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50507_HTML\DATABASE\"/>
    </mc:Choice>
  </mc:AlternateContent>
  <xr:revisionPtr revIDLastSave="0" documentId="8_{60CBDC51-26F3-4917-B815-07235611A46B}" xr6:coauthVersionLast="47" xr6:coauthVersionMax="47" xr10:uidLastSave="{00000000-0000-0000-0000-000000000000}"/>
  <bookViews>
    <workbookView xWindow="-120" yWindow="-120" windowWidth="29040" windowHeight="15840" xr2:uid="{1016FB8C-F135-49C1-9CD8-B3176B9545EC}"/>
  </bookViews>
  <sheets>
    <sheet name="20150710_세종특별자치시" sheetId="2" r:id="rId1"/>
    <sheet name="Sheet1" sheetId="1" r:id="rId2"/>
  </sheets>
  <definedNames>
    <definedName name="_xlnm._FilterDatabase" localSheetId="0" hidden="1">'20150710_세종특별자치시'!$I$2:$I$24842</definedName>
    <definedName name="ExternalData_1" localSheetId="0" hidden="1">'20150710_세종특별자치시'!$A$1:$G$24863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I24863" i="2"/>
  <c r="I24862" i="2"/>
  <c r="I24861" i="2"/>
  <c r="I24860" i="2"/>
  <c r="I24859" i="2"/>
  <c r="I24858" i="2"/>
  <c r="I24857" i="2"/>
  <c r="I24856" i="2"/>
  <c r="I24855" i="2"/>
  <c r="I24854" i="2"/>
  <c r="I24853" i="2"/>
  <c r="I24852" i="2"/>
  <c r="I24851" i="2"/>
  <c r="I24850" i="2"/>
  <c r="I24849" i="2"/>
  <c r="I24848" i="2"/>
  <c r="I24847" i="2"/>
  <c r="I24846" i="2"/>
  <c r="I24845" i="2"/>
  <c r="I24844" i="2"/>
  <c r="I24843" i="2"/>
  <c r="I24842" i="2"/>
  <c r="I24841" i="2"/>
  <c r="I24840" i="2"/>
  <c r="I24839" i="2"/>
  <c r="I24838" i="2"/>
  <c r="I24837" i="2"/>
  <c r="I24836" i="2"/>
  <c r="I24835" i="2"/>
  <c r="I24834" i="2"/>
  <c r="I24833" i="2"/>
  <c r="I24832" i="2"/>
  <c r="I24831" i="2"/>
  <c r="I24830" i="2"/>
  <c r="I24829" i="2"/>
  <c r="I24828" i="2"/>
  <c r="I24827" i="2"/>
  <c r="I24826" i="2"/>
  <c r="I24825" i="2"/>
  <c r="I24824" i="2"/>
  <c r="I24823" i="2"/>
  <c r="I24822" i="2"/>
  <c r="I24821" i="2"/>
  <c r="I24820" i="2"/>
  <c r="I24819" i="2"/>
  <c r="I24818" i="2"/>
  <c r="I24817" i="2"/>
  <c r="I24816" i="2"/>
  <c r="I24815" i="2"/>
  <c r="I24814" i="2"/>
  <c r="I24813" i="2"/>
  <c r="I24812" i="2"/>
  <c r="I24811" i="2"/>
  <c r="I24810" i="2"/>
  <c r="I24809" i="2"/>
  <c r="I24808" i="2"/>
  <c r="I24807" i="2"/>
  <c r="I24806" i="2"/>
  <c r="I24805" i="2"/>
  <c r="I24804" i="2"/>
  <c r="I24803" i="2"/>
  <c r="I24802" i="2"/>
  <c r="I24801" i="2"/>
  <c r="I24800" i="2"/>
  <c r="I24799" i="2"/>
  <c r="I24798" i="2"/>
  <c r="I24797" i="2"/>
  <c r="I24796" i="2"/>
  <c r="I24795" i="2"/>
  <c r="I24794" i="2"/>
  <c r="I24793" i="2"/>
  <c r="I24792" i="2"/>
  <c r="I24791" i="2"/>
  <c r="I24790" i="2"/>
  <c r="I24789" i="2"/>
  <c r="I24788" i="2"/>
  <c r="I24787" i="2"/>
  <c r="I24786" i="2"/>
  <c r="I24785" i="2"/>
  <c r="I24784" i="2"/>
  <c r="I24783" i="2"/>
  <c r="I24782" i="2"/>
  <c r="I24781" i="2"/>
  <c r="I24780" i="2"/>
  <c r="I24779" i="2"/>
  <c r="I24778" i="2"/>
  <c r="I24777" i="2"/>
  <c r="I24776" i="2"/>
  <c r="I24775" i="2"/>
  <c r="I24774" i="2"/>
  <c r="I24773" i="2"/>
  <c r="I24772" i="2"/>
  <c r="I24771" i="2"/>
  <c r="I24770" i="2"/>
  <c r="I24769" i="2"/>
  <c r="I24768" i="2"/>
  <c r="I24767" i="2"/>
  <c r="I24766" i="2"/>
  <c r="I24765" i="2"/>
  <c r="I24764" i="2"/>
  <c r="I24763" i="2"/>
  <c r="I24762" i="2"/>
  <c r="I24761" i="2"/>
  <c r="I24760" i="2"/>
  <c r="I24759" i="2"/>
  <c r="I24758" i="2"/>
  <c r="I24757" i="2"/>
  <c r="I24756" i="2"/>
  <c r="I24755" i="2"/>
  <c r="I24754" i="2"/>
  <c r="I24753" i="2"/>
  <c r="I24752" i="2"/>
  <c r="I24751" i="2"/>
  <c r="I24750" i="2"/>
  <c r="I24749" i="2"/>
  <c r="I24748" i="2"/>
  <c r="I24747" i="2"/>
  <c r="I24746" i="2"/>
  <c r="I24745" i="2"/>
  <c r="I24744" i="2"/>
  <c r="I24743" i="2"/>
  <c r="I24742" i="2"/>
  <c r="I24741" i="2"/>
  <c r="I24740" i="2"/>
  <c r="I24739" i="2"/>
  <c r="I24738" i="2"/>
  <c r="I24737" i="2"/>
  <c r="I24736" i="2"/>
  <c r="I24735" i="2"/>
  <c r="I24734" i="2"/>
  <c r="I24733" i="2"/>
  <c r="I24732" i="2"/>
  <c r="I24731" i="2"/>
  <c r="I24730" i="2"/>
  <c r="I24729" i="2"/>
  <c r="I24728" i="2"/>
  <c r="I24727" i="2"/>
  <c r="I24726" i="2"/>
  <c r="I24725" i="2"/>
  <c r="I24724" i="2"/>
  <c r="I24723" i="2"/>
  <c r="I24722" i="2"/>
  <c r="I24721" i="2"/>
  <c r="I24720" i="2"/>
  <c r="I24719" i="2"/>
  <c r="I24718" i="2"/>
  <c r="I24717" i="2"/>
  <c r="I24716" i="2"/>
  <c r="I24715" i="2"/>
  <c r="I24714" i="2"/>
  <c r="I24713" i="2"/>
  <c r="I24712" i="2"/>
  <c r="I24711" i="2"/>
  <c r="I24710" i="2"/>
  <c r="I24709" i="2"/>
  <c r="I24708" i="2"/>
  <c r="I24707" i="2"/>
  <c r="I24706" i="2"/>
  <c r="I24705" i="2"/>
  <c r="I24704" i="2"/>
  <c r="I24703" i="2"/>
  <c r="I24702" i="2"/>
  <c r="I24701" i="2"/>
  <c r="I24700" i="2"/>
  <c r="I24699" i="2"/>
  <c r="I24698" i="2"/>
  <c r="I24697" i="2"/>
  <c r="I24696" i="2"/>
  <c r="I24695" i="2"/>
  <c r="I24694" i="2"/>
  <c r="I24693" i="2"/>
  <c r="I24692" i="2"/>
  <c r="I24691" i="2"/>
  <c r="I24690" i="2"/>
  <c r="I24689" i="2"/>
  <c r="I24688" i="2"/>
  <c r="I24687" i="2"/>
  <c r="I24686" i="2"/>
  <c r="I24685" i="2"/>
  <c r="I24684" i="2"/>
  <c r="I24683" i="2"/>
  <c r="I24682" i="2"/>
  <c r="I24681" i="2"/>
  <c r="I24680" i="2"/>
  <c r="I24679" i="2"/>
  <c r="I24678" i="2"/>
  <c r="I24677" i="2"/>
  <c r="I24676" i="2"/>
  <c r="I24675" i="2"/>
  <c r="I24674" i="2"/>
  <c r="I24673" i="2"/>
  <c r="I24672" i="2"/>
  <c r="I24671" i="2"/>
  <c r="I24670" i="2"/>
  <c r="I24669" i="2"/>
  <c r="I24668" i="2"/>
  <c r="I24667" i="2"/>
  <c r="I24666" i="2"/>
  <c r="I24665" i="2"/>
  <c r="I24664" i="2"/>
  <c r="I24663" i="2"/>
  <c r="I24662" i="2"/>
  <c r="I24661" i="2"/>
  <c r="I24660" i="2"/>
  <c r="I24659" i="2"/>
  <c r="I24658" i="2"/>
  <c r="I24657" i="2"/>
  <c r="I24656" i="2"/>
  <c r="I24655" i="2"/>
  <c r="I24654" i="2"/>
  <c r="I24653" i="2"/>
  <c r="I24652" i="2"/>
  <c r="I24651" i="2"/>
  <c r="I24650" i="2"/>
  <c r="I24649" i="2"/>
  <c r="I24648" i="2"/>
  <c r="I24647" i="2"/>
  <c r="I24646" i="2"/>
  <c r="I24645" i="2"/>
  <c r="I24644" i="2"/>
  <c r="I24643" i="2"/>
  <c r="I24642" i="2"/>
  <c r="I24641" i="2"/>
  <c r="I24640" i="2"/>
  <c r="I24639" i="2"/>
  <c r="I24638" i="2"/>
  <c r="I24637" i="2"/>
  <c r="I24636" i="2"/>
  <c r="I24635" i="2"/>
  <c r="I24634" i="2"/>
  <c r="I24633" i="2"/>
  <c r="I24632" i="2"/>
  <c r="I24631" i="2"/>
  <c r="I24630" i="2"/>
  <c r="I24629" i="2"/>
  <c r="I24628" i="2"/>
  <c r="I24627" i="2"/>
  <c r="I24626" i="2"/>
  <c r="I24625" i="2"/>
  <c r="I24624" i="2"/>
  <c r="I24623" i="2"/>
  <c r="I24622" i="2"/>
  <c r="I24621" i="2"/>
  <c r="I24620" i="2"/>
  <c r="I24619" i="2"/>
  <c r="I24618" i="2"/>
  <c r="I24617" i="2"/>
  <c r="I24616" i="2"/>
  <c r="I24615" i="2"/>
  <c r="I24614" i="2"/>
  <c r="I24613" i="2"/>
  <c r="I24612" i="2"/>
  <c r="I24611" i="2"/>
  <c r="I24610" i="2"/>
  <c r="I24609" i="2"/>
  <c r="I24608" i="2"/>
  <c r="I24607" i="2"/>
  <c r="I24606" i="2"/>
  <c r="I24605" i="2"/>
  <c r="I24604" i="2"/>
  <c r="I24603" i="2"/>
  <c r="I24602" i="2"/>
  <c r="I24601" i="2"/>
  <c r="I24600" i="2"/>
  <c r="I24599" i="2"/>
  <c r="I24598" i="2"/>
  <c r="I24597" i="2"/>
  <c r="I24596" i="2"/>
  <c r="I24595" i="2"/>
  <c r="I24594" i="2"/>
  <c r="I24593" i="2"/>
  <c r="I24592" i="2"/>
  <c r="I24591" i="2"/>
  <c r="I24590" i="2"/>
  <c r="I24589" i="2"/>
  <c r="I24588" i="2"/>
  <c r="I24587" i="2"/>
  <c r="I24586" i="2"/>
  <c r="I24585" i="2"/>
  <c r="I24584" i="2"/>
  <c r="I24583" i="2"/>
  <c r="I24582" i="2"/>
  <c r="I24581" i="2"/>
  <c r="I24580" i="2"/>
  <c r="I24579" i="2"/>
  <c r="I24578" i="2"/>
  <c r="I24577" i="2"/>
  <c r="I24576" i="2"/>
  <c r="I24575" i="2"/>
  <c r="I24574" i="2"/>
  <c r="I24573" i="2"/>
  <c r="I24572" i="2"/>
  <c r="I24571" i="2"/>
  <c r="I24570" i="2"/>
  <c r="I24569" i="2"/>
  <c r="I24568" i="2"/>
  <c r="I24567" i="2"/>
  <c r="I24566" i="2"/>
  <c r="I24565" i="2"/>
  <c r="I24564" i="2"/>
  <c r="I24563" i="2"/>
  <c r="I24562" i="2"/>
  <c r="I24561" i="2"/>
  <c r="I24560" i="2"/>
  <c r="I24559" i="2"/>
  <c r="I24558" i="2"/>
  <c r="I24557" i="2"/>
  <c r="I24556" i="2"/>
  <c r="I24555" i="2"/>
  <c r="I24554" i="2"/>
  <c r="I24553" i="2"/>
  <c r="I24552" i="2"/>
  <c r="I24551" i="2"/>
  <c r="I24550" i="2"/>
  <c r="I24549" i="2"/>
  <c r="I24548" i="2"/>
  <c r="I24547" i="2"/>
  <c r="I24546" i="2"/>
  <c r="I24545" i="2"/>
  <c r="I24544" i="2"/>
  <c r="I24543" i="2"/>
  <c r="I24542" i="2"/>
  <c r="I24541" i="2"/>
  <c r="I24540" i="2"/>
  <c r="I24539" i="2"/>
  <c r="I24538" i="2"/>
  <c r="I24537" i="2"/>
  <c r="I24536" i="2"/>
  <c r="I24535" i="2"/>
  <c r="I24534" i="2"/>
  <c r="I24533" i="2"/>
  <c r="I24532" i="2"/>
  <c r="I24531" i="2"/>
  <c r="I24530" i="2"/>
  <c r="I24529" i="2"/>
  <c r="I24528" i="2"/>
  <c r="I24527" i="2"/>
  <c r="I24526" i="2"/>
  <c r="I24525" i="2"/>
  <c r="I24524" i="2"/>
  <c r="I24523" i="2"/>
  <c r="I24522" i="2"/>
  <c r="I24521" i="2"/>
  <c r="I24520" i="2"/>
  <c r="I24519" i="2"/>
  <c r="I24518" i="2"/>
  <c r="I24517" i="2"/>
  <c r="I24516" i="2"/>
  <c r="I24515" i="2"/>
  <c r="I24514" i="2"/>
  <c r="I24513" i="2"/>
  <c r="I24512" i="2"/>
  <c r="I24511" i="2"/>
  <c r="I24510" i="2"/>
  <c r="I24509" i="2"/>
  <c r="I24508" i="2"/>
  <c r="I24507" i="2"/>
  <c r="I24506" i="2"/>
  <c r="I24505" i="2"/>
  <c r="I24504" i="2"/>
  <c r="I24503" i="2"/>
  <c r="I24502" i="2"/>
  <c r="I24501" i="2"/>
  <c r="I24500" i="2"/>
  <c r="I24499" i="2"/>
  <c r="I24498" i="2"/>
  <c r="I24497" i="2"/>
  <c r="I24496" i="2"/>
  <c r="I24495" i="2"/>
  <c r="I24494" i="2"/>
  <c r="I24493" i="2"/>
  <c r="I24492" i="2"/>
  <c r="I24491" i="2"/>
  <c r="I24490" i="2"/>
  <c r="I24489" i="2"/>
  <c r="I24488" i="2"/>
  <c r="I24487" i="2"/>
  <c r="I24486" i="2"/>
  <c r="I24485" i="2"/>
  <c r="I24484" i="2"/>
  <c r="I24483" i="2"/>
  <c r="I24482" i="2"/>
  <c r="I24481" i="2"/>
  <c r="I24480" i="2"/>
  <c r="I24479" i="2"/>
  <c r="I24478" i="2"/>
  <c r="I24477" i="2"/>
  <c r="I24476" i="2"/>
  <c r="I24475" i="2"/>
  <c r="I24474" i="2"/>
  <c r="I24473" i="2"/>
  <c r="I24472" i="2"/>
  <c r="I24471" i="2"/>
  <c r="I24470" i="2"/>
  <c r="I24469" i="2"/>
  <c r="I24468" i="2"/>
  <c r="I24467" i="2"/>
  <c r="I24466" i="2"/>
  <c r="I24465" i="2"/>
  <c r="I24464" i="2"/>
  <c r="I24463" i="2"/>
  <c r="I24462" i="2"/>
  <c r="I24461" i="2"/>
  <c r="I24460" i="2"/>
  <c r="I24459" i="2"/>
  <c r="I24458" i="2"/>
  <c r="I24457" i="2"/>
  <c r="I24456" i="2"/>
  <c r="I24455" i="2"/>
  <c r="I24454" i="2"/>
  <c r="I24453" i="2"/>
  <c r="I24452" i="2"/>
  <c r="I24451" i="2"/>
  <c r="I24450" i="2"/>
  <c r="I24449" i="2"/>
  <c r="I24448" i="2"/>
  <c r="I24447" i="2"/>
  <c r="I24446" i="2"/>
  <c r="I24445" i="2"/>
  <c r="I24444" i="2"/>
  <c r="I24443" i="2"/>
  <c r="I24442" i="2"/>
  <c r="I24441" i="2"/>
  <c r="I24440" i="2"/>
  <c r="I24439" i="2"/>
  <c r="I24438" i="2"/>
  <c r="I24437" i="2"/>
  <c r="I24436" i="2"/>
  <c r="I24435" i="2"/>
  <c r="I24434" i="2"/>
  <c r="I24433" i="2"/>
  <c r="I24432" i="2"/>
  <c r="I24431" i="2"/>
  <c r="I24430" i="2"/>
  <c r="I24429" i="2"/>
  <c r="I24428" i="2"/>
  <c r="I24427" i="2"/>
  <c r="I24426" i="2"/>
  <c r="I24425" i="2"/>
  <c r="I24424" i="2"/>
  <c r="I24423" i="2"/>
  <c r="I24422" i="2"/>
  <c r="I24421" i="2"/>
  <c r="I24420" i="2"/>
  <c r="I24419" i="2"/>
  <c r="I24418" i="2"/>
  <c r="I24417" i="2"/>
  <c r="I24416" i="2"/>
  <c r="I24415" i="2"/>
  <c r="I24414" i="2"/>
  <c r="I24413" i="2"/>
  <c r="I24412" i="2"/>
  <c r="I24411" i="2"/>
  <c r="I24410" i="2"/>
  <c r="I24409" i="2"/>
  <c r="I24408" i="2"/>
  <c r="I24407" i="2"/>
  <c r="I24406" i="2"/>
  <c r="I24405" i="2"/>
  <c r="I24404" i="2"/>
  <c r="I24403" i="2"/>
  <c r="I24402" i="2"/>
  <c r="I24401" i="2"/>
  <c r="I24400" i="2"/>
  <c r="I24399" i="2"/>
  <c r="I24398" i="2"/>
  <c r="I24397" i="2"/>
  <c r="I24396" i="2"/>
  <c r="I24395" i="2"/>
  <c r="I24394" i="2"/>
  <c r="I24393" i="2"/>
  <c r="I24392" i="2"/>
  <c r="I24391" i="2"/>
  <c r="I24390" i="2"/>
  <c r="I24389" i="2"/>
  <c r="I24388" i="2"/>
  <c r="I24387" i="2"/>
  <c r="I24386" i="2"/>
  <c r="I24385" i="2"/>
  <c r="I24384" i="2"/>
  <c r="I24383" i="2"/>
  <c r="I24382" i="2"/>
  <c r="I24381" i="2"/>
  <c r="I24380" i="2"/>
  <c r="I24379" i="2"/>
  <c r="I24378" i="2"/>
  <c r="I24377" i="2"/>
  <c r="I24376" i="2"/>
  <c r="I24375" i="2"/>
  <c r="I24374" i="2"/>
  <c r="I24373" i="2"/>
  <c r="I24372" i="2"/>
  <c r="I24371" i="2"/>
  <c r="I24370" i="2"/>
  <c r="I24369" i="2"/>
  <c r="I24368" i="2"/>
  <c r="I24367" i="2"/>
  <c r="I24366" i="2"/>
  <c r="I24365" i="2"/>
  <c r="I24364" i="2"/>
  <c r="I24363" i="2"/>
  <c r="I24362" i="2"/>
  <c r="I24361" i="2"/>
  <c r="I24360" i="2"/>
  <c r="I24359" i="2"/>
  <c r="I24358" i="2"/>
  <c r="I24357" i="2"/>
  <c r="I24356" i="2"/>
  <c r="I24355" i="2"/>
  <c r="I24354" i="2"/>
  <c r="I24353" i="2"/>
  <c r="I24352" i="2"/>
  <c r="I24351" i="2"/>
  <c r="I24350" i="2"/>
  <c r="I24349" i="2"/>
  <c r="I24348" i="2"/>
  <c r="I24347" i="2"/>
  <c r="I24346" i="2"/>
  <c r="I24345" i="2"/>
  <c r="I24344" i="2"/>
  <c r="I24343" i="2"/>
  <c r="I24342" i="2"/>
  <c r="I24341" i="2"/>
  <c r="I24340" i="2"/>
  <c r="I24339" i="2"/>
  <c r="I24338" i="2"/>
  <c r="I24337" i="2"/>
  <c r="I24336" i="2"/>
  <c r="I24335" i="2"/>
  <c r="I24334" i="2"/>
  <c r="I24333" i="2"/>
  <c r="I24332" i="2"/>
  <c r="I24331" i="2"/>
  <c r="I24330" i="2"/>
  <c r="I24329" i="2"/>
  <c r="I24328" i="2"/>
  <c r="I24327" i="2"/>
  <c r="I24326" i="2"/>
  <c r="I24325" i="2"/>
  <c r="I24324" i="2"/>
  <c r="I24323" i="2"/>
  <c r="I24322" i="2"/>
  <c r="I24321" i="2"/>
  <c r="I24320" i="2"/>
  <c r="I24319" i="2"/>
  <c r="I24318" i="2"/>
  <c r="I24317" i="2"/>
  <c r="I24316" i="2"/>
  <c r="I24315" i="2"/>
  <c r="I24314" i="2"/>
  <c r="I24313" i="2"/>
  <c r="I24312" i="2"/>
  <c r="I24311" i="2"/>
  <c r="I24310" i="2"/>
  <c r="I24309" i="2"/>
  <c r="I24308" i="2"/>
  <c r="I24307" i="2"/>
  <c r="I24306" i="2"/>
  <c r="I24305" i="2"/>
  <c r="I24304" i="2"/>
  <c r="I24303" i="2"/>
  <c r="I24302" i="2"/>
  <c r="I24301" i="2"/>
  <c r="I24300" i="2"/>
  <c r="I24299" i="2"/>
  <c r="I24298" i="2"/>
  <c r="I24297" i="2"/>
  <c r="I24296" i="2"/>
  <c r="I24295" i="2"/>
  <c r="I24294" i="2"/>
  <c r="I24293" i="2"/>
  <c r="I24292" i="2"/>
  <c r="I24291" i="2"/>
  <c r="I24290" i="2"/>
  <c r="I24289" i="2"/>
  <c r="I24288" i="2"/>
  <c r="I24287" i="2"/>
  <c r="I24286" i="2"/>
  <c r="I24285" i="2"/>
  <c r="I24284" i="2"/>
  <c r="I24283" i="2"/>
  <c r="I24282" i="2"/>
  <c r="I24281" i="2"/>
  <c r="I24280" i="2"/>
  <c r="I24279" i="2"/>
  <c r="I24278" i="2"/>
  <c r="I24277" i="2"/>
  <c r="I24276" i="2"/>
  <c r="I24275" i="2"/>
  <c r="I24274" i="2"/>
  <c r="I24273" i="2"/>
  <c r="I24272" i="2"/>
  <c r="I24271" i="2"/>
  <c r="I24270" i="2"/>
  <c r="I24269" i="2"/>
  <c r="I24268" i="2"/>
  <c r="I24267" i="2"/>
  <c r="I24266" i="2"/>
  <c r="I24265" i="2"/>
  <c r="I24264" i="2"/>
  <c r="I24263" i="2"/>
  <c r="I24262" i="2"/>
  <c r="I24261" i="2"/>
  <c r="I24260" i="2"/>
  <c r="I24259" i="2"/>
  <c r="I24258" i="2"/>
  <c r="I24257" i="2"/>
  <c r="I24256" i="2"/>
  <c r="I24255" i="2"/>
  <c r="I24254" i="2"/>
  <c r="I24253" i="2"/>
  <c r="I24252" i="2"/>
  <c r="I24251" i="2"/>
  <c r="I24250" i="2"/>
  <c r="I24249" i="2"/>
  <c r="I24248" i="2"/>
  <c r="I24247" i="2"/>
  <c r="I24246" i="2"/>
  <c r="I24245" i="2"/>
  <c r="I24244" i="2"/>
  <c r="I24243" i="2"/>
  <c r="I24242" i="2"/>
  <c r="I24241" i="2"/>
  <c r="I24240" i="2"/>
  <c r="I24239" i="2"/>
  <c r="I24238" i="2"/>
  <c r="I24237" i="2"/>
  <c r="I24236" i="2"/>
  <c r="I24235" i="2"/>
  <c r="I24234" i="2"/>
  <c r="I24233" i="2"/>
  <c r="I24232" i="2"/>
  <c r="I24231" i="2"/>
  <c r="I24230" i="2"/>
  <c r="I24229" i="2"/>
  <c r="I24228" i="2"/>
  <c r="I24227" i="2"/>
  <c r="I24226" i="2"/>
  <c r="I24225" i="2"/>
  <c r="I24224" i="2"/>
  <c r="I24223" i="2"/>
  <c r="I24222" i="2"/>
  <c r="I24221" i="2"/>
  <c r="I24220" i="2"/>
  <c r="I24219" i="2"/>
  <c r="I24218" i="2"/>
  <c r="I24217" i="2"/>
  <c r="I24216" i="2"/>
  <c r="I24215" i="2"/>
  <c r="I24214" i="2"/>
  <c r="I24213" i="2"/>
  <c r="I24212" i="2"/>
  <c r="I24211" i="2"/>
  <c r="I24210" i="2"/>
  <c r="I24209" i="2"/>
  <c r="I24208" i="2"/>
  <c r="I24207" i="2"/>
  <c r="I24206" i="2"/>
  <c r="I24205" i="2"/>
  <c r="I24204" i="2"/>
  <c r="I24203" i="2"/>
  <c r="I24202" i="2"/>
  <c r="I24201" i="2"/>
  <c r="I24200" i="2"/>
  <c r="I24199" i="2"/>
  <c r="I24198" i="2"/>
  <c r="I24197" i="2"/>
  <c r="I24196" i="2"/>
  <c r="I24195" i="2"/>
  <c r="I24194" i="2"/>
  <c r="I24193" i="2"/>
  <c r="I24192" i="2"/>
  <c r="I24191" i="2"/>
  <c r="I24190" i="2"/>
  <c r="I24189" i="2"/>
  <c r="I24188" i="2"/>
  <c r="I24187" i="2"/>
  <c r="I24186" i="2"/>
  <c r="I24185" i="2"/>
  <c r="I24184" i="2"/>
  <c r="I24183" i="2"/>
  <c r="I24182" i="2"/>
  <c r="I24181" i="2"/>
  <c r="I24180" i="2"/>
  <c r="I24179" i="2"/>
  <c r="I24178" i="2"/>
  <c r="I24177" i="2"/>
  <c r="I24176" i="2"/>
  <c r="I24175" i="2"/>
  <c r="I24174" i="2"/>
  <c r="I24173" i="2"/>
  <c r="I24172" i="2"/>
  <c r="I24171" i="2"/>
  <c r="I24170" i="2"/>
  <c r="I24169" i="2"/>
  <c r="I24168" i="2"/>
  <c r="I24167" i="2"/>
  <c r="I24166" i="2"/>
  <c r="I24165" i="2"/>
  <c r="I24164" i="2"/>
  <c r="I24163" i="2"/>
  <c r="I24162" i="2"/>
  <c r="I24161" i="2"/>
  <c r="I24160" i="2"/>
  <c r="I24159" i="2"/>
  <c r="I24158" i="2"/>
  <c r="I24157" i="2"/>
  <c r="I24156" i="2"/>
  <c r="I24155" i="2"/>
  <c r="I24154" i="2"/>
  <c r="I24153" i="2"/>
  <c r="I24152" i="2"/>
  <c r="I24151" i="2"/>
  <c r="I24150" i="2"/>
  <c r="I24149" i="2"/>
  <c r="I24148" i="2"/>
  <c r="I24147" i="2"/>
  <c r="I24146" i="2"/>
  <c r="I24145" i="2"/>
  <c r="I24144" i="2"/>
  <c r="I24143" i="2"/>
  <c r="I24142" i="2"/>
  <c r="I24141" i="2"/>
  <c r="I24140" i="2"/>
  <c r="I24139" i="2"/>
  <c r="I24138" i="2"/>
  <c r="I24137" i="2"/>
  <c r="I24136" i="2"/>
  <c r="I24135" i="2"/>
  <c r="I24134" i="2"/>
  <c r="I24133" i="2"/>
  <c r="I24132" i="2"/>
  <c r="I24131" i="2"/>
  <c r="I24130" i="2"/>
  <c r="I24129" i="2"/>
  <c r="I24128" i="2"/>
  <c r="I24127" i="2"/>
  <c r="I24126" i="2"/>
  <c r="I24125" i="2"/>
  <c r="I24124" i="2"/>
  <c r="I24123" i="2"/>
  <c r="I24122" i="2"/>
  <c r="I24121" i="2"/>
  <c r="I24120" i="2"/>
  <c r="I24119" i="2"/>
  <c r="I24118" i="2"/>
  <c r="I24117" i="2"/>
  <c r="I24116" i="2"/>
  <c r="I24115" i="2"/>
  <c r="I24114" i="2"/>
  <c r="I24113" i="2"/>
  <c r="I24112" i="2"/>
  <c r="I24111" i="2"/>
  <c r="I24110" i="2"/>
  <c r="I24109" i="2"/>
  <c r="I24108" i="2"/>
  <c r="I24107" i="2"/>
  <c r="I24106" i="2"/>
  <c r="I24105" i="2"/>
  <c r="I24104" i="2"/>
  <c r="I24103" i="2"/>
  <c r="I24102" i="2"/>
  <c r="I24101" i="2"/>
  <c r="I24100" i="2"/>
  <c r="I24099" i="2"/>
  <c r="I24098" i="2"/>
  <c r="I24097" i="2"/>
  <c r="I24096" i="2"/>
  <c r="I24095" i="2"/>
  <c r="I24094" i="2"/>
  <c r="I24093" i="2"/>
  <c r="I24092" i="2"/>
  <c r="I24091" i="2"/>
  <c r="I24090" i="2"/>
  <c r="I24089" i="2"/>
  <c r="I24088" i="2"/>
  <c r="I24087" i="2"/>
  <c r="I24086" i="2"/>
  <c r="I24085" i="2"/>
  <c r="I24084" i="2"/>
  <c r="I24083" i="2"/>
  <c r="I24082" i="2"/>
  <c r="I24081" i="2"/>
  <c r="I24080" i="2"/>
  <c r="I24079" i="2"/>
  <c r="I24078" i="2"/>
  <c r="I24077" i="2"/>
  <c r="I24076" i="2"/>
  <c r="I24075" i="2"/>
  <c r="I24074" i="2"/>
  <c r="I24073" i="2"/>
  <c r="I24072" i="2"/>
  <c r="I24071" i="2"/>
  <c r="I24070" i="2"/>
  <c r="I24069" i="2"/>
  <c r="I24068" i="2"/>
  <c r="I24067" i="2"/>
  <c r="I24066" i="2"/>
  <c r="I24065" i="2"/>
  <c r="I24064" i="2"/>
  <c r="I24063" i="2"/>
  <c r="I24062" i="2"/>
  <c r="I24061" i="2"/>
  <c r="I24060" i="2"/>
  <c r="I24059" i="2"/>
  <c r="I24058" i="2"/>
  <c r="I24057" i="2"/>
  <c r="I24056" i="2"/>
  <c r="I24055" i="2"/>
  <c r="I24054" i="2"/>
  <c r="I24053" i="2"/>
  <c r="I24052" i="2"/>
  <c r="I24051" i="2"/>
  <c r="I24050" i="2"/>
  <c r="I24049" i="2"/>
  <c r="I24048" i="2"/>
  <c r="I24047" i="2"/>
  <c r="I24046" i="2"/>
  <c r="I24045" i="2"/>
  <c r="I24044" i="2"/>
  <c r="I24043" i="2"/>
  <c r="I24042" i="2"/>
  <c r="I24041" i="2"/>
  <c r="I24040" i="2"/>
  <c r="I24039" i="2"/>
  <c r="I24038" i="2"/>
  <c r="I24037" i="2"/>
  <c r="I24036" i="2"/>
  <c r="I24035" i="2"/>
  <c r="I24034" i="2"/>
  <c r="I24033" i="2"/>
  <c r="I24032" i="2"/>
  <c r="I24031" i="2"/>
  <c r="I24030" i="2"/>
  <c r="I24029" i="2"/>
  <c r="I24028" i="2"/>
  <c r="I24027" i="2"/>
  <c r="I24026" i="2"/>
  <c r="I24025" i="2"/>
  <c r="I24024" i="2"/>
  <c r="I24023" i="2"/>
  <c r="I24022" i="2"/>
  <c r="I24021" i="2"/>
  <c r="I24020" i="2"/>
  <c r="I24019" i="2"/>
  <c r="I24018" i="2"/>
  <c r="I24017" i="2"/>
  <c r="I24016" i="2"/>
  <c r="I24015" i="2"/>
  <c r="I24014" i="2"/>
  <c r="I24013" i="2"/>
  <c r="I24012" i="2"/>
  <c r="I24011" i="2"/>
  <c r="I24010" i="2"/>
  <c r="I24009" i="2"/>
  <c r="I24008" i="2"/>
  <c r="I24007" i="2"/>
  <c r="I24006" i="2"/>
  <c r="I24005" i="2"/>
  <c r="I24004" i="2"/>
  <c r="I24003" i="2"/>
  <c r="I24002" i="2"/>
  <c r="I24001" i="2"/>
  <c r="I24000" i="2"/>
  <c r="I23999" i="2"/>
  <c r="I23998" i="2"/>
  <c r="I23997" i="2"/>
  <c r="I23996" i="2"/>
  <c r="I23995" i="2"/>
  <c r="I23994" i="2"/>
  <c r="I23993" i="2"/>
  <c r="I23992" i="2"/>
  <c r="I23991" i="2"/>
  <c r="I23990" i="2"/>
  <c r="I23989" i="2"/>
  <c r="I23988" i="2"/>
  <c r="I23987" i="2"/>
  <c r="I23986" i="2"/>
  <c r="I23985" i="2"/>
  <c r="I23984" i="2"/>
  <c r="I23983" i="2"/>
  <c r="I23982" i="2"/>
  <c r="I23981" i="2"/>
  <c r="I23980" i="2"/>
  <c r="I23979" i="2"/>
  <c r="I23978" i="2"/>
  <c r="I23977" i="2"/>
  <c r="I23976" i="2"/>
  <c r="I23975" i="2"/>
  <c r="I23974" i="2"/>
  <c r="I23973" i="2"/>
  <c r="I23972" i="2"/>
  <c r="I23971" i="2"/>
  <c r="I23970" i="2"/>
  <c r="I23969" i="2"/>
  <c r="I23968" i="2"/>
  <c r="I23967" i="2"/>
  <c r="I23966" i="2"/>
  <c r="I23965" i="2"/>
  <c r="I23964" i="2"/>
  <c r="I23963" i="2"/>
  <c r="I23962" i="2"/>
  <c r="I23961" i="2"/>
  <c r="I23960" i="2"/>
  <c r="I23959" i="2"/>
  <c r="I23958" i="2"/>
  <c r="I23957" i="2"/>
  <c r="I23956" i="2"/>
  <c r="I23955" i="2"/>
  <c r="I23954" i="2"/>
  <c r="I23953" i="2"/>
  <c r="I23952" i="2"/>
  <c r="I23951" i="2"/>
  <c r="I23950" i="2"/>
  <c r="I23949" i="2"/>
  <c r="I23948" i="2"/>
  <c r="I23947" i="2"/>
  <c r="I23946" i="2"/>
  <c r="I23945" i="2"/>
  <c r="I23944" i="2"/>
  <c r="I23943" i="2"/>
  <c r="I23942" i="2"/>
  <c r="I23941" i="2"/>
  <c r="I23940" i="2"/>
  <c r="I23939" i="2"/>
  <c r="I23938" i="2"/>
  <c r="I23937" i="2"/>
  <c r="I23936" i="2"/>
  <c r="I23935" i="2"/>
  <c r="I23934" i="2"/>
  <c r="I23933" i="2"/>
  <c r="I23932" i="2"/>
  <c r="I23931" i="2"/>
  <c r="I23930" i="2"/>
  <c r="I23929" i="2"/>
  <c r="I23928" i="2"/>
  <c r="I23927" i="2"/>
  <c r="I23926" i="2"/>
  <c r="I23925" i="2"/>
  <c r="I23924" i="2"/>
  <c r="I23923" i="2"/>
  <c r="I23922" i="2"/>
  <c r="I23921" i="2"/>
  <c r="I23920" i="2"/>
  <c r="I23919" i="2"/>
  <c r="I23918" i="2"/>
  <c r="I23917" i="2"/>
  <c r="I23916" i="2"/>
  <c r="I23915" i="2"/>
  <c r="I23914" i="2"/>
  <c r="I23913" i="2"/>
  <c r="I23912" i="2"/>
  <c r="I23911" i="2"/>
  <c r="I23910" i="2"/>
  <c r="I23909" i="2"/>
  <c r="I23908" i="2"/>
  <c r="I23907" i="2"/>
  <c r="I23906" i="2"/>
  <c r="I23905" i="2"/>
  <c r="I23904" i="2"/>
  <c r="I23903" i="2"/>
  <c r="I23902" i="2"/>
  <c r="I23901" i="2"/>
  <c r="I23900" i="2"/>
  <c r="I23899" i="2"/>
  <c r="I23898" i="2"/>
  <c r="I23897" i="2"/>
  <c r="I23896" i="2"/>
  <c r="I23895" i="2"/>
  <c r="I23894" i="2"/>
  <c r="I23893" i="2"/>
  <c r="I23892" i="2"/>
  <c r="I23891" i="2"/>
  <c r="I23890" i="2"/>
  <c r="I23889" i="2"/>
  <c r="I23888" i="2"/>
  <c r="I23887" i="2"/>
  <c r="I23886" i="2"/>
  <c r="I23885" i="2"/>
  <c r="I23884" i="2"/>
  <c r="I23883" i="2"/>
  <c r="I23882" i="2"/>
  <c r="I23881" i="2"/>
  <c r="I23880" i="2"/>
  <c r="I23879" i="2"/>
  <c r="I23878" i="2"/>
  <c r="I23877" i="2"/>
  <c r="I23876" i="2"/>
  <c r="I23875" i="2"/>
  <c r="I23874" i="2"/>
  <c r="I23873" i="2"/>
  <c r="I23872" i="2"/>
  <c r="I23871" i="2"/>
  <c r="I23870" i="2"/>
  <c r="I23869" i="2"/>
  <c r="I23868" i="2"/>
  <c r="I23867" i="2"/>
  <c r="I23866" i="2"/>
  <c r="I23865" i="2"/>
  <c r="I23864" i="2"/>
  <c r="I23863" i="2"/>
  <c r="I23862" i="2"/>
  <c r="I23861" i="2"/>
  <c r="I23860" i="2"/>
  <c r="I23859" i="2"/>
  <c r="I23858" i="2"/>
  <c r="I23857" i="2"/>
  <c r="I23856" i="2"/>
  <c r="I23855" i="2"/>
  <c r="I23854" i="2"/>
  <c r="I23853" i="2"/>
  <c r="I23852" i="2"/>
  <c r="I23851" i="2"/>
  <c r="I23850" i="2"/>
  <c r="I23849" i="2"/>
  <c r="I23848" i="2"/>
  <c r="I23847" i="2"/>
  <c r="I23846" i="2"/>
  <c r="I23845" i="2"/>
  <c r="I23844" i="2"/>
  <c r="I23843" i="2"/>
  <c r="I23842" i="2"/>
  <c r="I23841" i="2"/>
  <c r="I23840" i="2"/>
  <c r="I23839" i="2"/>
  <c r="I23838" i="2"/>
  <c r="I23837" i="2"/>
  <c r="I23836" i="2"/>
  <c r="I23835" i="2"/>
  <c r="I23834" i="2"/>
  <c r="I23833" i="2"/>
  <c r="I23832" i="2"/>
  <c r="I23831" i="2"/>
  <c r="I23830" i="2"/>
  <c r="I23829" i="2"/>
  <c r="I23828" i="2"/>
  <c r="I23827" i="2"/>
  <c r="I23826" i="2"/>
  <c r="I23825" i="2"/>
  <c r="I23824" i="2"/>
  <c r="I23823" i="2"/>
  <c r="I23822" i="2"/>
  <c r="I23821" i="2"/>
  <c r="I23820" i="2"/>
  <c r="I23819" i="2"/>
  <c r="I23818" i="2"/>
  <c r="I23817" i="2"/>
  <c r="I23816" i="2"/>
  <c r="I23815" i="2"/>
  <c r="I23814" i="2"/>
  <c r="I23813" i="2"/>
  <c r="I23812" i="2"/>
  <c r="I23811" i="2"/>
  <c r="I23810" i="2"/>
  <c r="I23809" i="2"/>
  <c r="I23808" i="2"/>
  <c r="I23807" i="2"/>
  <c r="I23806" i="2"/>
  <c r="I23805" i="2"/>
  <c r="I23804" i="2"/>
  <c r="I23803" i="2"/>
  <c r="I23802" i="2"/>
  <c r="I23801" i="2"/>
  <c r="I23800" i="2"/>
  <c r="I23799" i="2"/>
  <c r="I23798" i="2"/>
  <c r="I23797" i="2"/>
  <c r="I23796" i="2"/>
  <c r="I23795" i="2"/>
  <c r="I23794" i="2"/>
  <c r="I23793" i="2"/>
  <c r="I23792" i="2"/>
  <c r="I23791" i="2"/>
  <c r="I23790" i="2"/>
  <c r="I23789" i="2"/>
  <c r="I23788" i="2"/>
  <c r="I23787" i="2"/>
  <c r="I23786" i="2"/>
  <c r="I23785" i="2"/>
  <c r="I23784" i="2"/>
  <c r="I23783" i="2"/>
  <c r="I23782" i="2"/>
  <c r="I23781" i="2"/>
  <c r="I23780" i="2"/>
  <c r="I23779" i="2"/>
  <c r="I23778" i="2"/>
  <c r="I23777" i="2"/>
  <c r="I23776" i="2"/>
  <c r="I23775" i="2"/>
  <c r="I23774" i="2"/>
  <c r="I23773" i="2"/>
  <c r="I23772" i="2"/>
  <c r="I23771" i="2"/>
  <c r="I23770" i="2"/>
  <c r="I23769" i="2"/>
  <c r="I23768" i="2"/>
  <c r="I23767" i="2"/>
  <c r="I23766" i="2"/>
  <c r="I23765" i="2"/>
  <c r="I23764" i="2"/>
  <c r="I23763" i="2"/>
  <c r="I23762" i="2"/>
  <c r="I23761" i="2"/>
  <c r="I23760" i="2"/>
  <c r="I23759" i="2"/>
  <c r="I23758" i="2"/>
  <c r="I23757" i="2"/>
  <c r="I23756" i="2"/>
  <c r="I23755" i="2"/>
  <c r="I23754" i="2"/>
  <c r="I23753" i="2"/>
  <c r="I23752" i="2"/>
  <c r="I23751" i="2"/>
  <c r="I23750" i="2"/>
  <c r="I23749" i="2"/>
  <c r="I23748" i="2"/>
  <c r="I23747" i="2"/>
  <c r="I23746" i="2"/>
  <c r="I23745" i="2"/>
  <c r="I23744" i="2"/>
  <c r="I23743" i="2"/>
  <c r="I23742" i="2"/>
  <c r="I23741" i="2"/>
  <c r="I23740" i="2"/>
  <c r="I23739" i="2"/>
  <c r="I23738" i="2"/>
  <c r="I23737" i="2"/>
  <c r="I23736" i="2"/>
  <c r="I23735" i="2"/>
  <c r="I23734" i="2"/>
  <c r="I23733" i="2"/>
  <c r="I23732" i="2"/>
  <c r="I23731" i="2"/>
  <c r="I23730" i="2"/>
  <c r="I23729" i="2"/>
  <c r="I23728" i="2"/>
  <c r="I23727" i="2"/>
  <c r="I23726" i="2"/>
  <c r="I23725" i="2"/>
  <c r="I23724" i="2"/>
  <c r="I23723" i="2"/>
  <c r="I23722" i="2"/>
  <c r="I23721" i="2"/>
  <c r="I23720" i="2"/>
  <c r="I23719" i="2"/>
  <c r="I23718" i="2"/>
  <c r="I23717" i="2"/>
  <c r="I23716" i="2"/>
  <c r="I23715" i="2"/>
  <c r="I23714" i="2"/>
  <c r="I23713" i="2"/>
  <c r="I23712" i="2"/>
  <c r="I23711" i="2"/>
  <c r="I23710" i="2"/>
  <c r="I23709" i="2"/>
  <c r="I23708" i="2"/>
  <c r="I23707" i="2"/>
  <c r="I23706" i="2"/>
  <c r="I23705" i="2"/>
  <c r="I23704" i="2"/>
  <c r="I23703" i="2"/>
  <c r="I23702" i="2"/>
  <c r="I23701" i="2"/>
  <c r="I23700" i="2"/>
  <c r="I23699" i="2"/>
  <c r="I23698" i="2"/>
  <c r="I23697" i="2"/>
  <c r="I23696" i="2"/>
  <c r="I23695" i="2"/>
  <c r="I23694" i="2"/>
  <c r="I23693" i="2"/>
  <c r="I23692" i="2"/>
  <c r="I23691" i="2"/>
  <c r="I23690" i="2"/>
  <c r="I23689" i="2"/>
  <c r="I23688" i="2"/>
  <c r="I23687" i="2"/>
  <c r="I23686" i="2"/>
  <c r="I23685" i="2"/>
  <c r="I23684" i="2"/>
  <c r="I23683" i="2"/>
  <c r="I23682" i="2"/>
  <c r="I23681" i="2"/>
  <c r="I23680" i="2"/>
  <c r="I23679" i="2"/>
  <c r="I23678" i="2"/>
  <c r="I23677" i="2"/>
  <c r="I23676" i="2"/>
  <c r="I23675" i="2"/>
  <c r="I23674" i="2"/>
  <c r="I23673" i="2"/>
  <c r="I23672" i="2"/>
  <c r="I23671" i="2"/>
  <c r="I23670" i="2"/>
  <c r="I23669" i="2"/>
  <c r="I23668" i="2"/>
  <c r="I23667" i="2"/>
  <c r="I23666" i="2"/>
  <c r="I23665" i="2"/>
  <c r="I23664" i="2"/>
  <c r="I23663" i="2"/>
  <c r="I23662" i="2"/>
  <c r="I23661" i="2"/>
  <c r="I23660" i="2"/>
  <c r="I23659" i="2"/>
  <c r="I23658" i="2"/>
  <c r="I23657" i="2"/>
  <c r="I23656" i="2"/>
  <c r="I23655" i="2"/>
  <c r="I23654" i="2"/>
  <c r="I23653" i="2"/>
  <c r="I23652" i="2"/>
  <c r="I23651" i="2"/>
  <c r="I23650" i="2"/>
  <c r="I23649" i="2"/>
  <c r="I23648" i="2"/>
  <c r="I23647" i="2"/>
  <c r="I23646" i="2"/>
  <c r="I23645" i="2"/>
  <c r="I23644" i="2"/>
  <c r="I23643" i="2"/>
  <c r="I23642" i="2"/>
  <c r="I23641" i="2"/>
  <c r="I23640" i="2"/>
  <c r="I23639" i="2"/>
  <c r="I23638" i="2"/>
  <c r="I23637" i="2"/>
  <c r="I23636" i="2"/>
  <c r="I23635" i="2"/>
  <c r="I23634" i="2"/>
  <c r="I23633" i="2"/>
  <c r="I23632" i="2"/>
  <c r="I23631" i="2"/>
  <c r="I23630" i="2"/>
  <c r="I23629" i="2"/>
  <c r="I23628" i="2"/>
  <c r="I23627" i="2"/>
  <c r="I23626" i="2"/>
  <c r="I23625" i="2"/>
  <c r="I23624" i="2"/>
  <c r="I23623" i="2"/>
  <c r="I23622" i="2"/>
  <c r="I23621" i="2"/>
  <c r="I23620" i="2"/>
  <c r="I23619" i="2"/>
  <c r="I23618" i="2"/>
  <c r="I23617" i="2"/>
  <c r="I23616" i="2"/>
  <c r="I23615" i="2"/>
  <c r="I23614" i="2"/>
  <c r="I23613" i="2"/>
  <c r="I23612" i="2"/>
  <c r="I23611" i="2"/>
  <c r="I23610" i="2"/>
  <c r="I23609" i="2"/>
  <c r="I23608" i="2"/>
  <c r="I23607" i="2"/>
  <c r="I23606" i="2"/>
  <c r="I23605" i="2"/>
  <c r="I23604" i="2"/>
  <c r="I23603" i="2"/>
  <c r="I23602" i="2"/>
  <c r="I23601" i="2"/>
  <c r="I23600" i="2"/>
  <c r="I23599" i="2"/>
  <c r="I23598" i="2"/>
  <c r="I23597" i="2"/>
  <c r="I23596" i="2"/>
  <c r="I23595" i="2"/>
  <c r="I23594" i="2"/>
  <c r="I23593" i="2"/>
  <c r="I23592" i="2"/>
  <c r="I23591" i="2"/>
  <c r="I23590" i="2"/>
  <c r="I23589" i="2"/>
  <c r="I23588" i="2"/>
  <c r="I23587" i="2"/>
  <c r="I23586" i="2"/>
  <c r="I23585" i="2"/>
  <c r="I23584" i="2"/>
  <c r="I23583" i="2"/>
  <c r="I23582" i="2"/>
  <c r="I23581" i="2"/>
  <c r="I23580" i="2"/>
  <c r="I23579" i="2"/>
  <c r="I23578" i="2"/>
  <c r="I23577" i="2"/>
  <c r="I23576" i="2"/>
  <c r="I23575" i="2"/>
  <c r="I23574" i="2"/>
  <c r="I23573" i="2"/>
  <c r="I23572" i="2"/>
  <c r="I23571" i="2"/>
  <c r="I23570" i="2"/>
  <c r="I23569" i="2"/>
  <c r="I23568" i="2"/>
  <c r="I23567" i="2"/>
  <c r="I23566" i="2"/>
  <c r="I23565" i="2"/>
  <c r="I23564" i="2"/>
  <c r="I23563" i="2"/>
  <c r="I23562" i="2"/>
  <c r="I23561" i="2"/>
  <c r="I23560" i="2"/>
  <c r="I23559" i="2"/>
  <c r="I23558" i="2"/>
  <c r="I23557" i="2"/>
  <c r="I23556" i="2"/>
  <c r="I23555" i="2"/>
  <c r="I23554" i="2"/>
  <c r="I23553" i="2"/>
  <c r="I23552" i="2"/>
  <c r="I23551" i="2"/>
  <c r="I23550" i="2"/>
  <c r="I23549" i="2"/>
  <c r="I23548" i="2"/>
  <c r="I23547" i="2"/>
  <c r="I23546" i="2"/>
  <c r="I23545" i="2"/>
  <c r="I23544" i="2"/>
  <c r="I23543" i="2"/>
  <c r="I23542" i="2"/>
  <c r="I23541" i="2"/>
  <c r="I23540" i="2"/>
  <c r="I23539" i="2"/>
  <c r="I23538" i="2"/>
  <c r="I23537" i="2"/>
  <c r="I23536" i="2"/>
  <c r="I23535" i="2"/>
  <c r="I23534" i="2"/>
  <c r="I23533" i="2"/>
  <c r="I23532" i="2"/>
  <c r="I23531" i="2"/>
  <c r="I23530" i="2"/>
  <c r="I23529" i="2"/>
  <c r="I23528" i="2"/>
  <c r="I23527" i="2"/>
  <c r="I23526" i="2"/>
  <c r="I23525" i="2"/>
  <c r="I23524" i="2"/>
  <c r="I23523" i="2"/>
  <c r="I23522" i="2"/>
  <c r="I23521" i="2"/>
  <c r="I23520" i="2"/>
  <c r="I23519" i="2"/>
  <c r="I23518" i="2"/>
  <c r="I23517" i="2"/>
  <c r="I23516" i="2"/>
  <c r="I23515" i="2"/>
  <c r="I23514" i="2"/>
  <c r="I23513" i="2"/>
  <c r="I23512" i="2"/>
  <c r="I23511" i="2"/>
  <c r="I23510" i="2"/>
  <c r="I23509" i="2"/>
  <c r="I23508" i="2"/>
  <c r="I23507" i="2"/>
  <c r="I23506" i="2"/>
  <c r="I23505" i="2"/>
  <c r="I23504" i="2"/>
  <c r="I23503" i="2"/>
  <c r="I23502" i="2"/>
  <c r="I23501" i="2"/>
  <c r="I23500" i="2"/>
  <c r="I23499" i="2"/>
  <c r="I23498" i="2"/>
  <c r="I23497" i="2"/>
  <c r="I23496" i="2"/>
  <c r="I23495" i="2"/>
  <c r="I23494" i="2"/>
  <c r="I23493" i="2"/>
  <c r="I23492" i="2"/>
  <c r="I23491" i="2"/>
  <c r="I23490" i="2"/>
  <c r="I23489" i="2"/>
  <c r="I23488" i="2"/>
  <c r="I23487" i="2"/>
  <c r="I23486" i="2"/>
  <c r="I23485" i="2"/>
  <c r="I23484" i="2"/>
  <c r="I23483" i="2"/>
  <c r="I23482" i="2"/>
  <c r="I23481" i="2"/>
  <c r="I23480" i="2"/>
  <c r="I23479" i="2"/>
  <c r="I23478" i="2"/>
  <c r="I23477" i="2"/>
  <c r="I23476" i="2"/>
  <c r="I23475" i="2"/>
  <c r="I23474" i="2"/>
  <c r="I23473" i="2"/>
  <c r="I23472" i="2"/>
  <c r="I23471" i="2"/>
  <c r="I23470" i="2"/>
  <c r="I23469" i="2"/>
  <c r="I23468" i="2"/>
  <c r="I23467" i="2"/>
  <c r="I23466" i="2"/>
  <c r="I23465" i="2"/>
  <c r="I23464" i="2"/>
  <c r="I23463" i="2"/>
  <c r="I23462" i="2"/>
  <c r="I23461" i="2"/>
  <c r="I23460" i="2"/>
  <c r="I23459" i="2"/>
  <c r="I23458" i="2"/>
  <c r="I23457" i="2"/>
  <c r="I23456" i="2"/>
  <c r="I23455" i="2"/>
  <c r="I23454" i="2"/>
  <c r="I23453" i="2"/>
  <c r="I23452" i="2"/>
  <c r="I23451" i="2"/>
  <c r="I23450" i="2"/>
  <c r="I23449" i="2"/>
  <c r="I23448" i="2"/>
  <c r="I23447" i="2"/>
  <c r="I23446" i="2"/>
  <c r="I23445" i="2"/>
  <c r="I23444" i="2"/>
  <c r="I23443" i="2"/>
  <c r="I23442" i="2"/>
  <c r="I23441" i="2"/>
  <c r="I23440" i="2"/>
  <c r="I23439" i="2"/>
  <c r="I23438" i="2"/>
  <c r="I23437" i="2"/>
  <c r="I23436" i="2"/>
  <c r="I23435" i="2"/>
  <c r="I23434" i="2"/>
  <c r="I23433" i="2"/>
  <c r="I23432" i="2"/>
  <c r="I23431" i="2"/>
  <c r="I23430" i="2"/>
  <c r="I23429" i="2"/>
  <c r="I23428" i="2"/>
  <c r="I23427" i="2"/>
  <c r="I23426" i="2"/>
  <c r="I23425" i="2"/>
  <c r="I23424" i="2"/>
  <c r="I23423" i="2"/>
  <c r="I23422" i="2"/>
  <c r="I23421" i="2"/>
  <c r="I23420" i="2"/>
  <c r="I23419" i="2"/>
  <c r="I23418" i="2"/>
  <c r="I23417" i="2"/>
  <c r="I23416" i="2"/>
  <c r="I23415" i="2"/>
  <c r="I23414" i="2"/>
  <c r="I23413" i="2"/>
  <c r="I23412" i="2"/>
  <c r="I23411" i="2"/>
  <c r="I23410" i="2"/>
  <c r="I23409" i="2"/>
  <c r="I23408" i="2"/>
  <c r="I23407" i="2"/>
  <c r="I23406" i="2"/>
  <c r="I23405" i="2"/>
  <c r="I23404" i="2"/>
  <c r="I23403" i="2"/>
  <c r="I23402" i="2"/>
  <c r="I23401" i="2"/>
  <c r="I23400" i="2"/>
  <c r="I23399" i="2"/>
  <c r="I23398" i="2"/>
  <c r="I23397" i="2"/>
  <c r="I23396" i="2"/>
  <c r="I23395" i="2"/>
  <c r="I23394" i="2"/>
  <c r="I23393" i="2"/>
  <c r="I23392" i="2"/>
  <c r="I23391" i="2"/>
  <c r="I23390" i="2"/>
  <c r="I23389" i="2"/>
  <c r="I23388" i="2"/>
  <c r="I23387" i="2"/>
  <c r="I23386" i="2"/>
  <c r="I23385" i="2"/>
  <c r="I23384" i="2"/>
  <c r="I23383" i="2"/>
  <c r="I23382" i="2"/>
  <c r="I23381" i="2"/>
  <c r="I23380" i="2"/>
  <c r="I23379" i="2"/>
  <c r="I23378" i="2"/>
  <c r="I23377" i="2"/>
  <c r="I23376" i="2"/>
  <c r="I23375" i="2"/>
  <c r="I23374" i="2"/>
  <c r="I23373" i="2"/>
  <c r="I23372" i="2"/>
  <c r="I23371" i="2"/>
  <c r="I23370" i="2"/>
  <c r="I23369" i="2"/>
  <c r="I23368" i="2"/>
  <c r="I23367" i="2"/>
  <c r="I23366" i="2"/>
  <c r="I23365" i="2"/>
  <c r="I23364" i="2"/>
  <c r="I23363" i="2"/>
  <c r="I23362" i="2"/>
  <c r="I23361" i="2"/>
  <c r="I23360" i="2"/>
  <c r="I23359" i="2"/>
  <c r="I23358" i="2"/>
  <c r="I23357" i="2"/>
  <c r="I23356" i="2"/>
  <c r="I23355" i="2"/>
  <c r="I23354" i="2"/>
  <c r="I23353" i="2"/>
  <c r="I23352" i="2"/>
  <c r="I23351" i="2"/>
  <c r="I23350" i="2"/>
  <c r="I23349" i="2"/>
  <c r="I23348" i="2"/>
  <c r="I23347" i="2"/>
  <c r="I23346" i="2"/>
  <c r="I23345" i="2"/>
  <c r="I23344" i="2"/>
  <c r="I23343" i="2"/>
  <c r="I23342" i="2"/>
  <c r="I23341" i="2"/>
  <c r="I23340" i="2"/>
  <c r="I23339" i="2"/>
  <c r="I23338" i="2"/>
  <c r="I23337" i="2"/>
  <c r="I23336" i="2"/>
  <c r="I23335" i="2"/>
  <c r="I23334" i="2"/>
  <c r="I23333" i="2"/>
  <c r="I23332" i="2"/>
  <c r="I23331" i="2"/>
  <c r="I23330" i="2"/>
  <c r="I23329" i="2"/>
  <c r="I23328" i="2"/>
  <c r="I23327" i="2"/>
  <c r="I23326" i="2"/>
  <c r="I23325" i="2"/>
  <c r="I23324" i="2"/>
  <c r="I23323" i="2"/>
  <c r="I23322" i="2"/>
  <c r="I23321" i="2"/>
  <c r="I23320" i="2"/>
  <c r="I23319" i="2"/>
  <c r="I23318" i="2"/>
  <c r="I23317" i="2"/>
  <c r="I23316" i="2"/>
  <c r="I23315" i="2"/>
  <c r="I23314" i="2"/>
  <c r="I23313" i="2"/>
  <c r="I23312" i="2"/>
  <c r="I23311" i="2"/>
  <c r="I23310" i="2"/>
  <c r="I23309" i="2"/>
  <c r="I23308" i="2"/>
  <c r="I23307" i="2"/>
  <c r="I23306" i="2"/>
  <c r="I23305" i="2"/>
  <c r="I23304" i="2"/>
  <c r="I23303" i="2"/>
  <c r="I23302" i="2"/>
  <c r="I23301" i="2"/>
  <c r="I23300" i="2"/>
  <c r="I23299" i="2"/>
  <c r="I23298" i="2"/>
  <c r="I23297" i="2"/>
  <c r="I23296" i="2"/>
  <c r="I23295" i="2"/>
  <c r="I23294" i="2"/>
  <c r="I23293" i="2"/>
  <c r="I23292" i="2"/>
  <c r="I23291" i="2"/>
  <c r="I23290" i="2"/>
  <c r="I23289" i="2"/>
  <c r="I23288" i="2"/>
  <c r="I23287" i="2"/>
  <c r="I23286" i="2"/>
  <c r="I23285" i="2"/>
  <c r="I23284" i="2"/>
  <c r="I23283" i="2"/>
  <c r="I23282" i="2"/>
  <c r="I23281" i="2"/>
  <c r="I23280" i="2"/>
  <c r="I23279" i="2"/>
  <c r="I23278" i="2"/>
  <c r="I23277" i="2"/>
  <c r="I23276" i="2"/>
  <c r="I23275" i="2"/>
  <c r="I23274" i="2"/>
  <c r="I23273" i="2"/>
  <c r="I23272" i="2"/>
  <c r="I23271" i="2"/>
  <c r="I23270" i="2"/>
  <c r="I23269" i="2"/>
  <c r="I23268" i="2"/>
  <c r="I23267" i="2"/>
  <c r="I23266" i="2"/>
  <c r="I23265" i="2"/>
  <c r="I23264" i="2"/>
  <c r="I23263" i="2"/>
  <c r="I23262" i="2"/>
  <c r="I23261" i="2"/>
  <c r="I23260" i="2"/>
  <c r="I23259" i="2"/>
  <c r="I23258" i="2"/>
  <c r="I23257" i="2"/>
  <c r="I23256" i="2"/>
  <c r="I23255" i="2"/>
  <c r="I23254" i="2"/>
  <c r="I23253" i="2"/>
  <c r="I23252" i="2"/>
  <c r="I23251" i="2"/>
  <c r="I23250" i="2"/>
  <c r="I23249" i="2"/>
  <c r="I23248" i="2"/>
  <c r="I23247" i="2"/>
  <c r="I23246" i="2"/>
  <c r="I23245" i="2"/>
  <c r="I23244" i="2"/>
  <c r="I23243" i="2"/>
  <c r="I23242" i="2"/>
  <c r="I23241" i="2"/>
  <c r="I23240" i="2"/>
  <c r="I23239" i="2"/>
  <c r="I23238" i="2"/>
  <c r="I23237" i="2"/>
  <c r="I23236" i="2"/>
  <c r="I23235" i="2"/>
  <c r="I23234" i="2"/>
  <c r="I23233" i="2"/>
  <c r="I23232" i="2"/>
  <c r="I23231" i="2"/>
  <c r="I23230" i="2"/>
  <c r="I23229" i="2"/>
  <c r="I23228" i="2"/>
  <c r="I23227" i="2"/>
  <c r="I23226" i="2"/>
  <c r="I23225" i="2"/>
  <c r="I23224" i="2"/>
  <c r="I23223" i="2"/>
  <c r="I23222" i="2"/>
  <c r="I23221" i="2"/>
  <c r="I23220" i="2"/>
  <c r="I23219" i="2"/>
  <c r="I23218" i="2"/>
  <c r="I23217" i="2"/>
  <c r="I23216" i="2"/>
  <c r="I23215" i="2"/>
  <c r="I23214" i="2"/>
  <c r="I23213" i="2"/>
  <c r="I23212" i="2"/>
  <c r="I23211" i="2"/>
  <c r="I23210" i="2"/>
  <c r="I23209" i="2"/>
  <c r="I23208" i="2"/>
  <c r="I23207" i="2"/>
  <c r="I23206" i="2"/>
  <c r="I23205" i="2"/>
  <c r="I23204" i="2"/>
  <c r="I23203" i="2"/>
  <c r="I23202" i="2"/>
  <c r="I23201" i="2"/>
  <c r="I23200" i="2"/>
  <c r="I23199" i="2"/>
  <c r="I23198" i="2"/>
  <c r="I23197" i="2"/>
  <c r="I23196" i="2"/>
  <c r="I23195" i="2"/>
  <c r="I23194" i="2"/>
  <c r="I23193" i="2"/>
  <c r="I23192" i="2"/>
  <c r="I23191" i="2"/>
  <c r="I23190" i="2"/>
  <c r="I23189" i="2"/>
  <c r="I23188" i="2"/>
  <c r="I23187" i="2"/>
  <c r="I23186" i="2"/>
  <c r="I23185" i="2"/>
  <c r="I23184" i="2"/>
  <c r="I23183" i="2"/>
  <c r="I23182" i="2"/>
  <c r="I23181" i="2"/>
  <c r="I23180" i="2"/>
  <c r="I23179" i="2"/>
  <c r="I23178" i="2"/>
  <c r="I23177" i="2"/>
  <c r="I23176" i="2"/>
  <c r="I23175" i="2"/>
  <c r="I23174" i="2"/>
  <c r="I23173" i="2"/>
  <c r="I23172" i="2"/>
  <c r="I23171" i="2"/>
  <c r="I23170" i="2"/>
  <c r="I23169" i="2"/>
  <c r="I23168" i="2"/>
  <c r="I23167" i="2"/>
  <c r="I23166" i="2"/>
  <c r="I23165" i="2"/>
  <c r="I23164" i="2"/>
  <c r="I23163" i="2"/>
  <c r="I23162" i="2"/>
  <c r="I23161" i="2"/>
  <c r="I23160" i="2"/>
  <c r="I23159" i="2"/>
  <c r="I23158" i="2"/>
  <c r="I23157" i="2"/>
  <c r="I23156" i="2"/>
  <c r="I23155" i="2"/>
  <c r="I23154" i="2"/>
  <c r="I23153" i="2"/>
  <c r="I23152" i="2"/>
  <c r="I23151" i="2"/>
  <c r="I23150" i="2"/>
  <c r="I23149" i="2"/>
  <c r="I23148" i="2"/>
  <c r="I23147" i="2"/>
  <c r="I23146" i="2"/>
  <c r="I23145" i="2"/>
  <c r="I23144" i="2"/>
  <c r="I23143" i="2"/>
  <c r="I23142" i="2"/>
  <c r="I23141" i="2"/>
  <c r="I23140" i="2"/>
  <c r="I23139" i="2"/>
  <c r="I23138" i="2"/>
  <c r="I23137" i="2"/>
  <c r="I23136" i="2"/>
  <c r="I23135" i="2"/>
  <c r="I23134" i="2"/>
  <c r="I23133" i="2"/>
  <c r="I23132" i="2"/>
  <c r="I23131" i="2"/>
  <c r="I23130" i="2"/>
  <c r="I23129" i="2"/>
  <c r="I23128" i="2"/>
  <c r="I23127" i="2"/>
  <c r="I23126" i="2"/>
  <c r="I23125" i="2"/>
  <c r="I23124" i="2"/>
  <c r="I23123" i="2"/>
  <c r="I23122" i="2"/>
  <c r="I23121" i="2"/>
  <c r="I23120" i="2"/>
  <c r="I23119" i="2"/>
  <c r="I23118" i="2"/>
  <c r="I23117" i="2"/>
  <c r="I23116" i="2"/>
  <c r="I23115" i="2"/>
  <c r="I23114" i="2"/>
  <c r="I23113" i="2"/>
  <c r="I23112" i="2"/>
  <c r="I23111" i="2"/>
  <c r="I23110" i="2"/>
  <c r="I23109" i="2"/>
  <c r="I23108" i="2"/>
  <c r="I23107" i="2"/>
  <c r="I23106" i="2"/>
  <c r="I23105" i="2"/>
  <c r="I23104" i="2"/>
  <c r="I23103" i="2"/>
  <c r="I23102" i="2"/>
  <c r="I23101" i="2"/>
  <c r="I23100" i="2"/>
  <c r="I23099" i="2"/>
  <c r="I23098" i="2"/>
  <c r="I23097" i="2"/>
  <c r="I23096" i="2"/>
  <c r="I23095" i="2"/>
  <c r="I23094" i="2"/>
  <c r="I23093" i="2"/>
  <c r="I23092" i="2"/>
  <c r="I23091" i="2"/>
  <c r="I23090" i="2"/>
  <c r="I23089" i="2"/>
  <c r="I23088" i="2"/>
  <c r="I23087" i="2"/>
  <c r="I23086" i="2"/>
  <c r="I23085" i="2"/>
  <c r="I23084" i="2"/>
  <c r="I23083" i="2"/>
  <c r="I23082" i="2"/>
  <c r="I23081" i="2"/>
  <c r="I23080" i="2"/>
  <c r="I23079" i="2"/>
  <c r="I23078" i="2"/>
  <c r="I23077" i="2"/>
  <c r="I23076" i="2"/>
  <c r="I23075" i="2"/>
  <c r="I23074" i="2"/>
  <c r="I23073" i="2"/>
  <c r="I23072" i="2"/>
  <c r="I23071" i="2"/>
  <c r="I23070" i="2"/>
  <c r="I23069" i="2"/>
  <c r="I23068" i="2"/>
  <c r="I23067" i="2"/>
  <c r="I23066" i="2"/>
  <c r="I23065" i="2"/>
  <c r="I23064" i="2"/>
  <c r="I23063" i="2"/>
  <c r="I23062" i="2"/>
  <c r="I23061" i="2"/>
  <c r="I23060" i="2"/>
  <c r="I23059" i="2"/>
  <c r="I23058" i="2"/>
  <c r="I23057" i="2"/>
  <c r="I23056" i="2"/>
  <c r="I23055" i="2"/>
  <c r="I23054" i="2"/>
  <c r="I23053" i="2"/>
  <c r="I23052" i="2"/>
  <c r="I23051" i="2"/>
  <c r="I23050" i="2"/>
  <c r="I23049" i="2"/>
  <c r="I23048" i="2"/>
  <c r="I23047" i="2"/>
  <c r="I23046" i="2"/>
  <c r="I23045" i="2"/>
  <c r="I23044" i="2"/>
  <c r="I23043" i="2"/>
  <c r="I23042" i="2"/>
  <c r="I23041" i="2"/>
  <c r="I23040" i="2"/>
  <c r="I23039" i="2"/>
  <c r="I23038" i="2"/>
  <c r="I23037" i="2"/>
  <c r="I23036" i="2"/>
  <c r="I23035" i="2"/>
  <c r="I23034" i="2"/>
  <c r="I23033" i="2"/>
  <c r="I23032" i="2"/>
  <c r="I23031" i="2"/>
  <c r="I23030" i="2"/>
  <c r="I23029" i="2"/>
  <c r="I23028" i="2"/>
  <c r="I23027" i="2"/>
  <c r="I23026" i="2"/>
  <c r="I23025" i="2"/>
  <c r="I23024" i="2"/>
  <c r="I23023" i="2"/>
  <c r="I23022" i="2"/>
  <c r="I23021" i="2"/>
  <c r="I23020" i="2"/>
  <c r="I23019" i="2"/>
  <c r="I23018" i="2"/>
  <c r="I23017" i="2"/>
  <c r="I23016" i="2"/>
  <c r="I23015" i="2"/>
  <c r="I23014" i="2"/>
  <c r="I23013" i="2"/>
  <c r="I23012" i="2"/>
  <c r="I23011" i="2"/>
  <c r="I23010" i="2"/>
  <c r="I23009" i="2"/>
  <c r="I23008" i="2"/>
  <c r="I23007" i="2"/>
  <c r="I23006" i="2"/>
  <c r="I23005" i="2"/>
  <c r="I23004" i="2"/>
  <c r="I23003" i="2"/>
  <c r="I23002" i="2"/>
  <c r="I23001" i="2"/>
  <c r="I23000" i="2"/>
  <c r="I22999" i="2"/>
  <c r="I22998" i="2"/>
  <c r="I22997" i="2"/>
  <c r="I22996" i="2"/>
  <c r="I22995" i="2"/>
  <c r="I22994" i="2"/>
  <c r="I22993" i="2"/>
  <c r="I22992" i="2"/>
  <c r="I22991" i="2"/>
  <c r="I22990" i="2"/>
  <c r="I22989" i="2"/>
  <c r="I22988" i="2"/>
  <c r="I22987" i="2"/>
  <c r="I22986" i="2"/>
  <c r="I22985" i="2"/>
  <c r="I22984" i="2"/>
  <c r="I22983" i="2"/>
  <c r="I22982" i="2"/>
  <c r="I22981" i="2"/>
  <c r="I22980" i="2"/>
  <c r="I22979" i="2"/>
  <c r="I22978" i="2"/>
  <c r="I22977" i="2"/>
  <c r="I22976" i="2"/>
  <c r="I22975" i="2"/>
  <c r="I22974" i="2"/>
  <c r="I22973" i="2"/>
  <c r="I22972" i="2"/>
  <c r="I22971" i="2"/>
  <c r="I22970" i="2"/>
  <c r="I22969" i="2"/>
  <c r="I22968" i="2"/>
  <c r="I22967" i="2"/>
  <c r="I22966" i="2"/>
  <c r="I22965" i="2"/>
  <c r="I22964" i="2"/>
  <c r="I22963" i="2"/>
  <c r="I22962" i="2"/>
  <c r="I22961" i="2"/>
  <c r="I22960" i="2"/>
  <c r="I22959" i="2"/>
  <c r="I22958" i="2"/>
  <c r="I22957" i="2"/>
  <c r="I22956" i="2"/>
  <c r="I22955" i="2"/>
  <c r="I22954" i="2"/>
  <c r="I22953" i="2"/>
  <c r="I22952" i="2"/>
  <c r="I22951" i="2"/>
  <c r="I22950" i="2"/>
  <c r="I22949" i="2"/>
  <c r="I22948" i="2"/>
  <c r="I22947" i="2"/>
  <c r="I22946" i="2"/>
  <c r="I22945" i="2"/>
  <c r="I22944" i="2"/>
  <c r="I22943" i="2"/>
  <c r="I22942" i="2"/>
  <c r="I22941" i="2"/>
  <c r="I22940" i="2"/>
  <c r="I22939" i="2"/>
  <c r="I22938" i="2"/>
  <c r="I22937" i="2"/>
  <c r="I22936" i="2"/>
  <c r="I22935" i="2"/>
  <c r="I22934" i="2"/>
  <c r="I22933" i="2"/>
  <c r="I22932" i="2"/>
  <c r="I22931" i="2"/>
  <c r="I22930" i="2"/>
  <c r="I22929" i="2"/>
  <c r="I22928" i="2"/>
  <c r="I22927" i="2"/>
  <c r="I22926" i="2"/>
  <c r="I22925" i="2"/>
  <c r="I22924" i="2"/>
  <c r="I22923" i="2"/>
  <c r="I22922" i="2"/>
  <c r="I22921" i="2"/>
  <c r="I22920" i="2"/>
  <c r="I22919" i="2"/>
  <c r="I22918" i="2"/>
  <c r="I22917" i="2"/>
  <c r="I22916" i="2"/>
  <c r="I22915" i="2"/>
  <c r="I22914" i="2"/>
  <c r="I22913" i="2"/>
  <c r="I22912" i="2"/>
  <c r="I22911" i="2"/>
  <c r="I22910" i="2"/>
  <c r="I22909" i="2"/>
  <c r="I22908" i="2"/>
  <c r="I22907" i="2"/>
  <c r="I22906" i="2"/>
  <c r="I22905" i="2"/>
  <c r="I22904" i="2"/>
  <c r="I22903" i="2"/>
  <c r="I22902" i="2"/>
  <c r="I22901" i="2"/>
  <c r="I22900" i="2"/>
  <c r="I22899" i="2"/>
  <c r="I22898" i="2"/>
  <c r="I22897" i="2"/>
  <c r="I22896" i="2"/>
  <c r="I22895" i="2"/>
  <c r="I22894" i="2"/>
  <c r="I22893" i="2"/>
  <c r="I22892" i="2"/>
  <c r="I22891" i="2"/>
  <c r="I22890" i="2"/>
  <c r="I22889" i="2"/>
  <c r="I22888" i="2"/>
  <c r="I22887" i="2"/>
  <c r="I22886" i="2"/>
  <c r="I22885" i="2"/>
  <c r="I22884" i="2"/>
  <c r="I22883" i="2"/>
  <c r="I22882" i="2"/>
  <c r="I22881" i="2"/>
  <c r="I22880" i="2"/>
  <c r="I22879" i="2"/>
  <c r="I22878" i="2"/>
  <c r="I22877" i="2"/>
  <c r="I22876" i="2"/>
  <c r="I22875" i="2"/>
  <c r="I22874" i="2"/>
  <c r="I22873" i="2"/>
  <c r="I22872" i="2"/>
  <c r="I22871" i="2"/>
  <c r="I22870" i="2"/>
  <c r="I22869" i="2"/>
  <c r="I22868" i="2"/>
  <c r="I22867" i="2"/>
  <c r="I22866" i="2"/>
  <c r="I22865" i="2"/>
  <c r="I22864" i="2"/>
  <c r="I22863" i="2"/>
  <c r="I22862" i="2"/>
  <c r="I22861" i="2"/>
  <c r="I22860" i="2"/>
  <c r="I22859" i="2"/>
  <c r="I22858" i="2"/>
  <c r="I22857" i="2"/>
  <c r="I22856" i="2"/>
  <c r="I22855" i="2"/>
  <c r="I22854" i="2"/>
  <c r="I22853" i="2"/>
  <c r="I22852" i="2"/>
  <c r="I22851" i="2"/>
  <c r="I22850" i="2"/>
  <c r="I22849" i="2"/>
  <c r="I22848" i="2"/>
  <c r="I22847" i="2"/>
  <c r="I22846" i="2"/>
  <c r="I22845" i="2"/>
  <c r="I22844" i="2"/>
  <c r="I22843" i="2"/>
  <c r="I22842" i="2"/>
  <c r="I22841" i="2"/>
  <c r="I22840" i="2"/>
  <c r="I22839" i="2"/>
  <c r="I22838" i="2"/>
  <c r="I22837" i="2"/>
  <c r="I22836" i="2"/>
  <c r="I22835" i="2"/>
  <c r="I22834" i="2"/>
  <c r="I22833" i="2"/>
  <c r="I22832" i="2"/>
  <c r="I22831" i="2"/>
  <c r="I22830" i="2"/>
  <c r="I22829" i="2"/>
  <c r="I22828" i="2"/>
  <c r="I22827" i="2"/>
  <c r="I22826" i="2"/>
  <c r="I22825" i="2"/>
  <c r="I22824" i="2"/>
  <c r="I22823" i="2"/>
  <c r="I22822" i="2"/>
  <c r="I22821" i="2"/>
  <c r="I22820" i="2"/>
  <c r="I22819" i="2"/>
  <c r="I22818" i="2"/>
  <c r="I22817" i="2"/>
  <c r="I22816" i="2"/>
  <c r="I22815" i="2"/>
  <c r="I22814" i="2"/>
  <c r="I22813" i="2"/>
  <c r="I22812" i="2"/>
  <c r="I22811" i="2"/>
  <c r="I22810" i="2"/>
  <c r="I22809" i="2"/>
  <c r="I22808" i="2"/>
  <c r="I22807" i="2"/>
  <c r="I22806" i="2"/>
  <c r="I22805" i="2"/>
  <c r="I22804" i="2"/>
  <c r="I22803" i="2"/>
  <c r="I22802" i="2"/>
  <c r="I22801" i="2"/>
  <c r="I22800" i="2"/>
  <c r="I22799" i="2"/>
  <c r="I22798" i="2"/>
  <c r="I22797" i="2"/>
  <c r="I22796" i="2"/>
  <c r="I22795" i="2"/>
  <c r="I22794" i="2"/>
  <c r="I22793" i="2"/>
  <c r="I22792" i="2"/>
  <c r="I22791" i="2"/>
  <c r="I22790" i="2"/>
  <c r="I22789" i="2"/>
  <c r="I22788" i="2"/>
  <c r="I22787" i="2"/>
  <c r="I22786" i="2"/>
  <c r="I22785" i="2"/>
  <c r="I22784" i="2"/>
  <c r="I22783" i="2"/>
  <c r="I22782" i="2"/>
  <c r="I22781" i="2"/>
  <c r="I22780" i="2"/>
  <c r="I22779" i="2"/>
  <c r="I22778" i="2"/>
  <c r="I22777" i="2"/>
  <c r="I22776" i="2"/>
  <c r="I22775" i="2"/>
  <c r="I22774" i="2"/>
  <c r="I22773" i="2"/>
  <c r="I22772" i="2"/>
  <c r="I22771" i="2"/>
  <c r="I22770" i="2"/>
  <c r="I22769" i="2"/>
  <c r="I22768" i="2"/>
  <c r="I22767" i="2"/>
  <c r="I22766" i="2"/>
  <c r="I22765" i="2"/>
  <c r="I22764" i="2"/>
  <c r="I22763" i="2"/>
  <c r="I22762" i="2"/>
  <c r="I22761" i="2"/>
  <c r="I22760" i="2"/>
  <c r="I22759" i="2"/>
  <c r="I22758" i="2"/>
  <c r="I22757" i="2"/>
  <c r="I22756" i="2"/>
  <c r="I22755" i="2"/>
  <c r="I22754" i="2"/>
  <c r="I22753" i="2"/>
  <c r="I22752" i="2"/>
  <c r="I22751" i="2"/>
  <c r="I22750" i="2"/>
  <c r="I22749" i="2"/>
  <c r="I22748" i="2"/>
  <c r="I22747" i="2"/>
  <c r="I22746" i="2"/>
  <c r="I22745" i="2"/>
  <c r="I22744" i="2"/>
  <c r="I22743" i="2"/>
  <c r="I22742" i="2"/>
  <c r="I22741" i="2"/>
  <c r="I22740" i="2"/>
  <c r="I22739" i="2"/>
  <c r="I22738" i="2"/>
  <c r="I22737" i="2"/>
  <c r="I22736" i="2"/>
  <c r="I22735" i="2"/>
  <c r="I22734" i="2"/>
  <c r="I22733" i="2"/>
  <c r="I22732" i="2"/>
  <c r="I22731" i="2"/>
  <c r="I22730" i="2"/>
  <c r="I22729" i="2"/>
  <c r="I22728" i="2"/>
  <c r="I22727" i="2"/>
  <c r="I22726" i="2"/>
  <c r="I22725" i="2"/>
  <c r="I22724" i="2"/>
  <c r="I22723" i="2"/>
  <c r="I22722" i="2"/>
  <c r="I22721" i="2"/>
  <c r="I22720" i="2"/>
  <c r="I22719" i="2"/>
  <c r="I22718" i="2"/>
  <c r="I22717" i="2"/>
  <c r="I22716" i="2"/>
  <c r="I22715" i="2"/>
  <c r="I22714" i="2"/>
  <c r="I22713" i="2"/>
  <c r="I22712" i="2"/>
  <c r="I22711" i="2"/>
  <c r="I22710" i="2"/>
  <c r="I22709" i="2"/>
  <c r="I22708" i="2"/>
  <c r="I22707" i="2"/>
  <c r="I22706" i="2"/>
  <c r="I22705" i="2"/>
  <c r="I22704" i="2"/>
  <c r="I22703" i="2"/>
  <c r="I22702" i="2"/>
  <c r="I22701" i="2"/>
  <c r="I22700" i="2"/>
  <c r="I22699" i="2"/>
  <c r="I22698" i="2"/>
  <c r="I22697" i="2"/>
  <c r="I22696" i="2"/>
  <c r="I22695" i="2"/>
  <c r="I22694" i="2"/>
  <c r="I22693" i="2"/>
  <c r="I22692" i="2"/>
  <c r="I22691" i="2"/>
  <c r="I22690" i="2"/>
  <c r="I22689" i="2"/>
  <c r="I22688" i="2"/>
  <c r="I22687" i="2"/>
  <c r="I22686" i="2"/>
  <c r="I22685" i="2"/>
  <c r="I22684" i="2"/>
  <c r="I22683" i="2"/>
  <c r="I22682" i="2"/>
  <c r="I22681" i="2"/>
  <c r="I22680" i="2"/>
  <c r="I22679" i="2"/>
  <c r="I22678" i="2"/>
  <c r="I22677" i="2"/>
  <c r="I22676" i="2"/>
  <c r="I22675" i="2"/>
  <c r="I22674" i="2"/>
  <c r="I22673" i="2"/>
  <c r="I22672" i="2"/>
  <c r="I22671" i="2"/>
  <c r="I22670" i="2"/>
  <c r="I22669" i="2"/>
  <c r="I22668" i="2"/>
  <c r="I22667" i="2"/>
  <c r="I22666" i="2"/>
  <c r="I22665" i="2"/>
  <c r="I22664" i="2"/>
  <c r="I22663" i="2"/>
  <c r="I22662" i="2"/>
  <c r="I22661" i="2"/>
  <c r="I22660" i="2"/>
  <c r="I22659" i="2"/>
  <c r="I22658" i="2"/>
  <c r="I22657" i="2"/>
  <c r="I22656" i="2"/>
  <c r="I22655" i="2"/>
  <c r="I22654" i="2"/>
  <c r="I22653" i="2"/>
  <c r="I22652" i="2"/>
  <c r="I22651" i="2"/>
  <c r="I22650" i="2"/>
  <c r="I22649" i="2"/>
  <c r="I22648" i="2"/>
  <c r="I22647" i="2"/>
  <c r="I22646" i="2"/>
  <c r="I22645" i="2"/>
  <c r="I22644" i="2"/>
  <c r="I22643" i="2"/>
  <c r="I22642" i="2"/>
  <c r="I22641" i="2"/>
  <c r="I22640" i="2"/>
  <c r="I22639" i="2"/>
  <c r="I22638" i="2"/>
  <c r="I22637" i="2"/>
  <c r="I22636" i="2"/>
  <c r="I22635" i="2"/>
  <c r="I22634" i="2"/>
  <c r="I22633" i="2"/>
  <c r="I22632" i="2"/>
  <c r="I22631" i="2"/>
  <c r="I22630" i="2"/>
  <c r="I22629" i="2"/>
  <c r="I22628" i="2"/>
  <c r="I22627" i="2"/>
  <c r="I22626" i="2"/>
  <c r="I22625" i="2"/>
  <c r="I22624" i="2"/>
  <c r="I22623" i="2"/>
  <c r="I22622" i="2"/>
  <c r="I22621" i="2"/>
  <c r="I22620" i="2"/>
  <c r="I22619" i="2"/>
  <c r="I22618" i="2"/>
  <c r="I22617" i="2"/>
  <c r="I22616" i="2"/>
  <c r="I22615" i="2"/>
  <c r="I22614" i="2"/>
  <c r="I22613" i="2"/>
  <c r="I22612" i="2"/>
  <c r="I22611" i="2"/>
  <c r="I22610" i="2"/>
  <c r="I22609" i="2"/>
  <c r="I22608" i="2"/>
  <c r="I22607" i="2"/>
  <c r="I22606" i="2"/>
  <c r="I22605" i="2"/>
  <c r="I22604" i="2"/>
  <c r="I22603" i="2"/>
  <c r="I22602" i="2"/>
  <c r="I22601" i="2"/>
  <c r="I22600" i="2"/>
  <c r="I22599" i="2"/>
  <c r="I22598" i="2"/>
  <c r="I22597" i="2"/>
  <c r="I22596" i="2"/>
  <c r="I22595" i="2"/>
  <c r="I22594" i="2"/>
  <c r="I22593" i="2"/>
  <c r="I22592" i="2"/>
  <c r="I22591" i="2"/>
  <c r="I22590" i="2"/>
  <c r="I22589" i="2"/>
  <c r="I22588" i="2"/>
  <c r="I22587" i="2"/>
  <c r="I22586" i="2"/>
  <c r="I22585" i="2"/>
  <c r="I22584" i="2"/>
  <c r="I22583" i="2"/>
  <c r="I22582" i="2"/>
  <c r="I22581" i="2"/>
  <c r="I22580" i="2"/>
  <c r="I22579" i="2"/>
  <c r="I22578" i="2"/>
  <c r="I22577" i="2"/>
  <c r="I22576" i="2"/>
  <c r="I22575" i="2"/>
  <c r="I22574" i="2"/>
  <c r="I22573" i="2"/>
  <c r="I22572" i="2"/>
  <c r="I22571" i="2"/>
  <c r="I22570" i="2"/>
  <c r="I22569" i="2"/>
  <c r="I22568" i="2"/>
  <c r="I22567" i="2"/>
  <c r="I22566" i="2"/>
  <c r="I22565" i="2"/>
  <c r="I22564" i="2"/>
  <c r="I22563" i="2"/>
  <c r="I22562" i="2"/>
  <c r="I22561" i="2"/>
  <c r="I22560" i="2"/>
  <c r="I22559" i="2"/>
  <c r="I22558" i="2"/>
  <c r="I22557" i="2"/>
  <c r="I22556" i="2"/>
  <c r="I22555" i="2"/>
  <c r="I22554" i="2"/>
  <c r="I22553" i="2"/>
  <c r="I22552" i="2"/>
  <c r="I22551" i="2"/>
  <c r="I22550" i="2"/>
  <c r="I22549" i="2"/>
  <c r="I22548" i="2"/>
  <c r="I22547" i="2"/>
  <c r="I22546" i="2"/>
  <c r="I22545" i="2"/>
  <c r="I22544" i="2"/>
  <c r="I22543" i="2"/>
  <c r="I22542" i="2"/>
  <c r="I22541" i="2"/>
  <c r="I22540" i="2"/>
  <c r="I22539" i="2"/>
  <c r="I22538" i="2"/>
  <c r="I22537" i="2"/>
  <c r="I22536" i="2"/>
  <c r="I22535" i="2"/>
  <c r="I22534" i="2"/>
  <c r="I22533" i="2"/>
  <c r="I22532" i="2"/>
  <c r="I22531" i="2"/>
  <c r="I22530" i="2"/>
  <c r="I22529" i="2"/>
  <c r="I22528" i="2"/>
  <c r="I22527" i="2"/>
  <c r="I22526" i="2"/>
  <c r="I22525" i="2"/>
  <c r="I22524" i="2"/>
  <c r="I22523" i="2"/>
  <c r="I22522" i="2"/>
  <c r="I22521" i="2"/>
  <c r="I22520" i="2"/>
  <c r="I22519" i="2"/>
  <c r="I22518" i="2"/>
  <c r="I22517" i="2"/>
  <c r="I22516" i="2"/>
  <c r="I22515" i="2"/>
  <c r="I22514" i="2"/>
  <c r="I22513" i="2"/>
  <c r="I22512" i="2"/>
  <c r="I22511" i="2"/>
  <c r="I22510" i="2"/>
  <c r="I22509" i="2"/>
  <c r="I22508" i="2"/>
  <c r="I22507" i="2"/>
  <c r="I22506" i="2"/>
  <c r="I22505" i="2"/>
  <c r="I22504" i="2"/>
  <c r="I22503" i="2"/>
  <c r="I22502" i="2"/>
  <c r="I22501" i="2"/>
  <c r="I22500" i="2"/>
  <c r="I22499" i="2"/>
  <c r="I22498" i="2"/>
  <c r="I22497" i="2"/>
  <c r="I22496" i="2"/>
  <c r="I22495" i="2"/>
  <c r="I22494" i="2"/>
  <c r="I22493" i="2"/>
  <c r="I22492" i="2"/>
  <c r="I22491" i="2"/>
  <c r="I22490" i="2"/>
  <c r="I22489" i="2"/>
  <c r="I22488" i="2"/>
  <c r="I22487" i="2"/>
  <c r="I22486" i="2"/>
  <c r="I22485" i="2"/>
  <c r="I22484" i="2"/>
  <c r="I22483" i="2"/>
  <c r="I22482" i="2"/>
  <c r="I22481" i="2"/>
  <c r="I22480" i="2"/>
  <c r="I22479" i="2"/>
  <c r="I22478" i="2"/>
  <c r="I22477" i="2"/>
  <c r="I22476" i="2"/>
  <c r="I22475" i="2"/>
  <c r="I22474" i="2"/>
  <c r="I22473" i="2"/>
  <c r="I22472" i="2"/>
  <c r="I22471" i="2"/>
  <c r="I22470" i="2"/>
  <c r="I22469" i="2"/>
  <c r="I22468" i="2"/>
  <c r="I22467" i="2"/>
  <c r="I22466" i="2"/>
  <c r="I22465" i="2"/>
  <c r="I22464" i="2"/>
  <c r="I22463" i="2"/>
  <c r="I22462" i="2"/>
  <c r="I22461" i="2"/>
  <c r="I22460" i="2"/>
  <c r="I22459" i="2"/>
  <c r="I22458" i="2"/>
  <c r="I22457" i="2"/>
  <c r="I22456" i="2"/>
  <c r="I22455" i="2"/>
  <c r="I22454" i="2"/>
  <c r="I22453" i="2"/>
  <c r="I22452" i="2"/>
  <c r="I22451" i="2"/>
  <c r="I22450" i="2"/>
  <c r="I22449" i="2"/>
  <c r="I22448" i="2"/>
  <c r="I22447" i="2"/>
  <c r="I22446" i="2"/>
  <c r="I22445" i="2"/>
  <c r="I22444" i="2"/>
  <c r="I22443" i="2"/>
  <c r="I22442" i="2"/>
  <c r="I22441" i="2"/>
  <c r="I22440" i="2"/>
  <c r="I22439" i="2"/>
  <c r="I22438" i="2"/>
  <c r="I22437" i="2"/>
  <c r="I22436" i="2"/>
  <c r="I22435" i="2"/>
  <c r="I22434" i="2"/>
  <c r="I22433" i="2"/>
  <c r="I22432" i="2"/>
  <c r="I22431" i="2"/>
  <c r="I22430" i="2"/>
  <c r="I22429" i="2"/>
  <c r="I22428" i="2"/>
  <c r="I22427" i="2"/>
  <c r="I22426" i="2"/>
  <c r="I22425" i="2"/>
  <c r="I22424" i="2"/>
  <c r="I22423" i="2"/>
  <c r="I22422" i="2"/>
  <c r="I22421" i="2"/>
  <c r="I22420" i="2"/>
  <c r="I22419" i="2"/>
  <c r="I22418" i="2"/>
  <c r="I22417" i="2"/>
  <c r="I22416" i="2"/>
  <c r="I22415" i="2"/>
  <c r="I22414" i="2"/>
  <c r="I22413" i="2"/>
  <c r="I22412" i="2"/>
  <c r="I22411" i="2"/>
  <c r="I22410" i="2"/>
  <c r="I22409" i="2"/>
  <c r="I22408" i="2"/>
  <c r="I22407" i="2"/>
  <c r="I22406" i="2"/>
  <c r="I22405" i="2"/>
  <c r="I22404" i="2"/>
  <c r="I22403" i="2"/>
  <c r="I22402" i="2"/>
  <c r="I22401" i="2"/>
  <c r="I22400" i="2"/>
  <c r="I22399" i="2"/>
  <c r="I22398" i="2"/>
  <c r="I22397" i="2"/>
  <c r="I22396" i="2"/>
  <c r="I22395" i="2"/>
  <c r="I22394" i="2"/>
  <c r="I22393" i="2"/>
  <c r="I22392" i="2"/>
  <c r="I22391" i="2"/>
  <c r="I22390" i="2"/>
  <c r="I22389" i="2"/>
  <c r="I22388" i="2"/>
  <c r="I22387" i="2"/>
  <c r="I22386" i="2"/>
  <c r="I22385" i="2"/>
  <c r="I22384" i="2"/>
  <c r="I22383" i="2"/>
  <c r="I22382" i="2"/>
  <c r="I22381" i="2"/>
  <c r="I22380" i="2"/>
  <c r="I22379" i="2"/>
  <c r="I22378" i="2"/>
  <c r="I22377" i="2"/>
  <c r="I22376" i="2"/>
  <c r="I22375" i="2"/>
  <c r="I22374" i="2"/>
  <c r="I22373" i="2"/>
  <c r="I22372" i="2"/>
  <c r="I22371" i="2"/>
  <c r="I22370" i="2"/>
  <c r="I22369" i="2"/>
  <c r="I22368" i="2"/>
  <c r="I22367" i="2"/>
  <c r="I22366" i="2"/>
  <c r="I22365" i="2"/>
  <c r="I22364" i="2"/>
  <c r="I22363" i="2"/>
  <c r="I22362" i="2"/>
  <c r="I22361" i="2"/>
  <c r="I22360" i="2"/>
  <c r="I22359" i="2"/>
  <c r="I22358" i="2"/>
  <c r="I22357" i="2"/>
  <c r="I22356" i="2"/>
  <c r="I22355" i="2"/>
  <c r="I22354" i="2"/>
  <c r="I22353" i="2"/>
  <c r="I22352" i="2"/>
  <c r="I22351" i="2"/>
  <c r="I22350" i="2"/>
  <c r="I22349" i="2"/>
  <c r="I22348" i="2"/>
  <c r="I22347" i="2"/>
  <c r="I22346" i="2"/>
  <c r="I22345" i="2"/>
  <c r="I22344" i="2"/>
  <c r="I22343" i="2"/>
  <c r="I22342" i="2"/>
  <c r="I22341" i="2"/>
  <c r="I22340" i="2"/>
  <c r="I22339" i="2"/>
  <c r="I22338" i="2"/>
  <c r="I22337" i="2"/>
  <c r="I22336" i="2"/>
  <c r="I22335" i="2"/>
  <c r="I22334" i="2"/>
  <c r="I22333" i="2"/>
  <c r="I22332" i="2"/>
  <c r="I22331" i="2"/>
  <c r="I22330" i="2"/>
  <c r="I22329" i="2"/>
  <c r="I22328" i="2"/>
  <c r="I22327" i="2"/>
  <c r="I22326" i="2"/>
  <c r="I22325" i="2"/>
  <c r="I22324" i="2"/>
  <c r="I22323" i="2"/>
  <c r="I22322" i="2"/>
  <c r="I22321" i="2"/>
  <c r="I22320" i="2"/>
  <c r="I22319" i="2"/>
  <c r="I22318" i="2"/>
  <c r="I22317" i="2"/>
  <c r="I22316" i="2"/>
  <c r="I22315" i="2"/>
  <c r="I22314" i="2"/>
  <c r="I22313" i="2"/>
  <c r="I22312" i="2"/>
  <c r="I22311" i="2"/>
  <c r="I22310" i="2"/>
  <c r="I22309" i="2"/>
  <c r="I22308" i="2"/>
  <c r="I22307" i="2"/>
  <c r="I22306" i="2"/>
  <c r="I22305" i="2"/>
  <c r="I22304" i="2"/>
  <c r="I22303" i="2"/>
  <c r="I22302" i="2"/>
  <c r="I22301" i="2"/>
  <c r="I22300" i="2"/>
  <c r="I22299" i="2"/>
  <c r="I22298" i="2"/>
  <c r="I22297" i="2"/>
  <c r="I22296" i="2"/>
  <c r="I22295" i="2"/>
  <c r="I22294" i="2"/>
  <c r="I22293" i="2"/>
  <c r="I22292" i="2"/>
  <c r="I22291" i="2"/>
  <c r="I22290" i="2"/>
  <c r="I22289" i="2"/>
  <c r="I22288" i="2"/>
  <c r="I22287" i="2"/>
  <c r="I22286" i="2"/>
  <c r="I22285" i="2"/>
  <c r="I22284" i="2"/>
  <c r="I22283" i="2"/>
  <c r="I22282" i="2"/>
  <c r="I22281" i="2"/>
  <c r="I22280" i="2"/>
  <c r="I22279" i="2"/>
  <c r="I22278" i="2"/>
  <c r="I22277" i="2"/>
  <c r="I22276" i="2"/>
  <c r="I22275" i="2"/>
  <c r="I22274" i="2"/>
  <c r="I22273" i="2"/>
  <c r="I22272" i="2"/>
  <c r="I22271" i="2"/>
  <c r="I22270" i="2"/>
  <c r="I22269" i="2"/>
  <c r="I22268" i="2"/>
  <c r="I22267" i="2"/>
  <c r="I22266" i="2"/>
  <c r="I22265" i="2"/>
  <c r="I22264" i="2"/>
  <c r="I22263" i="2"/>
  <c r="I22262" i="2"/>
  <c r="I22261" i="2"/>
  <c r="I22260" i="2"/>
  <c r="I22259" i="2"/>
  <c r="I22258" i="2"/>
  <c r="I22257" i="2"/>
  <c r="I22256" i="2"/>
  <c r="I22255" i="2"/>
  <c r="I22254" i="2"/>
  <c r="I22253" i="2"/>
  <c r="I22252" i="2"/>
  <c r="I22251" i="2"/>
  <c r="I22250" i="2"/>
  <c r="I22249" i="2"/>
  <c r="I22248" i="2"/>
  <c r="I22247" i="2"/>
  <c r="I22246" i="2"/>
  <c r="I22245" i="2"/>
  <c r="I22244" i="2"/>
  <c r="I22243" i="2"/>
  <c r="I22242" i="2"/>
  <c r="I22241" i="2"/>
  <c r="I22240" i="2"/>
  <c r="I22239" i="2"/>
  <c r="I22238" i="2"/>
  <c r="I22237" i="2"/>
  <c r="I22236" i="2"/>
  <c r="I22235" i="2"/>
  <c r="I22234" i="2"/>
  <c r="I22233" i="2"/>
  <c r="I22232" i="2"/>
  <c r="I22231" i="2"/>
  <c r="I22230" i="2"/>
  <c r="I22229" i="2"/>
  <c r="I22228" i="2"/>
  <c r="I22227" i="2"/>
  <c r="I22226" i="2"/>
  <c r="I22225" i="2"/>
  <c r="I22224" i="2"/>
  <c r="I22223" i="2"/>
  <c r="I22222" i="2"/>
  <c r="I22221" i="2"/>
  <c r="I22220" i="2"/>
  <c r="I22219" i="2"/>
  <c r="I22218" i="2"/>
  <c r="I22217" i="2"/>
  <c r="I22216" i="2"/>
  <c r="I22215" i="2"/>
  <c r="I22214" i="2"/>
  <c r="I22213" i="2"/>
  <c r="I22212" i="2"/>
  <c r="I22211" i="2"/>
  <c r="I22210" i="2"/>
  <c r="I22209" i="2"/>
  <c r="I22208" i="2"/>
  <c r="I22207" i="2"/>
  <c r="I22206" i="2"/>
  <c r="I22205" i="2"/>
  <c r="I22204" i="2"/>
  <c r="I22203" i="2"/>
  <c r="I22202" i="2"/>
  <c r="I22201" i="2"/>
  <c r="I22200" i="2"/>
  <c r="I22199" i="2"/>
  <c r="I22198" i="2"/>
  <c r="I22197" i="2"/>
  <c r="I22196" i="2"/>
  <c r="I22195" i="2"/>
  <c r="I22194" i="2"/>
  <c r="I22193" i="2"/>
  <c r="I22192" i="2"/>
  <c r="I22191" i="2"/>
  <c r="I22190" i="2"/>
  <c r="I22189" i="2"/>
  <c r="I22188" i="2"/>
  <c r="I22187" i="2"/>
  <c r="I22186" i="2"/>
  <c r="I22185" i="2"/>
  <c r="I22184" i="2"/>
  <c r="I22183" i="2"/>
  <c r="I22182" i="2"/>
  <c r="I22181" i="2"/>
  <c r="I22180" i="2"/>
  <c r="I22179" i="2"/>
  <c r="I22178" i="2"/>
  <c r="I22177" i="2"/>
  <c r="I22176" i="2"/>
  <c r="I22175" i="2"/>
  <c r="I22174" i="2"/>
  <c r="I22173" i="2"/>
  <c r="I22172" i="2"/>
  <c r="I22171" i="2"/>
  <c r="I22170" i="2"/>
  <c r="I22169" i="2"/>
  <c r="I22168" i="2"/>
  <c r="I22167" i="2"/>
  <c r="I22166" i="2"/>
  <c r="I22165" i="2"/>
  <c r="I22164" i="2"/>
  <c r="I22163" i="2"/>
  <c r="I22162" i="2"/>
  <c r="I22161" i="2"/>
  <c r="I22160" i="2"/>
  <c r="I22159" i="2"/>
  <c r="I22158" i="2"/>
  <c r="I22157" i="2"/>
  <c r="I22156" i="2"/>
  <c r="I22155" i="2"/>
  <c r="I22154" i="2"/>
  <c r="I22153" i="2"/>
  <c r="I22152" i="2"/>
  <c r="I22151" i="2"/>
  <c r="I22150" i="2"/>
  <c r="I22149" i="2"/>
  <c r="I22148" i="2"/>
  <c r="I22147" i="2"/>
  <c r="I22146" i="2"/>
  <c r="I22145" i="2"/>
  <c r="I22144" i="2"/>
  <c r="I22143" i="2"/>
  <c r="I22142" i="2"/>
  <c r="I22141" i="2"/>
  <c r="I22140" i="2"/>
  <c r="I22139" i="2"/>
  <c r="I22138" i="2"/>
  <c r="I22137" i="2"/>
  <c r="I22136" i="2"/>
  <c r="I22135" i="2"/>
  <c r="I22134" i="2"/>
  <c r="I22133" i="2"/>
  <c r="I22132" i="2"/>
  <c r="I22131" i="2"/>
  <c r="I22130" i="2"/>
  <c r="I22129" i="2"/>
  <c r="I22128" i="2"/>
  <c r="I22127" i="2"/>
  <c r="I22126" i="2"/>
  <c r="I22125" i="2"/>
  <c r="I22124" i="2"/>
  <c r="I22123" i="2"/>
  <c r="I22122" i="2"/>
  <c r="I22121" i="2"/>
  <c r="I22120" i="2"/>
  <c r="I22119" i="2"/>
  <c r="I22118" i="2"/>
  <c r="I22117" i="2"/>
  <c r="I22116" i="2"/>
  <c r="I22115" i="2"/>
  <c r="I22114" i="2"/>
  <c r="I22113" i="2"/>
  <c r="I22112" i="2"/>
  <c r="I22111" i="2"/>
  <c r="I22110" i="2"/>
  <c r="I22109" i="2"/>
  <c r="I22108" i="2"/>
  <c r="I22107" i="2"/>
  <c r="I22106" i="2"/>
  <c r="I22105" i="2"/>
  <c r="I22104" i="2"/>
  <c r="I22103" i="2"/>
  <c r="I22102" i="2"/>
  <c r="I22101" i="2"/>
  <c r="I22100" i="2"/>
  <c r="I22099" i="2"/>
  <c r="I22098" i="2"/>
  <c r="I22097" i="2"/>
  <c r="I22096" i="2"/>
  <c r="I22095" i="2"/>
  <c r="I22094" i="2"/>
  <c r="I22093" i="2"/>
  <c r="I22092" i="2"/>
  <c r="I22091" i="2"/>
  <c r="I22090" i="2"/>
  <c r="I22089" i="2"/>
  <c r="I22088" i="2"/>
  <c r="I22087" i="2"/>
  <c r="I22086" i="2"/>
  <c r="I22085" i="2"/>
  <c r="I22084" i="2"/>
  <c r="I22083" i="2"/>
  <c r="I22082" i="2"/>
  <c r="I22081" i="2"/>
  <c r="I22080" i="2"/>
  <c r="I22079" i="2"/>
  <c r="I22078" i="2"/>
  <c r="I22077" i="2"/>
  <c r="I22076" i="2"/>
  <c r="I22075" i="2"/>
  <c r="I22074" i="2"/>
  <c r="I22073" i="2"/>
  <c r="I22072" i="2"/>
  <c r="I22071" i="2"/>
  <c r="I22070" i="2"/>
  <c r="I22069" i="2"/>
  <c r="I22068" i="2"/>
  <c r="I22067" i="2"/>
  <c r="I22066" i="2"/>
  <c r="I22065" i="2"/>
  <c r="I22064" i="2"/>
  <c r="I22063" i="2"/>
  <c r="I22062" i="2"/>
  <c r="I22061" i="2"/>
  <c r="I22060" i="2"/>
  <c r="I22059" i="2"/>
  <c r="I22058" i="2"/>
  <c r="I22057" i="2"/>
  <c r="I22056" i="2"/>
  <c r="I22055" i="2"/>
  <c r="I22054" i="2"/>
  <c r="I22053" i="2"/>
  <c r="I22052" i="2"/>
  <c r="I22051" i="2"/>
  <c r="I22050" i="2"/>
  <c r="I22049" i="2"/>
  <c r="I22048" i="2"/>
  <c r="I22047" i="2"/>
  <c r="I22046" i="2"/>
  <c r="I22045" i="2"/>
  <c r="I22044" i="2"/>
  <c r="I22043" i="2"/>
  <c r="I22042" i="2"/>
  <c r="I22041" i="2"/>
  <c r="I22040" i="2"/>
  <c r="I22039" i="2"/>
  <c r="I22038" i="2"/>
  <c r="I22037" i="2"/>
  <c r="I22036" i="2"/>
  <c r="I22035" i="2"/>
  <c r="I22034" i="2"/>
  <c r="I22033" i="2"/>
  <c r="I22032" i="2"/>
  <c r="I22031" i="2"/>
  <c r="I22030" i="2"/>
  <c r="I22029" i="2"/>
  <c r="I22028" i="2"/>
  <c r="I22027" i="2"/>
  <c r="I22026" i="2"/>
  <c r="I22025" i="2"/>
  <c r="I22024" i="2"/>
  <c r="I22023" i="2"/>
  <c r="I22022" i="2"/>
  <c r="I22021" i="2"/>
  <c r="I22020" i="2"/>
  <c r="I22019" i="2"/>
  <c r="I22018" i="2"/>
  <c r="I22017" i="2"/>
  <c r="I22016" i="2"/>
  <c r="I22015" i="2"/>
  <c r="I22014" i="2"/>
  <c r="I22013" i="2"/>
  <c r="I22012" i="2"/>
  <c r="I22011" i="2"/>
  <c r="I22010" i="2"/>
  <c r="I22009" i="2"/>
  <c r="I22008" i="2"/>
  <c r="I22007" i="2"/>
  <c r="I22006" i="2"/>
  <c r="I22005" i="2"/>
  <c r="I22004" i="2"/>
  <c r="I22003" i="2"/>
  <c r="I22002" i="2"/>
  <c r="I22001" i="2"/>
  <c r="I22000" i="2"/>
  <c r="I21999" i="2"/>
  <c r="I21998" i="2"/>
  <c r="I21997" i="2"/>
  <c r="I21996" i="2"/>
  <c r="I21995" i="2"/>
  <c r="I21994" i="2"/>
  <c r="I21993" i="2"/>
  <c r="I21992" i="2"/>
  <c r="I21991" i="2"/>
  <c r="I21990" i="2"/>
  <c r="I21989" i="2"/>
  <c r="I21988" i="2"/>
  <c r="I21987" i="2"/>
  <c r="I21986" i="2"/>
  <c r="I21985" i="2"/>
  <c r="I21984" i="2"/>
  <c r="I21983" i="2"/>
  <c r="I21982" i="2"/>
  <c r="I21981" i="2"/>
  <c r="I21980" i="2"/>
  <c r="I21979" i="2"/>
  <c r="I21978" i="2"/>
  <c r="I21977" i="2"/>
  <c r="I21976" i="2"/>
  <c r="I21975" i="2"/>
  <c r="I21974" i="2"/>
  <c r="I21973" i="2"/>
  <c r="I21972" i="2"/>
  <c r="I21971" i="2"/>
  <c r="I21970" i="2"/>
  <c r="I21969" i="2"/>
  <c r="I21968" i="2"/>
  <c r="I21967" i="2"/>
  <c r="I21966" i="2"/>
  <c r="I21965" i="2"/>
  <c r="I21964" i="2"/>
  <c r="I21963" i="2"/>
  <c r="I21962" i="2"/>
  <c r="I21961" i="2"/>
  <c r="I21960" i="2"/>
  <c r="I21959" i="2"/>
  <c r="I21958" i="2"/>
  <c r="I21957" i="2"/>
  <c r="I21956" i="2"/>
  <c r="I21955" i="2"/>
  <c r="I21954" i="2"/>
  <c r="I21953" i="2"/>
  <c r="I21952" i="2"/>
  <c r="I21951" i="2"/>
  <c r="I21950" i="2"/>
  <c r="I21949" i="2"/>
  <c r="I21948" i="2"/>
  <c r="I21947" i="2"/>
  <c r="I21946" i="2"/>
  <c r="I21945" i="2"/>
  <c r="I21944" i="2"/>
  <c r="I21943" i="2"/>
  <c r="I21942" i="2"/>
  <c r="I21941" i="2"/>
  <c r="I21940" i="2"/>
  <c r="I21939" i="2"/>
  <c r="I21938" i="2"/>
  <c r="I21937" i="2"/>
  <c r="I21936" i="2"/>
  <c r="I21935" i="2"/>
  <c r="I21934" i="2"/>
  <c r="I21933" i="2"/>
  <c r="I21932" i="2"/>
  <c r="I21931" i="2"/>
  <c r="I21930" i="2"/>
  <c r="I21929" i="2"/>
  <c r="I21928" i="2"/>
  <c r="I21927" i="2"/>
  <c r="I21926" i="2"/>
  <c r="I21925" i="2"/>
  <c r="I21924" i="2"/>
  <c r="I21923" i="2"/>
  <c r="I21922" i="2"/>
  <c r="I21921" i="2"/>
  <c r="I21920" i="2"/>
  <c r="I21919" i="2"/>
  <c r="I21918" i="2"/>
  <c r="I21917" i="2"/>
  <c r="I21916" i="2"/>
  <c r="I21915" i="2"/>
  <c r="I21914" i="2"/>
  <c r="I21913" i="2"/>
  <c r="I21912" i="2"/>
  <c r="I21911" i="2"/>
  <c r="I21910" i="2"/>
  <c r="I21909" i="2"/>
  <c r="I21908" i="2"/>
  <c r="I21907" i="2"/>
  <c r="I21906" i="2"/>
  <c r="I21905" i="2"/>
  <c r="I21904" i="2"/>
  <c r="I21903" i="2"/>
  <c r="I21902" i="2"/>
  <c r="I21901" i="2"/>
  <c r="I21900" i="2"/>
  <c r="I21899" i="2"/>
  <c r="I21898" i="2"/>
  <c r="I21897" i="2"/>
  <c r="I21896" i="2"/>
  <c r="I21895" i="2"/>
  <c r="I21894" i="2"/>
  <c r="I21893" i="2"/>
  <c r="I21892" i="2"/>
  <c r="I21891" i="2"/>
  <c r="I21890" i="2"/>
  <c r="I21889" i="2"/>
  <c r="I21888" i="2"/>
  <c r="I21887" i="2"/>
  <c r="I21886" i="2"/>
  <c r="I21885" i="2"/>
  <c r="I21884" i="2"/>
  <c r="I21883" i="2"/>
  <c r="I21882" i="2"/>
  <c r="I21881" i="2"/>
  <c r="I21880" i="2"/>
  <c r="I21879" i="2"/>
  <c r="I21878" i="2"/>
  <c r="I21877" i="2"/>
  <c r="I21876" i="2"/>
  <c r="I21875" i="2"/>
  <c r="I21874" i="2"/>
  <c r="I21873" i="2"/>
  <c r="I21872" i="2"/>
  <c r="I21871" i="2"/>
  <c r="I21870" i="2"/>
  <c r="I21869" i="2"/>
  <c r="I21868" i="2"/>
  <c r="I21867" i="2"/>
  <c r="I21866" i="2"/>
  <c r="I21865" i="2"/>
  <c r="I21864" i="2"/>
  <c r="I21863" i="2"/>
  <c r="I21862" i="2"/>
  <c r="I21861" i="2"/>
  <c r="I21860" i="2"/>
  <c r="I21859" i="2"/>
  <c r="I21858" i="2"/>
  <c r="I21857" i="2"/>
  <c r="I21856" i="2"/>
  <c r="I21855" i="2"/>
  <c r="I21854" i="2"/>
  <c r="I21853" i="2"/>
  <c r="I21852" i="2"/>
  <c r="I21851" i="2"/>
  <c r="I21850" i="2"/>
  <c r="I21849" i="2"/>
  <c r="I21848" i="2"/>
  <c r="I21847" i="2"/>
  <c r="I21846" i="2"/>
  <c r="I21845" i="2"/>
  <c r="I21844" i="2"/>
  <c r="I21843" i="2"/>
  <c r="I21842" i="2"/>
  <c r="I21841" i="2"/>
  <c r="I21840" i="2"/>
  <c r="I21839" i="2"/>
  <c r="I21838" i="2"/>
  <c r="I21837" i="2"/>
  <c r="I21836" i="2"/>
  <c r="I21835" i="2"/>
  <c r="I21834" i="2"/>
  <c r="I21833" i="2"/>
  <c r="I21832" i="2"/>
  <c r="I21831" i="2"/>
  <c r="I21830" i="2"/>
  <c r="I21829" i="2"/>
  <c r="I21828" i="2"/>
  <c r="I21827" i="2"/>
  <c r="I21826" i="2"/>
  <c r="I21825" i="2"/>
  <c r="I21824" i="2"/>
  <c r="I21823" i="2"/>
  <c r="I21822" i="2"/>
  <c r="I21821" i="2"/>
  <c r="I21820" i="2"/>
  <c r="I21819" i="2"/>
  <c r="I21818" i="2"/>
  <c r="I21817" i="2"/>
  <c r="I21816" i="2"/>
  <c r="I21815" i="2"/>
  <c r="I21814" i="2"/>
  <c r="I21813" i="2"/>
  <c r="I21812" i="2"/>
  <c r="I21811" i="2"/>
  <c r="I21810" i="2"/>
  <c r="I21809" i="2"/>
  <c r="I21808" i="2"/>
  <c r="I21807" i="2"/>
  <c r="I21806" i="2"/>
  <c r="I21805" i="2"/>
  <c r="I21804" i="2"/>
  <c r="I21803" i="2"/>
  <c r="I21802" i="2"/>
  <c r="I21801" i="2"/>
  <c r="I21800" i="2"/>
  <c r="I21799" i="2"/>
  <c r="I21798" i="2"/>
  <c r="I21797" i="2"/>
  <c r="I21796" i="2"/>
  <c r="I21795" i="2"/>
  <c r="I21794" i="2"/>
  <c r="I21793" i="2"/>
  <c r="I21792" i="2"/>
  <c r="I21791" i="2"/>
  <c r="I21790" i="2"/>
  <c r="I21789" i="2"/>
  <c r="I21788" i="2"/>
  <c r="I21787" i="2"/>
  <c r="I21786" i="2"/>
  <c r="I21785" i="2"/>
  <c r="I21784" i="2"/>
  <c r="I21783" i="2"/>
  <c r="I21782" i="2"/>
  <c r="I21781" i="2"/>
  <c r="I21780" i="2"/>
  <c r="I21779" i="2"/>
  <c r="I21778" i="2"/>
  <c r="I21777" i="2"/>
  <c r="I21776" i="2"/>
  <c r="I21775" i="2"/>
  <c r="I21774" i="2"/>
  <c r="I21773" i="2"/>
  <c r="I21772" i="2"/>
  <c r="I21771" i="2"/>
  <c r="I21770" i="2"/>
  <c r="I21769" i="2"/>
  <c r="I21768" i="2"/>
  <c r="I21767" i="2"/>
  <c r="I21766" i="2"/>
  <c r="I21765" i="2"/>
  <c r="I21764" i="2"/>
  <c r="I21763" i="2"/>
  <c r="I21762" i="2"/>
  <c r="I21761" i="2"/>
  <c r="I21760" i="2"/>
  <c r="I21759" i="2"/>
  <c r="I21758" i="2"/>
  <c r="I21757" i="2"/>
  <c r="I21756" i="2"/>
  <c r="I21755" i="2"/>
  <c r="I21754" i="2"/>
  <c r="I21753" i="2"/>
  <c r="I21752" i="2"/>
  <c r="I21751" i="2"/>
  <c r="I21750" i="2"/>
  <c r="I21749" i="2"/>
  <c r="I21748" i="2"/>
  <c r="I21747" i="2"/>
  <c r="I21746" i="2"/>
  <c r="I21745" i="2"/>
  <c r="I21744" i="2"/>
  <c r="I21743" i="2"/>
  <c r="I21742" i="2"/>
  <c r="I21741" i="2"/>
  <c r="I21740" i="2"/>
  <c r="I21739" i="2"/>
  <c r="I21738" i="2"/>
  <c r="I21737" i="2"/>
  <c r="I21736" i="2"/>
  <c r="I21735" i="2"/>
  <c r="I21734" i="2"/>
  <c r="I21733" i="2"/>
  <c r="I21732" i="2"/>
  <c r="I21731" i="2"/>
  <c r="I21730" i="2"/>
  <c r="I21729" i="2"/>
  <c r="I21728" i="2"/>
  <c r="I21727" i="2"/>
  <c r="I21726" i="2"/>
  <c r="I21725" i="2"/>
  <c r="I21724" i="2"/>
  <c r="I21723" i="2"/>
  <c r="I21722" i="2"/>
  <c r="I21721" i="2"/>
  <c r="I21720" i="2"/>
  <c r="I21719" i="2"/>
  <c r="I21718" i="2"/>
  <c r="I21717" i="2"/>
  <c r="I21716" i="2"/>
  <c r="I21715" i="2"/>
  <c r="I21714" i="2"/>
  <c r="I21713" i="2"/>
  <c r="I21712" i="2"/>
  <c r="I21711" i="2"/>
  <c r="I21710" i="2"/>
  <c r="I21709" i="2"/>
  <c r="I21708" i="2"/>
  <c r="I21707" i="2"/>
  <c r="I21706" i="2"/>
  <c r="I21705" i="2"/>
  <c r="I21704" i="2"/>
  <c r="I21703" i="2"/>
  <c r="I21702" i="2"/>
  <c r="I21701" i="2"/>
  <c r="I21700" i="2"/>
  <c r="I21699" i="2"/>
  <c r="I21698" i="2"/>
  <c r="I21697" i="2"/>
  <c r="I21696" i="2"/>
  <c r="I21695" i="2"/>
  <c r="I21694" i="2"/>
  <c r="I21693" i="2"/>
  <c r="I21692" i="2"/>
  <c r="I21691" i="2"/>
  <c r="I21690" i="2"/>
  <c r="I21689" i="2"/>
  <c r="I21688" i="2"/>
  <c r="I21687" i="2"/>
  <c r="I21686" i="2"/>
  <c r="I21685" i="2"/>
  <c r="I21684" i="2"/>
  <c r="I21683" i="2"/>
  <c r="I21682" i="2"/>
  <c r="I21681" i="2"/>
  <c r="I21680" i="2"/>
  <c r="I21679" i="2"/>
  <c r="I21678" i="2"/>
  <c r="I21677" i="2"/>
  <c r="I21676" i="2"/>
  <c r="I21675" i="2"/>
  <c r="I21674" i="2"/>
  <c r="I21673" i="2"/>
  <c r="I21672" i="2"/>
  <c r="I21671" i="2"/>
  <c r="I21670" i="2"/>
  <c r="I21669" i="2"/>
  <c r="I21668" i="2"/>
  <c r="I21667" i="2"/>
  <c r="I21666" i="2"/>
  <c r="I21665" i="2"/>
  <c r="I21664" i="2"/>
  <c r="I21663" i="2"/>
  <c r="I21662" i="2"/>
  <c r="I21661" i="2"/>
  <c r="I21660" i="2"/>
  <c r="I21659" i="2"/>
  <c r="I21658" i="2"/>
  <c r="I21657" i="2"/>
  <c r="I21656" i="2"/>
  <c r="I21655" i="2"/>
  <c r="I21654" i="2"/>
  <c r="I21653" i="2"/>
  <c r="I21652" i="2"/>
  <c r="I21651" i="2"/>
  <c r="I21650" i="2"/>
  <c r="I21649" i="2"/>
  <c r="I21648" i="2"/>
  <c r="I21647" i="2"/>
  <c r="I21646" i="2"/>
  <c r="I21645" i="2"/>
  <c r="I21644" i="2"/>
  <c r="I21643" i="2"/>
  <c r="I21642" i="2"/>
  <c r="I21641" i="2"/>
  <c r="I21640" i="2"/>
  <c r="I21639" i="2"/>
  <c r="I21638" i="2"/>
  <c r="I21637" i="2"/>
  <c r="I21636" i="2"/>
  <c r="I21635" i="2"/>
  <c r="I21634" i="2"/>
  <c r="I21633" i="2"/>
  <c r="I21632" i="2"/>
  <c r="I21631" i="2"/>
  <c r="I21630" i="2"/>
  <c r="I21629" i="2"/>
  <c r="I21628" i="2"/>
  <c r="I21627" i="2"/>
  <c r="I21626" i="2"/>
  <c r="I21625" i="2"/>
  <c r="I21624" i="2"/>
  <c r="I21623" i="2"/>
  <c r="I21622" i="2"/>
  <c r="I21621" i="2"/>
  <c r="I21620" i="2"/>
  <c r="I21619" i="2"/>
  <c r="I21618" i="2"/>
  <c r="I21617" i="2"/>
  <c r="I21616" i="2"/>
  <c r="I21615" i="2"/>
  <c r="I21614" i="2"/>
  <c r="I21613" i="2"/>
  <c r="I21612" i="2"/>
  <c r="I21611" i="2"/>
  <c r="I21610" i="2"/>
  <c r="I21609" i="2"/>
  <c r="I21608" i="2"/>
  <c r="I21607" i="2"/>
  <c r="I21606" i="2"/>
  <c r="I21605" i="2"/>
  <c r="I21604" i="2"/>
  <c r="I21603" i="2"/>
  <c r="I21602" i="2"/>
  <c r="I21601" i="2"/>
  <c r="I21600" i="2"/>
  <c r="I21599" i="2"/>
  <c r="I21598" i="2"/>
  <c r="I21597" i="2"/>
  <c r="I21596" i="2"/>
  <c r="I21595" i="2"/>
  <c r="I21594" i="2"/>
  <c r="I21593" i="2"/>
  <c r="I21592" i="2"/>
  <c r="I21591" i="2"/>
  <c r="I21590" i="2"/>
  <c r="I21589" i="2"/>
  <c r="I21588" i="2"/>
  <c r="I21587" i="2"/>
  <c r="I21586" i="2"/>
  <c r="I21585" i="2"/>
  <c r="I21584" i="2"/>
  <c r="I21583" i="2"/>
  <c r="I21582" i="2"/>
  <c r="I21581" i="2"/>
  <c r="I21580" i="2"/>
  <c r="I21579" i="2"/>
  <c r="I21578" i="2"/>
  <c r="I21577" i="2"/>
  <c r="I21576" i="2"/>
  <c r="I21575" i="2"/>
  <c r="I21574" i="2"/>
  <c r="I21573" i="2"/>
  <c r="I21572" i="2"/>
  <c r="I21571" i="2"/>
  <c r="I21570" i="2"/>
  <c r="I21569" i="2"/>
  <c r="I21568" i="2"/>
  <c r="I21567" i="2"/>
  <c r="I21566" i="2"/>
  <c r="I21565" i="2"/>
  <c r="I21564" i="2"/>
  <c r="I21563" i="2"/>
  <c r="I21562" i="2"/>
  <c r="I21561" i="2"/>
  <c r="I21560" i="2"/>
  <c r="I21559" i="2"/>
  <c r="I21558" i="2"/>
  <c r="I21557" i="2"/>
  <c r="I21556" i="2"/>
  <c r="I21555" i="2"/>
  <c r="I21554" i="2"/>
  <c r="I21553" i="2"/>
  <c r="I21552" i="2"/>
  <c r="I21551" i="2"/>
  <c r="I21550" i="2"/>
  <c r="I21549" i="2"/>
  <c r="I21548" i="2"/>
  <c r="I21547" i="2"/>
  <c r="I21546" i="2"/>
  <c r="I21545" i="2"/>
  <c r="I21544" i="2"/>
  <c r="I21543" i="2"/>
  <c r="I21542" i="2"/>
  <c r="I21541" i="2"/>
  <c r="I21540" i="2"/>
  <c r="I21539" i="2"/>
  <c r="I21538" i="2"/>
  <c r="I21537" i="2"/>
  <c r="I21536" i="2"/>
  <c r="I21535" i="2"/>
  <c r="I21534" i="2"/>
  <c r="I21533" i="2"/>
  <c r="I21532" i="2"/>
  <c r="I21531" i="2"/>
  <c r="I21530" i="2"/>
  <c r="I21529" i="2"/>
  <c r="I21528" i="2"/>
  <c r="I21527" i="2"/>
  <c r="I21526" i="2"/>
  <c r="I21525" i="2"/>
  <c r="I21524" i="2"/>
  <c r="I21523" i="2"/>
  <c r="I21522" i="2"/>
  <c r="I21521" i="2"/>
  <c r="I21520" i="2"/>
  <c r="I21519" i="2"/>
  <c r="I21518" i="2"/>
  <c r="I21517" i="2"/>
  <c r="I21516" i="2"/>
  <c r="I21515" i="2"/>
  <c r="I21514" i="2"/>
  <c r="I21513" i="2"/>
  <c r="I21512" i="2"/>
  <c r="I21511" i="2"/>
  <c r="I21510" i="2"/>
  <c r="I21509" i="2"/>
  <c r="I21508" i="2"/>
  <c r="I21507" i="2"/>
  <c r="I21506" i="2"/>
  <c r="I21505" i="2"/>
  <c r="I21504" i="2"/>
  <c r="I21503" i="2"/>
  <c r="I21502" i="2"/>
  <c r="I21501" i="2"/>
  <c r="I21500" i="2"/>
  <c r="I21499" i="2"/>
  <c r="I21498" i="2"/>
  <c r="I21497" i="2"/>
  <c r="I21496" i="2"/>
  <c r="I21495" i="2"/>
  <c r="I21494" i="2"/>
  <c r="I21493" i="2"/>
  <c r="I21492" i="2"/>
  <c r="I21491" i="2"/>
  <c r="I21490" i="2"/>
  <c r="I21489" i="2"/>
  <c r="I21488" i="2"/>
  <c r="I21487" i="2"/>
  <c r="I21486" i="2"/>
  <c r="I21485" i="2"/>
  <c r="I21484" i="2"/>
  <c r="I21483" i="2"/>
  <c r="I21482" i="2"/>
  <c r="I21481" i="2"/>
  <c r="I21480" i="2"/>
  <c r="I21479" i="2"/>
  <c r="I21478" i="2"/>
  <c r="I21477" i="2"/>
  <c r="I21476" i="2"/>
  <c r="I21475" i="2"/>
  <c r="I21474" i="2"/>
  <c r="I21473" i="2"/>
  <c r="I21472" i="2"/>
  <c r="I21471" i="2"/>
  <c r="I21470" i="2"/>
  <c r="I21469" i="2"/>
  <c r="I21468" i="2"/>
  <c r="I21467" i="2"/>
  <c r="I21466" i="2"/>
  <c r="I21465" i="2"/>
  <c r="I21464" i="2"/>
  <c r="I21463" i="2"/>
  <c r="I21462" i="2"/>
  <c r="I21461" i="2"/>
  <c r="I21460" i="2"/>
  <c r="I21459" i="2"/>
  <c r="I21458" i="2"/>
  <c r="I21457" i="2"/>
  <c r="I21456" i="2"/>
  <c r="I21455" i="2"/>
  <c r="I21454" i="2"/>
  <c r="I21453" i="2"/>
  <c r="I21452" i="2"/>
  <c r="I21451" i="2"/>
  <c r="I21450" i="2"/>
  <c r="I21449" i="2"/>
  <c r="I21448" i="2"/>
  <c r="I21447" i="2"/>
  <c r="I21446" i="2"/>
  <c r="I21445" i="2"/>
  <c r="I21444" i="2"/>
  <c r="I21443" i="2"/>
  <c r="I21442" i="2"/>
  <c r="I21441" i="2"/>
  <c r="I21440" i="2"/>
  <c r="I21439" i="2"/>
  <c r="I21438" i="2"/>
  <c r="I21437" i="2"/>
  <c r="I21436" i="2"/>
  <c r="I21435" i="2"/>
  <c r="I21434" i="2"/>
  <c r="I21433" i="2"/>
  <c r="I21432" i="2"/>
  <c r="I21431" i="2"/>
  <c r="I21430" i="2"/>
  <c r="I21429" i="2"/>
  <c r="I21428" i="2"/>
  <c r="I21427" i="2"/>
  <c r="I21426" i="2"/>
  <c r="I21425" i="2"/>
  <c r="I21424" i="2"/>
  <c r="I21423" i="2"/>
  <c r="I21422" i="2"/>
  <c r="I21421" i="2"/>
  <c r="I21420" i="2"/>
  <c r="I21419" i="2"/>
  <c r="I21418" i="2"/>
  <c r="I21417" i="2"/>
  <c r="I21416" i="2"/>
  <c r="I21415" i="2"/>
  <c r="I21414" i="2"/>
  <c r="I21413" i="2"/>
  <c r="I21412" i="2"/>
  <c r="I21411" i="2"/>
  <c r="I21410" i="2"/>
  <c r="I21409" i="2"/>
  <c r="I21408" i="2"/>
  <c r="I21407" i="2"/>
  <c r="I21406" i="2"/>
  <c r="I21405" i="2"/>
  <c r="I21404" i="2"/>
  <c r="I21403" i="2"/>
  <c r="I21402" i="2"/>
  <c r="I21401" i="2"/>
  <c r="I21400" i="2"/>
  <c r="I21399" i="2"/>
  <c r="I21398" i="2"/>
  <c r="I21397" i="2"/>
  <c r="I21396" i="2"/>
  <c r="I21395" i="2"/>
  <c r="I21394" i="2"/>
  <c r="I21393" i="2"/>
  <c r="I21392" i="2"/>
  <c r="I21391" i="2"/>
  <c r="I21390" i="2"/>
  <c r="I21389" i="2"/>
  <c r="I21388" i="2"/>
  <c r="I21387" i="2"/>
  <c r="I21386" i="2"/>
  <c r="I21385" i="2"/>
  <c r="I21384" i="2"/>
  <c r="I21383" i="2"/>
  <c r="I21382" i="2"/>
  <c r="I21381" i="2"/>
  <c r="I21380" i="2"/>
  <c r="I21379" i="2"/>
  <c r="I21378" i="2"/>
  <c r="I21377" i="2"/>
  <c r="I21376" i="2"/>
  <c r="I21375" i="2"/>
  <c r="I21374" i="2"/>
  <c r="I21373" i="2"/>
  <c r="I21372" i="2"/>
  <c r="I21371" i="2"/>
  <c r="I21370" i="2"/>
  <c r="I21369" i="2"/>
  <c r="I21368" i="2"/>
  <c r="I21367" i="2"/>
  <c r="I21366" i="2"/>
  <c r="I21365" i="2"/>
  <c r="I21364" i="2"/>
  <c r="I21363" i="2"/>
  <c r="I21362" i="2"/>
  <c r="I21361" i="2"/>
  <c r="I21360" i="2"/>
  <c r="I21359" i="2"/>
  <c r="I21358" i="2"/>
  <c r="I21357" i="2"/>
  <c r="I21356" i="2"/>
  <c r="I21355" i="2"/>
  <c r="I21354" i="2"/>
  <c r="I21353" i="2"/>
  <c r="I21352" i="2"/>
  <c r="I21351" i="2"/>
  <c r="I21350" i="2"/>
  <c r="I21349" i="2"/>
  <c r="I21348" i="2"/>
  <c r="I21347" i="2"/>
  <c r="I21346" i="2"/>
  <c r="I21345" i="2"/>
  <c r="I21344" i="2"/>
  <c r="I21343" i="2"/>
  <c r="I21342" i="2"/>
  <c r="I21341" i="2"/>
  <c r="I21340" i="2"/>
  <c r="I21339" i="2"/>
  <c r="I21338" i="2"/>
  <c r="I21337" i="2"/>
  <c r="I21336" i="2"/>
  <c r="I21335" i="2"/>
  <c r="I21334" i="2"/>
  <c r="I21333" i="2"/>
  <c r="I21332" i="2"/>
  <c r="I21331" i="2"/>
  <c r="I21330" i="2"/>
  <c r="I21329" i="2"/>
  <c r="I21328" i="2"/>
  <c r="I21327" i="2"/>
  <c r="I21326" i="2"/>
  <c r="I21325" i="2"/>
  <c r="I21324" i="2"/>
  <c r="I21323" i="2"/>
  <c r="I21322" i="2"/>
  <c r="I21321" i="2"/>
  <c r="I21320" i="2"/>
  <c r="I21319" i="2"/>
  <c r="I21318" i="2"/>
  <c r="I21317" i="2"/>
  <c r="I21316" i="2"/>
  <c r="I21315" i="2"/>
  <c r="I21314" i="2"/>
  <c r="I21313" i="2"/>
  <c r="I21312" i="2"/>
  <c r="I21311" i="2"/>
  <c r="I21310" i="2"/>
  <c r="I21309" i="2"/>
  <c r="I21308" i="2"/>
  <c r="I21307" i="2"/>
  <c r="I21306" i="2"/>
  <c r="I21305" i="2"/>
  <c r="I21304" i="2"/>
  <c r="I21303" i="2"/>
  <c r="I21302" i="2"/>
  <c r="I21301" i="2"/>
  <c r="I21300" i="2"/>
  <c r="I21299" i="2"/>
  <c r="I21298" i="2"/>
  <c r="I21297" i="2"/>
  <c r="I21296" i="2"/>
  <c r="I21295" i="2"/>
  <c r="I21294" i="2"/>
  <c r="I21293" i="2"/>
  <c r="I21292" i="2"/>
  <c r="I21291" i="2"/>
  <c r="I21290" i="2"/>
  <c r="I21289" i="2"/>
  <c r="I21288" i="2"/>
  <c r="I21287" i="2"/>
  <c r="I21286" i="2"/>
  <c r="I21285" i="2"/>
  <c r="I21284" i="2"/>
  <c r="I21283" i="2"/>
  <c r="I21282" i="2"/>
  <c r="I21281" i="2"/>
  <c r="I21280" i="2"/>
  <c r="I21279" i="2"/>
  <c r="I21278" i="2"/>
  <c r="I21277" i="2"/>
  <c r="I21276" i="2"/>
  <c r="I21275" i="2"/>
  <c r="I21274" i="2"/>
  <c r="I21273" i="2"/>
  <c r="I21272" i="2"/>
  <c r="I21271" i="2"/>
  <c r="I21270" i="2"/>
  <c r="I21269" i="2"/>
  <c r="I21268" i="2"/>
  <c r="I21267" i="2"/>
  <c r="I21266" i="2"/>
  <c r="I21265" i="2"/>
  <c r="I21264" i="2"/>
  <c r="I21263" i="2"/>
  <c r="I21262" i="2"/>
  <c r="I21261" i="2"/>
  <c r="I21260" i="2"/>
  <c r="I21259" i="2"/>
  <c r="I21258" i="2"/>
  <c r="I21257" i="2"/>
  <c r="I21256" i="2"/>
  <c r="I21255" i="2"/>
  <c r="I21254" i="2"/>
  <c r="I21253" i="2"/>
  <c r="I21252" i="2"/>
  <c r="I21251" i="2"/>
  <c r="I21250" i="2"/>
  <c r="I21249" i="2"/>
  <c r="I21248" i="2"/>
  <c r="I21247" i="2"/>
  <c r="I21246" i="2"/>
  <c r="I21245" i="2"/>
  <c r="I21244" i="2"/>
  <c r="I21243" i="2"/>
  <c r="I21242" i="2"/>
  <c r="I21241" i="2"/>
  <c r="I21240" i="2"/>
  <c r="I21239" i="2"/>
  <c r="I21238" i="2"/>
  <c r="I21237" i="2"/>
  <c r="I21236" i="2"/>
  <c r="I21235" i="2"/>
  <c r="I21234" i="2"/>
  <c r="I21233" i="2"/>
  <c r="I21232" i="2"/>
  <c r="I21231" i="2"/>
  <c r="I21230" i="2"/>
  <c r="I21229" i="2"/>
  <c r="I21228" i="2"/>
  <c r="I21227" i="2"/>
  <c r="I21226" i="2"/>
  <c r="I21225" i="2"/>
  <c r="I21224" i="2"/>
  <c r="I21223" i="2"/>
  <c r="I21222" i="2"/>
  <c r="I21221" i="2"/>
  <c r="I21220" i="2"/>
  <c r="I21219" i="2"/>
  <c r="I21218" i="2"/>
  <c r="I21217" i="2"/>
  <c r="I21216" i="2"/>
  <c r="I21215" i="2"/>
  <c r="I21214" i="2"/>
  <c r="I21213" i="2"/>
  <c r="I21212" i="2"/>
  <c r="I21211" i="2"/>
  <c r="I21210" i="2"/>
  <c r="I21209" i="2"/>
  <c r="I21208" i="2"/>
  <c r="I21207" i="2"/>
  <c r="I21206" i="2"/>
  <c r="I21205" i="2"/>
  <c r="I21204" i="2"/>
  <c r="I21203" i="2"/>
  <c r="I21202" i="2"/>
  <c r="I21201" i="2"/>
  <c r="I21200" i="2"/>
  <c r="I21199" i="2"/>
  <c r="I21198" i="2"/>
  <c r="I21197" i="2"/>
  <c r="I21196" i="2"/>
  <c r="I21195" i="2"/>
  <c r="I21194" i="2"/>
  <c r="I21193" i="2"/>
  <c r="I21192" i="2"/>
  <c r="I21191" i="2"/>
  <c r="I21190" i="2"/>
  <c r="I21189" i="2"/>
  <c r="I21188" i="2"/>
  <c r="I21187" i="2"/>
  <c r="I21186" i="2"/>
  <c r="I21185" i="2"/>
  <c r="I21184" i="2"/>
  <c r="I21183" i="2"/>
  <c r="I21182" i="2"/>
  <c r="I21181" i="2"/>
  <c r="I21180" i="2"/>
  <c r="I21179" i="2"/>
  <c r="I21178" i="2"/>
  <c r="I21177" i="2"/>
  <c r="I21176" i="2"/>
  <c r="I21175" i="2"/>
  <c r="I21174" i="2"/>
  <c r="I21173" i="2"/>
  <c r="I21172" i="2"/>
  <c r="I21171" i="2"/>
  <c r="I21170" i="2"/>
  <c r="I21169" i="2"/>
  <c r="I21168" i="2"/>
  <c r="I21167" i="2"/>
  <c r="I21166" i="2"/>
  <c r="I21165" i="2"/>
  <c r="I21164" i="2"/>
  <c r="I21163" i="2"/>
  <c r="I21162" i="2"/>
  <c r="I21161" i="2"/>
  <c r="I21160" i="2"/>
  <c r="I21159" i="2"/>
  <c r="I21158" i="2"/>
  <c r="I21157" i="2"/>
  <c r="I21156" i="2"/>
  <c r="I21155" i="2"/>
  <c r="I21154" i="2"/>
  <c r="I21153" i="2"/>
  <c r="I21152" i="2"/>
  <c r="I21151" i="2"/>
  <c r="I21150" i="2"/>
  <c r="I21149" i="2"/>
  <c r="I21148" i="2"/>
  <c r="I21147" i="2"/>
  <c r="I21146" i="2"/>
  <c r="I21145" i="2"/>
  <c r="I21144" i="2"/>
  <c r="I21143" i="2"/>
  <c r="I21142" i="2"/>
  <c r="I21141" i="2"/>
  <c r="I21140" i="2"/>
  <c r="I21139" i="2"/>
  <c r="I21138" i="2"/>
  <c r="I21137" i="2"/>
  <c r="I21136" i="2"/>
  <c r="I21135" i="2"/>
  <c r="I21134" i="2"/>
  <c r="I21133" i="2"/>
  <c r="I21132" i="2"/>
  <c r="I21131" i="2"/>
  <c r="I21130" i="2"/>
  <c r="I21129" i="2"/>
  <c r="I21128" i="2"/>
  <c r="I21127" i="2"/>
  <c r="I21126" i="2"/>
  <c r="I21125" i="2"/>
  <c r="I21124" i="2"/>
  <c r="I21123" i="2"/>
  <c r="I21122" i="2"/>
  <c r="I21121" i="2"/>
  <c r="I21120" i="2"/>
  <c r="I21119" i="2"/>
  <c r="I21118" i="2"/>
  <c r="I21117" i="2"/>
  <c r="I21116" i="2"/>
  <c r="I21115" i="2"/>
  <c r="I21114" i="2"/>
  <c r="I21113" i="2"/>
  <c r="I21112" i="2"/>
  <c r="I21111" i="2"/>
  <c r="I21110" i="2"/>
  <c r="I21109" i="2"/>
  <c r="I21108" i="2"/>
  <c r="I21107" i="2"/>
  <c r="I21106" i="2"/>
  <c r="I21105" i="2"/>
  <c r="I21104" i="2"/>
  <c r="I21103" i="2"/>
  <c r="I21102" i="2"/>
  <c r="I21101" i="2"/>
  <c r="I21100" i="2"/>
  <c r="I21099" i="2"/>
  <c r="I21098" i="2"/>
  <c r="I21097" i="2"/>
  <c r="I21096" i="2"/>
  <c r="I21095" i="2"/>
  <c r="I21094" i="2"/>
  <c r="I21093" i="2"/>
  <c r="I21092" i="2"/>
  <c r="I21091" i="2"/>
  <c r="I21090" i="2"/>
  <c r="I21089" i="2"/>
  <c r="I21088" i="2"/>
  <c r="I21087" i="2"/>
  <c r="I21086" i="2"/>
  <c r="I21085" i="2"/>
  <c r="I21084" i="2"/>
  <c r="I21083" i="2"/>
  <c r="I21082" i="2"/>
  <c r="I21081" i="2"/>
  <c r="I21080" i="2"/>
  <c r="I21079" i="2"/>
  <c r="I21078" i="2"/>
  <c r="I21077" i="2"/>
  <c r="I21076" i="2"/>
  <c r="I21075" i="2"/>
  <c r="I21074" i="2"/>
  <c r="I21073" i="2"/>
  <c r="I21072" i="2"/>
  <c r="I21071" i="2"/>
  <c r="I21070" i="2"/>
  <c r="I21069" i="2"/>
  <c r="I21068" i="2"/>
  <c r="I21067" i="2"/>
  <c r="I21066" i="2"/>
  <c r="I21065" i="2"/>
  <c r="I21064" i="2"/>
  <c r="I21063" i="2"/>
  <c r="I21062" i="2"/>
  <c r="I21061" i="2"/>
  <c r="I21060" i="2"/>
  <c r="I21059" i="2"/>
  <c r="I21058" i="2"/>
  <c r="I21057" i="2"/>
  <c r="I21056" i="2"/>
  <c r="I21055" i="2"/>
  <c r="I21054" i="2"/>
  <c r="I21053" i="2"/>
  <c r="I21052" i="2"/>
  <c r="I21051" i="2"/>
  <c r="I21050" i="2"/>
  <c r="I21049" i="2"/>
  <c r="I21048" i="2"/>
  <c r="I21047" i="2"/>
  <c r="I21046" i="2"/>
  <c r="I21045" i="2"/>
  <c r="I21044" i="2"/>
  <c r="I21043" i="2"/>
  <c r="I21042" i="2"/>
  <c r="I21041" i="2"/>
  <c r="I21040" i="2"/>
  <c r="I21039" i="2"/>
  <c r="I21038" i="2"/>
  <c r="I21037" i="2"/>
  <c r="I21036" i="2"/>
  <c r="I21035" i="2"/>
  <c r="I21034" i="2"/>
  <c r="I21033" i="2"/>
  <c r="I21032" i="2"/>
  <c r="I21031" i="2"/>
  <c r="I21030" i="2"/>
  <c r="I21029" i="2"/>
  <c r="I21028" i="2"/>
  <c r="I21027" i="2"/>
  <c r="I21026" i="2"/>
  <c r="I21025" i="2"/>
  <c r="I21024" i="2"/>
  <c r="I21023" i="2"/>
  <c r="I21022" i="2"/>
  <c r="I21021" i="2"/>
  <c r="I21020" i="2"/>
  <c r="I21019" i="2"/>
  <c r="I21018" i="2"/>
  <c r="I21017" i="2"/>
  <c r="I21016" i="2"/>
  <c r="I21015" i="2"/>
  <c r="I21014" i="2"/>
  <c r="I21013" i="2"/>
  <c r="I21012" i="2"/>
  <c r="I21011" i="2"/>
  <c r="I21010" i="2"/>
  <c r="I21009" i="2"/>
  <c r="I21008" i="2"/>
  <c r="I21007" i="2"/>
  <c r="I21006" i="2"/>
  <c r="I21005" i="2"/>
  <c r="I21004" i="2"/>
  <c r="I21003" i="2"/>
  <c r="I21002" i="2"/>
  <c r="I21001" i="2"/>
  <c r="I21000" i="2"/>
  <c r="I20999" i="2"/>
  <c r="I20998" i="2"/>
  <c r="I20997" i="2"/>
  <c r="I20996" i="2"/>
  <c r="I20995" i="2"/>
  <c r="I20994" i="2"/>
  <c r="I20993" i="2"/>
  <c r="I20992" i="2"/>
  <c r="I20991" i="2"/>
  <c r="I20990" i="2"/>
  <c r="I20989" i="2"/>
  <c r="I20988" i="2"/>
  <c r="I20987" i="2"/>
  <c r="I20986" i="2"/>
  <c r="I20985" i="2"/>
  <c r="I20984" i="2"/>
  <c r="I20983" i="2"/>
  <c r="I20982" i="2"/>
  <c r="I20981" i="2"/>
  <c r="I20980" i="2"/>
  <c r="I20979" i="2"/>
  <c r="I20978" i="2"/>
  <c r="I20977" i="2"/>
  <c r="I20976" i="2"/>
  <c r="I20975" i="2"/>
  <c r="I20974" i="2"/>
  <c r="I20973" i="2"/>
  <c r="I20972" i="2"/>
  <c r="I20971" i="2"/>
  <c r="I20970" i="2"/>
  <c r="I20969" i="2"/>
  <c r="I20968" i="2"/>
  <c r="I20967" i="2"/>
  <c r="I20966" i="2"/>
  <c r="I20965" i="2"/>
  <c r="I20964" i="2"/>
  <c r="I20963" i="2"/>
  <c r="I20962" i="2"/>
  <c r="I20961" i="2"/>
  <c r="I20960" i="2"/>
  <c r="I20959" i="2"/>
  <c r="I20958" i="2"/>
  <c r="I20957" i="2"/>
  <c r="I20956" i="2"/>
  <c r="I20955" i="2"/>
  <c r="I20954" i="2"/>
  <c r="I20953" i="2"/>
  <c r="I20952" i="2"/>
  <c r="I20951" i="2"/>
  <c r="I20950" i="2"/>
  <c r="I20949" i="2"/>
  <c r="I20948" i="2"/>
  <c r="I20947" i="2"/>
  <c r="I20946" i="2"/>
  <c r="I20945" i="2"/>
  <c r="I20944" i="2"/>
  <c r="I20943" i="2"/>
  <c r="I20942" i="2"/>
  <c r="I20941" i="2"/>
  <c r="I20940" i="2"/>
  <c r="I20939" i="2"/>
  <c r="I20938" i="2"/>
  <c r="I20937" i="2"/>
  <c r="I20936" i="2"/>
  <c r="I20935" i="2"/>
  <c r="I20934" i="2"/>
  <c r="I20933" i="2"/>
  <c r="I20932" i="2"/>
  <c r="I20931" i="2"/>
  <c r="I20930" i="2"/>
  <c r="I20929" i="2"/>
  <c r="I20928" i="2"/>
  <c r="I20927" i="2"/>
  <c r="I20926" i="2"/>
  <c r="I20925" i="2"/>
  <c r="I20924" i="2"/>
  <c r="I20923" i="2"/>
  <c r="I20922" i="2"/>
  <c r="I20921" i="2"/>
  <c r="I20920" i="2"/>
  <c r="I20919" i="2"/>
  <c r="I20918" i="2"/>
  <c r="I20917" i="2"/>
  <c r="I20916" i="2"/>
  <c r="I20915" i="2"/>
  <c r="I20914" i="2"/>
  <c r="I20913" i="2"/>
  <c r="I20912" i="2"/>
  <c r="I20911" i="2"/>
  <c r="I20910" i="2"/>
  <c r="I20909" i="2"/>
  <c r="I20908" i="2"/>
  <c r="I20907" i="2"/>
  <c r="I20906" i="2"/>
  <c r="I20905" i="2"/>
  <c r="I20904" i="2"/>
  <c r="I20903" i="2"/>
  <c r="I20902" i="2"/>
  <c r="I20901" i="2"/>
  <c r="I20900" i="2"/>
  <c r="I20899" i="2"/>
  <c r="I20898" i="2"/>
  <c r="I20897" i="2"/>
  <c r="I20896" i="2"/>
  <c r="I20895" i="2"/>
  <c r="I20894" i="2"/>
  <c r="I20893" i="2"/>
  <c r="I20892" i="2"/>
  <c r="I20891" i="2"/>
  <c r="I20890" i="2"/>
  <c r="I20889" i="2"/>
  <c r="I20888" i="2"/>
  <c r="I20887" i="2"/>
  <c r="I20886" i="2"/>
  <c r="I20885" i="2"/>
  <c r="I20884" i="2"/>
  <c r="I20883" i="2"/>
  <c r="I20882" i="2"/>
  <c r="I20881" i="2"/>
  <c r="I20880" i="2"/>
  <c r="I20879" i="2"/>
  <c r="I20878" i="2"/>
  <c r="I20877" i="2"/>
  <c r="I20876" i="2"/>
  <c r="I20875" i="2"/>
  <c r="I20874" i="2"/>
  <c r="I20873" i="2"/>
  <c r="I20872" i="2"/>
  <c r="I20871" i="2"/>
  <c r="I20870" i="2"/>
  <c r="I20869" i="2"/>
  <c r="I20868" i="2"/>
  <c r="I20867" i="2"/>
  <c r="I20866" i="2"/>
  <c r="I20865" i="2"/>
  <c r="I20864" i="2"/>
  <c r="I20863" i="2"/>
  <c r="I20862" i="2"/>
  <c r="I20861" i="2"/>
  <c r="I20860" i="2"/>
  <c r="I20859" i="2"/>
  <c r="I20858" i="2"/>
  <c r="I20857" i="2"/>
  <c r="I20856" i="2"/>
  <c r="I20855" i="2"/>
  <c r="I20854" i="2"/>
  <c r="I20853" i="2"/>
  <c r="I20852" i="2"/>
  <c r="I20851" i="2"/>
  <c r="I20850" i="2"/>
  <c r="I20849" i="2"/>
  <c r="I20848" i="2"/>
  <c r="I20847" i="2"/>
  <c r="I20846" i="2"/>
  <c r="I20845" i="2"/>
  <c r="I20844" i="2"/>
  <c r="I20843" i="2"/>
  <c r="I20842" i="2"/>
  <c r="I20841" i="2"/>
  <c r="I20840" i="2"/>
  <c r="I20839" i="2"/>
  <c r="I20838" i="2"/>
  <c r="I20837" i="2"/>
  <c r="I20836" i="2"/>
  <c r="I20835" i="2"/>
  <c r="I20834" i="2"/>
  <c r="I20833" i="2"/>
  <c r="I20832" i="2"/>
  <c r="I20831" i="2"/>
  <c r="I20830" i="2"/>
  <c r="I20829" i="2"/>
  <c r="I20828" i="2"/>
  <c r="I20827" i="2"/>
  <c r="I20826" i="2"/>
  <c r="I20825" i="2"/>
  <c r="I20824" i="2"/>
  <c r="I20823" i="2"/>
  <c r="I20822" i="2"/>
  <c r="I20821" i="2"/>
  <c r="I20820" i="2"/>
  <c r="I20819" i="2"/>
  <c r="I20818" i="2"/>
  <c r="I20817" i="2"/>
  <c r="I20816" i="2"/>
  <c r="I20815" i="2"/>
  <c r="I20814" i="2"/>
  <c r="I20813" i="2"/>
  <c r="I20812" i="2"/>
  <c r="I20811" i="2"/>
  <c r="I20810" i="2"/>
  <c r="I20809" i="2"/>
  <c r="I20808" i="2"/>
  <c r="I20807" i="2"/>
  <c r="I20806" i="2"/>
  <c r="I20805" i="2"/>
  <c r="I20804" i="2"/>
  <c r="I20803" i="2"/>
  <c r="I20802" i="2"/>
  <c r="I20801" i="2"/>
  <c r="I20800" i="2"/>
  <c r="I20799" i="2"/>
  <c r="I20798" i="2"/>
  <c r="I20797" i="2"/>
  <c r="I20796" i="2"/>
  <c r="I20795" i="2"/>
  <c r="I20794" i="2"/>
  <c r="I20793" i="2"/>
  <c r="I20792" i="2"/>
  <c r="I20791" i="2"/>
  <c r="I20790" i="2"/>
  <c r="I20789" i="2"/>
  <c r="I20788" i="2"/>
  <c r="I20787" i="2"/>
  <c r="I20786" i="2"/>
  <c r="I20785" i="2"/>
  <c r="I20784" i="2"/>
  <c r="I20783" i="2"/>
  <c r="I20782" i="2"/>
  <c r="I20781" i="2"/>
  <c r="I20780" i="2"/>
  <c r="I20779" i="2"/>
  <c r="I20778" i="2"/>
  <c r="I20777" i="2"/>
  <c r="I20776" i="2"/>
  <c r="I20775" i="2"/>
  <c r="I20774" i="2"/>
  <c r="I20773" i="2"/>
  <c r="I20772" i="2"/>
  <c r="I20771" i="2"/>
  <c r="I20770" i="2"/>
  <c r="I20769" i="2"/>
  <c r="I20768" i="2"/>
  <c r="I20767" i="2"/>
  <c r="I20766" i="2"/>
  <c r="I20765" i="2"/>
  <c r="I20764" i="2"/>
  <c r="I20763" i="2"/>
  <c r="I20762" i="2"/>
  <c r="I20761" i="2"/>
  <c r="I20760" i="2"/>
  <c r="I20759" i="2"/>
  <c r="I20758" i="2"/>
  <c r="I20757" i="2"/>
  <c r="I20756" i="2"/>
  <c r="I20755" i="2"/>
  <c r="I20754" i="2"/>
  <c r="I20753" i="2"/>
  <c r="I20752" i="2"/>
  <c r="I20751" i="2"/>
  <c r="I20750" i="2"/>
  <c r="I20749" i="2"/>
  <c r="I20748" i="2"/>
  <c r="I20747" i="2"/>
  <c r="I20746" i="2"/>
  <c r="I20745" i="2"/>
  <c r="I20744" i="2"/>
  <c r="I20743" i="2"/>
  <c r="I20742" i="2"/>
  <c r="I20741" i="2"/>
  <c r="I20740" i="2"/>
  <c r="I20739" i="2"/>
  <c r="I20738" i="2"/>
  <c r="I20737" i="2"/>
  <c r="I20736" i="2"/>
  <c r="I20735" i="2"/>
  <c r="I20734" i="2"/>
  <c r="I20733" i="2"/>
  <c r="I20732" i="2"/>
  <c r="I20731" i="2"/>
  <c r="I20730" i="2"/>
  <c r="I20729" i="2"/>
  <c r="I20728" i="2"/>
  <c r="I20727" i="2"/>
  <c r="I20726" i="2"/>
  <c r="I20725" i="2"/>
  <c r="I20724" i="2"/>
  <c r="I20723" i="2"/>
  <c r="I20722" i="2"/>
  <c r="I20721" i="2"/>
  <c r="I20720" i="2"/>
  <c r="I20719" i="2"/>
  <c r="I20718" i="2"/>
  <c r="I20717" i="2"/>
  <c r="I20716" i="2"/>
  <c r="I20715" i="2"/>
  <c r="I20714" i="2"/>
  <c r="I20713" i="2"/>
  <c r="I20712" i="2"/>
  <c r="I20711" i="2"/>
  <c r="I20710" i="2"/>
  <c r="I20709" i="2"/>
  <c r="I20708" i="2"/>
  <c r="I20707" i="2"/>
  <c r="I20706" i="2"/>
  <c r="I20705" i="2"/>
  <c r="I20704" i="2"/>
  <c r="I20703" i="2"/>
  <c r="I20702" i="2"/>
  <c r="I20701" i="2"/>
  <c r="I20700" i="2"/>
  <c r="I20699" i="2"/>
  <c r="I20698" i="2"/>
  <c r="I20697" i="2"/>
  <c r="I20696" i="2"/>
  <c r="I20695" i="2"/>
  <c r="I20694" i="2"/>
  <c r="I20693" i="2"/>
  <c r="I20692" i="2"/>
  <c r="I20691" i="2"/>
  <c r="I20690" i="2"/>
  <c r="I20689" i="2"/>
  <c r="I20688" i="2"/>
  <c r="I20687" i="2"/>
  <c r="I20686" i="2"/>
  <c r="I20685" i="2"/>
  <c r="I20684" i="2"/>
  <c r="I20683" i="2"/>
  <c r="I20682" i="2"/>
  <c r="I20681" i="2"/>
  <c r="I20680" i="2"/>
  <c r="I20679" i="2"/>
  <c r="I20678" i="2"/>
  <c r="I20677" i="2"/>
  <c r="I20676" i="2"/>
  <c r="I20675" i="2"/>
  <c r="I20674" i="2"/>
  <c r="I20673" i="2"/>
  <c r="I20672" i="2"/>
  <c r="I20671" i="2"/>
  <c r="I20670" i="2"/>
  <c r="I20669" i="2"/>
  <c r="I20668" i="2"/>
  <c r="I20667" i="2"/>
  <c r="I20666" i="2"/>
  <c r="I20665" i="2"/>
  <c r="I20664" i="2"/>
  <c r="I20663" i="2"/>
  <c r="I20662" i="2"/>
  <c r="I20661" i="2"/>
  <c r="I20660" i="2"/>
  <c r="I20659" i="2"/>
  <c r="I20658" i="2"/>
  <c r="I20657" i="2"/>
  <c r="I20656" i="2"/>
  <c r="I20655" i="2"/>
  <c r="I20654" i="2"/>
  <c r="I20653" i="2"/>
  <c r="I20652" i="2"/>
  <c r="I20651" i="2"/>
  <c r="I20650" i="2"/>
  <c r="I20649" i="2"/>
  <c r="I20648" i="2"/>
  <c r="I20647" i="2"/>
  <c r="I20646" i="2"/>
  <c r="I20645" i="2"/>
  <c r="I20644" i="2"/>
  <c r="I20643" i="2"/>
  <c r="I20642" i="2"/>
  <c r="I20641" i="2"/>
  <c r="I20640" i="2"/>
  <c r="I20639" i="2"/>
  <c r="I20638" i="2"/>
  <c r="I20637" i="2"/>
  <c r="I20636" i="2"/>
  <c r="I20635" i="2"/>
  <c r="I20634" i="2"/>
  <c r="I20633" i="2"/>
  <c r="I20632" i="2"/>
  <c r="I20631" i="2"/>
  <c r="I20630" i="2"/>
  <c r="I20629" i="2"/>
  <c r="I20628" i="2"/>
  <c r="I20627" i="2"/>
  <c r="I20626" i="2"/>
  <c r="I20625" i="2"/>
  <c r="I20624" i="2"/>
  <c r="I20623" i="2"/>
  <c r="I20622" i="2"/>
  <c r="I20621" i="2"/>
  <c r="I20620" i="2"/>
  <c r="I20619" i="2"/>
  <c r="I20618" i="2"/>
  <c r="I20617" i="2"/>
  <c r="I20616" i="2"/>
  <c r="I20615" i="2"/>
  <c r="I20614" i="2"/>
  <c r="I20613" i="2"/>
  <c r="I20612" i="2"/>
  <c r="I20611" i="2"/>
  <c r="I20610" i="2"/>
  <c r="I20609" i="2"/>
  <c r="I20608" i="2"/>
  <c r="I20607" i="2"/>
  <c r="I20606" i="2"/>
  <c r="I20605" i="2"/>
  <c r="I20604" i="2"/>
  <c r="I20603" i="2"/>
  <c r="I20602" i="2"/>
  <c r="I20601" i="2"/>
  <c r="I20600" i="2"/>
  <c r="I20599" i="2"/>
  <c r="I20598" i="2"/>
  <c r="I20597" i="2"/>
  <c r="I20596" i="2"/>
  <c r="I20595" i="2"/>
  <c r="I20594" i="2"/>
  <c r="I20593" i="2"/>
  <c r="I20592" i="2"/>
  <c r="I20591" i="2"/>
  <c r="I20590" i="2"/>
  <c r="I20589" i="2"/>
  <c r="I20588" i="2"/>
  <c r="I20587" i="2"/>
  <c r="I20586" i="2"/>
  <c r="I20585" i="2"/>
  <c r="I20584" i="2"/>
  <c r="I20583" i="2"/>
  <c r="I20582" i="2"/>
  <c r="I20581" i="2"/>
  <c r="I20580" i="2"/>
  <c r="I20579" i="2"/>
  <c r="I20578" i="2"/>
  <c r="I20577" i="2"/>
  <c r="I20576" i="2"/>
  <c r="I20575" i="2"/>
  <c r="I20574" i="2"/>
  <c r="I20573" i="2"/>
  <c r="I20572" i="2"/>
  <c r="I20571" i="2"/>
  <c r="I20570" i="2"/>
  <c r="I20569" i="2"/>
  <c r="I20568" i="2"/>
  <c r="I20567" i="2"/>
  <c r="I20566" i="2"/>
  <c r="I20565" i="2"/>
  <c r="I20564" i="2"/>
  <c r="I20563" i="2"/>
  <c r="I20562" i="2"/>
  <c r="I20561" i="2"/>
  <c r="I20560" i="2"/>
  <c r="I20559" i="2"/>
  <c r="I20558" i="2"/>
  <c r="I20557" i="2"/>
  <c r="I20556" i="2"/>
  <c r="I20555" i="2"/>
  <c r="I20554" i="2"/>
  <c r="I20553" i="2"/>
  <c r="I20552" i="2"/>
  <c r="I20551" i="2"/>
  <c r="I20550" i="2"/>
  <c r="I20549" i="2"/>
  <c r="I20548" i="2"/>
  <c r="I20547" i="2"/>
  <c r="I20546" i="2"/>
  <c r="I20545" i="2"/>
  <c r="I20544" i="2"/>
  <c r="I20543" i="2"/>
  <c r="I20542" i="2"/>
  <c r="I20541" i="2"/>
  <c r="I20540" i="2"/>
  <c r="I20539" i="2"/>
  <c r="I20538" i="2"/>
  <c r="I20537" i="2"/>
  <c r="I20536" i="2"/>
  <c r="I20535" i="2"/>
  <c r="I20534" i="2"/>
  <c r="I20533" i="2"/>
  <c r="I20532" i="2"/>
  <c r="I20531" i="2"/>
  <c r="I20530" i="2"/>
  <c r="I20529" i="2"/>
  <c r="I20528" i="2"/>
  <c r="I20527" i="2"/>
  <c r="I20526" i="2"/>
  <c r="I20525" i="2"/>
  <c r="I20524" i="2"/>
  <c r="I20523" i="2"/>
  <c r="I20522" i="2"/>
  <c r="I20521" i="2"/>
  <c r="I20520" i="2"/>
  <c r="I20519" i="2"/>
  <c r="I20518" i="2"/>
  <c r="I20517" i="2"/>
  <c r="I20516" i="2"/>
  <c r="I20515" i="2"/>
  <c r="I20514" i="2"/>
  <c r="I20513" i="2"/>
  <c r="I20512" i="2"/>
  <c r="I20511" i="2"/>
  <c r="I20510" i="2"/>
  <c r="I20509" i="2"/>
  <c r="I20508" i="2"/>
  <c r="I20507" i="2"/>
  <c r="I20506" i="2"/>
  <c r="I20505" i="2"/>
  <c r="I20504" i="2"/>
  <c r="I20503" i="2"/>
  <c r="I20502" i="2"/>
  <c r="I20501" i="2"/>
  <c r="I20500" i="2"/>
  <c r="I20499" i="2"/>
  <c r="I20498" i="2"/>
  <c r="I20497" i="2"/>
  <c r="I20496" i="2"/>
  <c r="I20495" i="2"/>
  <c r="I20494" i="2"/>
  <c r="I20493" i="2"/>
  <c r="I20492" i="2"/>
  <c r="I20491" i="2"/>
  <c r="I20490" i="2"/>
  <c r="I20489" i="2"/>
  <c r="I20488" i="2"/>
  <c r="I20487" i="2"/>
  <c r="I20486" i="2"/>
  <c r="I20485" i="2"/>
  <c r="I20484" i="2"/>
  <c r="I20483" i="2"/>
  <c r="I20482" i="2"/>
  <c r="I20481" i="2"/>
  <c r="I20480" i="2"/>
  <c r="I20479" i="2"/>
  <c r="I20478" i="2"/>
  <c r="I20477" i="2"/>
  <c r="I20476" i="2"/>
  <c r="I20475" i="2"/>
  <c r="I20474" i="2"/>
  <c r="I20473" i="2"/>
  <c r="I20472" i="2"/>
  <c r="I20471" i="2"/>
  <c r="I20470" i="2"/>
  <c r="I20469" i="2"/>
  <c r="I20468" i="2"/>
  <c r="I20467" i="2"/>
  <c r="I20466" i="2"/>
  <c r="I20465" i="2"/>
  <c r="I20464" i="2"/>
  <c r="I20463" i="2"/>
  <c r="I20462" i="2"/>
  <c r="I20461" i="2"/>
  <c r="I20460" i="2"/>
  <c r="I20459" i="2"/>
  <c r="I20458" i="2"/>
  <c r="I20457" i="2"/>
  <c r="I20456" i="2"/>
  <c r="I20455" i="2"/>
  <c r="I20454" i="2"/>
  <c r="I20453" i="2"/>
  <c r="I20452" i="2"/>
  <c r="I20451" i="2"/>
  <c r="I20450" i="2"/>
  <c r="I20449" i="2"/>
  <c r="I20448" i="2"/>
  <c r="I20447" i="2"/>
  <c r="I20446" i="2"/>
  <c r="I20445" i="2"/>
  <c r="I20444" i="2"/>
  <c r="I20443" i="2"/>
  <c r="I20442" i="2"/>
  <c r="I20441" i="2"/>
  <c r="I20440" i="2"/>
  <c r="I20439" i="2"/>
  <c r="I20438" i="2"/>
  <c r="I20437" i="2"/>
  <c r="I20436" i="2"/>
  <c r="I20435" i="2"/>
  <c r="I20434" i="2"/>
  <c r="I20433" i="2"/>
  <c r="I20432" i="2"/>
  <c r="I20431" i="2"/>
  <c r="I20430" i="2"/>
  <c r="I20429" i="2"/>
  <c r="I20428" i="2"/>
  <c r="I20427" i="2"/>
  <c r="I20426" i="2"/>
  <c r="I20425" i="2"/>
  <c r="I20424" i="2"/>
  <c r="I20423" i="2"/>
  <c r="I20422" i="2"/>
  <c r="I20421" i="2"/>
  <c r="I20420" i="2"/>
  <c r="I20419" i="2"/>
  <c r="I20418" i="2"/>
  <c r="I20417" i="2"/>
  <c r="I20416" i="2"/>
  <c r="I20415" i="2"/>
  <c r="I20414" i="2"/>
  <c r="I20413" i="2"/>
  <c r="I20412" i="2"/>
  <c r="I20411" i="2"/>
  <c r="I20410" i="2"/>
  <c r="I20409" i="2"/>
  <c r="I20408" i="2"/>
  <c r="I20407" i="2"/>
  <c r="I20406" i="2"/>
  <c r="I20405" i="2"/>
  <c r="I20404" i="2"/>
  <c r="I20403" i="2"/>
  <c r="I20402" i="2"/>
  <c r="I20401" i="2"/>
  <c r="I20400" i="2"/>
  <c r="I20399" i="2"/>
  <c r="I20398" i="2"/>
  <c r="I20397" i="2"/>
  <c r="I20396" i="2"/>
  <c r="I20395" i="2"/>
  <c r="I20394" i="2"/>
  <c r="I20393" i="2"/>
  <c r="I20392" i="2"/>
  <c r="I20391" i="2"/>
  <c r="I20390" i="2"/>
  <c r="I20389" i="2"/>
  <c r="I20388" i="2"/>
  <c r="I20387" i="2"/>
  <c r="I20386" i="2"/>
  <c r="I20385" i="2"/>
  <c r="I20384" i="2"/>
  <c r="I20383" i="2"/>
  <c r="I20382" i="2"/>
  <c r="I20381" i="2"/>
  <c r="I20380" i="2"/>
  <c r="I20379" i="2"/>
  <c r="I20378" i="2"/>
  <c r="I20377" i="2"/>
  <c r="I20376" i="2"/>
  <c r="I20375" i="2"/>
  <c r="I20374" i="2"/>
  <c r="I20373" i="2"/>
  <c r="I20372" i="2"/>
  <c r="I20371" i="2"/>
  <c r="I20370" i="2"/>
  <c r="I20369" i="2"/>
  <c r="I20368" i="2"/>
  <c r="I20367" i="2"/>
  <c r="I20366" i="2"/>
  <c r="I20365" i="2"/>
  <c r="I20364" i="2"/>
  <c r="I20363" i="2"/>
  <c r="I20362" i="2"/>
  <c r="I20361" i="2"/>
  <c r="I20360" i="2"/>
  <c r="I20359" i="2"/>
  <c r="I20358" i="2"/>
  <c r="I20357" i="2"/>
  <c r="I20356" i="2"/>
  <c r="I20355" i="2"/>
  <c r="I20354" i="2"/>
  <c r="I20353" i="2"/>
  <c r="I20352" i="2"/>
  <c r="I20351" i="2"/>
  <c r="I20350" i="2"/>
  <c r="I20349" i="2"/>
  <c r="I20348" i="2"/>
  <c r="I20347" i="2"/>
  <c r="I20346" i="2"/>
  <c r="I20345" i="2"/>
  <c r="I20344" i="2"/>
  <c r="I20343" i="2"/>
  <c r="I20342" i="2"/>
  <c r="I20341" i="2"/>
  <c r="I20340" i="2"/>
  <c r="I20339" i="2"/>
  <c r="I20338" i="2"/>
  <c r="I20337" i="2"/>
  <c r="I20336" i="2"/>
  <c r="I20335" i="2"/>
  <c r="I20334" i="2"/>
  <c r="I20333" i="2"/>
  <c r="I20332" i="2"/>
  <c r="I20331" i="2"/>
  <c r="I20330" i="2"/>
  <c r="I20329" i="2"/>
  <c r="I20328" i="2"/>
  <c r="I20327" i="2"/>
  <c r="I20326" i="2"/>
  <c r="I20325" i="2"/>
  <c r="I20324" i="2"/>
  <c r="I20323" i="2"/>
  <c r="I20322" i="2"/>
  <c r="I20321" i="2"/>
  <c r="I20320" i="2"/>
  <c r="I20319" i="2"/>
  <c r="I20318" i="2"/>
  <c r="I20317" i="2"/>
  <c r="I20316" i="2"/>
  <c r="I20315" i="2"/>
  <c r="I20314" i="2"/>
  <c r="I20313" i="2"/>
  <c r="I20312" i="2"/>
  <c r="I20311" i="2"/>
  <c r="I20310" i="2"/>
  <c r="I20309" i="2"/>
  <c r="I20308" i="2"/>
  <c r="I20307" i="2"/>
  <c r="I20306" i="2"/>
  <c r="I20305" i="2"/>
  <c r="I20304" i="2"/>
  <c r="I20303" i="2"/>
  <c r="I20302" i="2"/>
  <c r="I20301" i="2"/>
  <c r="I20300" i="2"/>
  <c r="I20299" i="2"/>
  <c r="I20298" i="2"/>
  <c r="I20297" i="2"/>
  <c r="I20296" i="2"/>
  <c r="I20295" i="2"/>
  <c r="I20294" i="2"/>
  <c r="I20293" i="2"/>
  <c r="I20292" i="2"/>
  <c r="I20291" i="2"/>
  <c r="I20290" i="2"/>
  <c r="I20289" i="2"/>
  <c r="I20288" i="2"/>
  <c r="I20287" i="2"/>
  <c r="I20286" i="2"/>
  <c r="I20285" i="2"/>
  <c r="I20284" i="2"/>
  <c r="I20283" i="2"/>
  <c r="I20282" i="2"/>
  <c r="I20281" i="2"/>
  <c r="I20280" i="2"/>
  <c r="I20279" i="2"/>
  <c r="I20278" i="2"/>
  <c r="I20277" i="2"/>
  <c r="I20276" i="2"/>
  <c r="I20275" i="2"/>
  <c r="I20274" i="2"/>
  <c r="I20273" i="2"/>
  <c r="I20272" i="2"/>
  <c r="I20271" i="2"/>
  <c r="I20270" i="2"/>
  <c r="I20269" i="2"/>
  <c r="I20268" i="2"/>
  <c r="I20267" i="2"/>
  <c r="I20266" i="2"/>
  <c r="I20265" i="2"/>
  <c r="I20264" i="2"/>
  <c r="I20263" i="2"/>
  <c r="I20262" i="2"/>
  <c r="I20261" i="2"/>
  <c r="I20260" i="2"/>
  <c r="I20259" i="2"/>
  <c r="I20258" i="2"/>
  <c r="I20257" i="2"/>
  <c r="I20256" i="2"/>
  <c r="I20255" i="2"/>
  <c r="I20254" i="2"/>
  <c r="I20253" i="2"/>
  <c r="I20252" i="2"/>
  <c r="I20251" i="2"/>
  <c r="I20250" i="2"/>
  <c r="I20249" i="2"/>
  <c r="I20248" i="2"/>
  <c r="I20247" i="2"/>
  <c r="I20246" i="2"/>
  <c r="I20245" i="2"/>
  <c r="I20244" i="2"/>
  <c r="I20243" i="2"/>
  <c r="I20242" i="2"/>
  <c r="I20241" i="2"/>
  <c r="I20240" i="2"/>
  <c r="I20239" i="2"/>
  <c r="I20238" i="2"/>
  <c r="I20237" i="2"/>
  <c r="I20236" i="2"/>
  <c r="I20235" i="2"/>
  <c r="I20234" i="2"/>
  <c r="I20233" i="2"/>
  <c r="I20232" i="2"/>
  <c r="I20231" i="2"/>
  <c r="I20230" i="2"/>
  <c r="I20229" i="2"/>
  <c r="I20228" i="2"/>
  <c r="I20227" i="2"/>
  <c r="I20226" i="2"/>
  <c r="I20225" i="2"/>
  <c r="I20224" i="2"/>
  <c r="I20223" i="2"/>
  <c r="I20222" i="2"/>
  <c r="I20221" i="2"/>
  <c r="I20220" i="2"/>
  <c r="I20219" i="2"/>
  <c r="I20218" i="2"/>
  <c r="I20217" i="2"/>
  <c r="I20216" i="2"/>
  <c r="I20215" i="2"/>
  <c r="I20214" i="2"/>
  <c r="I20213" i="2"/>
  <c r="I20212" i="2"/>
  <c r="I20211" i="2"/>
  <c r="I20210" i="2"/>
  <c r="I20209" i="2"/>
  <c r="I20208" i="2"/>
  <c r="I20207" i="2"/>
  <c r="I20206" i="2"/>
  <c r="I20205" i="2"/>
  <c r="I20204" i="2"/>
  <c r="I20203" i="2"/>
  <c r="I20202" i="2"/>
  <c r="I20201" i="2"/>
  <c r="I20200" i="2"/>
  <c r="I20199" i="2"/>
  <c r="I20198" i="2"/>
  <c r="I20197" i="2"/>
  <c r="I20196" i="2"/>
  <c r="I20195" i="2"/>
  <c r="I20194" i="2"/>
  <c r="I20193" i="2"/>
  <c r="I20192" i="2"/>
  <c r="I20191" i="2"/>
  <c r="I20190" i="2"/>
  <c r="I20189" i="2"/>
  <c r="I20188" i="2"/>
  <c r="I20187" i="2"/>
  <c r="I20186" i="2"/>
  <c r="I20185" i="2"/>
  <c r="I20184" i="2"/>
  <c r="I20183" i="2"/>
  <c r="I20182" i="2"/>
  <c r="I20181" i="2"/>
  <c r="I20180" i="2"/>
  <c r="I20179" i="2"/>
  <c r="I20178" i="2"/>
  <c r="I20177" i="2"/>
  <c r="I20176" i="2"/>
  <c r="I20175" i="2"/>
  <c r="I20174" i="2"/>
  <c r="I20173" i="2"/>
  <c r="I20172" i="2"/>
  <c r="I20171" i="2"/>
  <c r="I20170" i="2"/>
  <c r="I20169" i="2"/>
  <c r="I20168" i="2"/>
  <c r="I20167" i="2"/>
  <c r="I20166" i="2"/>
  <c r="I20165" i="2"/>
  <c r="I20164" i="2"/>
  <c r="I20163" i="2"/>
  <c r="I20162" i="2"/>
  <c r="I20161" i="2"/>
  <c r="I20160" i="2"/>
  <c r="I20159" i="2"/>
  <c r="I20158" i="2"/>
  <c r="I20157" i="2"/>
  <c r="I20156" i="2"/>
  <c r="I20155" i="2"/>
  <c r="I20154" i="2"/>
  <c r="I20153" i="2"/>
  <c r="I20152" i="2"/>
  <c r="I20151" i="2"/>
  <c r="I20150" i="2"/>
  <c r="I20149" i="2"/>
  <c r="I20148" i="2"/>
  <c r="I20147" i="2"/>
  <c r="I20146" i="2"/>
  <c r="I20145" i="2"/>
  <c r="I20144" i="2"/>
  <c r="I20143" i="2"/>
  <c r="I20142" i="2"/>
  <c r="I20141" i="2"/>
  <c r="I20140" i="2"/>
  <c r="I20139" i="2"/>
  <c r="I20138" i="2"/>
  <c r="I20137" i="2"/>
  <c r="I20136" i="2"/>
  <c r="I20135" i="2"/>
  <c r="I20134" i="2"/>
  <c r="I20133" i="2"/>
  <c r="I20132" i="2"/>
  <c r="I20131" i="2"/>
  <c r="I20130" i="2"/>
  <c r="I20129" i="2"/>
  <c r="I20128" i="2"/>
  <c r="I20127" i="2"/>
  <c r="I20126" i="2"/>
  <c r="I20125" i="2"/>
  <c r="I20124" i="2"/>
  <c r="I20123" i="2"/>
  <c r="I20122" i="2"/>
  <c r="I20121" i="2"/>
  <c r="I20120" i="2"/>
  <c r="I20119" i="2"/>
  <c r="I20118" i="2"/>
  <c r="I20117" i="2"/>
  <c r="I20116" i="2"/>
  <c r="I20115" i="2"/>
  <c r="I20114" i="2"/>
  <c r="I20113" i="2"/>
  <c r="I20112" i="2"/>
  <c r="I20111" i="2"/>
  <c r="I20110" i="2"/>
  <c r="I20109" i="2"/>
  <c r="I20108" i="2"/>
  <c r="I20107" i="2"/>
  <c r="I20106" i="2"/>
  <c r="I20105" i="2"/>
  <c r="I20104" i="2"/>
  <c r="I20103" i="2"/>
  <c r="I20102" i="2"/>
  <c r="I20101" i="2"/>
  <c r="I20100" i="2"/>
  <c r="I20099" i="2"/>
  <c r="I20098" i="2"/>
  <c r="I20097" i="2"/>
  <c r="I20096" i="2"/>
  <c r="I20095" i="2"/>
  <c r="I20094" i="2"/>
  <c r="I20093" i="2"/>
  <c r="I20092" i="2"/>
  <c r="I20091" i="2"/>
  <c r="I20090" i="2"/>
  <c r="I20089" i="2"/>
  <c r="I20088" i="2"/>
  <c r="I20087" i="2"/>
  <c r="I20086" i="2"/>
  <c r="I20085" i="2"/>
  <c r="I20084" i="2"/>
  <c r="I20083" i="2"/>
  <c r="I20082" i="2"/>
  <c r="I20081" i="2"/>
  <c r="I20080" i="2"/>
  <c r="I20079" i="2"/>
  <c r="I20078" i="2"/>
  <c r="I20077" i="2"/>
  <c r="I20076" i="2"/>
  <c r="I20075" i="2"/>
  <c r="I20074" i="2"/>
  <c r="I20073" i="2"/>
  <c r="I20072" i="2"/>
  <c r="I20071" i="2"/>
  <c r="I20070" i="2"/>
  <c r="I20069" i="2"/>
  <c r="I20068" i="2"/>
  <c r="I20067" i="2"/>
  <c r="I20066" i="2"/>
  <c r="I20065" i="2"/>
  <c r="I20064" i="2"/>
  <c r="I20063" i="2"/>
  <c r="I20062" i="2"/>
  <c r="I20061" i="2"/>
  <c r="I20060" i="2"/>
  <c r="I20059" i="2"/>
  <c r="I20058" i="2"/>
  <c r="I20057" i="2"/>
  <c r="I20056" i="2"/>
  <c r="I20055" i="2"/>
  <c r="I20054" i="2"/>
  <c r="I20053" i="2"/>
  <c r="I20052" i="2"/>
  <c r="I20051" i="2"/>
  <c r="I20050" i="2"/>
  <c r="I20049" i="2"/>
  <c r="I20048" i="2"/>
  <c r="I20047" i="2"/>
  <c r="I20046" i="2"/>
  <c r="I20045" i="2"/>
  <c r="I20044" i="2"/>
  <c r="I20043" i="2"/>
  <c r="I20042" i="2"/>
  <c r="I20041" i="2"/>
  <c r="I20040" i="2"/>
  <c r="I20039" i="2"/>
  <c r="I20038" i="2"/>
  <c r="I20037" i="2"/>
  <c r="I20036" i="2"/>
  <c r="I20035" i="2"/>
  <c r="I20034" i="2"/>
  <c r="I20033" i="2"/>
  <c r="I20032" i="2"/>
  <c r="I20031" i="2"/>
  <c r="I20030" i="2"/>
  <c r="I20029" i="2"/>
  <c r="I20028" i="2"/>
  <c r="I20027" i="2"/>
  <c r="I20026" i="2"/>
  <c r="I20025" i="2"/>
  <c r="I20024" i="2"/>
  <c r="I20023" i="2"/>
  <c r="I20022" i="2"/>
  <c r="I20021" i="2"/>
  <c r="I20020" i="2"/>
  <c r="I20019" i="2"/>
  <c r="I20018" i="2"/>
  <c r="I20017" i="2"/>
  <c r="I20016" i="2"/>
  <c r="I20015" i="2"/>
  <c r="I20014" i="2"/>
  <c r="I20013" i="2"/>
  <c r="I20012" i="2"/>
  <c r="I20011" i="2"/>
  <c r="I20010" i="2"/>
  <c r="I20009" i="2"/>
  <c r="I20008" i="2"/>
  <c r="I20007" i="2"/>
  <c r="I20006" i="2"/>
  <c r="I20005" i="2"/>
  <c r="I20004" i="2"/>
  <c r="I20003" i="2"/>
  <c r="I20002" i="2"/>
  <c r="I20001" i="2"/>
  <c r="I20000" i="2"/>
  <c r="I19999" i="2"/>
  <c r="I19998" i="2"/>
  <c r="I19997" i="2"/>
  <c r="I19996" i="2"/>
  <c r="I19995" i="2"/>
  <c r="I19994" i="2"/>
  <c r="I19993" i="2"/>
  <c r="I19992" i="2"/>
  <c r="I19991" i="2"/>
  <c r="I19990" i="2"/>
  <c r="I19989" i="2"/>
  <c r="I19988" i="2"/>
  <c r="I19987" i="2"/>
  <c r="I19986" i="2"/>
  <c r="I19985" i="2"/>
  <c r="I19984" i="2"/>
  <c r="I19983" i="2"/>
  <c r="I19982" i="2"/>
  <c r="I19981" i="2"/>
  <c r="I19980" i="2"/>
  <c r="I19979" i="2"/>
  <c r="I19978" i="2"/>
  <c r="I19977" i="2"/>
  <c r="I19976" i="2"/>
  <c r="I19975" i="2"/>
  <c r="I19974" i="2"/>
  <c r="I19973" i="2"/>
  <c r="I19972" i="2"/>
  <c r="I19971" i="2"/>
  <c r="I19970" i="2"/>
  <c r="I19969" i="2"/>
  <c r="I19968" i="2"/>
  <c r="I19967" i="2"/>
  <c r="I19966" i="2"/>
  <c r="I19965" i="2"/>
  <c r="I19964" i="2"/>
  <c r="I19963" i="2"/>
  <c r="I19962" i="2"/>
  <c r="I19961" i="2"/>
  <c r="I19960" i="2"/>
  <c r="I19959" i="2"/>
  <c r="I19958" i="2"/>
  <c r="I19957" i="2"/>
  <c r="I19956" i="2"/>
  <c r="I19955" i="2"/>
  <c r="I19954" i="2"/>
  <c r="I19953" i="2"/>
  <c r="I19952" i="2"/>
  <c r="I19951" i="2"/>
  <c r="I19950" i="2"/>
  <c r="I19949" i="2"/>
  <c r="I19948" i="2"/>
  <c r="I19947" i="2"/>
  <c r="I19946" i="2"/>
  <c r="I19945" i="2"/>
  <c r="I19944" i="2"/>
  <c r="I19943" i="2"/>
  <c r="I19942" i="2"/>
  <c r="I19941" i="2"/>
  <c r="I19940" i="2"/>
  <c r="I19939" i="2"/>
  <c r="I19938" i="2"/>
  <c r="I19937" i="2"/>
  <c r="I19936" i="2"/>
  <c r="I19935" i="2"/>
  <c r="I19934" i="2"/>
  <c r="I19933" i="2"/>
  <c r="I19932" i="2"/>
  <c r="I19931" i="2"/>
  <c r="I19930" i="2"/>
  <c r="I19929" i="2"/>
  <c r="I19928" i="2"/>
  <c r="I19927" i="2"/>
  <c r="I19926" i="2"/>
  <c r="I19925" i="2"/>
  <c r="I19924" i="2"/>
  <c r="I19923" i="2"/>
  <c r="I19922" i="2"/>
  <c r="I19921" i="2"/>
  <c r="I19920" i="2"/>
  <c r="I19919" i="2"/>
  <c r="I19918" i="2"/>
  <c r="I19917" i="2"/>
  <c r="I19916" i="2"/>
  <c r="I19915" i="2"/>
  <c r="I19914" i="2"/>
  <c r="I19913" i="2"/>
  <c r="I19912" i="2"/>
  <c r="I19911" i="2"/>
  <c r="I19910" i="2"/>
  <c r="I19909" i="2"/>
  <c r="I19908" i="2"/>
  <c r="I19907" i="2"/>
  <c r="I19906" i="2"/>
  <c r="I19905" i="2"/>
  <c r="I19904" i="2"/>
  <c r="I19903" i="2"/>
  <c r="I19902" i="2"/>
  <c r="I19901" i="2"/>
  <c r="I19900" i="2"/>
  <c r="I19899" i="2"/>
  <c r="I19898" i="2"/>
  <c r="I19897" i="2"/>
  <c r="I19896" i="2"/>
  <c r="I19895" i="2"/>
  <c r="I19894" i="2"/>
  <c r="I19893" i="2"/>
  <c r="I19892" i="2"/>
  <c r="I19891" i="2"/>
  <c r="I19890" i="2"/>
  <c r="I19889" i="2"/>
  <c r="I19888" i="2"/>
  <c r="I19887" i="2"/>
  <c r="I19886" i="2"/>
  <c r="I19885" i="2"/>
  <c r="I19884" i="2"/>
  <c r="I19883" i="2"/>
  <c r="I19882" i="2"/>
  <c r="I19881" i="2"/>
  <c r="I19880" i="2"/>
  <c r="I19879" i="2"/>
  <c r="I19878" i="2"/>
  <c r="I19877" i="2"/>
  <c r="I19876" i="2"/>
  <c r="I19875" i="2"/>
  <c r="I19874" i="2"/>
  <c r="I19873" i="2"/>
  <c r="I19872" i="2"/>
  <c r="I19871" i="2"/>
  <c r="I19870" i="2"/>
  <c r="I19869" i="2"/>
  <c r="I19868" i="2"/>
  <c r="I19867" i="2"/>
  <c r="I19866" i="2"/>
  <c r="I19865" i="2"/>
  <c r="I19864" i="2"/>
  <c r="I19863" i="2"/>
  <c r="I19862" i="2"/>
  <c r="I19861" i="2"/>
  <c r="I19860" i="2"/>
  <c r="I19859" i="2"/>
  <c r="I19858" i="2"/>
  <c r="I19857" i="2"/>
  <c r="I19856" i="2"/>
  <c r="I19855" i="2"/>
  <c r="I19854" i="2"/>
  <c r="I19853" i="2"/>
  <c r="I19852" i="2"/>
  <c r="I19851" i="2"/>
  <c r="I19850" i="2"/>
  <c r="I19849" i="2"/>
  <c r="I19848" i="2"/>
  <c r="I19847" i="2"/>
  <c r="I19846" i="2"/>
  <c r="I19845" i="2"/>
  <c r="I19844" i="2"/>
  <c r="I19843" i="2"/>
  <c r="I19842" i="2"/>
  <c r="I19841" i="2"/>
  <c r="I19840" i="2"/>
  <c r="I19839" i="2"/>
  <c r="I19838" i="2"/>
  <c r="I19837" i="2"/>
  <c r="I19836" i="2"/>
  <c r="I19835" i="2"/>
  <c r="I19834" i="2"/>
  <c r="I19833" i="2"/>
  <c r="I19832" i="2"/>
  <c r="I19831" i="2"/>
  <c r="I19830" i="2"/>
  <c r="I19829" i="2"/>
  <c r="I19828" i="2"/>
  <c r="I19827" i="2"/>
  <c r="I19826" i="2"/>
  <c r="I19825" i="2"/>
  <c r="I19824" i="2"/>
  <c r="I19823" i="2"/>
  <c r="I19822" i="2"/>
  <c r="I19821" i="2"/>
  <c r="I19820" i="2"/>
  <c r="I19819" i="2"/>
  <c r="I19818" i="2"/>
  <c r="I19817" i="2"/>
  <c r="I19816" i="2"/>
  <c r="I19815" i="2"/>
  <c r="I19814" i="2"/>
  <c r="I19813" i="2"/>
  <c r="I19812" i="2"/>
  <c r="I19811" i="2"/>
  <c r="I19810" i="2"/>
  <c r="I19809" i="2"/>
  <c r="I19808" i="2"/>
  <c r="I19807" i="2"/>
  <c r="I19806" i="2"/>
  <c r="I19805" i="2"/>
  <c r="I19804" i="2"/>
  <c r="I19803" i="2"/>
  <c r="I19802" i="2"/>
  <c r="I19801" i="2"/>
  <c r="I19800" i="2"/>
  <c r="I19799" i="2"/>
  <c r="I19798" i="2"/>
  <c r="I19797" i="2"/>
  <c r="I19796" i="2"/>
  <c r="I19795" i="2"/>
  <c r="I19794" i="2"/>
  <c r="I19793" i="2"/>
  <c r="I19792" i="2"/>
  <c r="I19791" i="2"/>
  <c r="I19790" i="2"/>
  <c r="I19789" i="2"/>
  <c r="I19788" i="2"/>
  <c r="I19787" i="2"/>
  <c r="I19786" i="2"/>
  <c r="I19785" i="2"/>
  <c r="I19784" i="2"/>
  <c r="I19783" i="2"/>
  <c r="I19782" i="2"/>
  <c r="I19781" i="2"/>
  <c r="I19780" i="2"/>
  <c r="I19779" i="2"/>
  <c r="I19778" i="2"/>
  <c r="I19777" i="2"/>
  <c r="I19776" i="2"/>
  <c r="I19775" i="2"/>
  <c r="I19774" i="2"/>
  <c r="I19773" i="2"/>
  <c r="I19772" i="2"/>
  <c r="I19771" i="2"/>
  <c r="I19770" i="2"/>
  <c r="I19769" i="2"/>
  <c r="I19768" i="2"/>
  <c r="I19767" i="2"/>
  <c r="I19766" i="2"/>
  <c r="I19765" i="2"/>
  <c r="I19764" i="2"/>
  <c r="I19763" i="2"/>
  <c r="I19762" i="2"/>
  <c r="I19761" i="2"/>
  <c r="I19760" i="2"/>
  <c r="I19759" i="2"/>
  <c r="I19758" i="2"/>
  <c r="I19757" i="2"/>
  <c r="I19756" i="2"/>
  <c r="I19755" i="2"/>
  <c r="I19754" i="2"/>
  <c r="I19753" i="2"/>
  <c r="I19752" i="2"/>
  <c r="I19751" i="2"/>
  <c r="I19750" i="2"/>
  <c r="I19749" i="2"/>
  <c r="I19748" i="2"/>
  <c r="I19747" i="2"/>
  <c r="I19746" i="2"/>
  <c r="I19745" i="2"/>
  <c r="I19744" i="2"/>
  <c r="I19743" i="2"/>
  <c r="I19742" i="2"/>
  <c r="I19741" i="2"/>
  <c r="I19740" i="2"/>
  <c r="I19739" i="2"/>
  <c r="I19738" i="2"/>
  <c r="I19737" i="2"/>
  <c r="I19736" i="2"/>
  <c r="I19735" i="2"/>
  <c r="I19734" i="2"/>
  <c r="I19733" i="2"/>
  <c r="I19732" i="2"/>
  <c r="I19731" i="2"/>
  <c r="I19730" i="2"/>
  <c r="I19729" i="2"/>
  <c r="I19728" i="2"/>
  <c r="I19727" i="2"/>
  <c r="I19726" i="2"/>
  <c r="I19725" i="2"/>
  <c r="I19724" i="2"/>
  <c r="I19723" i="2"/>
  <c r="I19722" i="2"/>
  <c r="I19721" i="2"/>
  <c r="I19720" i="2"/>
  <c r="I19719" i="2"/>
  <c r="I19718" i="2"/>
  <c r="I19717" i="2"/>
  <c r="I19716" i="2"/>
  <c r="I19715" i="2"/>
  <c r="I19714" i="2"/>
  <c r="I19713" i="2"/>
  <c r="I19712" i="2"/>
  <c r="I19711" i="2"/>
  <c r="I19710" i="2"/>
  <c r="I19709" i="2"/>
  <c r="I19708" i="2"/>
  <c r="I19707" i="2"/>
  <c r="I19706" i="2"/>
  <c r="I19705" i="2"/>
  <c r="I19704" i="2"/>
  <c r="I19703" i="2"/>
  <c r="I19702" i="2"/>
  <c r="I19701" i="2"/>
  <c r="I19700" i="2"/>
  <c r="I19699" i="2"/>
  <c r="I19698" i="2"/>
  <c r="I19697" i="2"/>
  <c r="I19696" i="2"/>
  <c r="I19695" i="2"/>
  <c r="I19694" i="2"/>
  <c r="I19693" i="2"/>
  <c r="I19692" i="2"/>
  <c r="I19691" i="2"/>
  <c r="I19690" i="2"/>
  <c r="I19689" i="2"/>
  <c r="I19688" i="2"/>
  <c r="I19687" i="2"/>
  <c r="I19686" i="2"/>
  <c r="I19685" i="2"/>
  <c r="I19684" i="2"/>
  <c r="I19683" i="2"/>
  <c r="I19682" i="2"/>
  <c r="I19681" i="2"/>
  <c r="I19680" i="2"/>
  <c r="I19679" i="2"/>
  <c r="I19678" i="2"/>
  <c r="I19677" i="2"/>
  <c r="I19676" i="2"/>
  <c r="I19675" i="2"/>
  <c r="I19674" i="2"/>
  <c r="I19673" i="2"/>
  <c r="I19672" i="2"/>
  <c r="I19671" i="2"/>
  <c r="I19670" i="2"/>
  <c r="I19669" i="2"/>
  <c r="I19668" i="2"/>
  <c r="I19667" i="2"/>
  <c r="I19666" i="2"/>
  <c r="I19665" i="2"/>
  <c r="I19664" i="2"/>
  <c r="I19663" i="2"/>
  <c r="I19662" i="2"/>
  <c r="I19661" i="2"/>
  <c r="I19660" i="2"/>
  <c r="I19659" i="2"/>
  <c r="I19658" i="2"/>
  <c r="I19657" i="2"/>
  <c r="I19656" i="2"/>
  <c r="I19655" i="2"/>
  <c r="I19654" i="2"/>
  <c r="I19653" i="2"/>
  <c r="I19652" i="2"/>
  <c r="I19651" i="2"/>
  <c r="I19650" i="2"/>
  <c r="I19649" i="2"/>
  <c r="I19648" i="2"/>
  <c r="I19647" i="2"/>
  <c r="I19646" i="2"/>
  <c r="I19645" i="2"/>
  <c r="I19644" i="2"/>
  <c r="I19643" i="2"/>
  <c r="I19642" i="2"/>
  <c r="I19641" i="2"/>
  <c r="I19640" i="2"/>
  <c r="I19639" i="2"/>
  <c r="I19638" i="2"/>
  <c r="I19637" i="2"/>
  <c r="I19636" i="2"/>
  <c r="I19635" i="2"/>
  <c r="I19634" i="2"/>
  <c r="I19633" i="2"/>
  <c r="I19632" i="2"/>
  <c r="I19631" i="2"/>
  <c r="I19630" i="2"/>
  <c r="I19629" i="2"/>
  <c r="I19628" i="2"/>
  <c r="I19627" i="2"/>
  <c r="I19626" i="2"/>
  <c r="I19625" i="2"/>
  <c r="I19624" i="2"/>
  <c r="I19623" i="2"/>
  <c r="I19622" i="2"/>
  <c r="I19621" i="2"/>
  <c r="I19620" i="2"/>
  <c r="I19619" i="2"/>
  <c r="I19618" i="2"/>
  <c r="I19617" i="2"/>
  <c r="I19616" i="2"/>
  <c r="I19615" i="2"/>
  <c r="I19614" i="2"/>
  <c r="I19613" i="2"/>
  <c r="I19612" i="2"/>
  <c r="I19611" i="2"/>
  <c r="I19610" i="2"/>
  <c r="I19609" i="2"/>
  <c r="I19608" i="2"/>
  <c r="I19607" i="2"/>
  <c r="I19606" i="2"/>
  <c r="I19605" i="2"/>
  <c r="I19604" i="2"/>
  <c r="I19603" i="2"/>
  <c r="I19602" i="2"/>
  <c r="I19601" i="2"/>
  <c r="I19600" i="2"/>
  <c r="I19599" i="2"/>
  <c r="I19598" i="2"/>
  <c r="I19597" i="2"/>
  <c r="I19596" i="2"/>
  <c r="I19595" i="2"/>
  <c r="I19594" i="2"/>
  <c r="I19593" i="2"/>
  <c r="I19592" i="2"/>
  <c r="I19591" i="2"/>
  <c r="I19590" i="2"/>
  <c r="I19589" i="2"/>
  <c r="I19588" i="2"/>
  <c r="I19587" i="2"/>
  <c r="I19586" i="2"/>
  <c r="I19585" i="2"/>
  <c r="I19584" i="2"/>
  <c r="I19583" i="2"/>
  <c r="I19582" i="2"/>
  <c r="I19581" i="2"/>
  <c r="I19580" i="2"/>
  <c r="I19579" i="2"/>
  <c r="I19578" i="2"/>
  <c r="I19577" i="2"/>
  <c r="I19576" i="2"/>
  <c r="I19575" i="2"/>
  <c r="I19574" i="2"/>
  <c r="I19573" i="2"/>
  <c r="I19572" i="2"/>
  <c r="I19571" i="2"/>
  <c r="I19570" i="2"/>
  <c r="I19569" i="2"/>
  <c r="I19568" i="2"/>
  <c r="I19567" i="2"/>
  <c r="I19566" i="2"/>
  <c r="I19565" i="2"/>
  <c r="I19564" i="2"/>
  <c r="I19563" i="2"/>
  <c r="I19562" i="2"/>
  <c r="I19561" i="2"/>
  <c r="I19560" i="2"/>
  <c r="I19559" i="2"/>
  <c r="I19558" i="2"/>
  <c r="I19557" i="2"/>
  <c r="I19556" i="2"/>
  <c r="I19555" i="2"/>
  <c r="I19554" i="2"/>
  <c r="I19553" i="2"/>
  <c r="I19552" i="2"/>
  <c r="I19551" i="2"/>
  <c r="I19550" i="2"/>
  <c r="I19549" i="2"/>
  <c r="I19548" i="2"/>
  <c r="I19547" i="2"/>
  <c r="I19546" i="2"/>
  <c r="I19545" i="2"/>
  <c r="I19544" i="2"/>
  <c r="I19543" i="2"/>
  <c r="I19542" i="2"/>
  <c r="I19541" i="2"/>
  <c r="I19540" i="2"/>
  <c r="I19539" i="2"/>
  <c r="I19538" i="2"/>
  <c r="I19537" i="2"/>
  <c r="I19536" i="2"/>
  <c r="I19535" i="2"/>
  <c r="I19534" i="2"/>
  <c r="I19533" i="2"/>
  <c r="I19532" i="2"/>
  <c r="I19531" i="2"/>
  <c r="I19530" i="2"/>
  <c r="I19529" i="2"/>
  <c r="I19528" i="2"/>
  <c r="I19527" i="2"/>
  <c r="I19526" i="2"/>
  <c r="I19525" i="2"/>
  <c r="I19524" i="2"/>
  <c r="I19523" i="2"/>
  <c r="I19522" i="2"/>
  <c r="I19521" i="2"/>
  <c r="I19520" i="2"/>
  <c r="I19519" i="2"/>
  <c r="I19518" i="2"/>
  <c r="I19517" i="2"/>
  <c r="I19516" i="2"/>
  <c r="I19515" i="2"/>
  <c r="I19514" i="2"/>
  <c r="I19513" i="2"/>
  <c r="I19512" i="2"/>
  <c r="I19511" i="2"/>
  <c r="I19510" i="2"/>
  <c r="I19509" i="2"/>
  <c r="I19508" i="2"/>
  <c r="I19507" i="2"/>
  <c r="I19506" i="2"/>
  <c r="I19505" i="2"/>
  <c r="I19504" i="2"/>
  <c r="I19503" i="2"/>
  <c r="I19502" i="2"/>
  <c r="I19501" i="2"/>
  <c r="I19500" i="2"/>
  <c r="I19499" i="2"/>
  <c r="I19498" i="2"/>
  <c r="I19497" i="2"/>
  <c r="I19496" i="2"/>
  <c r="I19495" i="2"/>
  <c r="I19494" i="2"/>
  <c r="I19493" i="2"/>
  <c r="I19492" i="2"/>
  <c r="I19491" i="2"/>
  <c r="I19490" i="2"/>
  <c r="I19489" i="2"/>
  <c r="I19488" i="2"/>
  <c r="I19487" i="2"/>
  <c r="I19486" i="2"/>
  <c r="I19485" i="2"/>
  <c r="I19484" i="2"/>
  <c r="I19483" i="2"/>
  <c r="I19482" i="2"/>
  <c r="I19481" i="2"/>
  <c r="I19480" i="2"/>
  <c r="I19479" i="2"/>
  <c r="I19478" i="2"/>
  <c r="I19477" i="2"/>
  <c r="I19476" i="2"/>
  <c r="I19475" i="2"/>
  <c r="I19474" i="2"/>
  <c r="I19473" i="2"/>
  <c r="I19472" i="2"/>
  <c r="I19471" i="2"/>
  <c r="I19470" i="2"/>
  <c r="I19469" i="2"/>
  <c r="I19468" i="2"/>
  <c r="I19467" i="2"/>
  <c r="I19466" i="2"/>
  <c r="I19465" i="2"/>
  <c r="I19464" i="2"/>
  <c r="I19463" i="2"/>
  <c r="I19462" i="2"/>
  <c r="I19461" i="2"/>
  <c r="I19460" i="2"/>
  <c r="I19459" i="2"/>
  <c r="I19458" i="2"/>
  <c r="I19457" i="2"/>
  <c r="I19456" i="2"/>
  <c r="I19455" i="2"/>
  <c r="I19454" i="2"/>
  <c r="I19453" i="2"/>
  <c r="I19452" i="2"/>
  <c r="I19451" i="2"/>
  <c r="I19450" i="2"/>
  <c r="I19449" i="2"/>
  <c r="I19448" i="2"/>
  <c r="I19447" i="2"/>
  <c r="I19446" i="2"/>
  <c r="I19445" i="2"/>
  <c r="I19444" i="2"/>
  <c r="I19443" i="2"/>
  <c r="I19442" i="2"/>
  <c r="I19441" i="2"/>
  <c r="I19440" i="2"/>
  <c r="I19439" i="2"/>
  <c r="I19438" i="2"/>
  <c r="I19437" i="2"/>
  <c r="I19436" i="2"/>
  <c r="I19435" i="2"/>
  <c r="I19434" i="2"/>
  <c r="I19433" i="2"/>
  <c r="I19432" i="2"/>
  <c r="I19431" i="2"/>
  <c r="I19430" i="2"/>
  <c r="I19429" i="2"/>
  <c r="I19428" i="2"/>
  <c r="I19427" i="2"/>
  <c r="I19426" i="2"/>
  <c r="I19425" i="2"/>
  <c r="I19424" i="2"/>
  <c r="I19423" i="2"/>
  <c r="I19422" i="2"/>
  <c r="I19421" i="2"/>
  <c r="I19420" i="2"/>
  <c r="I19419" i="2"/>
  <c r="I19418" i="2"/>
  <c r="I19417" i="2"/>
  <c r="I19416" i="2"/>
  <c r="I19415" i="2"/>
  <c r="I19414" i="2"/>
  <c r="I19413" i="2"/>
  <c r="I19412" i="2"/>
  <c r="I19411" i="2"/>
  <c r="I19410" i="2"/>
  <c r="I19409" i="2"/>
  <c r="I19408" i="2"/>
  <c r="I19407" i="2"/>
  <c r="I19406" i="2"/>
  <c r="I19405" i="2"/>
  <c r="I19404" i="2"/>
  <c r="I19403" i="2"/>
  <c r="I19402" i="2"/>
  <c r="I19401" i="2"/>
  <c r="I19400" i="2"/>
  <c r="I19399" i="2"/>
  <c r="I19398" i="2"/>
  <c r="I19397" i="2"/>
  <c r="I19396" i="2"/>
  <c r="I19395" i="2"/>
  <c r="I19394" i="2"/>
  <c r="I19393" i="2"/>
  <c r="I19392" i="2"/>
  <c r="I19391" i="2"/>
  <c r="I19390" i="2"/>
  <c r="I19389" i="2"/>
  <c r="I19388" i="2"/>
  <c r="I19387" i="2"/>
  <c r="I19386" i="2"/>
  <c r="I19385" i="2"/>
  <c r="I19384" i="2"/>
  <c r="I19383" i="2"/>
  <c r="I19382" i="2"/>
  <c r="I19381" i="2"/>
  <c r="I19380" i="2"/>
  <c r="I19379" i="2"/>
  <c r="I19378" i="2"/>
  <c r="I19377" i="2"/>
  <c r="I19376" i="2"/>
  <c r="I19375" i="2"/>
  <c r="I19374" i="2"/>
  <c r="I19373" i="2"/>
  <c r="I19372" i="2"/>
  <c r="I19371" i="2"/>
  <c r="I19370" i="2"/>
  <c r="I19369" i="2"/>
  <c r="I19368" i="2"/>
  <c r="I19367" i="2"/>
  <c r="I19366" i="2"/>
  <c r="I19365" i="2"/>
  <c r="I19364" i="2"/>
  <c r="I19363" i="2"/>
  <c r="I19362" i="2"/>
  <c r="I19361" i="2"/>
  <c r="I19360" i="2"/>
  <c r="I19359" i="2"/>
  <c r="I19358" i="2"/>
  <c r="I19357" i="2"/>
  <c r="I19356" i="2"/>
  <c r="I19355" i="2"/>
  <c r="I19354" i="2"/>
  <c r="I19353" i="2"/>
  <c r="I19352" i="2"/>
  <c r="I19351" i="2"/>
  <c r="I19350" i="2"/>
  <c r="I19349" i="2"/>
  <c r="I19348" i="2"/>
  <c r="I19347" i="2"/>
  <c r="I19346" i="2"/>
  <c r="I19345" i="2"/>
  <c r="I19344" i="2"/>
  <c r="I19343" i="2"/>
  <c r="I19342" i="2"/>
  <c r="I19341" i="2"/>
  <c r="I19340" i="2"/>
  <c r="I19339" i="2"/>
  <c r="I19338" i="2"/>
  <c r="I19337" i="2"/>
  <c r="I19336" i="2"/>
  <c r="I19335" i="2"/>
  <c r="I19334" i="2"/>
  <c r="I19333" i="2"/>
  <c r="I19332" i="2"/>
  <c r="I19331" i="2"/>
  <c r="I19330" i="2"/>
  <c r="I19329" i="2"/>
  <c r="I19328" i="2"/>
  <c r="I19327" i="2"/>
  <c r="I19326" i="2"/>
  <c r="I19325" i="2"/>
  <c r="I19324" i="2"/>
  <c r="I19323" i="2"/>
  <c r="I19322" i="2"/>
  <c r="I19321" i="2"/>
  <c r="I19320" i="2"/>
  <c r="I19319" i="2"/>
  <c r="I19318" i="2"/>
  <c r="I19317" i="2"/>
  <c r="I19316" i="2"/>
  <c r="I19315" i="2"/>
  <c r="I19314" i="2"/>
  <c r="I19313" i="2"/>
  <c r="I19312" i="2"/>
  <c r="I19311" i="2"/>
  <c r="I19310" i="2"/>
  <c r="I19309" i="2"/>
  <c r="I19308" i="2"/>
  <c r="I19307" i="2"/>
  <c r="I19306" i="2"/>
  <c r="I19305" i="2"/>
  <c r="I19304" i="2"/>
  <c r="I19303" i="2"/>
  <c r="I19302" i="2"/>
  <c r="I19301" i="2"/>
  <c r="I19300" i="2"/>
  <c r="I19299" i="2"/>
  <c r="I19298" i="2"/>
  <c r="I19297" i="2"/>
  <c r="I19296" i="2"/>
  <c r="I19295" i="2"/>
  <c r="I19294" i="2"/>
  <c r="I19293" i="2"/>
  <c r="I19292" i="2"/>
  <c r="I19291" i="2"/>
  <c r="I19290" i="2"/>
  <c r="I19289" i="2"/>
  <c r="I19288" i="2"/>
  <c r="I19287" i="2"/>
  <c r="I19286" i="2"/>
  <c r="I19285" i="2"/>
  <c r="I19284" i="2"/>
  <c r="I19283" i="2"/>
  <c r="I19282" i="2"/>
  <c r="I19281" i="2"/>
  <c r="I19280" i="2"/>
  <c r="I19279" i="2"/>
  <c r="I19278" i="2"/>
  <c r="I19277" i="2"/>
  <c r="I19276" i="2"/>
  <c r="I19275" i="2"/>
  <c r="I19274" i="2"/>
  <c r="I19273" i="2"/>
  <c r="I19272" i="2"/>
  <c r="I19271" i="2"/>
  <c r="I19270" i="2"/>
  <c r="I19269" i="2"/>
  <c r="I19268" i="2"/>
  <c r="I19267" i="2"/>
  <c r="I19266" i="2"/>
  <c r="I19265" i="2"/>
  <c r="I19264" i="2"/>
  <c r="I19263" i="2"/>
  <c r="I19262" i="2"/>
  <c r="I19261" i="2"/>
  <c r="I19260" i="2"/>
  <c r="I19259" i="2"/>
  <c r="I19258" i="2"/>
  <c r="I19257" i="2"/>
  <c r="I19256" i="2"/>
  <c r="I19255" i="2"/>
  <c r="I19254" i="2"/>
  <c r="I19253" i="2"/>
  <c r="I19252" i="2"/>
  <c r="I19251" i="2"/>
  <c r="I19250" i="2"/>
  <c r="I19249" i="2"/>
  <c r="I19248" i="2"/>
  <c r="I19247" i="2"/>
  <c r="I19246" i="2"/>
  <c r="I19245" i="2"/>
  <c r="I19244" i="2"/>
  <c r="I19243" i="2"/>
  <c r="I19242" i="2"/>
  <c r="I19241" i="2"/>
  <c r="I19240" i="2"/>
  <c r="I19239" i="2"/>
  <c r="I19238" i="2"/>
  <c r="I19237" i="2"/>
  <c r="I19236" i="2"/>
  <c r="I19235" i="2"/>
  <c r="I19234" i="2"/>
  <c r="I19233" i="2"/>
  <c r="I19232" i="2"/>
  <c r="I19231" i="2"/>
  <c r="I19230" i="2"/>
  <c r="I19229" i="2"/>
  <c r="I19228" i="2"/>
  <c r="I19227" i="2"/>
  <c r="I19226" i="2"/>
  <c r="I19225" i="2"/>
  <c r="I19224" i="2"/>
  <c r="I19223" i="2"/>
  <c r="I19222" i="2"/>
  <c r="I19221" i="2"/>
  <c r="I19220" i="2"/>
  <c r="I19219" i="2"/>
  <c r="I19218" i="2"/>
  <c r="I19217" i="2"/>
  <c r="I19216" i="2"/>
  <c r="I19215" i="2"/>
  <c r="I19214" i="2"/>
  <c r="I19213" i="2"/>
  <c r="I19212" i="2"/>
  <c r="I19211" i="2"/>
  <c r="I19210" i="2"/>
  <c r="I19209" i="2"/>
  <c r="I19208" i="2"/>
  <c r="I19207" i="2"/>
  <c r="I19206" i="2"/>
  <c r="I19205" i="2"/>
  <c r="I19204" i="2"/>
  <c r="I19203" i="2"/>
  <c r="I19202" i="2"/>
  <c r="I19201" i="2"/>
  <c r="I19200" i="2"/>
  <c r="I19199" i="2"/>
  <c r="I19198" i="2"/>
  <c r="I19197" i="2"/>
  <c r="I19196" i="2"/>
  <c r="I19195" i="2"/>
  <c r="I19194" i="2"/>
  <c r="I19193" i="2"/>
  <c r="I19192" i="2"/>
  <c r="I19191" i="2"/>
  <c r="I19190" i="2"/>
  <c r="I19189" i="2"/>
  <c r="I19188" i="2"/>
  <c r="I19187" i="2"/>
  <c r="I19186" i="2"/>
  <c r="I19185" i="2"/>
  <c r="I19184" i="2"/>
  <c r="I19183" i="2"/>
  <c r="I19182" i="2"/>
  <c r="I19181" i="2"/>
  <c r="I19180" i="2"/>
  <c r="I19179" i="2"/>
  <c r="I19178" i="2"/>
  <c r="I19177" i="2"/>
  <c r="I19176" i="2"/>
  <c r="I19175" i="2"/>
  <c r="I19174" i="2"/>
  <c r="I19173" i="2"/>
  <c r="I19172" i="2"/>
  <c r="I19171" i="2"/>
  <c r="I19170" i="2"/>
  <c r="I19169" i="2"/>
  <c r="I19168" i="2"/>
  <c r="I19167" i="2"/>
  <c r="I19166" i="2"/>
  <c r="I19165" i="2"/>
  <c r="I19164" i="2"/>
  <c r="I19163" i="2"/>
  <c r="I19162" i="2"/>
  <c r="I19161" i="2"/>
  <c r="I19160" i="2"/>
  <c r="I19159" i="2"/>
  <c r="I19158" i="2"/>
  <c r="I19157" i="2"/>
  <c r="I19156" i="2"/>
  <c r="I19155" i="2"/>
  <c r="I19154" i="2"/>
  <c r="I19153" i="2"/>
  <c r="I19152" i="2"/>
  <c r="I19151" i="2"/>
  <c r="I19150" i="2"/>
  <c r="I19149" i="2"/>
  <c r="I19148" i="2"/>
  <c r="I19147" i="2"/>
  <c r="I19146" i="2"/>
  <c r="I19145" i="2"/>
  <c r="I19144" i="2"/>
  <c r="I19143" i="2"/>
  <c r="I19142" i="2"/>
  <c r="I19141" i="2"/>
  <c r="I19140" i="2"/>
  <c r="I19139" i="2"/>
  <c r="I19138" i="2"/>
  <c r="I19137" i="2"/>
  <c r="I19136" i="2"/>
  <c r="I19135" i="2"/>
  <c r="I19134" i="2"/>
  <c r="I19133" i="2"/>
  <c r="I19132" i="2"/>
  <c r="I19131" i="2"/>
  <c r="I19130" i="2"/>
  <c r="I19129" i="2"/>
  <c r="I19128" i="2"/>
  <c r="I19127" i="2"/>
  <c r="I19126" i="2"/>
  <c r="I19125" i="2"/>
  <c r="I19124" i="2"/>
  <c r="I19123" i="2"/>
  <c r="I19122" i="2"/>
  <c r="I19121" i="2"/>
  <c r="I19120" i="2"/>
  <c r="I19119" i="2"/>
  <c r="I19118" i="2"/>
  <c r="I19117" i="2"/>
  <c r="I19116" i="2"/>
  <c r="I19115" i="2"/>
  <c r="I19114" i="2"/>
  <c r="I19113" i="2"/>
  <c r="I19112" i="2"/>
  <c r="I19111" i="2"/>
  <c r="I19110" i="2"/>
  <c r="I19109" i="2"/>
  <c r="I19108" i="2"/>
  <c r="I19107" i="2"/>
  <c r="I19106" i="2"/>
  <c r="I19105" i="2"/>
  <c r="I19104" i="2"/>
  <c r="I19103" i="2"/>
  <c r="I19102" i="2"/>
  <c r="I19101" i="2"/>
  <c r="I19100" i="2"/>
  <c r="I19099" i="2"/>
  <c r="I19098" i="2"/>
  <c r="I19097" i="2"/>
  <c r="I19096" i="2"/>
  <c r="I19095" i="2"/>
  <c r="I19094" i="2"/>
  <c r="I19093" i="2"/>
  <c r="I19092" i="2"/>
  <c r="I19091" i="2"/>
  <c r="I19090" i="2"/>
  <c r="I19089" i="2"/>
  <c r="I19088" i="2"/>
  <c r="I19087" i="2"/>
  <c r="I19086" i="2"/>
  <c r="I19085" i="2"/>
  <c r="I19084" i="2"/>
  <c r="I19083" i="2"/>
  <c r="I19082" i="2"/>
  <c r="I19081" i="2"/>
  <c r="I19080" i="2"/>
  <c r="I19079" i="2"/>
  <c r="I19078" i="2"/>
  <c r="I19077" i="2"/>
  <c r="I19076" i="2"/>
  <c r="I19075" i="2"/>
  <c r="I19074" i="2"/>
  <c r="I19073" i="2"/>
  <c r="I19072" i="2"/>
  <c r="I19071" i="2"/>
  <c r="I19070" i="2"/>
  <c r="I19069" i="2"/>
  <c r="I19068" i="2"/>
  <c r="I19067" i="2"/>
  <c r="I19066" i="2"/>
  <c r="I19065" i="2"/>
  <c r="I19064" i="2"/>
  <c r="I19063" i="2"/>
  <c r="I19062" i="2"/>
  <c r="I19061" i="2"/>
  <c r="I19060" i="2"/>
  <c r="I19059" i="2"/>
  <c r="I19058" i="2"/>
  <c r="I19057" i="2"/>
  <c r="I19056" i="2"/>
  <c r="I19055" i="2"/>
  <c r="I19054" i="2"/>
  <c r="I19053" i="2"/>
  <c r="I19052" i="2"/>
  <c r="I19051" i="2"/>
  <c r="I19050" i="2"/>
  <c r="I19049" i="2"/>
  <c r="I19048" i="2"/>
  <c r="I19047" i="2"/>
  <c r="I19046" i="2"/>
  <c r="I19045" i="2"/>
  <c r="I19044" i="2"/>
  <c r="I19043" i="2"/>
  <c r="I19042" i="2"/>
  <c r="I19041" i="2"/>
  <c r="I19040" i="2"/>
  <c r="I19039" i="2"/>
  <c r="I19038" i="2"/>
  <c r="I19037" i="2"/>
  <c r="I19036" i="2"/>
  <c r="I19035" i="2"/>
  <c r="I19034" i="2"/>
  <c r="I19033" i="2"/>
  <c r="I19032" i="2"/>
  <c r="I19031" i="2"/>
  <c r="I19030" i="2"/>
  <c r="I19029" i="2"/>
  <c r="I19028" i="2"/>
  <c r="I19027" i="2"/>
  <c r="I19026" i="2"/>
  <c r="I19025" i="2"/>
  <c r="I19024" i="2"/>
  <c r="I19023" i="2"/>
  <c r="I19022" i="2"/>
  <c r="I19021" i="2"/>
  <c r="I19020" i="2"/>
  <c r="I19019" i="2"/>
  <c r="I19018" i="2"/>
  <c r="I19017" i="2"/>
  <c r="I19016" i="2"/>
  <c r="I19015" i="2"/>
  <c r="I19014" i="2"/>
  <c r="I19013" i="2"/>
  <c r="I19012" i="2"/>
  <c r="I19011" i="2"/>
  <c r="I19010" i="2"/>
  <c r="I19009" i="2"/>
  <c r="I19008" i="2"/>
  <c r="I19007" i="2"/>
  <c r="I19006" i="2"/>
  <c r="I19005" i="2"/>
  <c r="I19004" i="2"/>
  <c r="I19003" i="2"/>
  <c r="I19002" i="2"/>
  <c r="I19001" i="2"/>
  <c r="I19000" i="2"/>
  <c r="I18999" i="2"/>
  <c r="I18998" i="2"/>
  <c r="I18997" i="2"/>
  <c r="I18996" i="2"/>
  <c r="I18995" i="2"/>
  <c r="I18994" i="2"/>
  <c r="I18993" i="2"/>
  <c r="I18992" i="2"/>
  <c r="I18991" i="2"/>
  <c r="I18990" i="2"/>
  <c r="I18989" i="2"/>
  <c r="I18988" i="2"/>
  <c r="I18987" i="2"/>
  <c r="I18986" i="2"/>
  <c r="I18985" i="2"/>
  <c r="I18984" i="2"/>
  <c r="I18983" i="2"/>
  <c r="I18982" i="2"/>
  <c r="I18981" i="2"/>
  <c r="I18980" i="2"/>
  <c r="I18979" i="2"/>
  <c r="I18978" i="2"/>
  <c r="I18977" i="2"/>
  <c r="I18976" i="2"/>
  <c r="I18975" i="2"/>
  <c r="I18974" i="2"/>
  <c r="I18973" i="2"/>
  <c r="I18972" i="2"/>
  <c r="I18971" i="2"/>
  <c r="I18970" i="2"/>
  <c r="I18969" i="2"/>
  <c r="I18968" i="2"/>
  <c r="I18967" i="2"/>
  <c r="I18966" i="2"/>
  <c r="I18965" i="2"/>
  <c r="I18964" i="2"/>
  <c r="I18963" i="2"/>
  <c r="I18962" i="2"/>
  <c r="I18961" i="2"/>
  <c r="I18960" i="2"/>
  <c r="I18959" i="2"/>
  <c r="I18958" i="2"/>
  <c r="I18957" i="2"/>
  <c r="I18956" i="2"/>
  <c r="I18955" i="2"/>
  <c r="I18954" i="2"/>
  <c r="I18953" i="2"/>
  <c r="I18952" i="2"/>
  <c r="I18951" i="2"/>
  <c r="I18950" i="2"/>
  <c r="I18949" i="2"/>
  <c r="I18948" i="2"/>
  <c r="I18947" i="2"/>
  <c r="I18946" i="2"/>
  <c r="I18945" i="2"/>
  <c r="I18944" i="2"/>
  <c r="I18943" i="2"/>
  <c r="I18942" i="2"/>
  <c r="I18941" i="2"/>
  <c r="I18940" i="2"/>
  <c r="I18939" i="2"/>
  <c r="I18938" i="2"/>
  <c r="I18937" i="2"/>
  <c r="I18936" i="2"/>
  <c r="I18935" i="2"/>
  <c r="I18934" i="2"/>
  <c r="I18933" i="2"/>
  <c r="I18932" i="2"/>
  <c r="I18931" i="2"/>
  <c r="I18930" i="2"/>
  <c r="I18929" i="2"/>
  <c r="I18928" i="2"/>
  <c r="I18927" i="2"/>
  <c r="I18926" i="2"/>
  <c r="I18925" i="2"/>
  <c r="I18924" i="2"/>
  <c r="I18923" i="2"/>
  <c r="I18922" i="2"/>
  <c r="I18921" i="2"/>
  <c r="I18920" i="2"/>
  <c r="I18919" i="2"/>
  <c r="I18918" i="2"/>
  <c r="I18917" i="2"/>
  <c r="I18916" i="2"/>
  <c r="I18915" i="2"/>
  <c r="I18914" i="2"/>
  <c r="I18913" i="2"/>
  <c r="I18912" i="2"/>
  <c r="I18911" i="2"/>
  <c r="I18910" i="2"/>
  <c r="I18909" i="2"/>
  <c r="I18908" i="2"/>
  <c r="I18907" i="2"/>
  <c r="I18906" i="2"/>
  <c r="I18905" i="2"/>
  <c r="I18904" i="2"/>
  <c r="I18903" i="2"/>
  <c r="I18902" i="2"/>
  <c r="I18901" i="2"/>
  <c r="I18900" i="2"/>
  <c r="I18899" i="2"/>
  <c r="I18898" i="2"/>
  <c r="I18897" i="2"/>
  <c r="I18896" i="2"/>
  <c r="I18895" i="2"/>
  <c r="I18894" i="2"/>
  <c r="I18893" i="2"/>
  <c r="I18892" i="2"/>
  <c r="I18891" i="2"/>
  <c r="I18890" i="2"/>
  <c r="I18889" i="2"/>
  <c r="I18888" i="2"/>
  <c r="I18887" i="2"/>
  <c r="I18886" i="2"/>
  <c r="I18885" i="2"/>
  <c r="I18884" i="2"/>
  <c r="I18883" i="2"/>
  <c r="I18882" i="2"/>
  <c r="I18881" i="2"/>
  <c r="I18880" i="2"/>
  <c r="I18879" i="2"/>
  <c r="I18878" i="2"/>
  <c r="I18877" i="2"/>
  <c r="I18876" i="2"/>
  <c r="I18875" i="2"/>
  <c r="I18874" i="2"/>
  <c r="I18873" i="2"/>
  <c r="I18872" i="2"/>
  <c r="I18871" i="2"/>
  <c r="I18870" i="2"/>
  <c r="I18869" i="2"/>
  <c r="I18868" i="2"/>
  <c r="I18867" i="2"/>
  <c r="I18866" i="2"/>
  <c r="I18865" i="2"/>
  <c r="I18864" i="2"/>
  <c r="I18863" i="2"/>
  <c r="I18862" i="2"/>
  <c r="I18861" i="2"/>
  <c r="I18860" i="2"/>
  <c r="I18859" i="2"/>
  <c r="I18858" i="2"/>
  <c r="I18857" i="2"/>
  <c r="I18856" i="2"/>
  <c r="I18855" i="2"/>
  <c r="I18854" i="2"/>
  <c r="I18853" i="2"/>
  <c r="I18852" i="2"/>
  <c r="I18851" i="2"/>
  <c r="I18850" i="2"/>
  <c r="I18849" i="2"/>
  <c r="I18848" i="2"/>
  <c r="I18847" i="2"/>
  <c r="I18846" i="2"/>
  <c r="I18845" i="2"/>
  <c r="I18844" i="2"/>
  <c r="I18843" i="2"/>
  <c r="I18842" i="2"/>
  <c r="I18841" i="2"/>
  <c r="I18840" i="2"/>
  <c r="I18839" i="2"/>
  <c r="I18838" i="2"/>
  <c r="I18837" i="2"/>
  <c r="I18836" i="2"/>
  <c r="I18835" i="2"/>
  <c r="I18834" i="2"/>
  <c r="I18833" i="2"/>
  <c r="I18832" i="2"/>
  <c r="I18831" i="2"/>
  <c r="I18830" i="2"/>
  <c r="I18829" i="2"/>
  <c r="I18828" i="2"/>
  <c r="I18827" i="2"/>
  <c r="I18826" i="2"/>
  <c r="I18825" i="2"/>
  <c r="I18824" i="2"/>
  <c r="I18823" i="2"/>
  <c r="I18822" i="2"/>
  <c r="I18821" i="2"/>
  <c r="I18820" i="2"/>
  <c r="I18819" i="2"/>
  <c r="I18818" i="2"/>
  <c r="I18817" i="2"/>
  <c r="I18816" i="2"/>
  <c r="I18815" i="2"/>
  <c r="I18814" i="2"/>
  <c r="I18813" i="2"/>
  <c r="I18812" i="2"/>
  <c r="I18811" i="2"/>
  <c r="I18810" i="2"/>
  <c r="I18809" i="2"/>
  <c r="I18808" i="2"/>
  <c r="I18807" i="2"/>
  <c r="I18806" i="2"/>
  <c r="I18805" i="2"/>
  <c r="I18804" i="2"/>
  <c r="I18803" i="2"/>
  <c r="I18802" i="2"/>
  <c r="I18801" i="2"/>
  <c r="I18800" i="2"/>
  <c r="I18799" i="2"/>
  <c r="I18798" i="2"/>
  <c r="I18797" i="2"/>
  <c r="I18796" i="2"/>
  <c r="I18795" i="2"/>
  <c r="I18794" i="2"/>
  <c r="I18793" i="2"/>
  <c r="I18792" i="2"/>
  <c r="I18791" i="2"/>
  <c r="I18790" i="2"/>
  <c r="I18789" i="2"/>
  <c r="I18788" i="2"/>
  <c r="I18787" i="2"/>
  <c r="I18786" i="2"/>
  <c r="I18785" i="2"/>
  <c r="I18784" i="2"/>
  <c r="I18783" i="2"/>
  <c r="I18782" i="2"/>
  <c r="I18781" i="2"/>
  <c r="I18780" i="2"/>
  <c r="I18779" i="2"/>
  <c r="I18778" i="2"/>
  <c r="I18777" i="2"/>
  <c r="I18776" i="2"/>
  <c r="I18775" i="2"/>
  <c r="I18774" i="2"/>
  <c r="I18773" i="2"/>
  <c r="I18772" i="2"/>
  <c r="I18771" i="2"/>
  <c r="I18770" i="2"/>
  <c r="I18769" i="2"/>
  <c r="I18768" i="2"/>
  <c r="I18767" i="2"/>
  <c r="I18766" i="2"/>
  <c r="I18765" i="2"/>
  <c r="I18764" i="2"/>
  <c r="I18763" i="2"/>
  <c r="I18762" i="2"/>
  <c r="I18761" i="2"/>
  <c r="I18760" i="2"/>
  <c r="I18759" i="2"/>
  <c r="I18758" i="2"/>
  <c r="I18757" i="2"/>
  <c r="I18756" i="2"/>
  <c r="I18755" i="2"/>
  <c r="I18754" i="2"/>
  <c r="I18753" i="2"/>
  <c r="I18752" i="2"/>
  <c r="I18751" i="2"/>
  <c r="I18750" i="2"/>
  <c r="I18749" i="2"/>
  <c r="I18748" i="2"/>
  <c r="I18747" i="2"/>
  <c r="I18746" i="2"/>
  <c r="I18745" i="2"/>
  <c r="I18744" i="2"/>
  <c r="I18743" i="2"/>
  <c r="I18742" i="2"/>
  <c r="I18741" i="2"/>
  <c r="I18740" i="2"/>
  <c r="I18739" i="2"/>
  <c r="I18738" i="2"/>
  <c r="I18737" i="2"/>
  <c r="I18736" i="2"/>
  <c r="I18735" i="2"/>
  <c r="I18734" i="2"/>
  <c r="I18733" i="2"/>
  <c r="I18732" i="2"/>
  <c r="I18731" i="2"/>
  <c r="I18730" i="2"/>
  <c r="I18729" i="2"/>
  <c r="I18728" i="2"/>
  <c r="I18727" i="2"/>
  <c r="I18726" i="2"/>
  <c r="I18725" i="2"/>
  <c r="I18724" i="2"/>
  <c r="I18723" i="2"/>
  <c r="I18722" i="2"/>
  <c r="I18721" i="2"/>
  <c r="I18720" i="2"/>
  <c r="I18719" i="2"/>
  <c r="I18718" i="2"/>
  <c r="I18717" i="2"/>
  <c r="I18716" i="2"/>
  <c r="I18715" i="2"/>
  <c r="I18714" i="2"/>
  <c r="I18713" i="2"/>
  <c r="I18712" i="2"/>
  <c r="I18711" i="2"/>
  <c r="I18710" i="2"/>
  <c r="I18709" i="2"/>
  <c r="I18708" i="2"/>
  <c r="I18707" i="2"/>
  <c r="I18706" i="2"/>
  <c r="I18705" i="2"/>
  <c r="I18704" i="2"/>
  <c r="I18703" i="2"/>
  <c r="I18702" i="2"/>
  <c r="I18701" i="2"/>
  <c r="I18700" i="2"/>
  <c r="I18699" i="2"/>
  <c r="I18698" i="2"/>
  <c r="I18697" i="2"/>
  <c r="I18696" i="2"/>
  <c r="I18695" i="2"/>
  <c r="I18694" i="2"/>
  <c r="I18693" i="2"/>
  <c r="I18692" i="2"/>
  <c r="I18691" i="2"/>
  <c r="I18690" i="2"/>
  <c r="I18689" i="2"/>
  <c r="I18688" i="2"/>
  <c r="I18687" i="2"/>
  <c r="I18686" i="2"/>
  <c r="I18685" i="2"/>
  <c r="I18684" i="2"/>
  <c r="I18683" i="2"/>
  <c r="I18682" i="2"/>
  <c r="I18681" i="2"/>
  <c r="I18680" i="2"/>
  <c r="I18679" i="2"/>
  <c r="I18678" i="2"/>
  <c r="I18677" i="2"/>
  <c r="I18676" i="2"/>
  <c r="I18675" i="2"/>
  <c r="I18674" i="2"/>
  <c r="I18673" i="2"/>
  <c r="I18672" i="2"/>
  <c r="I18671" i="2"/>
  <c r="I18670" i="2"/>
  <c r="I18669" i="2"/>
  <c r="I18668" i="2"/>
  <c r="I18667" i="2"/>
  <c r="I18666" i="2"/>
  <c r="I18665" i="2"/>
  <c r="I18664" i="2"/>
  <c r="I18663" i="2"/>
  <c r="I18662" i="2"/>
  <c r="I18661" i="2"/>
  <c r="I18660" i="2"/>
  <c r="I18659" i="2"/>
  <c r="I18658" i="2"/>
  <c r="I18657" i="2"/>
  <c r="I18656" i="2"/>
  <c r="I18655" i="2"/>
  <c r="I18654" i="2"/>
  <c r="I18653" i="2"/>
  <c r="I18652" i="2"/>
  <c r="I18651" i="2"/>
  <c r="I18650" i="2"/>
  <c r="I18649" i="2"/>
  <c r="I18648" i="2"/>
  <c r="I18647" i="2"/>
  <c r="I18646" i="2"/>
  <c r="I18645" i="2"/>
  <c r="I18644" i="2"/>
  <c r="I18643" i="2"/>
  <c r="I18642" i="2"/>
  <c r="I18641" i="2"/>
  <c r="I18640" i="2"/>
  <c r="I18639" i="2"/>
  <c r="I18638" i="2"/>
  <c r="I18637" i="2"/>
  <c r="I18636" i="2"/>
  <c r="I18635" i="2"/>
  <c r="I18634" i="2"/>
  <c r="I18633" i="2"/>
  <c r="I18632" i="2"/>
  <c r="I18631" i="2"/>
  <c r="I18630" i="2"/>
  <c r="I18629" i="2"/>
  <c r="I18628" i="2"/>
  <c r="I18627" i="2"/>
  <c r="I18626" i="2"/>
  <c r="I18625" i="2"/>
  <c r="I18624" i="2"/>
  <c r="I18623" i="2"/>
  <c r="I18622" i="2"/>
  <c r="I18621" i="2"/>
  <c r="I18620" i="2"/>
  <c r="I18619" i="2"/>
  <c r="I18618" i="2"/>
  <c r="I18617" i="2"/>
  <c r="I18616" i="2"/>
  <c r="I18615" i="2"/>
  <c r="I18614" i="2"/>
  <c r="I18613" i="2"/>
  <c r="I18612" i="2"/>
  <c r="I18611" i="2"/>
  <c r="I18610" i="2"/>
  <c r="I18609" i="2"/>
  <c r="I18608" i="2"/>
  <c r="I18607" i="2"/>
  <c r="I18606" i="2"/>
  <c r="I18605" i="2"/>
  <c r="I18604" i="2"/>
  <c r="I18603" i="2"/>
  <c r="I18602" i="2"/>
  <c r="I18601" i="2"/>
  <c r="I18600" i="2"/>
  <c r="I18599" i="2"/>
  <c r="I18598" i="2"/>
  <c r="I18597" i="2"/>
  <c r="I18596" i="2"/>
  <c r="I18595" i="2"/>
  <c r="I18594" i="2"/>
  <c r="I18593" i="2"/>
  <c r="I18592" i="2"/>
  <c r="I18591" i="2"/>
  <c r="I18590" i="2"/>
  <c r="I18589" i="2"/>
  <c r="I18588" i="2"/>
  <c r="I18587" i="2"/>
  <c r="I18586" i="2"/>
  <c r="I18585" i="2"/>
  <c r="I18584" i="2"/>
  <c r="I18583" i="2"/>
  <c r="I18582" i="2"/>
  <c r="I18581" i="2"/>
  <c r="I18580" i="2"/>
  <c r="I18579" i="2"/>
  <c r="I18578" i="2"/>
  <c r="I18577" i="2"/>
  <c r="I18576" i="2"/>
  <c r="I18575" i="2"/>
  <c r="I18574" i="2"/>
  <c r="I18573" i="2"/>
  <c r="I18572" i="2"/>
  <c r="I18571" i="2"/>
  <c r="I18570" i="2"/>
  <c r="I18569" i="2"/>
  <c r="I18568" i="2"/>
  <c r="I18567" i="2"/>
  <c r="I18566" i="2"/>
  <c r="I18565" i="2"/>
  <c r="I18564" i="2"/>
  <c r="I18563" i="2"/>
  <c r="I18562" i="2"/>
  <c r="I18561" i="2"/>
  <c r="I18560" i="2"/>
  <c r="I18559" i="2"/>
  <c r="I18558" i="2"/>
  <c r="I18557" i="2"/>
  <c r="I18556" i="2"/>
  <c r="I18555" i="2"/>
  <c r="I18554" i="2"/>
  <c r="I18553" i="2"/>
  <c r="I18552" i="2"/>
  <c r="I18551" i="2"/>
  <c r="I18550" i="2"/>
  <c r="I18549" i="2"/>
  <c r="I18548" i="2"/>
  <c r="I18547" i="2"/>
  <c r="I18546" i="2"/>
  <c r="I18545" i="2"/>
  <c r="I18544" i="2"/>
  <c r="I18543" i="2"/>
  <c r="I18542" i="2"/>
  <c r="I18541" i="2"/>
  <c r="I18540" i="2"/>
  <c r="I18539" i="2"/>
  <c r="I18538" i="2"/>
  <c r="I18537" i="2"/>
  <c r="I18536" i="2"/>
  <c r="I18535" i="2"/>
  <c r="I18534" i="2"/>
  <c r="I18533" i="2"/>
  <c r="I18532" i="2"/>
  <c r="I18531" i="2"/>
  <c r="I18530" i="2"/>
  <c r="I18529" i="2"/>
  <c r="I18528" i="2"/>
  <c r="I18527" i="2"/>
  <c r="I18526" i="2"/>
  <c r="I18525" i="2"/>
  <c r="I18524" i="2"/>
  <c r="I18523" i="2"/>
  <c r="I18522" i="2"/>
  <c r="I18521" i="2"/>
  <c r="I18520" i="2"/>
  <c r="I18519" i="2"/>
  <c r="I18518" i="2"/>
  <c r="I18517" i="2"/>
  <c r="I18516" i="2"/>
  <c r="I18515" i="2"/>
  <c r="I18514" i="2"/>
  <c r="I18513" i="2"/>
  <c r="I18512" i="2"/>
  <c r="I18511" i="2"/>
  <c r="I18510" i="2"/>
  <c r="I18509" i="2"/>
  <c r="I18508" i="2"/>
  <c r="I18507" i="2"/>
  <c r="I18506" i="2"/>
  <c r="I18505" i="2"/>
  <c r="I18504" i="2"/>
  <c r="I18503" i="2"/>
  <c r="I18502" i="2"/>
  <c r="I18501" i="2"/>
  <c r="I18500" i="2"/>
  <c r="I18499" i="2"/>
  <c r="I18498" i="2"/>
  <c r="I18497" i="2"/>
  <c r="I18496" i="2"/>
  <c r="I18495" i="2"/>
  <c r="I18494" i="2"/>
  <c r="I18493" i="2"/>
  <c r="I18492" i="2"/>
  <c r="I18491" i="2"/>
  <c r="I18490" i="2"/>
  <c r="I18489" i="2"/>
  <c r="I18488" i="2"/>
  <c r="I18487" i="2"/>
  <c r="I18486" i="2"/>
  <c r="I18485" i="2"/>
  <c r="I18484" i="2"/>
  <c r="I18483" i="2"/>
  <c r="I18482" i="2"/>
  <c r="I18481" i="2"/>
  <c r="I18480" i="2"/>
  <c r="I18479" i="2"/>
  <c r="I18478" i="2"/>
  <c r="I18477" i="2"/>
  <c r="I18476" i="2"/>
  <c r="I18475" i="2"/>
  <c r="I18474" i="2"/>
  <c r="I18473" i="2"/>
  <c r="I18472" i="2"/>
  <c r="I18471" i="2"/>
  <c r="I18470" i="2"/>
  <c r="I18469" i="2"/>
  <c r="I18468" i="2"/>
  <c r="I18467" i="2"/>
  <c r="I18466" i="2"/>
  <c r="I18465" i="2"/>
  <c r="I18464" i="2"/>
  <c r="I18463" i="2"/>
  <c r="I18462" i="2"/>
  <c r="I18461" i="2"/>
  <c r="I18460" i="2"/>
  <c r="I18459" i="2"/>
  <c r="I18458" i="2"/>
  <c r="I18457" i="2"/>
  <c r="I18456" i="2"/>
  <c r="I18455" i="2"/>
  <c r="I18454" i="2"/>
  <c r="I18453" i="2"/>
  <c r="I18452" i="2"/>
  <c r="I18451" i="2"/>
  <c r="I18450" i="2"/>
  <c r="I18449" i="2"/>
  <c r="I18448" i="2"/>
  <c r="I18447" i="2"/>
  <c r="I18446" i="2"/>
  <c r="I18445" i="2"/>
  <c r="I18444" i="2"/>
  <c r="I18443" i="2"/>
  <c r="I18442" i="2"/>
  <c r="I18441" i="2"/>
  <c r="I18440" i="2"/>
  <c r="I18439" i="2"/>
  <c r="I18438" i="2"/>
  <c r="I18437" i="2"/>
  <c r="I18436" i="2"/>
  <c r="I18435" i="2"/>
  <c r="I18434" i="2"/>
  <c r="I18433" i="2"/>
  <c r="I18432" i="2"/>
  <c r="I18431" i="2"/>
  <c r="I18430" i="2"/>
  <c r="I18429" i="2"/>
  <c r="I18428" i="2"/>
  <c r="I18427" i="2"/>
  <c r="I18426" i="2"/>
  <c r="I18425" i="2"/>
  <c r="I18424" i="2"/>
  <c r="I18423" i="2"/>
  <c r="I18422" i="2"/>
  <c r="I18421" i="2"/>
  <c r="I18420" i="2"/>
  <c r="I18419" i="2"/>
  <c r="I18418" i="2"/>
  <c r="I18417" i="2"/>
  <c r="I18416" i="2"/>
  <c r="I18415" i="2"/>
  <c r="I18414" i="2"/>
  <c r="I18413" i="2"/>
  <c r="I18412" i="2"/>
  <c r="I18411" i="2"/>
  <c r="I18410" i="2"/>
  <c r="I18409" i="2"/>
  <c r="I18408" i="2"/>
  <c r="I18407" i="2"/>
  <c r="I18406" i="2"/>
  <c r="I18405" i="2"/>
  <c r="I18404" i="2"/>
  <c r="I18403" i="2"/>
  <c r="I18402" i="2"/>
  <c r="I18401" i="2"/>
  <c r="I18400" i="2"/>
  <c r="I18399" i="2"/>
  <c r="I18398" i="2"/>
  <c r="I18397" i="2"/>
  <c r="I18396" i="2"/>
  <c r="I18395" i="2"/>
  <c r="I18394" i="2"/>
  <c r="I18393" i="2"/>
  <c r="I18392" i="2"/>
  <c r="I18391" i="2"/>
  <c r="I18390" i="2"/>
  <c r="I18389" i="2"/>
  <c r="I18388" i="2"/>
  <c r="I18387" i="2"/>
  <c r="I18386" i="2"/>
  <c r="I18385" i="2"/>
  <c r="I18384" i="2"/>
  <c r="I18383" i="2"/>
  <c r="I18382" i="2"/>
  <c r="I18381" i="2"/>
  <c r="I18380" i="2"/>
  <c r="I18379" i="2"/>
  <c r="I18378" i="2"/>
  <c r="I18377" i="2"/>
  <c r="I18376" i="2"/>
  <c r="I18375" i="2"/>
  <c r="I18374" i="2"/>
  <c r="I18373" i="2"/>
  <c r="I18372" i="2"/>
  <c r="I18371" i="2"/>
  <c r="I18370" i="2"/>
  <c r="I18369" i="2"/>
  <c r="I18368" i="2"/>
  <c r="I18367" i="2"/>
  <c r="I18366" i="2"/>
  <c r="I18365" i="2"/>
  <c r="I18364" i="2"/>
  <c r="I18363" i="2"/>
  <c r="I18362" i="2"/>
  <c r="I18361" i="2"/>
  <c r="I18360" i="2"/>
  <c r="I18359" i="2"/>
  <c r="I18358" i="2"/>
  <c r="I18357" i="2"/>
  <c r="I18356" i="2"/>
  <c r="I18355" i="2"/>
  <c r="I18354" i="2"/>
  <c r="I18353" i="2"/>
  <c r="I18352" i="2"/>
  <c r="I18351" i="2"/>
  <c r="I18350" i="2"/>
  <c r="I18349" i="2"/>
  <c r="I18348" i="2"/>
  <c r="I18347" i="2"/>
  <c r="I18346" i="2"/>
  <c r="I18345" i="2"/>
  <c r="I18344" i="2"/>
  <c r="I18343" i="2"/>
  <c r="I18342" i="2"/>
  <c r="I18341" i="2"/>
  <c r="I18340" i="2"/>
  <c r="I18339" i="2"/>
  <c r="I18338" i="2"/>
  <c r="I18337" i="2"/>
  <c r="I18336" i="2"/>
  <c r="I18335" i="2"/>
  <c r="I18334" i="2"/>
  <c r="I18333" i="2"/>
  <c r="I18332" i="2"/>
  <c r="I18331" i="2"/>
  <c r="I18330" i="2"/>
  <c r="I18329" i="2"/>
  <c r="I18328" i="2"/>
  <c r="I18327" i="2"/>
  <c r="I18326" i="2"/>
  <c r="I18325" i="2"/>
  <c r="I18324" i="2"/>
  <c r="I18323" i="2"/>
  <c r="I18322" i="2"/>
  <c r="I18321" i="2"/>
  <c r="I18320" i="2"/>
  <c r="I18319" i="2"/>
  <c r="I18318" i="2"/>
  <c r="I18317" i="2"/>
  <c r="I18316" i="2"/>
  <c r="I18315" i="2"/>
  <c r="I18314" i="2"/>
  <c r="I18313" i="2"/>
  <c r="I18312" i="2"/>
  <c r="I18311" i="2"/>
  <c r="I18310" i="2"/>
  <c r="I18309" i="2"/>
  <c r="I18308" i="2"/>
  <c r="I18307" i="2"/>
  <c r="I18306" i="2"/>
  <c r="I18305" i="2"/>
  <c r="I18304" i="2"/>
  <c r="I18303" i="2"/>
  <c r="I18302" i="2"/>
  <c r="I18301" i="2"/>
  <c r="I18300" i="2"/>
  <c r="I18299" i="2"/>
  <c r="I18298" i="2"/>
  <c r="I18297" i="2"/>
  <c r="I18296" i="2"/>
  <c r="I18295" i="2"/>
  <c r="I18294" i="2"/>
  <c r="I18293" i="2"/>
  <c r="I18292" i="2"/>
  <c r="I18291" i="2"/>
  <c r="I18290" i="2"/>
  <c r="I18289" i="2"/>
  <c r="I18288" i="2"/>
  <c r="I18287" i="2"/>
  <c r="I18286" i="2"/>
  <c r="I18285" i="2"/>
  <c r="I18284" i="2"/>
  <c r="I18283" i="2"/>
  <c r="I18282" i="2"/>
  <c r="I18281" i="2"/>
  <c r="I18280" i="2"/>
  <c r="I18279" i="2"/>
  <c r="I18278" i="2"/>
  <c r="I18277" i="2"/>
  <c r="I18276" i="2"/>
  <c r="I18275" i="2"/>
  <c r="I18274" i="2"/>
  <c r="I18273" i="2"/>
  <c r="I18272" i="2"/>
  <c r="I18271" i="2"/>
  <c r="I18270" i="2"/>
  <c r="I18269" i="2"/>
  <c r="I18268" i="2"/>
  <c r="I18267" i="2"/>
  <c r="I18266" i="2"/>
  <c r="I18265" i="2"/>
  <c r="I18264" i="2"/>
  <c r="I18263" i="2"/>
  <c r="I18262" i="2"/>
  <c r="I18261" i="2"/>
  <c r="I18260" i="2"/>
  <c r="I18259" i="2"/>
  <c r="I18258" i="2"/>
  <c r="I18257" i="2"/>
  <c r="I18256" i="2"/>
  <c r="I18255" i="2"/>
  <c r="I18254" i="2"/>
  <c r="I18253" i="2"/>
  <c r="I18252" i="2"/>
  <c r="I18251" i="2"/>
  <c r="I18250" i="2"/>
  <c r="I18249" i="2"/>
  <c r="I18248" i="2"/>
  <c r="I18247" i="2"/>
  <c r="I18246" i="2"/>
  <c r="I18245" i="2"/>
  <c r="I18244" i="2"/>
  <c r="I18243" i="2"/>
  <c r="I18242" i="2"/>
  <c r="I18241" i="2"/>
  <c r="I18240" i="2"/>
  <c r="I18239" i="2"/>
  <c r="I18238" i="2"/>
  <c r="I18237" i="2"/>
  <c r="I18236" i="2"/>
  <c r="I18235" i="2"/>
  <c r="I18234" i="2"/>
  <c r="I18233" i="2"/>
  <c r="I18232" i="2"/>
  <c r="I18231" i="2"/>
  <c r="I18230" i="2"/>
  <c r="I18229" i="2"/>
  <c r="I18228" i="2"/>
  <c r="I18227" i="2"/>
  <c r="I18226" i="2"/>
  <c r="I18225" i="2"/>
  <c r="I18224" i="2"/>
  <c r="I18223" i="2"/>
  <c r="I18222" i="2"/>
  <c r="I18221" i="2"/>
  <c r="I18220" i="2"/>
  <c r="I18219" i="2"/>
  <c r="I18218" i="2"/>
  <c r="I18217" i="2"/>
  <c r="I18216" i="2"/>
  <c r="I18215" i="2"/>
  <c r="I18214" i="2"/>
  <c r="I18213" i="2"/>
  <c r="I18212" i="2"/>
  <c r="I18211" i="2"/>
  <c r="I18210" i="2"/>
  <c r="I18209" i="2"/>
  <c r="I18208" i="2"/>
  <c r="I18207" i="2"/>
  <c r="I18206" i="2"/>
  <c r="I18205" i="2"/>
  <c r="I18204" i="2"/>
  <c r="I18203" i="2"/>
  <c r="I18202" i="2"/>
  <c r="I18201" i="2"/>
  <c r="I18200" i="2"/>
  <c r="I18199" i="2"/>
  <c r="I18198" i="2"/>
  <c r="I18197" i="2"/>
  <c r="I18196" i="2"/>
  <c r="I18195" i="2"/>
  <c r="I18194" i="2"/>
  <c r="I18193" i="2"/>
  <c r="I18192" i="2"/>
  <c r="I18191" i="2"/>
  <c r="I18190" i="2"/>
  <c r="I18189" i="2"/>
  <c r="I18188" i="2"/>
  <c r="I18187" i="2"/>
  <c r="I18186" i="2"/>
  <c r="I18185" i="2"/>
  <c r="I18184" i="2"/>
  <c r="I18183" i="2"/>
  <c r="I18182" i="2"/>
  <c r="I18181" i="2"/>
  <c r="I18180" i="2"/>
  <c r="I18179" i="2"/>
  <c r="I18178" i="2"/>
  <c r="I18177" i="2"/>
  <c r="I18176" i="2"/>
  <c r="I18175" i="2"/>
  <c r="I18174" i="2"/>
  <c r="I18173" i="2"/>
  <c r="I18172" i="2"/>
  <c r="I18171" i="2"/>
  <c r="I18170" i="2"/>
  <c r="I18169" i="2"/>
  <c r="I18168" i="2"/>
  <c r="I18167" i="2"/>
  <c r="I18166" i="2"/>
  <c r="I18165" i="2"/>
  <c r="I18164" i="2"/>
  <c r="I18163" i="2"/>
  <c r="I18162" i="2"/>
  <c r="I18161" i="2"/>
  <c r="I18160" i="2"/>
  <c r="I18159" i="2"/>
  <c r="I18158" i="2"/>
  <c r="I18157" i="2"/>
  <c r="I18156" i="2"/>
  <c r="I18155" i="2"/>
  <c r="I18154" i="2"/>
  <c r="I18153" i="2"/>
  <c r="I18152" i="2"/>
  <c r="I18151" i="2"/>
  <c r="I18150" i="2"/>
  <c r="I18149" i="2"/>
  <c r="I18148" i="2"/>
  <c r="I18147" i="2"/>
  <c r="I18146" i="2"/>
  <c r="I18145" i="2"/>
  <c r="I18144" i="2"/>
  <c r="I18143" i="2"/>
  <c r="I18142" i="2"/>
  <c r="I18141" i="2"/>
  <c r="I18140" i="2"/>
  <c r="I18139" i="2"/>
  <c r="I18138" i="2"/>
  <c r="I18137" i="2"/>
  <c r="I18136" i="2"/>
  <c r="I18135" i="2"/>
  <c r="I18134" i="2"/>
  <c r="I18133" i="2"/>
  <c r="I18132" i="2"/>
  <c r="I18131" i="2"/>
  <c r="I18130" i="2"/>
  <c r="I18129" i="2"/>
  <c r="I18128" i="2"/>
  <c r="I18127" i="2"/>
  <c r="I18126" i="2"/>
  <c r="I18125" i="2"/>
  <c r="I18124" i="2"/>
  <c r="I18123" i="2"/>
  <c r="I18122" i="2"/>
  <c r="I18121" i="2"/>
  <c r="I18120" i="2"/>
  <c r="I18119" i="2"/>
  <c r="I18118" i="2"/>
  <c r="I18117" i="2"/>
  <c r="I18116" i="2"/>
  <c r="I18115" i="2"/>
  <c r="I18114" i="2"/>
  <c r="I18113" i="2"/>
  <c r="I18112" i="2"/>
  <c r="I18111" i="2"/>
  <c r="I18110" i="2"/>
  <c r="I18109" i="2"/>
  <c r="I18108" i="2"/>
  <c r="I18107" i="2"/>
  <c r="I18106" i="2"/>
  <c r="I18105" i="2"/>
  <c r="I18104" i="2"/>
  <c r="I18103" i="2"/>
  <c r="I18102" i="2"/>
  <c r="I18101" i="2"/>
  <c r="I18100" i="2"/>
  <c r="I18099" i="2"/>
  <c r="I18098" i="2"/>
  <c r="I18097" i="2"/>
  <c r="I18096" i="2"/>
  <c r="I18095" i="2"/>
  <c r="I18094" i="2"/>
  <c r="I18093" i="2"/>
  <c r="I18092" i="2"/>
  <c r="I18091" i="2"/>
  <c r="I18090" i="2"/>
  <c r="I18089" i="2"/>
  <c r="I18088" i="2"/>
  <c r="I18087" i="2"/>
  <c r="I18086" i="2"/>
  <c r="I18085" i="2"/>
  <c r="I18084" i="2"/>
  <c r="I18083" i="2"/>
  <c r="I18082" i="2"/>
  <c r="I18081" i="2"/>
  <c r="I18080" i="2"/>
  <c r="I18079" i="2"/>
  <c r="I18078" i="2"/>
  <c r="I18077" i="2"/>
  <c r="I18076" i="2"/>
  <c r="I18075" i="2"/>
  <c r="I18074" i="2"/>
  <c r="I18073" i="2"/>
  <c r="I18072" i="2"/>
  <c r="I18071" i="2"/>
  <c r="I18070" i="2"/>
  <c r="I18069" i="2"/>
  <c r="I18068" i="2"/>
  <c r="I18067" i="2"/>
  <c r="I18066" i="2"/>
  <c r="I18065" i="2"/>
  <c r="I18064" i="2"/>
  <c r="I18063" i="2"/>
  <c r="I18062" i="2"/>
  <c r="I18061" i="2"/>
  <c r="I18060" i="2"/>
  <c r="I18059" i="2"/>
  <c r="I18058" i="2"/>
  <c r="I18057" i="2"/>
  <c r="I18056" i="2"/>
  <c r="I18055" i="2"/>
  <c r="I18054" i="2"/>
  <c r="I18053" i="2"/>
  <c r="I18052" i="2"/>
  <c r="I18051" i="2"/>
  <c r="I18050" i="2"/>
  <c r="I18049" i="2"/>
  <c r="I18048" i="2"/>
  <c r="I18047" i="2"/>
  <c r="I18046" i="2"/>
  <c r="I18045" i="2"/>
  <c r="I18044" i="2"/>
  <c r="I18043" i="2"/>
  <c r="I18042" i="2"/>
  <c r="I18041" i="2"/>
  <c r="I18040" i="2"/>
  <c r="I18039" i="2"/>
  <c r="I18038" i="2"/>
  <c r="I18037" i="2"/>
  <c r="I18036" i="2"/>
  <c r="I18035" i="2"/>
  <c r="I18034" i="2"/>
  <c r="I18033" i="2"/>
  <c r="I18032" i="2"/>
  <c r="I18031" i="2"/>
  <c r="I18030" i="2"/>
  <c r="I18029" i="2"/>
  <c r="I18028" i="2"/>
  <c r="I18027" i="2"/>
  <c r="I18026" i="2"/>
  <c r="I18025" i="2"/>
  <c r="I18024" i="2"/>
  <c r="I18023" i="2"/>
  <c r="I18022" i="2"/>
  <c r="I18021" i="2"/>
  <c r="I18020" i="2"/>
  <c r="I18019" i="2"/>
  <c r="I18018" i="2"/>
  <c r="I18017" i="2"/>
  <c r="I18016" i="2"/>
  <c r="I18015" i="2"/>
  <c r="I18014" i="2"/>
  <c r="I18013" i="2"/>
  <c r="I18012" i="2"/>
  <c r="I18011" i="2"/>
  <c r="I18010" i="2"/>
  <c r="I18009" i="2"/>
  <c r="I18008" i="2"/>
  <c r="I18007" i="2"/>
  <c r="I18006" i="2"/>
  <c r="I18005" i="2"/>
  <c r="I18004" i="2"/>
  <c r="I18003" i="2"/>
  <c r="I18002" i="2"/>
  <c r="I18001" i="2"/>
  <c r="I18000" i="2"/>
  <c r="I17999" i="2"/>
  <c r="I17998" i="2"/>
  <c r="I17997" i="2"/>
  <c r="I17996" i="2"/>
  <c r="I17995" i="2"/>
  <c r="I17994" i="2"/>
  <c r="I17993" i="2"/>
  <c r="I17992" i="2"/>
  <c r="I17991" i="2"/>
  <c r="I17990" i="2"/>
  <c r="I17989" i="2"/>
  <c r="I17988" i="2"/>
  <c r="I17987" i="2"/>
  <c r="I17986" i="2"/>
  <c r="I17985" i="2"/>
  <c r="I17984" i="2"/>
  <c r="I17983" i="2"/>
  <c r="I17982" i="2"/>
  <c r="I17981" i="2"/>
  <c r="I17980" i="2"/>
  <c r="I17979" i="2"/>
  <c r="I17978" i="2"/>
  <c r="I17977" i="2"/>
  <c r="I17976" i="2"/>
  <c r="I17975" i="2"/>
  <c r="I17974" i="2"/>
  <c r="I17973" i="2"/>
  <c r="I17972" i="2"/>
  <c r="I17971" i="2"/>
  <c r="I17970" i="2"/>
  <c r="I17969" i="2"/>
  <c r="I17968" i="2"/>
  <c r="I17967" i="2"/>
  <c r="I17966" i="2"/>
  <c r="I17965" i="2"/>
  <c r="I17964" i="2"/>
  <c r="I17963" i="2"/>
  <c r="I17962" i="2"/>
  <c r="I17961" i="2"/>
  <c r="I17960" i="2"/>
  <c r="I17959" i="2"/>
  <c r="I17958" i="2"/>
  <c r="I17957" i="2"/>
  <c r="I17956" i="2"/>
  <c r="I17955" i="2"/>
  <c r="I17954" i="2"/>
  <c r="I17953" i="2"/>
  <c r="I17952" i="2"/>
  <c r="I17951" i="2"/>
  <c r="I17950" i="2"/>
  <c r="I17949" i="2"/>
  <c r="I17948" i="2"/>
  <c r="I17947" i="2"/>
  <c r="I17946" i="2"/>
  <c r="I17945" i="2"/>
  <c r="I17944" i="2"/>
  <c r="I17943" i="2"/>
  <c r="I17942" i="2"/>
  <c r="I17941" i="2"/>
  <c r="I17940" i="2"/>
  <c r="I17939" i="2"/>
  <c r="I17938" i="2"/>
  <c r="I17937" i="2"/>
  <c r="I17936" i="2"/>
  <c r="I17935" i="2"/>
  <c r="I17934" i="2"/>
  <c r="I17933" i="2"/>
  <c r="I17932" i="2"/>
  <c r="I17931" i="2"/>
  <c r="I17930" i="2"/>
  <c r="I17929" i="2"/>
  <c r="I17928" i="2"/>
  <c r="I17927" i="2"/>
  <c r="I17926" i="2"/>
  <c r="I17925" i="2"/>
  <c r="I17924" i="2"/>
  <c r="I17923" i="2"/>
  <c r="I17922" i="2"/>
  <c r="I17921" i="2"/>
  <c r="I17920" i="2"/>
  <c r="I17919" i="2"/>
  <c r="I17918" i="2"/>
  <c r="I17917" i="2"/>
  <c r="I17916" i="2"/>
  <c r="I17915" i="2"/>
  <c r="I17914" i="2"/>
  <c r="I17913" i="2"/>
  <c r="I17912" i="2"/>
  <c r="I17911" i="2"/>
  <c r="I17910" i="2"/>
  <c r="I17909" i="2"/>
  <c r="I17908" i="2"/>
  <c r="I17907" i="2"/>
  <c r="I17906" i="2"/>
  <c r="I17905" i="2"/>
  <c r="I17904" i="2"/>
  <c r="I17903" i="2"/>
  <c r="I17902" i="2"/>
  <c r="I17901" i="2"/>
  <c r="I17900" i="2"/>
  <c r="I17899" i="2"/>
  <c r="I17898" i="2"/>
  <c r="I17897" i="2"/>
  <c r="I17896" i="2"/>
  <c r="I17895" i="2"/>
  <c r="I17894" i="2"/>
  <c r="I17893" i="2"/>
  <c r="I17892" i="2"/>
  <c r="I17891" i="2"/>
  <c r="I17890" i="2"/>
  <c r="I17889" i="2"/>
  <c r="I17888" i="2"/>
  <c r="I17887" i="2"/>
  <c r="I17886" i="2"/>
  <c r="I17885" i="2"/>
  <c r="I17884" i="2"/>
  <c r="I17883" i="2"/>
  <c r="I17882" i="2"/>
  <c r="I17881" i="2"/>
  <c r="I17880" i="2"/>
  <c r="I17879" i="2"/>
  <c r="I17878" i="2"/>
  <c r="I17877" i="2"/>
  <c r="I17876" i="2"/>
  <c r="I17875" i="2"/>
  <c r="I17874" i="2"/>
  <c r="I17873" i="2"/>
  <c r="I17872" i="2"/>
  <c r="I17871" i="2"/>
  <c r="I17870" i="2"/>
  <c r="I17869" i="2"/>
  <c r="I17868" i="2"/>
  <c r="I17867" i="2"/>
  <c r="I17866" i="2"/>
  <c r="I17865" i="2"/>
  <c r="I17864" i="2"/>
  <c r="I17863" i="2"/>
  <c r="I17862" i="2"/>
  <c r="I17861" i="2"/>
  <c r="I17860" i="2"/>
  <c r="I17859" i="2"/>
  <c r="I17858" i="2"/>
  <c r="I17857" i="2"/>
  <c r="I17856" i="2"/>
  <c r="I17855" i="2"/>
  <c r="I17854" i="2"/>
  <c r="I17853" i="2"/>
  <c r="I17852" i="2"/>
  <c r="I17851" i="2"/>
  <c r="I17850" i="2"/>
  <c r="I17849" i="2"/>
  <c r="I17848" i="2"/>
  <c r="I17847" i="2"/>
  <c r="I17846" i="2"/>
  <c r="I17845" i="2"/>
  <c r="I17844" i="2"/>
  <c r="I17843" i="2"/>
  <c r="I17842" i="2"/>
  <c r="I17841" i="2"/>
  <c r="I17840" i="2"/>
  <c r="I17839" i="2"/>
  <c r="I17838" i="2"/>
  <c r="I17837" i="2"/>
  <c r="I17836" i="2"/>
  <c r="I17835" i="2"/>
  <c r="I17834" i="2"/>
  <c r="I17833" i="2"/>
  <c r="I17832" i="2"/>
  <c r="I17831" i="2"/>
  <c r="I17830" i="2"/>
  <c r="I17829" i="2"/>
  <c r="I17828" i="2"/>
  <c r="I17827" i="2"/>
  <c r="I17826" i="2"/>
  <c r="I17825" i="2"/>
  <c r="I17824" i="2"/>
  <c r="I17823" i="2"/>
  <c r="I17822" i="2"/>
  <c r="I17821" i="2"/>
  <c r="I17820" i="2"/>
  <c r="I17819" i="2"/>
  <c r="I17818" i="2"/>
  <c r="I17817" i="2"/>
  <c r="I17816" i="2"/>
  <c r="I17815" i="2"/>
  <c r="I17814" i="2"/>
  <c r="I17813" i="2"/>
  <c r="I17812" i="2"/>
  <c r="I17811" i="2"/>
  <c r="I17810" i="2"/>
  <c r="I17809" i="2"/>
  <c r="I17808" i="2"/>
  <c r="I17807" i="2"/>
  <c r="I17806" i="2"/>
  <c r="I17805" i="2"/>
  <c r="I17804" i="2"/>
  <c r="I17803" i="2"/>
  <c r="I17802" i="2"/>
  <c r="I17801" i="2"/>
  <c r="I17800" i="2"/>
  <c r="I17799" i="2"/>
  <c r="I17798" i="2"/>
  <c r="I17797" i="2"/>
  <c r="I17796" i="2"/>
  <c r="I17795" i="2"/>
  <c r="I17794" i="2"/>
  <c r="I17793" i="2"/>
  <c r="I17792" i="2"/>
  <c r="I17791" i="2"/>
  <c r="I17790" i="2"/>
  <c r="I17789" i="2"/>
  <c r="I17788" i="2"/>
  <c r="I17787" i="2"/>
  <c r="I17786" i="2"/>
  <c r="I17785" i="2"/>
  <c r="I17784" i="2"/>
  <c r="I17783" i="2"/>
  <c r="I17782" i="2"/>
  <c r="I17781" i="2"/>
  <c r="I17780" i="2"/>
  <c r="I17779" i="2"/>
  <c r="I17778" i="2"/>
  <c r="I17777" i="2"/>
  <c r="I17776" i="2"/>
  <c r="I17775" i="2"/>
  <c r="I17774" i="2"/>
  <c r="I17773" i="2"/>
  <c r="I17772" i="2"/>
  <c r="I17771" i="2"/>
  <c r="I17770" i="2"/>
  <c r="I17769" i="2"/>
  <c r="I17768" i="2"/>
  <c r="I17767" i="2"/>
  <c r="I17766" i="2"/>
  <c r="I17765" i="2"/>
  <c r="I17764" i="2"/>
  <c r="I17763" i="2"/>
  <c r="I17762" i="2"/>
  <c r="I17761" i="2"/>
  <c r="I17760" i="2"/>
  <c r="I17759" i="2"/>
  <c r="I17758" i="2"/>
  <c r="I17757" i="2"/>
  <c r="I17756" i="2"/>
  <c r="I17755" i="2"/>
  <c r="I17754" i="2"/>
  <c r="I17753" i="2"/>
  <c r="I17752" i="2"/>
  <c r="I17751" i="2"/>
  <c r="I17750" i="2"/>
  <c r="I17749" i="2"/>
  <c r="I17748" i="2"/>
  <c r="I17747" i="2"/>
  <c r="I17746" i="2"/>
  <c r="I17745" i="2"/>
  <c r="I17744" i="2"/>
  <c r="I17743" i="2"/>
  <c r="I17742" i="2"/>
  <c r="I17741" i="2"/>
  <c r="I17740" i="2"/>
  <c r="I17739" i="2"/>
  <c r="I17738" i="2"/>
  <c r="I17737" i="2"/>
  <c r="I17736" i="2"/>
  <c r="I17735" i="2"/>
  <c r="I17734" i="2"/>
  <c r="I17733" i="2"/>
  <c r="I17732" i="2"/>
  <c r="I17731" i="2"/>
  <c r="I17730" i="2"/>
  <c r="I17729" i="2"/>
  <c r="I17728" i="2"/>
  <c r="I17727" i="2"/>
  <c r="I17726" i="2"/>
  <c r="I17725" i="2"/>
  <c r="I17724" i="2"/>
  <c r="I17723" i="2"/>
  <c r="I17722" i="2"/>
  <c r="I17721" i="2"/>
  <c r="I17720" i="2"/>
  <c r="I17719" i="2"/>
  <c r="I17718" i="2"/>
  <c r="I17717" i="2"/>
  <c r="I17716" i="2"/>
  <c r="I17715" i="2"/>
  <c r="I17714" i="2"/>
  <c r="I17713" i="2"/>
  <c r="I17712" i="2"/>
  <c r="I17711" i="2"/>
  <c r="I17710" i="2"/>
  <c r="I17709" i="2"/>
  <c r="I17708" i="2"/>
  <c r="I17707" i="2"/>
  <c r="I17706" i="2"/>
  <c r="I17705" i="2"/>
  <c r="I17704" i="2"/>
  <c r="I17703" i="2"/>
  <c r="I17702" i="2"/>
  <c r="I17701" i="2"/>
  <c r="I17700" i="2"/>
  <c r="I17699" i="2"/>
  <c r="I17698" i="2"/>
  <c r="I17697" i="2"/>
  <c r="I17696" i="2"/>
  <c r="I17695" i="2"/>
  <c r="I17694" i="2"/>
  <c r="I17693" i="2"/>
  <c r="I17692" i="2"/>
  <c r="I17691" i="2"/>
  <c r="I17690" i="2"/>
  <c r="I17689" i="2"/>
  <c r="I17688" i="2"/>
  <c r="I17687" i="2"/>
  <c r="I17686" i="2"/>
  <c r="I17685" i="2"/>
  <c r="I17684" i="2"/>
  <c r="I17683" i="2"/>
  <c r="I17682" i="2"/>
  <c r="I17681" i="2"/>
  <c r="I17680" i="2"/>
  <c r="I17679" i="2"/>
  <c r="I17678" i="2"/>
  <c r="I17677" i="2"/>
  <c r="I17676" i="2"/>
  <c r="I17675" i="2"/>
  <c r="I17674" i="2"/>
  <c r="I17673" i="2"/>
  <c r="I17672" i="2"/>
  <c r="I17671" i="2"/>
  <c r="I17670" i="2"/>
  <c r="I17669" i="2"/>
  <c r="I17668" i="2"/>
  <c r="I17667" i="2"/>
  <c r="I17666" i="2"/>
  <c r="I17665" i="2"/>
  <c r="I17664" i="2"/>
  <c r="I17663" i="2"/>
  <c r="I17662" i="2"/>
  <c r="I17661" i="2"/>
  <c r="I17660" i="2"/>
  <c r="I17659" i="2"/>
  <c r="I17658" i="2"/>
  <c r="I17657" i="2"/>
  <c r="I17656" i="2"/>
  <c r="I17655" i="2"/>
  <c r="I17654" i="2"/>
  <c r="I17653" i="2"/>
  <c r="I17652" i="2"/>
  <c r="I17651" i="2"/>
  <c r="I17650" i="2"/>
  <c r="I17649" i="2"/>
  <c r="I17648" i="2"/>
  <c r="I17647" i="2"/>
  <c r="I17646" i="2"/>
  <c r="I17645" i="2"/>
  <c r="I17644" i="2"/>
  <c r="I17643" i="2"/>
  <c r="I17642" i="2"/>
  <c r="I17641" i="2"/>
  <c r="I17640" i="2"/>
  <c r="I17639" i="2"/>
  <c r="I17638" i="2"/>
  <c r="I17637" i="2"/>
  <c r="I17636" i="2"/>
  <c r="I17635" i="2"/>
  <c r="I17634" i="2"/>
  <c r="I17633" i="2"/>
  <c r="I17632" i="2"/>
  <c r="I17631" i="2"/>
  <c r="I17630" i="2"/>
  <c r="I17629" i="2"/>
  <c r="I17628" i="2"/>
  <c r="I17627" i="2"/>
  <c r="I17626" i="2"/>
  <c r="I17625" i="2"/>
  <c r="I17624" i="2"/>
  <c r="I17623" i="2"/>
  <c r="I17622" i="2"/>
  <c r="I17621" i="2"/>
  <c r="I17620" i="2"/>
  <c r="I17619" i="2"/>
  <c r="I17618" i="2"/>
  <c r="I17617" i="2"/>
  <c r="I17616" i="2"/>
  <c r="I17615" i="2"/>
  <c r="I17614" i="2"/>
  <c r="I17613" i="2"/>
  <c r="I17612" i="2"/>
  <c r="I17611" i="2"/>
  <c r="I17610" i="2"/>
  <c r="I17609" i="2"/>
  <c r="I17608" i="2"/>
  <c r="I17607" i="2"/>
  <c r="I17606" i="2"/>
  <c r="I17605" i="2"/>
  <c r="I17604" i="2"/>
  <c r="I17603" i="2"/>
  <c r="I17602" i="2"/>
  <c r="I17601" i="2"/>
  <c r="I17600" i="2"/>
  <c r="I17599" i="2"/>
  <c r="I17598" i="2"/>
  <c r="I17597" i="2"/>
  <c r="I17596" i="2"/>
  <c r="I17595" i="2"/>
  <c r="I17594" i="2"/>
  <c r="I17593" i="2"/>
  <c r="I17592" i="2"/>
  <c r="I17591" i="2"/>
  <c r="I17590" i="2"/>
  <c r="I17589" i="2"/>
  <c r="I17588" i="2"/>
  <c r="I17587" i="2"/>
  <c r="I17586" i="2"/>
  <c r="I17585" i="2"/>
  <c r="I17584" i="2"/>
  <c r="I17583" i="2"/>
  <c r="I17582" i="2"/>
  <c r="I17581" i="2"/>
  <c r="I17580" i="2"/>
  <c r="I17579" i="2"/>
  <c r="I17578" i="2"/>
  <c r="I17577" i="2"/>
  <c r="I17576" i="2"/>
  <c r="I17575" i="2"/>
  <c r="I17574" i="2"/>
  <c r="I17573" i="2"/>
  <c r="I17572" i="2"/>
  <c r="I17571" i="2"/>
  <c r="I17570" i="2"/>
  <c r="I17569" i="2"/>
  <c r="I17568" i="2"/>
  <c r="I17567" i="2"/>
  <c r="I17566" i="2"/>
  <c r="I17565" i="2"/>
  <c r="I17564" i="2"/>
  <c r="I17563" i="2"/>
  <c r="I17562" i="2"/>
  <c r="I17561" i="2"/>
  <c r="I17560" i="2"/>
  <c r="I17559" i="2"/>
  <c r="I17558" i="2"/>
  <c r="I17557" i="2"/>
  <c r="I17556" i="2"/>
  <c r="I17555" i="2"/>
  <c r="I17554" i="2"/>
  <c r="I17553" i="2"/>
  <c r="I17552" i="2"/>
  <c r="I17551" i="2"/>
  <c r="I17550" i="2"/>
  <c r="I17549" i="2"/>
  <c r="I17548" i="2"/>
  <c r="I17547" i="2"/>
  <c r="I17546" i="2"/>
  <c r="I17545" i="2"/>
  <c r="I17544" i="2"/>
  <c r="I17543" i="2"/>
  <c r="I17542" i="2"/>
  <c r="I17541" i="2"/>
  <c r="I17540" i="2"/>
  <c r="I17539" i="2"/>
  <c r="I17538" i="2"/>
  <c r="I17537" i="2"/>
  <c r="I17536" i="2"/>
  <c r="I17535" i="2"/>
  <c r="I17534" i="2"/>
  <c r="I17533" i="2"/>
  <c r="I17532" i="2"/>
  <c r="I17531" i="2"/>
  <c r="I17530" i="2"/>
  <c r="I17529" i="2"/>
  <c r="I17528" i="2"/>
  <c r="I17527" i="2"/>
  <c r="I17526" i="2"/>
  <c r="I17525" i="2"/>
  <c r="I17524" i="2"/>
  <c r="I17523" i="2"/>
  <c r="I17522" i="2"/>
  <c r="I17521" i="2"/>
  <c r="I17520" i="2"/>
  <c r="I17519" i="2"/>
  <c r="I17518" i="2"/>
  <c r="I17517" i="2"/>
  <c r="I17516" i="2"/>
  <c r="I17515" i="2"/>
  <c r="I17514" i="2"/>
  <c r="I17513" i="2"/>
  <c r="I17512" i="2"/>
  <c r="I17511" i="2"/>
  <c r="I17510" i="2"/>
  <c r="I17509" i="2"/>
  <c r="I17508" i="2"/>
  <c r="I17507" i="2"/>
  <c r="I17506" i="2"/>
  <c r="I17505" i="2"/>
  <c r="I17504" i="2"/>
  <c r="I17503" i="2"/>
  <c r="I17502" i="2"/>
  <c r="I17501" i="2"/>
  <c r="I17500" i="2"/>
  <c r="I17499" i="2"/>
  <c r="I17498" i="2"/>
  <c r="I17497" i="2"/>
  <c r="I17496" i="2"/>
  <c r="I17495" i="2"/>
  <c r="I17494" i="2"/>
  <c r="I17493" i="2"/>
  <c r="I17492" i="2"/>
  <c r="I17491" i="2"/>
  <c r="I17490" i="2"/>
  <c r="I17489" i="2"/>
  <c r="I17488" i="2"/>
  <c r="I17487" i="2"/>
  <c r="I17486" i="2"/>
  <c r="I17485" i="2"/>
  <c r="I17484" i="2"/>
  <c r="I17483" i="2"/>
  <c r="I17482" i="2"/>
  <c r="I17481" i="2"/>
  <c r="I17480" i="2"/>
  <c r="I17479" i="2"/>
  <c r="I17478" i="2"/>
  <c r="I17477" i="2"/>
  <c r="I17476" i="2"/>
  <c r="I17475" i="2"/>
  <c r="I17474" i="2"/>
  <c r="I17473" i="2"/>
  <c r="I17472" i="2"/>
  <c r="I17471" i="2"/>
  <c r="I17470" i="2"/>
  <c r="I17469" i="2"/>
  <c r="I17468" i="2"/>
  <c r="I17467" i="2"/>
  <c r="I17466" i="2"/>
  <c r="I17465" i="2"/>
  <c r="I17464" i="2"/>
  <c r="I17463" i="2"/>
  <c r="I17462" i="2"/>
  <c r="I17461" i="2"/>
  <c r="I17460" i="2"/>
  <c r="I17459" i="2"/>
  <c r="I17458" i="2"/>
  <c r="I17457" i="2"/>
  <c r="I17456" i="2"/>
  <c r="I17455" i="2"/>
  <c r="I17454" i="2"/>
  <c r="I17453" i="2"/>
  <c r="I17452" i="2"/>
  <c r="I17451" i="2"/>
  <c r="I17450" i="2"/>
  <c r="I17449" i="2"/>
  <c r="I17448" i="2"/>
  <c r="I17447" i="2"/>
  <c r="I17446" i="2"/>
  <c r="I17445" i="2"/>
  <c r="I17444" i="2"/>
  <c r="I17443" i="2"/>
  <c r="I17442" i="2"/>
  <c r="I17441" i="2"/>
  <c r="I17440" i="2"/>
  <c r="I17439" i="2"/>
  <c r="I17438" i="2"/>
  <c r="I17437" i="2"/>
  <c r="I17436" i="2"/>
  <c r="I17435" i="2"/>
  <c r="I17434" i="2"/>
  <c r="I17433" i="2"/>
  <c r="I17432" i="2"/>
  <c r="I17431" i="2"/>
  <c r="I17430" i="2"/>
  <c r="I17429" i="2"/>
  <c r="I17428" i="2"/>
  <c r="I17427" i="2"/>
  <c r="I17426" i="2"/>
  <c r="I17425" i="2"/>
  <c r="I17424" i="2"/>
  <c r="I17423" i="2"/>
  <c r="I17422" i="2"/>
  <c r="I17421" i="2"/>
  <c r="I17420" i="2"/>
  <c r="I17419" i="2"/>
  <c r="I17418" i="2"/>
  <c r="I17417" i="2"/>
  <c r="I17416" i="2"/>
  <c r="I17415" i="2"/>
  <c r="I17414" i="2"/>
  <c r="I17413" i="2"/>
  <c r="I17412" i="2"/>
  <c r="I17411" i="2"/>
  <c r="I17410" i="2"/>
  <c r="I17409" i="2"/>
  <c r="I17408" i="2"/>
  <c r="I17407" i="2"/>
  <c r="I17406" i="2"/>
  <c r="I17405" i="2"/>
  <c r="I17404" i="2"/>
  <c r="I17403" i="2"/>
  <c r="I17402" i="2"/>
  <c r="I17401" i="2"/>
  <c r="I17400" i="2"/>
  <c r="I17399" i="2"/>
  <c r="I17398" i="2"/>
  <c r="I17397" i="2"/>
  <c r="I17396" i="2"/>
  <c r="I17395" i="2"/>
  <c r="I17394" i="2"/>
  <c r="I17393" i="2"/>
  <c r="I17392" i="2"/>
  <c r="I17391" i="2"/>
  <c r="I17390" i="2"/>
  <c r="I17389" i="2"/>
  <c r="I17388" i="2"/>
  <c r="I17387" i="2"/>
  <c r="I17386" i="2"/>
  <c r="I17385" i="2"/>
  <c r="I17384" i="2"/>
  <c r="I17383" i="2"/>
  <c r="I17382" i="2"/>
  <c r="I17381" i="2"/>
  <c r="I17380" i="2"/>
  <c r="I17379" i="2"/>
  <c r="I17378" i="2"/>
  <c r="I17377" i="2"/>
  <c r="I17376" i="2"/>
  <c r="I17375" i="2"/>
  <c r="I17374" i="2"/>
  <c r="I17373" i="2"/>
  <c r="I17372" i="2"/>
  <c r="I17371" i="2"/>
  <c r="I17370" i="2"/>
  <c r="I17369" i="2"/>
  <c r="I17368" i="2"/>
  <c r="I17367" i="2"/>
  <c r="I17366" i="2"/>
  <c r="I17365" i="2"/>
  <c r="I17364" i="2"/>
  <c r="I17363" i="2"/>
  <c r="I17362" i="2"/>
  <c r="I17361" i="2"/>
  <c r="I17360" i="2"/>
  <c r="I17359" i="2"/>
  <c r="I17358" i="2"/>
  <c r="I17357" i="2"/>
  <c r="I17356" i="2"/>
  <c r="I17355" i="2"/>
  <c r="I17354" i="2"/>
  <c r="I17353" i="2"/>
  <c r="I17352" i="2"/>
  <c r="I17351" i="2"/>
  <c r="I17350" i="2"/>
  <c r="I17349" i="2"/>
  <c r="I17348" i="2"/>
  <c r="I17347" i="2"/>
  <c r="I17346" i="2"/>
  <c r="I17345" i="2"/>
  <c r="I17344" i="2"/>
  <c r="I17343" i="2"/>
  <c r="I17342" i="2"/>
  <c r="I17341" i="2"/>
  <c r="I17340" i="2"/>
  <c r="I17339" i="2"/>
  <c r="I17338" i="2"/>
  <c r="I17337" i="2"/>
  <c r="I17336" i="2"/>
  <c r="I17335" i="2"/>
  <c r="I17334" i="2"/>
  <c r="I17333" i="2"/>
  <c r="I17332" i="2"/>
  <c r="I17331" i="2"/>
  <c r="I17330" i="2"/>
  <c r="I17329" i="2"/>
  <c r="I17328" i="2"/>
  <c r="I17327" i="2"/>
  <c r="I17326" i="2"/>
  <c r="I17325" i="2"/>
  <c r="I17324" i="2"/>
  <c r="I17323" i="2"/>
  <c r="I17322" i="2"/>
  <c r="I17321" i="2"/>
  <c r="I17320" i="2"/>
  <c r="I17319" i="2"/>
  <c r="I17318" i="2"/>
  <c r="I17317" i="2"/>
  <c r="I17316" i="2"/>
  <c r="I17315" i="2"/>
  <c r="I17314" i="2"/>
  <c r="I17313" i="2"/>
  <c r="I17312" i="2"/>
  <c r="I17311" i="2"/>
  <c r="I17310" i="2"/>
  <c r="I17309" i="2"/>
  <c r="I17308" i="2"/>
  <c r="I17307" i="2"/>
  <c r="I17306" i="2"/>
  <c r="I17305" i="2"/>
  <c r="I17304" i="2"/>
  <c r="I17303" i="2"/>
  <c r="I17302" i="2"/>
  <c r="I17301" i="2"/>
  <c r="I17300" i="2"/>
  <c r="I17299" i="2"/>
  <c r="I17298" i="2"/>
  <c r="I17297" i="2"/>
  <c r="I17296" i="2"/>
  <c r="I17295" i="2"/>
  <c r="I17294" i="2"/>
  <c r="I17293" i="2"/>
  <c r="I17292" i="2"/>
  <c r="I17291" i="2"/>
  <c r="I17290" i="2"/>
  <c r="I17289" i="2"/>
  <c r="I17288" i="2"/>
  <c r="I17287" i="2"/>
  <c r="I17286" i="2"/>
  <c r="I17285" i="2"/>
  <c r="I17284" i="2"/>
  <c r="I17283" i="2"/>
  <c r="I17282" i="2"/>
  <c r="I17281" i="2"/>
  <c r="I17280" i="2"/>
  <c r="I17279" i="2"/>
  <c r="I17278" i="2"/>
  <c r="I17277" i="2"/>
  <c r="I17276" i="2"/>
  <c r="I17275" i="2"/>
  <c r="I17274" i="2"/>
  <c r="I17273" i="2"/>
  <c r="I17272" i="2"/>
  <c r="I17271" i="2"/>
  <c r="I17270" i="2"/>
  <c r="I17269" i="2"/>
  <c r="I17268" i="2"/>
  <c r="I17267" i="2"/>
  <c r="I17266" i="2"/>
  <c r="I17265" i="2"/>
  <c r="I17264" i="2"/>
  <c r="I17263" i="2"/>
  <c r="I17262" i="2"/>
  <c r="I17261" i="2"/>
  <c r="I17260" i="2"/>
  <c r="I17259" i="2"/>
  <c r="I17258" i="2"/>
  <c r="I17257" i="2"/>
  <c r="I17256" i="2"/>
  <c r="I17255" i="2"/>
  <c r="I17254" i="2"/>
  <c r="I17253" i="2"/>
  <c r="I17252" i="2"/>
  <c r="I17251" i="2"/>
  <c r="I17250" i="2"/>
  <c r="I17249" i="2"/>
  <c r="I17248" i="2"/>
  <c r="I17247" i="2"/>
  <c r="I17246" i="2"/>
  <c r="I17245" i="2"/>
  <c r="I17244" i="2"/>
  <c r="I17243" i="2"/>
  <c r="I17242" i="2"/>
  <c r="I17241" i="2"/>
  <c r="I17240" i="2"/>
  <c r="I17239" i="2"/>
  <c r="I17238" i="2"/>
  <c r="I17237" i="2"/>
  <c r="I17236" i="2"/>
  <c r="I17235" i="2"/>
  <c r="I17234" i="2"/>
  <c r="I17233" i="2"/>
  <c r="I17232" i="2"/>
  <c r="I17231" i="2"/>
  <c r="I17230" i="2"/>
  <c r="I17229" i="2"/>
  <c r="I17228" i="2"/>
  <c r="I17227" i="2"/>
  <c r="I17226" i="2"/>
  <c r="I17225" i="2"/>
  <c r="I17224" i="2"/>
  <c r="I17223" i="2"/>
  <c r="I17222" i="2"/>
  <c r="I17221" i="2"/>
  <c r="I17220" i="2"/>
  <c r="I17219" i="2"/>
  <c r="I17218" i="2"/>
  <c r="I17217" i="2"/>
  <c r="I17216" i="2"/>
  <c r="I17215" i="2"/>
  <c r="I17214" i="2"/>
  <c r="I17213" i="2"/>
  <c r="I17212" i="2"/>
  <c r="I17211" i="2"/>
  <c r="I17210" i="2"/>
  <c r="I17209" i="2"/>
  <c r="I17208" i="2"/>
  <c r="I17207" i="2"/>
  <c r="I17206" i="2"/>
  <c r="I17205" i="2"/>
  <c r="I17204" i="2"/>
  <c r="I17203" i="2"/>
  <c r="I17202" i="2"/>
  <c r="I17201" i="2"/>
  <c r="I17200" i="2"/>
  <c r="I17199" i="2"/>
  <c r="I17198" i="2"/>
  <c r="I17197" i="2"/>
  <c r="I17196" i="2"/>
  <c r="I17195" i="2"/>
  <c r="I17194" i="2"/>
  <c r="I17193" i="2"/>
  <c r="I17192" i="2"/>
  <c r="I17191" i="2"/>
  <c r="I17190" i="2"/>
  <c r="I17189" i="2"/>
  <c r="I17188" i="2"/>
  <c r="I17187" i="2"/>
  <c r="I17186" i="2"/>
  <c r="I17185" i="2"/>
  <c r="I17184" i="2"/>
  <c r="I17183" i="2"/>
  <c r="I17182" i="2"/>
  <c r="I17181" i="2"/>
  <c r="I17180" i="2"/>
  <c r="I17179" i="2"/>
  <c r="I17178" i="2"/>
  <c r="I17177" i="2"/>
  <c r="I17176" i="2"/>
  <c r="I17175" i="2"/>
  <c r="I17174" i="2"/>
  <c r="I17173" i="2"/>
  <c r="I17172" i="2"/>
  <c r="I17171" i="2"/>
  <c r="I17170" i="2"/>
  <c r="I17169" i="2"/>
  <c r="I17168" i="2"/>
  <c r="I17167" i="2"/>
  <c r="I17166" i="2"/>
  <c r="I17165" i="2"/>
  <c r="I17164" i="2"/>
  <c r="I17163" i="2"/>
  <c r="I17162" i="2"/>
  <c r="I17161" i="2"/>
  <c r="I17160" i="2"/>
  <c r="I17159" i="2"/>
  <c r="I17158" i="2"/>
  <c r="I17157" i="2"/>
  <c r="I17156" i="2"/>
  <c r="I17155" i="2"/>
  <c r="I17154" i="2"/>
  <c r="I17153" i="2"/>
  <c r="I17152" i="2"/>
  <c r="I17151" i="2"/>
  <c r="I17150" i="2"/>
  <c r="I17149" i="2"/>
  <c r="I17148" i="2"/>
  <c r="I17147" i="2"/>
  <c r="I17146" i="2"/>
  <c r="I17145" i="2"/>
  <c r="I17144" i="2"/>
  <c r="I17143" i="2"/>
  <c r="I17142" i="2"/>
  <c r="I17141" i="2"/>
  <c r="I17140" i="2"/>
  <c r="I17139" i="2"/>
  <c r="I17138" i="2"/>
  <c r="I17137" i="2"/>
  <c r="I17136" i="2"/>
  <c r="I17135" i="2"/>
  <c r="I17134" i="2"/>
  <c r="I17133" i="2"/>
  <c r="I17132" i="2"/>
  <c r="I17131" i="2"/>
  <c r="I17130" i="2"/>
  <c r="I17129" i="2"/>
  <c r="I17128" i="2"/>
  <c r="I17127" i="2"/>
  <c r="I17126" i="2"/>
  <c r="I17125" i="2"/>
  <c r="I17124" i="2"/>
  <c r="I17123" i="2"/>
  <c r="I17122" i="2"/>
  <c r="I17121" i="2"/>
  <c r="I17120" i="2"/>
  <c r="I17119" i="2"/>
  <c r="I17118" i="2"/>
  <c r="I17117" i="2"/>
  <c r="I17116" i="2"/>
  <c r="I17115" i="2"/>
  <c r="I17114" i="2"/>
  <c r="I17113" i="2"/>
  <c r="I17112" i="2"/>
  <c r="I17111" i="2"/>
  <c r="I17110" i="2"/>
  <c r="I17109" i="2"/>
  <c r="I17108" i="2"/>
  <c r="I17107" i="2"/>
  <c r="I17106" i="2"/>
  <c r="I17105" i="2"/>
  <c r="I17104" i="2"/>
  <c r="I17103" i="2"/>
  <c r="I17102" i="2"/>
  <c r="I17101" i="2"/>
  <c r="I17100" i="2"/>
  <c r="I17099" i="2"/>
  <c r="I17098" i="2"/>
  <c r="I17097" i="2"/>
  <c r="I17096" i="2"/>
  <c r="I17095" i="2"/>
  <c r="I17094" i="2"/>
  <c r="I17093" i="2"/>
  <c r="I17092" i="2"/>
  <c r="I17091" i="2"/>
  <c r="I17090" i="2"/>
  <c r="I17089" i="2"/>
  <c r="I17088" i="2"/>
  <c r="I17087" i="2"/>
  <c r="I17086" i="2"/>
  <c r="I17085" i="2"/>
  <c r="I17084" i="2"/>
  <c r="I17083" i="2"/>
  <c r="I17082" i="2"/>
  <c r="I17081" i="2"/>
  <c r="I17080" i="2"/>
  <c r="I17079" i="2"/>
  <c r="I17078" i="2"/>
  <c r="I17077" i="2"/>
  <c r="I17076" i="2"/>
  <c r="I17075" i="2"/>
  <c r="I17074" i="2"/>
  <c r="I17073" i="2"/>
  <c r="I17072" i="2"/>
  <c r="I17071" i="2"/>
  <c r="I17070" i="2"/>
  <c r="I17069" i="2"/>
  <c r="I17068" i="2"/>
  <c r="I17067" i="2"/>
  <c r="I17066" i="2"/>
  <c r="I17065" i="2"/>
  <c r="I17064" i="2"/>
  <c r="I17063" i="2"/>
  <c r="I17062" i="2"/>
  <c r="I17061" i="2"/>
  <c r="I17060" i="2"/>
  <c r="I17059" i="2"/>
  <c r="I17058" i="2"/>
  <c r="I17057" i="2"/>
  <c r="I17056" i="2"/>
  <c r="I17055" i="2"/>
  <c r="I17054" i="2"/>
  <c r="I17053" i="2"/>
  <c r="I17052" i="2"/>
  <c r="I17051" i="2"/>
  <c r="I17050" i="2"/>
  <c r="I17049" i="2"/>
  <c r="I17048" i="2"/>
  <c r="I17047" i="2"/>
  <c r="I17046" i="2"/>
  <c r="I17045" i="2"/>
  <c r="I17044" i="2"/>
  <c r="I17043" i="2"/>
  <c r="I17042" i="2"/>
  <c r="I17041" i="2"/>
  <c r="I17040" i="2"/>
  <c r="I17039" i="2"/>
  <c r="I17038" i="2"/>
  <c r="I17037" i="2"/>
  <c r="I17036" i="2"/>
  <c r="I17035" i="2"/>
  <c r="I17034" i="2"/>
  <c r="I17033" i="2"/>
  <c r="I17032" i="2"/>
  <c r="I17031" i="2"/>
  <c r="I17030" i="2"/>
  <c r="I17029" i="2"/>
  <c r="I17028" i="2"/>
  <c r="I17027" i="2"/>
  <c r="I17026" i="2"/>
  <c r="I17025" i="2"/>
  <c r="I17024" i="2"/>
  <c r="I17023" i="2"/>
  <c r="I17022" i="2"/>
  <c r="I17021" i="2"/>
  <c r="I17020" i="2"/>
  <c r="I17019" i="2"/>
  <c r="I17018" i="2"/>
  <c r="I17017" i="2"/>
  <c r="I17016" i="2"/>
  <c r="I17015" i="2"/>
  <c r="I17014" i="2"/>
  <c r="I17013" i="2"/>
  <c r="I17012" i="2"/>
  <c r="I17011" i="2"/>
  <c r="I17010" i="2"/>
  <c r="I17009" i="2"/>
  <c r="I17008" i="2"/>
  <c r="I17007" i="2"/>
  <c r="I17006" i="2"/>
  <c r="I17005" i="2"/>
  <c r="I17004" i="2"/>
  <c r="I17003" i="2"/>
  <c r="I17002" i="2"/>
  <c r="I17001" i="2"/>
  <c r="I17000" i="2"/>
  <c r="I16999" i="2"/>
  <c r="I16998" i="2"/>
  <c r="I16997" i="2"/>
  <c r="I16996" i="2"/>
  <c r="I16995" i="2"/>
  <c r="I16994" i="2"/>
  <c r="I16993" i="2"/>
  <c r="I16992" i="2"/>
  <c r="I16991" i="2"/>
  <c r="I16990" i="2"/>
  <c r="I16989" i="2"/>
  <c r="I16988" i="2"/>
  <c r="I16987" i="2"/>
  <c r="I16986" i="2"/>
  <c r="I16985" i="2"/>
  <c r="I16984" i="2"/>
  <c r="I16983" i="2"/>
  <c r="I16982" i="2"/>
  <c r="I16981" i="2"/>
  <c r="I16980" i="2"/>
  <c r="I16979" i="2"/>
  <c r="I16978" i="2"/>
  <c r="I16977" i="2"/>
  <c r="I16976" i="2"/>
  <c r="I16975" i="2"/>
  <c r="I16974" i="2"/>
  <c r="I16973" i="2"/>
  <c r="I16972" i="2"/>
  <c r="I16971" i="2"/>
  <c r="I16970" i="2"/>
  <c r="I16969" i="2"/>
  <c r="I16968" i="2"/>
  <c r="I16967" i="2"/>
  <c r="I16966" i="2"/>
  <c r="I16965" i="2"/>
  <c r="I16964" i="2"/>
  <c r="I16963" i="2"/>
  <c r="I16962" i="2"/>
  <c r="I16961" i="2"/>
  <c r="I16960" i="2"/>
  <c r="I16959" i="2"/>
  <c r="I16958" i="2"/>
  <c r="I16957" i="2"/>
  <c r="I16956" i="2"/>
  <c r="I16955" i="2"/>
  <c r="I16954" i="2"/>
  <c r="I16953" i="2"/>
  <c r="I16952" i="2"/>
  <c r="I16951" i="2"/>
  <c r="I16950" i="2"/>
  <c r="I16949" i="2"/>
  <c r="I16948" i="2"/>
  <c r="I16947" i="2"/>
  <c r="I16946" i="2"/>
  <c r="I16945" i="2"/>
  <c r="I16944" i="2"/>
  <c r="I16943" i="2"/>
  <c r="I16942" i="2"/>
  <c r="I16941" i="2"/>
  <c r="I16940" i="2"/>
  <c r="I16939" i="2"/>
  <c r="I16938" i="2"/>
  <c r="I16937" i="2"/>
  <c r="I16936" i="2"/>
  <c r="I16935" i="2"/>
  <c r="I16934" i="2"/>
  <c r="I16933" i="2"/>
  <c r="I16932" i="2"/>
  <c r="I16931" i="2"/>
  <c r="I16930" i="2"/>
  <c r="I16929" i="2"/>
  <c r="I16928" i="2"/>
  <c r="I16927" i="2"/>
  <c r="I16926" i="2"/>
  <c r="I16925" i="2"/>
  <c r="I16924" i="2"/>
  <c r="I16923" i="2"/>
  <c r="I16922" i="2"/>
  <c r="I16921" i="2"/>
  <c r="I16920" i="2"/>
  <c r="I16919" i="2"/>
  <c r="I16918" i="2"/>
  <c r="I16917" i="2"/>
  <c r="I16916" i="2"/>
  <c r="I16915" i="2"/>
  <c r="I16914" i="2"/>
  <c r="I16913" i="2"/>
  <c r="I16912" i="2"/>
  <c r="I16911" i="2"/>
  <c r="I16910" i="2"/>
  <c r="I16909" i="2"/>
  <c r="I16908" i="2"/>
  <c r="I16907" i="2"/>
  <c r="I16906" i="2"/>
  <c r="I16905" i="2"/>
  <c r="I16904" i="2"/>
  <c r="I16903" i="2"/>
  <c r="I16902" i="2"/>
  <c r="I16901" i="2"/>
  <c r="I16900" i="2"/>
  <c r="I16899" i="2"/>
  <c r="I16898" i="2"/>
  <c r="I16897" i="2"/>
  <c r="I16896" i="2"/>
  <c r="I16895" i="2"/>
  <c r="I16894" i="2"/>
  <c r="I16893" i="2"/>
  <c r="I16892" i="2"/>
  <c r="I16891" i="2"/>
  <c r="I16890" i="2"/>
  <c r="I16889" i="2"/>
  <c r="I16888" i="2"/>
  <c r="I16887" i="2"/>
  <c r="I16886" i="2"/>
  <c r="I16885" i="2"/>
  <c r="I16884" i="2"/>
  <c r="I16883" i="2"/>
  <c r="I16882" i="2"/>
  <c r="I16881" i="2"/>
  <c r="I16880" i="2"/>
  <c r="I16879" i="2"/>
  <c r="I16878" i="2"/>
  <c r="I16877" i="2"/>
  <c r="I16876" i="2"/>
  <c r="I16875" i="2"/>
  <c r="I16874" i="2"/>
  <c r="I16873" i="2"/>
  <c r="I16872" i="2"/>
  <c r="I16871" i="2"/>
  <c r="I16870" i="2"/>
  <c r="I16869" i="2"/>
  <c r="I16868" i="2"/>
  <c r="I16867" i="2"/>
  <c r="I16866" i="2"/>
  <c r="I16865" i="2"/>
  <c r="I16864" i="2"/>
  <c r="I16863" i="2"/>
  <c r="I16862" i="2"/>
  <c r="I16861" i="2"/>
  <c r="I16860" i="2"/>
  <c r="I16859" i="2"/>
  <c r="I16858" i="2"/>
  <c r="I16857" i="2"/>
  <c r="I16856" i="2"/>
  <c r="I16855" i="2"/>
  <c r="I16854" i="2"/>
  <c r="I16853" i="2"/>
  <c r="I16852" i="2"/>
  <c r="I16851" i="2"/>
  <c r="I16850" i="2"/>
  <c r="I16849" i="2"/>
  <c r="I16848" i="2"/>
  <c r="I16847" i="2"/>
  <c r="I16846" i="2"/>
  <c r="I16845" i="2"/>
  <c r="I16844" i="2"/>
  <c r="I16843" i="2"/>
  <c r="I16842" i="2"/>
  <c r="I16841" i="2"/>
  <c r="I16840" i="2"/>
  <c r="I16839" i="2"/>
  <c r="I16838" i="2"/>
  <c r="I16837" i="2"/>
  <c r="I16836" i="2"/>
  <c r="I16835" i="2"/>
  <c r="I16834" i="2"/>
  <c r="I16833" i="2"/>
  <c r="I16832" i="2"/>
  <c r="I16831" i="2"/>
  <c r="I16830" i="2"/>
  <c r="I16829" i="2"/>
  <c r="I16828" i="2"/>
  <c r="I16827" i="2"/>
  <c r="I16826" i="2"/>
  <c r="I16825" i="2"/>
  <c r="I16824" i="2"/>
  <c r="I16823" i="2"/>
  <c r="I16822" i="2"/>
  <c r="I16821" i="2"/>
  <c r="I16820" i="2"/>
  <c r="I16819" i="2"/>
  <c r="I16818" i="2"/>
  <c r="I16817" i="2"/>
  <c r="I16816" i="2"/>
  <c r="I16815" i="2"/>
  <c r="I16814" i="2"/>
  <c r="I16813" i="2"/>
  <c r="I16812" i="2"/>
  <c r="I16811" i="2"/>
  <c r="I16810" i="2"/>
  <c r="I16809" i="2"/>
  <c r="I16808" i="2"/>
  <c r="I16807" i="2"/>
  <c r="I16806" i="2"/>
  <c r="I16805" i="2"/>
  <c r="I16804" i="2"/>
  <c r="I16803" i="2"/>
  <c r="I16802" i="2"/>
  <c r="I16801" i="2"/>
  <c r="I16800" i="2"/>
  <c r="I16799" i="2"/>
  <c r="I16798" i="2"/>
  <c r="I16797" i="2"/>
  <c r="I16796" i="2"/>
  <c r="I16795" i="2"/>
  <c r="I16794" i="2"/>
  <c r="I16793" i="2"/>
  <c r="I16792" i="2"/>
  <c r="I16791" i="2"/>
  <c r="I16790" i="2"/>
  <c r="I16789" i="2"/>
  <c r="I16788" i="2"/>
  <c r="I16787" i="2"/>
  <c r="I16786" i="2"/>
  <c r="I16785" i="2"/>
  <c r="I16784" i="2"/>
  <c r="I16783" i="2"/>
  <c r="I16782" i="2"/>
  <c r="I16781" i="2"/>
  <c r="I16780" i="2"/>
  <c r="I16779" i="2"/>
  <c r="I16778" i="2"/>
  <c r="I16777" i="2"/>
  <c r="I16776" i="2"/>
  <c r="I16775" i="2"/>
  <c r="I16774" i="2"/>
  <c r="I16773" i="2"/>
  <c r="I16772" i="2"/>
  <c r="I16771" i="2"/>
  <c r="I16770" i="2"/>
  <c r="I16769" i="2"/>
  <c r="I16768" i="2"/>
  <c r="I16767" i="2"/>
  <c r="I16766" i="2"/>
  <c r="I16765" i="2"/>
  <c r="I16764" i="2"/>
  <c r="I16763" i="2"/>
  <c r="I16762" i="2"/>
  <c r="I16761" i="2"/>
  <c r="I16760" i="2"/>
  <c r="I16759" i="2"/>
  <c r="I16758" i="2"/>
  <c r="I16757" i="2"/>
  <c r="I16756" i="2"/>
  <c r="I16755" i="2"/>
  <c r="I16754" i="2"/>
  <c r="I16753" i="2"/>
  <c r="I16752" i="2"/>
  <c r="I16751" i="2"/>
  <c r="I16750" i="2"/>
  <c r="I16749" i="2"/>
  <c r="I16748" i="2"/>
  <c r="I16747" i="2"/>
  <c r="I16746" i="2"/>
  <c r="I16745" i="2"/>
  <c r="I16744" i="2"/>
  <c r="I16743" i="2"/>
  <c r="I16742" i="2"/>
  <c r="I16741" i="2"/>
  <c r="I16740" i="2"/>
  <c r="I16739" i="2"/>
  <c r="I16738" i="2"/>
  <c r="I16737" i="2"/>
  <c r="I16736" i="2"/>
  <c r="I16735" i="2"/>
  <c r="I16734" i="2"/>
  <c r="I16733" i="2"/>
  <c r="I16732" i="2"/>
  <c r="I16731" i="2"/>
  <c r="I16730" i="2"/>
  <c r="I16729" i="2"/>
  <c r="I16728" i="2"/>
  <c r="I16727" i="2"/>
  <c r="I16726" i="2"/>
  <c r="I16725" i="2"/>
  <c r="I16724" i="2"/>
  <c r="I16723" i="2"/>
  <c r="I16722" i="2"/>
  <c r="I16721" i="2"/>
  <c r="I16720" i="2"/>
  <c r="I16719" i="2"/>
  <c r="I16718" i="2"/>
  <c r="I16717" i="2"/>
  <c r="I16716" i="2"/>
  <c r="I16715" i="2"/>
  <c r="I16714" i="2"/>
  <c r="I16713" i="2"/>
  <c r="I16712" i="2"/>
  <c r="I16711" i="2"/>
  <c r="I16710" i="2"/>
  <c r="I16709" i="2"/>
  <c r="I16708" i="2"/>
  <c r="I16707" i="2"/>
  <c r="I16706" i="2"/>
  <c r="I16705" i="2"/>
  <c r="I16704" i="2"/>
  <c r="I16703" i="2"/>
  <c r="I16702" i="2"/>
  <c r="I16701" i="2"/>
  <c r="I16700" i="2"/>
  <c r="I16699" i="2"/>
  <c r="I16698" i="2"/>
  <c r="I16697" i="2"/>
  <c r="I16696" i="2"/>
  <c r="I16695" i="2"/>
  <c r="I16694" i="2"/>
  <c r="I16693" i="2"/>
  <c r="I16692" i="2"/>
  <c r="I16691" i="2"/>
  <c r="I16690" i="2"/>
  <c r="I16689" i="2"/>
  <c r="I16688" i="2"/>
  <c r="I16687" i="2"/>
  <c r="I16686" i="2"/>
  <c r="I16685" i="2"/>
  <c r="I16684" i="2"/>
  <c r="I16683" i="2"/>
  <c r="I16682" i="2"/>
  <c r="I16681" i="2"/>
  <c r="I16680" i="2"/>
  <c r="I16679" i="2"/>
  <c r="I16678" i="2"/>
  <c r="I16677" i="2"/>
  <c r="I16676" i="2"/>
  <c r="I16675" i="2"/>
  <c r="I16674" i="2"/>
  <c r="I16673" i="2"/>
  <c r="I16672" i="2"/>
  <c r="I16671" i="2"/>
  <c r="I16670" i="2"/>
  <c r="I16669" i="2"/>
  <c r="I16668" i="2"/>
  <c r="I16667" i="2"/>
  <c r="I16666" i="2"/>
  <c r="I16665" i="2"/>
  <c r="I16664" i="2"/>
  <c r="I16663" i="2"/>
  <c r="I16662" i="2"/>
  <c r="I16661" i="2"/>
  <c r="I16660" i="2"/>
  <c r="I16659" i="2"/>
  <c r="I16658" i="2"/>
  <c r="I16657" i="2"/>
  <c r="I16656" i="2"/>
  <c r="I16655" i="2"/>
  <c r="I16654" i="2"/>
  <c r="I16653" i="2"/>
  <c r="I16652" i="2"/>
  <c r="I16651" i="2"/>
  <c r="I16650" i="2"/>
  <c r="I16649" i="2"/>
  <c r="I16648" i="2"/>
  <c r="I16647" i="2"/>
  <c r="I16646" i="2"/>
  <c r="I16645" i="2"/>
  <c r="I16644" i="2"/>
  <c r="I16643" i="2"/>
  <c r="I16642" i="2"/>
  <c r="I16641" i="2"/>
  <c r="I16640" i="2"/>
  <c r="I16639" i="2"/>
  <c r="I16638" i="2"/>
  <c r="I16637" i="2"/>
  <c r="I16636" i="2"/>
  <c r="I16635" i="2"/>
  <c r="I16634" i="2"/>
  <c r="I16633" i="2"/>
  <c r="I16632" i="2"/>
  <c r="I16631" i="2"/>
  <c r="I16630" i="2"/>
  <c r="I16629" i="2"/>
  <c r="I16628" i="2"/>
  <c r="I16627" i="2"/>
  <c r="I16626" i="2"/>
  <c r="I16625" i="2"/>
  <c r="I16624" i="2"/>
  <c r="I16623" i="2"/>
  <c r="I16622" i="2"/>
  <c r="I16621" i="2"/>
  <c r="I16620" i="2"/>
  <c r="I16619" i="2"/>
  <c r="I16618" i="2"/>
  <c r="I16617" i="2"/>
  <c r="I16616" i="2"/>
  <c r="I16615" i="2"/>
  <c r="I16614" i="2"/>
  <c r="I16613" i="2"/>
  <c r="I16612" i="2"/>
  <c r="I16611" i="2"/>
  <c r="I16610" i="2"/>
  <c r="I16609" i="2"/>
  <c r="I16608" i="2"/>
  <c r="I16607" i="2"/>
  <c r="I16606" i="2"/>
  <c r="I16605" i="2"/>
  <c r="I16604" i="2"/>
  <c r="I16603" i="2"/>
  <c r="I16602" i="2"/>
  <c r="I16601" i="2"/>
  <c r="I16600" i="2"/>
  <c r="I16599" i="2"/>
  <c r="I16598" i="2"/>
  <c r="I16597" i="2"/>
  <c r="I16596" i="2"/>
  <c r="I16595" i="2"/>
  <c r="I16594" i="2"/>
  <c r="I16593" i="2"/>
  <c r="I16592" i="2"/>
  <c r="I16591" i="2"/>
  <c r="I16590" i="2"/>
  <c r="I16589" i="2"/>
  <c r="I16588" i="2"/>
  <c r="I16587" i="2"/>
  <c r="I16586" i="2"/>
  <c r="I16585" i="2"/>
  <c r="I16584" i="2"/>
  <c r="I16583" i="2"/>
  <c r="I16582" i="2"/>
  <c r="I16581" i="2"/>
  <c r="I16580" i="2"/>
  <c r="I16579" i="2"/>
  <c r="I16578" i="2"/>
  <c r="I16577" i="2"/>
  <c r="I16576" i="2"/>
  <c r="I16575" i="2"/>
  <c r="I16574" i="2"/>
  <c r="I16573" i="2"/>
  <c r="I16572" i="2"/>
  <c r="I16571" i="2"/>
  <c r="I16570" i="2"/>
  <c r="I16569" i="2"/>
  <c r="I16568" i="2"/>
  <c r="I16567" i="2"/>
  <c r="I16566" i="2"/>
  <c r="I16565" i="2"/>
  <c r="I16564" i="2"/>
  <c r="I16563" i="2"/>
  <c r="I16562" i="2"/>
  <c r="I16561" i="2"/>
  <c r="I16560" i="2"/>
  <c r="I16559" i="2"/>
  <c r="I16558" i="2"/>
  <c r="I16557" i="2"/>
  <c r="I16556" i="2"/>
  <c r="I16555" i="2"/>
  <c r="I16554" i="2"/>
  <c r="I16553" i="2"/>
  <c r="I16552" i="2"/>
  <c r="I16551" i="2"/>
  <c r="I16550" i="2"/>
  <c r="I16549" i="2"/>
  <c r="I16548" i="2"/>
  <c r="I16547" i="2"/>
  <c r="I16546" i="2"/>
  <c r="I16545" i="2"/>
  <c r="I16544" i="2"/>
  <c r="I16543" i="2"/>
  <c r="I16542" i="2"/>
  <c r="I16541" i="2"/>
  <c r="I16540" i="2"/>
  <c r="I16539" i="2"/>
  <c r="I16538" i="2"/>
  <c r="I16537" i="2"/>
  <c r="I16536" i="2"/>
  <c r="I16535" i="2"/>
  <c r="I16534" i="2"/>
  <c r="I16533" i="2"/>
  <c r="I16532" i="2"/>
  <c r="I16531" i="2"/>
  <c r="I16530" i="2"/>
  <c r="I16529" i="2"/>
  <c r="I16528" i="2"/>
  <c r="I16527" i="2"/>
  <c r="I16526" i="2"/>
  <c r="I16525" i="2"/>
  <c r="I16524" i="2"/>
  <c r="I16523" i="2"/>
  <c r="I16522" i="2"/>
  <c r="I16521" i="2"/>
  <c r="I16520" i="2"/>
  <c r="I16519" i="2"/>
  <c r="I16518" i="2"/>
  <c r="I16517" i="2"/>
  <c r="I16516" i="2"/>
  <c r="I16515" i="2"/>
  <c r="I16514" i="2"/>
  <c r="I16513" i="2"/>
  <c r="I16512" i="2"/>
  <c r="I16511" i="2"/>
  <c r="I16510" i="2"/>
  <c r="I16509" i="2"/>
  <c r="I16508" i="2"/>
  <c r="I16507" i="2"/>
  <c r="I16506" i="2"/>
  <c r="I16505" i="2"/>
  <c r="I16504" i="2"/>
  <c r="I16503" i="2"/>
  <c r="I16502" i="2"/>
  <c r="I16501" i="2"/>
  <c r="I16500" i="2"/>
  <c r="I16499" i="2"/>
  <c r="I16498" i="2"/>
  <c r="I16497" i="2"/>
  <c r="I16496" i="2"/>
  <c r="I16495" i="2"/>
  <c r="I16494" i="2"/>
  <c r="I16493" i="2"/>
  <c r="I16492" i="2"/>
  <c r="I16491" i="2"/>
  <c r="I16490" i="2"/>
  <c r="I16489" i="2"/>
  <c r="I16488" i="2"/>
  <c r="I16487" i="2"/>
  <c r="I16486" i="2"/>
  <c r="I16485" i="2"/>
  <c r="I16484" i="2"/>
  <c r="I16483" i="2"/>
  <c r="I16482" i="2"/>
  <c r="I16481" i="2"/>
  <c r="I16480" i="2"/>
  <c r="I16479" i="2"/>
  <c r="I16478" i="2"/>
  <c r="I16477" i="2"/>
  <c r="I16476" i="2"/>
  <c r="I16475" i="2"/>
  <c r="I16474" i="2"/>
  <c r="I16473" i="2"/>
  <c r="I16472" i="2"/>
  <c r="I16471" i="2"/>
  <c r="I16470" i="2"/>
  <c r="I16469" i="2"/>
  <c r="I16468" i="2"/>
  <c r="I16467" i="2"/>
  <c r="I16466" i="2"/>
  <c r="I16465" i="2"/>
  <c r="I16464" i="2"/>
  <c r="I16463" i="2"/>
  <c r="I16462" i="2"/>
  <c r="I16461" i="2"/>
  <c r="I16460" i="2"/>
  <c r="I16459" i="2"/>
  <c r="I16458" i="2"/>
  <c r="I16457" i="2"/>
  <c r="I16456" i="2"/>
  <c r="I16455" i="2"/>
  <c r="I16454" i="2"/>
  <c r="I16453" i="2"/>
  <c r="I16452" i="2"/>
  <c r="I16451" i="2"/>
  <c r="I16450" i="2"/>
  <c r="I16449" i="2"/>
  <c r="I16448" i="2"/>
  <c r="I16447" i="2"/>
  <c r="I16446" i="2"/>
  <c r="I16445" i="2"/>
  <c r="I16444" i="2"/>
  <c r="I16443" i="2"/>
  <c r="I16442" i="2"/>
  <c r="I16441" i="2"/>
  <c r="I16440" i="2"/>
  <c r="I16439" i="2"/>
  <c r="I16438" i="2"/>
  <c r="I16437" i="2"/>
  <c r="I16436" i="2"/>
  <c r="I16435" i="2"/>
  <c r="I16434" i="2"/>
  <c r="I16433" i="2"/>
  <c r="I16432" i="2"/>
  <c r="I16431" i="2"/>
  <c r="I16430" i="2"/>
  <c r="I16429" i="2"/>
  <c r="I16428" i="2"/>
  <c r="I16427" i="2"/>
  <c r="I16426" i="2"/>
  <c r="I16425" i="2"/>
  <c r="I16424" i="2"/>
  <c r="I16423" i="2"/>
  <c r="I16422" i="2"/>
  <c r="I16421" i="2"/>
  <c r="I16420" i="2"/>
  <c r="I16419" i="2"/>
  <c r="I16418" i="2"/>
  <c r="I16417" i="2"/>
  <c r="I16416" i="2"/>
  <c r="I16415" i="2"/>
  <c r="I16414" i="2"/>
  <c r="I16413" i="2"/>
  <c r="I16412" i="2"/>
  <c r="I16411" i="2"/>
  <c r="I16410" i="2"/>
  <c r="I16409" i="2"/>
  <c r="I16408" i="2"/>
  <c r="I16407" i="2"/>
  <c r="I16406" i="2"/>
  <c r="I16405" i="2"/>
  <c r="I16404" i="2"/>
  <c r="I16403" i="2"/>
  <c r="I16402" i="2"/>
  <c r="I16401" i="2"/>
  <c r="I16400" i="2"/>
  <c r="I16399" i="2"/>
  <c r="I16398" i="2"/>
  <c r="I16397" i="2"/>
  <c r="I16396" i="2"/>
  <c r="I16395" i="2"/>
  <c r="I16394" i="2"/>
  <c r="I16393" i="2"/>
  <c r="I16392" i="2"/>
  <c r="I16391" i="2"/>
  <c r="I16390" i="2"/>
  <c r="I16389" i="2"/>
  <c r="I16388" i="2"/>
  <c r="I16387" i="2"/>
  <c r="I16386" i="2"/>
  <c r="I16385" i="2"/>
  <c r="I16384" i="2"/>
  <c r="I16383" i="2"/>
  <c r="I16382" i="2"/>
  <c r="I16381" i="2"/>
  <c r="I16380" i="2"/>
  <c r="I16379" i="2"/>
  <c r="I16378" i="2"/>
  <c r="I16377" i="2"/>
  <c r="I16376" i="2"/>
  <c r="I16375" i="2"/>
  <c r="I16374" i="2"/>
  <c r="I16373" i="2"/>
  <c r="I16372" i="2"/>
  <c r="I16371" i="2"/>
  <c r="I16370" i="2"/>
  <c r="I16369" i="2"/>
  <c r="I16368" i="2"/>
  <c r="I16367" i="2"/>
  <c r="I16366" i="2"/>
  <c r="I16365" i="2"/>
  <c r="I16364" i="2"/>
  <c r="I16363" i="2"/>
  <c r="I16362" i="2"/>
  <c r="I16361" i="2"/>
  <c r="I16360" i="2"/>
  <c r="I16359" i="2"/>
  <c r="I16358" i="2"/>
  <c r="I16357" i="2"/>
  <c r="I16356" i="2"/>
  <c r="I16355" i="2"/>
  <c r="I16354" i="2"/>
  <c r="I16353" i="2"/>
  <c r="I16352" i="2"/>
  <c r="I16351" i="2"/>
  <c r="I16350" i="2"/>
  <c r="I16349" i="2"/>
  <c r="I16348" i="2"/>
  <c r="I16347" i="2"/>
  <c r="I16346" i="2"/>
  <c r="I16345" i="2"/>
  <c r="I16344" i="2"/>
  <c r="I16343" i="2"/>
  <c r="I16342" i="2"/>
  <c r="I16341" i="2"/>
  <c r="I16340" i="2"/>
  <c r="I16339" i="2"/>
  <c r="I16338" i="2"/>
  <c r="I16337" i="2"/>
  <c r="I16336" i="2"/>
  <c r="I16335" i="2"/>
  <c r="I16334" i="2"/>
  <c r="I16333" i="2"/>
  <c r="I16332" i="2"/>
  <c r="I16331" i="2"/>
  <c r="I16330" i="2"/>
  <c r="I16329" i="2"/>
  <c r="I16328" i="2"/>
  <c r="I16327" i="2"/>
  <c r="I16326" i="2"/>
  <c r="I16325" i="2"/>
  <c r="I16324" i="2"/>
  <c r="I16323" i="2"/>
  <c r="I16322" i="2"/>
  <c r="I16321" i="2"/>
  <c r="I16320" i="2"/>
  <c r="I16319" i="2"/>
  <c r="I16318" i="2"/>
  <c r="I16317" i="2"/>
  <c r="I16316" i="2"/>
  <c r="I16315" i="2"/>
  <c r="I16314" i="2"/>
  <c r="I16313" i="2"/>
  <c r="I16312" i="2"/>
  <c r="I16311" i="2"/>
  <c r="I16310" i="2"/>
  <c r="I16309" i="2"/>
  <c r="I16308" i="2"/>
  <c r="I16307" i="2"/>
  <c r="I16306" i="2"/>
  <c r="I16305" i="2"/>
  <c r="I16304" i="2"/>
  <c r="I16303" i="2"/>
  <c r="I16302" i="2"/>
  <c r="I16301" i="2"/>
  <c r="I16300" i="2"/>
  <c r="I16299" i="2"/>
  <c r="I16298" i="2"/>
  <c r="I16297" i="2"/>
  <c r="I16296" i="2"/>
  <c r="I16295" i="2"/>
  <c r="I16294" i="2"/>
  <c r="I16293" i="2"/>
  <c r="I16292" i="2"/>
  <c r="I16291" i="2"/>
  <c r="I16290" i="2"/>
  <c r="I16289" i="2"/>
  <c r="I16288" i="2"/>
  <c r="I16287" i="2"/>
  <c r="I16286" i="2"/>
  <c r="I16285" i="2"/>
  <c r="I16284" i="2"/>
  <c r="I16283" i="2"/>
  <c r="I16282" i="2"/>
  <c r="I16281" i="2"/>
  <c r="I16280" i="2"/>
  <c r="I16279" i="2"/>
  <c r="I16278" i="2"/>
  <c r="I16277" i="2"/>
  <c r="I16276" i="2"/>
  <c r="I16275" i="2"/>
  <c r="I16274" i="2"/>
  <c r="I16273" i="2"/>
  <c r="I16272" i="2"/>
  <c r="I16271" i="2"/>
  <c r="I16270" i="2"/>
  <c r="I16269" i="2"/>
  <c r="I16268" i="2"/>
  <c r="I16267" i="2"/>
  <c r="I16266" i="2"/>
  <c r="I16265" i="2"/>
  <c r="I16264" i="2"/>
  <c r="I16263" i="2"/>
  <c r="I16262" i="2"/>
  <c r="I16261" i="2"/>
  <c r="I16260" i="2"/>
  <c r="I16259" i="2"/>
  <c r="I16258" i="2"/>
  <c r="I16257" i="2"/>
  <c r="I16256" i="2"/>
  <c r="I16255" i="2"/>
  <c r="I16254" i="2"/>
  <c r="I16253" i="2"/>
  <c r="I16252" i="2"/>
  <c r="I16251" i="2"/>
  <c r="I16250" i="2"/>
  <c r="I16249" i="2"/>
  <c r="I16248" i="2"/>
  <c r="I16247" i="2"/>
  <c r="I16246" i="2"/>
  <c r="I16245" i="2"/>
  <c r="I16244" i="2"/>
  <c r="I16243" i="2"/>
  <c r="I16242" i="2"/>
  <c r="I16241" i="2"/>
  <c r="I16240" i="2"/>
  <c r="I16239" i="2"/>
  <c r="I16238" i="2"/>
  <c r="I16237" i="2"/>
  <c r="I16236" i="2"/>
  <c r="I16235" i="2"/>
  <c r="I16234" i="2"/>
  <c r="I16233" i="2"/>
  <c r="I16232" i="2"/>
  <c r="I16231" i="2"/>
  <c r="I16230" i="2"/>
  <c r="I16229" i="2"/>
  <c r="I16228" i="2"/>
  <c r="I16227" i="2"/>
  <c r="I16226" i="2"/>
  <c r="I16225" i="2"/>
  <c r="I16224" i="2"/>
  <c r="I16223" i="2"/>
  <c r="I16222" i="2"/>
  <c r="I16221" i="2"/>
  <c r="I16220" i="2"/>
  <c r="I16219" i="2"/>
  <c r="I16218" i="2"/>
  <c r="I16217" i="2"/>
  <c r="I16216" i="2"/>
  <c r="I16215" i="2"/>
  <c r="I16214" i="2"/>
  <c r="I16213" i="2"/>
  <c r="I16212" i="2"/>
  <c r="I16211" i="2"/>
  <c r="I16210" i="2"/>
  <c r="I16209" i="2"/>
  <c r="I16208" i="2"/>
  <c r="I16207" i="2"/>
  <c r="I16206" i="2"/>
  <c r="I16205" i="2"/>
  <c r="I16204" i="2"/>
  <c r="I16203" i="2"/>
  <c r="I16202" i="2"/>
  <c r="I16201" i="2"/>
  <c r="I16200" i="2"/>
  <c r="I16199" i="2"/>
  <c r="I16198" i="2"/>
  <c r="I16197" i="2"/>
  <c r="I16196" i="2"/>
  <c r="I16195" i="2"/>
  <c r="I16194" i="2"/>
  <c r="I16193" i="2"/>
  <c r="I16192" i="2"/>
  <c r="I16191" i="2"/>
  <c r="I16190" i="2"/>
  <c r="I16189" i="2"/>
  <c r="I16188" i="2"/>
  <c r="I16187" i="2"/>
  <c r="I16186" i="2"/>
  <c r="I16185" i="2"/>
  <c r="I16184" i="2"/>
  <c r="I16183" i="2"/>
  <c r="I16182" i="2"/>
  <c r="I16181" i="2"/>
  <c r="I16180" i="2"/>
  <c r="I16179" i="2"/>
  <c r="I16178" i="2"/>
  <c r="I16177" i="2"/>
  <c r="I16176" i="2"/>
  <c r="I16175" i="2"/>
  <c r="I16174" i="2"/>
  <c r="I16173" i="2"/>
  <c r="I16172" i="2"/>
  <c r="I16171" i="2"/>
  <c r="I16170" i="2"/>
  <c r="I16169" i="2"/>
  <c r="I16168" i="2"/>
  <c r="I16167" i="2"/>
  <c r="I16166" i="2"/>
  <c r="I16165" i="2"/>
  <c r="I16164" i="2"/>
  <c r="I16163" i="2"/>
  <c r="I16162" i="2"/>
  <c r="I16161" i="2"/>
  <c r="I16160" i="2"/>
  <c r="I16159" i="2"/>
  <c r="I16158" i="2"/>
  <c r="I16157" i="2"/>
  <c r="I16156" i="2"/>
  <c r="I16155" i="2"/>
  <c r="I16154" i="2"/>
  <c r="I16153" i="2"/>
  <c r="I16152" i="2"/>
  <c r="I16151" i="2"/>
  <c r="I16150" i="2"/>
  <c r="I16149" i="2"/>
  <c r="I16148" i="2"/>
  <c r="I16147" i="2"/>
  <c r="I16146" i="2"/>
  <c r="I16145" i="2"/>
  <c r="I16144" i="2"/>
  <c r="I16143" i="2"/>
  <c r="I16142" i="2"/>
  <c r="I16141" i="2"/>
  <c r="I16140" i="2"/>
  <c r="I16139" i="2"/>
  <c r="I16138" i="2"/>
  <c r="I16137" i="2"/>
  <c r="I16136" i="2"/>
  <c r="I16135" i="2"/>
  <c r="I16134" i="2"/>
  <c r="I16133" i="2"/>
  <c r="I16132" i="2"/>
  <c r="I16131" i="2"/>
  <c r="I16130" i="2"/>
  <c r="I16129" i="2"/>
  <c r="I16128" i="2"/>
  <c r="I16127" i="2"/>
  <c r="I16126" i="2"/>
  <c r="I16125" i="2"/>
  <c r="I16124" i="2"/>
  <c r="I16123" i="2"/>
  <c r="I16122" i="2"/>
  <c r="I16121" i="2"/>
  <c r="I16120" i="2"/>
  <c r="I16119" i="2"/>
  <c r="I16118" i="2"/>
  <c r="I16117" i="2"/>
  <c r="I16116" i="2"/>
  <c r="I16115" i="2"/>
  <c r="I16114" i="2"/>
  <c r="I16113" i="2"/>
  <c r="I16112" i="2"/>
  <c r="I16111" i="2"/>
  <c r="I16110" i="2"/>
  <c r="I16109" i="2"/>
  <c r="I16108" i="2"/>
  <c r="I16107" i="2"/>
  <c r="I16106" i="2"/>
  <c r="I16105" i="2"/>
  <c r="I16104" i="2"/>
  <c r="I16103" i="2"/>
  <c r="I16102" i="2"/>
  <c r="I16101" i="2"/>
  <c r="I16100" i="2"/>
  <c r="I16099" i="2"/>
  <c r="I16098" i="2"/>
  <c r="I16097" i="2"/>
  <c r="I16096" i="2"/>
  <c r="I16095" i="2"/>
  <c r="I16094" i="2"/>
  <c r="I16093" i="2"/>
  <c r="I16092" i="2"/>
  <c r="I16091" i="2"/>
  <c r="I16090" i="2"/>
  <c r="I16089" i="2"/>
  <c r="I16088" i="2"/>
  <c r="I16087" i="2"/>
  <c r="I16086" i="2"/>
  <c r="I16085" i="2"/>
  <c r="I16084" i="2"/>
  <c r="I16083" i="2"/>
  <c r="I16082" i="2"/>
  <c r="I16081" i="2"/>
  <c r="I16080" i="2"/>
  <c r="I16079" i="2"/>
  <c r="I16078" i="2"/>
  <c r="I16077" i="2"/>
  <c r="I16076" i="2"/>
  <c r="I16075" i="2"/>
  <c r="I16074" i="2"/>
  <c r="I16073" i="2"/>
  <c r="I16072" i="2"/>
  <c r="I16071" i="2"/>
  <c r="I16070" i="2"/>
  <c r="I16069" i="2"/>
  <c r="I16068" i="2"/>
  <c r="I16067" i="2"/>
  <c r="I16066" i="2"/>
  <c r="I16065" i="2"/>
  <c r="I16064" i="2"/>
  <c r="I16063" i="2"/>
  <c r="I16062" i="2"/>
  <c r="I16061" i="2"/>
  <c r="I16060" i="2"/>
  <c r="I16059" i="2"/>
  <c r="I16058" i="2"/>
  <c r="I16057" i="2"/>
  <c r="I16056" i="2"/>
  <c r="I16055" i="2"/>
  <c r="I16054" i="2"/>
  <c r="I16053" i="2"/>
  <c r="I16052" i="2"/>
  <c r="I16051" i="2"/>
  <c r="I16050" i="2"/>
  <c r="I16049" i="2"/>
  <c r="I16048" i="2"/>
  <c r="I16047" i="2"/>
  <c r="I16046" i="2"/>
  <c r="I16045" i="2"/>
  <c r="I16044" i="2"/>
  <c r="I16043" i="2"/>
  <c r="I16042" i="2"/>
  <c r="I16041" i="2"/>
  <c r="I16040" i="2"/>
  <c r="I16039" i="2"/>
  <c r="I16038" i="2"/>
  <c r="I16037" i="2"/>
  <c r="I16036" i="2"/>
  <c r="I16035" i="2"/>
  <c r="I16034" i="2"/>
  <c r="I16033" i="2"/>
  <c r="I16032" i="2"/>
  <c r="I16031" i="2"/>
  <c r="I16030" i="2"/>
  <c r="I16029" i="2"/>
  <c r="I16028" i="2"/>
  <c r="I16027" i="2"/>
  <c r="I16026" i="2"/>
  <c r="I16025" i="2"/>
  <c r="I16024" i="2"/>
  <c r="I16023" i="2"/>
  <c r="I16022" i="2"/>
  <c r="I16021" i="2"/>
  <c r="I16020" i="2"/>
  <c r="I16019" i="2"/>
  <c r="I16018" i="2"/>
  <c r="I16017" i="2"/>
  <c r="I16016" i="2"/>
  <c r="I16015" i="2"/>
  <c r="I16014" i="2"/>
  <c r="I16013" i="2"/>
  <c r="I16012" i="2"/>
  <c r="I16011" i="2"/>
  <c r="I16010" i="2"/>
  <c r="I16009" i="2"/>
  <c r="I16008" i="2"/>
  <c r="I16007" i="2"/>
  <c r="I16006" i="2"/>
  <c r="I16005" i="2"/>
  <c r="I16004" i="2"/>
  <c r="I16003" i="2"/>
  <c r="I16002" i="2"/>
  <c r="I16001" i="2"/>
  <c r="I16000" i="2"/>
  <c r="I15999" i="2"/>
  <c r="I15998" i="2"/>
  <c r="I15997" i="2"/>
  <c r="I15996" i="2"/>
  <c r="I15995" i="2"/>
  <c r="I15994" i="2"/>
  <c r="I15993" i="2"/>
  <c r="I15992" i="2"/>
  <c r="I15991" i="2"/>
  <c r="I15990" i="2"/>
  <c r="I15989" i="2"/>
  <c r="I15988" i="2"/>
  <c r="I15987" i="2"/>
  <c r="I15986" i="2"/>
  <c r="I15985" i="2"/>
  <c r="I15984" i="2"/>
  <c r="I15983" i="2"/>
  <c r="I15982" i="2"/>
  <c r="I15981" i="2"/>
  <c r="I15980" i="2"/>
  <c r="I15979" i="2"/>
  <c r="I15978" i="2"/>
  <c r="I15977" i="2"/>
  <c r="I15976" i="2"/>
  <c r="I15975" i="2"/>
  <c r="I15974" i="2"/>
  <c r="I15973" i="2"/>
  <c r="I15972" i="2"/>
  <c r="I15971" i="2"/>
  <c r="I15970" i="2"/>
  <c r="I15969" i="2"/>
  <c r="I15968" i="2"/>
  <c r="I15967" i="2"/>
  <c r="I15966" i="2"/>
  <c r="I15965" i="2"/>
  <c r="I15964" i="2"/>
  <c r="I15963" i="2"/>
  <c r="I15962" i="2"/>
  <c r="I15961" i="2"/>
  <c r="I15960" i="2"/>
  <c r="I15959" i="2"/>
  <c r="I15958" i="2"/>
  <c r="I15957" i="2"/>
  <c r="I15956" i="2"/>
  <c r="I15955" i="2"/>
  <c r="I15954" i="2"/>
  <c r="I15953" i="2"/>
  <c r="I15952" i="2"/>
  <c r="I15951" i="2"/>
  <c r="I15950" i="2"/>
  <c r="I15949" i="2"/>
  <c r="I15948" i="2"/>
  <c r="I15947" i="2"/>
  <c r="I15946" i="2"/>
  <c r="I15945" i="2"/>
  <c r="I15944" i="2"/>
  <c r="I15943" i="2"/>
  <c r="I15942" i="2"/>
  <c r="I15941" i="2"/>
  <c r="I15940" i="2"/>
  <c r="I15939" i="2"/>
  <c r="I15938" i="2"/>
  <c r="I15937" i="2"/>
  <c r="I15936" i="2"/>
  <c r="I15935" i="2"/>
  <c r="I15934" i="2"/>
  <c r="I15933" i="2"/>
  <c r="I15932" i="2"/>
  <c r="I15931" i="2"/>
  <c r="I15930" i="2"/>
  <c r="I15929" i="2"/>
  <c r="I15928" i="2"/>
  <c r="I15927" i="2"/>
  <c r="I15926" i="2"/>
  <c r="I15925" i="2"/>
  <c r="I15924" i="2"/>
  <c r="I15923" i="2"/>
  <c r="I15922" i="2"/>
  <c r="I15921" i="2"/>
  <c r="I15920" i="2"/>
  <c r="I15919" i="2"/>
  <c r="I15918" i="2"/>
  <c r="I15917" i="2"/>
  <c r="I15916" i="2"/>
  <c r="I15915" i="2"/>
  <c r="I15914" i="2"/>
  <c r="I15913" i="2"/>
  <c r="I15912" i="2"/>
  <c r="I15911" i="2"/>
  <c r="I15910" i="2"/>
  <c r="I15909" i="2"/>
  <c r="I15908" i="2"/>
  <c r="I15907" i="2"/>
  <c r="I15906" i="2"/>
  <c r="I15905" i="2"/>
  <c r="I15904" i="2"/>
  <c r="I15903" i="2"/>
  <c r="I15902" i="2"/>
  <c r="I15901" i="2"/>
  <c r="I15900" i="2"/>
  <c r="I15899" i="2"/>
  <c r="I15898" i="2"/>
  <c r="I15897" i="2"/>
  <c r="I15896" i="2"/>
  <c r="I15895" i="2"/>
  <c r="I15894" i="2"/>
  <c r="I15893" i="2"/>
  <c r="I15892" i="2"/>
  <c r="I15891" i="2"/>
  <c r="I15890" i="2"/>
  <c r="I15889" i="2"/>
  <c r="I15888" i="2"/>
  <c r="I15887" i="2"/>
  <c r="I15886" i="2"/>
  <c r="I15885" i="2"/>
  <c r="I15884" i="2"/>
  <c r="I15883" i="2"/>
  <c r="I15882" i="2"/>
  <c r="I15881" i="2"/>
  <c r="I15880" i="2"/>
  <c r="I15879" i="2"/>
  <c r="I15878" i="2"/>
  <c r="I15877" i="2"/>
  <c r="I15876" i="2"/>
  <c r="I15875" i="2"/>
  <c r="I15874" i="2"/>
  <c r="I15873" i="2"/>
  <c r="I15872" i="2"/>
  <c r="I15871" i="2"/>
  <c r="I15870" i="2"/>
  <c r="I15869" i="2"/>
  <c r="I15868" i="2"/>
  <c r="I15867" i="2"/>
  <c r="I15866" i="2"/>
  <c r="I15865" i="2"/>
  <c r="I15864" i="2"/>
  <c r="I15863" i="2"/>
  <c r="I15862" i="2"/>
  <c r="I15861" i="2"/>
  <c r="I15860" i="2"/>
  <c r="I15859" i="2"/>
  <c r="I15858" i="2"/>
  <c r="I15857" i="2"/>
  <c r="I15856" i="2"/>
  <c r="I15855" i="2"/>
  <c r="I15854" i="2"/>
  <c r="I15853" i="2"/>
  <c r="I15852" i="2"/>
  <c r="I15851" i="2"/>
  <c r="I15850" i="2"/>
  <c r="I15849" i="2"/>
  <c r="I15848" i="2"/>
  <c r="I15847" i="2"/>
  <c r="I15846" i="2"/>
  <c r="I15845" i="2"/>
  <c r="I15844" i="2"/>
  <c r="I15843" i="2"/>
  <c r="I15842" i="2"/>
  <c r="I15841" i="2"/>
  <c r="I15840" i="2"/>
  <c r="I15839" i="2"/>
  <c r="I15838" i="2"/>
  <c r="I15837" i="2"/>
  <c r="I15836" i="2"/>
  <c r="I15835" i="2"/>
  <c r="I15834" i="2"/>
  <c r="I15833" i="2"/>
  <c r="I15832" i="2"/>
  <c r="I15831" i="2"/>
  <c r="I15830" i="2"/>
  <c r="I15829" i="2"/>
  <c r="I15828" i="2"/>
  <c r="I15827" i="2"/>
  <c r="I15826" i="2"/>
  <c r="I15825" i="2"/>
  <c r="I15824" i="2"/>
  <c r="I15823" i="2"/>
  <c r="I15822" i="2"/>
  <c r="I15821" i="2"/>
  <c r="I15820" i="2"/>
  <c r="I15819" i="2"/>
  <c r="I15818" i="2"/>
  <c r="I15817" i="2"/>
  <c r="I15816" i="2"/>
  <c r="I15815" i="2"/>
  <c r="I15814" i="2"/>
  <c r="I15813" i="2"/>
  <c r="I15812" i="2"/>
  <c r="I15811" i="2"/>
  <c r="I15810" i="2"/>
  <c r="I15809" i="2"/>
  <c r="I15808" i="2"/>
  <c r="I15807" i="2"/>
  <c r="I15806" i="2"/>
  <c r="I15805" i="2"/>
  <c r="I15804" i="2"/>
  <c r="I15803" i="2"/>
  <c r="I15802" i="2"/>
  <c r="I15801" i="2"/>
  <c r="I15800" i="2"/>
  <c r="I15799" i="2"/>
  <c r="I15798" i="2"/>
  <c r="I15797" i="2"/>
  <c r="I15796" i="2"/>
  <c r="I15795" i="2"/>
  <c r="I15794" i="2"/>
  <c r="I15793" i="2"/>
  <c r="I15792" i="2"/>
  <c r="I15791" i="2"/>
  <c r="I15790" i="2"/>
  <c r="I15789" i="2"/>
  <c r="I15788" i="2"/>
  <c r="I15787" i="2"/>
  <c r="I15786" i="2"/>
  <c r="I15785" i="2"/>
  <c r="I15784" i="2"/>
  <c r="I15783" i="2"/>
  <c r="I15782" i="2"/>
  <c r="I15781" i="2"/>
  <c r="I15780" i="2"/>
  <c r="I15779" i="2"/>
  <c r="I15778" i="2"/>
  <c r="I15777" i="2"/>
  <c r="I15776" i="2"/>
  <c r="I15775" i="2"/>
  <c r="I15774" i="2"/>
  <c r="I15773" i="2"/>
  <c r="I15772" i="2"/>
  <c r="I15771" i="2"/>
  <c r="I15770" i="2"/>
  <c r="I15769" i="2"/>
  <c r="I15768" i="2"/>
  <c r="I15767" i="2"/>
  <c r="I15766" i="2"/>
  <c r="I15765" i="2"/>
  <c r="I15764" i="2"/>
  <c r="I15763" i="2"/>
  <c r="I15762" i="2"/>
  <c r="I15761" i="2"/>
  <c r="I15760" i="2"/>
  <c r="I15759" i="2"/>
  <c r="I15758" i="2"/>
  <c r="I15757" i="2"/>
  <c r="I15756" i="2"/>
  <c r="I15755" i="2"/>
  <c r="I15754" i="2"/>
  <c r="I15753" i="2"/>
  <c r="I15752" i="2"/>
  <c r="I15751" i="2"/>
  <c r="I15750" i="2"/>
  <c r="I15749" i="2"/>
  <c r="I15748" i="2"/>
  <c r="I15747" i="2"/>
  <c r="I15746" i="2"/>
  <c r="I15745" i="2"/>
  <c r="I15744" i="2"/>
  <c r="I15743" i="2"/>
  <c r="I15742" i="2"/>
  <c r="I15741" i="2"/>
  <c r="I15740" i="2"/>
  <c r="I15739" i="2"/>
  <c r="I15738" i="2"/>
  <c r="I15737" i="2"/>
  <c r="I15736" i="2"/>
  <c r="I15735" i="2"/>
  <c r="I15734" i="2"/>
  <c r="I15733" i="2"/>
  <c r="I15732" i="2"/>
  <c r="I15731" i="2"/>
  <c r="I15730" i="2"/>
  <c r="I15729" i="2"/>
  <c r="I15728" i="2"/>
  <c r="I15727" i="2"/>
  <c r="I15726" i="2"/>
  <c r="I15725" i="2"/>
  <c r="I15724" i="2"/>
  <c r="I15723" i="2"/>
  <c r="I15722" i="2"/>
  <c r="I15721" i="2"/>
  <c r="I15720" i="2"/>
  <c r="I15719" i="2"/>
  <c r="I15718" i="2"/>
  <c r="I15717" i="2"/>
  <c r="I15716" i="2"/>
  <c r="I15715" i="2"/>
  <c r="I15714" i="2"/>
  <c r="I15713" i="2"/>
  <c r="I15712" i="2"/>
  <c r="I15711" i="2"/>
  <c r="I15710" i="2"/>
  <c r="I15709" i="2"/>
  <c r="I15708" i="2"/>
  <c r="I15707" i="2"/>
  <c r="I15706" i="2"/>
  <c r="I15705" i="2"/>
  <c r="I15704" i="2"/>
  <c r="I15703" i="2"/>
  <c r="I15702" i="2"/>
  <c r="I15701" i="2"/>
  <c r="I15700" i="2"/>
  <c r="I15699" i="2"/>
  <c r="I15698" i="2"/>
  <c r="I15697" i="2"/>
  <c r="I15696" i="2"/>
  <c r="I15695" i="2"/>
  <c r="I15694" i="2"/>
  <c r="I15693" i="2"/>
  <c r="I15692" i="2"/>
  <c r="I15691" i="2"/>
  <c r="I15690" i="2"/>
  <c r="I15689" i="2"/>
  <c r="I15688" i="2"/>
  <c r="I15687" i="2"/>
  <c r="I15686" i="2"/>
  <c r="I15685" i="2"/>
  <c r="I15684" i="2"/>
  <c r="I15683" i="2"/>
  <c r="I15682" i="2"/>
  <c r="I15681" i="2"/>
  <c r="I15680" i="2"/>
  <c r="I15679" i="2"/>
  <c r="I15678" i="2"/>
  <c r="I15677" i="2"/>
  <c r="I15676" i="2"/>
  <c r="I15675" i="2"/>
  <c r="I15674" i="2"/>
  <c r="I15673" i="2"/>
  <c r="I15672" i="2"/>
  <c r="I15671" i="2"/>
  <c r="I15670" i="2"/>
  <c r="I15669" i="2"/>
  <c r="I15668" i="2"/>
  <c r="I15667" i="2"/>
  <c r="I15666" i="2"/>
  <c r="I15665" i="2"/>
  <c r="I15664" i="2"/>
  <c r="I15663" i="2"/>
  <c r="I15662" i="2"/>
  <c r="I15661" i="2"/>
  <c r="I15660" i="2"/>
  <c r="I15659" i="2"/>
  <c r="I15658" i="2"/>
  <c r="I15657" i="2"/>
  <c r="I15656" i="2"/>
  <c r="I15655" i="2"/>
  <c r="I15654" i="2"/>
  <c r="I15653" i="2"/>
  <c r="I15652" i="2"/>
  <c r="I15651" i="2"/>
  <c r="I15650" i="2"/>
  <c r="I15649" i="2"/>
  <c r="I15648" i="2"/>
  <c r="I15647" i="2"/>
  <c r="I15646" i="2"/>
  <c r="I15645" i="2"/>
  <c r="I15644" i="2"/>
  <c r="I15643" i="2"/>
  <c r="I15642" i="2"/>
  <c r="I15641" i="2"/>
  <c r="I15640" i="2"/>
  <c r="I15639" i="2"/>
  <c r="I15638" i="2"/>
  <c r="I15637" i="2"/>
  <c r="I15636" i="2"/>
  <c r="I15635" i="2"/>
  <c r="I15634" i="2"/>
  <c r="I15633" i="2"/>
  <c r="I15632" i="2"/>
  <c r="I15631" i="2"/>
  <c r="I15630" i="2"/>
  <c r="I15629" i="2"/>
  <c r="I15628" i="2"/>
  <c r="I15627" i="2"/>
  <c r="I15626" i="2"/>
  <c r="I15625" i="2"/>
  <c r="I15624" i="2"/>
  <c r="I15623" i="2"/>
  <c r="I15622" i="2"/>
  <c r="I15621" i="2"/>
  <c r="I15620" i="2"/>
  <c r="I15619" i="2"/>
  <c r="I15618" i="2"/>
  <c r="I15617" i="2"/>
  <c r="I15616" i="2"/>
  <c r="I15615" i="2"/>
  <c r="I15614" i="2"/>
  <c r="I15613" i="2"/>
  <c r="I15612" i="2"/>
  <c r="I15611" i="2"/>
  <c r="I15610" i="2"/>
  <c r="I15609" i="2"/>
  <c r="I15608" i="2"/>
  <c r="I15607" i="2"/>
  <c r="I15606" i="2"/>
  <c r="I15605" i="2"/>
  <c r="I15604" i="2"/>
  <c r="I15603" i="2"/>
  <c r="I15602" i="2"/>
  <c r="I15601" i="2"/>
  <c r="I15600" i="2"/>
  <c r="I15599" i="2"/>
  <c r="I15598" i="2"/>
  <c r="I15597" i="2"/>
  <c r="I15596" i="2"/>
  <c r="I15595" i="2"/>
  <c r="I15594" i="2"/>
  <c r="I15593" i="2"/>
  <c r="I15592" i="2"/>
  <c r="I15591" i="2"/>
  <c r="I15590" i="2"/>
  <c r="I15589" i="2"/>
  <c r="I15588" i="2"/>
  <c r="I15587" i="2"/>
  <c r="I15586" i="2"/>
  <c r="I15585" i="2"/>
  <c r="I15584" i="2"/>
  <c r="I15583" i="2"/>
  <c r="I15582" i="2"/>
  <c r="I15581" i="2"/>
  <c r="I15580" i="2"/>
  <c r="I15579" i="2"/>
  <c r="I15578" i="2"/>
  <c r="I15577" i="2"/>
  <c r="I15576" i="2"/>
  <c r="I15575" i="2"/>
  <c r="I15574" i="2"/>
  <c r="I15573" i="2"/>
  <c r="I15572" i="2"/>
  <c r="I15571" i="2"/>
  <c r="I15570" i="2"/>
  <c r="I15569" i="2"/>
  <c r="I15568" i="2"/>
  <c r="I15567" i="2"/>
  <c r="I15566" i="2"/>
  <c r="I15565" i="2"/>
  <c r="I15564" i="2"/>
  <c r="I15563" i="2"/>
  <c r="I15562" i="2"/>
  <c r="I15561" i="2"/>
  <c r="I15560" i="2"/>
  <c r="I15559" i="2"/>
  <c r="I15558" i="2"/>
  <c r="I15557" i="2"/>
  <c r="I15556" i="2"/>
  <c r="I15555" i="2"/>
  <c r="I15554" i="2"/>
  <c r="I15553" i="2"/>
  <c r="I15552" i="2"/>
  <c r="I15551" i="2"/>
  <c r="I15550" i="2"/>
  <c r="I15549" i="2"/>
  <c r="I15548" i="2"/>
  <c r="I15547" i="2"/>
  <c r="I15546" i="2"/>
  <c r="I15545" i="2"/>
  <c r="I15544" i="2"/>
  <c r="I15543" i="2"/>
  <c r="I15542" i="2"/>
  <c r="I15541" i="2"/>
  <c r="I15540" i="2"/>
  <c r="I15539" i="2"/>
  <c r="I15538" i="2"/>
  <c r="I15537" i="2"/>
  <c r="I15536" i="2"/>
  <c r="I15535" i="2"/>
  <c r="I15534" i="2"/>
  <c r="I15533" i="2"/>
  <c r="I15532" i="2"/>
  <c r="I15531" i="2"/>
  <c r="I15530" i="2"/>
  <c r="I15529" i="2"/>
  <c r="I15528" i="2"/>
  <c r="I15527" i="2"/>
  <c r="I15526" i="2"/>
  <c r="I15525" i="2"/>
  <c r="I15524" i="2"/>
  <c r="I15523" i="2"/>
  <c r="I15522" i="2"/>
  <c r="I15521" i="2"/>
  <c r="I15520" i="2"/>
  <c r="I15519" i="2"/>
  <c r="I15518" i="2"/>
  <c r="I15517" i="2"/>
  <c r="I15516" i="2"/>
  <c r="I15515" i="2"/>
  <c r="I15514" i="2"/>
  <c r="I15513" i="2"/>
  <c r="I15512" i="2"/>
  <c r="I15511" i="2"/>
  <c r="I15510" i="2"/>
  <c r="I15509" i="2"/>
  <c r="I15508" i="2"/>
  <c r="I15507" i="2"/>
  <c r="I15506" i="2"/>
  <c r="I15505" i="2"/>
  <c r="I15504" i="2"/>
  <c r="I15503" i="2"/>
  <c r="I15502" i="2"/>
  <c r="I15501" i="2"/>
  <c r="I15500" i="2"/>
  <c r="I15499" i="2"/>
  <c r="I15498" i="2"/>
  <c r="I15497" i="2"/>
  <c r="I15496" i="2"/>
  <c r="I15495" i="2"/>
  <c r="I15494" i="2"/>
  <c r="I15493" i="2"/>
  <c r="I15492" i="2"/>
  <c r="I15491" i="2"/>
  <c r="I15490" i="2"/>
  <c r="I15489" i="2"/>
  <c r="I15488" i="2"/>
  <c r="I15487" i="2"/>
  <c r="I15486" i="2"/>
  <c r="I15485" i="2"/>
  <c r="I15484" i="2"/>
  <c r="I15483" i="2"/>
  <c r="I15482" i="2"/>
  <c r="I15481" i="2"/>
  <c r="I15480" i="2"/>
  <c r="I15479" i="2"/>
  <c r="I15478" i="2"/>
  <c r="I15477" i="2"/>
  <c r="I15476" i="2"/>
  <c r="I15475" i="2"/>
  <c r="I15474" i="2"/>
  <c r="I15473" i="2"/>
  <c r="I15472" i="2"/>
  <c r="I15471" i="2"/>
  <c r="I15470" i="2"/>
  <c r="I15469" i="2"/>
  <c r="I15468" i="2"/>
  <c r="I15467" i="2"/>
  <c r="I15466" i="2"/>
  <c r="I15465" i="2"/>
  <c r="I15464" i="2"/>
  <c r="I15463" i="2"/>
  <c r="I15462" i="2"/>
  <c r="I15461" i="2"/>
  <c r="I15460" i="2"/>
  <c r="I15459" i="2"/>
  <c r="I15458" i="2"/>
  <c r="I15457" i="2"/>
  <c r="I15456" i="2"/>
  <c r="I15455" i="2"/>
  <c r="I15454" i="2"/>
  <c r="I15453" i="2"/>
  <c r="I15452" i="2"/>
  <c r="I15451" i="2"/>
  <c r="I15450" i="2"/>
  <c r="I15449" i="2"/>
  <c r="I15448" i="2"/>
  <c r="I15447" i="2"/>
  <c r="I15446" i="2"/>
  <c r="I15445" i="2"/>
  <c r="I15444" i="2"/>
  <c r="I15443" i="2"/>
  <c r="I15442" i="2"/>
  <c r="I15441" i="2"/>
  <c r="I15440" i="2"/>
  <c r="I15439" i="2"/>
  <c r="I15438" i="2"/>
  <c r="I15437" i="2"/>
  <c r="I15436" i="2"/>
  <c r="I15435" i="2"/>
  <c r="I15434" i="2"/>
  <c r="I15433" i="2"/>
  <c r="I15432" i="2"/>
  <c r="I15431" i="2"/>
  <c r="I15430" i="2"/>
  <c r="I15429" i="2"/>
  <c r="I15428" i="2"/>
  <c r="I15427" i="2"/>
  <c r="I15426" i="2"/>
  <c r="I15425" i="2"/>
  <c r="I15424" i="2"/>
  <c r="I15423" i="2"/>
  <c r="I15422" i="2"/>
  <c r="I15421" i="2"/>
  <c r="I15420" i="2"/>
  <c r="I15419" i="2"/>
  <c r="I15418" i="2"/>
  <c r="I15417" i="2"/>
  <c r="I15416" i="2"/>
  <c r="I15415" i="2"/>
  <c r="I15414" i="2"/>
  <c r="I15413" i="2"/>
  <c r="I15412" i="2"/>
  <c r="I15411" i="2"/>
  <c r="I15410" i="2"/>
  <c r="I15409" i="2"/>
  <c r="I15408" i="2"/>
  <c r="I15407" i="2"/>
  <c r="I15406" i="2"/>
  <c r="I15405" i="2"/>
  <c r="I15404" i="2"/>
  <c r="I15403" i="2"/>
  <c r="I15402" i="2"/>
  <c r="I15401" i="2"/>
  <c r="I15400" i="2"/>
  <c r="I15399" i="2"/>
  <c r="I15398" i="2"/>
  <c r="I15397" i="2"/>
  <c r="I15396" i="2"/>
  <c r="I15395" i="2"/>
  <c r="I15394" i="2"/>
  <c r="I15393" i="2"/>
  <c r="I15392" i="2"/>
  <c r="I15391" i="2"/>
  <c r="I15390" i="2"/>
  <c r="I15389" i="2"/>
  <c r="I15388" i="2"/>
  <c r="I15387" i="2"/>
  <c r="I15386" i="2"/>
  <c r="I15385" i="2"/>
  <c r="I15384" i="2"/>
  <c r="I15383" i="2"/>
  <c r="I15382" i="2"/>
  <c r="I15381" i="2"/>
  <c r="I15380" i="2"/>
  <c r="I15379" i="2"/>
  <c r="I15378" i="2"/>
  <c r="I15377" i="2"/>
  <c r="I15376" i="2"/>
  <c r="I15375" i="2"/>
  <c r="I15374" i="2"/>
  <c r="I15373" i="2"/>
  <c r="I15372" i="2"/>
  <c r="I15371" i="2"/>
  <c r="I15370" i="2"/>
  <c r="I15369" i="2"/>
  <c r="I15368" i="2"/>
  <c r="I15367" i="2"/>
  <c r="I15366" i="2"/>
  <c r="I15365" i="2"/>
  <c r="I15364" i="2"/>
  <c r="I15363" i="2"/>
  <c r="I15362" i="2"/>
  <c r="I15361" i="2"/>
  <c r="I15360" i="2"/>
  <c r="I15359" i="2"/>
  <c r="I15358" i="2"/>
  <c r="I15357" i="2"/>
  <c r="I15356" i="2"/>
  <c r="I15355" i="2"/>
  <c r="I15354" i="2"/>
  <c r="I15353" i="2"/>
  <c r="I15352" i="2"/>
  <c r="I15351" i="2"/>
  <c r="I15350" i="2"/>
  <c r="I15349" i="2"/>
  <c r="I15348" i="2"/>
  <c r="I15347" i="2"/>
  <c r="I15346" i="2"/>
  <c r="I15345" i="2"/>
  <c r="I15344" i="2"/>
  <c r="I15343" i="2"/>
  <c r="I15342" i="2"/>
  <c r="I15341" i="2"/>
  <c r="I15340" i="2"/>
  <c r="I15339" i="2"/>
  <c r="I15338" i="2"/>
  <c r="I15337" i="2"/>
  <c r="I15336" i="2"/>
  <c r="I15335" i="2"/>
  <c r="I15334" i="2"/>
  <c r="I15333" i="2"/>
  <c r="I15332" i="2"/>
  <c r="I15331" i="2"/>
  <c r="I15330" i="2"/>
  <c r="I15329" i="2"/>
  <c r="I15328" i="2"/>
  <c r="I15327" i="2"/>
  <c r="I15326" i="2"/>
  <c r="I15325" i="2"/>
  <c r="I15324" i="2"/>
  <c r="I15323" i="2"/>
  <c r="I15322" i="2"/>
  <c r="I15321" i="2"/>
  <c r="I15320" i="2"/>
  <c r="I15319" i="2"/>
  <c r="I15318" i="2"/>
  <c r="I15317" i="2"/>
  <c r="I15316" i="2"/>
  <c r="I15315" i="2"/>
  <c r="I15314" i="2"/>
  <c r="I15313" i="2"/>
  <c r="I15312" i="2"/>
  <c r="I15311" i="2"/>
  <c r="I15310" i="2"/>
  <c r="I15309" i="2"/>
  <c r="I15308" i="2"/>
  <c r="I15307" i="2"/>
  <c r="I15306" i="2"/>
  <c r="I15305" i="2"/>
  <c r="I15304" i="2"/>
  <c r="I15303" i="2"/>
  <c r="I15302" i="2"/>
  <c r="I15301" i="2"/>
  <c r="I15300" i="2"/>
  <c r="I15299" i="2"/>
  <c r="I15298" i="2"/>
  <c r="I15297" i="2"/>
  <c r="I15296" i="2"/>
  <c r="I15295" i="2"/>
  <c r="I15294" i="2"/>
  <c r="I15293" i="2"/>
  <c r="I15292" i="2"/>
  <c r="I15291" i="2"/>
  <c r="I15290" i="2"/>
  <c r="I15289" i="2"/>
  <c r="I15288" i="2"/>
  <c r="I15287" i="2"/>
  <c r="I15286" i="2"/>
  <c r="I15285" i="2"/>
  <c r="I15284" i="2"/>
  <c r="I15283" i="2"/>
  <c r="I15282" i="2"/>
  <c r="I15281" i="2"/>
  <c r="I15280" i="2"/>
  <c r="I15279" i="2"/>
  <c r="I15278" i="2"/>
  <c r="I15277" i="2"/>
  <c r="I15276" i="2"/>
  <c r="I15275" i="2"/>
  <c r="I15274" i="2"/>
  <c r="I15273" i="2"/>
  <c r="I15272" i="2"/>
  <c r="I15271" i="2"/>
  <c r="I15270" i="2"/>
  <c r="I15269" i="2"/>
  <c r="I15268" i="2"/>
  <c r="I15267" i="2"/>
  <c r="I15266" i="2"/>
  <c r="I15265" i="2"/>
  <c r="I15264" i="2"/>
  <c r="I15263" i="2"/>
  <c r="I15262" i="2"/>
  <c r="I15261" i="2"/>
  <c r="I15260" i="2"/>
  <c r="I15259" i="2"/>
  <c r="I15258" i="2"/>
  <c r="I15257" i="2"/>
  <c r="I15256" i="2"/>
  <c r="I15255" i="2"/>
  <c r="I15254" i="2"/>
  <c r="I15253" i="2"/>
  <c r="I15252" i="2"/>
  <c r="I15251" i="2"/>
  <c r="I15250" i="2"/>
  <c r="I15249" i="2"/>
  <c r="I15248" i="2"/>
  <c r="I15247" i="2"/>
  <c r="I15246" i="2"/>
  <c r="I15245" i="2"/>
  <c r="I15244" i="2"/>
  <c r="I15243" i="2"/>
  <c r="I15242" i="2"/>
  <c r="I15241" i="2"/>
  <c r="I15240" i="2"/>
  <c r="I15239" i="2"/>
  <c r="I15238" i="2"/>
  <c r="I15237" i="2"/>
  <c r="I15236" i="2"/>
  <c r="I15235" i="2"/>
  <c r="I15234" i="2"/>
  <c r="I15233" i="2"/>
  <c r="I15232" i="2"/>
  <c r="I15231" i="2"/>
  <c r="I15230" i="2"/>
  <c r="I15229" i="2"/>
  <c r="I15228" i="2"/>
  <c r="I15227" i="2"/>
  <c r="I15226" i="2"/>
  <c r="I15225" i="2"/>
  <c r="I15224" i="2"/>
  <c r="I15223" i="2"/>
  <c r="I15222" i="2"/>
  <c r="I15221" i="2"/>
  <c r="I15220" i="2"/>
  <c r="I15219" i="2"/>
  <c r="I15218" i="2"/>
  <c r="I15217" i="2"/>
  <c r="I15216" i="2"/>
  <c r="I15215" i="2"/>
  <c r="I15214" i="2"/>
  <c r="I15213" i="2"/>
  <c r="I15212" i="2"/>
  <c r="I15211" i="2"/>
  <c r="I15210" i="2"/>
  <c r="I15209" i="2"/>
  <c r="I15208" i="2"/>
  <c r="I15207" i="2"/>
  <c r="I15206" i="2"/>
  <c r="I15205" i="2"/>
  <c r="I15204" i="2"/>
  <c r="I15203" i="2"/>
  <c r="I15202" i="2"/>
  <c r="I15201" i="2"/>
  <c r="I15200" i="2"/>
  <c r="I15199" i="2"/>
  <c r="I15198" i="2"/>
  <c r="I15197" i="2"/>
  <c r="I15196" i="2"/>
  <c r="I15195" i="2"/>
  <c r="I15194" i="2"/>
  <c r="I15193" i="2"/>
  <c r="I15192" i="2"/>
  <c r="I15191" i="2"/>
  <c r="I15190" i="2"/>
  <c r="I15189" i="2"/>
  <c r="I15188" i="2"/>
  <c r="I15187" i="2"/>
  <c r="I15186" i="2"/>
  <c r="I15185" i="2"/>
  <c r="I15184" i="2"/>
  <c r="I15183" i="2"/>
  <c r="I15182" i="2"/>
  <c r="I15181" i="2"/>
  <c r="I15180" i="2"/>
  <c r="I15179" i="2"/>
  <c r="I15178" i="2"/>
  <c r="I15177" i="2"/>
  <c r="I15176" i="2"/>
  <c r="I15175" i="2"/>
  <c r="I15174" i="2"/>
  <c r="I15173" i="2"/>
  <c r="I15172" i="2"/>
  <c r="I15171" i="2"/>
  <c r="I15170" i="2"/>
  <c r="I15169" i="2"/>
  <c r="I15168" i="2"/>
  <c r="I15167" i="2"/>
  <c r="I15166" i="2"/>
  <c r="I15165" i="2"/>
  <c r="I15164" i="2"/>
  <c r="I15163" i="2"/>
  <c r="I15162" i="2"/>
  <c r="I15161" i="2"/>
  <c r="I15160" i="2"/>
  <c r="I15159" i="2"/>
  <c r="I15158" i="2"/>
  <c r="I15157" i="2"/>
  <c r="I15156" i="2"/>
  <c r="I15155" i="2"/>
  <c r="I15154" i="2"/>
  <c r="I15153" i="2"/>
  <c r="I15152" i="2"/>
  <c r="I15151" i="2"/>
  <c r="I15150" i="2"/>
  <c r="I15149" i="2"/>
  <c r="I15148" i="2"/>
  <c r="I15147" i="2"/>
  <c r="I15146" i="2"/>
  <c r="I15145" i="2"/>
  <c r="I15144" i="2"/>
  <c r="I15143" i="2"/>
  <c r="I15142" i="2"/>
  <c r="I15141" i="2"/>
  <c r="I15140" i="2"/>
  <c r="I15139" i="2"/>
  <c r="I15138" i="2"/>
  <c r="I15137" i="2"/>
  <c r="I15136" i="2"/>
  <c r="I15135" i="2"/>
  <c r="I15134" i="2"/>
  <c r="I15133" i="2"/>
  <c r="I15132" i="2"/>
  <c r="I15131" i="2"/>
  <c r="I15130" i="2"/>
  <c r="I15129" i="2"/>
  <c r="I15128" i="2"/>
  <c r="I15127" i="2"/>
  <c r="I15126" i="2"/>
  <c r="I15125" i="2"/>
  <c r="I15124" i="2"/>
  <c r="I15123" i="2"/>
  <c r="I15122" i="2"/>
  <c r="I15121" i="2"/>
  <c r="I15120" i="2"/>
  <c r="I15119" i="2"/>
  <c r="I15118" i="2"/>
  <c r="I15117" i="2"/>
  <c r="I15116" i="2"/>
  <c r="I15115" i="2"/>
  <c r="I15114" i="2"/>
  <c r="I15113" i="2"/>
  <c r="I15112" i="2"/>
  <c r="I15111" i="2"/>
  <c r="I15110" i="2"/>
  <c r="I15109" i="2"/>
  <c r="I15108" i="2"/>
  <c r="I15107" i="2"/>
  <c r="I15106" i="2"/>
  <c r="I15105" i="2"/>
  <c r="I15104" i="2"/>
  <c r="I15103" i="2"/>
  <c r="I15102" i="2"/>
  <c r="I15101" i="2"/>
  <c r="I15100" i="2"/>
  <c r="I15099" i="2"/>
  <c r="I15098" i="2"/>
  <c r="I15097" i="2"/>
  <c r="I15096" i="2"/>
  <c r="I15095" i="2"/>
  <c r="I15094" i="2"/>
  <c r="I15093" i="2"/>
  <c r="I15092" i="2"/>
  <c r="I15091" i="2"/>
  <c r="I15090" i="2"/>
  <c r="I15089" i="2"/>
  <c r="I15088" i="2"/>
  <c r="I15087" i="2"/>
  <c r="I15086" i="2"/>
  <c r="I15085" i="2"/>
  <c r="I15084" i="2"/>
  <c r="I15083" i="2"/>
  <c r="I15082" i="2"/>
  <c r="I15081" i="2"/>
  <c r="I15080" i="2"/>
  <c r="I15079" i="2"/>
  <c r="I15078" i="2"/>
  <c r="I15077" i="2"/>
  <c r="I15076" i="2"/>
  <c r="I15075" i="2"/>
  <c r="I15074" i="2"/>
  <c r="I15073" i="2"/>
  <c r="I15072" i="2"/>
  <c r="I15071" i="2"/>
  <c r="I15070" i="2"/>
  <c r="I15069" i="2"/>
  <c r="I15068" i="2"/>
  <c r="I15067" i="2"/>
  <c r="I15066" i="2"/>
  <c r="I15065" i="2"/>
  <c r="I15064" i="2"/>
  <c r="I15063" i="2"/>
  <c r="I15062" i="2"/>
  <c r="I15061" i="2"/>
  <c r="I15060" i="2"/>
  <c r="I15059" i="2"/>
  <c r="I15058" i="2"/>
  <c r="I15057" i="2"/>
  <c r="I15056" i="2"/>
  <c r="I15055" i="2"/>
  <c r="I15054" i="2"/>
  <c r="I15053" i="2"/>
  <c r="I15052" i="2"/>
  <c r="I15051" i="2"/>
  <c r="I15050" i="2"/>
  <c r="I15049" i="2"/>
  <c r="I15048" i="2"/>
  <c r="I15047" i="2"/>
  <c r="I15046" i="2"/>
  <c r="I15045" i="2"/>
  <c r="I15044" i="2"/>
  <c r="I15043" i="2"/>
  <c r="I15042" i="2"/>
  <c r="I15041" i="2"/>
  <c r="I15040" i="2"/>
  <c r="I15039" i="2"/>
  <c r="I15038" i="2"/>
  <c r="I15037" i="2"/>
  <c r="I15036" i="2"/>
  <c r="I15035" i="2"/>
  <c r="I15034" i="2"/>
  <c r="I15033" i="2"/>
  <c r="I15032" i="2"/>
  <c r="I15031" i="2"/>
  <c r="I15030" i="2"/>
  <c r="I15029" i="2"/>
  <c r="I15028" i="2"/>
  <c r="I15027" i="2"/>
  <c r="I15026" i="2"/>
  <c r="I15025" i="2"/>
  <c r="I15024" i="2"/>
  <c r="I15023" i="2"/>
  <c r="I15022" i="2"/>
  <c r="I15021" i="2"/>
  <c r="I15020" i="2"/>
  <c r="I15019" i="2"/>
  <c r="I15018" i="2"/>
  <c r="I15017" i="2"/>
  <c r="I15016" i="2"/>
  <c r="I15015" i="2"/>
  <c r="I15014" i="2"/>
  <c r="I15013" i="2"/>
  <c r="I15012" i="2"/>
  <c r="I15011" i="2"/>
  <c r="I15010" i="2"/>
  <c r="I15009" i="2"/>
  <c r="I15008" i="2"/>
  <c r="I15007" i="2"/>
  <c r="I15006" i="2"/>
  <c r="I15005" i="2"/>
  <c r="I15004" i="2"/>
  <c r="I15003" i="2"/>
  <c r="I15002" i="2"/>
  <c r="I15001" i="2"/>
  <c r="I15000" i="2"/>
  <c r="I14999" i="2"/>
  <c r="I14998" i="2"/>
  <c r="I14997" i="2"/>
  <c r="I14996" i="2"/>
  <c r="I14995" i="2"/>
  <c r="I14994" i="2"/>
  <c r="I14993" i="2"/>
  <c r="I14992" i="2"/>
  <c r="I14991" i="2"/>
  <c r="I14990" i="2"/>
  <c r="I14989" i="2"/>
  <c r="I14988" i="2"/>
  <c r="I14987" i="2"/>
  <c r="I14986" i="2"/>
  <c r="I14985" i="2"/>
  <c r="I14984" i="2"/>
  <c r="I14983" i="2"/>
  <c r="I14982" i="2"/>
  <c r="I14981" i="2"/>
  <c r="I14980" i="2"/>
  <c r="I14979" i="2"/>
  <c r="I14978" i="2"/>
  <c r="I14977" i="2"/>
  <c r="I14976" i="2"/>
  <c r="I14975" i="2"/>
  <c r="I14974" i="2"/>
  <c r="I14973" i="2"/>
  <c r="I14972" i="2"/>
  <c r="I14971" i="2"/>
  <c r="I14970" i="2"/>
  <c r="I14969" i="2"/>
  <c r="I14968" i="2"/>
  <c r="I14967" i="2"/>
  <c r="I14966" i="2"/>
  <c r="I14965" i="2"/>
  <c r="I14964" i="2"/>
  <c r="I14963" i="2"/>
  <c r="I14962" i="2"/>
  <c r="I14961" i="2"/>
  <c r="I14960" i="2"/>
  <c r="I14959" i="2"/>
  <c r="I14958" i="2"/>
  <c r="I14957" i="2"/>
  <c r="I14956" i="2"/>
  <c r="I14955" i="2"/>
  <c r="I14954" i="2"/>
  <c r="I14953" i="2"/>
  <c r="I14952" i="2"/>
  <c r="I14951" i="2"/>
  <c r="I14950" i="2"/>
  <c r="I14949" i="2"/>
  <c r="I14948" i="2"/>
  <c r="I14947" i="2"/>
  <c r="I14946" i="2"/>
  <c r="I14945" i="2"/>
  <c r="I14944" i="2"/>
  <c r="I14943" i="2"/>
  <c r="I14942" i="2"/>
  <c r="I14941" i="2"/>
  <c r="I14940" i="2"/>
  <c r="I14939" i="2"/>
  <c r="I14938" i="2"/>
  <c r="I14937" i="2"/>
  <c r="I14936" i="2"/>
  <c r="I14935" i="2"/>
  <c r="I14934" i="2"/>
  <c r="I14933" i="2"/>
  <c r="I14932" i="2"/>
  <c r="I14931" i="2"/>
  <c r="I14930" i="2"/>
  <c r="I14929" i="2"/>
  <c r="I14928" i="2"/>
  <c r="I14927" i="2"/>
  <c r="I14926" i="2"/>
  <c r="I14925" i="2"/>
  <c r="I14924" i="2"/>
  <c r="I14923" i="2"/>
  <c r="I14922" i="2"/>
  <c r="I14921" i="2"/>
  <c r="I14920" i="2"/>
  <c r="I14919" i="2"/>
  <c r="I14918" i="2"/>
  <c r="I14917" i="2"/>
  <c r="I14916" i="2"/>
  <c r="I14915" i="2"/>
  <c r="I14914" i="2"/>
  <c r="I14913" i="2"/>
  <c r="I14912" i="2"/>
  <c r="I14911" i="2"/>
  <c r="I14910" i="2"/>
  <c r="I14909" i="2"/>
  <c r="I14908" i="2"/>
  <c r="I14907" i="2"/>
  <c r="I14906" i="2"/>
  <c r="I14905" i="2"/>
  <c r="I14904" i="2"/>
  <c r="I14903" i="2"/>
  <c r="I14902" i="2"/>
  <c r="I14901" i="2"/>
  <c r="I14900" i="2"/>
  <c r="I14899" i="2"/>
  <c r="I14898" i="2"/>
  <c r="I14897" i="2"/>
  <c r="I14896" i="2"/>
  <c r="I14895" i="2"/>
  <c r="I14894" i="2"/>
  <c r="I14893" i="2"/>
  <c r="I14892" i="2"/>
  <c r="I14891" i="2"/>
  <c r="I14890" i="2"/>
  <c r="I14889" i="2"/>
  <c r="I14888" i="2"/>
  <c r="I14887" i="2"/>
  <c r="I14886" i="2"/>
  <c r="I14885" i="2"/>
  <c r="I14884" i="2"/>
  <c r="I14883" i="2"/>
  <c r="I14882" i="2"/>
  <c r="I14881" i="2"/>
  <c r="I14880" i="2"/>
  <c r="I14879" i="2"/>
  <c r="I14878" i="2"/>
  <c r="I14877" i="2"/>
  <c r="I14876" i="2"/>
  <c r="I14875" i="2"/>
  <c r="I14874" i="2"/>
  <c r="I14873" i="2"/>
  <c r="I14872" i="2"/>
  <c r="I14871" i="2"/>
  <c r="I14870" i="2"/>
  <c r="I14869" i="2"/>
  <c r="I14868" i="2"/>
  <c r="I14867" i="2"/>
  <c r="I14866" i="2"/>
  <c r="I14865" i="2"/>
  <c r="I14864" i="2"/>
  <c r="I14863" i="2"/>
  <c r="I14862" i="2"/>
  <c r="I14861" i="2"/>
  <c r="I14860" i="2"/>
  <c r="I14859" i="2"/>
  <c r="I14858" i="2"/>
  <c r="I14857" i="2"/>
  <c r="I14856" i="2"/>
  <c r="I14855" i="2"/>
  <c r="I14854" i="2"/>
  <c r="I14853" i="2"/>
  <c r="I14852" i="2"/>
  <c r="I14851" i="2"/>
  <c r="I14850" i="2"/>
  <c r="I14849" i="2"/>
  <c r="I14848" i="2"/>
  <c r="I14847" i="2"/>
  <c r="I14846" i="2"/>
  <c r="I14845" i="2"/>
  <c r="I14844" i="2"/>
  <c r="I14843" i="2"/>
  <c r="I14842" i="2"/>
  <c r="I14841" i="2"/>
  <c r="I14840" i="2"/>
  <c r="I14839" i="2"/>
  <c r="I14838" i="2"/>
  <c r="I14837" i="2"/>
  <c r="I14836" i="2"/>
  <c r="I14835" i="2"/>
  <c r="I14834" i="2"/>
  <c r="I14833" i="2"/>
  <c r="I14832" i="2"/>
  <c r="I14831" i="2"/>
  <c r="I14830" i="2"/>
  <c r="I14829" i="2"/>
  <c r="I14828" i="2"/>
  <c r="I14827" i="2"/>
  <c r="I14826" i="2"/>
  <c r="I14825" i="2"/>
  <c r="I14824" i="2"/>
  <c r="I14823" i="2"/>
  <c r="I14822" i="2"/>
  <c r="I14821" i="2"/>
  <c r="I14820" i="2"/>
  <c r="I14819" i="2"/>
  <c r="I14818" i="2"/>
  <c r="I14817" i="2"/>
  <c r="I14816" i="2"/>
  <c r="I14815" i="2"/>
  <c r="I14814" i="2"/>
  <c r="I14813" i="2"/>
  <c r="I14812" i="2"/>
  <c r="I14811" i="2"/>
  <c r="I14810" i="2"/>
  <c r="I14809" i="2"/>
  <c r="I14808" i="2"/>
  <c r="I14807" i="2"/>
  <c r="I14806" i="2"/>
  <c r="I14805" i="2"/>
  <c r="I14804" i="2"/>
  <c r="I14803" i="2"/>
  <c r="I14802" i="2"/>
  <c r="I14801" i="2"/>
  <c r="I14800" i="2"/>
  <c r="I14799" i="2"/>
  <c r="I14798" i="2"/>
  <c r="I14797" i="2"/>
  <c r="I14796" i="2"/>
  <c r="I14795" i="2"/>
  <c r="I14794" i="2"/>
  <c r="I14793" i="2"/>
  <c r="I14792" i="2"/>
  <c r="I14791" i="2"/>
  <c r="I14790" i="2"/>
  <c r="I14789" i="2"/>
  <c r="I14788" i="2"/>
  <c r="I14787" i="2"/>
  <c r="I14786" i="2"/>
  <c r="I14785" i="2"/>
  <c r="I14784" i="2"/>
  <c r="I14783" i="2"/>
  <c r="I14782" i="2"/>
  <c r="I14781" i="2"/>
  <c r="I14780" i="2"/>
  <c r="I14779" i="2"/>
  <c r="I14778" i="2"/>
  <c r="I14777" i="2"/>
  <c r="I14776" i="2"/>
  <c r="I14775" i="2"/>
  <c r="I14774" i="2"/>
  <c r="I14773" i="2"/>
  <c r="I14772" i="2"/>
  <c r="I14771" i="2"/>
  <c r="I14770" i="2"/>
  <c r="I14769" i="2"/>
  <c r="I14768" i="2"/>
  <c r="I14767" i="2"/>
  <c r="I14766" i="2"/>
  <c r="I14765" i="2"/>
  <c r="I14764" i="2"/>
  <c r="I14763" i="2"/>
  <c r="I14762" i="2"/>
  <c r="I14761" i="2"/>
  <c r="I14760" i="2"/>
  <c r="I14759" i="2"/>
  <c r="I14758" i="2"/>
  <c r="I14757" i="2"/>
  <c r="I14756" i="2"/>
  <c r="I14755" i="2"/>
  <c r="I14754" i="2"/>
  <c r="I14753" i="2"/>
  <c r="I14752" i="2"/>
  <c r="I14751" i="2"/>
  <c r="I14750" i="2"/>
  <c r="I14749" i="2"/>
  <c r="I14748" i="2"/>
  <c r="I14747" i="2"/>
  <c r="I14746" i="2"/>
  <c r="I14745" i="2"/>
  <c r="I14744" i="2"/>
  <c r="I14743" i="2"/>
  <c r="I14742" i="2"/>
  <c r="I14741" i="2"/>
  <c r="I14740" i="2"/>
  <c r="I14739" i="2"/>
  <c r="I14738" i="2"/>
  <c r="I14737" i="2"/>
  <c r="I14736" i="2"/>
  <c r="I14735" i="2"/>
  <c r="I14734" i="2"/>
  <c r="I14733" i="2"/>
  <c r="I14732" i="2"/>
  <c r="I14731" i="2"/>
  <c r="I14730" i="2"/>
  <c r="I14729" i="2"/>
  <c r="I14728" i="2"/>
  <c r="I14727" i="2"/>
  <c r="I14726" i="2"/>
  <c r="I14725" i="2"/>
  <c r="I14724" i="2"/>
  <c r="I14723" i="2"/>
  <c r="I14722" i="2"/>
  <c r="I14721" i="2"/>
  <c r="I14720" i="2"/>
  <c r="I14719" i="2"/>
  <c r="I14718" i="2"/>
  <c r="I14717" i="2"/>
  <c r="I14716" i="2"/>
  <c r="I14715" i="2"/>
  <c r="I14714" i="2"/>
  <c r="I14713" i="2"/>
  <c r="I14712" i="2"/>
  <c r="I14711" i="2"/>
  <c r="I14710" i="2"/>
  <c r="I14709" i="2"/>
  <c r="I14708" i="2"/>
  <c r="I14707" i="2"/>
  <c r="I14706" i="2"/>
  <c r="I14705" i="2"/>
  <c r="I14704" i="2"/>
  <c r="I14703" i="2"/>
  <c r="I14702" i="2"/>
  <c r="I14701" i="2"/>
  <c r="I14700" i="2"/>
  <c r="I14699" i="2"/>
  <c r="I14698" i="2"/>
  <c r="I14697" i="2"/>
  <c r="I14696" i="2"/>
  <c r="I14695" i="2"/>
  <c r="I14694" i="2"/>
  <c r="I14693" i="2"/>
  <c r="I14692" i="2"/>
  <c r="I14691" i="2"/>
  <c r="I14690" i="2"/>
  <c r="I14689" i="2"/>
  <c r="I14688" i="2"/>
  <c r="I14687" i="2"/>
  <c r="I14686" i="2"/>
  <c r="I14685" i="2"/>
  <c r="I14684" i="2"/>
  <c r="I14683" i="2"/>
  <c r="I14682" i="2"/>
  <c r="I14681" i="2"/>
  <c r="I14680" i="2"/>
  <c r="I14679" i="2"/>
  <c r="I14678" i="2"/>
  <c r="I14677" i="2"/>
  <c r="I14676" i="2"/>
  <c r="I14675" i="2"/>
  <c r="I14674" i="2"/>
  <c r="I14673" i="2"/>
  <c r="I14672" i="2"/>
  <c r="I14671" i="2"/>
  <c r="I14670" i="2"/>
  <c r="I14669" i="2"/>
  <c r="I14668" i="2"/>
  <c r="I14667" i="2"/>
  <c r="I14666" i="2"/>
  <c r="I14665" i="2"/>
  <c r="I14664" i="2"/>
  <c r="I14663" i="2"/>
  <c r="I14662" i="2"/>
  <c r="I14661" i="2"/>
  <c r="I14660" i="2"/>
  <c r="I14659" i="2"/>
  <c r="I14658" i="2"/>
  <c r="I14657" i="2"/>
  <c r="I14656" i="2"/>
  <c r="I14655" i="2"/>
  <c r="I14654" i="2"/>
  <c r="I14653" i="2"/>
  <c r="I14652" i="2"/>
  <c r="I14651" i="2"/>
  <c r="I14650" i="2"/>
  <c r="I14649" i="2"/>
  <c r="I14648" i="2"/>
  <c r="I14647" i="2"/>
  <c r="I14646" i="2"/>
  <c r="I14645" i="2"/>
  <c r="I14644" i="2"/>
  <c r="I14643" i="2"/>
  <c r="I14642" i="2"/>
  <c r="I14641" i="2"/>
  <c r="I14640" i="2"/>
  <c r="I14639" i="2"/>
  <c r="I14638" i="2"/>
  <c r="I14637" i="2"/>
  <c r="I14636" i="2"/>
  <c r="I14635" i="2"/>
  <c r="I14634" i="2"/>
  <c r="I14633" i="2"/>
  <c r="I14632" i="2"/>
  <c r="I14631" i="2"/>
  <c r="I14630" i="2"/>
  <c r="I14629" i="2"/>
  <c r="I14628" i="2"/>
  <c r="I14627" i="2"/>
  <c r="I14626" i="2"/>
  <c r="I14625" i="2"/>
  <c r="I14624" i="2"/>
  <c r="I14623" i="2"/>
  <c r="I14622" i="2"/>
  <c r="I14621" i="2"/>
  <c r="I14620" i="2"/>
  <c r="I14619" i="2"/>
  <c r="I14618" i="2"/>
  <c r="I14617" i="2"/>
  <c r="I14616" i="2"/>
  <c r="I14615" i="2"/>
  <c r="I14614" i="2"/>
  <c r="I14613" i="2"/>
  <c r="I14612" i="2"/>
  <c r="I14611" i="2"/>
  <c r="I14610" i="2"/>
  <c r="I14609" i="2"/>
  <c r="I14608" i="2"/>
  <c r="I14607" i="2"/>
  <c r="I14606" i="2"/>
  <c r="I14605" i="2"/>
  <c r="I14604" i="2"/>
  <c r="I14603" i="2"/>
  <c r="I14602" i="2"/>
  <c r="I14601" i="2"/>
  <c r="I14600" i="2"/>
  <c r="I14599" i="2"/>
  <c r="I14598" i="2"/>
  <c r="I14597" i="2"/>
  <c r="I14596" i="2"/>
  <c r="I14595" i="2"/>
  <c r="I14594" i="2"/>
  <c r="I14593" i="2"/>
  <c r="I14592" i="2"/>
  <c r="I14591" i="2"/>
  <c r="I14590" i="2"/>
  <c r="I14589" i="2"/>
  <c r="I14588" i="2"/>
  <c r="I14587" i="2"/>
  <c r="I14586" i="2"/>
  <c r="I14585" i="2"/>
  <c r="I14584" i="2"/>
  <c r="I14583" i="2"/>
  <c r="I14582" i="2"/>
  <c r="I14581" i="2"/>
  <c r="I14580" i="2"/>
  <c r="I14579" i="2"/>
  <c r="I14578" i="2"/>
  <c r="I14577" i="2"/>
  <c r="I14576" i="2"/>
  <c r="I14575" i="2"/>
  <c r="I14574" i="2"/>
  <c r="I14573" i="2"/>
  <c r="I14572" i="2"/>
  <c r="I14571" i="2"/>
  <c r="I14570" i="2"/>
  <c r="I14569" i="2"/>
  <c r="I14568" i="2"/>
  <c r="I14567" i="2"/>
  <c r="I14566" i="2"/>
  <c r="I14565" i="2"/>
  <c r="I14564" i="2"/>
  <c r="I14563" i="2"/>
  <c r="I14562" i="2"/>
  <c r="I14561" i="2"/>
  <c r="I14560" i="2"/>
  <c r="I14559" i="2"/>
  <c r="I14558" i="2"/>
  <c r="I14557" i="2"/>
  <c r="I14556" i="2"/>
  <c r="I14555" i="2"/>
  <c r="I14554" i="2"/>
  <c r="I14553" i="2"/>
  <c r="I14552" i="2"/>
  <c r="I14551" i="2"/>
  <c r="I14550" i="2"/>
  <c r="I14549" i="2"/>
  <c r="I14548" i="2"/>
  <c r="I14547" i="2"/>
  <c r="I14546" i="2"/>
  <c r="I14545" i="2"/>
  <c r="I14544" i="2"/>
  <c r="I14543" i="2"/>
  <c r="I14542" i="2"/>
  <c r="I14541" i="2"/>
  <c r="I14540" i="2"/>
  <c r="I14539" i="2"/>
  <c r="I14538" i="2"/>
  <c r="I14537" i="2"/>
  <c r="I14536" i="2"/>
  <c r="I14535" i="2"/>
  <c r="I14534" i="2"/>
  <c r="I14533" i="2"/>
  <c r="I14532" i="2"/>
  <c r="I14531" i="2"/>
  <c r="I14530" i="2"/>
  <c r="I14529" i="2"/>
  <c r="I14528" i="2"/>
  <c r="I14527" i="2"/>
  <c r="I14526" i="2"/>
  <c r="I14525" i="2"/>
  <c r="I14524" i="2"/>
  <c r="I14523" i="2"/>
  <c r="I14522" i="2"/>
  <c r="I14521" i="2"/>
  <c r="I14520" i="2"/>
  <c r="I14519" i="2"/>
  <c r="I14518" i="2"/>
  <c r="I14517" i="2"/>
  <c r="I14516" i="2"/>
  <c r="I14515" i="2"/>
  <c r="I14514" i="2"/>
  <c r="I14513" i="2"/>
  <c r="I14512" i="2"/>
  <c r="I14511" i="2"/>
  <c r="I14510" i="2"/>
  <c r="I14509" i="2"/>
  <c r="I14508" i="2"/>
  <c r="I14507" i="2"/>
  <c r="I14506" i="2"/>
  <c r="I14505" i="2"/>
  <c r="I14504" i="2"/>
  <c r="I14503" i="2"/>
  <c r="I14502" i="2"/>
  <c r="I14501" i="2"/>
  <c r="I14500" i="2"/>
  <c r="I14499" i="2"/>
  <c r="I14498" i="2"/>
  <c r="I14497" i="2"/>
  <c r="I14496" i="2"/>
  <c r="I14495" i="2"/>
  <c r="I14494" i="2"/>
  <c r="I14493" i="2"/>
  <c r="I14492" i="2"/>
  <c r="I14491" i="2"/>
  <c r="I14490" i="2"/>
  <c r="I14489" i="2"/>
  <c r="I14488" i="2"/>
  <c r="I14487" i="2"/>
  <c r="I14486" i="2"/>
  <c r="I14485" i="2"/>
  <c r="I14484" i="2"/>
  <c r="I14483" i="2"/>
  <c r="I14482" i="2"/>
  <c r="I14481" i="2"/>
  <c r="I14480" i="2"/>
  <c r="I14479" i="2"/>
  <c r="I14478" i="2"/>
  <c r="I14477" i="2"/>
  <c r="I14476" i="2"/>
  <c r="I14475" i="2"/>
  <c r="I14474" i="2"/>
  <c r="I14473" i="2"/>
  <c r="I14472" i="2"/>
  <c r="I14471" i="2"/>
  <c r="I14470" i="2"/>
  <c r="I14469" i="2"/>
  <c r="I14468" i="2"/>
  <c r="I14467" i="2"/>
  <c r="I14466" i="2"/>
  <c r="I14465" i="2"/>
  <c r="I14464" i="2"/>
  <c r="I14463" i="2"/>
  <c r="I14462" i="2"/>
  <c r="I14461" i="2"/>
  <c r="I14460" i="2"/>
  <c r="I14459" i="2"/>
  <c r="I14458" i="2"/>
  <c r="I14457" i="2"/>
  <c r="I14456" i="2"/>
  <c r="I14455" i="2"/>
  <c r="I14454" i="2"/>
  <c r="I14453" i="2"/>
  <c r="I14452" i="2"/>
  <c r="I14451" i="2"/>
  <c r="I14450" i="2"/>
  <c r="I14449" i="2"/>
  <c r="I14448" i="2"/>
  <c r="I14447" i="2"/>
  <c r="I14446" i="2"/>
  <c r="I14445" i="2"/>
  <c r="I14444" i="2"/>
  <c r="I14443" i="2"/>
  <c r="I14442" i="2"/>
  <c r="I14441" i="2"/>
  <c r="I14440" i="2"/>
  <c r="I14439" i="2"/>
  <c r="I14438" i="2"/>
  <c r="I14437" i="2"/>
  <c r="I14436" i="2"/>
  <c r="I14435" i="2"/>
  <c r="I14434" i="2"/>
  <c r="I14433" i="2"/>
  <c r="I14432" i="2"/>
  <c r="I14431" i="2"/>
  <c r="I14430" i="2"/>
  <c r="I14429" i="2"/>
  <c r="I14428" i="2"/>
  <c r="I14427" i="2"/>
  <c r="I14426" i="2"/>
  <c r="I14425" i="2"/>
  <c r="I14424" i="2"/>
  <c r="I14423" i="2"/>
  <c r="I14422" i="2"/>
  <c r="I14421" i="2"/>
  <c r="I14420" i="2"/>
  <c r="I14419" i="2"/>
  <c r="I14418" i="2"/>
  <c r="I14417" i="2"/>
  <c r="I14416" i="2"/>
  <c r="I14415" i="2"/>
  <c r="I14414" i="2"/>
  <c r="I14413" i="2"/>
  <c r="I14412" i="2"/>
  <c r="I14411" i="2"/>
  <c r="I14410" i="2"/>
  <c r="I14409" i="2"/>
  <c r="I14408" i="2"/>
  <c r="I14407" i="2"/>
  <c r="I14406" i="2"/>
  <c r="I14405" i="2"/>
  <c r="I14404" i="2"/>
  <c r="I14403" i="2"/>
  <c r="I14402" i="2"/>
  <c r="I14401" i="2"/>
  <c r="I14400" i="2"/>
  <c r="I14399" i="2"/>
  <c r="I14398" i="2"/>
  <c r="I14397" i="2"/>
  <c r="I14396" i="2"/>
  <c r="I14395" i="2"/>
  <c r="I14394" i="2"/>
  <c r="I14393" i="2"/>
  <c r="I14392" i="2"/>
  <c r="I14391" i="2"/>
  <c r="I14390" i="2"/>
  <c r="I14389" i="2"/>
  <c r="I14388" i="2"/>
  <c r="I14387" i="2"/>
  <c r="I14386" i="2"/>
  <c r="I14385" i="2"/>
  <c r="I14384" i="2"/>
  <c r="I14383" i="2"/>
  <c r="I14382" i="2"/>
  <c r="I14381" i="2"/>
  <c r="I14380" i="2"/>
  <c r="I14379" i="2"/>
  <c r="I14378" i="2"/>
  <c r="I14377" i="2"/>
  <c r="I14376" i="2"/>
  <c r="I14375" i="2"/>
  <c r="I14374" i="2"/>
  <c r="I14373" i="2"/>
  <c r="I14372" i="2"/>
  <c r="I14371" i="2"/>
  <c r="I14370" i="2"/>
  <c r="I14369" i="2"/>
  <c r="I14368" i="2"/>
  <c r="I14367" i="2"/>
  <c r="I14366" i="2"/>
  <c r="I14365" i="2"/>
  <c r="I14364" i="2"/>
  <c r="I14363" i="2"/>
  <c r="I14362" i="2"/>
  <c r="I14361" i="2"/>
  <c r="I14360" i="2"/>
  <c r="I14359" i="2"/>
  <c r="I14358" i="2"/>
  <c r="I14357" i="2"/>
  <c r="I14356" i="2"/>
  <c r="I14355" i="2"/>
  <c r="I14354" i="2"/>
  <c r="I14353" i="2"/>
  <c r="I14352" i="2"/>
  <c r="I14351" i="2"/>
  <c r="I14350" i="2"/>
  <c r="I14349" i="2"/>
  <c r="I14348" i="2"/>
  <c r="I14347" i="2"/>
  <c r="I14346" i="2"/>
  <c r="I14345" i="2"/>
  <c r="I14344" i="2"/>
  <c r="I14343" i="2"/>
  <c r="I14342" i="2"/>
  <c r="I14341" i="2"/>
  <c r="I14340" i="2"/>
  <c r="I14339" i="2"/>
  <c r="I14338" i="2"/>
  <c r="I14337" i="2"/>
  <c r="I14336" i="2"/>
  <c r="I14335" i="2"/>
  <c r="I14334" i="2"/>
  <c r="I14333" i="2"/>
  <c r="I14332" i="2"/>
  <c r="I14331" i="2"/>
  <c r="I14330" i="2"/>
  <c r="I14329" i="2"/>
  <c r="I14328" i="2"/>
  <c r="I14327" i="2"/>
  <c r="I14326" i="2"/>
  <c r="I14325" i="2"/>
  <c r="I14324" i="2"/>
  <c r="I14323" i="2"/>
  <c r="I14322" i="2"/>
  <c r="I14321" i="2"/>
  <c r="I14320" i="2"/>
  <c r="I14319" i="2"/>
  <c r="I14318" i="2"/>
  <c r="I14317" i="2"/>
  <c r="I14316" i="2"/>
  <c r="I14315" i="2"/>
  <c r="I14314" i="2"/>
  <c r="I14313" i="2"/>
  <c r="I14312" i="2"/>
  <c r="I14311" i="2"/>
  <c r="I14310" i="2"/>
  <c r="I14309" i="2"/>
  <c r="I14308" i="2"/>
  <c r="I14307" i="2"/>
  <c r="I14306" i="2"/>
  <c r="I14305" i="2"/>
  <c r="I14304" i="2"/>
  <c r="I14303" i="2"/>
  <c r="I14302" i="2"/>
  <c r="I14301" i="2"/>
  <c r="I14300" i="2"/>
  <c r="I14299" i="2"/>
  <c r="I14298" i="2"/>
  <c r="I14297" i="2"/>
  <c r="I14296" i="2"/>
  <c r="I14295" i="2"/>
  <c r="I14294" i="2"/>
  <c r="I14293" i="2"/>
  <c r="I14292" i="2"/>
  <c r="I14291" i="2"/>
  <c r="I14290" i="2"/>
  <c r="I14289" i="2"/>
  <c r="I14288" i="2"/>
  <c r="I14287" i="2"/>
  <c r="I14286" i="2"/>
  <c r="I14285" i="2"/>
  <c r="I14284" i="2"/>
  <c r="I14283" i="2"/>
  <c r="I14282" i="2"/>
  <c r="I14281" i="2"/>
  <c r="I14280" i="2"/>
  <c r="I14279" i="2"/>
  <c r="I14278" i="2"/>
  <c r="I14277" i="2"/>
  <c r="I14276" i="2"/>
  <c r="I14275" i="2"/>
  <c r="I14274" i="2"/>
  <c r="I14273" i="2"/>
  <c r="I14272" i="2"/>
  <c r="I14271" i="2"/>
  <c r="I14270" i="2"/>
  <c r="I14269" i="2"/>
  <c r="I14268" i="2"/>
  <c r="I14267" i="2"/>
  <c r="I14266" i="2"/>
  <c r="I14265" i="2"/>
  <c r="I14264" i="2"/>
  <c r="I14263" i="2"/>
  <c r="I14262" i="2"/>
  <c r="I14261" i="2"/>
  <c r="I14260" i="2"/>
  <c r="I14259" i="2"/>
  <c r="I14258" i="2"/>
  <c r="I14257" i="2"/>
  <c r="I14256" i="2"/>
  <c r="I14255" i="2"/>
  <c r="I14254" i="2"/>
  <c r="I14253" i="2"/>
  <c r="I14252" i="2"/>
  <c r="I14251" i="2"/>
  <c r="I14250" i="2"/>
  <c r="I14249" i="2"/>
  <c r="I14248" i="2"/>
  <c r="I14247" i="2"/>
  <c r="I14246" i="2"/>
  <c r="I14245" i="2"/>
  <c r="I14244" i="2"/>
  <c r="I14243" i="2"/>
  <c r="I14242" i="2"/>
  <c r="I14241" i="2"/>
  <c r="I14240" i="2"/>
  <c r="I14239" i="2"/>
  <c r="I14238" i="2"/>
  <c r="I14237" i="2"/>
  <c r="I14236" i="2"/>
  <c r="I14235" i="2"/>
  <c r="I14234" i="2"/>
  <c r="I14233" i="2"/>
  <c r="I14232" i="2"/>
  <c r="I14231" i="2"/>
  <c r="I14230" i="2"/>
  <c r="I14229" i="2"/>
  <c r="I14228" i="2"/>
  <c r="I14227" i="2"/>
  <c r="I14226" i="2"/>
  <c r="I14225" i="2"/>
  <c r="I14224" i="2"/>
  <c r="I14223" i="2"/>
  <c r="I14222" i="2"/>
  <c r="I14221" i="2"/>
  <c r="I14220" i="2"/>
  <c r="I14219" i="2"/>
  <c r="I14218" i="2"/>
  <c r="I14217" i="2"/>
  <c r="I14216" i="2"/>
  <c r="I14215" i="2"/>
  <c r="I14214" i="2"/>
  <c r="I14213" i="2"/>
  <c r="I14212" i="2"/>
  <c r="I14211" i="2"/>
  <c r="I14210" i="2"/>
  <c r="I14209" i="2"/>
  <c r="I14208" i="2"/>
  <c r="I14207" i="2"/>
  <c r="I14206" i="2"/>
  <c r="I14205" i="2"/>
  <c r="I14204" i="2"/>
  <c r="I14203" i="2"/>
  <c r="I14202" i="2"/>
  <c r="I14201" i="2"/>
  <c r="I14200" i="2"/>
  <c r="I14199" i="2"/>
  <c r="I14198" i="2"/>
  <c r="I14197" i="2"/>
  <c r="I14196" i="2"/>
  <c r="I14195" i="2"/>
  <c r="I14194" i="2"/>
  <c r="I14193" i="2"/>
  <c r="I14192" i="2"/>
  <c r="I14191" i="2"/>
  <c r="I14190" i="2"/>
  <c r="I14189" i="2"/>
  <c r="I14188" i="2"/>
  <c r="I14187" i="2"/>
  <c r="I14186" i="2"/>
  <c r="I14185" i="2"/>
  <c r="I14184" i="2"/>
  <c r="I14183" i="2"/>
  <c r="I14182" i="2"/>
  <c r="I14181" i="2"/>
  <c r="I14180" i="2"/>
  <c r="I14179" i="2"/>
  <c r="I14178" i="2"/>
  <c r="I14177" i="2"/>
  <c r="I14176" i="2"/>
  <c r="I14175" i="2"/>
  <c r="I14174" i="2"/>
  <c r="I14173" i="2"/>
  <c r="I14172" i="2"/>
  <c r="I14171" i="2"/>
  <c r="I14170" i="2"/>
  <c r="I14169" i="2"/>
  <c r="I14168" i="2"/>
  <c r="I14167" i="2"/>
  <c r="I14166" i="2"/>
  <c r="I14165" i="2"/>
  <c r="I14164" i="2"/>
  <c r="I14163" i="2"/>
  <c r="I14162" i="2"/>
  <c r="I14161" i="2"/>
  <c r="I14160" i="2"/>
  <c r="I14159" i="2"/>
  <c r="I14158" i="2"/>
  <c r="I14157" i="2"/>
  <c r="I14156" i="2"/>
  <c r="I14155" i="2"/>
  <c r="I14154" i="2"/>
  <c r="I14153" i="2"/>
  <c r="I14152" i="2"/>
  <c r="I14151" i="2"/>
  <c r="I14150" i="2"/>
  <c r="I14149" i="2"/>
  <c r="I14148" i="2"/>
  <c r="I14147" i="2"/>
  <c r="I14146" i="2"/>
  <c r="I14145" i="2"/>
  <c r="I14144" i="2"/>
  <c r="I14143" i="2"/>
  <c r="I14142" i="2"/>
  <c r="I14141" i="2"/>
  <c r="I14140" i="2"/>
  <c r="I14139" i="2"/>
  <c r="I14138" i="2"/>
  <c r="I14137" i="2"/>
  <c r="I14136" i="2"/>
  <c r="I14135" i="2"/>
  <c r="I14134" i="2"/>
  <c r="I14133" i="2"/>
  <c r="I14132" i="2"/>
  <c r="I14131" i="2"/>
  <c r="I14130" i="2"/>
  <c r="I14129" i="2"/>
  <c r="I14128" i="2"/>
  <c r="I14127" i="2"/>
  <c r="I14126" i="2"/>
  <c r="I14125" i="2"/>
  <c r="I14124" i="2"/>
  <c r="I14123" i="2"/>
  <c r="I14122" i="2"/>
  <c r="I14121" i="2"/>
  <c r="I14120" i="2"/>
  <c r="I14119" i="2"/>
  <c r="I14118" i="2"/>
  <c r="I14117" i="2"/>
  <c r="I14116" i="2"/>
  <c r="I14115" i="2"/>
  <c r="I14114" i="2"/>
  <c r="I14113" i="2"/>
  <c r="I14112" i="2"/>
  <c r="I14111" i="2"/>
  <c r="I14110" i="2"/>
  <c r="I14109" i="2"/>
  <c r="I14108" i="2"/>
  <c r="I14107" i="2"/>
  <c r="I14106" i="2"/>
  <c r="I14105" i="2"/>
  <c r="I14104" i="2"/>
  <c r="I14103" i="2"/>
  <c r="I14102" i="2"/>
  <c r="I14101" i="2"/>
  <c r="I14100" i="2"/>
  <c r="I14099" i="2"/>
  <c r="I14098" i="2"/>
  <c r="I14097" i="2"/>
  <c r="I14096" i="2"/>
  <c r="I14095" i="2"/>
  <c r="I14094" i="2"/>
  <c r="I14093" i="2"/>
  <c r="I14092" i="2"/>
  <c r="I14091" i="2"/>
  <c r="I14090" i="2"/>
  <c r="I14089" i="2"/>
  <c r="I14088" i="2"/>
  <c r="I14087" i="2"/>
  <c r="I14086" i="2"/>
  <c r="I14085" i="2"/>
  <c r="I14084" i="2"/>
  <c r="I14083" i="2"/>
  <c r="I14082" i="2"/>
  <c r="I14081" i="2"/>
  <c r="I14080" i="2"/>
  <c r="I14079" i="2"/>
  <c r="I14078" i="2"/>
  <c r="I14077" i="2"/>
  <c r="I14076" i="2"/>
  <c r="I14075" i="2"/>
  <c r="I14074" i="2"/>
  <c r="I14073" i="2"/>
  <c r="I14072" i="2"/>
  <c r="I14071" i="2"/>
  <c r="I14070" i="2"/>
  <c r="I14069" i="2"/>
  <c r="I14068" i="2"/>
  <c r="I14067" i="2"/>
  <c r="I14066" i="2"/>
  <c r="I14065" i="2"/>
  <c r="I14064" i="2"/>
  <c r="I14063" i="2"/>
  <c r="I14062" i="2"/>
  <c r="I14061" i="2"/>
  <c r="I14060" i="2"/>
  <c r="I14059" i="2"/>
  <c r="I14058" i="2"/>
  <c r="I14057" i="2"/>
  <c r="I14056" i="2"/>
  <c r="I14055" i="2"/>
  <c r="I14054" i="2"/>
  <c r="I14053" i="2"/>
  <c r="I14052" i="2"/>
  <c r="I14051" i="2"/>
  <c r="I14050" i="2"/>
  <c r="I14049" i="2"/>
  <c r="I14048" i="2"/>
  <c r="I14047" i="2"/>
  <c r="I14046" i="2"/>
  <c r="I14045" i="2"/>
  <c r="I14044" i="2"/>
  <c r="I14043" i="2"/>
  <c r="I14042" i="2"/>
  <c r="I14041" i="2"/>
  <c r="I14040" i="2"/>
  <c r="I14039" i="2"/>
  <c r="I14038" i="2"/>
  <c r="I14037" i="2"/>
  <c r="I14036" i="2"/>
  <c r="I14035" i="2"/>
  <c r="I14034" i="2"/>
  <c r="I14033" i="2"/>
  <c r="I14032" i="2"/>
  <c r="I14031" i="2"/>
  <c r="I14030" i="2"/>
  <c r="I14029" i="2"/>
  <c r="I14028" i="2"/>
  <c r="I14027" i="2"/>
  <c r="I14026" i="2"/>
  <c r="I14025" i="2"/>
  <c r="I14024" i="2"/>
  <c r="I14023" i="2"/>
  <c r="I14022" i="2"/>
  <c r="I14021" i="2"/>
  <c r="I14020" i="2"/>
  <c r="I14019" i="2"/>
  <c r="I14018" i="2"/>
  <c r="I14017" i="2"/>
  <c r="I14016" i="2"/>
  <c r="I14015" i="2"/>
  <c r="I14014" i="2"/>
  <c r="I14013" i="2"/>
  <c r="I14012" i="2"/>
  <c r="I14011" i="2"/>
  <c r="I14010" i="2"/>
  <c r="I14009" i="2"/>
  <c r="I14008" i="2"/>
  <c r="I14007" i="2"/>
  <c r="I14006" i="2"/>
  <c r="I14005" i="2"/>
  <c r="I14004" i="2"/>
  <c r="I14003" i="2"/>
  <c r="I14002" i="2"/>
  <c r="I14001" i="2"/>
  <c r="I14000" i="2"/>
  <c r="I13999" i="2"/>
  <c r="I13998" i="2"/>
  <c r="I13997" i="2"/>
  <c r="I13996" i="2"/>
  <c r="I13995" i="2"/>
  <c r="I13994" i="2"/>
  <c r="I13993" i="2"/>
  <c r="I13992" i="2"/>
  <c r="I13991" i="2"/>
  <c r="I13990" i="2"/>
  <c r="I13989" i="2"/>
  <c r="I13988" i="2"/>
  <c r="I13987" i="2"/>
  <c r="I13986" i="2"/>
  <c r="I13985" i="2"/>
  <c r="I13984" i="2"/>
  <c r="I13983" i="2"/>
  <c r="I13982" i="2"/>
  <c r="I13981" i="2"/>
  <c r="I13980" i="2"/>
  <c r="I13979" i="2"/>
  <c r="I13978" i="2"/>
  <c r="I13977" i="2"/>
  <c r="I13976" i="2"/>
  <c r="I13975" i="2"/>
  <c r="I13974" i="2"/>
  <c r="I13973" i="2"/>
  <c r="I13972" i="2"/>
  <c r="I13971" i="2"/>
  <c r="I13970" i="2"/>
  <c r="I13969" i="2"/>
  <c r="I13968" i="2"/>
  <c r="I13967" i="2"/>
  <c r="I13966" i="2"/>
  <c r="I13965" i="2"/>
  <c r="I13964" i="2"/>
  <c r="I13963" i="2"/>
  <c r="I13962" i="2"/>
  <c r="I13961" i="2"/>
  <c r="I13960" i="2"/>
  <c r="I13959" i="2"/>
  <c r="I13958" i="2"/>
  <c r="I13957" i="2"/>
  <c r="I13956" i="2"/>
  <c r="I13955" i="2"/>
  <c r="I13954" i="2"/>
  <c r="I13953" i="2"/>
  <c r="I13952" i="2"/>
  <c r="I13951" i="2"/>
  <c r="I13950" i="2"/>
  <c r="I13949" i="2"/>
  <c r="I13948" i="2"/>
  <c r="I13947" i="2"/>
  <c r="I13946" i="2"/>
  <c r="I13945" i="2"/>
  <c r="I13944" i="2"/>
  <c r="I13943" i="2"/>
  <c r="I13942" i="2"/>
  <c r="I13941" i="2"/>
  <c r="I13940" i="2"/>
  <c r="I13939" i="2"/>
  <c r="I13938" i="2"/>
  <c r="I13937" i="2"/>
  <c r="I13936" i="2"/>
  <c r="I13935" i="2"/>
  <c r="I13934" i="2"/>
  <c r="I13933" i="2"/>
  <c r="I13932" i="2"/>
  <c r="I13931" i="2"/>
  <c r="I13930" i="2"/>
  <c r="I13929" i="2"/>
  <c r="I13928" i="2"/>
  <c r="I13927" i="2"/>
  <c r="I13926" i="2"/>
  <c r="I13925" i="2"/>
  <c r="I13924" i="2"/>
  <c r="I13923" i="2"/>
  <c r="I13922" i="2"/>
  <c r="I13921" i="2"/>
  <c r="I13920" i="2"/>
  <c r="I13919" i="2"/>
  <c r="I13918" i="2"/>
  <c r="I13917" i="2"/>
  <c r="I13916" i="2"/>
  <c r="I13915" i="2"/>
  <c r="I13914" i="2"/>
  <c r="I13913" i="2"/>
  <c r="I13912" i="2"/>
  <c r="I13911" i="2"/>
  <c r="I13910" i="2"/>
  <c r="I13909" i="2"/>
  <c r="I13908" i="2"/>
  <c r="I13907" i="2"/>
  <c r="I13906" i="2"/>
  <c r="I13905" i="2"/>
  <c r="I13904" i="2"/>
  <c r="I13903" i="2"/>
  <c r="I13902" i="2"/>
  <c r="I13901" i="2"/>
  <c r="I13900" i="2"/>
  <c r="I13899" i="2"/>
  <c r="I13898" i="2"/>
  <c r="I13897" i="2"/>
  <c r="I13896" i="2"/>
  <c r="I13895" i="2"/>
  <c r="I13894" i="2"/>
  <c r="I13893" i="2"/>
  <c r="I13892" i="2"/>
  <c r="I13891" i="2"/>
  <c r="I13890" i="2"/>
  <c r="I13889" i="2"/>
  <c r="I13888" i="2"/>
  <c r="I13887" i="2"/>
  <c r="I13886" i="2"/>
  <c r="I13885" i="2"/>
  <c r="I13884" i="2"/>
  <c r="I13883" i="2"/>
  <c r="I13882" i="2"/>
  <c r="I13881" i="2"/>
  <c r="I13880" i="2"/>
  <c r="I13879" i="2"/>
  <c r="I13878" i="2"/>
  <c r="I13877" i="2"/>
  <c r="I13876" i="2"/>
  <c r="I13875" i="2"/>
  <c r="I13874" i="2"/>
  <c r="I13873" i="2"/>
  <c r="I13872" i="2"/>
  <c r="I13871" i="2"/>
  <c r="I13870" i="2"/>
  <c r="I13869" i="2"/>
  <c r="I13868" i="2"/>
  <c r="I13867" i="2"/>
  <c r="I13866" i="2"/>
  <c r="I13865" i="2"/>
  <c r="I13864" i="2"/>
  <c r="I13863" i="2"/>
  <c r="I13862" i="2"/>
  <c r="I13861" i="2"/>
  <c r="I13860" i="2"/>
  <c r="I13859" i="2"/>
  <c r="I13858" i="2"/>
  <c r="I13857" i="2"/>
  <c r="I13856" i="2"/>
  <c r="I13855" i="2"/>
  <c r="I13854" i="2"/>
  <c r="I13853" i="2"/>
  <c r="I13852" i="2"/>
  <c r="I13851" i="2"/>
  <c r="I13850" i="2"/>
  <c r="I13849" i="2"/>
  <c r="I13848" i="2"/>
  <c r="I13847" i="2"/>
  <c r="I13846" i="2"/>
  <c r="I13845" i="2"/>
  <c r="I13844" i="2"/>
  <c r="I13843" i="2"/>
  <c r="I13842" i="2"/>
  <c r="I13841" i="2"/>
  <c r="I13840" i="2"/>
  <c r="I13839" i="2"/>
  <c r="I13838" i="2"/>
  <c r="I13837" i="2"/>
  <c r="I13836" i="2"/>
  <c r="I13835" i="2"/>
  <c r="I13834" i="2"/>
  <c r="I13833" i="2"/>
  <c r="I13832" i="2"/>
  <c r="I13831" i="2"/>
  <c r="I13830" i="2"/>
  <c r="I13829" i="2"/>
  <c r="I13828" i="2"/>
  <c r="I13827" i="2"/>
  <c r="I13826" i="2"/>
  <c r="I13825" i="2"/>
  <c r="I13824" i="2"/>
  <c r="I13823" i="2"/>
  <c r="I13822" i="2"/>
  <c r="I13821" i="2"/>
  <c r="I13820" i="2"/>
  <c r="I13819" i="2"/>
  <c r="I13818" i="2"/>
  <c r="I13817" i="2"/>
  <c r="I13816" i="2"/>
  <c r="I13815" i="2"/>
  <c r="I13814" i="2"/>
  <c r="I13813" i="2"/>
  <c r="I13812" i="2"/>
  <c r="I13811" i="2"/>
  <c r="I13810" i="2"/>
  <c r="I13809" i="2"/>
  <c r="I13808" i="2"/>
  <c r="I13807" i="2"/>
  <c r="I13806" i="2"/>
  <c r="I13805" i="2"/>
  <c r="I13804" i="2"/>
  <c r="I13803" i="2"/>
  <c r="I13802" i="2"/>
  <c r="I13801" i="2"/>
  <c r="I13800" i="2"/>
  <c r="I13799" i="2"/>
  <c r="I13798" i="2"/>
  <c r="I13797" i="2"/>
  <c r="I13796" i="2"/>
  <c r="I13795" i="2"/>
  <c r="I13794" i="2"/>
  <c r="I13793" i="2"/>
  <c r="I13792" i="2"/>
  <c r="I13791" i="2"/>
  <c r="I13790" i="2"/>
  <c r="I13789" i="2"/>
  <c r="I13788" i="2"/>
  <c r="I13787" i="2"/>
  <c r="I13786" i="2"/>
  <c r="I13785" i="2"/>
  <c r="I13784" i="2"/>
  <c r="I13783" i="2"/>
  <c r="I13782" i="2"/>
  <c r="I13781" i="2"/>
  <c r="I13780" i="2"/>
  <c r="I13779" i="2"/>
  <c r="I13778" i="2"/>
  <c r="I13777" i="2"/>
  <c r="I13776" i="2"/>
  <c r="I13775" i="2"/>
  <c r="I13774" i="2"/>
  <c r="I13773" i="2"/>
  <c r="I13772" i="2"/>
  <c r="I13771" i="2"/>
  <c r="I13770" i="2"/>
  <c r="I13769" i="2"/>
  <c r="I13768" i="2"/>
  <c r="I13767" i="2"/>
  <c r="I13766" i="2"/>
  <c r="I13765" i="2"/>
  <c r="I13764" i="2"/>
  <c r="I13763" i="2"/>
  <c r="I13762" i="2"/>
  <c r="I13761" i="2"/>
  <c r="I13760" i="2"/>
  <c r="I13759" i="2"/>
  <c r="I13758" i="2"/>
  <c r="I13757" i="2"/>
  <c r="I13756" i="2"/>
  <c r="I13755" i="2"/>
  <c r="I13754" i="2"/>
  <c r="I13753" i="2"/>
  <c r="I13752" i="2"/>
  <c r="I13751" i="2"/>
  <c r="I13750" i="2"/>
  <c r="I13749" i="2"/>
  <c r="I13748" i="2"/>
  <c r="I13747" i="2"/>
  <c r="I13746" i="2"/>
  <c r="I13745" i="2"/>
  <c r="I13744" i="2"/>
  <c r="I13743" i="2"/>
  <c r="I13742" i="2"/>
  <c r="I13741" i="2"/>
  <c r="I13740" i="2"/>
  <c r="I13739" i="2"/>
  <c r="I13738" i="2"/>
  <c r="I13737" i="2"/>
  <c r="I13736" i="2"/>
  <c r="I13735" i="2"/>
  <c r="I13734" i="2"/>
  <c r="I13733" i="2"/>
  <c r="I13732" i="2"/>
  <c r="I13731" i="2"/>
  <c r="I13730" i="2"/>
  <c r="I13729" i="2"/>
  <c r="I13728" i="2"/>
  <c r="I13727" i="2"/>
  <c r="I13726" i="2"/>
  <c r="I13725" i="2"/>
  <c r="I13724" i="2"/>
  <c r="I13723" i="2"/>
  <c r="I13722" i="2"/>
  <c r="I13721" i="2"/>
  <c r="I13720" i="2"/>
  <c r="I13719" i="2"/>
  <c r="I13718" i="2"/>
  <c r="I13717" i="2"/>
  <c r="I13716" i="2"/>
  <c r="I13715" i="2"/>
  <c r="I13714" i="2"/>
  <c r="I13713" i="2"/>
  <c r="I13712" i="2"/>
  <c r="I13711" i="2"/>
  <c r="I13710" i="2"/>
  <c r="I13709" i="2"/>
  <c r="I13708" i="2"/>
  <c r="I13707" i="2"/>
  <c r="I13706" i="2"/>
  <c r="I13705" i="2"/>
  <c r="I13704" i="2"/>
  <c r="I13703" i="2"/>
  <c r="I13702" i="2"/>
  <c r="I13701" i="2"/>
  <c r="I13700" i="2"/>
  <c r="I13699" i="2"/>
  <c r="I13698" i="2"/>
  <c r="I13697" i="2"/>
  <c r="I13696" i="2"/>
  <c r="I13695" i="2"/>
  <c r="I13694" i="2"/>
  <c r="I13693" i="2"/>
  <c r="I13692" i="2"/>
  <c r="I13691" i="2"/>
  <c r="I13690" i="2"/>
  <c r="I13689" i="2"/>
  <c r="I13688" i="2"/>
  <c r="I13687" i="2"/>
  <c r="I13686" i="2"/>
  <c r="I13685" i="2"/>
  <c r="I13684" i="2"/>
  <c r="I13683" i="2"/>
  <c r="I13682" i="2"/>
  <c r="I13681" i="2"/>
  <c r="I13680" i="2"/>
  <c r="I13679" i="2"/>
  <c r="I13678" i="2"/>
  <c r="I13677" i="2"/>
  <c r="I13676" i="2"/>
  <c r="I13675" i="2"/>
  <c r="I13674" i="2"/>
  <c r="I13673" i="2"/>
  <c r="I13672" i="2"/>
  <c r="I13671" i="2"/>
  <c r="I13670" i="2"/>
  <c r="I13669" i="2"/>
  <c r="I13668" i="2"/>
  <c r="I13667" i="2"/>
  <c r="I13666" i="2"/>
  <c r="I13665" i="2"/>
  <c r="I13664" i="2"/>
  <c r="I13663" i="2"/>
  <c r="I13662" i="2"/>
  <c r="I13661" i="2"/>
  <c r="I13660" i="2"/>
  <c r="I13659" i="2"/>
  <c r="I13658" i="2"/>
  <c r="I13657" i="2"/>
  <c r="I13656" i="2"/>
  <c r="I13655" i="2"/>
  <c r="I13654" i="2"/>
  <c r="I13653" i="2"/>
  <c r="I13652" i="2"/>
  <c r="I13651" i="2"/>
  <c r="I13650" i="2"/>
  <c r="I13649" i="2"/>
  <c r="I13648" i="2"/>
  <c r="I13647" i="2"/>
  <c r="I13646" i="2"/>
  <c r="I13645" i="2"/>
  <c r="I13644" i="2"/>
  <c r="I13643" i="2"/>
  <c r="I13642" i="2"/>
  <c r="I13641" i="2"/>
  <c r="I13640" i="2"/>
  <c r="I13639" i="2"/>
  <c r="I13638" i="2"/>
  <c r="I13637" i="2"/>
  <c r="I13636" i="2"/>
  <c r="I13635" i="2"/>
  <c r="I13634" i="2"/>
  <c r="I13633" i="2"/>
  <c r="I13632" i="2"/>
  <c r="I13631" i="2"/>
  <c r="I13630" i="2"/>
  <c r="I13629" i="2"/>
  <c r="I13628" i="2"/>
  <c r="I13627" i="2"/>
  <c r="I13626" i="2"/>
  <c r="I13625" i="2"/>
  <c r="I13624" i="2"/>
  <c r="I13623" i="2"/>
  <c r="I13622" i="2"/>
  <c r="I13621" i="2"/>
  <c r="I13620" i="2"/>
  <c r="I13619" i="2"/>
  <c r="I13618" i="2"/>
  <c r="I13617" i="2"/>
  <c r="I13616" i="2"/>
  <c r="I13615" i="2"/>
  <c r="I13614" i="2"/>
  <c r="I13613" i="2"/>
  <c r="I13612" i="2"/>
  <c r="I13611" i="2"/>
  <c r="I13610" i="2"/>
  <c r="I13609" i="2"/>
  <c r="I13608" i="2"/>
  <c r="I13607" i="2"/>
  <c r="I13606" i="2"/>
  <c r="I13605" i="2"/>
  <c r="I13604" i="2"/>
  <c r="I13603" i="2"/>
  <c r="I13602" i="2"/>
  <c r="I13601" i="2"/>
  <c r="I13600" i="2"/>
  <c r="I13599" i="2"/>
  <c r="I13598" i="2"/>
  <c r="I13597" i="2"/>
  <c r="I13596" i="2"/>
  <c r="I13595" i="2"/>
  <c r="I13594" i="2"/>
  <c r="I13593" i="2"/>
  <c r="I13592" i="2"/>
  <c r="I13591" i="2"/>
  <c r="I13590" i="2"/>
  <c r="I13589" i="2"/>
  <c r="I13588" i="2"/>
  <c r="I13587" i="2"/>
  <c r="I13586" i="2"/>
  <c r="I13585" i="2"/>
  <c r="I13584" i="2"/>
  <c r="I13583" i="2"/>
  <c r="I13582" i="2"/>
  <c r="I13581" i="2"/>
  <c r="I13580" i="2"/>
  <c r="I13579" i="2"/>
  <c r="I13578" i="2"/>
  <c r="I13577" i="2"/>
  <c r="I13576" i="2"/>
  <c r="I13575" i="2"/>
  <c r="I13574" i="2"/>
  <c r="I13573" i="2"/>
  <c r="I13572" i="2"/>
  <c r="I13571" i="2"/>
  <c r="I13570" i="2"/>
  <c r="I13569" i="2"/>
  <c r="I13568" i="2"/>
  <c r="I13567" i="2"/>
  <c r="I13566" i="2"/>
  <c r="I13565" i="2"/>
  <c r="I13564" i="2"/>
  <c r="I13563" i="2"/>
  <c r="I13562" i="2"/>
  <c r="I13561" i="2"/>
  <c r="I13560" i="2"/>
  <c r="I13559" i="2"/>
  <c r="I13558" i="2"/>
  <c r="I13557" i="2"/>
  <c r="I13556" i="2"/>
  <c r="I13555" i="2"/>
  <c r="I13554" i="2"/>
  <c r="I13553" i="2"/>
  <c r="I13552" i="2"/>
  <c r="I13551" i="2"/>
  <c r="I13550" i="2"/>
  <c r="I13549" i="2"/>
  <c r="I13548" i="2"/>
  <c r="I13547" i="2"/>
  <c r="I13546" i="2"/>
  <c r="I13545" i="2"/>
  <c r="I13544" i="2"/>
  <c r="I13543" i="2"/>
  <c r="I13542" i="2"/>
  <c r="I13541" i="2"/>
  <c r="I13540" i="2"/>
  <c r="I13539" i="2"/>
  <c r="I13538" i="2"/>
  <c r="I13537" i="2"/>
  <c r="I13536" i="2"/>
  <c r="I13535" i="2"/>
  <c r="I13534" i="2"/>
  <c r="I13533" i="2"/>
  <c r="I13532" i="2"/>
  <c r="I13531" i="2"/>
  <c r="I13530" i="2"/>
  <c r="I13529" i="2"/>
  <c r="I13528" i="2"/>
  <c r="I13527" i="2"/>
  <c r="I13526" i="2"/>
  <c r="I13525" i="2"/>
  <c r="I13524" i="2"/>
  <c r="I13523" i="2"/>
  <c r="I13522" i="2"/>
  <c r="I13521" i="2"/>
  <c r="I13520" i="2"/>
  <c r="I13519" i="2"/>
  <c r="I13518" i="2"/>
  <c r="I13517" i="2"/>
  <c r="I13516" i="2"/>
  <c r="I13515" i="2"/>
  <c r="I13514" i="2"/>
  <c r="I13513" i="2"/>
  <c r="I13512" i="2"/>
  <c r="I13511" i="2"/>
  <c r="I13510" i="2"/>
  <c r="I13509" i="2"/>
  <c r="I13508" i="2"/>
  <c r="I13507" i="2"/>
  <c r="I13506" i="2"/>
  <c r="I13505" i="2"/>
  <c r="I13504" i="2"/>
  <c r="I13503" i="2"/>
  <c r="I13502" i="2"/>
  <c r="I13501" i="2"/>
  <c r="I13500" i="2"/>
  <c r="I13499" i="2"/>
  <c r="I13498" i="2"/>
  <c r="I13497" i="2"/>
  <c r="I13496" i="2"/>
  <c r="I13495" i="2"/>
  <c r="I13494" i="2"/>
  <c r="I13493" i="2"/>
  <c r="I13492" i="2"/>
  <c r="I13491" i="2"/>
  <c r="I13490" i="2"/>
  <c r="I13489" i="2"/>
  <c r="I13488" i="2"/>
  <c r="I13487" i="2"/>
  <c r="I13486" i="2"/>
  <c r="I13485" i="2"/>
  <c r="I13484" i="2"/>
  <c r="I13483" i="2"/>
  <c r="I13482" i="2"/>
  <c r="I13481" i="2"/>
  <c r="I13480" i="2"/>
  <c r="I13479" i="2"/>
  <c r="I13478" i="2"/>
  <c r="I13477" i="2"/>
  <c r="I13476" i="2"/>
  <c r="I13475" i="2"/>
  <c r="I13474" i="2"/>
  <c r="I13473" i="2"/>
  <c r="I13472" i="2"/>
  <c r="I13471" i="2"/>
  <c r="I13470" i="2"/>
  <c r="I13469" i="2"/>
  <c r="I13468" i="2"/>
  <c r="I13467" i="2"/>
  <c r="I13466" i="2"/>
  <c r="I13465" i="2"/>
  <c r="I13464" i="2"/>
  <c r="I13463" i="2"/>
  <c r="I13462" i="2"/>
  <c r="I13461" i="2"/>
  <c r="I13460" i="2"/>
  <c r="I13459" i="2"/>
  <c r="I13458" i="2"/>
  <c r="I13457" i="2"/>
  <c r="I13456" i="2"/>
  <c r="I13455" i="2"/>
  <c r="I13454" i="2"/>
  <c r="I13453" i="2"/>
  <c r="I13452" i="2"/>
  <c r="I13451" i="2"/>
  <c r="I13450" i="2"/>
  <c r="I13449" i="2"/>
  <c r="I13448" i="2"/>
  <c r="I13447" i="2"/>
  <c r="I13446" i="2"/>
  <c r="I13445" i="2"/>
  <c r="I13444" i="2"/>
  <c r="I13443" i="2"/>
  <c r="I13442" i="2"/>
  <c r="I13441" i="2"/>
  <c r="I13440" i="2"/>
  <c r="I13439" i="2"/>
  <c r="I13438" i="2"/>
  <c r="I13437" i="2"/>
  <c r="I13436" i="2"/>
  <c r="I13435" i="2"/>
  <c r="I13434" i="2"/>
  <c r="I13433" i="2"/>
  <c r="I13432" i="2"/>
  <c r="I13431" i="2"/>
  <c r="I13430" i="2"/>
  <c r="I13429" i="2"/>
  <c r="I13428" i="2"/>
  <c r="I13427" i="2"/>
  <c r="I13426" i="2"/>
  <c r="I13425" i="2"/>
  <c r="I13424" i="2"/>
  <c r="I13423" i="2"/>
  <c r="I13422" i="2"/>
  <c r="I13421" i="2"/>
  <c r="I13420" i="2"/>
  <c r="I13419" i="2"/>
  <c r="I13418" i="2"/>
  <c r="I13417" i="2"/>
  <c r="I13416" i="2"/>
  <c r="I13415" i="2"/>
  <c r="I13414" i="2"/>
  <c r="I13413" i="2"/>
  <c r="I13412" i="2"/>
  <c r="I13411" i="2"/>
  <c r="I13410" i="2"/>
  <c r="I13409" i="2"/>
  <c r="I13408" i="2"/>
  <c r="I13407" i="2"/>
  <c r="I13406" i="2"/>
  <c r="I13405" i="2"/>
  <c r="I13404" i="2"/>
  <c r="I13403" i="2"/>
  <c r="I13402" i="2"/>
  <c r="I13401" i="2"/>
  <c r="I13400" i="2"/>
  <c r="I13399" i="2"/>
  <c r="I13398" i="2"/>
  <c r="I13397" i="2"/>
  <c r="I13396" i="2"/>
  <c r="I13395" i="2"/>
  <c r="I13394" i="2"/>
  <c r="I13393" i="2"/>
  <c r="I13392" i="2"/>
  <c r="I13391" i="2"/>
  <c r="I13390" i="2"/>
  <c r="I13389" i="2"/>
  <c r="I13388" i="2"/>
  <c r="I13387" i="2"/>
  <c r="I13386" i="2"/>
  <c r="I13385" i="2"/>
  <c r="I13384" i="2"/>
  <c r="I13383" i="2"/>
  <c r="I13382" i="2"/>
  <c r="I13381" i="2"/>
  <c r="I13380" i="2"/>
  <c r="I13379" i="2"/>
  <c r="I13378" i="2"/>
  <c r="I13377" i="2"/>
  <c r="I13376" i="2"/>
  <c r="I13375" i="2"/>
  <c r="I13374" i="2"/>
  <c r="I13373" i="2"/>
  <c r="I13372" i="2"/>
  <c r="I13371" i="2"/>
  <c r="I13370" i="2"/>
  <c r="I13369" i="2"/>
  <c r="I13368" i="2"/>
  <c r="I13367" i="2"/>
  <c r="I13366" i="2"/>
  <c r="I13365" i="2"/>
  <c r="I13364" i="2"/>
  <c r="I13363" i="2"/>
  <c r="I13362" i="2"/>
  <c r="I13361" i="2"/>
  <c r="I13360" i="2"/>
  <c r="I13359" i="2"/>
  <c r="I13358" i="2"/>
  <c r="I13357" i="2"/>
  <c r="I13356" i="2"/>
  <c r="I13355" i="2"/>
  <c r="I13354" i="2"/>
  <c r="I13353" i="2"/>
  <c r="I13352" i="2"/>
  <c r="I13351" i="2"/>
  <c r="I13350" i="2"/>
  <c r="I13349" i="2"/>
  <c r="I13348" i="2"/>
  <c r="I13347" i="2"/>
  <c r="I13346" i="2"/>
  <c r="I13345" i="2"/>
  <c r="I13344" i="2"/>
  <c r="I13343" i="2"/>
  <c r="I13342" i="2"/>
  <c r="I13341" i="2"/>
  <c r="I13340" i="2"/>
  <c r="I13339" i="2"/>
  <c r="I13338" i="2"/>
  <c r="I13337" i="2"/>
  <c r="I13336" i="2"/>
  <c r="I13335" i="2"/>
  <c r="I13334" i="2"/>
  <c r="I13333" i="2"/>
  <c r="I13332" i="2"/>
  <c r="I13331" i="2"/>
  <c r="I13330" i="2"/>
  <c r="I13329" i="2"/>
  <c r="I13328" i="2"/>
  <c r="I13327" i="2"/>
  <c r="I13326" i="2"/>
  <c r="I13325" i="2"/>
  <c r="I13324" i="2"/>
  <c r="I13323" i="2"/>
  <c r="I13322" i="2"/>
  <c r="I13321" i="2"/>
  <c r="I13320" i="2"/>
  <c r="I13319" i="2"/>
  <c r="I13318" i="2"/>
  <c r="I13317" i="2"/>
  <c r="I13316" i="2"/>
  <c r="I13315" i="2"/>
  <c r="I13314" i="2"/>
  <c r="I13313" i="2"/>
  <c r="I13312" i="2"/>
  <c r="I13311" i="2"/>
  <c r="I13310" i="2"/>
  <c r="I13309" i="2"/>
  <c r="I13308" i="2"/>
  <c r="I13307" i="2"/>
  <c r="I13306" i="2"/>
  <c r="I13305" i="2"/>
  <c r="I13304" i="2"/>
  <c r="I13303" i="2"/>
  <c r="I13302" i="2"/>
  <c r="I13301" i="2"/>
  <c r="I13300" i="2"/>
  <c r="I13299" i="2"/>
  <c r="I13298" i="2"/>
  <c r="I13297" i="2"/>
  <c r="I13296" i="2"/>
  <c r="I13295" i="2"/>
  <c r="I13294" i="2"/>
  <c r="I13293" i="2"/>
  <c r="I13292" i="2"/>
  <c r="I13291" i="2"/>
  <c r="I13290" i="2"/>
  <c r="I13289" i="2"/>
  <c r="I13288" i="2"/>
  <c r="I13287" i="2"/>
  <c r="I13286" i="2"/>
  <c r="I13285" i="2"/>
  <c r="I13284" i="2"/>
  <c r="I13283" i="2"/>
  <c r="I13282" i="2"/>
  <c r="I13281" i="2"/>
  <c r="I13280" i="2"/>
  <c r="I13279" i="2"/>
  <c r="I13278" i="2"/>
  <c r="I13277" i="2"/>
  <c r="I13276" i="2"/>
  <c r="I13275" i="2"/>
  <c r="I13274" i="2"/>
  <c r="I13273" i="2"/>
  <c r="I13272" i="2"/>
  <c r="I13271" i="2"/>
  <c r="I13270" i="2"/>
  <c r="I13269" i="2"/>
  <c r="I13268" i="2"/>
  <c r="I13267" i="2"/>
  <c r="I13266" i="2"/>
  <c r="I13265" i="2"/>
  <c r="I13264" i="2"/>
  <c r="I13263" i="2"/>
  <c r="I13262" i="2"/>
  <c r="I13261" i="2"/>
  <c r="I13260" i="2"/>
  <c r="I13259" i="2"/>
  <c r="I13258" i="2"/>
  <c r="I13257" i="2"/>
  <c r="I13256" i="2"/>
  <c r="I13255" i="2"/>
  <c r="I13254" i="2"/>
  <c r="I13253" i="2"/>
  <c r="I13252" i="2"/>
  <c r="I13251" i="2"/>
  <c r="I13250" i="2"/>
  <c r="I13249" i="2"/>
  <c r="I13248" i="2"/>
  <c r="I13247" i="2"/>
  <c r="I13246" i="2"/>
  <c r="I13245" i="2"/>
  <c r="I13244" i="2"/>
  <c r="I13243" i="2"/>
  <c r="I13242" i="2"/>
  <c r="I13241" i="2"/>
  <c r="I13240" i="2"/>
  <c r="I13239" i="2"/>
  <c r="I13238" i="2"/>
  <c r="I13237" i="2"/>
  <c r="I13236" i="2"/>
  <c r="I13235" i="2"/>
  <c r="I13234" i="2"/>
  <c r="I13233" i="2"/>
  <c r="I13232" i="2"/>
  <c r="I13231" i="2"/>
  <c r="I13230" i="2"/>
  <c r="I13229" i="2"/>
  <c r="I13228" i="2"/>
  <c r="I13227" i="2"/>
  <c r="I13226" i="2"/>
  <c r="I13225" i="2"/>
  <c r="I13224" i="2"/>
  <c r="I13223" i="2"/>
  <c r="I13222" i="2"/>
  <c r="I13221" i="2"/>
  <c r="I13220" i="2"/>
  <c r="I13219" i="2"/>
  <c r="I13218" i="2"/>
  <c r="I13217" i="2"/>
  <c r="I13216" i="2"/>
  <c r="I13215" i="2"/>
  <c r="I13214" i="2"/>
  <c r="I13213" i="2"/>
  <c r="I13212" i="2"/>
  <c r="I13211" i="2"/>
  <c r="I13210" i="2"/>
  <c r="I13209" i="2"/>
  <c r="I13208" i="2"/>
  <c r="I13207" i="2"/>
  <c r="I13206" i="2"/>
  <c r="I13205" i="2"/>
  <c r="I13204" i="2"/>
  <c r="I13203" i="2"/>
  <c r="I13202" i="2"/>
  <c r="I13201" i="2"/>
  <c r="I13200" i="2"/>
  <c r="I13199" i="2"/>
  <c r="I13198" i="2"/>
  <c r="I13197" i="2"/>
  <c r="I13196" i="2"/>
  <c r="I13195" i="2"/>
  <c r="I13194" i="2"/>
  <c r="I13193" i="2"/>
  <c r="I13192" i="2"/>
  <c r="I13191" i="2"/>
  <c r="I13190" i="2"/>
  <c r="I13189" i="2"/>
  <c r="I13188" i="2"/>
  <c r="I13187" i="2"/>
  <c r="I13186" i="2"/>
  <c r="I13185" i="2"/>
  <c r="I13184" i="2"/>
  <c r="I13183" i="2"/>
  <c r="I13182" i="2"/>
  <c r="I13181" i="2"/>
  <c r="I13180" i="2"/>
  <c r="I13179" i="2"/>
  <c r="I13178" i="2"/>
  <c r="I13177" i="2"/>
  <c r="I13176" i="2"/>
  <c r="I13175" i="2"/>
  <c r="I13174" i="2"/>
  <c r="I13173" i="2"/>
  <c r="I13172" i="2"/>
  <c r="I13171" i="2"/>
  <c r="I13170" i="2"/>
  <c r="I13169" i="2"/>
  <c r="I13168" i="2"/>
  <c r="I13167" i="2"/>
  <c r="I13166" i="2"/>
  <c r="I13165" i="2"/>
  <c r="I13164" i="2"/>
  <c r="I13163" i="2"/>
  <c r="I13162" i="2"/>
  <c r="I13161" i="2"/>
  <c r="I13160" i="2"/>
  <c r="I13159" i="2"/>
  <c r="I13158" i="2"/>
  <c r="I13157" i="2"/>
  <c r="I13156" i="2"/>
  <c r="I13155" i="2"/>
  <c r="I13154" i="2"/>
  <c r="I13153" i="2"/>
  <c r="I13152" i="2"/>
  <c r="I13151" i="2"/>
  <c r="I13150" i="2"/>
  <c r="I13149" i="2"/>
  <c r="I13148" i="2"/>
  <c r="I13147" i="2"/>
  <c r="I13146" i="2"/>
  <c r="I13145" i="2"/>
  <c r="I13144" i="2"/>
  <c r="I13143" i="2"/>
  <c r="I13142" i="2"/>
  <c r="I13141" i="2"/>
  <c r="I13140" i="2"/>
  <c r="I13139" i="2"/>
  <c r="I13138" i="2"/>
  <c r="I13137" i="2"/>
  <c r="I13136" i="2"/>
  <c r="I13135" i="2"/>
  <c r="I13134" i="2"/>
  <c r="I13133" i="2"/>
  <c r="I13132" i="2"/>
  <c r="I13131" i="2"/>
  <c r="I13130" i="2"/>
  <c r="I13129" i="2"/>
  <c r="I13128" i="2"/>
  <c r="I13127" i="2"/>
  <c r="I13126" i="2"/>
  <c r="I13125" i="2"/>
  <c r="I13124" i="2"/>
  <c r="I13123" i="2"/>
  <c r="I13122" i="2"/>
  <c r="I13121" i="2"/>
  <c r="I13120" i="2"/>
  <c r="I13119" i="2"/>
  <c r="I13118" i="2"/>
  <c r="I13117" i="2"/>
  <c r="I13116" i="2"/>
  <c r="I13115" i="2"/>
  <c r="I13114" i="2"/>
  <c r="I13113" i="2"/>
  <c r="I13112" i="2"/>
  <c r="I13111" i="2"/>
  <c r="I13110" i="2"/>
  <c r="I13109" i="2"/>
  <c r="I13108" i="2"/>
  <c r="I13107" i="2"/>
  <c r="I13106" i="2"/>
  <c r="I13105" i="2"/>
  <c r="I13104" i="2"/>
  <c r="I13103" i="2"/>
  <c r="I13102" i="2"/>
  <c r="I13101" i="2"/>
  <c r="I13100" i="2"/>
  <c r="I13099" i="2"/>
  <c r="I13098" i="2"/>
  <c r="I13097" i="2"/>
  <c r="I13096" i="2"/>
  <c r="I13095" i="2"/>
  <c r="I13094" i="2"/>
  <c r="I13093" i="2"/>
  <c r="I13092" i="2"/>
  <c r="I13091" i="2"/>
  <c r="I13090" i="2"/>
  <c r="I13089" i="2"/>
  <c r="I13088" i="2"/>
  <c r="I13087" i="2"/>
  <c r="I13086" i="2"/>
  <c r="I13085" i="2"/>
  <c r="I13084" i="2"/>
  <c r="I13083" i="2"/>
  <c r="I13082" i="2"/>
  <c r="I13081" i="2"/>
  <c r="I13080" i="2"/>
  <c r="I13079" i="2"/>
  <c r="I13078" i="2"/>
  <c r="I13077" i="2"/>
  <c r="I13076" i="2"/>
  <c r="I13075" i="2"/>
  <c r="I13074" i="2"/>
  <c r="I13073" i="2"/>
  <c r="I13072" i="2"/>
  <c r="I13071" i="2"/>
  <c r="I13070" i="2"/>
  <c r="I13069" i="2"/>
  <c r="I13068" i="2"/>
  <c r="I13067" i="2"/>
  <c r="I13066" i="2"/>
  <c r="I13065" i="2"/>
  <c r="I13064" i="2"/>
  <c r="I13063" i="2"/>
  <c r="I13062" i="2"/>
  <c r="I13061" i="2"/>
  <c r="I13060" i="2"/>
  <c r="I13059" i="2"/>
  <c r="I13058" i="2"/>
  <c r="I13057" i="2"/>
  <c r="I13056" i="2"/>
  <c r="I13055" i="2"/>
  <c r="I13054" i="2"/>
  <c r="I13053" i="2"/>
  <c r="I13052" i="2"/>
  <c r="I13051" i="2"/>
  <c r="I13050" i="2"/>
  <c r="I13049" i="2"/>
  <c r="I13048" i="2"/>
  <c r="I13047" i="2"/>
  <c r="I13046" i="2"/>
  <c r="I13045" i="2"/>
  <c r="I13044" i="2"/>
  <c r="I13043" i="2"/>
  <c r="I13042" i="2"/>
  <c r="I13041" i="2"/>
  <c r="I13040" i="2"/>
  <c r="I13039" i="2"/>
  <c r="I13038" i="2"/>
  <c r="I13037" i="2"/>
  <c r="I13036" i="2"/>
  <c r="I13035" i="2"/>
  <c r="I13034" i="2"/>
  <c r="I13033" i="2"/>
  <c r="I13032" i="2"/>
  <c r="I13031" i="2"/>
  <c r="I13030" i="2"/>
  <c r="I13029" i="2"/>
  <c r="I13028" i="2"/>
  <c r="I13027" i="2"/>
  <c r="I13026" i="2"/>
  <c r="I13025" i="2"/>
  <c r="I13024" i="2"/>
  <c r="I13023" i="2"/>
  <c r="I13022" i="2"/>
  <c r="I13021" i="2"/>
  <c r="I13020" i="2"/>
  <c r="I13019" i="2"/>
  <c r="I13018" i="2"/>
  <c r="I13017" i="2"/>
  <c r="I13016" i="2"/>
  <c r="I13015" i="2"/>
  <c r="I13014" i="2"/>
  <c r="I13013" i="2"/>
  <c r="I13012" i="2"/>
  <c r="I13011" i="2"/>
  <c r="I13010" i="2"/>
  <c r="I13009" i="2"/>
  <c r="I13008" i="2"/>
  <c r="I13007" i="2"/>
  <c r="I13006" i="2"/>
  <c r="I13005" i="2"/>
  <c r="I13004" i="2"/>
  <c r="I13003" i="2"/>
  <c r="I13002" i="2"/>
  <c r="I13001" i="2"/>
  <c r="I13000" i="2"/>
  <c r="I12999" i="2"/>
  <c r="I12998" i="2"/>
  <c r="I12997" i="2"/>
  <c r="I12996" i="2"/>
  <c r="I12995" i="2"/>
  <c r="I12994" i="2"/>
  <c r="I12993" i="2"/>
  <c r="I12992" i="2"/>
  <c r="I12991" i="2"/>
  <c r="I12990" i="2"/>
  <c r="I12989" i="2"/>
  <c r="I12988" i="2"/>
  <c r="I12987" i="2"/>
  <c r="I12986" i="2"/>
  <c r="I12985" i="2"/>
  <c r="I12984" i="2"/>
  <c r="I12983" i="2"/>
  <c r="I12982" i="2"/>
  <c r="I12981" i="2"/>
  <c r="I12980" i="2"/>
  <c r="I12979" i="2"/>
  <c r="I12978" i="2"/>
  <c r="I12977" i="2"/>
  <c r="I12976" i="2"/>
  <c r="I12975" i="2"/>
  <c r="I12974" i="2"/>
  <c r="I12973" i="2"/>
  <c r="I12972" i="2"/>
  <c r="I12971" i="2"/>
  <c r="I12970" i="2"/>
  <c r="I12969" i="2"/>
  <c r="I12968" i="2"/>
  <c r="I12967" i="2"/>
  <c r="I12966" i="2"/>
  <c r="I12965" i="2"/>
  <c r="I12964" i="2"/>
  <c r="I12963" i="2"/>
  <c r="I12962" i="2"/>
  <c r="I12961" i="2"/>
  <c r="I12960" i="2"/>
  <c r="I12959" i="2"/>
  <c r="I12958" i="2"/>
  <c r="I12957" i="2"/>
  <c r="I12956" i="2"/>
  <c r="I12955" i="2"/>
  <c r="I12954" i="2"/>
  <c r="I12953" i="2"/>
  <c r="I12952" i="2"/>
  <c r="I12951" i="2"/>
  <c r="I12950" i="2"/>
  <c r="I12949" i="2"/>
  <c r="I12948" i="2"/>
  <c r="I12947" i="2"/>
  <c r="I12946" i="2"/>
  <c r="I12945" i="2"/>
  <c r="I12944" i="2"/>
  <c r="I12943" i="2"/>
  <c r="I12942" i="2"/>
  <c r="I12941" i="2"/>
  <c r="I12940" i="2"/>
  <c r="I12939" i="2"/>
  <c r="I12938" i="2"/>
  <c r="I12937" i="2"/>
  <c r="I12936" i="2"/>
  <c r="I12935" i="2"/>
  <c r="I12934" i="2"/>
  <c r="I12933" i="2"/>
  <c r="I12932" i="2"/>
  <c r="I12931" i="2"/>
  <c r="I12930" i="2"/>
  <c r="I12929" i="2"/>
  <c r="I12928" i="2"/>
  <c r="I12927" i="2"/>
  <c r="I12926" i="2"/>
  <c r="I12925" i="2"/>
  <c r="I12924" i="2"/>
  <c r="I12923" i="2"/>
  <c r="I12922" i="2"/>
  <c r="I12921" i="2"/>
  <c r="I12920" i="2"/>
  <c r="I12919" i="2"/>
  <c r="I12918" i="2"/>
  <c r="I12917" i="2"/>
  <c r="I12916" i="2"/>
  <c r="I12915" i="2"/>
  <c r="I12914" i="2"/>
  <c r="I12913" i="2"/>
  <c r="I12912" i="2"/>
  <c r="I12911" i="2"/>
  <c r="I12910" i="2"/>
  <c r="I12909" i="2"/>
  <c r="I12908" i="2"/>
  <c r="I12907" i="2"/>
  <c r="I12906" i="2"/>
  <c r="I12905" i="2"/>
  <c r="I12904" i="2"/>
  <c r="I12903" i="2"/>
  <c r="I12902" i="2"/>
  <c r="I12901" i="2"/>
  <c r="I12900" i="2"/>
  <c r="I12899" i="2"/>
  <c r="I12898" i="2"/>
  <c r="I12897" i="2"/>
  <c r="I12896" i="2"/>
  <c r="I12895" i="2"/>
  <c r="I12894" i="2"/>
  <c r="I12893" i="2"/>
  <c r="I12892" i="2"/>
  <c r="I12891" i="2"/>
  <c r="I12890" i="2"/>
  <c r="I12889" i="2"/>
  <c r="I12888" i="2"/>
  <c r="I12887" i="2"/>
  <c r="I12886" i="2"/>
  <c r="I12885" i="2"/>
  <c r="I12884" i="2"/>
  <c r="I12883" i="2"/>
  <c r="I12882" i="2"/>
  <c r="I12881" i="2"/>
  <c r="I12880" i="2"/>
  <c r="I12879" i="2"/>
  <c r="I12878" i="2"/>
  <c r="I12877" i="2"/>
  <c r="I12876" i="2"/>
  <c r="I12875" i="2"/>
  <c r="I12874" i="2"/>
  <c r="I12873" i="2"/>
  <c r="I12872" i="2"/>
  <c r="I12871" i="2"/>
  <c r="I12870" i="2"/>
  <c r="I12869" i="2"/>
  <c r="I12868" i="2"/>
  <c r="I12867" i="2"/>
  <c r="I12866" i="2"/>
  <c r="I12865" i="2"/>
  <c r="I12864" i="2"/>
  <c r="I12863" i="2"/>
  <c r="I12862" i="2"/>
  <c r="I12861" i="2"/>
  <c r="I12860" i="2"/>
  <c r="I12859" i="2"/>
  <c r="I12858" i="2"/>
  <c r="I12857" i="2"/>
  <c r="I12856" i="2"/>
  <c r="I12855" i="2"/>
  <c r="I12854" i="2"/>
  <c r="I12853" i="2"/>
  <c r="I12852" i="2"/>
  <c r="I12851" i="2"/>
  <c r="I12850" i="2"/>
  <c r="I12849" i="2"/>
  <c r="I12848" i="2"/>
  <c r="I12847" i="2"/>
  <c r="I12846" i="2"/>
  <c r="I12845" i="2"/>
  <c r="I12844" i="2"/>
  <c r="I12843" i="2"/>
  <c r="I12842" i="2"/>
  <c r="I12841" i="2"/>
  <c r="I12840" i="2"/>
  <c r="I12839" i="2"/>
  <c r="I12838" i="2"/>
  <c r="I12837" i="2"/>
  <c r="I12836" i="2"/>
  <c r="I12835" i="2"/>
  <c r="I12834" i="2"/>
  <c r="I12833" i="2"/>
  <c r="I12832" i="2"/>
  <c r="I12831" i="2"/>
  <c r="I12830" i="2"/>
  <c r="I12829" i="2"/>
  <c r="I12828" i="2"/>
  <c r="I12827" i="2"/>
  <c r="I12826" i="2"/>
  <c r="I12825" i="2"/>
  <c r="I12824" i="2"/>
  <c r="I12823" i="2"/>
  <c r="I12822" i="2"/>
  <c r="I12821" i="2"/>
  <c r="I12820" i="2"/>
  <c r="I12819" i="2"/>
  <c r="I12818" i="2"/>
  <c r="I12817" i="2"/>
  <c r="I12816" i="2"/>
  <c r="I12815" i="2"/>
  <c r="I12814" i="2"/>
  <c r="I12813" i="2"/>
  <c r="I12812" i="2"/>
  <c r="I12811" i="2"/>
  <c r="I12810" i="2"/>
  <c r="I12809" i="2"/>
  <c r="I12808" i="2"/>
  <c r="I12807" i="2"/>
  <c r="I12806" i="2"/>
  <c r="I12805" i="2"/>
  <c r="I12804" i="2"/>
  <c r="I12803" i="2"/>
  <c r="I12802" i="2"/>
  <c r="I12801" i="2"/>
  <c r="I12800" i="2"/>
  <c r="I12799" i="2"/>
  <c r="I12798" i="2"/>
  <c r="I12797" i="2"/>
  <c r="I12796" i="2"/>
  <c r="I12795" i="2"/>
  <c r="I12794" i="2"/>
  <c r="I12793" i="2"/>
  <c r="I12792" i="2"/>
  <c r="I12791" i="2"/>
  <c r="I12790" i="2"/>
  <c r="I12789" i="2"/>
  <c r="I12788" i="2"/>
  <c r="I12787" i="2"/>
  <c r="I12786" i="2"/>
  <c r="I12785" i="2"/>
  <c r="I12784" i="2"/>
  <c r="I12783" i="2"/>
  <c r="I12782" i="2"/>
  <c r="I12781" i="2"/>
  <c r="I12780" i="2"/>
  <c r="I12779" i="2"/>
  <c r="I12778" i="2"/>
  <c r="I12777" i="2"/>
  <c r="I12776" i="2"/>
  <c r="I12775" i="2"/>
  <c r="I12774" i="2"/>
  <c r="I12773" i="2"/>
  <c r="I12772" i="2"/>
  <c r="I12771" i="2"/>
  <c r="I12770" i="2"/>
  <c r="I12769" i="2"/>
  <c r="I12768" i="2"/>
  <c r="I12767" i="2"/>
  <c r="I12766" i="2"/>
  <c r="I12765" i="2"/>
  <c r="I12764" i="2"/>
  <c r="I12763" i="2"/>
  <c r="I12762" i="2"/>
  <c r="I12761" i="2"/>
  <c r="I12760" i="2"/>
  <c r="I12759" i="2"/>
  <c r="I12758" i="2"/>
  <c r="I12757" i="2"/>
  <c r="I12756" i="2"/>
  <c r="I12755" i="2"/>
  <c r="I12754" i="2"/>
  <c r="I12753" i="2"/>
  <c r="I12752" i="2"/>
  <c r="I12751" i="2"/>
  <c r="I12750" i="2"/>
  <c r="I12749" i="2"/>
  <c r="I12748" i="2"/>
  <c r="I12747" i="2"/>
  <c r="I12746" i="2"/>
  <c r="I12745" i="2"/>
  <c r="I12744" i="2"/>
  <c r="I12743" i="2"/>
  <c r="I12742" i="2"/>
  <c r="I12741" i="2"/>
  <c r="I12740" i="2"/>
  <c r="I12739" i="2"/>
  <c r="I12738" i="2"/>
  <c r="I12737" i="2"/>
  <c r="I12736" i="2"/>
  <c r="I12735" i="2"/>
  <c r="I12734" i="2"/>
  <c r="I12733" i="2"/>
  <c r="I12732" i="2"/>
  <c r="I12731" i="2"/>
  <c r="I12730" i="2"/>
  <c r="I12729" i="2"/>
  <c r="I12728" i="2"/>
  <c r="I12727" i="2"/>
  <c r="I12726" i="2"/>
  <c r="I12725" i="2"/>
  <c r="I12724" i="2"/>
  <c r="I12723" i="2"/>
  <c r="I12722" i="2"/>
  <c r="I12721" i="2"/>
  <c r="I12720" i="2"/>
  <c r="I12719" i="2"/>
  <c r="I12718" i="2"/>
  <c r="I12717" i="2"/>
  <c r="I12716" i="2"/>
  <c r="I12715" i="2"/>
  <c r="I12714" i="2"/>
  <c r="I12713" i="2"/>
  <c r="I12712" i="2"/>
  <c r="I12711" i="2"/>
  <c r="I12710" i="2"/>
  <c r="I12709" i="2"/>
  <c r="I12708" i="2"/>
  <c r="I12707" i="2"/>
  <c r="I12706" i="2"/>
  <c r="I12705" i="2"/>
  <c r="I12704" i="2"/>
  <c r="I12703" i="2"/>
  <c r="I12702" i="2"/>
  <c r="I12701" i="2"/>
  <c r="I12700" i="2"/>
  <c r="I12699" i="2"/>
  <c r="I12698" i="2"/>
  <c r="I12697" i="2"/>
  <c r="I12696" i="2"/>
  <c r="I12695" i="2"/>
  <c r="I12694" i="2"/>
  <c r="I12693" i="2"/>
  <c r="I12692" i="2"/>
  <c r="I12691" i="2"/>
  <c r="I12690" i="2"/>
  <c r="I12689" i="2"/>
  <c r="I12688" i="2"/>
  <c r="I12687" i="2"/>
  <c r="I12686" i="2"/>
  <c r="I12685" i="2"/>
  <c r="I12684" i="2"/>
  <c r="I12683" i="2"/>
  <c r="I12682" i="2"/>
  <c r="I12681" i="2"/>
  <c r="I12680" i="2"/>
  <c r="I12679" i="2"/>
  <c r="I12678" i="2"/>
  <c r="I12677" i="2"/>
  <c r="I12676" i="2"/>
  <c r="I12675" i="2"/>
  <c r="I12674" i="2"/>
  <c r="I12673" i="2"/>
  <c r="I12672" i="2"/>
  <c r="I12671" i="2"/>
  <c r="I12670" i="2"/>
  <c r="I12669" i="2"/>
  <c r="I12668" i="2"/>
  <c r="I12667" i="2"/>
  <c r="I12666" i="2"/>
  <c r="I12665" i="2"/>
  <c r="I12664" i="2"/>
  <c r="I12663" i="2"/>
  <c r="I12662" i="2"/>
  <c r="I12661" i="2"/>
  <c r="I12660" i="2"/>
  <c r="I12659" i="2"/>
  <c r="I12658" i="2"/>
  <c r="I12657" i="2"/>
  <c r="I12656" i="2"/>
  <c r="I12655" i="2"/>
  <c r="I12654" i="2"/>
  <c r="I12653" i="2"/>
  <c r="I12652" i="2"/>
  <c r="I12651" i="2"/>
  <c r="I12650" i="2"/>
  <c r="I12649" i="2"/>
  <c r="I12648" i="2"/>
  <c r="I12647" i="2"/>
  <c r="I12646" i="2"/>
  <c r="I12645" i="2"/>
  <c r="I12644" i="2"/>
  <c r="I12643" i="2"/>
  <c r="I12642" i="2"/>
  <c r="I12641" i="2"/>
  <c r="I12640" i="2"/>
  <c r="I12639" i="2"/>
  <c r="I12638" i="2"/>
  <c r="I12637" i="2"/>
  <c r="I12636" i="2"/>
  <c r="I12635" i="2"/>
  <c r="I12634" i="2"/>
  <c r="I12633" i="2"/>
  <c r="I12632" i="2"/>
  <c r="I12631" i="2"/>
  <c r="I12630" i="2"/>
  <c r="I12629" i="2"/>
  <c r="I12628" i="2"/>
  <c r="I12627" i="2"/>
  <c r="I12626" i="2"/>
  <c r="I12625" i="2"/>
  <c r="I12624" i="2"/>
  <c r="I12623" i="2"/>
  <c r="I12622" i="2"/>
  <c r="I12621" i="2"/>
  <c r="I12620" i="2"/>
  <c r="I12619" i="2"/>
  <c r="I12618" i="2"/>
  <c r="I12617" i="2"/>
  <c r="I12616" i="2"/>
  <c r="I12615" i="2"/>
  <c r="I12614" i="2"/>
  <c r="I12613" i="2"/>
  <c r="I12612" i="2"/>
  <c r="I12611" i="2"/>
  <c r="I12610" i="2"/>
  <c r="I12609" i="2"/>
  <c r="I12608" i="2"/>
  <c r="I12607" i="2"/>
  <c r="I12606" i="2"/>
  <c r="I12605" i="2"/>
  <c r="I12604" i="2"/>
  <c r="I12603" i="2"/>
  <c r="I12602" i="2"/>
  <c r="I12601" i="2"/>
  <c r="I12600" i="2"/>
  <c r="I12599" i="2"/>
  <c r="I12598" i="2"/>
  <c r="I12597" i="2"/>
  <c r="I12596" i="2"/>
  <c r="I12595" i="2"/>
  <c r="I12594" i="2"/>
  <c r="I12593" i="2"/>
  <c r="I12592" i="2"/>
  <c r="I12591" i="2"/>
  <c r="I12590" i="2"/>
  <c r="I12589" i="2"/>
  <c r="I12588" i="2"/>
  <c r="I12587" i="2"/>
  <c r="I12586" i="2"/>
  <c r="I12585" i="2"/>
  <c r="I12584" i="2"/>
  <c r="I12583" i="2"/>
  <c r="I12582" i="2"/>
  <c r="I12581" i="2"/>
  <c r="I12580" i="2"/>
  <c r="I12579" i="2"/>
  <c r="I12578" i="2"/>
  <c r="I12577" i="2"/>
  <c r="I12576" i="2"/>
  <c r="I12575" i="2"/>
  <c r="I12574" i="2"/>
  <c r="I12573" i="2"/>
  <c r="I12572" i="2"/>
  <c r="I12571" i="2"/>
  <c r="I12570" i="2"/>
  <c r="I12569" i="2"/>
  <c r="I12568" i="2"/>
  <c r="I12567" i="2"/>
  <c r="I12566" i="2"/>
  <c r="I12565" i="2"/>
  <c r="I12564" i="2"/>
  <c r="I12563" i="2"/>
  <c r="I12562" i="2"/>
  <c r="I12561" i="2"/>
  <c r="I12560" i="2"/>
  <c r="I12559" i="2"/>
  <c r="I12558" i="2"/>
  <c r="I12557" i="2"/>
  <c r="I12556" i="2"/>
  <c r="I12555" i="2"/>
  <c r="I12554" i="2"/>
  <c r="I12553" i="2"/>
  <c r="I12552" i="2"/>
  <c r="I12551" i="2"/>
  <c r="I12550" i="2"/>
  <c r="I12549" i="2"/>
  <c r="I12548" i="2"/>
  <c r="I12547" i="2"/>
  <c r="I12546" i="2"/>
  <c r="I12545" i="2"/>
  <c r="I12544" i="2"/>
  <c r="I12543" i="2"/>
  <c r="I12542" i="2"/>
  <c r="I12541" i="2"/>
  <c r="I12540" i="2"/>
  <c r="I12539" i="2"/>
  <c r="I12538" i="2"/>
  <c r="I12537" i="2"/>
  <c r="I12536" i="2"/>
  <c r="I12535" i="2"/>
  <c r="I12534" i="2"/>
  <c r="I12533" i="2"/>
  <c r="I12532" i="2"/>
  <c r="I12531" i="2"/>
  <c r="I12530" i="2"/>
  <c r="I12529" i="2"/>
  <c r="I12528" i="2"/>
  <c r="I12527" i="2"/>
  <c r="I12526" i="2"/>
  <c r="I12525" i="2"/>
  <c r="I12524" i="2"/>
  <c r="I12523" i="2"/>
  <c r="I12522" i="2"/>
  <c r="I12521" i="2"/>
  <c r="I12520" i="2"/>
  <c r="I12519" i="2"/>
  <c r="I12518" i="2"/>
  <c r="I12517" i="2"/>
  <c r="I12516" i="2"/>
  <c r="I12515" i="2"/>
  <c r="I12514" i="2"/>
  <c r="I12513" i="2"/>
  <c r="I12512" i="2"/>
  <c r="I12511" i="2"/>
  <c r="I12510" i="2"/>
  <c r="I12509" i="2"/>
  <c r="I12508" i="2"/>
  <c r="I12507" i="2"/>
  <c r="I12506" i="2"/>
  <c r="I12505" i="2"/>
  <c r="I12504" i="2"/>
  <c r="I12503" i="2"/>
  <c r="I12502" i="2"/>
  <c r="I12501" i="2"/>
  <c r="I12500" i="2"/>
  <c r="I12499" i="2"/>
  <c r="I12498" i="2"/>
  <c r="I12497" i="2"/>
  <c r="I12496" i="2"/>
  <c r="I12495" i="2"/>
  <c r="I12494" i="2"/>
  <c r="I12493" i="2"/>
  <c r="I12492" i="2"/>
  <c r="I12491" i="2"/>
  <c r="I12490" i="2"/>
  <c r="I12489" i="2"/>
  <c r="I12488" i="2"/>
  <c r="I12487" i="2"/>
  <c r="I12486" i="2"/>
  <c r="I12485" i="2"/>
  <c r="I12484" i="2"/>
  <c r="I12483" i="2"/>
  <c r="I12482" i="2"/>
  <c r="I12481" i="2"/>
  <c r="I12480" i="2"/>
  <c r="I12479" i="2"/>
  <c r="I12478" i="2"/>
  <c r="I12477" i="2"/>
  <c r="I12476" i="2"/>
  <c r="I12475" i="2"/>
  <c r="I12474" i="2"/>
  <c r="I12473" i="2"/>
  <c r="I12472" i="2"/>
  <c r="I12471" i="2"/>
  <c r="I12470" i="2"/>
  <c r="I12469" i="2"/>
  <c r="I12468" i="2"/>
  <c r="I12467" i="2"/>
  <c r="I12466" i="2"/>
  <c r="I12465" i="2"/>
  <c r="I12464" i="2"/>
  <c r="I12463" i="2"/>
  <c r="I12462" i="2"/>
  <c r="I12461" i="2"/>
  <c r="I12460" i="2"/>
  <c r="I12459" i="2"/>
  <c r="I12458" i="2"/>
  <c r="I12457" i="2"/>
  <c r="I12456" i="2"/>
  <c r="I12455" i="2"/>
  <c r="I12454" i="2"/>
  <c r="I12453" i="2"/>
  <c r="I12452" i="2"/>
  <c r="I12451" i="2"/>
  <c r="I12450" i="2"/>
  <c r="I12449" i="2"/>
  <c r="I12448" i="2"/>
  <c r="I12447" i="2"/>
  <c r="I12446" i="2"/>
  <c r="I12445" i="2"/>
  <c r="I12444" i="2"/>
  <c r="I12443" i="2"/>
  <c r="I12442" i="2"/>
  <c r="I12441" i="2"/>
  <c r="I12440" i="2"/>
  <c r="I12439" i="2"/>
  <c r="I12438" i="2"/>
  <c r="I12437" i="2"/>
  <c r="I12436" i="2"/>
  <c r="I12435" i="2"/>
  <c r="I12434" i="2"/>
  <c r="I12433" i="2"/>
  <c r="I12432" i="2"/>
  <c r="I12431" i="2"/>
  <c r="I12430" i="2"/>
  <c r="I12429" i="2"/>
  <c r="I12428" i="2"/>
  <c r="I12427" i="2"/>
  <c r="I12426" i="2"/>
  <c r="I12425" i="2"/>
  <c r="I12424" i="2"/>
  <c r="I12423" i="2"/>
  <c r="I12422" i="2"/>
  <c r="I12421" i="2"/>
  <c r="I12420" i="2"/>
  <c r="I12419" i="2"/>
  <c r="I12418" i="2"/>
  <c r="I12417" i="2"/>
  <c r="I12416" i="2"/>
  <c r="I12415" i="2"/>
  <c r="I12414" i="2"/>
  <c r="I12413" i="2"/>
  <c r="I12412" i="2"/>
  <c r="I12411" i="2"/>
  <c r="I12410" i="2"/>
  <c r="I12409" i="2"/>
  <c r="I12408" i="2"/>
  <c r="I12407" i="2"/>
  <c r="I12406" i="2"/>
  <c r="I12405" i="2"/>
  <c r="I12404" i="2"/>
  <c r="I12403" i="2"/>
  <c r="I12402" i="2"/>
  <c r="I12401" i="2"/>
  <c r="I12400" i="2"/>
  <c r="I12399" i="2"/>
  <c r="I12398" i="2"/>
  <c r="I12397" i="2"/>
  <c r="I12396" i="2"/>
  <c r="I12395" i="2"/>
  <c r="I12394" i="2"/>
  <c r="I12393" i="2"/>
  <c r="I12392" i="2"/>
  <c r="I12391" i="2"/>
  <c r="I12390" i="2"/>
  <c r="I12389" i="2"/>
  <c r="I12388" i="2"/>
  <c r="I12387" i="2"/>
  <c r="I12386" i="2"/>
  <c r="I12385" i="2"/>
  <c r="I12384" i="2"/>
  <c r="I12383" i="2"/>
  <c r="I12382" i="2"/>
  <c r="I12381" i="2"/>
  <c r="I12380" i="2"/>
  <c r="I12379" i="2"/>
  <c r="I12378" i="2"/>
  <c r="I12377" i="2"/>
  <c r="I12376" i="2"/>
  <c r="I12375" i="2"/>
  <c r="I12374" i="2"/>
  <c r="I12373" i="2"/>
  <c r="I12372" i="2"/>
  <c r="I12371" i="2"/>
  <c r="I12370" i="2"/>
  <c r="I12369" i="2"/>
  <c r="I12368" i="2"/>
  <c r="I12367" i="2"/>
  <c r="I12366" i="2"/>
  <c r="I12365" i="2"/>
  <c r="I12364" i="2"/>
  <c r="I12363" i="2"/>
  <c r="I12362" i="2"/>
  <c r="I12361" i="2"/>
  <c r="I12360" i="2"/>
  <c r="I12359" i="2"/>
  <c r="I12358" i="2"/>
  <c r="I12357" i="2"/>
  <c r="I12356" i="2"/>
  <c r="I12355" i="2"/>
  <c r="I12354" i="2"/>
  <c r="I12353" i="2"/>
  <c r="I12352" i="2"/>
  <c r="I12351" i="2"/>
  <c r="I12350" i="2"/>
  <c r="I12349" i="2"/>
  <c r="I12348" i="2"/>
  <c r="I12347" i="2"/>
  <c r="I12346" i="2"/>
  <c r="I12345" i="2"/>
  <c r="I12344" i="2"/>
  <c r="I12343" i="2"/>
  <c r="I12342" i="2"/>
  <c r="I12341" i="2"/>
  <c r="I12340" i="2"/>
  <c r="I12339" i="2"/>
  <c r="I12338" i="2"/>
  <c r="I12337" i="2"/>
  <c r="I12336" i="2"/>
  <c r="I12335" i="2"/>
  <c r="I12334" i="2"/>
  <c r="I12333" i="2"/>
  <c r="I12332" i="2"/>
  <c r="I12331" i="2"/>
  <c r="I12330" i="2"/>
  <c r="I12329" i="2"/>
  <c r="I12328" i="2"/>
  <c r="I12327" i="2"/>
  <c r="I12326" i="2"/>
  <c r="I12325" i="2"/>
  <c r="I12324" i="2"/>
  <c r="I12323" i="2"/>
  <c r="I12322" i="2"/>
  <c r="I12321" i="2"/>
  <c r="I12320" i="2"/>
  <c r="I12319" i="2"/>
  <c r="I12318" i="2"/>
  <c r="I12317" i="2"/>
  <c r="I12316" i="2"/>
  <c r="I12315" i="2"/>
  <c r="I12314" i="2"/>
  <c r="I12313" i="2"/>
  <c r="I12312" i="2"/>
  <c r="I12311" i="2"/>
  <c r="I12310" i="2"/>
  <c r="I12309" i="2"/>
  <c r="I12308" i="2"/>
  <c r="I12307" i="2"/>
  <c r="I12306" i="2"/>
  <c r="I12305" i="2"/>
  <c r="I12304" i="2"/>
  <c r="I12303" i="2"/>
  <c r="I12302" i="2"/>
  <c r="I12301" i="2"/>
  <c r="I12300" i="2"/>
  <c r="I12299" i="2"/>
  <c r="I12298" i="2"/>
  <c r="I12297" i="2"/>
  <c r="I12296" i="2"/>
  <c r="I12295" i="2"/>
  <c r="I12294" i="2"/>
  <c r="I12293" i="2"/>
  <c r="I12292" i="2"/>
  <c r="I12291" i="2"/>
  <c r="I12290" i="2"/>
  <c r="I12289" i="2"/>
  <c r="I12288" i="2"/>
  <c r="I12287" i="2"/>
  <c r="I12286" i="2"/>
  <c r="I12285" i="2"/>
  <c r="I12284" i="2"/>
  <c r="I12283" i="2"/>
  <c r="I12282" i="2"/>
  <c r="I12281" i="2"/>
  <c r="I12280" i="2"/>
  <c r="I12279" i="2"/>
  <c r="I12278" i="2"/>
  <c r="I12277" i="2"/>
  <c r="I12276" i="2"/>
  <c r="I12275" i="2"/>
  <c r="I12274" i="2"/>
  <c r="I12273" i="2"/>
  <c r="I12272" i="2"/>
  <c r="I12271" i="2"/>
  <c r="I12270" i="2"/>
  <c r="I12269" i="2"/>
  <c r="I12268" i="2"/>
  <c r="I12267" i="2"/>
  <c r="I12266" i="2"/>
  <c r="I12265" i="2"/>
  <c r="I12264" i="2"/>
  <c r="I12263" i="2"/>
  <c r="I12262" i="2"/>
  <c r="I12261" i="2"/>
  <c r="I12260" i="2"/>
  <c r="I12259" i="2"/>
  <c r="I12258" i="2"/>
  <c r="I12257" i="2"/>
  <c r="I12256" i="2"/>
  <c r="I12255" i="2"/>
  <c r="I12254" i="2"/>
  <c r="I12253" i="2"/>
  <c r="I12252" i="2"/>
  <c r="I12251" i="2"/>
  <c r="I12250" i="2"/>
  <c r="I12249" i="2"/>
  <c r="I12248" i="2"/>
  <c r="I12247" i="2"/>
  <c r="I12246" i="2"/>
  <c r="I12245" i="2"/>
  <c r="I12244" i="2"/>
  <c r="I12243" i="2"/>
  <c r="I12242" i="2"/>
  <c r="I12241" i="2"/>
  <c r="I12240" i="2"/>
  <c r="I12239" i="2"/>
  <c r="I12238" i="2"/>
  <c r="I12237" i="2"/>
  <c r="I12236" i="2"/>
  <c r="I12235" i="2"/>
  <c r="I12234" i="2"/>
  <c r="I12233" i="2"/>
  <c r="I12232" i="2"/>
  <c r="I12231" i="2"/>
  <c r="I12230" i="2"/>
  <c r="I12229" i="2"/>
  <c r="I12228" i="2"/>
  <c r="I12227" i="2"/>
  <c r="I12226" i="2"/>
  <c r="I12225" i="2"/>
  <c r="I12224" i="2"/>
  <c r="I12223" i="2"/>
  <c r="I12222" i="2"/>
  <c r="I12221" i="2"/>
  <c r="I12220" i="2"/>
  <c r="I12219" i="2"/>
  <c r="I12218" i="2"/>
  <c r="I12217" i="2"/>
  <c r="I12216" i="2"/>
  <c r="I12215" i="2"/>
  <c r="I12214" i="2"/>
  <c r="I12213" i="2"/>
  <c r="I12212" i="2"/>
  <c r="I12211" i="2"/>
  <c r="I12210" i="2"/>
  <c r="I12209" i="2"/>
  <c r="I12208" i="2"/>
  <c r="I12207" i="2"/>
  <c r="I12206" i="2"/>
  <c r="I12205" i="2"/>
  <c r="I12204" i="2"/>
  <c r="I12203" i="2"/>
  <c r="I12202" i="2"/>
  <c r="I12201" i="2"/>
  <c r="I12200" i="2"/>
  <c r="I12199" i="2"/>
  <c r="I12198" i="2"/>
  <c r="I12197" i="2"/>
  <c r="I12196" i="2"/>
  <c r="I12195" i="2"/>
  <c r="I12194" i="2"/>
  <c r="I12193" i="2"/>
  <c r="I12192" i="2"/>
  <c r="I12191" i="2"/>
  <c r="I12190" i="2"/>
  <c r="I12189" i="2"/>
  <c r="I12188" i="2"/>
  <c r="I12187" i="2"/>
  <c r="I12186" i="2"/>
  <c r="I12185" i="2"/>
  <c r="I12184" i="2"/>
  <c r="I12183" i="2"/>
  <c r="I12182" i="2"/>
  <c r="I12181" i="2"/>
  <c r="I12180" i="2"/>
  <c r="I12179" i="2"/>
  <c r="I12178" i="2"/>
  <c r="I12177" i="2"/>
  <c r="I12176" i="2"/>
  <c r="I12175" i="2"/>
  <c r="I12174" i="2"/>
  <c r="I12173" i="2"/>
  <c r="I12172" i="2"/>
  <c r="I12171" i="2"/>
  <c r="I12170" i="2"/>
  <c r="I12169" i="2"/>
  <c r="I12168" i="2"/>
  <c r="I12167" i="2"/>
  <c r="I12166" i="2"/>
  <c r="I12165" i="2"/>
  <c r="I12164" i="2"/>
  <c r="I12163" i="2"/>
  <c r="I12162" i="2"/>
  <c r="I12161" i="2"/>
  <c r="I12160" i="2"/>
  <c r="I12159" i="2"/>
  <c r="I12158" i="2"/>
  <c r="I12157" i="2"/>
  <c r="I12156" i="2"/>
  <c r="I12155" i="2"/>
  <c r="I12154" i="2"/>
  <c r="I12153" i="2"/>
  <c r="I12152" i="2"/>
  <c r="I12151" i="2"/>
  <c r="I12150" i="2"/>
  <c r="I12149" i="2"/>
  <c r="I12148" i="2"/>
  <c r="I12147" i="2"/>
  <c r="I12146" i="2"/>
  <c r="I12145" i="2"/>
  <c r="I12144" i="2"/>
  <c r="I12143" i="2"/>
  <c r="I12142" i="2"/>
  <c r="I12141" i="2"/>
  <c r="I12140" i="2"/>
  <c r="I12139" i="2"/>
  <c r="I12138" i="2"/>
  <c r="I12137" i="2"/>
  <c r="I12136" i="2"/>
  <c r="I12135" i="2"/>
  <c r="I12134" i="2"/>
  <c r="I12133" i="2"/>
  <c r="I12132" i="2"/>
  <c r="I12131" i="2"/>
  <c r="I12130" i="2"/>
  <c r="I12129" i="2"/>
  <c r="I12128" i="2"/>
  <c r="I12127" i="2"/>
  <c r="I12126" i="2"/>
  <c r="I12125" i="2"/>
  <c r="I12124" i="2"/>
  <c r="I12123" i="2"/>
  <c r="I12122" i="2"/>
  <c r="I12121" i="2"/>
  <c r="I12120" i="2"/>
  <c r="I12119" i="2"/>
  <c r="I12118" i="2"/>
  <c r="I12117" i="2"/>
  <c r="I12116" i="2"/>
  <c r="I12115" i="2"/>
  <c r="I12114" i="2"/>
  <c r="I12113" i="2"/>
  <c r="I12112" i="2"/>
  <c r="I12111" i="2"/>
  <c r="I12110" i="2"/>
  <c r="I12109" i="2"/>
  <c r="I12108" i="2"/>
  <c r="I12107" i="2"/>
  <c r="I12106" i="2"/>
  <c r="I12105" i="2"/>
  <c r="I12104" i="2"/>
  <c r="I12103" i="2"/>
  <c r="I12102" i="2"/>
  <c r="I12101" i="2"/>
  <c r="I12100" i="2"/>
  <c r="I12099" i="2"/>
  <c r="I12098" i="2"/>
  <c r="I12097" i="2"/>
  <c r="I12096" i="2"/>
  <c r="I12095" i="2"/>
  <c r="I12094" i="2"/>
  <c r="I12093" i="2"/>
  <c r="I12092" i="2"/>
  <c r="I12091" i="2"/>
  <c r="I12090" i="2"/>
  <c r="I12089" i="2"/>
  <c r="I12088" i="2"/>
  <c r="I12087" i="2"/>
  <c r="I12086" i="2"/>
  <c r="I12085" i="2"/>
  <c r="I12084" i="2"/>
  <c r="I12083" i="2"/>
  <c r="I12082" i="2"/>
  <c r="I12081" i="2"/>
  <c r="I12080" i="2"/>
  <c r="I12079" i="2"/>
  <c r="I12078" i="2"/>
  <c r="I12077" i="2"/>
  <c r="I12076" i="2"/>
  <c r="I12075" i="2"/>
  <c r="I12074" i="2"/>
  <c r="I12073" i="2"/>
  <c r="I12072" i="2"/>
  <c r="I12071" i="2"/>
  <c r="I12070" i="2"/>
  <c r="I12069" i="2"/>
  <c r="I12068" i="2"/>
  <c r="I12067" i="2"/>
  <c r="I12066" i="2"/>
  <c r="I12065" i="2"/>
  <c r="I12064" i="2"/>
  <c r="I12063" i="2"/>
  <c r="I12062" i="2"/>
  <c r="I12061" i="2"/>
  <c r="I12060" i="2"/>
  <c r="I12059" i="2"/>
  <c r="I12058" i="2"/>
  <c r="I12057" i="2"/>
  <c r="I12056" i="2"/>
  <c r="I12055" i="2"/>
  <c r="I12054" i="2"/>
  <c r="I12053" i="2"/>
  <c r="I12052" i="2"/>
  <c r="I12051" i="2"/>
  <c r="I12050" i="2"/>
  <c r="I12049" i="2"/>
  <c r="I12048" i="2"/>
  <c r="I12047" i="2"/>
  <c r="I12046" i="2"/>
  <c r="I12045" i="2"/>
  <c r="I12044" i="2"/>
  <c r="I12043" i="2"/>
  <c r="I12042" i="2"/>
  <c r="I12041" i="2"/>
  <c r="I12040" i="2"/>
  <c r="I12039" i="2"/>
  <c r="I12038" i="2"/>
  <c r="I12037" i="2"/>
  <c r="I12036" i="2"/>
  <c r="I12035" i="2"/>
  <c r="I12034" i="2"/>
  <c r="I12033" i="2"/>
  <c r="I12032" i="2"/>
  <c r="I12031" i="2"/>
  <c r="I12030" i="2"/>
  <c r="I12029" i="2"/>
  <c r="I12028" i="2"/>
  <c r="I12027" i="2"/>
  <c r="I12026" i="2"/>
  <c r="I12025" i="2"/>
  <c r="I12024" i="2"/>
  <c r="I12023" i="2"/>
  <c r="I12022" i="2"/>
  <c r="I12021" i="2"/>
  <c r="I12020" i="2"/>
  <c r="I12019" i="2"/>
  <c r="I12018" i="2"/>
  <c r="I12017" i="2"/>
  <c r="I12016" i="2"/>
  <c r="I12015" i="2"/>
  <c r="I12014" i="2"/>
  <c r="I12013" i="2"/>
  <c r="I12012" i="2"/>
  <c r="I12011" i="2"/>
  <c r="I12010" i="2"/>
  <c r="I12009" i="2"/>
  <c r="I12008" i="2"/>
  <c r="I12007" i="2"/>
  <c r="I12006" i="2"/>
  <c r="I12005" i="2"/>
  <c r="I12004" i="2"/>
  <c r="I12003" i="2"/>
  <c r="I12002" i="2"/>
  <c r="I12001" i="2"/>
  <c r="I12000" i="2"/>
  <c r="I11999" i="2"/>
  <c r="I11998" i="2"/>
  <c r="I11997" i="2"/>
  <c r="I11996" i="2"/>
  <c r="I11995" i="2"/>
  <c r="I11994" i="2"/>
  <c r="I11993" i="2"/>
  <c r="I11992" i="2"/>
  <c r="I11991" i="2"/>
  <c r="I11990" i="2"/>
  <c r="I11989" i="2"/>
  <c r="I11988" i="2"/>
  <c r="I11987" i="2"/>
  <c r="I11986" i="2"/>
  <c r="I11985" i="2"/>
  <c r="I11984" i="2"/>
  <c r="I11983" i="2"/>
  <c r="I11982" i="2"/>
  <c r="I11981" i="2"/>
  <c r="I11980" i="2"/>
  <c r="I11979" i="2"/>
  <c r="I11978" i="2"/>
  <c r="I11977" i="2"/>
  <c r="I11976" i="2"/>
  <c r="I11975" i="2"/>
  <c r="I11974" i="2"/>
  <c r="I11973" i="2"/>
  <c r="I11972" i="2"/>
  <c r="I11971" i="2"/>
  <c r="I11970" i="2"/>
  <c r="I11969" i="2"/>
  <c r="I11968" i="2"/>
  <c r="I11967" i="2"/>
  <c r="I11966" i="2"/>
  <c r="I11965" i="2"/>
  <c r="I11964" i="2"/>
  <c r="I11963" i="2"/>
  <c r="I11962" i="2"/>
  <c r="I11961" i="2"/>
  <c r="I11960" i="2"/>
  <c r="I11959" i="2"/>
  <c r="I11958" i="2"/>
  <c r="I11957" i="2"/>
  <c r="I11956" i="2"/>
  <c r="I11955" i="2"/>
  <c r="I11954" i="2"/>
  <c r="I11953" i="2"/>
  <c r="I11952" i="2"/>
  <c r="I11951" i="2"/>
  <c r="I11950" i="2"/>
  <c r="I11949" i="2"/>
  <c r="I11948" i="2"/>
  <c r="I11947" i="2"/>
  <c r="I11946" i="2"/>
  <c r="I11945" i="2"/>
  <c r="I11944" i="2"/>
  <c r="I11943" i="2"/>
  <c r="I11942" i="2"/>
  <c r="I11941" i="2"/>
  <c r="I11940" i="2"/>
  <c r="I11939" i="2"/>
  <c r="I11938" i="2"/>
  <c r="I11937" i="2"/>
  <c r="I11936" i="2"/>
  <c r="I11935" i="2"/>
  <c r="I11934" i="2"/>
  <c r="I11933" i="2"/>
  <c r="I11932" i="2"/>
  <c r="I11931" i="2"/>
  <c r="I11930" i="2"/>
  <c r="I11929" i="2"/>
  <c r="I11928" i="2"/>
  <c r="I11927" i="2"/>
  <c r="I11926" i="2"/>
  <c r="I11925" i="2"/>
  <c r="I11924" i="2"/>
  <c r="I11923" i="2"/>
  <c r="I11922" i="2"/>
  <c r="I11921" i="2"/>
  <c r="I11920" i="2"/>
  <c r="I11919" i="2"/>
  <c r="I11918" i="2"/>
  <c r="I11917" i="2"/>
  <c r="I11916" i="2"/>
  <c r="I11915" i="2"/>
  <c r="I11914" i="2"/>
  <c r="I11913" i="2"/>
  <c r="I11912" i="2"/>
  <c r="I11911" i="2"/>
  <c r="I11910" i="2"/>
  <c r="I11909" i="2"/>
  <c r="I11908" i="2"/>
  <c r="I11907" i="2"/>
  <c r="I11906" i="2"/>
  <c r="I11905" i="2"/>
  <c r="I11904" i="2"/>
  <c r="I11903" i="2"/>
  <c r="I11902" i="2"/>
  <c r="I11901" i="2"/>
  <c r="I11900" i="2"/>
  <c r="I11899" i="2"/>
  <c r="I11898" i="2"/>
  <c r="I11897" i="2"/>
  <c r="I11896" i="2"/>
  <c r="I11895" i="2"/>
  <c r="I11894" i="2"/>
  <c r="I11893" i="2"/>
  <c r="I11892" i="2"/>
  <c r="I11891" i="2"/>
  <c r="I11890" i="2"/>
  <c r="I11889" i="2"/>
  <c r="I11888" i="2"/>
  <c r="I11887" i="2"/>
  <c r="I11886" i="2"/>
  <c r="I11885" i="2"/>
  <c r="I11884" i="2"/>
  <c r="I11883" i="2"/>
  <c r="I11882" i="2"/>
  <c r="I11881" i="2"/>
  <c r="I11880" i="2"/>
  <c r="I11879" i="2"/>
  <c r="I11878" i="2"/>
  <c r="I11877" i="2"/>
  <c r="I11876" i="2"/>
  <c r="I11875" i="2"/>
  <c r="I11874" i="2"/>
  <c r="I11873" i="2"/>
  <c r="I11872" i="2"/>
  <c r="I11871" i="2"/>
  <c r="I11870" i="2"/>
  <c r="I11869" i="2"/>
  <c r="I11868" i="2"/>
  <c r="I11867" i="2"/>
  <c r="I11866" i="2"/>
  <c r="I11865" i="2"/>
  <c r="I11864" i="2"/>
  <c r="I11863" i="2"/>
  <c r="I11862" i="2"/>
  <c r="I11861" i="2"/>
  <c r="I11860" i="2"/>
  <c r="I11859" i="2"/>
  <c r="I11858" i="2"/>
  <c r="I11857" i="2"/>
  <c r="I11856" i="2"/>
  <c r="I11855" i="2"/>
  <c r="I11854" i="2"/>
  <c r="I11853" i="2"/>
  <c r="I11852" i="2"/>
  <c r="I11851" i="2"/>
  <c r="I11850" i="2"/>
  <c r="I11849" i="2"/>
  <c r="I11848" i="2"/>
  <c r="I11847" i="2"/>
  <c r="I11846" i="2"/>
  <c r="I11845" i="2"/>
  <c r="I11844" i="2"/>
  <c r="I11843" i="2"/>
  <c r="I11842" i="2"/>
  <c r="I11841" i="2"/>
  <c r="I11840" i="2"/>
  <c r="I11839" i="2"/>
  <c r="I11838" i="2"/>
  <c r="I11837" i="2"/>
  <c r="I11836" i="2"/>
  <c r="I11835" i="2"/>
  <c r="I11834" i="2"/>
  <c r="I11833" i="2"/>
  <c r="I11832" i="2"/>
  <c r="I11831" i="2"/>
  <c r="I11830" i="2"/>
  <c r="I11829" i="2"/>
  <c r="I11828" i="2"/>
  <c r="I11827" i="2"/>
  <c r="I11826" i="2"/>
  <c r="I11825" i="2"/>
  <c r="I11824" i="2"/>
  <c r="I11823" i="2"/>
  <c r="I11822" i="2"/>
  <c r="I11821" i="2"/>
  <c r="I11820" i="2"/>
  <c r="I11819" i="2"/>
  <c r="I11818" i="2"/>
  <c r="I11817" i="2"/>
  <c r="I11816" i="2"/>
  <c r="I11815" i="2"/>
  <c r="I11814" i="2"/>
  <c r="I11813" i="2"/>
  <c r="I11812" i="2"/>
  <c r="I11811" i="2"/>
  <c r="I11810" i="2"/>
  <c r="I11809" i="2"/>
  <c r="I11808" i="2"/>
  <c r="I11807" i="2"/>
  <c r="I11806" i="2"/>
  <c r="I11805" i="2"/>
  <c r="I11804" i="2"/>
  <c r="I11803" i="2"/>
  <c r="I11802" i="2"/>
  <c r="I11801" i="2"/>
  <c r="I11800" i="2"/>
  <c r="I11799" i="2"/>
  <c r="I11798" i="2"/>
  <c r="I11797" i="2"/>
  <c r="I11796" i="2"/>
  <c r="I11795" i="2"/>
  <c r="I11794" i="2"/>
  <c r="I11793" i="2"/>
  <c r="I11792" i="2"/>
  <c r="I11791" i="2"/>
  <c r="I11790" i="2"/>
  <c r="I11789" i="2"/>
  <c r="I11788" i="2"/>
  <c r="I11787" i="2"/>
  <c r="I11786" i="2"/>
  <c r="I11785" i="2"/>
  <c r="I11784" i="2"/>
  <c r="I11783" i="2"/>
  <c r="I11782" i="2"/>
  <c r="I11781" i="2"/>
  <c r="I11780" i="2"/>
  <c r="I11779" i="2"/>
  <c r="I11778" i="2"/>
  <c r="I11777" i="2"/>
  <c r="I11776" i="2"/>
  <c r="I11775" i="2"/>
  <c r="I11774" i="2"/>
  <c r="I11773" i="2"/>
  <c r="I11772" i="2"/>
  <c r="I11771" i="2"/>
  <c r="I11770" i="2"/>
  <c r="I11769" i="2"/>
  <c r="I11768" i="2"/>
  <c r="I11767" i="2"/>
  <c r="I11766" i="2"/>
  <c r="I11765" i="2"/>
  <c r="I11764" i="2"/>
  <c r="I11763" i="2"/>
  <c r="I11762" i="2"/>
  <c r="I11761" i="2"/>
  <c r="I11760" i="2"/>
  <c r="I11759" i="2"/>
  <c r="I11758" i="2"/>
  <c r="I11757" i="2"/>
  <c r="I11756" i="2"/>
  <c r="I11755" i="2"/>
  <c r="I11754" i="2"/>
  <c r="I11753" i="2"/>
  <c r="I11752" i="2"/>
  <c r="I11751" i="2"/>
  <c r="I11750" i="2"/>
  <c r="I11749" i="2"/>
  <c r="I11748" i="2"/>
  <c r="I11747" i="2"/>
  <c r="I11746" i="2"/>
  <c r="I11745" i="2"/>
  <c r="I11744" i="2"/>
  <c r="I11743" i="2"/>
  <c r="I11742" i="2"/>
  <c r="I11741" i="2"/>
  <c r="I11740" i="2"/>
  <c r="I11739" i="2"/>
  <c r="I11738" i="2"/>
  <c r="I11737" i="2"/>
  <c r="I11736" i="2"/>
  <c r="I11735" i="2"/>
  <c r="I11734" i="2"/>
  <c r="I11733" i="2"/>
  <c r="I11732" i="2"/>
  <c r="I11731" i="2"/>
  <c r="I11730" i="2"/>
  <c r="I11729" i="2"/>
  <c r="I11728" i="2"/>
  <c r="I11727" i="2"/>
  <c r="I11726" i="2"/>
  <c r="I11725" i="2"/>
  <c r="I11724" i="2"/>
  <c r="I11723" i="2"/>
  <c r="I11722" i="2"/>
  <c r="I11721" i="2"/>
  <c r="I11720" i="2"/>
  <c r="I11719" i="2"/>
  <c r="I11718" i="2"/>
  <c r="I11717" i="2"/>
  <c r="I11716" i="2"/>
  <c r="I11715" i="2"/>
  <c r="I11714" i="2"/>
  <c r="I11713" i="2"/>
  <c r="I11712" i="2"/>
  <c r="I11711" i="2"/>
  <c r="I11710" i="2"/>
  <c r="I11709" i="2"/>
  <c r="I11708" i="2"/>
  <c r="I11707" i="2"/>
  <c r="I11706" i="2"/>
  <c r="I11705" i="2"/>
  <c r="I11704" i="2"/>
  <c r="I11703" i="2"/>
  <c r="I11702" i="2"/>
  <c r="I11701" i="2"/>
  <c r="I11700" i="2"/>
  <c r="I11699" i="2"/>
  <c r="I11698" i="2"/>
  <c r="I11697" i="2"/>
  <c r="I11696" i="2"/>
  <c r="I11695" i="2"/>
  <c r="I11694" i="2"/>
  <c r="I11693" i="2"/>
  <c r="I11692" i="2"/>
  <c r="I11691" i="2"/>
  <c r="I11690" i="2"/>
  <c r="I11689" i="2"/>
  <c r="I11688" i="2"/>
  <c r="I11687" i="2"/>
  <c r="I11686" i="2"/>
  <c r="I11685" i="2"/>
  <c r="I11684" i="2"/>
  <c r="I11683" i="2"/>
  <c r="I11682" i="2"/>
  <c r="I11681" i="2"/>
  <c r="I11680" i="2"/>
  <c r="I11679" i="2"/>
  <c r="I11678" i="2"/>
  <c r="I11677" i="2"/>
  <c r="I11676" i="2"/>
  <c r="I11675" i="2"/>
  <c r="I11674" i="2"/>
  <c r="I11673" i="2"/>
  <c r="I11672" i="2"/>
  <c r="I11671" i="2"/>
  <c r="I11670" i="2"/>
  <c r="I11669" i="2"/>
  <c r="I11668" i="2"/>
  <c r="I11667" i="2"/>
  <c r="I11666" i="2"/>
  <c r="I11665" i="2"/>
  <c r="I11664" i="2"/>
  <c r="I11663" i="2"/>
  <c r="I11662" i="2"/>
  <c r="I11661" i="2"/>
  <c r="I11660" i="2"/>
  <c r="I11659" i="2"/>
  <c r="I11658" i="2"/>
  <c r="I11657" i="2"/>
  <c r="I11656" i="2"/>
  <c r="I11655" i="2"/>
  <c r="I11654" i="2"/>
  <c r="I11653" i="2"/>
  <c r="I11652" i="2"/>
  <c r="I11651" i="2"/>
  <c r="I11650" i="2"/>
  <c r="I11649" i="2"/>
  <c r="I11648" i="2"/>
  <c r="I11647" i="2"/>
  <c r="I11646" i="2"/>
  <c r="I11645" i="2"/>
  <c r="I11644" i="2"/>
  <c r="I11643" i="2"/>
  <c r="I11642" i="2"/>
  <c r="I11641" i="2"/>
  <c r="I11640" i="2"/>
  <c r="I11639" i="2"/>
  <c r="I11638" i="2"/>
  <c r="I11637" i="2"/>
  <c r="I11636" i="2"/>
  <c r="I11635" i="2"/>
  <c r="I11634" i="2"/>
  <c r="I11633" i="2"/>
  <c r="I11632" i="2"/>
  <c r="I11631" i="2"/>
  <c r="I11630" i="2"/>
  <c r="I11629" i="2"/>
  <c r="I11628" i="2"/>
  <c r="I11627" i="2"/>
  <c r="I11626" i="2"/>
  <c r="I11625" i="2"/>
  <c r="I11624" i="2"/>
  <c r="I11623" i="2"/>
  <c r="I11622" i="2"/>
  <c r="I11621" i="2"/>
  <c r="I11620" i="2"/>
  <c r="I11619" i="2"/>
  <c r="I11618" i="2"/>
  <c r="I11617" i="2"/>
  <c r="I11616" i="2"/>
  <c r="I11615" i="2"/>
  <c r="I11614" i="2"/>
  <c r="I11613" i="2"/>
  <c r="I11612" i="2"/>
  <c r="I11611" i="2"/>
  <c r="I11610" i="2"/>
  <c r="I11609" i="2"/>
  <c r="I11608" i="2"/>
  <c r="I11607" i="2"/>
  <c r="I11606" i="2"/>
  <c r="I11605" i="2"/>
  <c r="I11604" i="2"/>
  <c r="I11603" i="2"/>
  <c r="I11602" i="2"/>
  <c r="I11601" i="2"/>
  <c r="I11600" i="2"/>
  <c r="I11599" i="2"/>
  <c r="I11598" i="2"/>
  <c r="I11597" i="2"/>
  <c r="I11596" i="2"/>
  <c r="I11595" i="2"/>
  <c r="I11594" i="2"/>
  <c r="I11593" i="2"/>
  <c r="I11592" i="2"/>
  <c r="I11591" i="2"/>
  <c r="I11590" i="2"/>
  <c r="I11589" i="2"/>
  <c r="I11588" i="2"/>
  <c r="I11587" i="2"/>
  <c r="I11586" i="2"/>
  <c r="I11585" i="2"/>
  <c r="I11584" i="2"/>
  <c r="I11583" i="2"/>
  <c r="I11582" i="2"/>
  <c r="I11581" i="2"/>
  <c r="I11580" i="2"/>
  <c r="I11579" i="2"/>
  <c r="I11578" i="2"/>
  <c r="I11577" i="2"/>
  <c r="I11576" i="2"/>
  <c r="I11575" i="2"/>
  <c r="I11574" i="2"/>
  <c r="I11573" i="2"/>
  <c r="I11572" i="2"/>
  <c r="I11571" i="2"/>
  <c r="I11570" i="2"/>
  <c r="I11569" i="2"/>
  <c r="I11568" i="2"/>
  <c r="I11567" i="2"/>
  <c r="I11566" i="2"/>
  <c r="I11565" i="2"/>
  <c r="I11564" i="2"/>
  <c r="I11563" i="2"/>
  <c r="I11562" i="2"/>
  <c r="I11561" i="2"/>
  <c r="I11560" i="2"/>
  <c r="I11559" i="2"/>
  <c r="I11558" i="2"/>
  <c r="I11557" i="2"/>
  <c r="I11556" i="2"/>
  <c r="I11555" i="2"/>
  <c r="I11554" i="2"/>
  <c r="I11553" i="2"/>
  <c r="I11552" i="2"/>
  <c r="I11551" i="2"/>
  <c r="I11550" i="2"/>
  <c r="I11549" i="2"/>
  <c r="I11548" i="2"/>
  <c r="I11547" i="2"/>
  <c r="I11546" i="2"/>
  <c r="I11545" i="2"/>
  <c r="I11544" i="2"/>
  <c r="I11543" i="2"/>
  <c r="I11542" i="2"/>
  <c r="I11541" i="2"/>
  <c r="I11540" i="2"/>
  <c r="I11539" i="2"/>
  <c r="I11538" i="2"/>
  <c r="I11537" i="2"/>
  <c r="I11536" i="2"/>
  <c r="I11535" i="2"/>
  <c r="I11534" i="2"/>
  <c r="I11533" i="2"/>
  <c r="I11532" i="2"/>
  <c r="I11531" i="2"/>
  <c r="I11530" i="2"/>
  <c r="I11529" i="2"/>
  <c r="I11528" i="2"/>
  <c r="I11527" i="2"/>
  <c r="I11526" i="2"/>
  <c r="I11525" i="2"/>
  <c r="I11524" i="2"/>
  <c r="I11523" i="2"/>
  <c r="I11522" i="2"/>
  <c r="I11521" i="2"/>
  <c r="I11520" i="2"/>
  <c r="I11519" i="2"/>
  <c r="I11518" i="2"/>
  <c r="I11517" i="2"/>
  <c r="I11516" i="2"/>
  <c r="I11515" i="2"/>
  <c r="I11514" i="2"/>
  <c r="I11513" i="2"/>
  <c r="I11512" i="2"/>
  <c r="I11511" i="2"/>
  <c r="I11510" i="2"/>
  <c r="I11509" i="2"/>
  <c r="I11508" i="2"/>
  <c r="I11507" i="2"/>
  <c r="I11506" i="2"/>
  <c r="I11505" i="2"/>
  <c r="I11504" i="2"/>
  <c r="I11503" i="2"/>
  <c r="I11502" i="2"/>
  <c r="I11501" i="2"/>
  <c r="I11500" i="2"/>
  <c r="I11499" i="2"/>
  <c r="I11498" i="2"/>
  <c r="I11497" i="2"/>
  <c r="I11496" i="2"/>
  <c r="I11495" i="2"/>
  <c r="I11494" i="2"/>
  <c r="I11493" i="2"/>
  <c r="I11492" i="2"/>
  <c r="I11491" i="2"/>
  <c r="I11490" i="2"/>
  <c r="I11489" i="2"/>
  <c r="I11488" i="2"/>
  <c r="I11487" i="2"/>
  <c r="I11486" i="2"/>
  <c r="I11485" i="2"/>
  <c r="I11484" i="2"/>
  <c r="I11483" i="2"/>
  <c r="I11482" i="2"/>
  <c r="I11481" i="2"/>
  <c r="I11480" i="2"/>
  <c r="I11479" i="2"/>
  <c r="I11478" i="2"/>
  <c r="I11477" i="2"/>
  <c r="I11476" i="2"/>
  <c r="I11475" i="2"/>
  <c r="I11474" i="2"/>
  <c r="I11473" i="2"/>
  <c r="I11472" i="2"/>
  <c r="I11471" i="2"/>
  <c r="I11470" i="2"/>
  <c r="I11469" i="2"/>
  <c r="I11468" i="2"/>
  <c r="I11467" i="2"/>
  <c r="I11466" i="2"/>
  <c r="I11465" i="2"/>
  <c r="I11464" i="2"/>
  <c r="I11463" i="2"/>
  <c r="I11462" i="2"/>
  <c r="I11461" i="2"/>
  <c r="I11460" i="2"/>
  <c r="I11459" i="2"/>
  <c r="I11458" i="2"/>
  <c r="I11457" i="2"/>
  <c r="I11456" i="2"/>
  <c r="I11455" i="2"/>
  <c r="I11454" i="2"/>
  <c r="I11453" i="2"/>
  <c r="I11452" i="2"/>
  <c r="I11451" i="2"/>
  <c r="I11450" i="2"/>
  <c r="I11449" i="2"/>
  <c r="I11448" i="2"/>
  <c r="I11447" i="2"/>
  <c r="I11446" i="2"/>
  <c r="I11445" i="2"/>
  <c r="I11444" i="2"/>
  <c r="I11443" i="2"/>
  <c r="I11442" i="2"/>
  <c r="I11441" i="2"/>
  <c r="I11440" i="2"/>
  <c r="I11439" i="2"/>
  <c r="I11438" i="2"/>
  <c r="I11437" i="2"/>
  <c r="I11436" i="2"/>
  <c r="I11435" i="2"/>
  <c r="I11434" i="2"/>
  <c r="I11433" i="2"/>
  <c r="I11432" i="2"/>
  <c r="I11431" i="2"/>
  <c r="I11430" i="2"/>
  <c r="I11429" i="2"/>
  <c r="I11428" i="2"/>
  <c r="I11427" i="2"/>
  <c r="I11426" i="2"/>
  <c r="I11425" i="2"/>
  <c r="I11424" i="2"/>
  <c r="I11423" i="2"/>
  <c r="I11422" i="2"/>
  <c r="I11421" i="2"/>
  <c r="I11420" i="2"/>
  <c r="I11419" i="2"/>
  <c r="I11418" i="2"/>
  <c r="I11417" i="2"/>
  <c r="I11416" i="2"/>
  <c r="I11415" i="2"/>
  <c r="I11414" i="2"/>
  <c r="I11413" i="2"/>
  <c r="I11412" i="2"/>
  <c r="I11411" i="2"/>
  <c r="I11410" i="2"/>
  <c r="I11409" i="2"/>
  <c r="I11408" i="2"/>
  <c r="I11407" i="2"/>
  <c r="I11406" i="2"/>
  <c r="I11405" i="2"/>
  <c r="I11404" i="2"/>
  <c r="I11403" i="2"/>
  <c r="I11402" i="2"/>
  <c r="I11401" i="2"/>
  <c r="I11400" i="2"/>
  <c r="I11399" i="2"/>
  <c r="I11398" i="2"/>
  <c r="I11397" i="2"/>
  <c r="I11396" i="2"/>
  <c r="I11395" i="2"/>
  <c r="I11394" i="2"/>
  <c r="I11393" i="2"/>
  <c r="I11392" i="2"/>
  <c r="I11391" i="2"/>
  <c r="I11390" i="2"/>
  <c r="I11389" i="2"/>
  <c r="I11388" i="2"/>
  <c r="I11387" i="2"/>
  <c r="I11386" i="2"/>
  <c r="I11385" i="2"/>
  <c r="I11384" i="2"/>
  <c r="I11383" i="2"/>
  <c r="I11382" i="2"/>
  <c r="I11381" i="2"/>
  <c r="I11380" i="2"/>
  <c r="I11379" i="2"/>
  <c r="I11378" i="2"/>
  <c r="I11377" i="2"/>
  <c r="I11376" i="2"/>
  <c r="I11375" i="2"/>
  <c r="I11374" i="2"/>
  <c r="I11373" i="2"/>
  <c r="I11372" i="2"/>
  <c r="I11371" i="2"/>
  <c r="I11370" i="2"/>
  <c r="I11369" i="2"/>
  <c r="I11368" i="2"/>
  <c r="I11367" i="2"/>
  <c r="I11366" i="2"/>
  <c r="I11365" i="2"/>
  <c r="I11364" i="2"/>
  <c r="I11363" i="2"/>
  <c r="I11362" i="2"/>
  <c r="I11361" i="2"/>
  <c r="I11360" i="2"/>
  <c r="I11359" i="2"/>
  <c r="I11358" i="2"/>
  <c r="I11357" i="2"/>
  <c r="I11356" i="2"/>
  <c r="I11355" i="2"/>
  <c r="I11354" i="2"/>
  <c r="I11353" i="2"/>
  <c r="I11352" i="2"/>
  <c r="I11351" i="2"/>
  <c r="I11350" i="2"/>
  <c r="I11349" i="2"/>
  <c r="I11348" i="2"/>
  <c r="I11347" i="2"/>
  <c r="I11346" i="2"/>
  <c r="I11345" i="2"/>
  <c r="I11344" i="2"/>
  <c r="I11343" i="2"/>
  <c r="I11342" i="2"/>
  <c r="I11341" i="2"/>
  <c r="I11340" i="2"/>
  <c r="I11339" i="2"/>
  <c r="I11338" i="2"/>
  <c r="I11337" i="2"/>
  <c r="I11336" i="2"/>
  <c r="I11335" i="2"/>
  <c r="I11334" i="2"/>
  <c r="I11333" i="2"/>
  <c r="I11332" i="2"/>
  <c r="I11331" i="2"/>
  <c r="I11330" i="2"/>
  <c r="I11329" i="2"/>
  <c r="I11328" i="2"/>
  <c r="I11327" i="2"/>
  <c r="I11326" i="2"/>
  <c r="I11325" i="2"/>
  <c r="I11324" i="2"/>
  <c r="I11323" i="2"/>
  <c r="I11322" i="2"/>
  <c r="I11321" i="2"/>
  <c r="I11320" i="2"/>
  <c r="I11319" i="2"/>
  <c r="I11318" i="2"/>
  <c r="I11317" i="2"/>
  <c r="I11316" i="2"/>
  <c r="I11315" i="2"/>
  <c r="I11314" i="2"/>
  <c r="I11313" i="2"/>
  <c r="I11312" i="2"/>
  <c r="I11311" i="2"/>
  <c r="I11310" i="2"/>
  <c r="I11309" i="2"/>
  <c r="I11308" i="2"/>
  <c r="I11307" i="2"/>
  <c r="I11306" i="2"/>
  <c r="I11305" i="2"/>
  <c r="I11304" i="2"/>
  <c r="I11303" i="2"/>
  <c r="I11302" i="2"/>
  <c r="I11301" i="2"/>
  <c r="I11300" i="2"/>
  <c r="I11299" i="2"/>
  <c r="I11298" i="2"/>
  <c r="I11297" i="2"/>
  <c r="I11296" i="2"/>
  <c r="I11295" i="2"/>
  <c r="I11294" i="2"/>
  <c r="I11293" i="2"/>
  <c r="I11292" i="2"/>
  <c r="I11291" i="2"/>
  <c r="I11290" i="2"/>
  <c r="I11289" i="2"/>
  <c r="I11288" i="2"/>
  <c r="I11287" i="2"/>
  <c r="I11286" i="2"/>
  <c r="I11285" i="2"/>
  <c r="I11284" i="2"/>
  <c r="I11283" i="2"/>
  <c r="I11282" i="2"/>
  <c r="I11281" i="2"/>
  <c r="I11280" i="2"/>
  <c r="I11279" i="2"/>
  <c r="I11278" i="2"/>
  <c r="I11277" i="2"/>
  <c r="I11276" i="2"/>
  <c r="I11275" i="2"/>
  <c r="I11274" i="2"/>
  <c r="I11273" i="2"/>
  <c r="I11272" i="2"/>
  <c r="I11271" i="2"/>
  <c r="I11270" i="2"/>
  <c r="I11269" i="2"/>
  <c r="I11268" i="2"/>
  <c r="I11267" i="2"/>
  <c r="I11266" i="2"/>
  <c r="I11265" i="2"/>
  <c r="I11264" i="2"/>
  <c r="I11263" i="2"/>
  <c r="I11262" i="2"/>
  <c r="I11261" i="2"/>
  <c r="I11260" i="2"/>
  <c r="I11259" i="2"/>
  <c r="I11258" i="2"/>
  <c r="I11257" i="2"/>
  <c r="I11256" i="2"/>
  <c r="I11255" i="2"/>
  <c r="I11254" i="2"/>
  <c r="I11253" i="2"/>
  <c r="I11252" i="2"/>
  <c r="I11251" i="2"/>
  <c r="I11250" i="2"/>
  <c r="I11249" i="2"/>
  <c r="I11248" i="2"/>
  <c r="I11247" i="2"/>
  <c r="I11246" i="2"/>
  <c r="I11245" i="2"/>
  <c r="I11244" i="2"/>
  <c r="I11243" i="2"/>
  <c r="I11242" i="2"/>
  <c r="I11241" i="2"/>
  <c r="I11240" i="2"/>
  <c r="I11239" i="2"/>
  <c r="I11238" i="2"/>
  <c r="I11237" i="2"/>
  <c r="I11236" i="2"/>
  <c r="I11235" i="2"/>
  <c r="I11234" i="2"/>
  <c r="I11233" i="2"/>
  <c r="I11232" i="2"/>
  <c r="I11231" i="2"/>
  <c r="I11230" i="2"/>
  <c r="I11229" i="2"/>
  <c r="I11228" i="2"/>
  <c r="I11227" i="2"/>
  <c r="I11226" i="2"/>
  <c r="I11225" i="2"/>
  <c r="I11224" i="2"/>
  <c r="I11223" i="2"/>
  <c r="I11222" i="2"/>
  <c r="I11221" i="2"/>
  <c r="I11220" i="2"/>
  <c r="I11219" i="2"/>
  <c r="I11218" i="2"/>
  <c r="I11217" i="2"/>
  <c r="I11216" i="2"/>
  <c r="I11215" i="2"/>
  <c r="I11214" i="2"/>
  <c r="I11213" i="2"/>
  <c r="I11212" i="2"/>
  <c r="I11211" i="2"/>
  <c r="I11210" i="2"/>
  <c r="I11209" i="2"/>
  <c r="I11208" i="2"/>
  <c r="I11207" i="2"/>
  <c r="I11206" i="2"/>
  <c r="I11205" i="2"/>
  <c r="I11204" i="2"/>
  <c r="I11203" i="2"/>
  <c r="I11202" i="2"/>
  <c r="I11201" i="2"/>
  <c r="I11200" i="2"/>
  <c r="I11199" i="2"/>
  <c r="I11198" i="2"/>
  <c r="I11197" i="2"/>
  <c r="I11196" i="2"/>
  <c r="I11195" i="2"/>
  <c r="I11194" i="2"/>
  <c r="I11193" i="2"/>
  <c r="I11192" i="2"/>
  <c r="I11191" i="2"/>
  <c r="I11190" i="2"/>
  <c r="I11189" i="2"/>
  <c r="I11188" i="2"/>
  <c r="I11187" i="2"/>
  <c r="I11186" i="2"/>
  <c r="I11185" i="2"/>
  <c r="I11184" i="2"/>
  <c r="I11183" i="2"/>
  <c r="I11182" i="2"/>
  <c r="I11181" i="2"/>
  <c r="I11180" i="2"/>
  <c r="I11179" i="2"/>
  <c r="I11178" i="2"/>
  <c r="I11177" i="2"/>
  <c r="I11176" i="2"/>
  <c r="I11175" i="2"/>
  <c r="I11174" i="2"/>
  <c r="I11173" i="2"/>
  <c r="I11172" i="2"/>
  <c r="I11171" i="2"/>
  <c r="I11170" i="2"/>
  <c r="I11169" i="2"/>
  <c r="I11168" i="2"/>
  <c r="I11167" i="2"/>
  <c r="I11166" i="2"/>
  <c r="I11165" i="2"/>
  <c r="I11164" i="2"/>
  <c r="I11163" i="2"/>
  <c r="I11162" i="2"/>
  <c r="I11161" i="2"/>
  <c r="I11160" i="2"/>
  <c r="I11159" i="2"/>
  <c r="I11158" i="2"/>
  <c r="I11157" i="2"/>
  <c r="I11156" i="2"/>
  <c r="I11155" i="2"/>
  <c r="I11154" i="2"/>
  <c r="I11153" i="2"/>
  <c r="I11152" i="2"/>
  <c r="I11151" i="2"/>
  <c r="I11150" i="2"/>
  <c r="I11149" i="2"/>
  <c r="I11148" i="2"/>
  <c r="I11147" i="2"/>
  <c r="I11146" i="2"/>
  <c r="I11145" i="2"/>
  <c r="I11144" i="2"/>
  <c r="I11143" i="2"/>
  <c r="I11142" i="2"/>
  <c r="I11141" i="2"/>
  <c r="I11140" i="2"/>
  <c r="I11139" i="2"/>
  <c r="I11138" i="2"/>
  <c r="I11137" i="2"/>
  <c r="I11136" i="2"/>
  <c r="I11135" i="2"/>
  <c r="I11134" i="2"/>
  <c r="I11133" i="2"/>
  <c r="I11132" i="2"/>
  <c r="I11131" i="2"/>
  <c r="I11130" i="2"/>
  <c r="I11129" i="2"/>
  <c r="I11128" i="2"/>
  <c r="I11127" i="2"/>
  <c r="I11126" i="2"/>
  <c r="I11125" i="2"/>
  <c r="I11124" i="2"/>
  <c r="I11123" i="2"/>
  <c r="I11122" i="2"/>
  <c r="I11121" i="2"/>
  <c r="I11120" i="2"/>
  <c r="I11119" i="2"/>
  <c r="I11118" i="2"/>
  <c r="I11117" i="2"/>
  <c r="I11116" i="2"/>
  <c r="I11115" i="2"/>
  <c r="I11114" i="2"/>
  <c r="I11113" i="2"/>
  <c r="I11112" i="2"/>
  <c r="I11111" i="2"/>
  <c r="I11110" i="2"/>
  <c r="I11109" i="2"/>
  <c r="I11108" i="2"/>
  <c r="I11107" i="2"/>
  <c r="I11106" i="2"/>
  <c r="I11105" i="2"/>
  <c r="I11104" i="2"/>
  <c r="I11103" i="2"/>
  <c r="I11102" i="2"/>
  <c r="I11101" i="2"/>
  <c r="I11100" i="2"/>
  <c r="I11099" i="2"/>
  <c r="I11098" i="2"/>
  <c r="I11097" i="2"/>
  <c r="I11096" i="2"/>
  <c r="I11095" i="2"/>
  <c r="I11094" i="2"/>
  <c r="I11093" i="2"/>
  <c r="I11092" i="2"/>
  <c r="I11091" i="2"/>
  <c r="I11090" i="2"/>
  <c r="I11089" i="2"/>
  <c r="I11088" i="2"/>
  <c r="I11087" i="2"/>
  <c r="I11086" i="2"/>
  <c r="I11085" i="2"/>
  <c r="I11084" i="2"/>
  <c r="I11083" i="2"/>
  <c r="I11082" i="2"/>
  <c r="I11081" i="2"/>
  <c r="I11080" i="2"/>
  <c r="I11079" i="2"/>
  <c r="I11078" i="2"/>
  <c r="I11077" i="2"/>
  <c r="I11076" i="2"/>
  <c r="I11075" i="2"/>
  <c r="I11074" i="2"/>
  <c r="I11073" i="2"/>
  <c r="I11072" i="2"/>
  <c r="I11071" i="2"/>
  <c r="I11070" i="2"/>
  <c r="I11069" i="2"/>
  <c r="I11068" i="2"/>
  <c r="I11067" i="2"/>
  <c r="I11066" i="2"/>
  <c r="I11065" i="2"/>
  <c r="I11064" i="2"/>
  <c r="I11063" i="2"/>
  <c r="I11062" i="2"/>
  <c r="I11061" i="2"/>
  <c r="I11060" i="2"/>
  <c r="I11059" i="2"/>
  <c r="I11058" i="2"/>
  <c r="I11057" i="2"/>
  <c r="I11056" i="2"/>
  <c r="I11055" i="2"/>
  <c r="I11054" i="2"/>
  <c r="I11053" i="2"/>
  <c r="I11052" i="2"/>
  <c r="I11051" i="2"/>
  <c r="I11050" i="2"/>
  <c r="I11049" i="2"/>
  <c r="I11048" i="2"/>
  <c r="I11047" i="2"/>
  <c r="I11046" i="2"/>
  <c r="I11045" i="2"/>
  <c r="I11044" i="2"/>
  <c r="I11043" i="2"/>
  <c r="I11042" i="2"/>
  <c r="I11041" i="2"/>
  <c r="I11040" i="2"/>
  <c r="I11039" i="2"/>
  <c r="I11038" i="2"/>
  <c r="I11037" i="2"/>
  <c r="I11036" i="2"/>
  <c r="I11035" i="2"/>
  <c r="I11034" i="2"/>
  <c r="I11033" i="2"/>
  <c r="I11032" i="2"/>
  <c r="I11031" i="2"/>
  <c r="I11030" i="2"/>
  <c r="I11029" i="2"/>
  <c r="I11028" i="2"/>
  <c r="I11027" i="2"/>
  <c r="I11026" i="2"/>
  <c r="I11025" i="2"/>
  <c r="I11024" i="2"/>
  <c r="I11023" i="2"/>
  <c r="I11022" i="2"/>
  <c r="I11021" i="2"/>
  <c r="I11020" i="2"/>
  <c r="I11019" i="2"/>
  <c r="I11018" i="2"/>
  <c r="I11017" i="2"/>
  <c r="I11016" i="2"/>
  <c r="I11015" i="2"/>
  <c r="I11014" i="2"/>
  <c r="I11013" i="2"/>
  <c r="I11012" i="2"/>
  <c r="I11011" i="2"/>
  <c r="I11010" i="2"/>
  <c r="I11009" i="2"/>
  <c r="I11008" i="2"/>
  <c r="I11007" i="2"/>
  <c r="I11006" i="2"/>
  <c r="I11005" i="2"/>
  <c r="I11004" i="2"/>
  <c r="I11003" i="2"/>
  <c r="I11002" i="2"/>
  <c r="I11001" i="2"/>
  <c r="I11000" i="2"/>
  <c r="I10999" i="2"/>
  <c r="I10998" i="2"/>
  <c r="I10997" i="2"/>
  <c r="I10996" i="2"/>
  <c r="I10995" i="2"/>
  <c r="I10994" i="2"/>
  <c r="I10993" i="2"/>
  <c r="I10992" i="2"/>
  <c r="I10991" i="2"/>
  <c r="I10990" i="2"/>
  <c r="I10989" i="2"/>
  <c r="I10988" i="2"/>
  <c r="I10987" i="2"/>
  <c r="I10986" i="2"/>
  <c r="I10985" i="2"/>
  <c r="I10984" i="2"/>
  <c r="I10983" i="2"/>
  <c r="I10982" i="2"/>
  <c r="I10981" i="2"/>
  <c r="I10980" i="2"/>
  <c r="I10979" i="2"/>
  <c r="I10978" i="2"/>
  <c r="I10977" i="2"/>
  <c r="I10976" i="2"/>
  <c r="I10975" i="2"/>
  <c r="I10974" i="2"/>
  <c r="I10973" i="2"/>
  <c r="I10972" i="2"/>
  <c r="I10971" i="2"/>
  <c r="I10970" i="2"/>
  <c r="I10969" i="2"/>
  <c r="I10968" i="2"/>
  <c r="I10967" i="2"/>
  <c r="I10966" i="2"/>
  <c r="I10965" i="2"/>
  <c r="I10964" i="2"/>
  <c r="I10963" i="2"/>
  <c r="I10962" i="2"/>
  <c r="I10961" i="2"/>
  <c r="I10960" i="2"/>
  <c r="I10959" i="2"/>
  <c r="I10958" i="2"/>
  <c r="I10957" i="2"/>
  <c r="I10956" i="2"/>
  <c r="I10955" i="2"/>
  <c r="I10954" i="2"/>
  <c r="I10953" i="2"/>
  <c r="I10952" i="2"/>
  <c r="I10951" i="2"/>
  <c r="I10950" i="2"/>
  <c r="I10949" i="2"/>
  <c r="I10948" i="2"/>
  <c r="I10947" i="2"/>
  <c r="I10946" i="2"/>
  <c r="I10945" i="2"/>
  <c r="I10944" i="2"/>
  <c r="I10943" i="2"/>
  <c r="I10942" i="2"/>
  <c r="I10941" i="2"/>
  <c r="I10940" i="2"/>
  <c r="I10939" i="2"/>
  <c r="I10938" i="2"/>
  <c r="I10937" i="2"/>
  <c r="I10936" i="2"/>
  <c r="I10935" i="2"/>
  <c r="I10934" i="2"/>
  <c r="I10933" i="2"/>
  <c r="I10932" i="2"/>
  <c r="I10931" i="2"/>
  <c r="I10930" i="2"/>
  <c r="I10929" i="2"/>
  <c r="I10928" i="2"/>
  <c r="I10927" i="2"/>
  <c r="I10926" i="2"/>
  <c r="I10925" i="2"/>
  <c r="I10924" i="2"/>
  <c r="I10923" i="2"/>
  <c r="I10922" i="2"/>
  <c r="I10921" i="2"/>
  <c r="I10920" i="2"/>
  <c r="I10919" i="2"/>
  <c r="I10918" i="2"/>
  <c r="I10917" i="2"/>
  <c r="I10916" i="2"/>
  <c r="I10915" i="2"/>
  <c r="I10914" i="2"/>
  <c r="I10913" i="2"/>
  <c r="I10912" i="2"/>
  <c r="I10911" i="2"/>
  <c r="I10910" i="2"/>
  <c r="I10909" i="2"/>
  <c r="I10908" i="2"/>
  <c r="I10907" i="2"/>
  <c r="I10906" i="2"/>
  <c r="I10905" i="2"/>
  <c r="I10904" i="2"/>
  <c r="I10903" i="2"/>
  <c r="I10902" i="2"/>
  <c r="I10901" i="2"/>
  <c r="I10900" i="2"/>
  <c r="I10899" i="2"/>
  <c r="I10898" i="2"/>
  <c r="I10897" i="2"/>
  <c r="I10896" i="2"/>
  <c r="I10895" i="2"/>
  <c r="I10894" i="2"/>
  <c r="I10893" i="2"/>
  <c r="I10892" i="2"/>
  <c r="I10891" i="2"/>
  <c r="I10890" i="2"/>
  <c r="I10889" i="2"/>
  <c r="I10888" i="2"/>
  <c r="I10887" i="2"/>
  <c r="I10886" i="2"/>
  <c r="I10885" i="2"/>
  <c r="I10884" i="2"/>
  <c r="I10883" i="2"/>
  <c r="I10882" i="2"/>
  <c r="I10881" i="2"/>
  <c r="I10880" i="2"/>
  <c r="I10879" i="2"/>
  <c r="I10878" i="2"/>
  <c r="I10877" i="2"/>
  <c r="I10876" i="2"/>
  <c r="I10875" i="2"/>
  <c r="I10874" i="2"/>
  <c r="I10873" i="2"/>
  <c r="I10872" i="2"/>
  <c r="I10871" i="2"/>
  <c r="I10870" i="2"/>
  <c r="I10869" i="2"/>
  <c r="I10868" i="2"/>
  <c r="I10867" i="2"/>
  <c r="I10866" i="2"/>
  <c r="I10865" i="2"/>
  <c r="I10864" i="2"/>
  <c r="I10863" i="2"/>
  <c r="I10862" i="2"/>
  <c r="I10861" i="2"/>
  <c r="I10860" i="2"/>
  <c r="I10859" i="2"/>
  <c r="I10858" i="2"/>
  <c r="I10857" i="2"/>
  <c r="I10856" i="2"/>
  <c r="I10855" i="2"/>
  <c r="I10854" i="2"/>
  <c r="I10853" i="2"/>
  <c r="I10852" i="2"/>
  <c r="I10851" i="2"/>
  <c r="I10850" i="2"/>
  <c r="I10849" i="2"/>
  <c r="I10848" i="2"/>
  <c r="I10847" i="2"/>
  <c r="I10846" i="2"/>
  <c r="I10845" i="2"/>
  <c r="I10844" i="2"/>
  <c r="I10843" i="2"/>
  <c r="I10842" i="2"/>
  <c r="I10841" i="2"/>
  <c r="I10840" i="2"/>
  <c r="I10839" i="2"/>
  <c r="I10838" i="2"/>
  <c r="I10837" i="2"/>
  <c r="I10836" i="2"/>
  <c r="I10835" i="2"/>
  <c r="I10834" i="2"/>
  <c r="I10833" i="2"/>
  <c r="I10832" i="2"/>
  <c r="I10831" i="2"/>
  <c r="I10830" i="2"/>
  <c r="I10829" i="2"/>
  <c r="I10828" i="2"/>
  <c r="I10827" i="2"/>
  <c r="I10826" i="2"/>
  <c r="I10825" i="2"/>
  <c r="I10824" i="2"/>
  <c r="I10823" i="2"/>
  <c r="I10822" i="2"/>
  <c r="I10821" i="2"/>
  <c r="I10820" i="2"/>
  <c r="I10819" i="2"/>
  <c r="I10818" i="2"/>
  <c r="I10817" i="2"/>
  <c r="I10816" i="2"/>
  <c r="I10815" i="2"/>
  <c r="I10814" i="2"/>
  <c r="I10813" i="2"/>
  <c r="I10812" i="2"/>
  <c r="I10811" i="2"/>
  <c r="I10810" i="2"/>
  <c r="I10809" i="2"/>
  <c r="I10808" i="2"/>
  <c r="I10807" i="2"/>
  <c r="I10806" i="2"/>
  <c r="I10805" i="2"/>
  <c r="I10804" i="2"/>
  <c r="I10803" i="2"/>
  <c r="I10802" i="2"/>
  <c r="I10801" i="2"/>
  <c r="I10800" i="2"/>
  <c r="I10799" i="2"/>
  <c r="I10798" i="2"/>
  <c r="I10797" i="2"/>
  <c r="I10796" i="2"/>
  <c r="I10795" i="2"/>
  <c r="I10794" i="2"/>
  <c r="I10793" i="2"/>
  <c r="I10792" i="2"/>
  <c r="I10791" i="2"/>
  <c r="I10790" i="2"/>
  <c r="I10789" i="2"/>
  <c r="I10788" i="2"/>
  <c r="I10787" i="2"/>
  <c r="I10786" i="2"/>
  <c r="I10785" i="2"/>
  <c r="I10784" i="2"/>
  <c r="I10783" i="2"/>
  <c r="I10782" i="2"/>
  <c r="I10781" i="2"/>
  <c r="I10780" i="2"/>
  <c r="I10779" i="2"/>
  <c r="I10778" i="2"/>
  <c r="I10777" i="2"/>
  <c r="I10776" i="2"/>
  <c r="I10775" i="2"/>
  <c r="I10774" i="2"/>
  <c r="I10773" i="2"/>
  <c r="I10772" i="2"/>
  <c r="I10771" i="2"/>
  <c r="I10770" i="2"/>
  <c r="I10769" i="2"/>
  <c r="I10768" i="2"/>
  <c r="I10767" i="2"/>
  <c r="I10766" i="2"/>
  <c r="I10765" i="2"/>
  <c r="I10764" i="2"/>
  <c r="I10763" i="2"/>
  <c r="I10762" i="2"/>
  <c r="I10761" i="2"/>
  <c r="I10760" i="2"/>
  <c r="I10759" i="2"/>
  <c r="I10758" i="2"/>
  <c r="I10757" i="2"/>
  <c r="I10756" i="2"/>
  <c r="I10755" i="2"/>
  <c r="I10754" i="2"/>
  <c r="I10753" i="2"/>
  <c r="I10752" i="2"/>
  <c r="I10751" i="2"/>
  <c r="I10750" i="2"/>
  <c r="I10749" i="2"/>
  <c r="I10748" i="2"/>
  <c r="I10747" i="2"/>
  <c r="I10746" i="2"/>
  <c r="I10745" i="2"/>
  <c r="I10744" i="2"/>
  <c r="I10743" i="2"/>
  <c r="I10742" i="2"/>
  <c r="I10741" i="2"/>
  <c r="I10740" i="2"/>
  <c r="I10739" i="2"/>
  <c r="I10738" i="2"/>
  <c r="I10737" i="2"/>
  <c r="I10736" i="2"/>
  <c r="I10735" i="2"/>
  <c r="I10734" i="2"/>
  <c r="I10733" i="2"/>
  <c r="I10732" i="2"/>
  <c r="I10731" i="2"/>
  <c r="I10730" i="2"/>
  <c r="I10729" i="2"/>
  <c r="I10728" i="2"/>
  <c r="I10727" i="2"/>
  <c r="I10726" i="2"/>
  <c r="I10725" i="2"/>
  <c r="I10724" i="2"/>
  <c r="I10723" i="2"/>
  <c r="I10722" i="2"/>
  <c r="I10721" i="2"/>
  <c r="I10720" i="2"/>
  <c r="I10719" i="2"/>
  <c r="I10718" i="2"/>
  <c r="I10717" i="2"/>
  <c r="I10716" i="2"/>
  <c r="I10715" i="2"/>
  <c r="I10714" i="2"/>
  <c r="I10713" i="2"/>
  <c r="I10712" i="2"/>
  <c r="I10711" i="2"/>
  <c r="I10710" i="2"/>
  <c r="I10709" i="2"/>
  <c r="I10708" i="2"/>
  <c r="I10707" i="2"/>
  <c r="I10706" i="2"/>
  <c r="I10705" i="2"/>
  <c r="I10704" i="2"/>
  <c r="I10703" i="2"/>
  <c r="I10702" i="2"/>
  <c r="I10701" i="2"/>
  <c r="I10700" i="2"/>
  <c r="I10699" i="2"/>
  <c r="I10698" i="2"/>
  <c r="I10697" i="2"/>
  <c r="I10696" i="2"/>
  <c r="I10695" i="2"/>
  <c r="I10694" i="2"/>
  <c r="I10693" i="2"/>
  <c r="I10692" i="2"/>
  <c r="I10691" i="2"/>
  <c r="I10690" i="2"/>
  <c r="I10689" i="2"/>
  <c r="I10688" i="2"/>
  <c r="I10687" i="2"/>
  <c r="I10686" i="2"/>
  <c r="I10685" i="2"/>
  <c r="I10684" i="2"/>
  <c r="I10683" i="2"/>
  <c r="I10682" i="2"/>
  <c r="I10681" i="2"/>
  <c r="I10680" i="2"/>
  <c r="I10679" i="2"/>
  <c r="I10678" i="2"/>
  <c r="I10677" i="2"/>
  <c r="I10676" i="2"/>
  <c r="I10675" i="2"/>
  <c r="I10674" i="2"/>
  <c r="I10673" i="2"/>
  <c r="I10672" i="2"/>
  <c r="I10671" i="2"/>
  <c r="I10670" i="2"/>
  <c r="I10669" i="2"/>
  <c r="I10668" i="2"/>
  <c r="I10667" i="2"/>
  <c r="I10666" i="2"/>
  <c r="I10665" i="2"/>
  <c r="I10664" i="2"/>
  <c r="I10663" i="2"/>
  <c r="I10662" i="2"/>
  <c r="I10661" i="2"/>
  <c r="I10660" i="2"/>
  <c r="I10659" i="2"/>
  <c r="I10658" i="2"/>
  <c r="I10657" i="2"/>
  <c r="I10656" i="2"/>
  <c r="I10655" i="2"/>
  <c r="I10654" i="2"/>
  <c r="I10653" i="2"/>
  <c r="I10652" i="2"/>
  <c r="I10651" i="2"/>
  <c r="I10650" i="2"/>
  <c r="I10649" i="2"/>
  <c r="I10648" i="2"/>
  <c r="I10647" i="2"/>
  <c r="I10646" i="2"/>
  <c r="I10645" i="2"/>
  <c r="I10644" i="2"/>
  <c r="I10643" i="2"/>
  <c r="I10642" i="2"/>
  <c r="I10641" i="2"/>
  <c r="I10640" i="2"/>
  <c r="I10639" i="2"/>
  <c r="I10638" i="2"/>
  <c r="I10637" i="2"/>
  <c r="I10636" i="2"/>
  <c r="I10635" i="2"/>
  <c r="I10634" i="2"/>
  <c r="I10633" i="2"/>
  <c r="I10632" i="2"/>
  <c r="I10631" i="2"/>
  <c r="I10630" i="2"/>
  <c r="I10629" i="2"/>
  <c r="I10628" i="2"/>
  <c r="I10627" i="2"/>
  <c r="I10626" i="2"/>
  <c r="I10625" i="2"/>
  <c r="I10624" i="2"/>
  <c r="I10623" i="2"/>
  <c r="I10622" i="2"/>
  <c r="I10621" i="2"/>
  <c r="I10620" i="2"/>
  <c r="I10619" i="2"/>
  <c r="I10618" i="2"/>
  <c r="I10617" i="2"/>
  <c r="I10616" i="2"/>
  <c r="I10615" i="2"/>
  <c r="I10614" i="2"/>
  <c r="I10613" i="2"/>
  <c r="I10612" i="2"/>
  <c r="I10611" i="2"/>
  <c r="I10610" i="2"/>
  <c r="I10609" i="2"/>
  <c r="I10608" i="2"/>
  <c r="I10607" i="2"/>
  <c r="I10606" i="2"/>
  <c r="I10605" i="2"/>
  <c r="I10604" i="2"/>
  <c r="I10603" i="2"/>
  <c r="I10602" i="2"/>
  <c r="I10601" i="2"/>
  <c r="I10600" i="2"/>
  <c r="I10599" i="2"/>
  <c r="I10598" i="2"/>
  <c r="I10597" i="2"/>
  <c r="I10596" i="2"/>
  <c r="I10595" i="2"/>
  <c r="I10594" i="2"/>
  <c r="I10593" i="2"/>
  <c r="I10592" i="2"/>
  <c r="I10591" i="2"/>
  <c r="I10590" i="2"/>
  <c r="I10589" i="2"/>
  <c r="I10588" i="2"/>
  <c r="I10587" i="2"/>
  <c r="I10586" i="2"/>
  <c r="I10585" i="2"/>
  <c r="I10584" i="2"/>
  <c r="I10583" i="2"/>
  <c r="I10582" i="2"/>
  <c r="I10581" i="2"/>
  <c r="I10580" i="2"/>
  <c r="I10579" i="2"/>
  <c r="I10578" i="2"/>
  <c r="I10577" i="2"/>
  <c r="I10576" i="2"/>
  <c r="I10575" i="2"/>
  <c r="I10574" i="2"/>
  <c r="I10573" i="2"/>
  <c r="I10572" i="2"/>
  <c r="I10571" i="2"/>
  <c r="I10570" i="2"/>
  <c r="I10569" i="2"/>
  <c r="I10568" i="2"/>
  <c r="I10567" i="2"/>
  <c r="I10566" i="2"/>
  <c r="I10565" i="2"/>
  <c r="I10564" i="2"/>
  <c r="I10563" i="2"/>
  <c r="I10562" i="2"/>
  <c r="I10561" i="2"/>
  <c r="I10560" i="2"/>
  <c r="I10559" i="2"/>
  <c r="I10558" i="2"/>
  <c r="I10557" i="2"/>
  <c r="I10556" i="2"/>
  <c r="I10555" i="2"/>
  <c r="I10554" i="2"/>
  <c r="I10553" i="2"/>
  <c r="I10552" i="2"/>
  <c r="I10551" i="2"/>
  <c r="I10550" i="2"/>
  <c r="I10549" i="2"/>
  <c r="I10548" i="2"/>
  <c r="I10547" i="2"/>
  <c r="I10546" i="2"/>
  <c r="I10545" i="2"/>
  <c r="I10544" i="2"/>
  <c r="I10543" i="2"/>
  <c r="I10542" i="2"/>
  <c r="I10541" i="2"/>
  <c r="I10540" i="2"/>
  <c r="I10539" i="2"/>
  <c r="I10538" i="2"/>
  <c r="I10537" i="2"/>
  <c r="I10536" i="2"/>
  <c r="I10535" i="2"/>
  <c r="I10534" i="2"/>
  <c r="I10533" i="2"/>
  <c r="I10532" i="2"/>
  <c r="I10531" i="2"/>
  <c r="I10530" i="2"/>
  <c r="I10529" i="2"/>
  <c r="I10528" i="2"/>
  <c r="I10527" i="2"/>
  <c r="I10526" i="2"/>
  <c r="I10525" i="2"/>
  <c r="I10524" i="2"/>
  <c r="I10523" i="2"/>
  <c r="I10522" i="2"/>
  <c r="I10521" i="2"/>
  <c r="I10520" i="2"/>
  <c r="I10519" i="2"/>
  <c r="I10518" i="2"/>
  <c r="I10517" i="2"/>
  <c r="I10516" i="2"/>
  <c r="I10515" i="2"/>
  <c r="I10514" i="2"/>
  <c r="I10513" i="2"/>
  <c r="I10512" i="2"/>
  <c r="I10511" i="2"/>
  <c r="I10510" i="2"/>
  <c r="I10509" i="2"/>
  <c r="I10508" i="2"/>
  <c r="I10507" i="2"/>
  <c r="I10506" i="2"/>
  <c r="I10505" i="2"/>
  <c r="I10504" i="2"/>
  <c r="I10503" i="2"/>
  <c r="I10502" i="2"/>
  <c r="I10501" i="2"/>
  <c r="I10500" i="2"/>
  <c r="I10499" i="2"/>
  <c r="I10498" i="2"/>
  <c r="I10497" i="2"/>
  <c r="I10496" i="2"/>
  <c r="I10495" i="2"/>
  <c r="I10494" i="2"/>
  <c r="I10493" i="2"/>
  <c r="I10492" i="2"/>
  <c r="I10491" i="2"/>
  <c r="I10490" i="2"/>
  <c r="I10489" i="2"/>
  <c r="I10488" i="2"/>
  <c r="I10487" i="2"/>
  <c r="I10486" i="2"/>
  <c r="I10485" i="2"/>
  <c r="I10484" i="2"/>
  <c r="I10483" i="2"/>
  <c r="I10482" i="2"/>
  <c r="I10481" i="2"/>
  <c r="I10480" i="2"/>
  <c r="I10479" i="2"/>
  <c r="I10478" i="2"/>
  <c r="I10477" i="2"/>
  <c r="I10476" i="2"/>
  <c r="I10475" i="2"/>
  <c r="I10474" i="2"/>
  <c r="I10473" i="2"/>
  <c r="I10472" i="2"/>
  <c r="I10471" i="2"/>
  <c r="I10470" i="2"/>
  <c r="I10469" i="2"/>
  <c r="I10468" i="2"/>
  <c r="I10467" i="2"/>
  <c r="I10466" i="2"/>
  <c r="I10465" i="2"/>
  <c r="I10464" i="2"/>
  <c r="I10463" i="2"/>
  <c r="I10462" i="2"/>
  <c r="I10461" i="2"/>
  <c r="I10460" i="2"/>
  <c r="I10459" i="2"/>
  <c r="I10458" i="2"/>
  <c r="I10457" i="2"/>
  <c r="I10456" i="2"/>
  <c r="I10455" i="2"/>
  <c r="I10454" i="2"/>
  <c r="I10453" i="2"/>
  <c r="I10452" i="2"/>
  <c r="I10451" i="2"/>
  <c r="I10450" i="2"/>
  <c r="I10449" i="2"/>
  <c r="I10448" i="2"/>
  <c r="I10447" i="2"/>
  <c r="I10446" i="2"/>
  <c r="I10445" i="2"/>
  <c r="I10444" i="2"/>
  <c r="I10443" i="2"/>
  <c r="I10442" i="2"/>
  <c r="I10441" i="2"/>
  <c r="I10440" i="2"/>
  <c r="I10439" i="2"/>
  <c r="I10438" i="2"/>
  <c r="I10437" i="2"/>
  <c r="I10436" i="2"/>
  <c r="I10435" i="2"/>
  <c r="I10434" i="2"/>
  <c r="I10433" i="2"/>
  <c r="I10432" i="2"/>
  <c r="I10431" i="2"/>
  <c r="I10430" i="2"/>
  <c r="I10429" i="2"/>
  <c r="I10428" i="2"/>
  <c r="I10427" i="2"/>
  <c r="I10426" i="2"/>
  <c r="I10425" i="2"/>
  <c r="I10424" i="2"/>
  <c r="I10423" i="2"/>
  <c r="I10422" i="2"/>
  <c r="I10421" i="2"/>
  <c r="I10420" i="2"/>
  <c r="I10419" i="2"/>
  <c r="I10418" i="2"/>
  <c r="I10417" i="2"/>
  <c r="I10416" i="2"/>
  <c r="I10415" i="2"/>
  <c r="I10414" i="2"/>
  <c r="I10413" i="2"/>
  <c r="I10412" i="2"/>
  <c r="I10411" i="2"/>
  <c r="I10410" i="2"/>
  <c r="I10409" i="2"/>
  <c r="I10408" i="2"/>
  <c r="I10407" i="2"/>
  <c r="I10406" i="2"/>
  <c r="I10405" i="2"/>
  <c r="I10404" i="2"/>
  <c r="I10403" i="2"/>
  <c r="I10402" i="2"/>
  <c r="I10401" i="2"/>
  <c r="I10400" i="2"/>
  <c r="I10399" i="2"/>
  <c r="I10398" i="2"/>
  <c r="I10397" i="2"/>
  <c r="I10396" i="2"/>
  <c r="I10395" i="2"/>
  <c r="I10394" i="2"/>
  <c r="I10393" i="2"/>
  <c r="I10392" i="2"/>
  <c r="I10391" i="2"/>
  <c r="I10390" i="2"/>
  <c r="I10389" i="2"/>
  <c r="I10388" i="2"/>
  <c r="I10387" i="2"/>
  <c r="I10386" i="2"/>
  <c r="I10385" i="2"/>
  <c r="I10384" i="2"/>
  <c r="I10383" i="2"/>
  <c r="I10382" i="2"/>
  <c r="I10381" i="2"/>
  <c r="I10380" i="2"/>
  <c r="I10379" i="2"/>
  <c r="I10378" i="2"/>
  <c r="I10377" i="2"/>
  <c r="I10376" i="2"/>
  <c r="I10375" i="2"/>
  <c r="I10374" i="2"/>
  <c r="I10373" i="2"/>
  <c r="I10372" i="2"/>
  <c r="I10371" i="2"/>
  <c r="I10370" i="2"/>
  <c r="I10369" i="2"/>
  <c r="I10368" i="2"/>
  <c r="I10367" i="2"/>
  <c r="I10366" i="2"/>
  <c r="I10365" i="2"/>
  <c r="I10364" i="2"/>
  <c r="I10363" i="2"/>
  <c r="I10362" i="2"/>
  <c r="I10361" i="2"/>
  <c r="I10360" i="2"/>
  <c r="I10359" i="2"/>
  <c r="I10358" i="2"/>
  <c r="I10357" i="2"/>
  <c r="I10356" i="2"/>
  <c r="I10355" i="2"/>
  <c r="I10354" i="2"/>
  <c r="I10353" i="2"/>
  <c r="I10352" i="2"/>
  <c r="I10351" i="2"/>
  <c r="I10350" i="2"/>
  <c r="I10349" i="2"/>
  <c r="I10348" i="2"/>
  <c r="I10347" i="2"/>
  <c r="I10346" i="2"/>
  <c r="I10345" i="2"/>
  <c r="I10344" i="2"/>
  <c r="I10343" i="2"/>
  <c r="I10342" i="2"/>
  <c r="I10341" i="2"/>
  <c r="I10340" i="2"/>
  <c r="I10339" i="2"/>
  <c r="I10338" i="2"/>
  <c r="I10337" i="2"/>
  <c r="I10336" i="2"/>
  <c r="I10335" i="2"/>
  <c r="I10334" i="2"/>
  <c r="I10333" i="2"/>
  <c r="I10332" i="2"/>
  <c r="I10331" i="2"/>
  <c r="I10330" i="2"/>
  <c r="I10329" i="2"/>
  <c r="I10328" i="2"/>
  <c r="I10327" i="2"/>
  <c r="I10326" i="2"/>
  <c r="I10325" i="2"/>
  <c r="I10324" i="2"/>
  <c r="I10323" i="2"/>
  <c r="I10322" i="2"/>
  <c r="I10321" i="2"/>
  <c r="I10320" i="2"/>
  <c r="I10319" i="2"/>
  <c r="I10318" i="2"/>
  <c r="I10317" i="2"/>
  <c r="I10316" i="2"/>
  <c r="I10315" i="2"/>
  <c r="I10314" i="2"/>
  <c r="I10313" i="2"/>
  <c r="I10312" i="2"/>
  <c r="I10311" i="2"/>
  <c r="I10310" i="2"/>
  <c r="I10309" i="2"/>
  <c r="I10308" i="2"/>
  <c r="I10307" i="2"/>
  <c r="I10306" i="2"/>
  <c r="I10305" i="2"/>
  <c r="I10304" i="2"/>
  <c r="I10303" i="2"/>
  <c r="I10302" i="2"/>
  <c r="I10301" i="2"/>
  <c r="I10300" i="2"/>
  <c r="I10299" i="2"/>
  <c r="I10298" i="2"/>
  <c r="I10297" i="2"/>
  <c r="I10296" i="2"/>
  <c r="I10295" i="2"/>
  <c r="I10294" i="2"/>
  <c r="I10293" i="2"/>
  <c r="I10292" i="2"/>
  <c r="I10291" i="2"/>
  <c r="I10290" i="2"/>
  <c r="I10289" i="2"/>
  <c r="I10288" i="2"/>
  <c r="I10287" i="2"/>
  <c r="I10286" i="2"/>
  <c r="I10285" i="2"/>
  <c r="I10284" i="2"/>
  <c r="I10283" i="2"/>
  <c r="I10282" i="2"/>
  <c r="I10281" i="2"/>
  <c r="I10280" i="2"/>
  <c r="I10279" i="2"/>
  <c r="I10278" i="2"/>
  <c r="I10277" i="2"/>
  <c r="I10276" i="2"/>
  <c r="I10275" i="2"/>
  <c r="I10274" i="2"/>
  <c r="I10273" i="2"/>
  <c r="I10272" i="2"/>
  <c r="I10271" i="2"/>
  <c r="I10270" i="2"/>
  <c r="I10269" i="2"/>
  <c r="I10268" i="2"/>
  <c r="I10267" i="2"/>
  <c r="I10266" i="2"/>
  <c r="I10265" i="2"/>
  <c r="I10264" i="2"/>
  <c r="I10263" i="2"/>
  <c r="I10262" i="2"/>
  <c r="I10261" i="2"/>
  <c r="I10260" i="2"/>
  <c r="I10259" i="2"/>
  <c r="I10258" i="2"/>
  <c r="I10257" i="2"/>
  <c r="I10256" i="2"/>
  <c r="I10255" i="2"/>
  <c r="I10254" i="2"/>
  <c r="I10253" i="2"/>
  <c r="I10252" i="2"/>
  <c r="I10251" i="2"/>
  <c r="I10250" i="2"/>
  <c r="I10249" i="2"/>
  <c r="I10248" i="2"/>
  <c r="I10247" i="2"/>
  <c r="I10246" i="2"/>
  <c r="I10245" i="2"/>
  <c r="I10244" i="2"/>
  <c r="I10243" i="2"/>
  <c r="I10242" i="2"/>
  <c r="I10241" i="2"/>
  <c r="I10240" i="2"/>
  <c r="I10239" i="2"/>
  <c r="I10238" i="2"/>
  <c r="I10237" i="2"/>
  <c r="I10236" i="2"/>
  <c r="I10235" i="2"/>
  <c r="I10234" i="2"/>
  <c r="I10233" i="2"/>
  <c r="I10232" i="2"/>
  <c r="I10231" i="2"/>
  <c r="I10230" i="2"/>
  <c r="I10229" i="2"/>
  <c r="I10228" i="2"/>
  <c r="I10227" i="2"/>
  <c r="I10226" i="2"/>
  <c r="I10225" i="2"/>
  <c r="I10224" i="2"/>
  <c r="I10223" i="2"/>
  <c r="I10222" i="2"/>
  <c r="I10221" i="2"/>
  <c r="I10220" i="2"/>
  <c r="I10219" i="2"/>
  <c r="I10218" i="2"/>
  <c r="I10217" i="2"/>
  <c r="I10216" i="2"/>
  <c r="I10215" i="2"/>
  <c r="I10214" i="2"/>
  <c r="I10213" i="2"/>
  <c r="I10212" i="2"/>
  <c r="I10211" i="2"/>
  <c r="I10210" i="2"/>
  <c r="I10209" i="2"/>
  <c r="I10208" i="2"/>
  <c r="I10207" i="2"/>
  <c r="I10206" i="2"/>
  <c r="I10205" i="2"/>
  <c r="I10204" i="2"/>
  <c r="I10203" i="2"/>
  <c r="I10202" i="2"/>
  <c r="I10201" i="2"/>
  <c r="I10200" i="2"/>
  <c r="I10199" i="2"/>
  <c r="I10198" i="2"/>
  <c r="I10197" i="2"/>
  <c r="I10196" i="2"/>
  <c r="I10195" i="2"/>
  <c r="I10194" i="2"/>
  <c r="I10193" i="2"/>
  <c r="I10192" i="2"/>
  <c r="I10191" i="2"/>
  <c r="I10190" i="2"/>
  <c r="I10189" i="2"/>
  <c r="I10188" i="2"/>
  <c r="I10187" i="2"/>
  <c r="I10186" i="2"/>
  <c r="I10185" i="2"/>
  <c r="I10184" i="2"/>
  <c r="I10183" i="2"/>
  <c r="I10182" i="2"/>
  <c r="I10181" i="2"/>
  <c r="I10180" i="2"/>
  <c r="I10179" i="2"/>
  <c r="I10178" i="2"/>
  <c r="I10177" i="2"/>
  <c r="I10176" i="2"/>
  <c r="I10175" i="2"/>
  <c r="I10174" i="2"/>
  <c r="I10173" i="2"/>
  <c r="I10172" i="2"/>
  <c r="I10171" i="2"/>
  <c r="I10170" i="2"/>
  <c r="I10169" i="2"/>
  <c r="I10168" i="2"/>
  <c r="I10167" i="2"/>
  <c r="I10166" i="2"/>
  <c r="I10165" i="2"/>
  <c r="I10164" i="2"/>
  <c r="I10163" i="2"/>
  <c r="I10162" i="2"/>
  <c r="I10161" i="2"/>
  <c r="I10160" i="2"/>
  <c r="I10159" i="2"/>
  <c r="I10158" i="2"/>
  <c r="I10157" i="2"/>
  <c r="I10156" i="2"/>
  <c r="I10155" i="2"/>
  <c r="I10154" i="2"/>
  <c r="I10153" i="2"/>
  <c r="I10152" i="2"/>
  <c r="I10151" i="2"/>
  <c r="I10150" i="2"/>
  <c r="I10149" i="2"/>
  <c r="I10148" i="2"/>
  <c r="I10147" i="2"/>
  <c r="I10146" i="2"/>
  <c r="I10145" i="2"/>
  <c r="I10144" i="2"/>
  <c r="I10143" i="2"/>
  <c r="I10142" i="2"/>
  <c r="I10141" i="2"/>
  <c r="I10140" i="2"/>
  <c r="I10139" i="2"/>
  <c r="I10138" i="2"/>
  <c r="I10137" i="2"/>
  <c r="I10136" i="2"/>
  <c r="I10135" i="2"/>
  <c r="I10134" i="2"/>
  <c r="I10133" i="2"/>
  <c r="I10132" i="2"/>
  <c r="I10131" i="2"/>
  <c r="I10130" i="2"/>
  <c r="I10129" i="2"/>
  <c r="I10128" i="2"/>
  <c r="I10127" i="2"/>
  <c r="I10126" i="2"/>
  <c r="I10125" i="2"/>
  <c r="I10124" i="2"/>
  <c r="I10123" i="2"/>
  <c r="I10122" i="2"/>
  <c r="I10121" i="2"/>
  <c r="I10120" i="2"/>
  <c r="I10119" i="2"/>
  <c r="I10118" i="2"/>
  <c r="I10117" i="2"/>
  <c r="I10116" i="2"/>
  <c r="I10115" i="2"/>
  <c r="I10114" i="2"/>
  <c r="I10113" i="2"/>
  <c r="I10112" i="2"/>
  <c r="I10111" i="2"/>
  <c r="I10110" i="2"/>
  <c r="I10109" i="2"/>
  <c r="I10108" i="2"/>
  <c r="I10107" i="2"/>
  <c r="I10106" i="2"/>
  <c r="I10105" i="2"/>
  <c r="I10104" i="2"/>
  <c r="I10103" i="2"/>
  <c r="I10102" i="2"/>
  <c r="I10101" i="2"/>
  <c r="I10100" i="2"/>
  <c r="I10099" i="2"/>
  <c r="I10098" i="2"/>
  <c r="I10097" i="2"/>
  <c r="I10096" i="2"/>
  <c r="I10095" i="2"/>
  <c r="I10094" i="2"/>
  <c r="I10093" i="2"/>
  <c r="I10092" i="2"/>
  <c r="I10091" i="2"/>
  <c r="I10090" i="2"/>
  <c r="I10089" i="2"/>
  <c r="I10088" i="2"/>
  <c r="I10087" i="2"/>
  <c r="I10086" i="2"/>
  <c r="I10085" i="2"/>
  <c r="I10084" i="2"/>
  <c r="I10083" i="2"/>
  <c r="I10082" i="2"/>
  <c r="I10081" i="2"/>
  <c r="I10080" i="2"/>
  <c r="I10079" i="2"/>
  <c r="I10078" i="2"/>
  <c r="I10077" i="2"/>
  <c r="I10076" i="2"/>
  <c r="I10075" i="2"/>
  <c r="I10074" i="2"/>
  <c r="I10073" i="2"/>
  <c r="I10072" i="2"/>
  <c r="I10071" i="2"/>
  <c r="I10070" i="2"/>
  <c r="I10069" i="2"/>
  <c r="I10068" i="2"/>
  <c r="I10067" i="2"/>
  <c r="I10066" i="2"/>
  <c r="I10065" i="2"/>
  <c r="I10064" i="2"/>
  <c r="I10063" i="2"/>
  <c r="I10062" i="2"/>
  <c r="I10061" i="2"/>
  <c r="I10060" i="2"/>
  <c r="I10059" i="2"/>
  <c r="I10058" i="2"/>
  <c r="I10057" i="2"/>
  <c r="I10056" i="2"/>
  <c r="I10055" i="2"/>
  <c r="I10054" i="2"/>
  <c r="I10053" i="2"/>
  <c r="I10052" i="2"/>
  <c r="I10051" i="2"/>
  <c r="I10050" i="2"/>
  <c r="I10049" i="2"/>
  <c r="I10048" i="2"/>
  <c r="I10047" i="2"/>
  <c r="I10046" i="2"/>
  <c r="I10045" i="2"/>
  <c r="I10044" i="2"/>
  <c r="I10043" i="2"/>
  <c r="I10042" i="2"/>
  <c r="I10041" i="2"/>
  <c r="I10040" i="2"/>
  <c r="I10039" i="2"/>
  <c r="I10038" i="2"/>
  <c r="I10037" i="2"/>
  <c r="I10036" i="2"/>
  <c r="I10035" i="2"/>
  <c r="I10034" i="2"/>
  <c r="I10033" i="2"/>
  <c r="I10032" i="2"/>
  <c r="I10031" i="2"/>
  <c r="I10030" i="2"/>
  <c r="I10029" i="2"/>
  <c r="I10028" i="2"/>
  <c r="I10027" i="2"/>
  <c r="I10026" i="2"/>
  <c r="I10025" i="2"/>
  <c r="I10024" i="2"/>
  <c r="I10023" i="2"/>
  <c r="I10022" i="2"/>
  <c r="I10021" i="2"/>
  <c r="I10020" i="2"/>
  <c r="I10019" i="2"/>
  <c r="I10018" i="2"/>
  <c r="I10017" i="2"/>
  <c r="I10016" i="2"/>
  <c r="I10015" i="2"/>
  <c r="I10014" i="2"/>
  <c r="I10013" i="2"/>
  <c r="I10012" i="2"/>
  <c r="I10011" i="2"/>
  <c r="I10010" i="2"/>
  <c r="I10009" i="2"/>
  <c r="I10008" i="2"/>
  <c r="I10007" i="2"/>
  <c r="I10006" i="2"/>
  <c r="I10005" i="2"/>
  <c r="I10004" i="2"/>
  <c r="I10003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B72418-D810-454C-8CCD-5A620664499E}" keepAlive="1" name="쿼리 - 20150710_세종특별자치시" description="통합 문서의 '20150710_세종특별자치시' 쿼리에 대한 연결입니다." type="5" refreshedVersion="7" background="1" saveData="1">
    <dbPr connection="Provider=Microsoft.Mashup.OleDb.1;Data Source=$Workbook$;Location=20150710_세종특별자치시;Extended Properties=&quot;&quot;" command="SELECT * FROM [20150710_세종특별자치시]"/>
  </connection>
</connections>
</file>

<file path=xl/sharedStrings.xml><?xml version="1.0" encoding="utf-8"?>
<sst xmlns="http://schemas.openxmlformats.org/spreadsheetml/2006/main" count="74593" uniqueCount="864">
  <si>
    <t>우편번호</t>
  </si>
  <si>
    <t>시도</t>
  </si>
  <si>
    <t>도로명</t>
  </si>
  <si>
    <t>건물번호본번</t>
  </si>
  <si>
    <t>건물번호부번</t>
  </si>
  <si>
    <t>법정동명</t>
  </si>
  <si>
    <t>지번본번</t>
  </si>
  <si>
    <t>세종특별자치시</t>
  </si>
  <si>
    <t/>
  </si>
  <si>
    <t>라온로</t>
  </si>
  <si>
    <t>가람동</t>
  </si>
  <si>
    <t>금송로</t>
  </si>
  <si>
    <t>고운서길</t>
  </si>
  <si>
    <t>고운동</t>
  </si>
  <si>
    <t>마음안로</t>
  </si>
  <si>
    <t>마음로</t>
  </si>
  <si>
    <t>만남로</t>
  </si>
  <si>
    <t>만남로1길</t>
  </si>
  <si>
    <t>정안세종로</t>
  </si>
  <si>
    <t>만남로3길</t>
  </si>
  <si>
    <t>만남로4길</t>
  </si>
  <si>
    <t>만남1로</t>
  </si>
  <si>
    <t>마음안1로</t>
  </si>
  <si>
    <t>감성길</t>
  </si>
  <si>
    <t>바람재로</t>
  </si>
  <si>
    <t>안금로</t>
  </si>
  <si>
    <t>두만산동길</t>
  </si>
  <si>
    <t>세종로</t>
  </si>
  <si>
    <t>국곡길</t>
  </si>
  <si>
    <t>국실길</t>
  </si>
  <si>
    <t>채나무길</t>
  </si>
  <si>
    <t>바탕길</t>
  </si>
  <si>
    <t>방돌길</t>
  </si>
  <si>
    <t>금천1길</t>
  </si>
  <si>
    <t>금천2길</t>
  </si>
  <si>
    <t>금병로</t>
  </si>
  <si>
    <t>남곡1길</t>
  </si>
  <si>
    <t>남곡2길</t>
  </si>
  <si>
    <t>광중새터말길</t>
  </si>
  <si>
    <t>문절사길</t>
  </si>
  <si>
    <t>닭재길</t>
  </si>
  <si>
    <t>샘너머원당길</t>
  </si>
  <si>
    <t>성동길</t>
  </si>
  <si>
    <t>망골길</t>
  </si>
  <si>
    <t>구룡달전로</t>
  </si>
  <si>
    <t>대박길</t>
  </si>
  <si>
    <t>초정길</t>
  </si>
  <si>
    <t>대박안길</t>
  </si>
  <si>
    <t>금남구즉로</t>
  </si>
  <si>
    <t>청운가길</t>
  </si>
  <si>
    <t>도남2길</t>
  </si>
  <si>
    <t>도남1길</t>
  </si>
  <si>
    <t>산림박물관길</t>
  </si>
  <si>
    <t>도암1길</t>
  </si>
  <si>
    <t>도암영곡길</t>
  </si>
  <si>
    <t>도암2길</t>
  </si>
  <si>
    <t>성덕도암길</t>
  </si>
  <si>
    <t>성덕영곡길</t>
  </si>
  <si>
    <t>당진영덕고속도로</t>
  </si>
  <si>
    <t>두만길</t>
  </si>
  <si>
    <t>반포세종로</t>
  </si>
  <si>
    <t>박산2길</t>
  </si>
  <si>
    <t>박산1길</t>
  </si>
  <si>
    <t>발산2길</t>
  </si>
  <si>
    <t>발산1길</t>
  </si>
  <si>
    <t>발산3길</t>
  </si>
  <si>
    <t>용포로</t>
  </si>
  <si>
    <t>진동길</t>
  </si>
  <si>
    <t>고성길</t>
  </si>
  <si>
    <t>꼭두네길</t>
  </si>
  <si>
    <t>원부용길</t>
  </si>
  <si>
    <t>초오개길</t>
  </si>
  <si>
    <t>금강변길</t>
  </si>
  <si>
    <t>칠불산길</t>
  </si>
  <si>
    <t>샘골길</t>
  </si>
  <si>
    <t>성강길</t>
  </si>
  <si>
    <t>벌말길</t>
  </si>
  <si>
    <t>남산길</t>
  </si>
  <si>
    <t>범허리길</t>
  </si>
  <si>
    <t>용수천길</t>
  </si>
  <si>
    <t>성덕2길</t>
  </si>
  <si>
    <t>성덕1길</t>
  </si>
  <si>
    <t>신촌1길</t>
  </si>
  <si>
    <t>신촌2길</t>
  </si>
  <si>
    <t>호병골길</t>
  </si>
  <si>
    <t>한양궁길</t>
  </si>
  <si>
    <t>영골길</t>
  </si>
  <si>
    <t>둔대밤절길</t>
  </si>
  <si>
    <t>영대1길</t>
  </si>
  <si>
    <t>청룡안길</t>
  </si>
  <si>
    <t>영대2길</t>
  </si>
  <si>
    <t>서태길</t>
  </si>
  <si>
    <t>생이길</t>
  </si>
  <si>
    <t>불곡1길</t>
  </si>
  <si>
    <t>영치안골길</t>
  </si>
  <si>
    <t>불곡길</t>
  </si>
  <si>
    <t>용담길</t>
  </si>
  <si>
    <t>대평시장1길</t>
  </si>
  <si>
    <t>용포1길</t>
  </si>
  <si>
    <t>용포외곽길</t>
  </si>
  <si>
    <t>용포중앙1길</t>
  </si>
  <si>
    <t>용포이암길</t>
  </si>
  <si>
    <t>가동길</t>
  </si>
  <si>
    <t>용포쑥티2길</t>
  </si>
  <si>
    <t>대평시장2길</t>
  </si>
  <si>
    <t>용포2길</t>
  </si>
  <si>
    <t>용포쑥티1길</t>
  </si>
  <si>
    <t>용포느티나무길</t>
  </si>
  <si>
    <t>용포중앙2길</t>
  </si>
  <si>
    <t>황토고개길</t>
  </si>
  <si>
    <t>원봉2길</t>
  </si>
  <si>
    <t>원봉새말길</t>
  </si>
  <si>
    <t>원봉1길</t>
  </si>
  <si>
    <t>원봉안길</t>
  </si>
  <si>
    <t>주곡길</t>
  </si>
  <si>
    <t>열녀리길</t>
  </si>
  <si>
    <t>원봉오룡길</t>
  </si>
  <si>
    <t>장재길</t>
  </si>
  <si>
    <t>봉기길</t>
  </si>
  <si>
    <t>축산길</t>
  </si>
  <si>
    <t>봉천길</t>
  </si>
  <si>
    <t>호탄길</t>
  </si>
  <si>
    <t>황용2길</t>
  </si>
  <si>
    <t>황용1길</t>
  </si>
  <si>
    <t>나성길</t>
  </si>
  <si>
    <t>나성동</t>
  </si>
  <si>
    <t>한누리대로</t>
  </si>
  <si>
    <t>노을4로</t>
  </si>
  <si>
    <t>노을6로</t>
  </si>
  <si>
    <t>두레1로</t>
  </si>
  <si>
    <t>다정동</t>
  </si>
  <si>
    <t>두레2로</t>
  </si>
  <si>
    <t>장기로</t>
  </si>
  <si>
    <t>대평동</t>
  </si>
  <si>
    <t>갈매로</t>
  </si>
  <si>
    <t>보듬3로</t>
  </si>
  <si>
    <t>도담동</t>
  </si>
  <si>
    <t>도담길</t>
  </si>
  <si>
    <t>보듬8로</t>
  </si>
  <si>
    <t>다솜1로</t>
  </si>
  <si>
    <t>범지기길</t>
  </si>
  <si>
    <t>보듬6로</t>
  </si>
  <si>
    <t>방축1길</t>
  </si>
  <si>
    <t>보듬1로</t>
  </si>
  <si>
    <t>보듬4로</t>
  </si>
  <si>
    <t>절재로</t>
  </si>
  <si>
    <t>보람로</t>
  </si>
  <si>
    <t>보듬2로</t>
  </si>
  <si>
    <t>반곡동</t>
  </si>
  <si>
    <t>시청대로</t>
  </si>
  <si>
    <t>남세종로</t>
  </si>
  <si>
    <t>보람동</t>
  </si>
  <si>
    <t>갈산1길</t>
  </si>
  <si>
    <t>갈산웃골길</t>
  </si>
  <si>
    <t>갈산길</t>
  </si>
  <si>
    <t>행산길</t>
  </si>
  <si>
    <t>부강행산로</t>
  </si>
  <si>
    <t>연청로</t>
  </si>
  <si>
    <t>청연로</t>
  </si>
  <si>
    <t>갈산산수로</t>
  </si>
  <si>
    <t>부강금호로</t>
  </si>
  <si>
    <t>금호검시길</t>
  </si>
  <si>
    <t>금호황성골길</t>
  </si>
  <si>
    <t>금호안골길</t>
  </si>
  <si>
    <t>금호선말길</t>
  </si>
  <si>
    <t>노호등곡1로</t>
  </si>
  <si>
    <t>시목부강로</t>
  </si>
  <si>
    <t>노호길</t>
  </si>
  <si>
    <t>노호등곡로</t>
  </si>
  <si>
    <t>등곡1길</t>
  </si>
  <si>
    <t>등곡길</t>
  </si>
  <si>
    <t>부강외천로</t>
  </si>
  <si>
    <t>문곡구절골길</t>
  </si>
  <si>
    <t>문곡자창이길</t>
  </si>
  <si>
    <t>문곡달미길</t>
  </si>
  <si>
    <t>문곡대국터길</t>
  </si>
  <si>
    <t>문곡새뜸길</t>
  </si>
  <si>
    <t>퇴미로</t>
  </si>
  <si>
    <t>시장길</t>
  </si>
  <si>
    <t>오대길</t>
  </si>
  <si>
    <t>부강3길</t>
  </si>
  <si>
    <t>부강1길</t>
  </si>
  <si>
    <t>부강로</t>
  </si>
  <si>
    <t>용포동촌길</t>
  </si>
  <si>
    <t>시장1길</t>
  </si>
  <si>
    <t>구들기길</t>
  </si>
  <si>
    <t>부강신대길</t>
  </si>
  <si>
    <t>부강2길</t>
  </si>
  <si>
    <t>부촌길</t>
  </si>
  <si>
    <t>태산길</t>
  </si>
  <si>
    <t>부강4길</t>
  </si>
  <si>
    <t>남성골길</t>
  </si>
  <si>
    <t>부강5길</t>
  </si>
  <si>
    <t>산수1길</t>
  </si>
  <si>
    <t>산수2길</t>
  </si>
  <si>
    <t>저산척북로</t>
  </si>
  <si>
    <t>산수길</t>
  </si>
  <si>
    <t>저산태성로</t>
  </si>
  <si>
    <t>행산웃골길</t>
  </si>
  <si>
    <t>부용남이길</t>
  </si>
  <si>
    <t>행산벌말길</t>
  </si>
  <si>
    <t>어울로</t>
  </si>
  <si>
    <t>새롬동</t>
  </si>
  <si>
    <t>노을9로</t>
  </si>
  <si>
    <t>소담동</t>
  </si>
  <si>
    <t>고등삼기길</t>
  </si>
  <si>
    <t>고등안골길</t>
  </si>
  <si>
    <t>고등새뜸길</t>
  </si>
  <si>
    <t>고등삼기1길</t>
  </si>
  <si>
    <t>구름들이길</t>
  </si>
  <si>
    <t>아야목길</t>
  </si>
  <si>
    <t>매실로</t>
  </si>
  <si>
    <t>서정길</t>
  </si>
  <si>
    <t>궁리길</t>
  </si>
  <si>
    <t>학수소사길</t>
  </si>
  <si>
    <t>대사동길</t>
  </si>
  <si>
    <t>맹골1길</t>
  </si>
  <si>
    <t>맹골2길</t>
  </si>
  <si>
    <t>취금헌로</t>
  </si>
  <si>
    <t>작은황골길</t>
  </si>
  <si>
    <t>소정구길</t>
  </si>
  <si>
    <t>넉바위길</t>
  </si>
  <si>
    <t>요곡길</t>
  </si>
  <si>
    <t>학교말길</t>
  </si>
  <si>
    <t>소정샘골길</t>
  </si>
  <si>
    <t>소정길</t>
  </si>
  <si>
    <t>소정안골1길</t>
  </si>
  <si>
    <t>뒷고랑길</t>
  </si>
  <si>
    <t>넉바위백호길</t>
  </si>
  <si>
    <t>소정안골2길</t>
  </si>
  <si>
    <t>도래말길</t>
  </si>
  <si>
    <t>운당길</t>
  </si>
  <si>
    <t>차령고개로</t>
  </si>
  <si>
    <t>운당양촌불당골길</t>
  </si>
  <si>
    <t>운당당너머길</t>
  </si>
  <si>
    <t>달빛1로</t>
  </si>
  <si>
    <t>아름동</t>
  </si>
  <si>
    <t>바른2길</t>
  </si>
  <si>
    <t>아름서길</t>
  </si>
  <si>
    <t>바른8길</t>
  </si>
  <si>
    <t>보듬7로</t>
  </si>
  <si>
    <t>달빛로</t>
  </si>
  <si>
    <t>바른3길</t>
  </si>
  <si>
    <t>바른7길</t>
  </si>
  <si>
    <t>바른4길</t>
  </si>
  <si>
    <t>바른1길</t>
  </si>
  <si>
    <t>어진동</t>
  </si>
  <si>
    <t>도움8로</t>
  </si>
  <si>
    <t>도움3로</t>
  </si>
  <si>
    <t>다솜로</t>
  </si>
  <si>
    <t>하나로</t>
  </si>
  <si>
    <t>다솜3로</t>
  </si>
  <si>
    <t>가름로</t>
  </si>
  <si>
    <t>도움5로</t>
  </si>
  <si>
    <t>도움6로</t>
  </si>
  <si>
    <t>도움4로</t>
  </si>
  <si>
    <t>다솜2로</t>
  </si>
  <si>
    <t>원수산로</t>
  </si>
  <si>
    <t>월산공단로</t>
  </si>
  <si>
    <t>바위내길</t>
  </si>
  <si>
    <t>암천길</t>
  </si>
  <si>
    <t>청용길</t>
  </si>
  <si>
    <t>문암신촌길</t>
  </si>
  <si>
    <t>원왕길</t>
  </si>
  <si>
    <t>외왕길</t>
  </si>
  <si>
    <t>눌왕길</t>
  </si>
  <si>
    <t>수왕로</t>
  </si>
  <si>
    <t>원닥골길</t>
  </si>
  <si>
    <t>송마길</t>
  </si>
  <si>
    <t>공단로</t>
  </si>
  <si>
    <t>눌왕새터말길</t>
  </si>
  <si>
    <t>오얏골길</t>
  </si>
  <si>
    <t>보통2길</t>
  </si>
  <si>
    <t>잣띠길</t>
  </si>
  <si>
    <t>당산로</t>
  </si>
  <si>
    <t>보통1길</t>
  </si>
  <si>
    <t>수문강길</t>
  </si>
  <si>
    <t>보통3길</t>
  </si>
  <si>
    <t>세종1로</t>
  </si>
  <si>
    <t>갈운2길</t>
  </si>
  <si>
    <t>갈운1길</t>
  </si>
  <si>
    <t>월산황골길</t>
  </si>
  <si>
    <t>양화동촌길</t>
  </si>
  <si>
    <t>양화2길</t>
  </si>
  <si>
    <t>양화서촌길</t>
  </si>
  <si>
    <t>성전덕암길</t>
  </si>
  <si>
    <t>가학길</t>
  </si>
  <si>
    <t>양화1길</t>
  </si>
  <si>
    <t>정자동길</t>
  </si>
  <si>
    <t>백동길</t>
  </si>
  <si>
    <t>평촌길</t>
  </si>
  <si>
    <t>월산새뜸길</t>
  </si>
  <si>
    <t>태산로</t>
  </si>
  <si>
    <t>둔덕골길</t>
  </si>
  <si>
    <t>수산길</t>
  </si>
  <si>
    <t>태천1길</t>
  </si>
  <si>
    <t>조뱅이길</t>
  </si>
  <si>
    <t>태천2길</t>
  </si>
  <si>
    <t>당산말길</t>
  </si>
  <si>
    <t>아사디길</t>
  </si>
  <si>
    <t>교촌2길</t>
  </si>
  <si>
    <t>연기길</t>
  </si>
  <si>
    <t>서부길</t>
  </si>
  <si>
    <t>교촌길</t>
  </si>
  <si>
    <t>교촌3길</t>
  </si>
  <si>
    <t>교촌1길</t>
  </si>
  <si>
    <t>연지길</t>
  </si>
  <si>
    <t>새말다복동길</t>
  </si>
  <si>
    <t>내판로</t>
  </si>
  <si>
    <t>내송길</t>
  </si>
  <si>
    <t>효자길</t>
  </si>
  <si>
    <t>느리울길</t>
  </si>
  <si>
    <t>장욱진로</t>
  </si>
  <si>
    <t>문주길</t>
  </si>
  <si>
    <t>노송웅골길</t>
  </si>
  <si>
    <t>송암로</t>
  </si>
  <si>
    <t>노송송담길</t>
  </si>
  <si>
    <t>노리미길</t>
  </si>
  <si>
    <t>노송강당길</t>
  </si>
  <si>
    <t>높은정이길</t>
  </si>
  <si>
    <t>송용2길</t>
  </si>
  <si>
    <t>부래미길</t>
  </si>
  <si>
    <t>용호1길</t>
  </si>
  <si>
    <t>부래미앞들길</t>
  </si>
  <si>
    <t>원합강1길</t>
  </si>
  <si>
    <t>명학2길</t>
  </si>
  <si>
    <t>명학1길</t>
  </si>
  <si>
    <t>명학남촌길</t>
  </si>
  <si>
    <t>황우재길</t>
  </si>
  <si>
    <t>명학서촌길</t>
  </si>
  <si>
    <t>삼성길</t>
  </si>
  <si>
    <t>간말길</t>
  </si>
  <si>
    <t>강변길</t>
  </si>
  <si>
    <t>언고개길</t>
  </si>
  <si>
    <t>송용1길</t>
  </si>
  <si>
    <t>예양길</t>
  </si>
  <si>
    <t>미꾸지길</t>
  </si>
  <si>
    <t>서부로</t>
  </si>
  <si>
    <t>용호2길</t>
  </si>
  <si>
    <t>매바위길</t>
  </si>
  <si>
    <t>샘째길</t>
  </si>
  <si>
    <t>응암1길</t>
  </si>
  <si>
    <t>응암2길</t>
  </si>
  <si>
    <t>응암노곡길</t>
  </si>
  <si>
    <t>원합강2길</t>
  </si>
  <si>
    <t>원합강3길</t>
  </si>
  <si>
    <t>합강황금1길</t>
  </si>
  <si>
    <t>합강황금길</t>
  </si>
  <si>
    <t>둥구리재길</t>
  </si>
  <si>
    <t>안산길</t>
  </si>
  <si>
    <t>서고길</t>
  </si>
  <si>
    <t>동고길</t>
  </si>
  <si>
    <t>도신고복로</t>
  </si>
  <si>
    <t>고복동막골길</t>
  </si>
  <si>
    <t>복골길</t>
  </si>
  <si>
    <t>고복오봉산길</t>
  </si>
  <si>
    <t>국촌1길</t>
  </si>
  <si>
    <t>함박로</t>
  </si>
  <si>
    <t>부국길</t>
  </si>
  <si>
    <t>국촌2길</t>
  </si>
  <si>
    <t>효교로</t>
  </si>
  <si>
    <t>효교동길</t>
  </si>
  <si>
    <t>자룡길</t>
  </si>
  <si>
    <t>평전길</t>
  </si>
  <si>
    <t>은동길</t>
  </si>
  <si>
    <t>동산길</t>
  </si>
  <si>
    <t>신림길</t>
  </si>
  <si>
    <t>와룡로</t>
  </si>
  <si>
    <t>너먼들길</t>
  </si>
  <si>
    <t>봉암길</t>
  </si>
  <si>
    <t>가마골길</t>
  </si>
  <si>
    <t>중뜸길</t>
  </si>
  <si>
    <t>서원길</t>
  </si>
  <si>
    <t>봉암새동네길</t>
  </si>
  <si>
    <t>옹달길</t>
  </si>
  <si>
    <t>골말길</t>
  </si>
  <si>
    <t>오룡동길</t>
  </si>
  <si>
    <t>용연로</t>
  </si>
  <si>
    <t>홍축골길</t>
  </si>
  <si>
    <t>밤나무골길</t>
  </si>
  <si>
    <t>성제길</t>
  </si>
  <si>
    <t>대첩로</t>
  </si>
  <si>
    <t>성제서당골길</t>
  </si>
  <si>
    <t>연서로</t>
  </si>
  <si>
    <t>두루봉길</t>
  </si>
  <si>
    <t>월하천로</t>
  </si>
  <si>
    <t>월성로</t>
  </si>
  <si>
    <t>새터말길</t>
  </si>
  <si>
    <t>신대송정길</t>
  </si>
  <si>
    <t>불당골길</t>
  </si>
  <si>
    <t>의넘어길</t>
  </si>
  <si>
    <t>송적골길</t>
  </si>
  <si>
    <t>살구정길</t>
  </si>
  <si>
    <t>쌍류예술촌길</t>
  </si>
  <si>
    <t>생천길</t>
  </si>
  <si>
    <t>솔티로</t>
  </si>
  <si>
    <t>월정길</t>
  </si>
  <si>
    <t>헌터길</t>
  </si>
  <si>
    <t>쌍류송암길</t>
  </si>
  <si>
    <t>비암로</t>
  </si>
  <si>
    <t>쌍전길</t>
  </si>
  <si>
    <t>도원로</t>
  </si>
  <si>
    <t>큰창고개길</t>
  </si>
  <si>
    <t>군량길</t>
  </si>
  <si>
    <t>번암터길</t>
  </si>
  <si>
    <t>은암길</t>
  </si>
  <si>
    <t>부동산수골길</t>
  </si>
  <si>
    <t>대실1길</t>
  </si>
  <si>
    <t>방죽안길</t>
  </si>
  <si>
    <t>기와말1길</t>
  </si>
  <si>
    <t>기와말2길</t>
  </si>
  <si>
    <t>대실2길</t>
  </si>
  <si>
    <t>용암우줄길</t>
  </si>
  <si>
    <t>용암길</t>
  </si>
  <si>
    <t>용암금단길</t>
  </si>
  <si>
    <t>아홉거리길</t>
  </si>
  <si>
    <t>월하1길</t>
  </si>
  <si>
    <t>작은창고개길</t>
  </si>
  <si>
    <t>구서원길</t>
  </si>
  <si>
    <t>부곡길</t>
  </si>
  <si>
    <t>월하2길</t>
  </si>
  <si>
    <t>연화사길</t>
  </si>
  <si>
    <t>뜸복골길</t>
  </si>
  <si>
    <t>오봉로</t>
  </si>
  <si>
    <t>백관길</t>
  </si>
  <si>
    <t>청라1길</t>
  </si>
  <si>
    <t>청라2길</t>
  </si>
  <si>
    <t>양대길</t>
  </si>
  <si>
    <t>대학길</t>
  </si>
  <si>
    <t>전원마을1길</t>
  </si>
  <si>
    <t>풍경채마을길</t>
  </si>
  <si>
    <t>사덕골길</t>
  </si>
  <si>
    <t>금암길</t>
  </si>
  <si>
    <t>전원마을2길</t>
  </si>
  <si>
    <t>정자말길</t>
  </si>
  <si>
    <t>정동길</t>
  </si>
  <si>
    <t>외암길</t>
  </si>
  <si>
    <t>탁금정길</t>
  </si>
  <si>
    <t>금벽로</t>
  </si>
  <si>
    <t>대교아랫말길</t>
  </si>
  <si>
    <t>대교길</t>
  </si>
  <si>
    <t>해누리길</t>
  </si>
  <si>
    <t>밤실길</t>
  </si>
  <si>
    <t>정계길</t>
  </si>
  <si>
    <t>대교양달뜸길</t>
  </si>
  <si>
    <t>대교절골길</t>
  </si>
  <si>
    <t>약수사길</t>
  </si>
  <si>
    <t>외숫골길</t>
  </si>
  <si>
    <t>대교뒷골길</t>
  </si>
  <si>
    <t>광산골길</t>
  </si>
  <si>
    <t>하주막골길</t>
  </si>
  <si>
    <t>장척로</t>
  </si>
  <si>
    <t>회동1길</t>
  </si>
  <si>
    <t>덕고개길</t>
  </si>
  <si>
    <t>평기길</t>
  </si>
  <si>
    <t>큰절골길</t>
  </si>
  <si>
    <t>장기초교길</t>
  </si>
  <si>
    <t>참시렁골길</t>
  </si>
  <si>
    <t>무넘이길</t>
  </si>
  <si>
    <t>풍덕골길</t>
  </si>
  <si>
    <t>안동네길</t>
  </si>
  <si>
    <t>월현윗길</t>
  </si>
  <si>
    <t>안기강산길</t>
  </si>
  <si>
    <t>봉안산소골길</t>
  </si>
  <si>
    <t>당암길</t>
  </si>
  <si>
    <t>소미길</t>
  </si>
  <si>
    <t>산학리길</t>
  </si>
  <si>
    <t>봉안고개길</t>
  </si>
  <si>
    <t>봉안길</t>
  </si>
  <si>
    <t>비학실길</t>
  </si>
  <si>
    <t>영평사길</t>
  </si>
  <si>
    <t>행정길</t>
  </si>
  <si>
    <t>소롱골길</t>
  </si>
  <si>
    <t>병풍정길</t>
  </si>
  <si>
    <t>문성1길</t>
  </si>
  <si>
    <t>초당바위길</t>
  </si>
  <si>
    <t>송문1길</t>
  </si>
  <si>
    <t>송문송정길</t>
  </si>
  <si>
    <t>송문2길</t>
  </si>
  <si>
    <t>즘게말길</t>
  </si>
  <si>
    <t>구레길</t>
  </si>
  <si>
    <t>문성2길</t>
  </si>
  <si>
    <t>송문성재길</t>
  </si>
  <si>
    <t>나무쟁이길</t>
  </si>
  <si>
    <t>송정길</t>
  </si>
  <si>
    <t>주를길</t>
  </si>
  <si>
    <t>지춘이길</t>
  </si>
  <si>
    <t>구석뜸길</t>
  </si>
  <si>
    <t>황미창말길</t>
  </si>
  <si>
    <t>의당전의로</t>
  </si>
  <si>
    <t>들말양지길</t>
  </si>
  <si>
    <t>몸티길</t>
  </si>
  <si>
    <t>송정골길</t>
  </si>
  <si>
    <t>버덕골길</t>
  </si>
  <si>
    <t>의당방축골길</t>
  </si>
  <si>
    <t>용암평촌길</t>
  </si>
  <si>
    <t>띠실신산길</t>
  </si>
  <si>
    <t>용현길</t>
  </si>
  <si>
    <t>솔번들길</t>
  </si>
  <si>
    <t>은용2길</t>
  </si>
  <si>
    <t>은용양지말길</t>
  </si>
  <si>
    <t>은용1길</t>
  </si>
  <si>
    <t>바탕골길</t>
  </si>
  <si>
    <t>성덕동길</t>
  </si>
  <si>
    <t>강당길</t>
  </si>
  <si>
    <t>황새미길</t>
  </si>
  <si>
    <t>갱정말길</t>
  </si>
  <si>
    <t>회동2길</t>
  </si>
  <si>
    <t>사아수길</t>
  </si>
  <si>
    <t>평기큰골길</t>
  </si>
  <si>
    <t>큰냇길</t>
  </si>
  <si>
    <t>평장골길</t>
  </si>
  <si>
    <t>평기산양길</t>
  </si>
  <si>
    <t>황골길</t>
  </si>
  <si>
    <t>할미터길</t>
  </si>
  <si>
    <t>짐시넝골길</t>
  </si>
  <si>
    <t>하산길</t>
  </si>
  <si>
    <t>하봉길</t>
  </si>
  <si>
    <t>토골길</t>
  </si>
  <si>
    <t>방머리1길</t>
  </si>
  <si>
    <t>별신당길</t>
  </si>
  <si>
    <t>재지골길</t>
  </si>
  <si>
    <t>전동로</t>
  </si>
  <si>
    <t>상노장길</t>
  </si>
  <si>
    <t>중노장길</t>
  </si>
  <si>
    <t>이목동길</t>
  </si>
  <si>
    <t>하노장3길</t>
  </si>
  <si>
    <t>운주산로</t>
  </si>
  <si>
    <t>노장공단길</t>
  </si>
  <si>
    <t>하노장1길</t>
  </si>
  <si>
    <t>원직이길</t>
  </si>
  <si>
    <t>하노장4길</t>
  </si>
  <si>
    <t>하노장2길</t>
  </si>
  <si>
    <t>하노장5길</t>
  </si>
  <si>
    <t>죽엽이길</t>
  </si>
  <si>
    <t>수구동길</t>
  </si>
  <si>
    <t>지곡길</t>
  </si>
  <si>
    <t>모산고개길</t>
  </si>
  <si>
    <t>미륵당2길</t>
  </si>
  <si>
    <t>미륵당1길</t>
  </si>
  <si>
    <t>가재울길</t>
  </si>
  <si>
    <t>고산길</t>
  </si>
  <si>
    <t>학당이1길</t>
  </si>
  <si>
    <t>학당이2길</t>
  </si>
  <si>
    <t>보평윗말길</t>
  </si>
  <si>
    <t>깊은내길</t>
  </si>
  <si>
    <t>깊은내1길</t>
  </si>
  <si>
    <t>보평길</t>
  </si>
  <si>
    <t>금이로</t>
  </si>
  <si>
    <t>봉대2길</t>
  </si>
  <si>
    <t>봉대1길</t>
  </si>
  <si>
    <t>하석곡길</t>
  </si>
  <si>
    <t>상석곡길</t>
  </si>
  <si>
    <t>봉산로</t>
  </si>
  <si>
    <t>능골길</t>
  </si>
  <si>
    <t>모시터길</t>
  </si>
  <si>
    <t>송곡1길</t>
  </si>
  <si>
    <t>하소골길</t>
  </si>
  <si>
    <t>가재골길</t>
  </si>
  <si>
    <t>수회길</t>
  </si>
  <si>
    <t>송성길</t>
  </si>
  <si>
    <t>요골길</t>
  </si>
  <si>
    <t>성곡잿말길</t>
  </si>
  <si>
    <t>성곡새말길</t>
  </si>
  <si>
    <t>주막뜸길</t>
  </si>
  <si>
    <t>신송로</t>
  </si>
  <si>
    <t>각골길</t>
  </si>
  <si>
    <t>구리골길</t>
  </si>
  <si>
    <t>송정새터길</t>
  </si>
  <si>
    <t>상소골길</t>
  </si>
  <si>
    <t>사장골길</t>
  </si>
  <si>
    <t>행골길</t>
  </si>
  <si>
    <t>지심골길</t>
  </si>
  <si>
    <t>소죽골길</t>
  </si>
  <si>
    <t>갈거리길</t>
  </si>
  <si>
    <t>아래깊은내길</t>
  </si>
  <si>
    <t>붉은덕길</t>
  </si>
  <si>
    <t>덕용골길</t>
  </si>
  <si>
    <t>심동로</t>
  </si>
  <si>
    <t>사기소길</t>
  </si>
  <si>
    <t>동막골길</t>
  </si>
  <si>
    <t>섭장골길</t>
  </si>
  <si>
    <t>배일길</t>
  </si>
  <si>
    <t>청송서당골길</t>
  </si>
  <si>
    <t>도청길</t>
  </si>
  <si>
    <t>삼송정길</t>
  </si>
  <si>
    <t>군량골길</t>
  </si>
  <si>
    <t>방앗골길</t>
  </si>
  <si>
    <t>상대부길</t>
  </si>
  <si>
    <t>중대부길</t>
  </si>
  <si>
    <t>산단길</t>
  </si>
  <si>
    <t>대추리길</t>
  </si>
  <si>
    <t>왕의물로</t>
  </si>
  <si>
    <t>사관정길</t>
  </si>
  <si>
    <t>느리골길</t>
  </si>
  <si>
    <t>금사길</t>
  </si>
  <si>
    <t>노곡길</t>
  </si>
  <si>
    <t>운주길</t>
  </si>
  <si>
    <t>사방골길</t>
  </si>
  <si>
    <t>다락동길</t>
  </si>
  <si>
    <t>수랑골길</t>
  </si>
  <si>
    <t>장군배길</t>
  </si>
  <si>
    <t>비암사길</t>
  </si>
  <si>
    <t>윗다락골길</t>
  </si>
  <si>
    <t>부거실길</t>
  </si>
  <si>
    <t>용두미길</t>
  </si>
  <si>
    <t>상교동1길</t>
  </si>
  <si>
    <t>동교윗샘골길</t>
  </si>
  <si>
    <t>동교샘골1길</t>
  </si>
  <si>
    <t>상교동2길</t>
  </si>
  <si>
    <t>동교동촌2길</t>
  </si>
  <si>
    <t>동교산수골길</t>
  </si>
  <si>
    <t>동신길</t>
  </si>
  <si>
    <t>동교동촌1길</t>
  </si>
  <si>
    <t>안모산길</t>
  </si>
  <si>
    <t>관정골길</t>
  </si>
  <si>
    <t>사냥골길</t>
  </si>
  <si>
    <t>내서길</t>
  </si>
  <si>
    <t>평전말길</t>
  </si>
  <si>
    <t>신방새터길</t>
  </si>
  <si>
    <t>뱅이골길</t>
  </si>
  <si>
    <t>돈지길</t>
  </si>
  <si>
    <t>가톨릭대학로</t>
  </si>
  <si>
    <t>신암골길</t>
  </si>
  <si>
    <t>오얏고지길</t>
  </si>
  <si>
    <t>영성들길</t>
  </si>
  <si>
    <t>음담말길</t>
  </si>
  <si>
    <t>황새울골길</t>
  </si>
  <si>
    <t>금반형길</t>
  </si>
  <si>
    <t>가나물길</t>
  </si>
  <si>
    <t>양달말길</t>
  </si>
  <si>
    <t>종성골길</t>
  </si>
  <si>
    <t>하나물길</t>
  </si>
  <si>
    <t>신정음담말길</t>
  </si>
  <si>
    <t>사시리길</t>
  </si>
  <si>
    <t>삼성당1길</t>
  </si>
  <si>
    <t>생송1길</t>
  </si>
  <si>
    <t>생송2길</t>
  </si>
  <si>
    <t>양지편길</t>
  </si>
  <si>
    <t>압실길</t>
  </si>
  <si>
    <t>가느실길</t>
  </si>
  <si>
    <t>새말길</t>
  </si>
  <si>
    <t>삼성당2길</t>
  </si>
  <si>
    <t>근성길</t>
  </si>
  <si>
    <t>다운내길</t>
  </si>
  <si>
    <t>어천길</t>
  </si>
  <si>
    <t>양안이길</t>
  </si>
  <si>
    <t>오류골길</t>
  </si>
  <si>
    <t>참새골길</t>
  </si>
  <si>
    <t>거제길</t>
  </si>
  <si>
    <t>금지2길</t>
  </si>
  <si>
    <t>만세길</t>
  </si>
  <si>
    <t>용산대길</t>
  </si>
  <si>
    <t>북암천길</t>
  </si>
  <si>
    <t>읍내길</t>
  </si>
  <si>
    <t>장터길</t>
  </si>
  <si>
    <t>이적골길</t>
  </si>
  <si>
    <t>서부안길</t>
  </si>
  <si>
    <t>북촌2길</t>
  </si>
  <si>
    <t>읍내황골1길</t>
  </si>
  <si>
    <t>금지1길</t>
  </si>
  <si>
    <t>읍내황골2길</t>
  </si>
  <si>
    <t>북촌1길</t>
  </si>
  <si>
    <t>전의역길</t>
  </si>
  <si>
    <t>장전말길</t>
  </si>
  <si>
    <t>새내16길</t>
  </si>
  <si>
    <t>새내13길</t>
  </si>
  <si>
    <t>새내12길</t>
  </si>
  <si>
    <t>새내14길</t>
  </si>
  <si>
    <t>조치원5길</t>
  </si>
  <si>
    <t>조치원1길</t>
  </si>
  <si>
    <t>문화로</t>
  </si>
  <si>
    <t>조치원3길</t>
  </si>
  <si>
    <t>조치원7길</t>
  </si>
  <si>
    <t>수원지2길</t>
  </si>
  <si>
    <t>수원지3길</t>
  </si>
  <si>
    <t>새내15길</t>
  </si>
  <si>
    <t>새내로</t>
  </si>
  <si>
    <t>새내18길</t>
  </si>
  <si>
    <t>새내17길</t>
  </si>
  <si>
    <t>새내11길</t>
  </si>
  <si>
    <t>건강길</t>
  </si>
  <si>
    <t>으뜸길</t>
  </si>
  <si>
    <t>새내2길</t>
  </si>
  <si>
    <t>장안로</t>
  </si>
  <si>
    <t>조치원8길</t>
  </si>
  <si>
    <t>장안길</t>
  </si>
  <si>
    <t>조치원4길</t>
  </si>
  <si>
    <t>새내6길</t>
  </si>
  <si>
    <t>장안1길</t>
  </si>
  <si>
    <t>산책2길</t>
  </si>
  <si>
    <t>장안2길</t>
  </si>
  <si>
    <t>배수장길</t>
  </si>
  <si>
    <t>새내4길</t>
  </si>
  <si>
    <t>산책길</t>
  </si>
  <si>
    <t>산책1길</t>
  </si>
  <si>
    <t>새내5길</t>
  </si>
  <si>
    <t>새내1길</t>
  </si>
  <si>
    <t>오구미3길</t>
  </si>
  <si>
    <t>번영2길</t>
  </si>
  <si>
    <t>번영1길</t>
  </si>
  <si>
    <t>새내10길</t>
  </si>
  <si>
    <t>광명길</t>
  </si>
  <si>
    <t>오구미1길</t>
  </si>
  <si>
    <t>조치원10길</t>
  </si>
  <si>
    <t>터미널안길</t>
  </si>
  <si>
    <t>오구미2길</t>
  </si>
  <si>
    <t>새내8길</t>
  </si>
  <si>
    <t>번암안동네2길</t>
  </si>
  <si>
    <t>번암안동네길</t>
  </si>
  <si>
    <t>도장말길</t>
  </si>
  <si>
    <t>평안로</t>
  </si>
  <si>
    <t>번암공단2길</t>
  </si>
  <si>
    <t>허만석로</t>
  </si>
  <si>
    <t>군청로</t>
  </si>
  <si>
    <t>번암공단1길</t>
  </si>
  <si>
    <t>뒤골길</t>
  </si>
  <si>
    <t>번암안동네1길</t>
  </si>
  <si>
    <t>새동네뒷골길</t>
  </si>
  <si>
    <t>응달길</t>
  </si>
  <si>
    <t>비로봉길</t>
  </si>
  <si>
    <t>주막거리길</t>
  </si>
  <si>
    <t>건너말고샅길</t>
  </si>
  <si>
    <t>봉산윗말2길</t>
  </si>
  <si>
    <t>향나무길</t>
  </si>
  <si>
    <t>서창냇가길</t>
  </si>
  <si>
    <t>봉산윗말3길</t>
  </si>
  <si>
    <t>봉신길</t>
  </si>
  <si>
    <t>봉산윗말1길</t>
  </si>
  <si>
    <t>방축골길</t>
  </si>
  <si>
    <t>문예회관길</t>
  </si>
  <si>
    <t>조치원로</t>
  </si>
  <si>
    <t>조치원11길</t>
  </si>
  <si>
    <t>상안길</t>
  </si>
  <si>
    <t>상리2길</t>
  </si>
  <si>
    <t>조치원9길</t>
  </si>
  <si>
    <t>상리1길</t>
  </si>
  <si>
    <t>조치원12길</t>
  </si>
  <si>
    <t>섭골길</t>
  </si>
  <si>
    <t>모과나무길</t>
  </si>
  <si>
    <t>돌마루1길</t>
  </si>
  <si>
    <t>내창2길</t>
  </si>
  <si>
    <t>새주막1길</t>
  </si>
  <si>
    <t>원마루길</t>
  </si>
  <si>
    <t>조치원중고길</t>
  </si>
  <si>
    <t>모과나무3길</t>
  </si>
  <si>
    <t>내창3길</t>
  </si>
  <si>
    <t>새주막4길</t>
  </si>
  <si>
    <t>모과나무1길</t>
  </si>
  <si>
    <t>내창1길</t>
  </si>
  <si>
    <t>충현로</t>
  </si>
  <si>
    <t>돌마루4길</t>
  </si>
  <si>
    <t>돌마루3길</t>
  </si>
  <si>
    <t>돌마루길</t>
  </si>
  <si>
    <t>새주막2길</t>
  </si>
  <si>
    <t>모과나무2길</t>
  </si>
  <si>
    <t>새내22길</t>
  </si>
  <si>
    <t>새내21길</t>
  </si>
  <si>
    <t>서창안길</t>
  </si>
  <si>
    <t>새주막3길</t>
  </si>
  <si>
    <t>돌마루5길</t>
  </si>
  <si>
    <t>돌마루2길</t>
  </si>
  <si>
    <t>돌마루6길</t>
  </si>
  <si>
    <t>돌마루7길</t>
  </si>
  <si>
    <t>안터길</t>
  </si>
  <si>
    <t>신안새동네길</t>
  </si>
  <si>
    <t>돌간1길</t>
  </si>
  <si>
    <t>돌간길</t>
  </si>
  <si>
    <t>섭골골목길</t>
  </si>
  <si>
    <t>구렁말길</t>
  </si>
  <si>
    <t>돌간2길</t>
  </si>
  <si>
    <t>토골고개길</t>
  </si>
  <si>
    <t>안터1길</t>
  </si>
  <si>
    <t>신안새동네2길</t>
  </si>
  <si>
    <t>머지미길</t>
  </si>
  <si>
    <t>신안새동네1길</t>
  </si>
  <si>
    <t>홍익길</t>
  </si>
  <si>
    <t>신흥샛터1길</t>
  </si>
  <si>
    <t>이화로</t>
  </si>
  <si>
    <t>대동학교길</t>
  </si>
  <si>
    <t>신흥샛터길</t>
  </si>
  <si>
    <t>신흥사길</t>
  </si>
  <si>
    <t>도원1로</t>
  </si>
  <si>
    <t>도원2로</t>
  </si>
  <si>
    <t>큰말1길</t>
  </si>
  <si>
    <t>큰말길</t>
  </si>
  <si>
    <t>이화1로</t>
  </si>
  <si>
    <t>신흥샛터3길</t>
  </si>
  <si>
    <t>장등길</t>
  </si>
  <si>
    <t>신흥샛터2길</t>
  </si>
  <si>
    <t>신흥샛터4길</t>
  </si>
  <si>
    <t>신흥고샅1길</t>
  </si>
  <si>
    <t>장등고개길</t>
  </si>
  <si>
    <t>큰샘길</t>
  </si>
  <si>
    <t>큰말2길</t>
  </si>
  <si>
    <t>큰말3길</t>
  </si>
  <si>
    <t>신흥고샅길</t>
  </si>
  <si>
    <t>백관1길</t>
  </si>
  <si>
    <t>산막2길</t>
  </si>
  <si>
    <t>죽림로</t>
  </si>
  <si>
    <t>침산2길</t>
  </si>
  <si>
    <t>건강1길</t>
  </si>
  <si>
    <t>보람길</t>
  </si>
  <si>
    <t>조치원2길</t>
  </si>
  <si>
    <t>조치원6길</t>
  </si>
  <si>
    <t>새내9길</t>
  </si>
  <si>
    <t>새내7길</t>
  </si>
  <si>
    <t>산막3길</t>
  </si>
  <si>
    <t>산막4길</t>
  </si>
  <si>
    <t>산막길</t>
  </si>
  <si>
    <t>즘판길</t>
  </si>
  <si>
    <t>산막5길</t>
  </si>
  <si>
    <t>죽림본로</t>
  </si>
  <si>
    <t>다막골1길</t>
  </si>
  <si>
    <t>다막골2길</t>
  </si>
  <si>
    <t>산막1길</t>
  </si>
  <si>
    <t>은행나무길</t>
  </si>
  <si>
    <t>다막골길</t>
  </si>
  <si>
    <t>행복5길</t>
  </si>
  <si>
    <t>문화1길</t>
  </si>
  <si>
    <t>행복10길</t>
  </si>
  <si>
    <t>문화3길</t>
  </si>
  <si>
    <t>침산7길</t>
  </si>
  <si>
    <t>침산6길</t>
  </si>
  <si>
    <t>침천길</t>
  </si>
  <si>
    <t>침산3길</t>
  </si>
  <si>
    <t>행복4길</t>
  </si>
  <si>
    <t>문화7길</t>
  </si>
  <si>
    <t>문화2길</t>
  </si>
  <si>
    <t>행복3길</t>
  </si>
  <si>
    <t>행복7길</t>
  </si>
  <si>
    <t>행복13길</t>
  </si>
  <si>
    <t>문화길</t>
  </si>
  <si>
    <t>문화5길</t>
  </si>
  <si>
    <t>침산1길</t>
  </si>
  <si>
    <t>행복2길</t>
  </si>
  <si>
    <t>문화4길</t>
  </si>
  <si>
    <t>충령고샅길</t>
  </si>
  <si>
    <t>행복6길</t>
  </si>
  <si>
    <t>행복12길</t>
  </si>
  <si>
    <t>행복9길</t>
  </si>
  <si>
    <t>행복11길</t>
  </si>
  <si>
    <t>행복길</t>
  </si>
  <si>
    <t>문화6길</t>
  </si>
  <si>
    <t>행복1길</t>
  </si>
  <si>
    <t>행복8길</t>
  </si>
  <si>
    <t>침산8길</t>
  </si>
  <si>
    <t>침산5길</t>
  </si>
  <si>
    <t>침산4길</t>
  </si>
  <si>
    <t>수원지1길</t>
  </si>
  <si>
    <t>수원지길</t>
  </si>
  <si>
    <t>종촌동</t>
  </si>
  <si>
    <t>도움1로</t>
  </si>
  <si>
    <t>노을3로</t>
  </si>
  <si>
    <t>한솔동</t>
  </si>
  <si>
    <t>어울로3길</t>
  </si>
  <si>
    <t>나리로</t>
  </si>
  <si>
    <t>누리로</t>
  </si>
  <si>
    <t>노을1로</t>
  </si>
  <si>
    <t>나리1로</t>
  </si>
  <si>
    <t>어울로1길</t>
  </si>
  <si>
    <t>어울로4길</t>
  </si>
  <si>
    <t>어울로2길</t>
  </si>
  <si>
    <t>누리1로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</si>
</sst>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46DE2DA-A4B0-4A82-9126-751E15AFA12A}" autoFormatId="16" applyNumberFormats="0" applyBorderFormats="0" applyFontFormats="0" applyPatternFormats="0" applyAlignmentFormats="0" applyWidthHeightFormats="0">
  <queryTableRefresh nextId="25">
    <queryTableFields count="7">
      <queryTableField id="1" name="우편번호" tableColumnId="1"/>
      <queryTableField id="3" name="시도" tableColumnId="3"/>
      <queryTableField id="10" name="도로명" tableColumnId="10"/>
      <queryTableField id="13" name="건물번호본번" tableColumnId="13"/>
      <queryTableField id="14" name="건물번호부번" tableColumnId="14"/>
      <queryTableField id="19" name="법정동명" tableColumnId="19"/>
      <queryTableField id="22" name="지번본번" tableColumnId="22"/>
    </queryTableFields>
    <queryTableDeletedFields count="17">
      <deletedField name="우편일련번호"/>
      <deletedField name="시도영문"/>
      <deletedField name="시군구"/>
      <deletedField name="시군구영문"/>
      <deletedField name="읍면"/>
      <deletedField name="읍면영문"/>
      <deletedField name="도로명코드"/>
      <deletedField name="도로명영문"/>
      <deletedField name="지하여부"/>
      <deletedField name="다량배달처명"/>
      <deletedField name="시군구용건물명"/>
      <deletedField name="건물관리번호"/>
      <deletedField name="법정동코드"/>
      <deletedField name="산여부"/>
      <deletedField name="읍면동일련번호"/>
      <deletedField name="지번부번"/>
      <deletedField name="리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247709-8F27-4774-ABA9-6853B1067E50}" name="_20150710_세종특별자치시" displayName="_20150710_세종특별자치시" ref="A1:G24863" tableType="queryTable" totalsRowShown="0">
  <autoFilter ref="A1:G24863" xr:uid="{0E247709-8F27-4774-ABA9-6853B1067E50}"/>
  <tableColumns count="7">
    <tableColumn id="1" xr3:uid="{172FDFE5-F2A0-46BD-AC72-235D69EE46F0}" uniqueName="1" name="우편번호" queryTableFieldId="1"/>
    <tableColumn id="3" xr3:uid="{F0B9F43E-A0A9-4EB2-9FAD-4BDC35AC0499}" uniqueName="3" name="시도" queryTableFieldId="3" dataDxfId="2"/>
    <tableColumn id="10" xr3:uid="{BD240135-6EBA-488C-9560-1EF4228F9B21}" uniqueName="10" name="도로명" queryTableFieldId="10" dataDxfId="1"/>
    <tableColumn id="13" xr3:uid="{C1E2A361-93DE-488B-B59E-6E0185874CB6}" uniqueName="13" name="건물번호본번" queryTableFieldId="13"/>
    <tableColumn id="14" xr3:uid="{227DF9EE-6E78-47E5-8932-4FE1F3FC9419}" uniqueName="14" name="건물번호부번" queryTableFieldId="14"/>
    <tableColumn id="19" xr3:uid="{7BDAF495-BEE4-4A76-BB8E-05C5C53F863F}" uniqueName="19" name="법정동명" queryTableFieldId="19" dataDxfId="0"/>
    <tableColumn id="22" xr3:uid="{6CECE889-2779-4047-A8EA-53B81610486A}" uniqueName="22" name="지번본번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FE5B6-76EA-486F-AE09-AA480C9E6532}">
  <dimension ref="A1:I28339"/>
  <sheetViews>
    <sheetView tabSelected="1" workbookViewId="0">
      <selection activeCell="I2" sqref="I2:I24863"/>
    </sheetView>
  </sheetViews>
  <sheetFormatPr defaultRowHeight="16.5" x14ac:dyDescent="0.3"/>
  <cols>
    <col min="1" max="1" width="11.25" bestFit="1" customWidth="1"/>
    <col min="2" max="2" width="15.25" bestFit="1" customWidth="1"/>
    <col min="3" max="3" width="15.125" bestFit="1" customWidth="1"/>
    <col min="4" max="4" width="11.25" bestFit="1" customWidth="1"/>
    <col min="5" max="5" width="9.375" bestFit="1" customWidth="1"/>
    <col min="6" max="6" width="13.25" bestFit="1" customWidth="1"/>
    <col min="8" max="8" width="17.625" bestFit="1" customWidth="1"/>
    <col min="9" max="9" width="13.25" bestFit="1" customWidth="1"/>
    <col min="10" max="10" width="17.25" bestFit="1" customWidth="1"/>
    <col min="11" max="11" width="31.625" bestFit="1" customWidth="1"/>
    <col min="12" max="12" width="11.25" bestFit="1" customWidth="1"/>
    <col min="13" max="15" width="15.25" bestFit="1" customWidth="1"/>
    <col min="16" max="16" width="37.125" bestFit="1" customWidth="1"/>
    <col min="17" max="17" width="41.5" bestFit="1" customWidth="1"/>
    <col min="18" max="18" width="13.25" bestFit="1" customWidth="1"/>
    <col min="19" max="19" width="11.25" bestFit="1" customWidth="1"/>
    <col min="20" max="20" width="7.125" bestFit="1" customWidth="1"/>
    <col min="21" max="21" width="9.375" bestFit="1" customWidth="1"/>
    <col min="22" max="22" width="11.25" bestFit="1" customWidth="1"/>
    <col min="23" max="23" width="17.375" bestFit="1" customWidth="1"/>
    <col min="24" max="24" width="11.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3">
      <c r="A2">
        <v>339001</v>
      </c>
      <c r="B2" s="1" t="s">
        <v>7</v>
      </c>
      <c r="C2" s="1" t="s">
        <v>9</v>
      </c>
      <c r="D2">
        <v>121</v>
      </c>
      <c r="E2">
        <v>0</v>
      </c>
      <c r="F2" s="1" t="s">
        <v>10</v>
      </c>
      <c r="G2">
        <v>641</v>
      </c>
      <c r="I2" t="str">
        <f>"insert into postal_addresses values ('" &amp; A2 &amp; "','" &amp; B2 &amp; "','" &amp; C2 &amp; "'," &amp; D2 &amp; "," &amp; E2 &amp; ",'" &amp; F2 &amp; "'," &amp; G2 &amp; ");"</f>
        <v>insert into postal_addresses values ('339001','세종특별자치시','라온로',121,0,'가람동',641);</v>
      </c>
    </row>
    <row r="3" spans="1:9" x14ac:dyDescent="0.3">
      <c r="A3">
        <v>339001</v>
      </c>
      <c r="B3" s="1" t="s">
        <v>7</v>
      </c>
      <c r="C3" s="1" t="s">
        <v>11</v>
      </c>
      <c r="D3">
        <v>625</v>
      </c>
      <c r="E3">
        <v>0</v>
      </c>
      <c r="F3" s="1" t="s">
        <v>10</v>
      </c>
      <c r="G3">
        <v>512</v>
      </c>
      <c r="I3" t="str">
        <f>"insert into postal_addresses values ('" &amp; A3 &amp; "','" &amp; B3 &amp; "','" &amp; C3 &amp; "'," &amp; D3 &amp; "," &amp; E3 &amp; ",'" &amp; F3 &amp; "'," &amp; G3 &amp; ");"</f>
        <v>insert into postal_addresses values ('339001','세종특별자치시','금송로',625,0,'가람동',512);</v>
      </c>
    </row>
    <row r="4" spans="1:9" x14ac:dyDescent="0.3">
      <c r="A4">
        <v>339001</v>
      </c>
      <c r="B4" s="1" t="s">
        <v>7</v>
      </c>
      <c r="C4" s="1" t="s">
        <v>9</v>
      </c>
      <c r="D4">
        <v>102</v>
      </c>
      <c r="E4">
        <v>0</v>
      </c>
      <c r="F4" s="1" t="s">
        <v>10</v>
      </c>
      <c r="G4">
        <v>653</v>
      </c>
      <c r="I4" t="str">
        <f>"insert into postal_addresses values ('" &amp; A4 &amp; "','" &amp; B4 &amp; "','" &amp; C4 &amp; "'," &amp; D4 &amp; "," &amp; E4 &amp; ",'" &amp; F4 &amp; "'," &amp; G4 &amp; ");"</f>
        <v>insert into postal_addresses values ('339001','세종특별자치시','라온로',102,0,'가람동',653);</v>
      </c>
    </row>
    <row r="5" spans="1:9" x14ac:dyDescent="0.3">
      <c r="A5">
        <v>339001</v>
      </c>
      <c r="B5" s="1" t="s">
        <v>7</v>
      </c>
      <c r="C5" s="1" t="s">
        <v>11</v>
      </c>
      <c r="D5">
        <v>612</v>
      </c>
      <c r="E5">
        <v>0</v>
      </c>
      <c r="F5" s="1" t="s">
        <v>10</v>
      </c>
      <c r="G5">
        <v>529</v>
      </c>
      <c r="I5" t="str">
        <f>"insert into postal_addresses values ('" &amp; A5 &amp; "','" &amp; B5 &amp; "','" &amp; C5 &amp; "'," &amp; D5 &amp; "," &amp; E5 &amp; ",'" &amp; F5 &amp; "'," &amp; G5 &amp; ");"</f>
        <v>insert into postal_addresses values ('339001','세종특별자치시','금송로',612,0,'가람동',529);</v>
      </c>
    </row>
    <row r="6" spans="1:9" x14ac:dyDescent="0.3">
      <c r="A6">
        <v>339001</v>
      </c>
      <c r="B6" s="1" t="s">
        <v>7</v>
      </c>
      <c r="C6" s="1" t="s">
        <v>11</v>
      </c>
      <c r="D6">
        <v>650</v>
      </c>
      <c r="E6">
        <v>0</v>
      </c>
      <c r="F6" s="1" t="s">
        <v>10</v>
      </c>
      <c r="G6">
        <v>19</v>
      </c>
      <c r="I6" t="str">
        <f>"insert into postal_addresses values ('" &amp; A6 &amp; "','" &amp; B6 &amp; "','" &amp; C6 &amp; "'," &amp; D6 &amp; "," &amp; E6 &amp; ",'" &amp; F6 &amp; "'," &amp; G6 &amp; ");"</f>
        <v>insert into postal_addresses values ('339001','세종특별자치시','금송로',650,0,'가람동',19);</v>
      </c>
    </row>
    <row r="7" spans="1:9" x14ac:dyDescent="0.3">
      <c r="A7">
        <v>339001</v>
      </c>
      <c r="B7" s="1" t="s">
        <v>7</v>
      </c>
      <c r="C7" s="1" t="s">
        <v>11</v>
      </c>
      <c r="D7">
        <v>687</v>
      </c>
      <c r="E7">
        <v>0</v>
      </c>
      <c r="F7" s="1" t="s">
        <v>10</v>
      </c>
      <c r="G7">
        <v>406</v>
      </c>
      <c r="I7" t="str">
        <f>"insert into postal_addresses values ('" &amp; A7 &amp; "','" &amp; B7 &amp; "','" &amp; C7 &amp; "'," &amp; D7 &amp; "," &amp; E7 &amp; ",'" &amp; F7 &amp; "'," &amp; G7 &amp; ");"</f>
        <v>insert into postal_addresses values ('339001','세종특별자치시','금송로',687,0,'가람동',406);</v>
      </c>
    </row>
    <row r="8" spans="1:9" x14ac:dyDescent="0.3">
      <c r="A8">
        <v>339001</v>
      </c>
      <c r="B8" s="1" t="s">
        <v>7</v>
      </c>
      <c r="C8" s="1" t="s">
        <v>9</v>
      </c>
      <c r="D8">
        <v>82</v>
      </c>
      <c r="E8">
        <v>0</v>
      </c>
      <c r="F8" s="1" t="s">
        <v>10</v>
      </c>
      <c r="G8">
        <v>648</v>
      </c>
      <c r="I8" t="str">
        <f>"insert into postal_addresses values ('" &amp; A8 &amp; "','" &amp; B8 &amp; "','" &amp; C8 &amp; "'," &amp; D8 &amp; "," &amp; E8 &amp; ",'" &amp; F8 &amp; "'," &amp; G8 &amp; ");"</f>
        <v>insert into postal_addresses values ('339001','세종특별자치시','라온로',82,0,'가람동',648);</v>
      </c>
    </row>
    <row r="9" spans="1:9" x14ac:dyDescent="0.3">
      <c r="A9">
        <v>339001</v>
      </c>
      <c r="B9" s="1" t="s">
        <v>7</v>
      </c>
      <c r="C9" s="1" t="s">
        <v>9</v>
      </c>
      <c r="D9">
        <v>7</v>
      </c>
      <c r="E9">
        <v>0</v>
      </c>
      <c r="F9" s="1" t="s">
        <v>10</v>
      </c>
      <c r="G9">
        <v>755</v>
      </c>
      <c r="I9" t="str">
        <f>"insert into postal_addresses values ('" &amp; A9 &amp; "','" &amp; B9 &amp; "','" &amp; C9 &amp; "'," &amp; D9 &amp; "," &amp; E9 &amp; ",'" &amp; F9 &amp; "'," &amp; G9 &amp; ");"</f>
        <v>insert into postal_addresses values ('339001','세종특별자치시','라온로',7,0,'가람동',755);</v>
      </c>
    </row>
    <row r="10" spans="1:9" x14ac:dyDescent="0.3">
      <c r="A10">
        <v>339002</v>
      </c>
      <c r="B10" s="1" t="s">
        <v>7</v>
      </c>
      <c r="C10" s="1" t="s">
        <v>12</v>
      </c>
      <c r="D10">
        <v>10</v>
      </c>
      <c r="E10">
        <v>0</v>
      </c>
      <c r="F10" s="1" t="s">
        <v>13</v>
      </c>
      <c r="G10">
        <v>235</v>
      </c>
      <c r="I10" t="str">
        <f>"insert into postal_addresses values ('" &amp; A10 &amp; "','" &amp; B10 &amp; "','" &amp; C10 &amp; "'," &amp; D10 &amp; "," &amp; E10 &amp; ",'" &amp; F10 &amp; "'," &amp; G10 &amp; ");"</f>
        <v>insert into postal_addresses values ('339002','세종특별자치시','고운서길',10,0,'고운동',235);</v>
      </c>
    </row>
    <row r="11" spans="1:9" x14ac:dyDescent="0.3">
      <c r="A11">
        <v>339002</v>
      </c>
      <c r="B11" s="1" t="s">
        <v>7</v>
      </c>
      <c r="C11" s="1" t="s">
        <v>14</v>
      </c>
      <c r="D11">
        <v>130</v>
      </c>
      <c r="E11">
        <v>0</v>
      </c>
      <c r="F11" s="1" t="s">
        <v>13</v>
      </c>
      <c r="G11">
        <v>736</v>
      </c>
      <c r="I11" t="str">
        <f>"insert into postal_addresses values ('" &amp; A11 &amp; "','" &amp; B11 &amp; "','" &amp; C11 &amp; "'," &amp; D11 &amp; "," &amp; E11 &amp; ",'" &amp; F11 &amp; "'," &amp; G11 &amp; ");"</f>
        <v>insert into postal_addresses values ('339002','세종특별자치시','마음안로',130,0,'고운동',736);</v>
      </c>
    </row>
    <row r="12" spans="1:9" x14ac:dyDescent="0.3">
      <c r="A12">
        <v>339002</v>
      </c>
      <c r="B12" s="1" t="s">
        <v>7</v>
      </c>
      <c r="C12" s="1" t="s">
        <v>14</v>
      </c>
      <c r="D12">
        <v>69</v>
      </c>
      <c r="E12">
        <v>0</v>
      </c>
      <c r="F12" s="1" t="s">
        <v>13</v>
      </c>
      <c r="G12">
        <v>205</v>
      </c>
      <c r="I12" t="str">
        <f>"insert into postal_addresses values ('" &amp; A12 &amp; "','" &amp; B12 &amp; "','" &amp; C12 &amp; "'," &amp; D12 &amp; "," &amp; E12 &amp; ",'" &amp; F12 &amp; "'," &amp; G12 &amp; ");"</f>
        <v>insert into postal_addresses values ('339002','세종특별자치시','마음안로',69,0,'고운동',205);</v>
      </c>
    </row>
    <row r="13" spans="1:9" x14ac:dyDescent="0.3">
      <c r="A13">
        <v>339002</v>
      </c>
      <c r="B13" s="1" t="s">
        <v>7</v>
      </c>
      <c r="C13" s="1" t="s">
        <v>15</v>
      </c>
      <c r="D13">
        <v>241</v>
      </c>
      <c r="E13">
        <v>0</v>
      </c>
      <c r="F13" s="1" t="s">
        <v>13</v>
      </c>
      <c r="G13">
        <v>105</v>
      </c>
      <c r="I13" t="str">
        <f>"insert into postal_addresses values ('" &amp; A13 &amp; "','" &amp; B13 &amp; "','" &amp; C13 &amp; "'," &amp; D13 &amp; "," &amp; E13 &amp; ",'" &amp; F13 &amp; "'," &amp; G13 &amp; ");"</f>
        <v>insert into postal_addresses values ('339002','세종특별자치시','마음로',241,0,'고운동',105);</v>
      </c>
    </row>
    <row r="14" spans="1:9" x14ac:dyDescent="0.3">
      <c r="A14">
        <v>339002</v>
      </c>
      <c r="B14" s="1" t="s">
        <v>7</v>
      </c>
      <c r="C14" s="1" t="s">
        <v>15</v>
      </c>
      <c r="D14">
        <v>272</v>
      </c>
      <c r="E14">
        <v>11</v>
      </c>
      <c r="F14" s="1" t="s">
        <v>13</v>
      </c>
      <c r="G14">
        <v>100</v>
      </c>
      <c r="I14" t="str">
        <f>"insert into postal_addresses values ('" &amp; A14 &amp; "','" &amp; B14 &amp; "','" &amp; C14 &amp; "'," &amp; D14 &amp; "," &amp; E14 &amp; ",'" &amp; F14 &amp; "'," &amp; G14 &amp; ");"</f>
        <v>insert into postal_addresses values ('339002','세종특별자치시','마음로',272,11,'고운동',100);</v>
      </c>
    </row>
    <row r="15" spans="1:9" x14ac:dyDescent="0.3">
      <c r="A15">
        <v>339002</v>
      </c>
      <c r="B15" s="1" t="s">
        <v>7</v>
      </c>
      <c r="C15" s="1" t="s">
        <v>16</v>
      </c>
      <c r="D15">
        <v>19</v>
      </c>
      <c r="E15">
        <v>0</v>
      </c>
      <c r="F15" s="1" t="s">
        <v>13</v>
      </c>
      <c r="G15">
        <v>239</v>
      </c>
      <c r="I15" t="str">
        <f>"insert into postal_addresses values ('" &amp; A15 &amp; "','" &amp; B15 &amp; "','" &amp; C15 &amp; "'," &amp; D15 &amp; "," &amp; E15 &amp; ",'" &amp; F15 &amp; "'," &amp; G15 &amp; ");"</f>
        <v>insert into postal_addresses values ('339002','세종특별자치시','만남로',19,0,'고운동',239);</v>
      </c>
    </row>
    <row r="16" spans="1:9" x14ac:dyDescent="0.3">
      <c r="A16">
        <v>339002</v>
      </c>
      <c r="B16" s="1" t="s">
        <v>7</v>
      </c>
      <c r="C16" s="1" t="s">
        <v>17</v>
      </c>
      <c r="D16">
        <v>3</v>
      </c>
      <c r="E16">
        <v>0</v>
      </c>
      <c r="F16" s="1" t="s">
        <v>13</v>
      </c>
      <c r="G16">
        <v>239</v>
      </c>
      <c r="I16" t="str">
        <f>"insert into postal_addresses values ('" &amp; A16 &amp; "','" &amp; B16 &amp; "','" &amp; C16 &amp; "'," &amp; D16 &amp; "," &amp; E16 &amp; ",'" &amp; F16 &amp; "'," &amp; G16 &amp; ");"</f>
        <v>insert into postal_addresses values ('339002','세종특별자치시','만남로1길',3,0,'고운동',239);</v>
      </c>
    </row>
    <row r="17" spans="1:9" x14ac:dyDescent="0.3">
      <c r="A17">
        <v>339002</v>
      </c>
      <c r="B17" s="1" t="s">
        <v>7</v>
      </c>
      <c r="C17" s="1" t="s">
        <v>16</v>
      </c>
      <c r="D17">
        <v>10</v>
      </c>
      <c r="E17">
        <v>0</v>
      </c>
      <c r="F17" s="1" t="s">
        <v>13</v>
      </c>
      <c r="G17">
        <v>239</v>
      </c>
      <c r="I17" t="str">
        <f>"insert into postal_addresses values ('" &amp; A17 &amp; "','" &amp; B17 &amp; "','" &amp; C17 &amp; "'," &amp; D17 &amp; "," &amp; E17 &amp; ",'" &amp; F17 &amp; "'," &amp; G17 &amp; ");"</f>
        <v>insert into postal_addresses values ('339002','세종특별자치시','만남로',10,0,'고운동',239);</v>
      </c>
    </row>
    <row r="18" spans="1:9" x14ac:dyDescent="0.3">
      <c r="A18">
        <v>339002</v>
      </c>
      <c r="B18" s="1" t="s">
        <v>7</v>
      </c>
      <c r="C18" s="1" t="s">
        <v>15</v>
      </c>
      <c r="D18">
        <v>130</v>
      </c>
      <c r="E18">
        <v>0</v>
      </c>
      <c r="F18" s="1" t="s">
        <v>13</v>
      </c>
      <c r="G18">
        <v>232</v>
      </c>
      <c r="I18" t="str">
        <f>"insert into postal_addresses values ('" &amp; A18 &amp; "','" &amp; B18 &amp; "','" &amp; C18 &amp; "'," &amp; D18 &amp; "," &amp; E18 &amp; ",'" &amp; F18 &amp; "'," &amp; G18 &amp; ");"</f>
        <v>insert into postal_addresses values ('339002','세종특별자치시','마음로',130,0,'고운동',232);</v>
      </c>
    </row>
    <row r="19" spans="1:9" x14ac:dyDescent="0.3">
      <c r="A19">
        <v>339002</v>
      </c>
      <c r="B19" s="1" t="s">
        <v>7</v>
      </c>
      <c r="C19" s="1" t="s">
        <v>15</v>
      </c>
      <c r="D19">
        <v>242</v>
      </c>
      <c r="E19">
        <v>0</v>
      </c>
      <c r="F19" s="1" t="s">
        <v>13</v>
      </c>
      <c r="G19">
        <v>105</v>
      </c>
      <c r="I19" t="str">
        <f>"insert into postal_addresses values ('" &amp; A19 &amp; "','" &amp; B19 &amp; "','" &amp; C19 &amp; "'," &amp; D19 &amp; "," &amp; E19 &amp; ",'" &amp; F19 &amp; "'," &amp; G19 &amp; ");"</f>
        <v>insert into postal_addresses values ('339002','세종특별자치시','마음로',242,0,'고운동',105);</v>
      </c>
    </row>
    <row r="20" spans="1:9" x14ac:dyDescent="0.3">
      <c r="A20">
        <v>339002</v>
      </c>
      <c r="B20" s="1" t="s">
        <v>7</v>
      </c>
      <c r="C20" s="1" t="s">
        <v>15</v>
      </c>
      <c r="D20">
        <v>239</v>
      </c>
      <c r="E20">
        <v>0</v>
      </c>
      <c r="F20" s="1" t="s">
        <v>13</v>
      </c>
      <c r="G20">
        <v>105</v>
      </c>
      <c r="I20" t="str">
        <f>"insert into postal_addresses values ('" &amp; A20 &amp; "','" &amp; B20 &amp; "','" &amp; C20 &amp; "'," &amp; D20 &amp; "," &amp; E20 &amp; ",'" &amp; F20 &amp; "'," &amp; G20 &amp; ");"</f>
        <v>insert into postal_addresses values ('339002','세종특별자치시','마음로',239,0,'고운동',105);</v>
      </c>
    </row>
    <row r="21" spans="1:9" x14ac:dyDescent="0.3">
      <c r="A21">
        <v>339002</v>
      </c>
      <c r="B21" s="1" t="s">
        <v>7</v>
      </c>
      <c r="C21" s="1" t="s">
        <v>15</v>
      </c>
      <c r="D21">
        <v>233</v>
      </c>
      <c r="E21">
        <v>0</v>
      </c>
      <c r="F21" s="1" t="s">
        <v>13</v>
      </c>
      <c r="G21">
        <v>691</v>
      </c>
      <c r="I21" t="str">
        <f>"insert into postal_addresses values ('" &amp; A21 &amp; "','" &amp; B21 &amp; "','" &amp; C21 &amp; "'," &amp; D21 &amp; "," &amp; E21 &amp; ",'" &amp; F21 &amp; "'," &amp; G21 &amp; ");"</f>
        <v>insert into postal_addresses values ('339002','세종특별자치시','마음로',233,0,'고운동',691);</v>
      </c>
    </row>
    <row r="22" spans="1:9" x14ac:dyDescent="0.3">
      <c r="A22">
        <v>339002</v>
      </c>
      <c r="B22" s="1" t="s">
        <v>7</v>
      </c>
      <c r="C22" s="1" t="s">
        <v>14</v>
      </c>
      <c r="D22">
        <v>163</v>
      </c>
      <c r="E22">
        <v>0</v>
      </c>
      <c r="F22" s="1" t="s">
        <v>13</v>
      </c>
      <c r="G22">
        <v>701</v>
      </c>
      <c r="I22" t="str">
        <f>"insert into postal_addresses values ('" &amp; A22 &amp; "','" &amp; B22 &amp; "','" &amp; C22 &amp; "'," &amp; D22 &amp; "," &amp; E22 &amp; ",'" &amp; F22 &amp; "'," &amp; G22 &amp; ");"</f>
        <v>insert into postal_addresses values ('339002','세종특별자치시','마음안로',163,0,'고운동',701);</v>
      </c>
    </row>
    <row r="23" spans="1:9" x14ac:dyDescent="0.3">
      <c r="A23">
        <v>339002</v>
      </c>
      <c r="B23" s="1" t="s">
        <v>7</v>
      </c>
      <c r="C23" s="1" t="s">
        <v>15</v>
      </c>
      <c r="D23">
        <v>243</v>
      </c>
      <c r="E23">
        <v>0</v>
      </c>
      <c r="F23" s="1" t="s">
        <v>13</v>
      </c>
      <c r="G23">
        <v>105</v>
      </c>
      <c r="I23" t="str">
        <f>"insert into postal_addresses values ('" &amp; A23 &amp; "','" &amp; B23 &amp; "','" &amp; C23 &amp; "'," &amp; D23 &amp; "," &amp; E23 &amp; ",'" &amp; F23 &amp; "'," &amp; G23 &amp; ");"</f>
        <v>insert into postal_addresses values ('339002','세종특별자치시','마음로',243,0,'고운동',105);</v>
      </c>
    </row>
    <row r="24" spans="1:9" x14ac:dyDescent="0.3">
      <c r="A24">
        <v>339002</v>
      </c>
      <c r="B24" s="1" t="s">
        <v>7</v>
      </c>
      <c r="C24" s="1" t="s">
        <v>15</v>
      </c>
      <c r="D24">
        <v>240</v>
      </c>
      <c r="E24">
        <v>0</v>
      </c>
      <c r="F24" s="1" t="s">
        <v>13</v>
      </c>
      <c r="G24">
        <v>105</v>
      </c>
      <c r="I24" t="str">
        <f>"insert into postal_addresses values ('" &amp; A24 &amp; "','" &amp; B24 &amp; "','" &amp; C24 &amp; "'," &amp; D24 &amp; "," &amp; E24 &amp; ",'" &amp; F24 &amp; "'," &amp; G24 &amp; ");"</f>
        <v>insert into postal_addresses values ('339002','세종특별자치시','마음로',240,0,'고운동',105);</v>
      </c>
    </row>
    <row r="25" spans="1:9" x14ac:dyDescent="0.3">
      <c r="A25">
        <v>339002</v>
      </c>
      <c r="B25" s="1" t="s">
        <v>7</v>
      </c>
      <c r="C25" s="1" t="s">
        <v>14</v>
      </c>
      <c r="D25">
        <v>73</v>
      </c>
      <c r="E25">
        <v>0</v>
      </c>
      <c r="F25" s="1" t="s">
        <v>13</v>
      </c>
      <c r="G25">
        <v>215</v>
      </c>
      <c r="I25" t="str">
        <f>"insert into postal_addresses values ('" &amp; A25 &amp; "','" &amp; B25 &amp; "','" &amp; C25 &amp; "'," &amp; D25 &amp; "," &amp; E25 &amp; ",'" &amp; F25 &amp; "'," &amp; G25 &amp; ");"</f>
        <v>insert into postal_addresses values ('339002','세종특별자치시','마음안로',73,0,'고운동',215);</v>
      </c>
    </row>
    <row r="26" spans="1:9" x14ac:dyDescent="0.3">
      <c r="A26">
        <v>339002</v>
      </c>
      <c r="B26" s="1" t="s">
        <v>7</v>
      </c>
      <c r="C26" s="1" t="s">
        <v>18</v>
      </c>
      <c r="D26">
        <v>1482</v>
      </c>
      <c r="E26">
        <v>50</v>
      </c>
      <c r="F26" s="1" t="s">
        <v>13</v>
      </c>
      <c r="G26">
        <v>582</v>
      </c>
      <c r="I26" t="str">
        <f>"insert into postal_addresses values ('" &amp; A26 &amp; "','" &amp; B26 &amp; "','" &amp; C26 &amp; "'," &amp; D26 &amp; "," &amp; E26 &amp; ",'" &amp; F26 &amp; "'," &amp; G26 &amp; ");"</f>
        <v>insert into postal_addresses values ('339002','세종특별자치시','정안세종로',1482,50,'고운동',582);</v>
      </c>
    </row>
    <row r="27" spans="1:9" x14ac:dyDescent="0.3">
      <c r="A27">
        <v>339002</v>
      </c>
      <c r="B27" s="1" t="s">
        <v>7</v>
      </c>
      <c r="C27" s="1" t="s">
        <v>19</v>
      </c>
      <c r="D27">
        <v>69</v>
      </c>
      <c r="E27">
        <v>0</v>
      </c>
      <c r="F27" s="1" t="s">
        <v>13</v>
      </c>
      <c r="G27">
        <v>239</v>
      </c>
      <c r="I27" t="str">
        <f>"insert into postal_addresses values ('" &amp; A27 &amp; "','" &amp; B27 &amp; "','" &amp; C27 &amp; "'," &amp; D27 &amp; "," &amp; E27 &amp; ",'" &amp; F27 &amp; "'," &amp; G27 &amp; ");"</f>
        <v>insert into postal_addresses values ('339002','세종특별자치시','만남로3길',69,0,'고운동',239);</v>
      </c>
    </row>
    <row r="28" spans="1:9" x14ac:dyDescent="0.3">
      <c r="A28">
        <v>339002</v>
      </c>
      <c r="B28" s="1" t="s">
        <v>7</v>
      </c>
      <c r="C28" s="1" t="s">
        <v>16</v>
      </c>
      <c r="D28">
        <v>264</v>
      </c>
      <c r="E28">
        <v>0</v>
      </c>
      <c r="F28" s="1" t="s">
        <v>13</v>
      </c>
      <c r="G28">
        <v>74</v>
      </c>
      <c r="I28" t="str">
        <f>"insert into postal_addresses values ('" &amp; A28 &amp; "','" &amp; B28 &amp; "','" &amp; C28 &amp; "'," &amp; D28 &amp; "," &amp; E28 &amp; ",'" &amp; F28 &amp; "'," &amp; G28 &amp; ");"</f>
        <v>insert into postal_addresses values ('339002','세종특별자치시','만남로',264,0,'고운동',74);</v>
      </c>
    </row>
    <row r="29" spans="1:9" x14ac:dyDescent="0.3">
      <c r="A29">
        <v>339002</v>
      </c>
      <c r="B29" s="1" t="s">
        <v>7</v>
      </c>
      <c r="C29" s="1" t="s">
        <v>20</v>
      </c>
      <c r="D29">
        <v>75</v>
      </c>
      <c r="E29">
        <v>0</v>
      </c>
      <c r="F29" s="1" t="s">
        <v>13</v>
      </c>
      <c r="G29">
        <v>239</v>
      </c>
      <c r="I29" t="str">
        <f>"insert into postal_addresses values ('" &amp; A29 &amp; "','" &amp; B29 &amp; "','" &amp; C29 &amp; "'," &amp; D29 &amp; "," &amp; E29 &amp; ",'" &amp; F29 &amp; "'," &amp; G29 &amp; ");"</f>
        <v>insert into postal_addresses values ('339002','세종특별자치시','만남로4길',75,0,'고운동',239);</v>
      </c>
    </row>
    <row r="30" spans="1:9" x14ac:dyDescent="0.3">
      <c r="A30">
        <v>339002</v>
      </c>
      <c r="B30" s="1" t="s">
        <v>7</v>
      </c>
      <c r="C30" s="1" t="s">
        <v>14</v>
      </c>
      <c r="D30">
        <v>157</v>
      </c>
      <c r="E30">
        <v>0</v>
      </c>
      <c r="F30" s="1" t="s">
        <v>13</v>
      </c>
      <c r="G30">
        <v>701</v>
      </c>
      <c r="I30" t="str">
        <f>"insert into postal_addresses values ('" &amp; A30 &amp; "','" &amp; B30 &amp; "','" &amp; C30 &amp; "'," &amp; D30 &amp; "," &amp; E30 &amp; ",'" &amp; F30 &amp; "'," &amp; G30 &amp; ");"</f>
        <v>insert into postal_addresses values ('339002','세종특별자치시','마음안로',157,0,'고운동',701);</v>
      </c>
    </row>
    <row r="31" spans="1:9" x14ac:dyDescent="0.3">
      <c r="A31">
        <v>339002</v>
      </c>
      <c r="B31" s="1" t="s">
        <v>7</v>
      </c>
      <c r="C31" s="1" t="s">
        <v>19</v>
      </c>
      <c r="D31">
        <v>71</v>
      </c>
      <c r="E31">
        <v>0</v>
      </c>
      <c r="F31" s="1" t="s">
        <v>13</v>
      </c>
      <c r="G31">
        <v>239</v>
      </c>
      <c r="I31" t="str">
        <f>"insert into postal_addresses values ('" &amp; A31 &amp; "','" &amp; B31 &amp; "','" &amp; C31 &amp; "'," &amp; D31 &amp; "," &amp; E31 &amp; ",'" &amp; F31 &amp; "'," &amp; G31 &amp; ");"</f>
        <v>insert into postal_addresses values ('339002','세종특별자치시','만남로3길',71,0,'고운동',239);</v>
      </c>
    </row>
    <row r="32" spans="1:9" x14ac:dyDescent="0.3">
      <c r="A32">
        <v>339002</v>
      </c>
      <c r="B32" s="1" t="s">
        <v>7</v>
      </c>
      <c r="C32" s="1" t="s">
        <v>20</v>
      </c>
      <c r="D32">
        <v>53</v>
      </c>
      <c r="E32">
        <v>0</v>
      </c>
      <c r="F32" s="1" t="s">
        <v>13</v>
      </c>
      <c r="G32">
        <v>739</v>
      </c>
      <c r="I32" t="str">
        <f>"insert into postal_addresses values ('" &amp; A32 &amp; "','" &amp; B32 &amp; "','" &amp; C32 &amp; "'," &amp; D32 &amp; "," &amp; E32 &amp; ",'" &amp; F32 &amp; "'," &amp; G32 &amp; ");"</f>
        <v>insert into postal_addresses values ('339002','세종특별자치시','만남로4길',53,0,'고운동',739);</v>
      </c>
    </row>
    <row r="33" spans="1:9" x14ac:dyDescent="0.3">
      <c r="A33">
        <v>339002</v>
      </c>
      <c r="B33" s="1" t="s">
        <v>7</v>
      </c>
      <c r="C33" s="1" t="s">
        <v>16</v>
      </c>
      <c r="D33">
        <v>331</v>
      </c>
      <c r="E33">
        <v>0</v>
      </c>
      <c r="F33" s="1" t="s">
        <v>13</v>
      </c>
      <c r="G33">
        <v>508</v>
      </c>
      <c r="I33" t="str">
        <f>"insert into postal_addresses values ('" &amp; A33 &amp; "','" &amp; B33 &amp; "','" &amp; C33 &amp; "'," &amp; D33 &amp; "," &amp; E33 &amp; ",'" &amp; F33 &amp; "'," &amp; G33 &amp; ");"</f>
        <v>insert into postal_addresses values ('339002','세종특별자치시','만남로',331,0,'고운동',508);</v>
      </c>
    </row>
    <row r="34" spans="1:9" x14ac:dyDescent="0.3">
      <c r="A34">
        <v>339002</v>
      </c>
      <c r="B34" s="1" t="s">
        <v>7</v>
      </c>
      <c r="C34" s="1" t="s">
        <v>21</v>
      </c>
      <c r="D34">
        <v>45</v>
      </c>
      <c r="E34">
        <v>0</v>
      </c>
      <c r="F34" s="1" t="s">
        <v>13</v>
      </c>
      <c r="G34">
        <v>739</v>
      </c>
      <c r="I34" t="str">
        <f>"insert into postal_addresses values ('" &amp; A34 &amp; "','" &amp; B34 &amp; "','" &amp; C34 &amp; "'," &amp; D34 &amp; "," &amp; E34 &amp; ",'" &amp; F34 &amp; "'," &amp; G34 &amp; ");"</f>
        <v>insert into postal_addresses values ('339002','세종특별자치시','만남1로',45,0,'고운동',739);</v>
      </c>
    </row>
    <row r="35" spans="1:9" x14ac:dyDescent="0.3">
      <c r="A35">
        <v>339002</v>
      </c>
      <c r="B35" s="1" t="s">
        <v>7</v>
      </c>
      <c r="C35" s="1" t="s">
        <v>16</v>
      </c>
      <c r="D35">
        <v>16</v>
      </c>
      <c r="E35">
        <v>0</v>
      </c>
      <c r="F35" s="1" t="s">
        <v>13</v>
      </c>
      <c r="G35">
        <v>239</v>
      </c>
      <c r="I35" t="str">
        <f>"insert into postal_addresses values ('" &amp; A35 &amp; "','" &amp; B35 &amp; "','" &amp; C35 &amp; "'," &amp; D35 &amp; "," &amp; E35 &amp; ",'" &amp; F35 &amp; "'," &amp; G35 &amp; ");"</f>
        <v>insert into postal_addresses values ('339002','세종특별자치시','만남로',16,0,'고운동',239);</v>
      </c>
    </row>
    <row r="36" spans="1:9" x14ac:dyDescent="0.3">
      <c r="A36">
        <v>339002</v>
      </c>
      <c r="B36" s="1" t="s">
        <v>7</v>
      </c>
      <c r="C36" s="1" t="s">
        <v>14</v>
      </c>
      <c r="D36">
        <v>161</v>
      </c>
      <c r="E36">
        <v>0</v>
      </c>
      <c r="F36" s="1" t="s">
        <v>13</v>
      </c>
      <c r="G36">
        <v>701</v>
      </c>
      <c r="I36" t="str">
        <f>"insert into postal_addresses values ('" &amp; A36 &amp; "','" &amp; B36 &amp; "','" &amp; C36 &amp; "'," &amp; D36 &amp; "," &amp; E36 &amp; ",'" &amp; F36 &amp; "'," &amp; G36 &amp; ");"</f>
        <v>insert into postal_addresses values ('339002','세종특별자치시','마음안로',161,0,'고운동',701);</v>
      </c>
    </row>
    <row r="37" spans="1:9" x14ac:dyDescent="0.3">
      <c r="A37">
        <v>339002</v>
      </c>
      <c r="B37" s="1" t="s">
        <v>7</v>
      </c>
      <c r="C37" s="1" t="s">
        <v>15</v>
      </c>
      <c r="D37">
        <v>227</v>
      </c>
      <c r="E37">
        <v>0</v>
      </c>
      <c r="F37" s="1" t="s">
        <v>13</v>
      </c>
      <c r="G37">
        <v>698</v>
      </c>
      <c r="I37" t="str">
        <f>"insert into postal_addresses values ('" &amp; A37 &amp; "','" &amp; B37 &amp; "','" &amp; C37 &amp; "'," &amp; D37 &amp; "," &amp; E37 &amp; ",'" &amp; F37 &amp; "'," &amp; G37 &amp; ");"</f>
        <v>insert into postal_addresses values ('339002','세종특별자치시','마음로',227,0,'고운동',698);</v>
      </c>
    </row>
    <row r="38" spans="1:9" x14ac:dyDescent="0.3">
      <c r="A38">
        <v>339002</v>
      </c>
      <c r="B38" s="1" t="s">
        <v>7</v>
      </c>
      <c r="C38" s="1" t="s">
        <v>15</v>
      </c>
      <c r="D38">
        <v>70</v>
      </c>
      <c r="E38">
        <v>0</v>
      </c>
      <c r="F38" s="1" t="s">
        <v>13</v>
      </c>
      <c r="G38">
        <v>235</v>
      </c>
      <c r="I38" t="str">
        <f>"insert into postal_addresses values ('" &amp; A38 &amp; "','" &amp; B38 &amp; "','" &amp; C38 &amp; "'," &amp; D38 &amp; "," &amp; E38 &amp; ",'" &amp; F38 &amp; "'," &amp; G38 &amp; ");"</f>
        <v>insert into postal_addresses values ('339002','세종특별자치시','마음로',70,0,'고운동',235);</v>
      </c>
    </row>
    <row r="39" spans="1:9" x14ac:dyDescent="0.3">
      <c r="A39">
        <v>339002</v>
      </c>
      <c r="B39" s="1" t="s">
        <v>7</v>
      </c>
      <c r="C39" s="1" t="s">
        <v>12</v>
      </c>
      <c r="D39">
        <v>13</v>
      </c>
      <c r="E39">
        <v>0</v>
      </c>
      <c r="F39" s="1" t="s">
        <v>13</v>
      </c>
      <c r="G39">
        <v>235</v>
      </c>
      <c r="I39" t="str">
        <f>"insert into postal_addresses values ('" &amp; A39 &amp; "','" &amp; B39 &amp; "','" &amp; C39 &amp; "'," &amp; D39 &amp; "," &amp; E39 &amp; ",'" &amp; F39 &amp; "'," &amp; G39 &amp; ");"</f>
        <v>insert into postal_addresses values ('339002','세종특별자치시','고운서길',13,0,'고운동',235);</v>
      </c>
    </row>
    <row r="40" spans="1:9" x14ac:dyDescent="0.3">
      <c r="A40">
        <v>339002</v>
      </c>
      <c r="B40" s="1" t="s">
        <v>7</v>
      </c>
      <c r="C40" s="1" t="s">
        <v>16</v>
      </c>
      <c r="D40">
        <v>170</v>
      </c>
      <c r="E40">
        <v>0</v>
      </c>
      <c r="F40" s="1" t="s">
        <v>13</v>
      </c>
      <c r="G40">
        <v>153</v>
      </c>
      <c r="I40" t="str">
        <f>"insert into postal_addresses values ('" &amp; A40 &amp; "','" &amp; B40 &amp; "','" &amp; C40 &amp; "'," &amp; D40 &amp; "," &amp; E40 &amp; ",'" &amp; F40 &amp; "'," &amp; G40 &amp; ");"</f>
        <v>insert into postal_addresses values ('339002','세종특별자치시','만남로',170,0,'고운동',153);</v>
      </c>
    </row>
    <row r="41" spans="1:9" x14ac:dyDescent="0.3">
      <c r="A41">
        <v>339002</v>
      </c>
      <c r="B41" s="1" t="s">
        <v>7</v>
      </c>
      <c r="C41" s="1" t="s">
        <v>16</v>
      </c>
      <c r="D41">
        <v>174</v>
      </c>
      <c r="E41">
        <v>0</v>
      </c>
      <c r="F41" s="1" t="s">
        <v>13</v>
      </c>
      <c r="G41">
        <v>171</v>
      </c>
      <c r="I41" t="str">
        <f>"insert into postal_addresses values ('" &amp; A41 &amp; "','" &amp; B41 &amp; "','" &amp; C41 &amp; "'," &amp; D41 &amp; "," &amp; E41 &amp; ",'" &amp; F41 &amp; "'," &amp; G41 &amp; ");"</f>
        <v>insert into postal_addresses values ('339002','세종특별자치시','만남로',174,0,'고운동',171);</v>
      </c>
    </row>
    <row r="42" spans="1:9" x14ac:dyDescent="0.3">
      <c r="A42">
        <v>339002</v>
      </c>
      <c r="B42" s="1" t="s">
        <v>7</v>
      </c>
      <c r="C42" s="1" t="s">
        <v>15</v>
      </c>
      <c r="D42">
        <v>132</v>
      </c>
      <c r="E42">
        <v>0</v>
      </c>
      <c r="F42" s="1" t="s">
        <v>13</v>
      </c>
      <c r="G42">
        <v>232</v>
      </c>
      <c r="I42" t="str">
        <f>"insert into postal_addresses values ('" &amp; A42 &amp; "','" &amp; B42 &amp; "','" &amp; C42 &amp; "'," &amp; D42 &amp; "," &amp; E42 &amp; ",'" &amp; F42 &amp; "'," &amp; G42 &amp; ");"</f>
        <v>insert into postal_addresses values ('339002','세종특별자치시','마음로',132,0,'고운동',232);</v>
      </c>
    </row>
    <row r="43" spans="1:9" x14ac:dyDescent="0.3">
      <c r="A43">
        <v>339002</v>
      </c>
      <c r="B43" s="1" t="s">
        <v>7</v>
      </c>
      <c r="C43" s="1" t="s">
        <v>14</v>
      </c>
      <c r="D43">
        <v>167</v>
      </c>
      <c r="E43">
        <v>0</v>
      </c>
      <c r="F43" s="1" t="s">
        <v>13</v>
      </c>
      <c r="G43">
        <v>99</v>
      </c>
      <c r="I43" t="str">
        <f>"insert into postal_addresses values ('" &amp; A43 &amp; "','" &amp; B43 &amp; "','" &amp; C43 &amp; "'," &amp; D43 &amp; "," &amp; E43 &amp; ",'" &amp; F43 &amp; "'," &amp; G43 &amp; ");"</f>
        <v>insert into postal_addresses values ('339002','세종특별자치시','마음안로',167,0,'고운동',99);</v>
      </c>
    </row>
    <row r="44" spans="1:9" x14ac:dyDescent="0.3">
      <c r="A44">
        <v>339002</v>
      </c>
      <c r="B44" s="1" t="s">
        <v>7</v>
      </c>
      <c r="C44" s="1" t="s">
        <v>14</v>
      </c>
      <c r="D44">
        <v>152</v>
      </c>
      <c r="E44">
        <v>0</v>
      </c>
      <c r="F44" s="1" t="s">
        <v>13</v>
      </c>
      <c r="G44">
        <v>704</v>
      </c>
      <c r="I44" t="str">
        <f>"insert into postal_addresses values ('" &amp; A44 &amp; "','" &amp; B44 &amp; "','" &amp; C44 &amp; "'," &amp; D44 &amp; "," &amp; E44 &amp; ",'" &amp; F44 &amp; "'," &amp; G44 &amp; ");"</f>
        <v>insert into postal_addresses values ('339002','세종특별자치시','마음안로',152,0,'고운동',704);</v>
      </c>
    </row>
    <row r="45" spans="1:9" x14ac:dyDescent="0.3">
      <c r="A45">
        <v>339002</v>
      </c>
      <c r="B45" s="1" t="s">
        <v>7</v>
      </c>
      <c r="C45" s="1" t="s">
        <v>15</v>
      </c>
      <c r="D45">
        <v>181</v>
      </c>
      <c r="E45">
        <v>0</v>
      </c>
      <c r="F45" s="1" t="s">
        <v>13</v>
      </c>
      <c r="G45">
        <v>747</v>
      </c>
      <c r="I45" t="str">
        <f>"insert into postal_addresses values ('" &amp; A45 &amp; "','" &amp; B45 &amp; "','" &amp; C45 &amp; "'," &amp; D45 &amp; "," &amp; E45 &amp; ",'" &amp; F45 &amp; "'," &amp; G45 &amp; ");"</f>
        <v>insert into postal_addresses values ('339002','세종특별자치시','마음로',181,0,'고운동',747);</v>
      </c>
    </row>
    <row r="46" spans="1:9" x14ac:dyDescent="0.3">
      <c r="A46">
        <v>339002</v>
      </c>
      <c r="B46" s="1" t="s">
        <v>7</v>
      </c>
      <c r="C46" s="1" t="s">
        <v>15</v>
      </c>
      <c r="D46">
        <v>152</v>
      </c>
      <c r="E46">
        <v>0</v>
      </c>
      <c r="F46" s="1" t="s">
        <v>13</v>
      </c>
      <c r="G46">
        <v>138</v>
      </c>
      <c r="I46" t="str">
        <f>"insert into postal_addresses values ('" &amp; A46 &amp; "','" &amp; B46 &amp; "','" &amp; C46 &amp; "'," &amp; D46 &amp; "," &amp; E46 &amp; ",'" &amp; F46 &amp; "'," &amp; G46 &amp; ");"</f>
        <v>insert into postal_addresses values ('339002','세종특별자치시','마음로',152,0,'고운동',138);</v>
      </c>
    </row>
    <row r="47" spans="1:9" x14ac:dyDescent="0.3">
      <c r="A47">
        <v>339002</v>
      </c>
      <c r="B47" s="1" t="s">
        <v>7</v>
      </c>
      <c r="C47" s="1" t="s">
        <v>14</v>
      </c>
      <c r="D47">
        <v>190</v>
      </c>
      <c r="E47">
        <v>0</v>
      </c>
      <c r="F47" s="1" t="s">
        <v>13</v>
      </c>
      <c r="G47">
        <v>175</v>
      </c>
      <c r="I47" t="str">
        <f>"insert into postal_addresses values ('" &amp; A47 &amp; "','" &amp; B47 &amp; "','" &amp; C47 &amp; "'," &amp; D47 &amp; "," &amp; E47 &amp; ",'" &amp; F47 &amp; "'," &amp; G47 &amp; ");"</f>
        <v>insert into postal_addresses values ('339002','세종특별자치시','마음안로',190,0,'고운동',175);</v>
      </c>
    </row>
    <row r="48" spans="1:9" x14ac:dyDescent="0.3">
      <c r="A48">
        <v>339002</v>
      </c>
      <c r="B48" s="1" t="s">
        <v>7</v>
      </c>
      <c r="C48" s="1" t="s">
        <v>16</v>
      </c>
      <c r="D48">
        <v>187</v>
      </c>
      <c r="E48">
        <v>0</v>
      </c>
      <c r="F48" s="1" t="s">
        <v>13</v>
      </c>
      <c r="G48">
        <v>174</v>
      </c>
      <c r="I48" t="str">
        <f>"insert into postal_addresses values ('" &amp; A48 &amp; "','" &amp; B48 &amp; "','" &amp; C48 &amp; "'," &amp; D48 &amp; "," &amp; E48 &amp; ",'" &amp; F48 &amp; "'," &amp; G48 &amp; ");"</f>
        <v>insert into postal_addresses values ('339002','세종특별자치시','만남로',187,0,'고운동',174);</v>
      </c>
    </row>
    <row r="49" spans="1:9" x14ac:dyDescent="0.3">
      <c r="A49">
        <v>339002</v>
      </c>
      <c r="B49" s="1" t="s">
        <v>7</v>
      </c>
      <c r="C49" s="1" t="s">
        <v>16</v>
      </c>
      <c r="D49">
        <v>190</v>
      </c>
      <c r="E49">
        <v>0</v>
      </c>
      <c r="F49" s="1" t="s">
        <v>13</v>
      </c>
      <c r="G49">
        <v>162</v>
      </c>
      <c r="I49" t="str">
        <f>"insert into postal_addresses values ('" &amp; A49 &amp; "','" &amp; B49 &amp; "','" &amp; C49 &amp; "'," &amp; D49 &amp; "," &amp; E49 &amp; ",'" &amp; F49 &amp; "'," &amp; G49 &amp; ");"</f>
        <v>insert into postal_addresses values ('339002','세종특별자치시','만남로',190,0,'고운동',162);</v>
      </c>
    </row>
    <row r="50" spans="1:9" x14ac:dyDescent="0.3">
      <c r="A50">
        <v>339002</v>
      </c>
      <c r="B50" s="1" t="s">
        <v>7</v>
      </c>
      <c r="C50" s="1" t="s">
        <v>14</v>
      </c>
      <c r="D50">
        <v>47</v>
      </c>
      <c r="E50">
        <v>0</v>
      </c>
      <c r="F50" s="1" t="s">
        <v>13</v>
      </c>
      <c r="G50">
        <v>739</v>
      </c>
      <c r="I50" t="str">
        <f>"insert into postal_addresses values ('" &amp; A50 &amp; "','" &amp; B50 &amp; "','" &amp; C50 &amp; "'," &amp; D50 &amp; "," &amp; E50 &amp; ",'" &amp; F50 &amp; "'," &amp; G50 &amp; ");"</f>
        <v>insert into postal_addresses values ('339002','세종특별자치시','마음안로',47,0,'고운동',739);</v>
      </c>
    </row>
    <row r="51" spans="1:9" x14ac:dyDescent="0.3">
      <c r="A51">
        <v>339002</v>
      </c>
      <c r="B51" s="1" t="s">
        <v>7</v>
      </c>
      <c r="C51" s="1" t="s">
        <v>14</v>
      </c>
      <c r="D51">
        <v>48</v>
      </c>
      <c r="E51">
        <v>0</v>
      </c>
      <c r="F51" s="1" t="s">
        <v>13</v>
      </c>
      <c r="G51">
        <v>232</v>
      </c>
      <c r="I51" t="str">
        <f>"insert into postal_addresses values ('" &amp; A51 &amp; "','" &amp; B51 &amp; "','" &amp; C51 &amp; "'," &amp; D51 &amp; "," &amp; E51 &amp; ",'" &amp; F51 &amp; "'," &amp; G51 &amp; ");"</f>
        <v>insert into postal_addresses values ('339002','세종특별자치시','마음안로',48,0,'고운동',232);</v>
      </c>
    </row>
    <row r="52" spans="1:9" x14ac:dyDescent="0.3">
      <c r="A52">
        <v>339002</v>
      </c>
      <c r="B52" s="1" t="s">
        <v>7</v>
      </c>
      <c r="C52" s="1" t="s">
        <v>14</v>
      </c>
      <c r="D52">
        <v>34</v>
      </c>
      <c r="E52">
        <v>0</v>
      </c>
      <c r="F52" s="1" t="s">
        <v>13</v>
      </c>
      <c r="G52">
        <v>739</v>
      </c>
      <c r="I52" t="str">
        <f>"insert into postal_addresses values ('" &amp; A52 &amp; "','" &amp; B52 &amp; "','" &amp; C52 &amp; "'," &amp; D52 &amp; "," &amp; E52 &amp; ",'" &amp; F52 &amp; "'," &amp; G52 &amp; ");"</f>
        <v>insert into postal_addresses values ('339002','세종특별자치시','마음안로',34,0,'고운동',739);</v>
      </c>
    </row>
    <row r="53" spans="1:9" x14ac:dyDescent="0.3">
      <c r="A53">
        <v>339002</v>
      </c>
      <c r="B53" s="1" t="s">
        <v>7</v>
      </c>
      <c r="C53" s="1" t="s">
        <v>16</v>
      </c>
      <c r="D53">
        <v>92</v>
      </c>
      <c r="E53">
        <v>0</v>
      </c>
      <c r="F53" s="1" t="s">
        <v>13</v>
      </c>
      <c r="G53">
        <v>175</v>
      </c>
      <c r="I53" t="str">
        <f>"insert into postal_addresses values ('" &amp; A53 &amp; "','" &amp; B53 &amp; "','" &amp; C53 &amp; "'," &amp; D53 &amp; "," &amp; E53 &amp; ",'" &amp; F53 &amp; "'," &amp; G53 &amp; ");"</f>
        <v>insert into postal_addresses values ('339002','세종특별자치시','만남로',92,0,'고운동',175);</v>
      </c>
    </row>
    <row r="54" spans="1:9" x14ac:dyDescent="0.3">
      <c r="A54">
        <v>339002</v>
      </c>
      <c r="B54" s="1" t="s">
        <v>7</v>
      </c>
      <c r="C54" s="1" t="s">
        <v>15</v>
      </c>
      <c r="D54">
        <v>151</v>
      </c>
      <c r="E54">
        <v>0</v>
      </c>
      <c r="F54" s="1" t="s">
        <v>13</v>
      </c>
      <c r="G54">
        <v>760</v>
      </c>
      <c r="I54" t="str">
        <f>"insert into postal_addresses values ('" &amp; A54 &amp; "','" &amp; B54 &amp; "','" &amp; C54 &amp; "'," &amp; D54 &amp; "," &amp; E54 &amp; ",'" &amp; F54 &amp; "'," &amp; G54 &amp; ");"</f>
        <v>insert into postal_addresses values ('339002','세종특별자치시','마음로',151,0,'고운동',760);</v>
      </c>
    </row>
    <row r="55" spans="1:9" x14ac:dyDescent="0.3">
      <c r="A55">
        <v>339002</v>
      </c>
      <c r="B55" s="1" t="s">
        <v>7</v>
      </c>
      <c r="C55" s="1" t="s">
        <v>14</v>
      </c>
      <c r="D55">
        <v>93</v>
      </c>
      <c r="E55">
        <v>0</v>
      </c>
      <c r="F55" s="1" t="s">
        <v>13</v>
      </c>
      <c r="G55">
        <v>739</v>
      </c>
      <c r="I55" t="str">
        <f>"insert into postal_addresses values ('" &amp; A55 &amp; "','" &amp; B55 &amp; "','" &amp; C55 &amp; "'," &amp; D55 &amp; "," &amp; E55 &amp; ",'" &amp; F55 &amp; "'," &amp; G55 &amp; ");"</f>
        <v>insert into postal_addresses values ('339002','세종특별자치시','마음안로',93,0,'고운동',739);</v>
      </c>
    </row>
    <row r="56" spans="1:9" x14ac:dyDescent="0.3">
      <c r="A56">
        <v>339002</v>
      </c>
      <c r="B56" s="1" t="s">
        <v>7</v>
      </c>
      <c r="C56" s="1" t="s">
        <v>14</v>
      </c>
      <c r="D56">
        <v>169</v>
      </c>
      <c r="E56">
        <v>0</v>
      </c>
      <c r="F56" s="1" t="s">
        <v>13</v>
      </c>
      <c r="G56">
        <v>785</v>
      </c>
      <c r="I56" t="str">
        <f>"insert into postal_addresses values ('" &amp; A56 &amp; "','" &amp; B56 &amp; "','" &amp; C56 &amp; "'," &amp; D56 &amp; "," &amp; E56 &amp; ",'" &amp; F56 &amp; "'," &amp; G56 &amp; ");"</f>
        <v>insert into postal_addresses values ('339002','세종특별자치시','마음안로',169,0,'고운동',785);</v>
      </c>
    </row>
    <row r="57" spans="1:9" x14ac:dyDescent="0.3">
      <c r="A57">
        <v>339002</v>
      </c>
      <c r="B57" s="1" t="s">
        <v>7</v>
      </c>
      <c r="C57" s="1" t="s">
        <v>16</v>
      </c>
      <c r="D57">
        <v>6</v>
      </c>
      <c r="E57">
        <v>0</v>
      </c>
      <c r="F57" s="1" t="s">
        <v>13</v>
      </c>
      <c r="G57">
        <v>739</v>
      </c>
      <c r="I57" t="str">
        <f>"insert into postal_addresses values ('" &amp; A57 &amp; "','" &amp; B57 &amp; "','" &amp; C57 &amp; "'," &amp; D57 &amp; "," &amp; E57 &amp; ",'" &amp; F57 &amp; "'," &amp; G57 &amp; ");"</f>
        <v>insert into postal_addresses values ('339002','세종특별자치시','만남로',6,0,'고운동',739);</v>
      </c>
    </row>
    <row r="58" spans="1:9" x14ac:dyDescent="0.3">
      <c r="A58">
        <v>339002</v>
      </c>
      <c r="B58" s="1" t="s">
        <v>7</v>
      </c>
      <c r="C58" s="1" t="s">
        <v>16</v>
      </c>
      <c r="D58">
        <v>65</v>
      </c>
      <c r="E58">
        <v>0</v>
      </c>
      <c r="F58" s="1" t="s">
        <v>13</v>
      </c>
      <c r="G58">
        <v>739</v>
      </c>
      <c r="I58" t="str">
        <f>"insert into postal_addresses values ('" &amp; A58 &amp; "','" &amp; B58 &amp; "','" &amp; C58 &amp; "'," &amp; D58 &amp; "," &amp; E58 &amp; ",'" &amp; F58 &amp; "'," &amp; G58 &amp; ");"</f>
        <v>insert into postal_addresses values ('339002','세종특별자치시','만남로',65,0,'고운동',739);</v>
      </c>
    </row>
    <row r="59" spans="1:9" x14ac:dyDescent="0.3">
      <c r="A59">
        <v>339002</v>
      </c>
      <c r="B59" s="1" t="s">
        <v>7</v>
      </c>
      <c r="C59" s="1" t="s">
        <v>16</v>
      </c>
      <c r="D59">
        <v>45</v>
      </c>
      <c r="E59">
        <v>0</v>
      </c>
      <c r="F59" s="1" t="s">
        <v>13</v>
      </c>
      <c r="G59">
        <v>238</v>
      </c>
      <c r="I59" t="str">
        <f>"insert into postal_addresses values ('" &amp; A59 &amp; "','" &amp; B59 &amp; "','" &amp; C59 &amp; "'," &amp; D59 &amp; "," &amp; E59 &amp; ",'" &amp; F59 &amp; "'," &amp; G59 &amp; ");"</f>
        <v>insert into postal_addresses values ('339002','세종특별자치시','만남로',45,0,'고운동',238);</v>
      </c>
    </row>
    <row r="60" spans="1:9" x14ac:dyDescent="0.3">
      <c r="A60">
        <v>339002</v>
      </c>
      <c r="B60" s="1" t="s">
        <v>7</v>
      </c>
      <c r="C60" s="1" t="s">
        <v>22</v>
      </c>
      <c r="D60">
        <v>167</v>
      </c>
      <c r="E60">
        <v>0</v>
      </c>
      <c r="F60" s="1" t="s">
        <v>13</v>
      </c>
      <c r="G60">
        <v>100</v>
      </c>
      <c r="I60" t="str">
        <f>"insert into postal_addresses values ('" &amp; A60 &amp; "','" &amp; B60 &amp; "','" &amp; C60 &amp; "'," &amp; D60 &amp; "," &amp; E60 &amp; ",'" &amp; F60 &amp; "'," &amp; G60 &amp; ");"</f>
        <v>insert into postal_addresses values ('339002','세종특별자치시','마음안1로',167,0,'고운동',100);</v>
      </c>
    </row>
    <row r="61" spans="1:9" x14ac:dyDescent="0.3">
      <c r="A61">
        <v>339002</v>
      </c>
      <c r="B61" s="1" t="s">
        <v>7</v>
      </c>
      <c r="C61" s="1" t="s">
        <v>14</v>
      </c>
      <c r="D61">
        <v>159</v>
      </c>
      <c r="E61">
        <v>0</v>
      </c>
      <c r="F61" s="1" t="s">
        <v>13</v>
      </c>
      <c r="G61">
        <v>701</v>
      </c>
      <c r="I61" t="str">
        <f>"insert into postal_addresses values ('" &amp; A61 &amp; "','" &amp; B61 &amp; "','" &amp; C61 &amp; "'," &amp; D61 &amp; "," &amp; E61 &amp; ",'" &amp; F61 &amp; "'," &amp; G61 &amp; ");"</f>
        <v>insert into postal_addresses values ('339002','세종특별자치시','마음안로',159,0,'고운동',701);</v>
      </c>
    </row>
    <row r="62" spans="1:9" x14ac:dyDescent="0.3">
      <c r="A62">
        <v>339002</v>
      </c>
      <c r="B62" s="1" t="s">
        <v>7</v>
      </c>
      <c r="C62" s="1" t="s">
        <v>22</v>
      </c>
      <c r="D62">
        <v>53</v>
      </c>
      <c r="E62">
        <v>0</v>
      </c>
      <c r="F62" s="1" t="s">
        <v>13</v>
      </c>
      <c r="G62">
        <v>725</v>
      </c>
      <c r="I62" t="str">
        <f>"insert into postal_addresses values ('" &amp; A62 &amp; "','" &amp; B62 &amp; "','" &amp; C62 &amp; "'," &amp; D62 &amp; "," &amp; E62 &amp; ",'" &amp; F62 &amp; "'," &amp; G62 &amp; ");"</f>
        <v>insert into postal_addresses values ('339002','세종특별자치시','마음안1로',53,0,'고운동',725);</v>
      </c>
    </row>
    <row r="63" spans="1:9" x14ac:dyDescent="0.3">
      <c r="A63">
        <v>339002</v>
      </c>
      <c r="B63" s="1" t="s">
        <v>7</v>
      </c>
      <c r="C63" s="1" t="s">
        <v>16</v>
      </c>
      <c r="D63">
        <v>223</v>
      </c>
      <c r="E63">
        <v>0</v>
      </c>
      <c r="F63" s="1" t="s">
        <v>13</v>
      </c>
      <c r="G63">
        <v>79</v>
      </c>
      <c r="I63" t="str">
        <f>"insert into postal_addresses values ('" &amp; A63 &amp; "','" &amp; B63 &amp; "','" &amp; C63 &amp; "'," &amp; D63 &amp; "," &amp; E63 &amp; ",'" &amp; F63 &amp; "'," &amp; G63 &amp; ");"</f>
        <v>insert into postal_addresses values ('339002','세종특별자치시','만남로',223,0,'고운동',79);</v>
      </c>
    </row>
    <row r="64" spans="1:9" x14ac:dyDescent="0.3">
      <c r="A64">
        <v>339002</v>
      </c>
      <c r="B64" s="1" t="s">
        <v>7</v>
      </c>
      <c r="C64" s="1" t="s">
        <v>16</v>
      </c>
      <c r="D64">
        <v>211</v>
      </c>
      <c r="E64">
        <v>0</v>
      </c>
      <c r="F64" s="1" t="s">
        <v>13</v>
      </c>
      <c r="G64">
        <v>494</v>
      </c>
      <c r="I64" t="str">
        <f>"insert into postal_addresses values ('" &amp; A64 &amp; "','" &amp; B64 &amp; "','" &amp; C64 &amp; "'," &amp; D64 &amp; "," &amp; E64 &amp; ",'" &amp; F64 &amp; "'," &amp; G64 &amp; ");"</f>
        <v>insert into postal_addresses values ('339002','세종특별자치시','만남로',211,0,'고운동',494);</v>
      </c>
    </row>
    <row r="65" spans="1:9" x14ac:dyDescent="0.3">
      <c r="A65">
        <v>339002</v>
      </c>
      <c r="B65" s="1" t="s">
        <v>7</v>
      </c>
      <c r="C65" s="1" t="s">
        <v>16</v>
      </c>
      <c r="D65">
        <v>227</v>
      </c>
      <c r="E65">
        <v>0</v>
      </c>
      <c r="F65" s="1" t="s">
        <v>13</v>
      </c>
      <c r="G65">
        <v>79</v>
      </c>
      <c r="I65" t="str">
        <f>"insert into postal_addresses values ('" &amp; A65 &amp; "','" &amp; B65 &amp; "','" &amp; C65 &amp; "'," &amp; D65 &amp; "," &amp; E65 &amp; ",'" &amp; F65 &amp; "'," &amp; G65 &amp; ");"</f>
        <v>insert into postal_addresses values ('339002','세종특별자치시','만남로',227,0,'고운동',79);</v>
      </c>
    </row>
    <row r="66" spans="1:9" x14ac:dyDescent="0.3">
      <c r="A66">
        <v>339002</v>
      </c>
      <c r="B66" s="1" t="s">
        <v>7</v>
      </c>
      <c r="C66" s="1" t="s">
        <v>16</v>
      </c>
      <c r="D66">
        <v>8</v>
      </c>
      <c r="E66">
        <v>0</v>
      </c>
      <c r="F66" s="1" t="s">
        <v>13</v>
      </c>
      <c r="G66">
        <v>239</v>
      </c>
      <c r="I66" t="str">
        <f>"insert into postal_addresses values ('" &amp; A66 &amp; "','" &amp; B66 &amp; "','" &amp; C66 &amp; "'," &amp; D66 &amp; "," &amp; E66 &amp; ",'" &amp; F66 &amp; "'," &amp; G66 &amp; ");"</f>
        <v>insert into postal_addresses values ('339002','세종특별자치시','만남로',8,0,'고운동',239);</v>
      </c>
    </row>
    <row r="67" spans="1:9" x14ac:dyDescent="0.3">
      <c r="A67">
        <v>339831</v>
      </c>
      <c r="B67" s="1" t="s">
        <v>7</v>
      </c>
      <c r="C67" s="1" t="s">
        <v>23</v>
      </c>
      <c r="D67">
        <v>13</v>
      </c>
      <c r="E67">
        <v>11</v>
      </c>
      <c r="F67" s="1" t="s">
        <v>8</v>
      </c>
      <c r="G67">
        <v>38</v>
      </c>
      <c r="I67" t="str">
        <f>"insert into postal_addresses values ('" &amp; A67 &amp; "','" &amp; B67 &amp; "','" &amp; C67 &amp; "'," &amp; D67 &amp; "," &amp; E67 &amp; ",'" &amp; F67 &amp; "'," &amp; G67 &amp; ");"</f>
        <v>insert into postal_addresses values ('339831','세종특별자치시','감성길',13,11,'',38);</v>
      </c>
    </row>
    <row r="68" spans="1:9" x14ac:dyDescent="0.3">
      <c r="A68">
        <v>339831</v>
      </c>
      <c r="B68" s="1" t="s">
        <v>7</v>
      </c>
      <c r="C68" s="1" t="s">
        <v>23</v>
      </c>
      <c r="D68">
        <v>13</v>
      </c>
      <c r="E68">
        <v>17</v>
      </c>
      <c r="F68" s="1" t="s">
        <v>8</v>
      </c>
      <c r="G68">
        <v>26</v>
      </c>
      <c r="I68" t="str">
        <f>"insert into postal_addresses values ('" &amp; A68 &amp; "','" &amp; B68 &amp; "','" &amp; C68 &amp; "'," &amp; D68 &amp; "," &amp; E68 &amp; ",'" &amp; F68 &amp; "'," &amp; G68 &amp; ");"</f>
        <v>insert into postal_addresses values ('339831','세종특별자치시','감성길',13,17,'',26);</v>
      </c>
    </row>
    <row r="69" spans="1:9" x14ac:dyDescent="0.3">
      <c r="A69">
        <v>339831</v>
      </c>
      <c r="B69" s="1" t="s">
        <v>7</v>
      </c>
      <c r="C69" s="1" t="s">
        <v>23</v>
      </c>
      <c r="D69">
        <v>76</v>
      </c>
      <c r="E69">
        <v>9</v>
      </c>
      <c r="F69" s="1" t="s">
        <v>8</v>
      </c>
      <c r="G69">
        <v>196</v>
      </c>
      <c r="I69" t="str">
        <f>"insert into postal_addresses values ('" &amp; A69 &amp; "','" &amp; B69 &amp; "','" &amp; C69 &amp; "'," &amp; D69 &amp; "," &amp; E69 &amp; ",'" &amp; F69 &amp; "'," &amp; G69 &amp; ");"</f>
        <v>insert into postal_addresses values ('339831','세종특별자치시','감성길',76,9,'',196);</v>
      </c>
    </row>
    <row r="70" spans="1:9" x14ac:dyDescent="0.3">
      <c r="A70">
        <v>339831</v>
      </c>
      <c r="B70" s="1" t="s">
        <v>7</v>
      </c>
      <c r="C70" s="1" t="s">
        <v>23</v>
      </c>
      <c r="D70">
        <v>76</v>
      </c>
      <c r="E70">
        <v>16</v>
      </c>
      <c r="F70" s="1" t="s">
        <v>8</v>
      </c>
      <c r="G70">
        <v>193</v>
      </c>
      <c r="I70" t="str">
        <f>"insert into postal_addresses values ('" &amp; A70 &amp; "','" &amp; B70 &amp; "','" &amp; C70 &amp; "'," &amp; D70 &amp; "," &amp; E70 &amp; ",'" &amp; F70 &amp; "'," &amp; G70 &amp; ");"</f>
        <v>insert into postal_addresses values ('339831','세종특별자치시','감성길',76,16,'',193);</v>
      </c>
    </row>
    <row r="71" spans="1:9" x14ac:dyDescent="0.3">
      <c r="A71">
        <v>339831</v>
      </c>
      <c r="B71" s="1" t="s">
        <v>7</v>
      </c>
      <c r="C71" s="1" t="s">
        <v>24</v>
      </c>
      <c r="D71">
        <v>2</v>
      </c>
      <c r="E71">
        <v>0</v>
      </c>
      <c r="F71" s="1" t="s">
        <v>8</v>
      </c>
      <c r="G71">
        <v>124</v>
      </c>
      <c r="I71" t="str">
        <f>"insert into postal_addresses values ('" &amp; A71 &amp; "','" &amp; B71 &amp; "','" &amp; C71 &amp; "'," &amp; D71 &amp; "," &amp; E71 &amp; ",'" &amp; F71 &amp; "'," &amp; G71 &amp; ");"</f>
        <v>insert into postal_addresses values ('339831','세종특별자치시','바람재로',2,0,'',124);</v>
      </c>
    </row>
    <row r="72" spans="1:9" x14ac:dyDescent="0.3">
      <c r="A72">
        <v>339831</v>
      </c>
      <c r="B72" s="1" t="s">
        <v>7</v>
      </c>
      <c r="C72" s="1" t="s">
        <v>24</v>
      </c>
      <c r="D72">
        <v>2</v>
      </c>
      <c r="E72">
        <v>1</v>
      </c>
      <c r="F72" s="1" t="s">
        <v>8</v>
      </c>
      <c r="G72">
        <v>124</v>
      </c>
      <c r="I72" t="str">
        <f>"insert into postal_addresses values ('" &amp; A72 &amp; "','" &amp; B72 &amp; "','" &amp; C72 &amp; "'," &amp; D72 &amp; "," &amp; E72 &amp; ",'" &amp; F72 &amp; "'," &amp; G72 &amp; ");"</f>
        <v>insert into postal_addresses values ('339831','세종특별자치시','바람재로',2,1,'',124);</v>
      </c>
    </row>
    <row r="73" spans="1:9" x14ac:dyDescent="0.3">
      <c r="A73">
        <v>339831</v>
      </c>
      <c r="B73" s="1" t="s">
        <v>7</v>
      </c>
      <c r="C73" s="1" t="s">
        <v>23</v>
      </c>
      <c r="D73">
        <v>34</v>
      </c>
      <c r="E73">
        <v>0</v>
      </c>
      <c r="F73" s="1" t="s">
        <v>8</v>
      </c>
      <c r="G73">
        <v>51</v>
      </c>
      <c r="I73" t="str">
        <f>"insert into postal_addresses values ('" &amp; A73 &amp; "','" &amp; B73 &amp; "','" &amp; C73 &amp; "'," &amp; D73 &amp; "," &amp; E73 &amp; ",'" &amp; F73 &amp; "'," &amp; G73 &amp; ");"</f>
        <v>insert into postal_addresses values ('339831','세종특별자치시','감성길',34,0,'',51);</v>
      </c>
    </row>
    <row r="74" spans="1:9" x14ac:dyDescent="0.3">
      <c r="A74">
        <v>339831</v>
      </c>
      <c r="B74" s="1" t="s">
        <v>7</v>
      </c>
      <c r="C74" s="1" t="s">
        <v>23</v>
      </c>
      <c r="D74">
        <v>5</v>
      </c>
      <c r="E74">
        <v>0</v>
      </c>
      <c r="F74" s="1" t="s">
        <v>8</v>
      </c>
      <c r="G74">
        <v>50</v>
      </c>
      <c r="I74" t="str">
        <f>"insert into postal_addresses values ('" &amp; A74 &amp; "','" &amp; B74 &amp; "','" &amp; C74 &amp; "'," &amp; D74 &amp; "," &amp; E74 &amp; ",'" &amp; F74 &amp; "'," &amp; G74 &amp; ");"</f>
        <v>insert into postal_addresses values ('339831','세종특별자치시','감성길',5,0,'',50);</v>
      </c>
    </row>
    <row r="75" spans="1:9" x14ac:dyDescent="0.3">
      <c r="A75">
        <v>339831</v>
      </c>
      <c r="B75" s="1" t="s">
        <v>7</v>
      </c>
      <c r="C75" s="1" t="s">
        <v>23</v>
      </c>
      <c r="D75">
        <v>13</v>
      </c>
      <c r="E75">
        <v>0</v>
      </c>
      <c r="F75" s="1" t="s">
        <v>8</v>
      </c>
      <c r="G75">
        <v>48</v>
      </c>
      <c r="I75" t="str">
        <f>"insert into postal_addresses values ('" &amp; A75 &amp; "','" &amp; B75 &amp; "','" &amp; C75 &amp; "'," &amp; D75 &amp; "," &amp; E75 &amp; ",'" &amp; F75 &amp; "'," &amp; G75 &amp; ");"</f>
        <v>insert into postal_addresses values ('339831','세종특별자치시','감성길',13,0,'',48);</v>
      </c>
    </row>
    <row r="76" spans="1:9" x14ac:dyDescent="0.3">
      <c r="A76">
        <v>339831</v>
      </c>
      <c r="B76" s="1" t="s">
        <v>7</v>
      </c>
      <c r="C76" s="1" t="s">
        <v>23</v>
      </c>
      <c r="D76">
        <v>11</v>
      </c>
      <c r="E76">
        <v>0</v>
      </c>
      <c r="F76" s="1" t="s">
        <v>8</v>
      </c>
      <c r="G76">
        <v>48</v>
      </c>
      <c r="I76" t="str">
        <f>"insert into postal_addresses values ('" &amp; A76 &amp; "','" &amp; B76 &amp; "','" &amp; C76 &amp; "'," &amp; D76 &amp; "," &amp; E76 &amp; ",'" &amp; F76 &amp; "'," &amp; G76 &amp; ");"</f>
        <v>insert into postal_addresses values ('339831','세종특별자치시','감성길',11,0,'',48);</v>
      </c>
    </row>
    <row r="77" spans="1:9" x14ac:dyDescent="0.3">
      <c r="A77">
        <v>339831</v>
      </c>
      <c r="B77" s="1" t="s">
        <v>7</v>
      </c>
      <c r="C77" s="1" t="s">
        <v>25</v>
      </c>
      <c r="D77">
        <v>570</v>
      </c>
      <c r="E77">
        <v>0</v>
      </c>
      <c r="F77" s="1" t="s">
        <v>8</v>
      </c>
      <c r="G77">
        <v>58</v>
      </c>
      <c r="I77" t="str">
        <f>"insert into postal_addresses values ('" &amp; A77 &amp; "','" &amp; B77 &amp; "','" &amp; C77 &amp; "'," &amp; D77 &amp; "," &amp; E77 &amp; ",'" &amp; F77 &amp; "'," &amp; G77 &amp; ");"</f>
        <v>insert into postal_addresses values ('339831','세종특별자치시','안금로',570,0,'',58);</v>
      </c>
    </row>
    <row r="78" spans="1:9" x14ac:dyDescent="0.3">
      <c r="A78">
        <v>339831</v>
      </c>
      <c r="B78" s="1" t="s">
        <v>7</v>
      </c>
      <c r="C78" s="1" t="s">
        <v>23</v>
      </c>
      <c r="D78">
        <v>45</v>
      </c>
      <c r="E78">
        <v>11</v>
      </c>
      <c r="F78" s="1" t="s">
        <v>8</v>
      </c>
      <c r="G78">
        <v>5</v>
      </c>
      <c r="I78" t="str">
        <f>"insert into postal_addresses values ('" &amp; A78 &amp; "','" &amp; B78 &amp; "','" &amp; C78 &amp; "'," &amp; D78 &amp; "," &amp; E78 &amp; ",'" &amp; F78 &amp; "'," &amp; G78 &amp; ");"</f>
        <v>insert into postal_addresses values ('339831','세종특별자치시','감성길',45,11,'',5);</v>
      </c>
    </row>
    <row r="79" spans="1:9" x14ac:dyDescent="0.3">
      <c r="A79">
        <v>339831</v>
      </c>
      <c r="B79" s="1" t="s">
        <v>7</v>
      </c>
      <c r="C79" s="1" t="s">
        <v>25</v>
      </c>
      <c r="D79">
        <v>513</v>
      </c>
      <c r="E79">
        <v>17</v>
      </c>
      <c r="F79" s="1" t="s">
        <v>8</v>
      </c>
      <c r="G79">
        <v>129</v>
      </c>
      <c r="I79" t="str">
        <f>"insert into postal_addresses values ('" &amp; A79 &amp; "','" &amp; B79 &amp; "','" &amp; C79 &amp; "'," &amp; D79 &amp; "," &amp; E79 &amp; ",'" &amp; F79 &amp; "'," &amp; G79 &amp; ");"</f>
        <v>insert into postal_addresses values ('339831','세종특별자치시','안금로',513,17,'',129);</v>
      </c>
    </row>
    <row r="80" spans="1:9" x14ac:dyDescent="0.3">
      <c r="A80">
        <v>339831</v>
      </c>
      <c r="B80" s="1" t="s">
        <v>7</v>
      </c>
      <c r="C80" s="1" t="s">
        <v>25</v>
      </c>
      <c r="D80">
        <v>533</v>
      </c>
      <c r="E80">
        <v>5</v>
      </c>
      <c r="F80" s="1" t="s">
        <v>8</v>
      </c>
      <c r="G80">
        <v>268</v>
      </c>
      <c r="I80" t="str">
        <f>"insert into postal_addresses values ('" &amp; A80 &amp; "','" &amp; B80 &amp; "','" &amp; C80 &amp; "'," &amp; D80 &amp; "," &amp; E80 &amp; ",'" &amp; F80 &amp; "'," &amp; G80 &amp; ");"</f>
        <v>insert into postal_addresses values ('339831','세종특별자치시','안금로',533,5,'',268);</v>
      </c>
    </row>
    <row r="81" spans="1:9" x14ac:dyDescent="0.3">
      <c r="A81">
        <v>339831</v>
      </c>
      <c r="B81" s="1" t="s">
        <v>7</v>
      </c>
      <c r="C81" s="1" t="s">
        <v>23</v>
      </c>
      <c r="D81">
        <v>69</v>
      </c>
      <c r="E81">
        <v>0</v>
      </c>
      <c r="F81" s="1" t="s">
        <v>8</v>
      </c>
      <c r="G81">
        <v>171</v>
      </c>
      <c r="I81" t="str">
        <f>"insert into postal_addresses values ('" &amp; A81 &amp; "','" &amp; B81 &amp; "','" &amp; C81 &amp; "'," &amp; D81 &amp; "," &amp; E81 &amp; ",'" &amp; F81 &amp; "'," &amp; G81 &amp; ");"</f>
        <v>insert into postal_addresses values ('339831','세종특별자치시','감성길',69,0,'',171);</v>
      </c>
    </row>
    <row r="82" spans="1:9" x14ac:dyDescent="0.3">
      <c r="A82">
        <v>339831</v>
      </c>
      <c r="B82" s="1" t="s">
        <v>7</v>
      </c>
      <c r="C82" s="1" t="s">
        <v>23</v>
      </c>
      <c r="D82">
        <v>67</v>
      </c>
      <c r="E82">
        <v>0</v>
      </c>
      <c r="F82" s="1" t="s">
        <v>8</v>
      </c>
      <c r="G82">
        <v>171</v>
      </c>
      <c r="I82" t="str">
        <f>"insert into postal_addresses values ('" &amp; A82 &amp; "','" &amp; B82 &amp; "','" &amp; C82 &amp; "'," &amp; D82 &amp; "," &amp; E82 &amp; ",'" &amp; F82 &amp; "'," &amp; G82 &amp; ");"</f>
        <v>insert into postal_addresses values ('339831','세종특별자치시','감성길',67,0,'',171);</v>
      </c>
    </row>
    <row r="83" spans="1:9" x14ac:dyDescent="0.3">
      <c r="A83">
        <v>339831</v>
      </c>
      <c r="B83" s="1" t="s">
        <v>7</v>
      </c>
      <c r="C83" s="1" t="s">
        <v>23</v>
      </c>
      <c r="D83">
        <v>65</v>
      </c>
      <c r="E83">
        <v>0</v>
      </c>
      <c r="F83" s="1" t="s">
        <v>8</v>
      </c>
      <c r="G83">
        <v>169</v>
      </c>
      <c r="I83" t="str">
        <f>"insert into postal_addresses values ('" &amp; A83 &amp; "','" &amp; B83 &amp; "','" &amp; C83 &amp; "'," &amp; D83 &amp; "," &amp; E83 &amp; ",'" &amp; F83 &amp; "'," &amp; G83 &amp; ");"</f>
        <v>insert into postal_addresses values ('339831','세종특별자치시','감성길',65,0,'',169);</v>
      </c>
    </row>
    <row r="84" spans="1:9" x14ac:dyDescent="0.3">
      <c r="A84">
        <v>339831</v>
      </c>
      <c r="B84" s="1" t="s">
        <v>7</v>
      </c>
      <c r="C84" s="1" t="s">
        <v>23</v>
      </c>
      <c r="D84">
        <v>45</v>
      </c>
      <c r="E84">
        <v>3</v>
      </c>
      <c r="F84" s="1" t="s">
        <v>8</v>
      </c>
      <c r="G84">
        <v>10</v>
      </c>
      <c r="I84" t="str">
        <f>"insert into postal_addresses values ('" &amp; A84 &amp; "','" &amp; B84 &amp; "','" &amp; C84 &amp; "'," &amp; D84 &amp; "," &amp; E84 &amp; ",'" &amp; F84 &amp; "'," &amp; G84 &amp; ");"</f>
        <v>insert into postal_addresses values ('339831','세종특별자치시','감성길',45,3,'',10);</v>
      </c>
    </row>
    <row r="85" spans="1:9" x14ac:dyDescent="0.3">
      <c r="A85">
        <v>339831</v>
      </c>
      <c r="B85" s="1" t="s">
        <v>7</v>
      </c>
      <c r="C85" s="1" t="s">
        <v>23</v>
      </c>
      <c r="D85">
        <v>13</v>
      </c>
      <c r="E85">
        <v>20</v>
      </c>
      <c r="F85" s="1" t="s">
        <v>8</v>
      </c>
      <c r="G85">
        <v>25</v>
      </c>
      <c r="I85" t="str">
        <f>"insert into postal_addresses values ('" &amp; A85 &amp; "','" &amp; B85 &amp; "','" &amp; C85 &amp; "'," &amp; D85 &amp; "," &amp; E85 &amp; ",'" &amp; F85 &amp; "'," &amp; G85 &amp; ");"</f>
        <v>insert into postal_addresses values ('339831','세종특별자치시','감성길',13,20,'',25);</v>
      </c>
    </row>
    <row r="86" spans="1:9" x14ac:dyDescent="0.3">
      <c r="A86">
        <v>339831</v>
      </c>
      <c r="B86" s="1" t="s">
        <v>7</v>
      </c>
      <c r="C86" s="1" t="s">
        <v>23</v>
      </c>
      <c r="D86">
        <v>51</v>
      </c>
      <c r="E86">
        <v>0</v>
      </c>
      <c r="F86" s="1" t="s">
        <v>8</v>
      </c>
      <c r="G86">
        <v>8</v>
      </c>
      <c r="I86" t="str">
        <f>"insert into postal_addresses values ('" &amp; A86 &amp; "','" &amp; B86 &amp; "','" &amp; C86 &amp; "'," &amp; D86 &amp; "," &amp; E86 &amp; ",'" &amp; F86 &amp; "'," &amp; G86 &amp; ");"</f>
        <v>insert into postal_addresses values ('339831','세종특별자치시','감성길',51,0,'',8);</v>
      </c>
    </row>
    <row r="87" spans="1:9" x14ac:dyDescent="0.3">
      <c r="A87">
        <v>339831</v>
      </c>
      <c r="B87" s="1" t="s">
        <v>7</v>
      </c>
      <c r="C87" s="1" t="s">
        <v>23</v>
      </c>
      <c r="D87">
        <v>47</v>
      </c>
      <c r="E87">
        <v>2</v>
      </c>
      <c r="F87" s="1" t="s">
        <v>8</v>
      </c>
      <c r="G87">
        <v>8</v>
      </c>
      <c r="I87" t="str">
        <f>"insert into postal_addresses values ('" &amp; A87 &amp; "','" &amp; B87 &amp; "','" &amp; C87 &amp; "'," &amp; D87 &amp; "," &amp; E87 &amp; ",'" &amp; F87 &amp; "'," &amp; G87 &amp; ");"</f>
        <v>insert into postal_addresses values ('339831','세종특별자치시','감성길',47,2,'',8);</v>
      </c>
    </row>
    <row r="88" spans="1:9" x14ac:dyDescent="0.3">
      <c r="A88">
        <v>339831</v>
      </c>
      <c r="B88" s="1" t="s">
        <v>7</v>
      </c>
      <c r="C88" s="1" t="s">
        <v>23</v>
      </c>
      <c r="D88">
        <v>47</v>
      </c>
      <c r="E88">
        <v>7</v>
      </c>
      <c r="F88" s="1" t="s">
        <v>8</v>
      </c>
      <c r="G88">
        <v>8</v>
      </c>
      <c r="I88" t="str">
        <f>"insert into postal_addresses values ('" &amp; A88 &amp; "','" &amp; B88 &amp; "','" &amp; C88 &amp; "'," &amp; D88 &amp; "," &amp; E88 &amp; ",'" &amp; F88 &amp; "'," &amp; G88 &amp; ");"</f>
        <v>insert into postal_addresses values ('339831','세종특별자치시','감성길',47,7,'',8);</v>
      </c>
    </row>
    <row r="89" spans="1:9" x14ac:dyDescent="0.3">
      <c r="A89">
        <v>339831</v>
      </c>
      <c r="B89" s="1" t="s">
        <v>7</v>
      </c>
      <c r="C89" s="1" t="s">
        <v>23</v>
      </c>
      <c r="D89">
        <v>33</v>
      </c>
      <c r="E89">
        <v>0</v>
      </c>
      <c r="F89" s="1" t="s">
        <v>8</v>
      </c>
      <c r="G89">
        <v>16</v>
      </c>
      <c r="I89" t="str">
        <f>"insert into postal_addresses values ('" &amp; A89 &amp; "','" &amp; B89 &amp; "','" &amp; C89 &amp; "'," &amp; D89 &amp; "," &amp; E89 &amp; ",'" &amp; F89 &amp; "'," &amp; G89 &amp; ");"</f>
        <v>insert into postal_addresses values ('339831','세종특별자치시','감성길',33,0,'',16);</v>
      </c>
    </row>
    <row r="90" spans="1:9" x14ac:dyDescent="0.3">
      <c r="A90">
        <v>339831</v>
      </c>
      <c r="B90" s="1" t="s">
        <v>7</v>
      </c>
      <c r="C90" s="1" t="s">
        <v>23</v>
      </c>
      <c r="D90">
        <v>71</v>
      </c>
      <c r="E90">
        <v>0</v>
      </c>
      <c r="F90" s="1" t="s">
        <v>8</v>
      </c>
      <c r="G90">
        <v>171</v>
      </c>
      <c r="I90" t="str">
        <f>"insert into postal_addresses values ('" &amp; A90 &amp; "','" &amp; B90 &amp; "','" &amp; C90 &amp; "'," &amp; D90 &amp; "," &amp; E90 &amp; ",'" &amp; F90 &amp; "'," &amp; G90 &amp; ");"</f>
        <v>insert into postal_addresses values ('339831','세종특별자치시','감성길',71,0,'',171);</v>
      </c>
    </row>
    <row r="91" spans="1:9" x14ac:dyDescent="0.3">
      <c r="A91">
        <v>339831</v>
      </c>
      <c r="B91" s="1" t="s">
        <v>7</v>
      </c>
      <c r="C91" s="1" t="s">
        <v>23</v>
      </c>
      <c r="D91">
        <v>61</v>
      </c>
      <c r="E91">
        <v>0</v>
      </c>
      <c r="F91" s="1" t="s">
        <v>8</v>
      </c>
      <c r="G91">
        <v>169</v>
      </c>
      <c r="I91" t="str">
        <f>"insert into postal_addresses values ('" &amp; A91 &amp; "','" &amp; B91 &amp; "','" &amp; C91 &amp; "'," &amp; D91 &amp; "," &amp; E91 &amp; ",'" &amp; F91 &amp; "'," &amp; G91 &amp; ");"</f>
        <v>insert into postal_addresses values ('339831','세종특별자치시','감성길',61,0,'',169);</v>
      </c>
    </row>
    <row r="92" spans="1:9" x14ac:dyDescent="0.3">
      <c r="A92">
        <v>339831</v>
      </c>
      <c r="B92" s="1" t="s">
        <v>7</v>
      </c>
      <c r="C92" s="1" t="s">
        <v>23</v>
      </c>
      <c r="D92">
        <v>59</v>
      </c>
      <c r="E92">
        <v>0</v>
      </c>
      <c r="F92" s="1" t="s">
        <v>8</v>
      </c>
      <c r="G92">
        <v>168</v>
      </c>
      <c r="I92" t="str">
        <f>"insert into postal_addresses values ('" &amp; A92 &amp; "','" &amp; B92 &amp; "','" &amp; C92 &amp; "'," &amp; D92 &amp; "," &amp; E92 &amp; ",'" &amp; F92 &amp; "'," &amp; G92 &amp; ");"</f>
        <v>insert into postal_addresses values ('339831','세종특별자치시','감성길',59,0,'',168);</v>
      </c>
    </row>
    <row r="93" spans="1:9" x14ac:dyDescent="0.3">
      <c r="A93">
        <v>339831</v>
      </c>
      <c r="B93" s="1" t="s">
        <v>7</v>
      </c>
      <c r="C93" s="1" t="s">
        <v>23</v>
      </c>
      <c r="D93">
        <v>57</v>
      </c>
      <c r="E93">
        <v>3</v>
      </c>
      <c r="F93" s="1" t="s">
        <v>8</v>
      </c>
      <c r="G93">
        <v>163</v>
      </c>
      <c r="I93" t="str">
        <f>"insert into postal_addresses values ('" &amp; A93 &amp; "','" &amp; B93 &amp; "','" &amp; C93 &amp; "'," &amp; D93 &amp; "," &amp; E93 &amp; ",'" &amp; F93 &amp; "'," &amp; G93 &amp; ");"</f>
        <v>insert into postal_addresses values ('339831','세종특별자치시','감성길',57,3,'',163);</v>
      </c>
    </row>
    <row r="94" spans="1:9" x14ac:dyDescent="0.3">
      <c r="A94">
        <v>339831</v>
      </c>
      <c r="B94" s="1" t="s">
        <v>7</v>
      </c>
      <c r="C94" s="1" t="s">
        <v>23</v>
      </c>
      <c r="D94">
        <v>53</v>
      </c>
      <c r="E94">
        <v>1</v>
      </c>
      <c r="F94" s="1" t="s">
        <v>8</v>
      </c>
      <c r="G94">
        <v>162</v>
      </c>
      <c r="I94" t="str">
        <f>"insert into postal_addresses values ('" &amp; A94 &amp; "','" &amp; B94 &amp; "','" &amp; C94 &amp; "'," &amp; D94 &amp; "," &amp; E94 &amp; ",'" &amp; F94 &amp; "'," &amp; G94 &amp; ");"</f>
        <v>insert into postal_addresses values ('339831','세종특별자치시','감성길',53,1,'',162);</v>
      </c>
    </row>
    <row r="95" spans="1:9" x14ac:dyDescent="0.3">
      <c r="A95">
        <v>339831</v>
      </c>
      <c r="B95" s="1" t="s">
        <v>7</v>
      </c>
      <c r="C95" s="1" t="s">
        <v>23</v>
      </c>
      <c r="D95">
        <v>53</v>
      </c>
      <c r="E95">
        <v>0</v>
      </c>
      <c r="F95" s="1" t="s">
        <v>8</v>
      </c>
      <c r="G95">
        <v>160</v>
      </c>
      <c r="I95" t="str">
        <f>"insert into postal_addresses values ('" &amp; A95 &amp; "','" &amp; B95 &amp; "','" &amp; C95 &amp; "'," &amp; D95 &amp; "," &amp; E95 &amp; ",'" &amp; F95 &amp; "'," &amp; G95 &amp; ");"</f>
        <v>insert into postal_addresses values ('339831','세종특별자치시','감성길',53,0,'',160);</v>
      </c>
    </row>
    <row r="96" spans="1:9" x14ac:dyDescent="0.3">
      <c r="A96">
        <v>339831</v>
      </c>
      <c r="B96" s="1" t="s">
        <v>7</v>
      </c>
      <c r="C96" s="1" t="s">
        <v>23</v>
      </c>
      <c r="D96">
        <v>55</v>
      </c>
      <c r="E96">
        <v>0</v>
      </c>
      <c r="F96" s="1" t="s">
        <v>8</v>
      </c>
      <c r="G96">
        <v>159</v>
      </c>
      <c r="I96" t="str">
        <f>"insert into postal_addresses values ('" &amp; A96 &amp; "','" &amp; B96 &amp; "','" &amp; C96 &amp; "'," &amp; D96 &amp; "," &amp; E96 &amp; ",'" &amp; F96 &amp; "'," &amp; G96 &amp; ");"</f>
        <v>insert into postal_addresses values ('339831','세종특별자치시','감성길',55,0,'',159);</v>
      </c>
    </row>
    <row r="97" spans="1:9" x14ac:dyDescent="0.3">
      <c r="A97">
        <v>339831</v>
      </c>
      <c r="B97" s="1" t="s">
        <v>7</v>
      </c>
      <c r="C97" s="1" t="s">
        <v>23</v>
      </c>
      <c r="D97">
        <v>57</v>
      </c>
      <c r="E97">
        <v>1</v>
      </c>
      <c r="F97" s="1" t="s">
        <v>8</v>
      </c>
      <c r="G97">
        <v>159</v>
      </c>
      <c r="I97" t="str">
        <f>"insert into postal_addresses values ('" &amp; A97 &amp; "','" &amp; B97 &amp; "','" &amp; C97 &amp; "'," &amp; D97 &amp; "," &amp; E97 &amp; ",'" &amp; F97 &amp; "'," &amp; G97 &amp; ");"</f>
        <v>insert into postal_addresses values ('339831','세종특별자치시','감성길',57,1,'',159);</v>
      </c>
    </row>
    <row r="98" spans="1:9" x14ac:dyDescent="0.3">
      <c r="A98">
        <v>339831</v>
      </c>
      <c r="B98" s="1" t="s">
        <v>7</v>
      </c>
      <c r="C98" s="1" t="s">
        <v>23</v>
      </c>
      <c r="D98">
        <v>52</v>
      </c>
      <c r="E98">
        <v>3</v>
      </c>
      <c r="F98" s="1" t="s">
        <v>8</v>
      </c>
      <c r="G98">
        <v>152</v>
      </c>
      <c r="I98" t="str">
        <f>"insert into postal_addresses values ('" &amp; A98 &amp; "','" &amp; B98 &amp; "','" &amp; C98 &amp; "'," &amp; D98 &amp; "," &amp; E98 &amp; ",'" &amp; F98 &amp; "'," &amp; G98 &amp; ");"</f>
        <v>insert into postal_addresses values ('339831','세종특별자치시','감성길',52,3,'',152);</v>
      </c>
    </row>
    <row r="99" spans="1:9" x14ac:dyDescent="0.3">
      <c r="A99">
        <v>339831</v>
      </c>
      <c r="B99" s="1" t="s">
        <v>7</v>
      </c>
      <c r="C99" s="1" t="s">
        <v>23</v>
      </c>
      <c r="D99">
        <v>52</v>
      </c>
      <c r="E99">
        <v>4</v>
      </c>
      <c r="F99" s="1" t="s">
        <v>8</v>
      </c>
      <c r="G99">
        <v>152</v>
      </c>
      <c r="I99" t="str">
        <f>"insert into postal_addresses values ('" &amp; A99 &amp; "','" &amp; B99 &amp; "','" &amp; C99 &amp; "'," &amp; D99 &amp; "," &amp; E99 &amp; ",'" &amp; F99 &amp; "'," &amp; G99 &amp; ");"</f>
        <v>insert into postal_addresses values ('339831','세종특별자치시','감성길',52,4,'',152);</v>
      </c>
    </row>
    <row r="100" spans="1:9" x14ac:dyDescent="0.3">
      <c r="A100">
        <v>339831</v>
      </c>
      <c r="B100" s="1" t="s">
        <v>7</v>
      </c>
      <c r="C100" s="1" t="s">
        <v>23</v>
      </c>
      <c r="D100">
        <v>52</v>
      </c>
      <c r="E100">
        <v>2</v>
      </c>
      <c r="F100" s="1" t="s">
        <v>8</v>
      </c>
      <c r="G100">
        <v>152</v>
      </c>
      <c r="I100" t="str">
        <f>"insert into postal_addresses values ('" &amp; A100 &amp; "','" &amp; B100 &amp; "','" &amp; C100 &amp; "'," &amp; D100 &amp; "," &amp; E100 &amp; ",'" &amp; F100 &amp; "'," &amp; G100 &amp; ");"</f>
        <v>insert into postal_addresses values ('339831','세종특별자치시','감성길',52,2,'',152);</v>
      </c>
    </row>
    <row r="101" spans="1:9" x14ac:dyDescent="0.3">
      <c r="A101">
        <v>339831</v>
      </c>
      <c r="B101" s="1" t="s">
        <v>7</v>
      </c>
      <c r="C101" s="1" t="s">
        <v>23</v>
      </c>
      <c r="D101">
        <v>48</v>
      </c>
      <c r="E101">
        <v>1</v>
      </c>
      <c r="F101" s="1" t="s">
        <v>8</v>
      </c>
      <c r="G101">
        <v>152</v>
      </c>
      <c r="I101" t="str">
        <f>"insert into postal_addresses values ('" &amp; A101 &amp; "','" &amp; B101 &amp; "','" &amp; C101 &amp; "'," &amp; D101 &amp; "," &amp; E101 &amp; ",'" &amp; F101 &amp; "'," &amp; G101 &amp; ");"</f>
        <v>insert into postal_addresses values ('339831','세종특별자치시','감성길',48,1,'',152);</v>
      </c>
    </row>
    <row r="102" spans="1:9" x14ac:dyDescent="0.3">
      <c r="A102">
        <v>339831</v>
      </c>
      <c r="B102" s="1" t="s">
        <v>7</v>
      </c>
      <c r="C102" s="1" t="s">
        <v>23</v>
      </c>
      <c r="D102">
        <v>48</v>
      </c>
      <c r="E102">
        <v>2</v>
      </c>
      <c r="F102" s="1" t="s">
        <v>8</v>
      </c>
      <c r="G102">
        <v>152</v>
      </c>
      <c r="I102" t="str">
        <f>"insert into postal_addresses values ('" &amp; A102 &amp; "','" &amp; B102 &amp; "','" &amp; C102 &amp; "'," &amp; D102 &amp; "," &amp; E102 &amp; ",'" &amp; F102 &amp; "'," &amp; G102 &amp; ");"</f>
        <v>insert into postal_addresses values ('339831','세종특별자치시','감성길',48,2,'',152);</v>
      </c>
    </row>
    <row r="103" spans="1:9" x14ac:dyDescent="0.3">
      <c r="A103">
        <v>339831</v>
      </c>
      <c r="B103" s="1" t="s">
        <v>7</v>
      </c>
      <c r="C103" s="1" t="s">
        <v>23</v>
      </c>
      <c r="D103">
        <v>48</v>
      </c>
      <c r="E103">
        <v>3</v>
      </c>
      <c r="F103" s="1" t="s">
        <v>8</v>
      </c>
      <c r="G103">
        <v>152</v>
      </c>
      <c r="I103" t="str">
        <f>"insert into postal_addresses values ('" &amp; A103 &amp; "','" &amp; B103 &amp; "','" &amp; C103 &amp; "'," &amp; D103 &amp; "," &amp; E103 &amp; ",'" &amp; F103 &amp; "'," &amp; G103 &amp; ");"</f>
        <v>insert into postal_addresses values ('339831','세종특별자치시','감성길',48,3,'',152);</v>
      </c>
    </row>
    <row r="104" spans="1:9" x14ac:dyDescent="0.3">
      <c r="A104">
        <v>339831</v>
      </c>
      <c r="B104" s="1" t="s">
        <v>7</v>
      </c>
      <c r="C104" s="1" t="s">
        <v>23</v>
      </c>
      <c r="D104">
        <v>52</v>
      </c>
      <c r="E104">
        <v>1</v>
      </c>
      <c r="F104" s="1" t="s">
        <v>8</v>
      </c>
      <c r="G104">
        <v>152</v>
      </c>
      <c r="I104" t="str">
        <f>"insert into postal_addresses values ('" &amp; A104 &amp; "','" &amp; B104 &amp; "','" &amp; C104 &amp; "'," &amp; D104 &amp; "," &amp; E104 &amp; ",'" &amp; F104 &amp; "'," &amp; G104 &amp; ");"</f>
        <v>insert into postal_addresses values ('339831','세종특별자치시','감성길',52,1,'',152);</v>
      </c>
    </row>
    <row r="105" spans="1:9" x14ac:dyDescent="0.3">
      <c r="A105">
        <v>339831</v>
      </c>
      <c r="B105" s="1" t="s">
        <v>7</v>
      </c>
      <c r="C105" s="1" t="s">
        <v>23</v>
      </c>
      <c r="D105">
        <v>45</v>
      </c>
      <c r="E105">
        <v>7</v>
      </c>
      <c r="F105" s="1" t="s">
        <v>8</v>
      </c>
      <c r="G105">
        <v>14</v>
      </c>
      <c r="I105" t="str">
        <f>"insert into postal_addresses values ('" &amp; A105 &amp; "','" &amp; B105 &amp; "','" &amp; C105 &amp; "'," &amp; D105 &amp; "," &amp; E105 &amp; ",'" &amp; F105 &amp; "'," &amp; G105 &amp; ");"</f>
        <v>insert into postal_addresses values ('339831','세종특별자치시','감성길',45,7,'',14);</v>
      </c>
    </row>
    <row r="106" spans="1:9" x14ac:dyDescent="0.3">
      <c r="A106">
        <v>339831</v>
      </c>
      <c r="B106" s="1" t="s">
        <v>7</v>
      </c>
      <c r="C106" s="1" t="s">
        <v>23</v>
      </c>
      <c r="D106">
        <v>29</v>
      </c>
      <c r="E106">
        <v>0</v>
      </c>
      <c r="F106" s="1" t="s">
        <v>8</v>
      </c>
      <c r="G106">
        <v>16</v>
      </c>
      <c r="I106" t="str">
        <f>"insert into postal_addresses values ('" &amp; A106 &amp; "','" &amp; B106 &amp; "','" &amp; C106 &amp; "'," &amp; D106 &amp; "," &amp; E106 &amp; ",'" &amp; F106 &amp; "'," &amp; G106 &amp; ");"</f>
        <v>insert into postal_addresses values ('339831','세종특별자치시','감성길',29,0,'',16);</v>
      </c>
    </row>
    <row r="107" spans="1:9" x14ac:dyDescent="0.3">
      <c r="A107">
        <v>339831</v>
      </c>
      <c r="B107" s="1" t="s">
        <v>7</v>
      </c>
      <c r="C107" s="1" t="s">
        <v>23</v>
      </c>
      <c r="D107">
        <v>85</v>
      </c>
      <c r="E107">
        <v>0</v>
      </c>
      <c r="F107" s="1" t="s">
        <v>8</v>
      </c>
      <c r="G107">
        <v>177</v>
      </c>
      <c r="I107" t="str">
        <f>"insert into postal_addresses values ('" &amp; A107 &amp; "','" &amp; B107 &amp; "','" &amp; C107 &amp; "'," &amp; D107 &amp; "," &amp; E107 &amp; ",'" &amp; F107 &amp; "'," &amp; G107 &amp; ");"</f>
        <v>insert into postal_addresses values ('339831','세종특별자치시','감성길',85,0,'',177);</v>
      </c>
    </row>
    <row r="108" spans="1:9" x14ac:dyDescent="0.3">
      <c r="A108">
        <v>339831</v>
      </c>
      <c r="B108" s="1" t="s">
        <v>7</v>
      </c>
      <c r="C108" s="1" t="s">
        <v>23</v>
      </c>
      <c r="D108">
        <v>79</v>
      </c>
      <c r="E108">
        <v>0</v>
      </c>
      <c r="F108" s="1" t="s">
        <v>8</v>
      </c>
      <c r="G108">
        <v>175</v>
      </c>
      <c r="I108" t="str">
        <f>"insert into postal_addresses values ('" &amp; A108 &amp; "','" &amp; B108 &amp; "','" &amp; C108 &amp; "'," &amp; D108 &amp; "," &amp; E108 &amp; ",'" &amp; F108 &amp; "'," &amp; G108 &amp; ");"</f>
        <v>insert into postal_addresses values ('339831','세종특별자치시','감성길',79,0,'',175);</v>
      </c>
    </row>
    <row r="109" spans="1:9" x14ac:dyDescent="0.3">
      <c r="A109">
        <v>339831</v>
      </c>
      <c r="B109" s="1" t="s">
        <v>7</v>
      </c>
      <c r="C109" s="1" t="s">
        <v>23</v>
      </c>
      <c r="D109">
        <v>45</v>
      </c>
      <c r="E109">
        <v>13</v>
      </c>
      <c r="F109" s="1" t="s">
        <v>8</v>
      </c>
      <c r="G109">
        <v>5</v>
      </c>
      <c r="I109" t="str">
        <f>"insert into postal_addresses values ('" &amp; A109 &amp; "','" &amp; B109 &amp; "','" &amp; C109 &amp; "'," &amp; D109 &amp; "," &amp; E109 &amp; ",'" &amp; F109 &amp; "'," &amp; G109 &amp; ");"</f>
        <v>insert into postal_addresses values ('339831','세종특별자치시','감성길',45,13,'',5);</v>
      </c>
    </row>
    <row r="110" spans="1:9" x14ac:dyDescent="0.3">
      <c r="A110">
        <v>339831</v>
      </c>
      <c r="B110" s="1" t="s">
        <v>7</v>
      </c>
      <c r="C110" s="1" t="s">
        <v>26</v>
      </c>
      <c r="D110">
        <v>19</v>
      </c>
      <c r="E110">
        <v>7</v>
      </c>
      <c r="F110" s="1" t="s">
        <v>8</v>
      </c>
      <c r="G110">
        <v>258</v>
      </c>
      <c r="I110" t="str">
        <f>"insert into postal_addresses values ('" &amp; A110 &amp; "','" &amp; B110 &amp; "','" &amp; C110 &amp; "'," &amp; D110 &amp; "," &amp; E110 &amp; ",'" &amp; F110 &amp; "'," &amp; G110 &amp; ");"</f>
        <v>insert into postal_addresses values ('339831','세종특별자치시','두만산동길',19,7,'',258);</v>
      </c>
    </row>
    <row r="111" spans="1:9" x14ac:dyDescent="0.3">
      <c r="A111">
        <v>339831</v>
      </c>
      <c r="B111" s="1" t="s">
        <v>7</v>
      </c>
      <c r="C111" s="1" t="s">
        <v>26</v>
      </c>
      <c r="D111">
        <v>51</v>
      </c>
      <c r="E111">
        <v>0</v>
      </c>
      <c r="F111" s="1" t="s">
        <v>8</v>
      </c>
      <c r="G111">
        <v>265</v>
      </c>
      <c r="I111" t="str">
        <f>"insert into postal_addresses values ('" &amp; A111 &amp; "','" &amp; B111 &amp; "','" &amp; C111 &amp; "'," &amp; D111 &amp; "," &amp; E111 &amp; ",'" &amp; F111 &amp; "'," &amp; G111 &amp; ");"</f>
        <v>insert into postal_addresses values ('339831','세종특별자치시','두만산동길',51,0,'',265);</v>
      </c>
    </row>
    <row r="112" spans="1:9" x14ac:dyDescent="0.3">
      <c r="A112">
        <v>339831</v>
      </c>
      <c r="B112" s="1" t="s">
        <v>7</v>
      </c>
      <c r="C112" s="1" t="s">
        <v>27</v>
      </c>
      <c r="D112">
        <v>255</v>
      </c>
      <c r="E112">
        <v>0</v>
      </c>
      <c r="F112" s="1" t="s">
        <v>8</v>
      </c>
      <c r="G112">
        <v>89</v>
      </c>
      <c r="I112" t="str">
        <f>"insert into postal_addresses values ('" &amp; A112 &amp; "','" &amp; B112 &amp; "','" &amp; C112 &amp; "'," &amp; D112 &amp; "," &amp; E112 &amp; ",'" &amp; F112 &amp; "'," &amp; G112 &amp; ");"</f>
        <v>insert into postal_addresses values ('339831','세종특별자치시','세종로',255,0,'',89);</v>
      </c>
    </row>
    <row r="113" spans="1:9" x14ac:dyDescent="0.3">
      <c r="A113">
        <v>339831</v>
      </c>
      <c r="B113" s="1" t="s">
        <v>7</v>
      </c>
      <c r="C113" s="1" t="s">
        <v>23</v>
      </c>
      <c r="D113">
        <v>76</v>
      </c>
      <c r="E113">
        <v>14</v>
      </c>
      <c r="F113" s="1" t="s">
        <v>8</v>
      </c>
      <c r="G113">
        <v>192</v>
      </c>
      <c r="I113" t="str">
        <f>"insert into postal_addresses values ('" &amp; A113 &amp; "','" &amp; B113 &amp; "','" &amp; C113 &amp; "'," &amp; D113 &amp; "," &amp; E113 &amp; ",'" &amp; F113 &amp; "'," &amp; G113 &amp; ");"</f>
        <v>insert into postal_addresses values ('339831','세종특별자치시','감성길',76,14,'',192);</v>
      </c>
    </row>
    <row r="114" spans="1:9" x14ac:dyDescent="0.3">
      <c r="A114">
        <v>339831</v>
      </c>
      <c r="B114" s="1" t="s">
        <v>7</v>
      </c>
      <c r="C114" s="1" t="s">
        <v>23</v>
      </c>
      <c r="D114">
        <v>27</v>
      </c>
      <c r="E114">
        <v>3</v>
      </c>
      <c r="F114" s="1" t="s">
        <v>8</v>
      </c>
      <c r="G114">
        <v>17</v>
      </c>
      <c r="I114" t="str">
        <f>"insert into postal_addresses values ('" &amp; A114 &amp; "','" &amp; B114 &amp; "','" &amp; C114 &amp; "'," &amp; D114 &amp; "," &amp; E114 &amp; ",'" &amp; F114 &amp; "'," &amp; G114 &amp; ");"</f>
        <v>insert into postal_addresses values ('339831','세종특별자치시','감성길',27,3,'',17);</v>
      </c>
    </row>
    <row r="115" spans="1:9" x14ac:dyDescent="0.3">
      <c r="A115">
        <v>339831</v>
      </c>
      <c r="B115" s="1" t="s">
        <v>7</v>
      </c>
      <c r="C115" s="1" t="s">
        <v>23</v>
      </c>
      <c r="D115">
        <v>27</v>
      </c>
      <c r="E115">
        <v>1</v>
      </c>
      <c r="F115" s="1" t="s">
        <v>8</v>
      </c>
      <c r="G115">
        <v>16</v>
      </c>
      <c r="I115" t="str">
        <f>"insert into postal_addresses values ('" &amp; A115 &amp; "','" &amp; B115 &amp; "','" &amp; C115 &amp; "'," &amp; D115 &amp; "," &amp; E115 &amp; ",'" &amp; F115 &amp; "'," &amp; G115 &amp; ");"</f>
        <v>insert into postal_addresses values ('339831','세종특별자치시','감성길',27,1,'',16);</v>
      </c>
    </row>
    <row r="116" spans="1:9" x14ac:dyDescent="0.3">
      <c r="A116">
        <v>339831</v>
      </c>
      <c r="B116" s="1" t="s">
        <v>7</v>
      </c>
      <c r="C116" s="1" t="s">
        <v>23</v>
      </c>
      <c r="D116">
        <v>31</v>
      </c>
      <c r="E116">
        <v>0</v>
      </c>
      <c r="F116" s="1" t="s">
        <v>8</v>
      </c>
      <c r="G116">
        <v>16</v>
      </c>
      <c r="I116" t="str">
        <f>"insert into postal_addresses values ('" &amp; A116 &amp; "','" &amp; B116 &amp; "','" &amp; C116 &amp; "'," &amp; D116 &amp; "," &amp; E116 &amp; ",'" &amp; F116 &amp; "'," &amp; G116 &amp; ");"</f>
        <v>insert into postal_addresses values ('339831','세종특별자치시','감성길',31,0,'',16);</v>
      </c>
    </row>
    <row r="117" spans="1:9" x14ac:dyDescent="0.3">
      <c r="A117">
        <v>339831</v>
      </c>
      <c r="B117" s="1" t="s">
        <v>7</v>
      </c>
      <c r="C117" s="1" t="s">
        <v>25</v>
      </c>
      <c r="D117">
        <v>513</v>
      </c>
      <c r="E117">
        <v>1</v>
      </c>
      <c r="F117" s="1" t="s">
        <v>8</v>
      </c>
      <c r="G117">
        <v>130</v>
      </c>
      <c r="I117" t="str">
        <f>"insert into postal_addresses values ('" &amp; A117 &amp; "','" &amp; B117 &amp; "','" &amp; C117 &amp; "'," &amp; D117 &amp; "," &amp; E117 &amp; ",'" &amp; F117 &amp; "'," &amp; G117 &amp; ");"</f>
        <v>insert into postal_addresses values ('339831','세종특별자치시','안금로',513,1,'',130);</v>
      </c>
    </row>
    <row r="118" spans="1:9" x14ac:dyDescent="0.3">
      <c r="A118">
        <v>339831</v>
      </c>
      <c r="B118" s="1" t="s">
        <v>7</v>
      </c>
      <c r="C118" s="1" t="s">
        <v>23</v>
      </c>
      <c r="D118">
        <v>76</v>
      </c>
      <c r="E118">
        <v>13</v>
      </c>
      <c r="F118" s="1" t="s">
        <v>8</v>
      </c>
      <c r="G118">
        <v>194</v>
      </c>
      <c r="I118" t="str">
        <f>"insert into postal_addresses values ('" &amp; A118 &amp; "','" &amp; B118 &amp; "','" &amp; C118 &amp; "'," &amp; D118 &amp; "," &amp; E118 &amp; ",'" &amp; F118 &amp; "'," &amp; G118 &amp; ");"</f>
        <v>insert into postal_addresses values ('339831','세종특별자치시','감성길',76,13,'',194);</v>
      </c>
    </row>
    <row r="119" spans="1:9" x14ac:dyDescent="0.3">
      <c r="A119">
        <v>339831</v>
      </c>
      <c r="B119" s="1" t="s">
        <v>7</v>
      </c>
      <c r="C119" s="1" t="s">
        <v>23</v>
      </c>
      <c r="D119">
        <v>19</v>
      </c>
      <c r="E119">
        <v>6</v>
      </c>
      <c r="F119" s="1" t="s">
        <v>8</v>
      </c>
      <c r="G119">
        <v>42</v>
      </c>
      <c r="I119" t="str">
        <f>"insert into postal_addresses values ('" &amp; A119 &amp; "','" &amp; B119 &amp; "','" &amp; C119 &amp; "'," &amp; D119 &amp; "," &amp; E119 &amp; ",'" &amp; F119 &amp; "'," &amp; G119 &amp; ");"</f>
        <v>insert into postal_addresses values ('339831','세종특별자치시','감성길',19,6,'',42);</v>
      </c>
    </row>
    <row r="120" spans="1:9" x14ac:dyDescent="0.3">
      <c r="A120">
        <v>339831</v>
      </c>
      <c r="B120" s="1" t="s">
        <v>7</v>
      </c>
      <c r="C120" s="1" t="s">
        <v>23</v>
      </c>
      <c r="D120">
        <v>23</v>
      </c>
      <c r="E120">
        <v>0</v>
      </c>
      <c r="F120" s="1" t="s">
        <v>8</v>
      </c>
      <c r="G120">
        <v>41</v>
      </c>
      <c r="I120" t="str">
        <f>"insert into postal_addresses values ('" &amp; A120 &amp; "','" &amp; B120 &amp; "','" &amp; C120 &amp; "'," &amp; D120 &amp; "," &amp; E120 &amp; ",'" &amp; F120 &amp; "'," &amp; G120 &amp; ");"</f>
        <v>insert into postal_addresses values ('339831','세종특별자치시','감성길',23,0,'',41);</v>
      </c>
    </row>
    <row r="121" spans="1:9" x14ac:dyDescent="0.3">
      <c r="A121">
        <v>339831</v>
      </c>
      <c r="B121" s="1" t="s">
        <v>7</v>
      </c>
      <c r="C121" s="1" t="s">
        <v>23</v>
      </c>
      <c r="D121">
        <v>13</v>
      </c>
      <c r="E121">
        <v>9</v>
      </c>
      <c r="F121" s="1" t="s">
        <v>8</v>
      </c>
      <c r="G121">
        <v>38</v>
      </c>
      <c r="I121" t="str">
        <f>"insert into postal_addresses values ('" &amp; A121 &amp; "','" &amp; B121 &amp; "','" &amp; C121 &amp; "'," &amp; D121 &amp; "," &amp; E121 &amp; ",'" &amp; F121 &amp; "'," &amp; G121 &amp; ");"</f>
        <v>insert into postal_addresses values ('339831','세종특별자치시','감성길',13,9,'',38);</v>
      </c>
    </row>
    <row r="122" spans="1:9" x14ac:dyDescent="0.3">
      <c r="A122">
        <v>339831</v>
      </c>
      <c r="B122" s="1" t="s">
        <v>7</v>
      </c>
      <c r="C122" s="1" t="s">
        <v>23</v>
      </c>
      <c r="D122">
        <v>45</v>
      </c>
      <c r="E122">
        <v>8</v>
      </c>
      <c r="F122" s="1" t="s">
        <v>8</v>
      </c>
      <c r="G122">
        <v>6</v>
      </c>
      <c r="I122" t="str">
        <f>"insert into postal_addresses values ('" &amp; A122 &amp; "','" &amp; B122 &amp; "','" &amp; C122 &amp; "'," &amp; D122 &amp; "," &amp; E122 &amp; ",'" &amp; F122 &amp; "'," &amp; G122 &amp; ");"</f>
        <v>insert into postal_addresses values ('339831','세종특별자치시','감성길',45,8,'',6);</v>
      </c>
    </row>
    <row r="123" spans="1:9" x14ac:dyDescent="0.3">
      <c r="A123">
        <v>339831</v>
      </c>
      <c r="B123" s="1" t="s">
        <v>7</v>
      </c>
      <c r="C123" s="1" t="s">
        <v>23</v>
      </c>
      <c r="D123">
        <v>45</v>
      </c>
      <c r="E123">
        <v>10</v>
      </c>
      <c r="F123" s="1" t="s">
        <v>8</v>
      </c>
      <c r="G123">
        <v>6</v>
      </c>
      <c r="I123" t="str">
        <f>"insert into postal_addresses values ('" &amp; A123 &amp; "','" &amp; B123 &amp; "','" &amp; C123 &amp; "'," &amp; D123 &amp; "," &amp; E123 &amp; ",'" &amp; F123 &amp; "'," &amp; G123 &amp; ");"</f>
        <v>insert into postal_addresses values ('339831','세종특별자치시','감성길',45,10,'',6);</v>
      </c>
    </row>
    <row r="124" spans="1:9" x14ac:dyDescent="0.3">
      <c r="A124">
        <v>339831</v>
      </c>
      <c r="B124" s="1" t="s">
        <v>7</v>
      </c>
      <c r="C124" s="1" t="s">
        <v>23</v>
      </c>
      <c r="D124">
        <v>45</v>
      </c>
      <c r="E124">
        <v>6</v>
      </c>
      <c r="F124" s="1" t="s">
        <v>8</v>
      </c>
      <c r="G124">
        <v>6</v>
      </c>
      <c r="I124" t="str">
        <f>"insert into postal_addresses values ('" &amp; A124 &amp; "','" &amp; B124 &amp; "','" &amp; C124 &amp; "'," &amp; D124 &amp; "," &amp; E124 &amp; ",'" &amp; F124 &amp; "'," &amp; G124 &amp; ");"</f>
        <v>insert into postal_addresses values ('339831','세종특별자치시','감성길',45,6,'',6);</v>
      </c>
    </row>
    <row r="125" spans="1:9" x14ac:dyDescent="0.3">
      <c r="A125">
        <v>339831</v>
      </c>
      <c r="B125" s="1" t="s">
        <v>7</v>
      </c>
      <c r="C125" s="1" t="s">
        <v>23</v>
      </c>
      <c r="D125">
        <v>2</v>
      </c>
      <c r="E125">
        <v>0</v>
      </c>
      <c r="F125" s="1" t="s">
        <v>8</v>
      </c>
      <c r="G125">
        <v>58</v>
      </c>
      <c r="I125" t="str">
        <f>"insert into postal_addresses values ('" &amp; A125 &amp; "','" &amp; B125 &amp; "','" &amp; C125 &amp; "'," &amp; D125 &amp; "," &amp; E125 &amp; ",'" &amp; F125 &amp; "'," &amp; G125 &amp; ");"</f>
        <v>insert into postal_addresses values ('339831','세종특별자치시','감성길',2,0,'',58);</v>
      </c>
    </row>
    <row r="126" spans="1:9" x14ac:dyDescent="0.3">
      <c r="A126">
        <v>339831</v>
      </c>
      <c r="B126" s="1" t="s">
        <v>7</v>
      </c>
      <c r="C126" s="1" t="s">
        <v>23</v>
      </c>
      <c r="D126">
        <v>41</v>
      </c>
      <c r="E126">
        <v>0</v>
      </c>
      <c r="F126" s="1" t="s">
        <v>8</v>
      </c>
      <c r="G126">
        <v>10</v>
      </c>
      <c r="I126" t="str">
        <f>"insert into postal_addresses values ('" &amp; A126 &amp; "','" &amp; B126 &amp; "','" &amp; C126 &amp; "'," &amp; D126 &amp; "," &amp; E126 &amp; ",'" &amp; F126 &amp; "'," &amp; G126 &amp; ");"</f>
        <v>insert into postal_addresses values ('339831','세종특별자치시','감성길',41,0,'',10);</v>
      </c>
    </row>
    <row r="127" spans="1:9" x14ac:dyDescent="0.3">
      <c r="A127">
        <v>339831</v>
      </c>
      <c r="B127" s="1" t="s">
        <v>7</v>
      </c>
      <c r="C127" s="1" t="s">
        <v>23</v>
      </c>
      <c r="D127">
        <v>45</v>
      </c>
      <c r="E127">
        <v>9</v>
      </c>
      <c r="F127" s="1" t="s">
        <v>8</v>
      </c>
      <c r="G127">
        <v>9</v>
      </c>
      <c r="I127" t="str">
        <f>"insert into postal_addresses values ('" &amp; A127 &amp; "','" &amp; B127 &amp; "','" &amp; C127 &amp; "'," &amp; D127 &amp; "," &amp; E127 &amp; ",'" &amp; F127 &amp; "'," &amp; G127 &amp; ");"</f>
        <v>insert into postal_addresses values ('339831','세종특별자치시','감성길',45,9,'',9);</v>
      </c>
    </row>
    <row r="128" spans="1:9" x14ac:dyDescent="0.3">
      <c r="A128">
        <v>339831</v>
      </c>
      <c r="B128" s="1" t="s">
        <v>7</v>
      </c>
      <c r="C128" s="1" t="s">
        <v>23</v>
      </c>
      <c r="D128">
        <v>45</v>
      </c>
      <c r="E128">
        <v>5</v>
      </c>
      <c r="F128" s="1" t="s">
        <v>8</v>
      </c>
      <c r="G128">
        <v>9</v>
      </c>
      <c r="I128" t="str">
        <f>"insert into postal_addresses values ('" &amp; A128 &amp; "','" &amp; B128 &amp; "','" &amp; C128 &amp; "'," &amp; D128 &amp; "," &amp; E128 &amp; ",'" &amp; F128 &amp; "'," &amp; G128 &amp; ");"</f>
        <v>insert into postal_addresses values ('339831','세종특별자치시','감성길',45,5,'',9);</v>
      </c>
    </row>
    <row r="129" spans="1:9" x14ac:dyDescent="0.3">
      <c r="A129">
        <v>339831</v>
      </c>
      <c r="B129" s="1" t="s">
        <v>7</v>
      </c>
      <c r="C129" s="1" t="s">
        <v>23</v>
      </c>
      <c r="D129">
        <v>47</v>
      </c>
      <c r="E129">
        <v>1</v>
      </c>
      <c r="F129" s="1" t="s">
        <v>8</v>
      </c>
      <c r="G129">
        <v>8</v>
      </c>
      <c r="I129" t="str">
        <f>"insert into postal_addresses values ('" &amp; A129 &amp; "','" &amp; B129 &amp; "','" &amp; C129 &amp; "'," &amp; D129 &amp; "," &amp; E129 &amp; ",'" &amp; F129 &amp; "'," &amp; G129 &amp; ");"</f>
        <v>insert into postal_addresses values ('339831','세종특별자치시','감성길',47,1,'',8);</v>
      </c>
    </row>
    <row r="130" spans="1:9" x14ac:dyDescent="0.3">
      <c r="A130">
        <v>339831</v>
      </c>
      <c r="B130" s="1" t="s">
        <v>7</v>
      </c>
      <c r="C130" s="1" t="s">
        <v>23</v>
      </c>
      <c r="D130">
        <v>47</v>
      </c>
      <c r="E130">
        <v>3</v>
      </c>
      <c r="F130" s="1" t="s">
        <v>8</v>
      </c>
      <c r="G130">
        <v>8</v>
      </c>
      <c r="I130" t="str">
        <f>"insert into postal_addresses values ('" &amp; A130 &amp; "','" &amp; B130 &amp; "','" &amp; C130 &amp; "'," &amp; D130 &amp; "," &amp; E130 &amp; ",'" &amp; F130 &amp; "'," &amp; G130 &amp; ");"</f>
        <v>insert into postal_addresses values ('339831','세종특별자치시','감성길',47,3,'',8);</v>
      </c>
    </row>
    <row r="131" spans="1:9" x14ac:dyDescent="0.3">
      <c r="A131">
        <v>339831</v>
      </c>
      <c r="B131" s="1" t="s">
        <v>7</v>
      </c>
      <c r="C131" s="1" t="s">
        <v>23</v>
      </c>
      <c r="D131">
        <v>51</v>
      </c>
      <c r="E131">
        <v>3</v>
      </c>
      <c r="F131" s="1" t="s">
        <v>8</v>
      </c>
      <c r="G131">
        <v>8</v>
      </c>
      <c r="I131" t="str">
        <f>"insert into postal_addresses values ('" &amp; A131 &amp; "','" &amp; B131 &amp; "','" &amp; C131 &amp; "'," &amp; D131 &amp; "," &amp; E131 &amp; ",'" &amp; F131 &amp; "'," &amp; G131 &amp; ");"</f>
        <v>insert into postal_addresses values ('339831','세종특별자치시','감성길',51,3,'',8);</v>
      </c>
    </row>
    <row r="132" spans="1:9" x14ac:dyDescent="0.3">
      <c r="A132">
        <v>339831</v>
      </c>
      <c r="B132" s="1" t="s">
        <v>7</v>
      </c>
      <c r="C132" s="1" t="s">
        <v>23</v>
      </c>
      <c r="D132">
        <v>51</v>
      </c>
      <c r="E132">
        <v>1</v>
      </c>
      <c r="F132" s="1" t="s">
        <v>8</v>
      </c>
      <c r="G132">
        <v>8</v>
      </c>
      <c r="I132" t="str">
        <f>"insert into postal_addresses values ('" &amp; A132 &amp; "','" &amp; B132 &amp; "','" &amp; C132 &amp; "'," &amp; D132 &amp; "," &amp; E132 &amp; ",'" &amp; F132 &amp; "'," &amp; G132 &amp; ");"</f>
        <v>insert into postal_addresses values ('339831','세종특별자치시','감성길',51,1,'',8);</v>
      </c>
    </row>
    <row r="133" spans="1:9" x14ac:dyDescent="0.3">
      <c r="A133">
        <v>339831</v>
      </c>
      <c r="B133" s="1" t="s">
        <v>7</v>
      </c>
      <c r="C133" s="1" t="s">
        <v>23</v>
      </c>
      <c r="D133">
        <v>49</v>
      </c>
      <c r="E133">
        <v>1</v>
      </c>
      <c r="F133" s="1" t="s">
        <v>8</v>
      </c>
      <c r="G133">
        <v>8</v>
      </c>
      <c r="I133" t="str">
        <f>"insert into postal_addresses values ('" &amp; A133 &amp; "','" &amp; B133 &amp; "','" &amp; C133 &amp; "'," &amp; D133 &amp; "," &amp; E133 &amp; ",'" &amp; F133 &amp; "'," &amp; G133 &amp; ");"</f>
        <v>insert into postal_addresses values ('339831','세종특별자치시','감성길',49,1,'',8);</v>
      </c>
    </row>
    <row r="134" spans="1:9" x14ac:dyDescent="0.3">
      <c r="A134">
        <v>339831</v>
      </c>
      <c r="B134" s="1" t="s">
        <v>7</v>
      </c>
      <c r="C134" s="1" t="s">
        <v>23</v>
      </c>
      <c r="D134">
        <v>49</v>
      </c>
      <c r="E134">
        <v>0</v>
      </c>
      <c r="F134" s="1" t="s">
        <v>8</v>
      </c>
      <c r="G134">
        <v>8</v>
      </c>
      <c r="I134" t="str">
        <f>"insert into postal_addresses values ('" &amp; A134 &amp; "','" &amp; B134 &amp; "','" &amp; C134 &amp; "'," &amp; D134 &amp; "," &amp; E134 &amp; ",'" &amp; F134 &amp; "'," &amp; G134 &amp; ");"</f>
        <v>insert into postal_addresses values ('339831','세종특별자치시','감성길',49,0,'',8);</v>
      </c>
    </row>
    <row r="135" spans="1:9" x14ac:dyDescent="0.3">
      <c r="A135">
        <v>339831</v>
      </c>
      <c r="B135" s="1" t="s">
        <v>7</v>
      </c>
      <c r="C135" s="1" t="s">
        <v>23</v>
      </c>
      <c r="D135">
        <v>51</v>
      </c>
      <c r="E135">
        <v>2</v>
      </c>
      <c r="F135" s="1" t="s">
        <v>8</v>
      </c>
      <c r="G135">
        <v>8</v>
      </c>
      <c r="I135" t="str">
        <f>"insert into postal_addresses values ('" &amp; A135 &amp; "','" &amp; B135 &amp; "','" &amp; C135 &amp; "'," &amp; D135 &amp; "," &amp; E135 &amp; ",'" &amp; F135 &amp; "'," &amp; G135 &amp; ");"</f>
        <v>insert into postal_addresses values ('339831','세종특별자치시','감성길',51,2,'',8);</v>
      </c>
    </row>
    <row r="136" spans="1:9" x14ac:dyDescent="0.3">
      <c r="A136">
        <v>339831</v>
      </c>
      <c r="B136" s="1" t="s">
        <v>7</v>
      </c>
      <c r="C136" s="1" t="s">
        <v>23</v>
      </c>
      <c r="D136">
        <v>47</v>
      </c>
      <c r="E136">
        <v>4</v>
      </c>
      <c r="F136" s="1" t="s">
        <v>8</v>
      </c>
      <c r="G136">
        <v>8</v>
      </c>
      <c r="I136" t="str">
        <f>"insert into postal_addresses values ('" &amp; A136 &amp; "','" &amp; B136 &amp; "','" &amp; C136 &amp; "'," &amp; D136 &amp; "," &amp; E136 &amp; ",'" &amp; F136 &amp; "'," &amp; G136 &amp; ");"</f>
        <v>insert into postal_addresses values ('339831','세종특별자치시','감성길',47,4,'',8);</v>
      </c>
    </row>
    <row r="137" spans="1:9" x14ac:dyDescent="0.3">
      <c r="A137">
        <v>339831</v>
      </c>
      <c r="B137" s="1" t="s">
        <v>7</v>
      </c>
      <c r="C137" s="1" t="s">
        <v>23</v>
      </c>
      <c r="D137">
        <v>47</v>
      </c>
      <c r="E137">
        <v>5</v>
      </c>
      <c r="F137" s="1" t="s">
        <v>8</v>
      </c>
      <c r="G137">
        <v>8</v>
      </c>
      <c r="I137" t="str">
        <f>"insert into postal_addresses values ('" &amp; A137 &amp; "','" &amp; B137 &amp; "','" &amp; C137 &amp; "'," &amp; D137 &amp; "," &amp; E137 &amp; ",'" &amp; F137 &amp; "'," &amp; G137 &amp; ");"</f>
        <v>insert into postal_addresses values ('339831','세종특별자치시','감성길',47,5,'',8);</v>
      </c>
    </row>
    <row r="138" spans="1:9" x14ac:dyDescent="0.3">
      <c r="A138">
        <v>339831</v>
      </c>
      <c r="B138" s="1" t="s">
        <v>7</v>
      </c>
      <c r="C138" s="1" t="s">
        <v>23</v>
      </c>
      <c r="D138">
        <v>51</v>
      </c>
      <c r="E138">
        <v>5</v>
      </c>
      <c r="F138" s="1" t="s">
        <v>8</v>
      </c>
      <c r="G138">
        <v>8</v>
      </c>
      <c r="I138" t="str">
        <f>"insert into postal_addresses values ('" &amp; A138 &amp; "','" &amp; B138 &amp; "','" &amp; C138 &amp; "'," &amp; D138 &amp; "," &amp; E138 &amp; ",'" &amp; F138 &amp; "'," &amp; G138 &amp; ");"</f>
        <v>insert into postal_addresses values ('339831','세종특별자치시','감성길',51,5,'',8);</v>
      </c>
    </row>
    <row r="139" spans="1:9" x14ac:dyDescent="0.3">
      <c r="A139">
        <v>339831</v>
      </c>
      <c r="B139" s="1" t="s">
        <v>7</v>
      </c>
      <c r="C139" s="1" t="s">
        <v>25</v>
      </c>
      <c r="D139">
        <v>533</v>
      </c>
      <c r="E139">
        <v>19</v>
      </c>
      <c r="F139" s="1" t="s">
        <v>8</v>
      </c>
      <c r="G139">
        <v>99</v>
      </c>
      <c r="I139" t="str">
        <f>"insert into postal_addresses values ('" &amp; A139 &amp; "','" &amp; B139 &amp; "','" &amp; C139 &amp; "'," &amp; D139 &amp; "," &amp; E139 &amp; ",'" &amp; F139 &amp; "'," &amp; G139 &amp; ");"</f>
        <v>insert into postal_addresses values ('339831','세종특별자치시','안금로',533,19,'',99);</v>
      </c>
    </row>
    <row r="140" spans="1:9" x14ac:dyDescent="0.3">
      <c r="A140">
        <v>339831</v>
      </c>
      <c r="B140" s="1" t="s">
        <v>7</v>
      </c>
      <c r="C140" s="1" t="s">
        <v>25</v>
      </c>
      <c r="D140">
        <v>535</v>
      </c>
      <c r="E140">
        <v>0</v>
      </c>
      <c r="F140" s="1" t="s">
        <v>8</v>
      </c>
      <c r="G140">
        <v>107</v>
      </c>
      <c r="I140" t="str">
        <f>"insert into postal_addresses values ('" &amp; A140 &amp; "','" &amp; B140 &amp; "','" &amp; C140 &amp; "'," &amp; D140 &amp; "," &amp; E140 &amp; ",'" &amp; F140 &amp; "'," &amp; G140 &amp; ");"</f>
        <v>insert into postal_addresses values ('339831','세종특별자치시','안금로',535,0,'',107);</v>
      </c>
    </row>
    <row r="141" spans="1:9" x14ac:dyDescent="0.3">
      <c r="A141">
        <v>339831</v>
      </c>
      <c r="B141" s="1" t="s">
        <v>7</v>
      </c>
      <c r="C141" s="1" t="s">
        <v>25</v>
      </c>
      <c r="D141">
        <v>533</v>
      </c>
      <c r="E141">
        <v>13</v>
      </c>
      <c r="F141" s="1" t="s">
        <v>8</v>
      </c>
      <c r="G141">
        <v>99</v>
      </c>
      <c r="I141" t="str">
        <f>"insert into postal_addresses values ('" &amp; A141 &amp; "','" &amp; B141 &amp; "','" &amp; C141 &amp; "'," &amp; D141 &amp; "," &amp; E141 &amp; ",'" &amp; F141 &amp; "'," &amp; G141 &amp; ");"</f>
        <v>insert into postal_addresses values ('339831','세종특별자치시','안금로',533,13,'',99);</v>
      </c>
    </row>
    <row r="142" spans="1:9" x14ac:dyDescent="0.3">
      <c r="A142">
        <v>339831</v>
      </c>
      <c r="B142" s="1" t="s">
        <v>7</v>
      </c>
      <c r="C142" s="1" t="s">
        <v>25</v>
      </c>
      <c r="D142">
        <v>533</v>
      </c>
      <c r="E142">
        <v>4</v>
      </c>
      <c r="F142" s="1" t="s">
        <v>8</v>
      </c>
      <c r="G142">
        <v>126</v>
      </c>
      <c r="I142" t="str">
        <f>"insert into postal_addresses values ('" &amp; A142 &amp; "','" &amp; B142 &amp; "','" &amp; C142 &amp; "'," &amp; D142 &amp; "," &amp; E142 &amp; ",'" &amp; F142 &amp; "'," &amp; G142 &amp; ");"</f>
        <v>insert into postal_addresses values ('339831','세종특별자치시','안금로',533,4,'',126);</v>
      </c>
    </row>
    <row r="143" spans="1:9" x14ac:dyDescent="0.3">
      <c r="A143">
        <v>339831</v>
      </c>
      <c r="B143" s="1" t="s">
        <v>7</v>
      </c>
      <c r="C143" s="1" t="s">
        <v>23</v>
      </c>
      <c r="D143">
        <v>13</v>
      </c>
      <c r="E143">
        <v>13</v>
      </c>
      <c r="F143" s="1" t="s">
        <v>8</v>
      </c>
      <c r="G143">
        <v>25</v>
      </c>
      <c r="I143" t="str">
        <f>"insert into postal_addresses values ('" &amp; A143 &amp; "','" &amp; B143 &amp; "','" &amp; C143 &amp; "'," &amp; D143 &amp; "," &amp; E143 &amp; ",'" &amp; F143 &amp; "'," &amp; G143 &amp; ");"</f>
        <v>insert into postal_addresses values ('339831','세종특별자치시','감성길',13,13,'',25);</v>
      </c>
    </row>
    <row r="144" spans="1:9" x14ac:dyDescent="0.3">
      <c r="A144">
        <v>339831</v>
      </c>
      <c r="B144" s="1" t="s">
        <v>7</v>
      </c>
      <c r="C144" s="1" t="s">
        <v>23</v>
      </c>
      <c r="D144">
        <v>13</v>
      </c>
      <c r="E144">
        <v>1</v>
      </c>
      <c r="F144" s="1" t="s">
        <v>8</v>
      </c>
      <c r="G144">
        <v>47</v>
      </c>
      <c r="I144" t="str">
        <f>"insert into postal_addresses values ('" &amp; A144 &amp; "','" &amp; B144 &amp; "','" &amp; C144 &amp; "'," &amp; D144 &amp; "," &amp; E144 &amp; ",'" &amp; F144 &amp; "'," &amp; G144 &amp; ");"</f>
        <v>insert into postal_addresses values ('339831','세종특별자치시','감성길',13,1,'',47);</v>
      </c>
    </row>
    <row r="145" spans="1:9" x14ac:dyDescent="0.3">
      <c r="A145">
        <v>339831</v>
      </c>
      <c r="B145" s="1" t="s">
        <v>7</v>
      </c>
      <c r="C145" s="1" t="s">
        <v>24</v>
      </c>
      <c r="D145">
        <v>1</v>
      </c>
      <c r="E145">
        <v>15</v>
      </c>
      <c r="F145" s="1" t="s">
        <v>8</v>
      </c>
      <c r="G145">
        <v>116</v>
      </c>
      <c r="I145" t="str">
        <f>"insert into postal_addresses values ('" &amp; A145 &amp; "','" &amp; B145 &amp; "','" &amp; C145 &amp; "'," &amp; D145 &amp; "," &amp; E145 &amp; ",'" &amp; F145 &amp; "'," &amp; G145 &amp; ");"</f>
        <v>insert into postal_addresses values ('339831','세종특별자치시','바람재로',1,15,'',116);</v>
      </c>
    </row>
    <row r="146" spans="1:9" x14ac:dyDescent="0.3">
      <c r="A146">
        <v>339831</v>
      </c>
      <c r="B146" s="1" t="s">
        <v>7</v>
      </c>
      <c r="C146" s="1" t="s">
        <v>23</v>
      </c>
      <c r="D146">
        <v>32</v>
      </c>
      <c r="E146">
        <v>0</v>
      </c>
      <c r="F146" s="1" t="s">
        <v>8</v>
      </c>
      <c r="G146">
        <v>44</v>
      </c>
      <c r="I146" t="str">
        <f>"insert into postal_addresses values ('" &amp; A146 &amp; "','" &amp; B146 &amp; "','" &amp; C146 &amp; "'," &amp; D146 &amp; "," &amp; E146 &amp; ",'" &amp; F146 &amp; "'," &amp; G146 &amp; ");"</f>
        <v>insert into postal_addresses values ('339831','세종특별자치시','감성길',32,0,'',44);</v>
      </c>
    </row>
    <row r="147" spans="1:9" x14ac:dyDescent="0.3">
      <c r="A147">
        <v>339831</v>
      </c>
      <c r="B147" s="1" t="s">
        <v>7</v>
      </c>
      <c r="C147" s="1" t="s">
        <v>23</v>
      </c>
      <c r="D147">
        <v>27</v>
      </c>
      <c r="E147">
        <v>0</v>
      </c>
      <c r="F147" s="1" t="s">
        <v>8</v>
      </c>
      <c r="G147">
        <v>43</v>
      </c>
      <c r="I147" t="str">
        <f>"insert into postal_addresses values ('" &amp; A147 &amp; "','" &amp; B147 &amp; "','" &amp; C147 &amp; "'," &amp; D147 &amp; "," &amp; E147 &amp; ",'" &amp; F147 &amp; "'," &amp; G147 &amp; ");"</f>
        <v>insert into postal_addresses values ('339831','세종특별자치시','감성길',27,0,'',43);</v>
      </c>
    </row>
    <row r="148" spans="1:9" x14ac:dyDescent="0.3">
      <c r="A148">
        <v>339831</v>
      </c>
      <c r="B148" s="1" t="s">
        <v>7</v>
      </c>
      <c r="C148" s="1" t="s">
        <v>24</v>
      </c>
      <c r="D148">
        <v>13</v>
      </c>
      <c r="E148">
        <v>0</v>
      </c>
      <c r="F148" s="1" t="s">
        <v>8</v>
      </c>
      <c r="G148">
        <v>143</v>
      </c>
      <c r="I148" t="str">
        <f>"insert into postal_addresses values ('" &amp; A148 &amp; "','" &amp; B148 &amp; "','" &amp; C148 &amp; "'," &amp; D148 &amp; "," &amp; E148 &amp; ",'" &amp; F148 &amp; "'," &amp; G148 &amp; ");"</f>
        <v>insert into postal_addresses values ('339831','세종특별자치시','바람재로',13,0,'',143);</v>
      </c>
    </row>
    <row r="149" spans="1:9" x14ac:dyDescent="0.3">
      <c r="A149">
        <v>339831</v>
      </c>
      <c r="B149" s="1" t="s">
        <v>7</v>
      </c>
      <c r="C149" s="1" t="s">
        <v>24</v>
      </c>
      <c r="D149">
        <v>15</v>
      </c>
      <c r="E149">
        <v>0</v>
      </c>
      <c r="F149" s="1" t="s">
        <v>8</v>
      </c>
      <c r="G149">
        <v>142</v>
      </c>
      <c r="I149" t="str">
        <f>"insert into postal_addresses values ('" &amp; A149 &amp; "','" &amp; B149 &amp; "','" &amp; C149 &amp; "'," &amp; D149 &amp; "," &amp; E149 &amp; ",'" &amp; F149 &amp; "'," &amp; G149 &amp; ");"</f>
        <v>insert into postal_addresses values ('339831','세종특별자치시','바람재로',15,0,'',142);</v>
      </c>
    </row>
    <row r="150" spans="1:9" x14ac:dyDescent="0.3">
      <c r="A150">
        <v>339831</v>
      </c>
      <c r="B150" s="1" t="s">
        <v>7</v>
      </c>
      <c r="C150" s="1" t="s">
        <v>25</v>
      </c>
      <c r="D150">
        <v>511</v>
      </c>
      <c r="E150">
        <v>0</v>
      </c>
      <c r="F150" s="1" t="s">
        <v>8</v>
      </c>
      <c r="G150">
        <v>130</v>
      </c>
      <c r="I150" t="str">
        <f>"insert into postal_addresses values ('" &amp; A150 &amp; "','" &amp; B150 &amp; "','" &amp; C150 &amp; "'," &amp; D150 &amp; "," &amp; E150 &amp; ",'" &amp; F150 &amp; "'," &amp; G150 &amp; ");"</f>
        <v>insert into postal_addresses values ('339831','세종특별자치시','안금로',511,0,'',130);</v>
      </c>
    </row>
    <row r="151" spans="1:9" x14ac:dyDescent="0.3">
      <c r="A151">
        <v>339831</v>
      </c>
      <c r="B151" s="1" t="s">
        <v>7</v>
      </c>
      <c r="C151" s="1" t="s">
        <v>23</v>
      </c>
      <c r="D151">
        <v>45</v>
      </c>
      <c r="E151">
        <v>0</v>
      </c>
      <c r="F151" s="1" t="s">
        <v>8</v>
      </c>
      <c r="G151">
        <v>11</v>
      </c>
      <c r="I151" t="str">
        <f>"insert into postal_addresses values ('" &amp; A151 &amp; "','" &amp; B151 &amp; "','" &amp; C151 &amp; "'," &amp; D151 &amp; "," &amp; E151 &amp; ",'" &amp; F151 &amp; "'," &amp; G151 &amp; ");"</f>
        <v>insert into postal_addresses values ('339831','세종특별자치시','감성길',45,0,'',11);</v>
      </c>
    </row>
    <row r="152" spans="1:9" x14ac:dyDescent="0.3">
      <c r="A152">
        <v>339831</v>
      </c>
      <c r="B152" s="1" t="s">
        <v>7</v>
      </c>
      <c r="C152" s="1" t="s">
        <v>23</v>
      </c>
      <c r="D152">
        <v>6</v>
      </c>
      <c r="E152">
        <v>0</v>
      </c>
      <c r="F152" s="1" t="s">
        <v>8</v>
      </c>
      <c r="G152">
        <v>45</v>
      </c>
      <c r="I152" t="str">
        <f>"insert into postal_addresses values ('" &amp; A152 &amp; "','" &amp; B152 &amp; "','" &amp; C152 &amp; "'," &amp; D152 &amp; "," &amp; E152 &amp; ",'" &amp; F152 &amp; "'," &amp; G152 &amp; ");"</f>
        <v>insert into postal_addresses values ('339831','세종특별자치시','감성길',6,0,'',45);</v>
      </c>
    </row>
    <row r="153" spans="1:9" x14ac:dyDescent="0.3">
      <c r="A153">
        <v>339831</v>
      </c>
      <c r="B153" s="1" t="s">
        <v>7</v>
      </c>
      <c r="C153" s="1" t="s">
        <v>23</v>
      </c>
      <c r="D153">
        <v>46</v>
      </c>
      <c r="E153">
        <v>0</v>
      </c>
      <c r="F153" s="1" t="s">
        <v>8</v>
      </c>
      <c r="G153">
        <v>152</v>
      </c>
      <c r="I153" t="str">
        <f>"insert into postal_addresses values ('" &amp; A153 &amp; "','" &amp; B153 &amp; "','" &amp; C153 &amp; "'," &amp; D153 &amp; "," &amp; E153 &amp; ",'" &amp; F153 &amp; "'," &amp; G153 &amp; ");"</f>
        <v>insert into postal_addresses values ('339831','세종특별자치시','감성길',46,0,'',152);</v>
      </c>
    </row>
    <row r="154" spans="1:9" x14ac:dyDescent="0.3">
      <c r="A154">
        <v>339831</v>
      </c>
      <c r="B154" s="1" t="s">
        <v>7</v>
      </c>
      <c r="C154" s="1" t="s">
        <v>23</v>
      </c>
      <c r="D154">
        <v>13</v>
      </c>
      <c r="E154">
        <v>18</v>
      </c>
      <c r="F154" s="1" t="s">
        <v>8</v>
      </c>
      <c r="G154">
        <v>24</v>
      </c>
      <c r="I154" t="str">
        <f>"insert into postal_addresses values ('" &amp; A154 &amp; "','" &amp; B154 &amp; "','" &amp; C154 &amp; "'," &amp; D154 &amp; "," &amp; E154 &amp; ",'" &amp; F154 &amp; "'," &amp; G154 &amp; ");"</f>
        <v>insert into postal_addresses values ('339831','세종특별자치시','감성길',13,18,'',24);</v>
      </c>
    </row>
    <row r="155" spans="1:9" x14ac:dyDescent="0.3">
      <c r="A155">
        <v>339831</v>
      </c>
      <c r="B155" s="1" t="s">
        <v>7</v>
      </c>
      <c r="C155" s="1" t="s">
        <v>23</v>
      </c>
      <c r="D155">
        <v>19</v>
      </c>
      <c r="E155">
        <v>7</v>
      </c>
      <c r="F155" s="1" t="s">
        <v>8</v>
      </c>
      <c r="G155">
        <v>23</v>
      </c>
      <c r="I155" t="str">
        <f>"insert into postal_addresses values ('" &amp; A155 &amp; "','" &amp; B155 &amp; "','" &amp; C155 &amp; "'," &amp; D155 &amp; "," &amp; E155 &amp; ",'" &amp; F155 &amp; "'," &amp; G155 &amp; ");"</f>
        <v>insert into postal_addresses values ('339831','세종특별자치시','감성길',19,7,'',23);</v>
      </c>
    </row>
    <row r="156" spans="1:9" x14ac:dyDescent="0.3">
      <c r="A156">
        <v>339831</v>
      </c>
      <c r="B156" s="1" t="s">
        <v>7</v>
      </c>
      <c r="C156" s="1" t="s">
        <v>23</v>
      </c>
      <c r="D156">
        <v>19</v>
      </c>
      <c r="E156">
        <v>5</v>
      </c>
      <c r="F156" s="1" t="s">
        <v>8</v>
      </c>
      <c r="G156">
        <v>22</v>
      </c>
      <c r="I156" t="str">
        <f>"insert into postal_addresses values ('" &amp; A156 &amp; "','" &amp; B156 &amp; "','" &amp; C156 &amp; "'," &amp; D156 &amp; "," &amp; E156 &amp; ",'" &amp; F156 &amp; "'," &amp; G156 &amp; ");"</f>
        <v>insert into postal_addresses values ('339831','세종특별자치시','감성길',19,5,'',22);</v>
      </c>
    </row>
    <row r="157" spans="1:9" x14ac:dyDescent="0.3">
      <c r="A157">
        <v>339831</v>
      </c>
      <c r="B157" s="1" t="s">
        <v>7</v>
      </c>
      <c r="C157" s="1" t="s">
        <v>23</v>
      </c>
      <c r="D157">
        <v>83</v>
      </c>
      <c r="E157">
        <v>0</v>
      </c>
      <c r="F157" s="1" t="s">
        <v>8</v>
      </c>
      <c r="G157">
        <v>174</v>
      </c>
      <c r="I157" t="str">
        <f>"insert into postal_addresses values ('" &amp; A157 &amp; "','" &amp; B157 &amp; "','" &amp; C157 &amp; "'," &amp; D157 &amp; "," &amp; E157 &amp; ",'" &amp; F157 &amp; "'," &amp; G157 &amp; ");"</f>
        <v>insert into postal_addresses values ('339831','세종특별자치시','감성길',83,0,'',174);</v>
      </c>
    </row>
    <row r="158" spans="1:9" x14ac:dyDescent="0.3">
      <c r="A158">
        <v>339831</v>
      </c>
      <c r="B158" s="1" t="s">
        <v>7</v>
      </c>
      <c r="C158" s="1" t="s">
        <v>23</v>
      </c>
      <c r="D158">
        <v>75</v>
      </c>
      <c r="E158">
        <v>0</v>
      </c>
      <c r="F158" s="1" t="s">
        <v>8</v>
      </c>
      <c r="G158">
        <v>173</v>
      </c>
      <c r="I158" t="str">
        <f>"insert into postal_addresses values ('" &amp; A158 &amp; "','" &amp; B158 &amp; "','" &amp; C158 &amp; "'," &amp; D158 &amp; "," &amp; E158 &amp; ",'" &amp; F158 &amp; "'," &amp; G158 &amp; ");"</f>
        <v>insert into postal_addresses values ('339831','세종특별자치시','감성길',75,0,'',173);</v>
      </c>
    </row>
    <row r="159" spans="1:9" x14ac:dyDescent="0.3">
      <c r="A159">
        <v>339831</v>
      </c>
      <c r="B159" s="1" t="s">
        <v>7</v>
      </c>
      <c r="C159" s="1" t="s">
        <v>23</v>
      </c>
      <c r="D159">
        <v>73</v>
      </c>
      <c r="E159">
        <v>0</v>
      </c>
      <c r="F159" s="1" t="s">
        <v>8</v>
      </c>
      <c r="G159">
        <v>172</v>
      </c>
      <c r="I159" t="str">
        <f>"insert into postal_addresses values ('" &amp; A159 &amp; "','" &amp; B159 &amp; "','" &amp; C159 &amp; "'," &amp; D159 &amp; "," &amp; E159 &amp; ",'" &amp; F159 &amp; "'," &amp; G159 &amp; ");"</f>
        <v>insert into postal_addresses values ('339831','세종특별자치시','감성길',73,0,'',172);</v>
      </c>
    </row>
    <row r="160" spans="1:9" x14ac:dyDescent="0.3">
      <c r="A160">
        <v>339831</v>
      </c>
      <c r="B160" s="1" t="s">
        <v>7</v>
      </c>
      <c r="C160" s="1" t="s">
        <v>23</v>
      </c>
      <c r="D160">
        <v>37</v>
      </c>
      <c r="E160">
        <v>1</v>
      </c>
      <c r="F160" s="1" t="s">
        <v>8</v>
      </c>
      <c r="G160">
        <v>13</v>
      </c>
      <c r="I160" t="str">
        <f>"insert into postal_addresses values ('" &amp; A160 &amp; "','" &amp; B160 &amp; "','" &amp; C160 &amp; "'," &amp; D160 &amp; "," &amp; E160 &amp; ",'" &amp; F160 &amp; "'," &amp; G160 &amp; ");"</f>
        <v>insert into postal_addresses values ('339831','세종특별자치시','감성길',37,1,'',13);</v>
      </c>
    </row>
    <row r="161" spans="1:9" x14ac:dyDescent="0.3">
      <c r="A161">
        <v>339831</v>
      </c>
      <c r="B161" s="1" t="s">
        <v>7</v>
      </c>
      <c r="C161" s="1" t="s">
        <v>23</v>
      </c>
      <c r="D161">
        <v>37</v>
      </c>
      <c r="E161">
        <v>0</v>
      </c>
      <c r="F161" s="1" t="s">
        <v>8</v>
      </c>
      <c r="G161">
        <v>13</v>
      </c>
      <c r="I161" t="str">
        <f>"insert into postal_addresses values ('" &amp; A161 &amp; "','" &amp; B161 &amp; "','" &amp; C161 &amp; "'," &amp; D161 &amp; "," &amp; E161 &amp; ",'" &amp; F161 &amp; "'," &amp; G161 &amp; ");"</f>
        <v>insert into postal_addresses values ('339831','세종특별자치시','감성길',37,0,'',13);</v>
      </c>
    </row>
    <row r="162" spans="1:9" x14ac:dyDescent="0.3">
      <c r="A162">
        <v>339831</v>
      </c>
      <c r="B162" s="1" t="s">
        <v>7</v>
      </c>
      <c r="C162" s="1" t="s">
        <v>23</v>
      </c>
      <c r="D162">
        <v>13</v>
      </c>
      <c r="E162">
        <v>3</v>
      </c>
      <c r="F162" s="1" t="s">
        <v>8</v>
      </c>
      <c r="G162">
        <v>47</v>
      </c>
      <c r="I162" t="str">
        <f>"insert into postal_addresses values ('" &amp; A162 &amp; "','" &amp; B162 &amp; "','" &amp; C162 &amp; "'," &amp; D162 &amp; "," &amp; E162 &amp; ",'" &amp; F162 &amp; "'," &amp; G162 &amp; ");"</f>
        <v>insert into postal_addresses values ('339831','세종특별자치시','감성길',13,3,'',47);</v>
      </c>
    </row>
    <row r="163" spans="1:9" x14ac:dyDescent="0.3">
      <c r="A163">
        <v>339831</v>
      </c>
      <c r="B163" s="1" t="s">
        <v>7</v>
      </c>
      <c r="C163" s="1" t="s">
        <v>23</v>
      </c>
      <c r="D163">
        <v>46</v>
      </c>
      <c r="E163">
        <v>5</v>
      </c>
      <c r="F163" s="1" t="s">
        <v>8</v>
      </c>
      <c r="G163">
        <v>151</v>
      </c>
      <c r="I163" t="str">
        <f>"insert into postal_addresses values ('" &amp; A163 &amp; "','" &amp; B163 &amp; "','" &amp; C163 &amp; "'," &amp; D163 &amp; "," &amp; E163 &amp; ",'" &amp; F163 &amp; "'," &amp; G163 &amp; ");"</f>
        <v>insert into postal_addresses values ('339831','세종특별자치시','감성길',46,5,'',151);</v>
      </c>
    </row>
    <row r="164" spans="1:9" x14ac:dyDescent="0.3">
      <c r="A164">
        <v>339831</v>
      </c>
      <c r="B164" s="1" t="s">
        <v>7</v>
      </c>
      <c r="C164" s="1" t="s">
        <v>25</v>
      </c>
      <c r="D164">
        <v>533</v>
      </c>
      <c r="E164">
        <v>8</v>
      </c>
      <c r="F164" s="1" t="s">
        <v>8</v>
      </c>
      <c r="G164">
        <v>126</v>
      </c>
      <c r="I164" t="str">
        <f>"insert into postal_addresses values ('" &amp; A164 &amp; "','" &amp; B164 &amp; "','" &amp; C164 &amp; "'," &amp; D164 &amp; "," &amp; E164 &amp; ",'" &amp; F164 &amp; "'," &amp; G164 &amp; ");"</f>
        <v>insert into postal_addresses values ('339831','세종특별자치시','안금로',533,8,'',126);</v>
      </c>
    </row>
    <row r="165" spans="1:9" x14ac:dyDescent="0.3">
      <c r="A165">
        <v>339831</v>
      </c>
      <c r="B165" s="1" t="s">
        <v>7</v>
      </c>
      <c r="C165" s="1" t="s">
        <v>25</v>
      </c>
      <c r="D165">
        <v>533</v>
      </c>
      <c r="E165">
        <v>16</v>
      </c>
      <c r="F165" s="1" t="s">
        <v>8</v>
      </c>
      <c r="G165">
        <v>108</v>
      </c>
      <c r="I165" t="str">
        <f>"insert into postal_addresses values ('" &amp; A165 &amp; "','" &amp; B165 &amp; "','" &amp; C165 &amp; "'," &amp; D165 &amp; "," &amp; E165 &amp; ",'" &amp; F165 &amp; "'," &amp; G165 &amp; ");"</f>
        <v>insert into postal_addresses values ('339831','세종특별자치시','안금로',533,16,'',108);</v>
      </c>
    </row>
    <row r="166" spans="1:9" x14ac:dyDescent="0.3">
      <c r="A166">
        <v>339831</v>
      </c>
      <c r="B166" s="1" t="s">
        <v>7</v>
      </c>
      <c r="C166" s="1" t="s">
        <v>25</v>
      </c>
      <c r="D166">
        <v>533</v>
      </c>
      <c r="E166">
        <v>12</v>
      </c>
      <c r="F166" s="1" t="s">
        <v>8</v>
      </c>
      <c r="G166">
        <v>108</v>
      </c>
      <c r="I166" t="str">
        <f>"insert into postal_addresses values ('" &amp; A166 &amp; "','" &amp; B166 &amp; "','" &amp; C166 &amp; "'," &amp; D166 &amp; "," &amp; E166 &amp; ",'" &amp; F166 &amp; "'," &amp; G166 &amp; ");"</f>
        <v>insert into postal_addresses values ('339831','세종특별자치시','안금로',533,12,'',108);</v>
      </c>
    </row>
    <row r="167" spans="1:9" x14ac:dyDescent="0.3">
      <c r="A167">
        <v>339831</v>
      </c>
      <c r="B167" s="1" t="s">
        <v>7</v>
      </c>
      <c r="C167" s="1" t="s">
        <v>25</v>
      </c>
      <c r="D167">
        <v>533</v>
      </c>
      <c r="E167">
        <v>10</v>
      </c>
      <c r="F167" s="1" t="s">
        <v>8</v>
      </c>
      <c r="G167">
        <v>108</v>
      </c>
      <c r="I167" t="str">
        <f>"insert into postal_addresses values ('" &amp; A167 &amp; "','" &amp; B167 &amp; "','" &amp; C167 &amp; "'," &amp; D167 &amp; "," &amp; E167 &amp; ",'" &amp; F167 &amp; "'," &amp; G167 &amp; ");"</f>
        <v>insert into postal_addresses values ('339831','세종특별자치시','안금로',533,10,'',108);</v>
      </c>
    </row>
    <row r="168" spans="1:9" x14ac:dyDescent="0.3">
      <c r="A168">
        <v>339831</v>
      </c>
      <c r="B168" s="1" t="s">
        <v>7</v>
      </c>
      <c r="C168" s="1" t="s">
        <v>25</v>
      </c>
      <c r="D168">
        <v>518</v>
      </c>
      <c r="E168">
        <v>0</v>
      </c>
      <c r="F168" s="1" t="s">
        <v>8</v>
      </c>
      <c r="G168">
        <v>134</v>
      </c>
      <c r="I168" t="str">
        <f>"insert into postal_addresses values ('" &amp; A168 &amp; "','" &amp; B168 &amp; "','" &amp; C168 &amp; "'," &amp; D168 &amp; "," &amp; E168 &amp; ",'" &amp; F168 &amp; "'," &amp; G168 &amp; ");"</f>
        <v>insert into postal_addresses values ('339831','세종특별자치시','안금로',518,0,'',134);</v>
      </c>
    </row>
    <row r="169" spans="1:9" x14ac:dyDescent="0.3">
      <c r="A169">
        <v>339831</v>
      </c>
      <c r="B169" s="1" t="s">
        <v>7</v>
      </c>
      <c r="C169" s="1" t="s">
        <v>25</v>
      </c>
      <c r="D169">
        <v>514</v>
      </c>
      <c r="E169">
        <v>0</v>
      </c>
      <c r="F169" s="1" t="s">
        <v>8</v>
      </c>
      <c r="G169">
        <v>132</v>
      </c>
      <c r="I169" t="str">
        <f>"insert into postal_addresses values ('" &amp; A169 &amp; "','" &amp; B169 &amp; "','" &amp; C169 &amp; "'," &amp; D169 &amp; "," &amp; E169 &amp; ",'" &amp; F169 &amp; "'," &amp; G169 &amp; ");"</f>
        <v>insert into postal_addresses values ('339831','세종특별자치시','안금로',514,0,'',132);</v>
      </c>
    </row>
    <row r="170" spans="1:9" x14ac:dyDescent="0.3">
      <c r="A170">
        <v>339831</v>
      </c>
      <c r="B170" s="1" t="s">
        <v>7</v>
      </c>
      <c r="C170" s="1" t="s">
        <v>25</v>
      </c>
      <c r="D170">
        <v>533</v>
      </c>
      <c r="E170">
        <v>3</v>
      </c>
      <c r="F170" s="1" t="s">
        <v>8</v>
      </c>
      <c r="G170">
        <v>126</v>
      </c>
      <c r="I170" t="str">
        <f>"insert into postal_addresses values ('" &amp; A170 &amp; "','" &amp; B170 &amp; "','" &amp; C170 &amp; "'," &amp; D170 &amp; "," &amp; E170 &amp; ",'" &amp; F170 &amp; "'," &amp; G170 &amp; ");"</f>
        <v>insert into postal_addresses values ('339831','세종특별자치시','안금로',533,3,'',126);</v>
      </c>
    </row>
    <row r="171" spans="1:9" x14ac:dyDescent="0.3">
      <c r="A171">
        <v>339831</v>
      </c>
      <c r="B171" s="1" t="s">
        <v>7</v>
      </c>
      <c r="C171" s="1" t="s">
        <v>25</v>
      </c>
      <c r="D171">
        <v>533</v>
      </c>
      <c r="E171">
        <v>6</v>
      </c>
      <c r="F171" s="1" t="s">
        <v>8</v>
      </c>
      <c r="G171">
        <v>126</v>
      </c>
      <c r="I171" t="str">
        <f>"insert into postal_addresses values ('" &amp; A171 &amp; "','" &amp; B171 &amp; "','" &amp; C171 &amp; "'," &amp; D171 &amp; "," &amp; E171 &amp; ",'" &amp; F171 &amp; "'," &amp; G171 &amp; ");"</f>
        <v>insert into postal_addresses values ('339831','세종특별자치시','안금로',533,6,'',126);</v>
      </c>
    </row>
    <row r="172" spans="1:9" x14ac:dyDescent="0.3">
      <c r="A172">
        <v>339831</v>
      </c>
      <c r="B172" s="1" t="s">
        <v>7</v>
      </c>
      <c r="C172" s="1" t="s">
        <v>25</v>
      </c>
      <c r="D172">
        <v>533</v>
      </c>
      <c r="E172">
        <v>15</v>
      </c>
      <c r="F172" s="1" t="s">
        <v>8</v>
      </c>
      <c r="G172">
        <v>99</v>
      </c>
      <c r="I172" t="str">
        <f>"insert into postal_addresses values ('" &amp; A172 &amp; "','" &amp; B172 &amp; "','" &amp; C172 &amp; "'," &amp; D172 &amp; "," &amp; E172 &amp; ",'" &amp; F172 &amp; "'," &amp; G172 &amp; ");"</f>
        <v>insert into postal_addresses values ('339831','세종특별자치시','안금로',533,15,'',99);</v>
      </c>
    </row>
    <row r="173" spans="1:9" x14ac:dyDescent="0.3">
      <c r="A173">
        <v>339831</v>
      </c>
      <c r="B173" s="1" t="s">
        <v>7</v>
      </c>
      <c r="C173" s="1" t="s">
        <v>25</v>
      </c>
      <c r="D173">
        <v>545</v>
      </c>
      <c r="E173">
        <v>0</v>
      </c>
      <c r="F173" s="1" t="s">
        <v>8</v>
      </c>
      <c r="G173">
        <v>105</v>
      </c>
      <c r="I173" t="str">
        <f>"insert into postal_addresses values ('" &amp; A173 &amp; "','" &amp; B173 &amp; "','" &amp; C173 &amp; "'," &amp; D173 &amp; "," &amp; E173 &amp; ",'" &amp; F173 &amp; "'," &amp; G173 &amp; ");"</f>
        <v>insert into postal_addresses values ('339831','세종특별자치시','안금로',545,0,'',105);</v>
      </c>
    </row>
    <row r="174" spans="1:9" x14ac:dyDescent="0.3">
      <c r="A174">
        <v>339831</v>
      </c>
      <c r="B174" s="1" t="s">
        <v>7</v>
      </c>
      <c r="C174" s="1" t="s">
        <v>23</v>
      </c>
      <c r="D174">
        <v>77</v>
      </c>
      <c r="E174">
        <v>0</v>
      </c>
      <c r="F174" s="1" t="s">
        <v>8</v>
      </c>
      <c r="G174">
        <v>174</v>
      </c>
      <c r="I174" t="str">
        <f>"insert into postal_addresses values ('" &amp; A174 &amp; "','" &amp; B174 &amp; "','" &amp; C174 &amp; "'," &amp; D174 &amp; "," &amp; E174 &amp; ",'" &amp; F174 &amp; "'," &amp; G174 &amp; ");"</f>
        <v>insert into postal_addresses values ('339831','세종특별자치시','감성길',77,0,'',174);</v>
      </c>
    </row>
    <row r="175" spans="1:9" x14ac:dyDescent="0.3">
      <c r="A175">
        <v>339831</v>
      </c>
      <c r="B175" s="1" t="s">
        <v>7</v>
      </c>
      <c r="C175" s="1" t="s">
        <v>25</v>
      </c>
      <c r="D175">
        <v>533</v>
      </c>
      <c r="E175">
        <v>17</v>
      </c>
      <c r="F175" s="1" t="s">
        <v>8</v>
      </c>
      <c r="G175">
        <v>99</v>
      </c>
      <c r="I175" t="str">
        <f>"insert into postal_addresses values ('" &amp; A175 &amp; "','" &amp; B175 &amp; "','" &amp; C175 &amp; "'," &amp; D175 &amp; "," &amp; E175 &amp; ",'" &amp; F175 &amp; "'," &amp; G175 &amp; ");"</f>
        <v>insert into postal_addresses values ('339831','세종특별자치시','안금로',533,17,'',99);</v>
      </c>
    </row>
    <row r="176" spans="1:9" x14ac:dyDescent="0.3">
      <c r="A176">
        <v>339831</v>
      </c>
      <c r="B176" s="1" t="s">
        <v>7</v>
      </c>
      <c r="C176" s="1" t="s">
        <v>25</v>
      </c>
      <c r="D176">
        <v>533</v>
      </c>
      <c r="E176">
        <v>2</v>
      </c>
      <c r="F176" s="1" t="s">
        <v>8</v>
      </c>
      <c r="G176">
        <v>108</v>
      </c>
      <c r="I176" t="str">
        <f>"insert into postal_addresses values ('" &amp; A176 &amp; "','" &amp; B176 &amp; "','" &amp; C176 &amp; "'," &amp; D176 &amp; "," &amp; E176 &amp; ",'" &amp; F176 &amp; "'," &amp; G176 &amp; ");"</f>
        <v>insert into postal_addresses values ('339831','세종특별자치시','안금로',533,2,'',108);</v>
      </c>
    </row>
    <row r="177" spans="1:9" x14ac:dyDescent="0.3">
      <c r="A177">
        <v>339831</v>
      </c>
      <c r="B177" s="1" t="s">
        <v>7</v>
      </c>
      <c r="C177" s="1" t="s">
        <v>25</v>
      </c>
      <c r="D177">
        <v>533</v>
      </c>
      <c r="E177">
        <v>14</v>
      </c>
      <c r="F177" s="1" t="s">
        <v>8</v>
      </c>
      <c r="G177">
        <v>108</v>
      </c>
      <c r="I177" t="str">
        <f>"insert into postal_addresses values ('" &amp; A177 &amp; "','" &amp; B177 &amp; "','" &amp; C177 &amp; "'," &amp; D177 &amp; "," &amp; E177 &amp; ",'" &amp; F177 &amp; "'," &amp; G177 &amp; ");"</f>
        <v>insert into postal_addresses values ('339831','세종특별자치시','안금로',533,14,'',108);</v>
      </c>
    </row>
    <row r="178" spans="1:9" x14ac:dyDescent="0.3">
      <c r="A178">
        <v>339837</v>
      </c>
      <c r="B178" s="1" t="s">
        <v>7</v>
      </c>
      <c r="C178" s="1" t="s">
        <v>28</v>
      </c>
      <c r="D178">
        <v>87</v>
      </c>
      <c r="E178">
        <v>0</v>
      </c>
      <c r="F178" s="1" t="s">
        <v>8</v>
      </c>
      <c r="G178">
        <v>70</v>
      </c>
      <c r="I178" t="str">
        <f>"insert into postal_addresses values ('" &amp; A178 &amp; "','" &amp; B178 &amp; "','" &amp; C178 &amp; "'," &amp; D178 &amp; "," &amp; E178 &amp; ",'" &amp; F178 &amp; "'," &amp; G178 &amp; ");"</f>
        <v>insert into postal_addresses values ('339837','세종특별자치시','국곡길',87,0,'',70);</v>
      </c>
    </row>
    <row r="179" spans="1:9" x14ac:dyDescent="0.3">
      <c r="A179">
        <v>339837</v>
      </c>
      <c r="B179" s="1" t="s">
        <v>7</v>
      </c>
      <c r="C179" s="1" t="s">
        <v>28</v>
      </c>
      <c r="D179">
        <v>93</v>
      </c>
      <c r="E179">
        <v>0</v>
      </c>
      <c r="F179" s="1" t="s">
        <v>8</v>
      </c>
      <c r="G179">
        <v>69</v>
      </c>
      <c r="I179" t="str">
        <f>"insert into postal_addresses values ('" &amp; A179 &amp; "','" &amp; B179 &amp; "','" &amp; C179 &amp; "'," &amp; D179 &amp; "," &amp; E179 &amp; ",'" &amp; F179 &amp; "'," &amp; G179 &amp; ");"</f>
        <v>insert into postal_addresses values ('339837','세종특별자치시','국곡길',93,0,'',69);</v>
      </c>
    </row>
    <row r="180" spans="1:9" x14ac:dyDescent="0.3">
      <c r="A180">
        <v>339837</v>
      </c>
      <c r="B180" s="1" t="s">
        <v>7</v>
      </c>
      <c r="C180" s="1" t="s">
        <v>28</v>
      </c>
      <c r="D180">
        <v>138</v>
      </c>
      <c r="E180">
        <v>0</v>
      </c>
      <c r="F180" s="1" t="s">
        <v>8</v>
      </c>
      <c r="G180">
        <v>21</v>
      </c>
      <c r="I180" t="str">
        <f>"insert into postal_addresses values ('" &amp; A180 &amp; "','" &amp; B180 &amp; "','" &amp; C180 &amp; "'," &amp; D180 &amp; "," &amp; E180 &amp; ",'" &amp; F180 &amp; "'," &amp; G180 &amp; ");"</f>
        <v>insert into postal_addresses values ('339837','세종특별자치시','국곡길',138,0,'',21);</v>
      </c>
    </row>
    <row r="181" spans="1:9" x14ac:dyDescent="0.3">
      <c r="A181">
        <v>339837</v>
      </c>
      <c r="B181" s="1" t="s">
        <v>7</v>
      </c>
      <c r="C181" s="1" t="s">
        <v>28</v>
      </c>
      <c r="D181">
        <v>146</v>
      </c>
      <c r="E181">
        <v>1</v>
      </c>
      <c r="F181" s="1" t="s">
        <v>8</v>
      </c>
      <c r="G181">
        <v>19</v>
      </c>
      <c r="I181" t="str">
        <f>"insert into postal_addresses values ('" &amp; A181 &amp; "','" &amp; B181 &amp; "','" &amp; C181 &amp; "'," &amp; D181 &amp; "," &amp; E181 &amp; ",'" &amp; F181 &amp; "'," &amp; G181 &amp; ");"</f>
        <v>insert into postal_addresses values ('339837','세종특별자치시','국곡길',146,1,'',19);</v>
      </c>
    </row>
    <row r="182" spans="1:9" x14ac:dyDescent="0.3">
      <c r="A182">
        <v>339837</v>
      </c>
      <c r="B182" s="1" t="s">
        <v>7</v>
      </c>
      <c r="C182" s="1" t="s">
        <v>28</v>
      </c>
      <c r="D182">
        <v>139</v>
      </c>
      <c r="E182">
        <v>0</v>
      </c>
      <c r="F182" s="1" t="s">
        <v>8</v>
      </c>
      <c r="G182">
        <v>20</v>
      </c>
      <c r="I182" t="str">
        <f>"insert into postal_addresses values ('" &amp; A182 &amp; "','" &amp; B182 &amp; "','" &amp; C182 &amp; "'," &amp; D182 &amp; "," &amp; E182 &amp; ",'" &amp; F182 &amp; "'," &amp; G182 &amp; ");"</f>
        <v>insert into postal_addresses values ('339837','세종특별자치시','국곡길',139,0,'',20);</v>
      </c>
    </row>
    <row r="183" spans="1:9" x14ac:dyDescent="0.3">
      <c r="A183">
        <v>339837</v>
      </c>
      <c r="B183" s="1" t="s">
        <v>7</v>
      </c>
      <c r="C183" s="1" t="s">
        <v>28</v>
      </c>
      <c r="D183">
        <v>143</v>
      </c>
      <c r="E183">
        <v>0</v>
      </c>
      <c r="F183" s="1" t="s">
        <v>8</v>
      </c>
      <c r="G183">
        <v>20</v>
      </c>
      <c r="I183" t="str">
        <f>"insert into postal_addresses values ('" &amp; A183 &amp; "','" &amp; B183 &amp; "','" &amp; C183 &amp; "'," &amp; D183 &amp; "," &amp; E183 &amp; ",'" &amp; F183 &amp; "'," &amp; G183 &amp; ");"</f>
        <v>insert into postal_addresses values ('339837','세종특별자치시','국곡길',143,0,'',20);</v>
      </c>
    </row>
    <row r="184" spans="1:9" x14ac:dyDescent="0.3">
      <c r="A184">
        <v>339837</v>
      </c>
      <c r="B184" s="1" t="s">
        <v>7</v>
      </c>
      <c r="C184" s="1" t="s">
        <v>28</v>
      </c>
      <c r="D184">
        <v>146</v>
      </c>
      <c r="E184">
        <v>3</v>
      </c>
      <c r="F184" s="1" t="s">
        <v>8</v>
      </c>
      <c r="G184">
        <v>19</v>
      </c>
      <c r="I184" t="str">
        <f>"insert into postal_addresses values ('" &amp; A184 &amp; "','" &amp; B184 &amp; "','" &amp; C184 &amp; "'," &amp; D184 &amp; "," &amp; E184 &amp; ",'" &amp; F184 &amp; "'," &amp; G184 &amp; ");"</f>
        <v>insert into postal_addresses values ('339837','세종특별자치시','국곡길',146,3,'',19);</v>
      </c>
    </row>
    <row r="185" spans="1:9" x14ac:dyDescent="0.3">
      <c r="A185">
        <v>339837</v>
      </c>
      <c r="B185" s="1" t="s">
        <v>7</v>
      </c>
      <c r="C185" s="1" t="s">
        <v>29</v>
      </c>
      <c r="D185">
        <v>29</v>
      </c>
      <c r="E185">
        <v>10</v>
      </c>
      <c r="F185" s="1" t="s">
        <v>8</v>
      </c>
      <c r="G185">
        <v>197</v>
      </c>
      <c r="I185" t="str">
        <f>"insert into postal_addresses values ('" &amp; A185 &amp; "','" &amp; B185 &amp; "','" &amp; C185 &amp; "'," &amp; D185 &amp; "," &amp; E185 &amp; ",'" &amp; F185 &amp; "'," &amp; G185 &amp; ");"</f>
        <v>insert into postal_addresses values ('339837','세종특별자치시','국실길',29,10,'',197);</v>
      </c>
    </row>
    <row r="186" spans="1:9" x14ac:dyDescent="0.3">
      <c r="A186">
        <v>339837</v>
      </c>
      <c r="B186" s="1" t="s">
        <v>7</v>
      </c>
      <c r="C186" s="1" t="s">
        <v>29</v>
      </c>
      <c r="D186">
        <v>29</v>
      </c>
      <c r="E186">
        <v>8</v>
      </c>
      <c r="F186" s="1" t="s">
        <v>8</v>
      </c>
      <c r="G186">
        <v>104</v>
      </c>
      <c r="I186" t="str">
        <f>"insert into postal_addresses values ('" &amp; A186 &amp; "','" &amp; B186 &amp; "','" &amp; C186 &amp; "'," &amp; D186 &amp; "," &amp; E186 &amp; ",'" &amp; F186 &amp; "'," &amp; G186 &amp; ");"</f>
        <v>insert into postal_addresses values ('339837','세종특별자치시','국실길',29,8,'',104);</v>
      </c>
    </row>
    <row r="187" spans="1:9" x14ac:dyDescent="0.3">
      <c r="A187">
        <v>339837</v>
      </c>
      <c r="B187" s="1" t="s">
        <v>7</v>
      </c>
      <c r="C187" s="1" t="s">
        <v>29</v>
      </c>
      <c r="D187">
        <v>17</v>
      </c>
      <c r="E187">
        <v>0</v>
      </c>
      <c r="F187" s="1" t="s">
        <v>8</v>
      </c>
      <c r="G187">
        <v>113</v>
      </c>
      <c r="I187" t="str">
        <f>"insert into postal_addresses values ('" &amp; A187 &amp; "','" &amp; B187 &amp; "','" &amp; C187 &amp; "'," &amp; D187 &amp; "," &amp; E187 &amp; ",'" &amp; F187 &amp; "'," &amp; G187 &amp; ");"</f>
        <v>insert into postal_addresses values ('339837','세종특별자치시','국실길',17,0,'',113);</v>
      </c>
    </row>
    <row r="188" spans="1:9" x14ac:dyDescent="0.3">
      <c r="A188">
        <v>339837</v>
      </c>
      <c r="B188" s="1" t="s">
        <v>7</v>
      </c>
      <c r="C188" s="1" t="s">
        <v>29</v>
      </c>
      <c r="D188">
        <v>181</v>
      </c>
      <c r="E188">
        <v>0</v>
      </c>
      <c r="F188" s="1" t="s">
        <v>8</v>
      </c>
      <c r="G188">
        <v>251</v>
      </c>
      <c r="I188" t="str">
        <f>"insert into postal_addresses values ('" &amp; A188 &amp; "','" &amp; B188 &amp; "','" &amp; C188 &amp; "'," &amp; D188 &amp; "," &amp; E188 &amp; ",'" &amp; F188 &amp; "'," &amp; G188 &amp; ");"</f>
        <v>insert into postal_addresses values ('339837','세종특별자치시','국실길',181,0,'',251);</v>
      </c>
    </row>
    <row r="189" spans="1:9" x14ac:dyDescent="0.3">
      <c r="A189">
        <v>339837</v>
      </c>
      <c r="B189" s="1" t="s">
        <v>7</v>
      </c>
      <c r="C189" s="1" t="s">
        <v>29</v>
      </c>
      <c r="D189">
        <v>67</v>
      </c>
      <c r="E189">
        <v>0</v>
      </c>
      <c r="F189" s="1" t="s">
        <v>8</v>
      </c>
      <c r="G189">
        <v>237</v>
      </c>
      <c r="I189" t="str">
        <f>"insert into postal_addresses values ('" &amp; A189 &amp; "','" &amp; B189 &amp; "','" &amp; C189 &amp; "'," &amp; D189 &amp; "," &amp; E189 &amp; ",'" &amp; F189 &amp; "'," &amp; G189 &amp; ");"</f>
        <v>insert into postal_addresses values ('339837','세종특별자치시','국실길',67,0,'',237);</v>
      </c>
    </row>
    <row r="190" spans="1:9" x14ac:dyDescent="0.3">
      <c r="A190">
        <v>339837</v>
      </c>
      <c r="B190" s="1" t="s">
        <v>7</v>
      </c>
      <c r="C190" s="1" t="s">
        <v>29</v>
      </c>
      <c r="D190">
        <v>66</v>
      </c>
      <c r="E190">
        <v>0</v>
      </c>
      <c r="F190" s="1" t="s">
        <v>8</v>
      </c>
      <c r="G190">
        <v>235</v>
      </c>
      <c r="I190" t="str">
        <f>"insert into postal_addresses values ('" &amp; A190 &amp; "','" &amp; B190 &amp; "','" &amp; C190 &amp; "'," &amp; D190 &amp; "," &amp; E190 &amp; ",'" &amp; F190 &amp; "'," &amp; G190 &amp; ");"</f>
        <v>insert into postal_addresses values ('339837','세종특별자치시','국실길',66,0,'',235);</v>
      </c>
    </row>
    <row r="191" spans="1:9" x14ac:dyDescent="0.3">
      <c r="A191">
        <v>339837</v>
      </c>
      <c r="B191" s="1" t="s">
        <v>7</v>
      </c>
      <c r="C191" s="1" t="s">
        <v>29</v>
      </c>
      <c r="D191">
        <v>52</v>
      </c>
      <c r="E191">
        <v>7</v>
      </c>
      <c r="F191" s="1" t="s">
        <v>8</v>
      </c>
      <c r="G191">
        <v>234</v>
      </c>
      <c r="I191" t="str">
        <f>"insert into postal_addresses values ('" &amp; A191 &amp; "','" &amp; B191 &amp; "','" &amp; C191 &amp; "'," &amp; D191 &amp; "," &amp; E191 &amp; ",'" &amp; F191 &amp; "'," &amp; G191 &amp; ");"</f>
        <v>insert into postal_addresses values ('339837','세종특별자치시','국실길',52,7,'',234);</v>
      </c>
    </row>
    <row r="192" spans="1:9" x14ac:dyDescent="0.3">
      <c r="A192">
        <v>339837</v>
      </c>
      <c r="B192" s="1" t="s">
        <v>7</v>
      </c>
      <c r="C192" s="1" t="s">
        <v>29</v>
      </c>
      <c r="D192">
        <v>52</v>
      </c>
      <c r="E192">
        <v>9</v>
      </c>
      <c r="F192" s="1" t="s">
        <v>8</v>
      </c>
      <c r="G192">
        <v>233</v>
      </c>
      <c r="I192" t="str">
        <f>"insert into postal_addresses values ('" &amp; A192 &amp; "','" &amp; B192 &amp; "','" &amp; C192 &amp; "'," &amp; D192 &amp; "," &amp; E192 &amp; ",'" &amp; F192 &amp; "'," &amp; G192 &amp; ");"</f>
        <v>insert into postal_addresses values ('339837','세종특별자치시','국실길',52,9,'',233);</v>
      </c>
    </row>
    <row r="193" spans="1:9" x14ac:dyDescent="0.3">
      <c r="A193">
        <v>339837</v>
      </c>
      <c r="B193" s="1" t="s">
        <v>7</v>
      </c>
      <c r="C193" s="1" t="s">
        <v>29</v>
      </c>
      <c r="D193">
        <v>26</v>
      </c>
      <c r="E193">
        <v>0</v>
      </c>
      <c r="F193" s="1" t="s">
        <v>8</v>
      </c>
      <c r="G193">
        <v>102</v>
      </c>
      <c r="I193" t="str">
        <f>"insert into postal_addresses values ('" &amp; A193 &amp; "','" &amp; B193 &amp; "','" &amp; C193 &amp; "'," &amp; D193 &amp; "," &amp; E193 &amp; ",'" &amp; F193 &amp; "'," &amp; G193 &amp; ");"</f>
        <v>insert into postal_addresses values ('339837','세종특별자치시','국실길',26,0,'',102);</v>
      </c>
    </row>
    <row r="194" spans="1:9" x14ac:dyDescent="0.3">
      <c r="A194">
        <v>339837</v>
      </c>
      <c r="B194" s="1" t="s">
        <v>7</v>
      </c>
      <c r="C194" s="1" t="s">
        <v>29</v>
      </c>
      <c r="D194">
        <v>19</v>
      </c>
      <c r="E194">
        <v>0</v>
      </c>
      <c r="F194" s="1" t="s">
        <v>8</v>
      </c>
      <c r="G194">
        <v>101</v>
      </c>
      <c r="I194" t="str">
        <f>"insert into postal_addresses values ('" &amp; A194 &amp; "','" &amp; B194 &amp; "','" &amp; C194 &amp; "'," &amp; D194 &amp; "," &amp; E194 &amp; ",'" &amp; F194 &amp; "'," &amp; G194 &amp; ");"</f>
        <v>insert into postal_addresses values ('339837','세종특별자치시','국실길',19,0,'',101);</v>
      </c>
    </row>
    <row r="195" spans="1:9" x14ac:dyDescent="0.3">
      <c r="A195">
        <v>339837</v>
      </c>
      <c r="B195" s="1" t="s">
        <v>7</v>
      </c>
      <c r="C195" s="1" t="s">
        <v>29</v>
      </c>
      <c r="D195">
        <v>23</v>
      </c>
      <c r="E195">
        <v>0</v>
      </c>
      <c r="F195" s="1" t="s">
        <v>8</v>
      </c>
      <c r="G195">
        <v>101</v>
      </c>
      <c r="I195" t="str">
        <f>"insert into postal_addresses values ('" &amp; A195 &amp; "','" &amp; B195 &amp; "','" &amp; C195 &amp; "'," &amp; D195 &amp; "," &amp; E195 &amp; ",'" &amp; F195 &amp; "'," &amp; G195 &amp; ");"</f>
        <v>insert into postal_addresses values ('339837','세종특별자치시','국실길',23,0,'',101);</v>
      </c>
    </row>
    <row r="196" spans="1:9" x14ac:dyDescent="0.3">
      <c r="A196">
        <v>339837</v>
      </c>
      <c r="B196" s="1" t="s">
        <v>7</v>
      </c>
      <c r="C196" s="1" t="s">
        <v>28</v>
      </c>
      <c r="D196">
        <v>146</v>
      </c>
      <c r="E196">
        <v>16</v>
      </c>
      <c r="F196" s="1" t="s">
        <v>8</v>
      </c>
      <c r="G196">
        <v>21</v>
      </c>
      <c r="I196" t="str">
        <f>"insert into postal_addresses values ('" &amp; A196 &amp; "','" &amp; B196 &amp; "','" &amp; C196 &amp; "'," &amp; D196 &amp; "," &amp; E196 &amp; ",'" &amp; F196 &amp; "'," &amp; G196 &amp; ");"</f>
        <v>insert into postal_addresses values ('339837','세종특별자치시','국곡길',146,16,'',21);</v>
      </c>
    </row>
    <row r="197" spans="1:9" x14ac:dyDescent="0.3">
      <c r="A197">
        <v>339837</v>
      </c>
      <c r="B197" s="1" t="s">
        <v>7</v>
      </c>
      <c r="C197" s="1" t="s">
        <v>28</v>
      </c>
      <c r="D197">
        <v>69</v>
      </c>
      <c r="E197">
        <v>10</v>
      </c>
      <c r="F197" s="1" t="s">
        <v>8</v>
      </c>
      <c r="G197">
        <v>81</v>
      </c>
      <c r="I197" t="str">
        <f>"insert into postal_addresses values ('" &amp; A197 &amp; "','" &amp; B197 &amp; "','" &amp; C197 &amp; "'," &amp; D197 &amp; "," &amp; E197 &amp; ",'" &amp; F197 &amp; "'," &amp; G197 &amp; ");"</f>
        <v>insert into postal_addresses values ('339837','세종특별자치시','국곡길',69,10,'',81);</v>
      </c>
    </row>
    <row r="198" spans="1:9" x14ac:dyDescent="0.3">
      <c r="A198">
        <v>339837</v>
      </c>
      <c r="B198" s="1" t="s">
        <v>7</v>
      </c>
      <c r="C198" s="1" t="s">
        <v>30</v>
      </c>
      <c r="D198">
        <v>42</v>
      </c>
      <c r="E198">
        <v>0</v>
      </c>
      <c r="F198" s="1" t="s">
        <v>8</v>
      </c>
      <c r="G198">
        <v>112</v>
      </c>
      <c r="I198" t="str">
        <f>"insert into postal_addresses values ('" &amp; A198 &amp; "','" &amp; B198 &amp; "','" &amp; C198 &amp; "'," &amp; D198 &amp; "," &amp; E198 &amp; ",'" &amp; F198 &amp; "'," &amp; G198 &amp; ");"</f>
        <v>insert into postal_addresses values ('339837','세종특별자치시','채나무길',42,0,'',112);</v>
      </c>
    </row>
    <row r="199" spans="1:9" x14ac:dyDescent="0.3">
      <c r="A199">
        <v>339837</v>
      </c>
      <c r="B199" s="1" t="s">
        <v>7</v>
      </c>
      <c r="C199" s="1" t="s">
        <v>30</v>
      </c>
      <c r="D199">
        <v>56</v>
      </c>
      <c r="E199">
        <v>0</v>
      </c>
      <c r="F199" s="1" t="s">
        <v>8</v>
      </c>
      <c r="G199">
        <v>112</v>
      </c>
      <c r="I199" t="str">
        <f>"insert into postal_addresses values ('" &amp; A199 &amp; "','" &amp; B199 &amp; "','" &amp; C199 &amp; "'," &amp; D199 &amp; "," &amp; E199 &amp; ",'" &amp; F199 &amp; "'," &amp; G199 &amp; ");"</f>
        <v>insert into postal_addresses values ('339837','세종특별자치시','채나무길',56,0,'',112);</v>
      </c>
    </row>
    <row r="200" spans="1:9" x14ac:dyDescent="0.3">
      <c r="A200">
        <v>339837</v>
      </c>
      <c r="B200" s="1" t="s">
        <v>7</v>
      </c>
      <c r="C200" s="1" t="s">
        <v>30</v>
      </c>
      <c r="D200">
        <v>86</v>
      </c>
      <c r="E200">
        <v>0</v>
      </c>
      <c r="F200" s="1" t="s">
        <v>8</v>
      </c>
      <c r="G200">
        <v>110</v>
      </c>
      <c r="I200" t="str">
        <f>"insert into postal_addresses values ('" &amp; A200 &amp; "','" &amp; B200 &amp; "','" &amp; C200 &amp; "'," &amp; D200 &amp; "," &amp; E200 &amp; ",'" &amp; F200 &amp; "'," &amp; G200 &amp; ");"</f>
        <v>insert into postal_addresses values ('339837','세종특별자치시','채나무길',86,0,'',110);</v>
      </c>
    </row>
    <row r="201" spans="1:9" x14ac:dyDescent="0.3">
      <c r="A201">
        <v>339837</v>
      </c>
      <c r="B201" s="1" t="s">
        <v>7</v>
      </c>
      <c r="C201" s="1" t="s">
        <v>30</v>
      </c>
      <c r="D201">
        <v>82</v>
      </c>
      <c r="E201">
        <v>0</v>
      </c>
      <c r="F201" s="1" t="s">
        <v>8</v>
      </c>
      <c r="G201">
        <v>108</v>
      </c>
      <c r="I201" t="str">
        <f>"insert into postal_addresses values ('" &amp; A201 &amp; "','" &amp; B201 &amp; "','" &amp; C201 &amp; "'," &amp; D201 &amp; "," &amp; E201 &amp; ",'" &amp; F201 &amp; "'," &amp; G201 &amp; ");"</f>
        <v>insert into postal_addresses values ('339837','세종특별자치시','채나무길',82,0,'',108);</v>
      </c>
    </row>
    <row r="202" spans="1:9" x14ac:dyDescent="0.3">
      <c r="A202">
        <v>339837</v>
      </c>
      <c r="B202" s="1" t="s">
        <v>7</v>
      </c>
      <c r="C202" s="1" t="s">
        <v>30</v>
      </c>
      <c r="D202">
        <v>76</v>
      </c>
      <c r="E202">
        <v>0</v>
      </c>
      <c r="F202" s="1" t="s">
        <v>8</v>
      </c>
      <c r="G202">
        <v>147</v>
      </c>
      <c r="I202" t="str">
        <f>"insert into postal_addresses values ('" &amp; A202 &amp; "','" &amp; B202 &amp; "','" &amp; C202 &amp; "'," &amp; D202 &amp; "," &amp; E202 &amp; ",'" &amp; F202 &amp; "'," &amp; G202 &amp; ");"</f>
        <v>insert into postal_addresses values ('339837','세종특별자치시','채나무길',76,0,'',147);</v>
      </c>
    </row>
    <row r="203" spans="1:9" x14ac:dyDescent="0.3">
      <c r="A203">
        <v>339837</v>
      </c>
      <c r="B203" s="1" t="s">
        <v>7</v>
      </c>
      <c r="C203" s="1" t="s">
        <v>28</v>
      </c>
      <c r="D203">
        <v>126</v>
      </c>
      <c r="E203">
        <v>11</v>
      </c>
      <c r="F203" s="1" t="s">
        <v>8</v>
      </c>
      <c r="G203">
        <v>266</v>
      </c>
      <c r="I203" t="str">
        <f>"insert into postal_addresses values ('" &amp; A203 &amp; "','" &amp; B203 &amp; "','" &amp; C203 &amp; "'," &amp; D203 &amp; "," &amp; E203 &amp; ",'" &amp; F203 &amp; "'," &amp; G203 &amp; ");"</f>
        <v>insert into postal_addresses values ('339837','세종특별자치시','국곡길',126,11,'',266);</v>
      </c>
    </row>
    <row r="204" spans="1:9" x14ac:dyDescent="0.3">
      <c r="A204">
        <v>339837</v>
      </c>
      <c r="B204" s="1" t="s">
        <v>7</v>
      </c>
      <c r="C204" s="1" t="s">
        <v>31</v>
      </c>
      <c r="D204">
        <v>4</v>
      </c>
      <c r="E204">
        <v>0</v>
      </c>
      <c r="F204" s="1" t="s">
        <v>8</v>
      </c>
      <c r="G204">
        <v>70</v>
      </c>
      <c r="I204" t="str">
        <f>"insert into postal_addresses values ('" &amp; A204 &amp; "','" &amp; B204 &amp; "','" &amp; C204 &amp; "'," &amp; D204 &amp; "," &amp; E204 &amp; ",'" &amp; F204 &amp; "'," &amp; G204 &amp; ");"</f>
        <v>insert into postal_addresses values ('339837','세종특별자치시','바탕길',4,0,'',70);</v>
      </c>
    </row>
    <row r="205" spans="1:9" x14ac:dyDescent="0.3">
      <c r="A205">
        <v>339837</v>
      </c>
      <c r="B205" s="1" t="s">
        <v>7</v>
      </c>
      <c r="C205" s="1" t="s">
        <v>28</v>
      </c>
      <c r="D205">
        <v>69</v>
      </c>
      <c r="E205">
        <v>6</v>
      </c>
      <c r="F205" s="1" t="s">
        <v>8</v>
      </c>
      <c r="G205">
        <v>81</v>
      </c>
      <c r="I205" t="str">
        <f>"insert into postal_addresses values ('" &amp; A205 &amp; "','" &amp; B205 &amp; "','" &amp; C205 &amp; "'," &amp; D205 &amp; "," &amp; E205 &amp; ",'" &amp; F205 &amp; "'," &amp; G205 &amp; ");"</f>
        <v>insert into postal_addresses values ('339837','세종특별자치시','국곡길',69,6,'',81);</v>
      </c>
    </row>
    <row r="206" spans="1:9" x14ac:dyDescent="0.3">
      <c r="A206">
        <v>339837</v>
      </c>
      <c r="B206" s="1" t="s">
        <v>7</v>
      </c>
      <c r="C206" s="1" t="s">
        <v>28</v>
      </c>
      <c r="D206">
        <v>135</v>
      </c>
      <c r="E206">
        <v>0</v>
      </c>
      <c r="F206" s="1" t="s">
        <v>8</v>
      </c>
      <c r="G206">
        <v>22</v>
      </c>
      <c r="I206" t="str">
        <f>"insert into postal_addresses values ('" &amp; A206 &amp; "','" &amp; B206 &amp; "','" &amp; C206 &amp; "'," &amp; D206 &amp; "," &amp; E206 &amp; ",'" &amp; F206 &amp; "'," &amp; G206 &amp; ");"</f>
        <v>insert into postal_addresses values ('339837','세종특별자치시','국곡길',135,0,'',22);</v>
      </c>
    </row>
    <row r="207" spans="1:9" x14ac:dyDescent="0.3">
      <c r="A207">
        <v>339837</v>
      </c>
      <c r="B207" s="1" t="s">
        <v>7</v>
      </c>
      <c r="C207" s="1" t="s">
        <v>28</v>
      </c>
      <c r="D207">
        <v>150</v>
      </c>
      <c r="E207">
        <v>0</v>
      </c>
      <c r="F207" s="1" t="s">
        <v>8</v>
      </c>
      <c r="G207">
        <v>27</v>
      </c>
      <c r="I207" t="str">
        <f>"insert into postal_addresses values ('" &amp; A207 &amp; "','" &amp; B207 &amp; "','" &amp; C207 &amp; "'," &amp; D207 &amp; "," &amp; E207 &amp; ",'" &amp; F207 &amp; "'," &amp; G207 &amp; ");"</f>
        <v>insert into postal_addresses values ('339837','세종특별자치시','국곡길',150,0,'',27);</v>
      </c>
    </row>
    <row r="208" spans="1:9" x14ac:dyDescent="0.3">
      <c r="A208">
        <v>339837</v>
      </c>
      <c r="B208" s="1" t="s">
        <v>7</v>
      </c>
      <c r="C208" s="1" t="s">
        <v>28</v>
      </c>
      <c r="D208">
        <v>126</v>
      </c>
      <c r="E208">
        <v>27</v>
      </c>
      <c r="F208" s="1" t="s">
        <v>8</v>
      </c>
      <c r="G208">
        <v>266</v>
      </c>
      <c r="I208" t="str">
        <f>"insert into postal_addresses values ('" &amp; A208 &amp; "','" &amp; B208 &amp; "','" &amp; C208 &amp; "'," &amp; D208 &amp; "," &amp; E208 &amp; ",'" &amp; F208 &amp; "'," &amp; G208 &amp; ");"</f>
        <v>insert into postal_addresses values ('339837','세종특별자치시','국곡길',126,27,'',266);</v>
      </c>
    </row>
    <row r="209" spans="1:9" x14ac:dyDescent="0.3">
      <c r="A209">
        <v>339837</v>
      </c>
      <c r="B209" s="1" t="s">
        <v>7</v>
      </c>
      <c r="C209" s="1" t="s">
        <v>28</v>
      </c>
      <c r="D209">
        <v>126</v>
      </c>
      <c r="E209">
        <v>28</v>
      </c>
      <c r="F209" s="1" t="s">
        <v>8</v>
      </c>
      <c r="G209">
        <v>266</v>
      </c>
      <c r="I209" t="str">
        <f>"insert into postal_addresses values ('" &amp; A209 &amp; "','" &amp; B209 &amp; "','" &amp; C209 &amp; "'," &amp; D209 &amp; "," &amp; E209 &amp; ",'" &amp; F209 &amp; "'," &amp; G209 &amp; ");"</f>
        <v>insert into postal_addresses values ('339837','세종특별자치시','국곡길',126,28,'',266);</v>
      </c>
    </row>
    <row r="210" spans="1:9" x14ac:dyDescent="0.3">
      <c r="A210">
        <v>339837</v>
      </c>
      <c r="B210" s="1" t="s">
        <v>7</v>
      </c>
      <c r="C210" s="1" t="s">
        <v>28</v>
      </c>
      <c r="D210">
        <v>23</v>
      </c>
      <c r="E210">
        <v>0</v>
      </c>
      <c r="F210" s="1" t="s">
        <v>8</v>
      </c>
      <c r="G210">
        <v>121</v>
      </c>
      <c r="I210" t="str">
        <f>"insert into postal_addresses values ('" &amp; A210 &amp; "','" &amp; B210 &amp; "','" &amp; C210 &amp; "'," &amp; D210 &amp; "," &amp; E210 &amp; ",'" &amp; F210 &amp; "'," &amp; G210 &amp; ");"</f>
        <v>insert into postal_addresses values ('339837','세종특별자치시','국곡길',23,0,'',121);</v>
      </c>
    </row>
    <row r="211" spans="1:9" x14ac:dyDescent="0.3">
      <c r="A211">
        <v>339837</v>
      </c>
      <c r="B211" s="1" t="s">
        <v>7</v>
      </c>
      <c r="C211" s="1" t="s">
        <v>28</v>
      </c>
      <c r="D211">
        <v>9</v>
      </c>
      <c r="E211">
        <v>24</v>
      </c>
      <c r="F211" s="1" t="s">
        <v>8</v>
      </c>
      <c r="G211">
        <v>138</v>
      </c>
      <c r="I211" t="str">
        <f>"insert into postal_addresses values ('" &amp; A211 &amp; "','" &amp; B211 &amp; "','" &amp; C211 &amp; "'," &amp; D211 &amp; "," &amp; E211 &amp; ",'" &amp; F211 &amp; "'," &amp; G211 &amp; ");"</f>
        <v>insert into postal_addresses values ('339837','세종특별자치시','국곡길',9,24,'',138);</v>
      </c>
    </row>
    <row r="212" spans="1:9" x14ac:dyDescent="0.3">
      <c r="A212">
        <v>339837</v>
      </c>
      <c r="B212" s="1" t="s">
        <v>7</v>
      </c>
      <c r="C212" s="1" t="s">
        <v>28</v>
      </c>
      <c r="D212">
        <v>9</v>
      </c>
      <c r="E212">
        <v>42</v>
      </c>
      <c r="F212" s="1" t="s">
        <v>8</v>
      </c>
      <c r="G212">
        <v>132</v>
      </c>
      <c r="I212" t="str">
        <f>"insert into postal_addresses values ('" &amp; A212 &amp; "','" &amp; B212 &amp; "','" &amp; C212 &amp; "'," &amp; D212 &amp; "," &amp; E212 &amp; ",'" &amp; F212 &amp; "'," &amp; G212 &amp; ");"</f>
        <v>insert into postal_addresses values ('339837','세종특별자치시','국곡길',9,42,'',132);</v>
      </c>
    </row>
    <row r="213" spans="1:9" x14ac:dyDescent="0.3">
      <c r="A213">
        <v>339837</v>
      </c>
      <c r="B213" s="1" t="s">
        <v>7</v>
      </c>
      <c r="C213" s="1" t="s">
        <v>28</v>
      </c>
      <c r="D213">
        <v>9</v>
      </c>
      <c r="E213">
        <v>30</v>
      </c>
      <c r="F213" s="1" t="s">
        <v>8</v>
      </c>
      <c r="G213">
        <v>130</v>
      </c>
      <c r="I213" t="str">
        <f>"insert into postal_addresses values ('" &amp; A213 &amp; "','" &amp; B213 &amp; "','" &amp; C213 &amp; "'," &amp; D213 &amp; "," &amp; E213 &amp; ",'" &amp; F213 &amp; "'," &amp; G213 &amp; ");"</f>
        <v>insert into postal_addresses values ('339837','세종특별자치시','국곡길',9,30,'',130);</v>
      </c>
    </row>
    <row r="214" spans="1:9" x14ac:dyDescent="0.3">
      <c r="A214">
        <v>339837</v>
      </c>
      <c r="B214" s="1" t="s">
        <v>7</v>
      </c>
      <c r="C214" s="1" t="s">
        <v>28</v>
      </c>
      <c r="D214">
        <v>11</v>
      </c>
      <c r="E214">
        <v>0</v>
      </c>
      <c r="F214" s="1" t="s">
        <v>8</v>
      </c>
      <c r="G214">
        <v>122</v>
      </c>
      <c r="I214" t="str">
        <f>"insert into postal_addresses values ('" &amp; A214 &amp; "','" &amp; B214 &amp; "','" &amp; C214 &amp; "'," &amp; D214 &amp; "," &amp; E214 &amp; ",'" &amp; F214 &amp; "'," &amp; G214 &amp; ");"</f>
        <v>insert into postal_addresses values ('339837','세종특별자치시','국곡길',11,0,'',122);</v>
      </c>
    </row>
    <row r="215" spans="1:9" x14ac:dyDescent="0.3">
      <c r="A215">
        <v>339837</v>
      </c>
      <c r="B215" s="1" t="s">
        <v>7</v>
      </c>
      <c r="C215" s="1" t="s">
        <v>28</v>
      </c>
      <c r="D215">
        <v>25</v>
      </c>
      <c r="E215">
        <v>0</v>
      </c>
      <c r="F215" s="1" t="s">
        <v>8</v>
      </c>
      <c r="G215">
        <v>120</v>
      </c>
      <c r="I215" t="str">
        <f>"insert into postal_addresses values ('" &amp; A215 &amp; "','" &amp; B215 &amp; "','" &amp; C215 &amp; "'," &amp; D215 &amp; "," &amp; E215 &amp; ",'" &amp; F215 &amp; "'," &amp; G215 &amp; ");"</f>
        <v>insert into postal_addresses values ('339837','세종특별자치시','국곡길',25,0,'',120);</v>
      </c>
    </row>
    <row r="216" spans="1:9" x14ac:dyDescent="0.3">
      <c r="A216">
        <v>339837</v>
      </c>
      <c r="B216" s="1" t="s">
        <v>7</v>
      </c>
      <c r="C216" s="1" t="s">
        <v>28</v>
      </c>
      <c r="D216">
        <v>126</v>
      </c>
      <c r="E216">
        <v>25</v>
      </c>
      <c r="F216" s="1" t="s">
        <v>8</v>
      </c>
      <c r="G216">
        <v>266</v>
      </c>
      <c r="I216" t="str">
        <f>"insert into postal_addresses values ('" &amp; A216 &amp; "','" &amp; B216 &amp; "','" &amp; C216 &amp; "'," &amp; D216 &amp; "," &amp; E216 &amp; ",'" &amp; F216 &amp; "'," &amp; G216 &amp; ");"</f>
        <v>insert into postal_addresses values ('339837','세종특별자치시','국곡길',126,25,'',266);</v>
      </c>
    </row>
    <row r="217" spans="1:9" x14ac:dyDescent="0.3">
      <c r="A217">
        <v>339837</v>
      </c>
      <c r="B217" s="1" t="s">
        <v>7</v>
      </c>
      <c r="C217" s="1" t="s">
        <v>30</v>
      </c>
      <c r="D217">
        <v>61</v>
      </c>
      <c r="E217">
        <v>30</v>
      </c>
      <c r="F217" s="1" t="s">
        <v>8</v>
      </c>
      <c r="G217">
        <v>15</v>
      </c>
      <c r="I217" t="str">
        <f>"insert into postal_addresses values ('" &amp; A217 &amp; "','" &amp; B217 &amp; "','" &amp; C217 &amp; "'," &amp; D217 &amp; "," &amp; E217 &amp; ",'" &amp; F217 &amp; "'," &amp; G217 &amp; ");"</f>
        <v>insert into postal_addresses values ('339837','세종특별자치시','채나무길',61,30,'',15);</v>
      </c>
    </row>
    <row r="218" spans="1:9" x14ac:dyDescent="0.3">
      <c r="A218">
        <v>339837</v>
      </c>
      <c r="B218" s="1" t="s">
        <v>7</v>
      </c>
      <c r="C218" s="1" t="s">
        <v>30</v>
      </c>
      <c r="D218">
        <v>10</v>
      </c>
      <c r="E218">
        <v>42</v>
      </c>
      <c r="F218" s="1" t="s">
        <v>8</v>
      </c>
      <c r="G218">
        <v>266</v>
      </c>
      <c r="I218" t="str">
        <f>"insert into postal_addresses values ('" &amp; A218 &amp; "','" &amp; B218 &amp; "','" &amp; C218 &amp; "'," &amp; D218 &amp; "," &amp; E218 &amp; ",'" &amp; F218 &amp; "'," &amp; G218 &amp; ");"</f>
        <v>insert into postal_addresses values ('339837','세종특별자치시','채나무길',10,42,'',266);</v>
      </c>
    </row>
    <row r="219" spans="1:9" x14ac:dyDescent="0.3">
      <c r="A219">
        <v>339837</v>
      </c>
      <c r="B219" s="1" t="s">
        <v>7</v>
      </c>
      <c r="C219" s="1" t="s">
        <v>30</v>
      </c>
      <c r="D219">
        <v>60</v>
      </c>
      <c r="E219">
        <v>0</v>
      </c>
      <c r="F219" s="1" t="s">
        <v>8</v>
      </c>
      <c r="G219">
        <v>145</v>
      </c>
      <c r="I219" t="str">
        <f>"insert into postal_addresses values ('" &amp; A219 &amp; "','" &amp; B219 &amp; "','" &amp; C219 &amp; "'," &amp; D219 &amp; "," &amp; E219 &amp; ",'" &amp; F219 &amp; "'," &amp; G219 &amp; ");"</f>
        <v>insert into postal_addresses values ('339837','세종특별자치시','채나무길',60,0,'',145);</v>
      </c>
    </row>
    <row r="220" spans="1:9" x14ac:dyDescent="0.3">
      <c r="A220">
        <v>339837</v>
      </c>
      <c r="B220" s="1" t="s">
        <v>7</v>
      </c>
      <c r="C220" s="1" t="s">
        <v>28</v>
      </c>
      <c r="D220">
        <v>75</v>
      </c>
      <c r="E220">
        <v>0</v>
      </c>
      <c r="F220" s="1" t="s">
        <v>8</v>
      </c>
      <c r="G220">
        <v>81</v>
      </c>
      <c r="I220" t="str">
        <f>"insert into postal_addresses values ('" &amp; A220 &amp; "','" &amp; B220 &amp; "','" &amp; C220 &amp; "'," &amp; D220 &amp; "," &amp; E220 &amp; ",'" &amp; F220 &amp; "'," &amp; G220 &amp; ");"</f>
        <v>insert into postal_addresses values ('339837','세종특별자치시','국곡길',75,0,'',81);</v>
      </c>
    </row>
    <row r="221" spans="1:9" x14ac:dyDescent="0.3">
      <c r="A221">
        <v>339837</v>
      </c>
      <c r="B221" s="1" t="s">
        <v>7</v>
      </c>
      <c r="C221" s="1" t="s">
        <v>31</v>
      </c>
      <c r="D221">
        <v>13</v>
      </c>
      <c r="E221">
        <v>0</v>
      </c>
      <c r="F221" s="1" t="s">
        <v>8</v>
      </c>
      <c r="G221">
        <v>71</v>
      </c>
      <c r="I221" t="str">
        <f>"insert into postal_addresses values ('" &amp; A221 &amp; "','" &amp; B221 &amp; "','" &amp; C221 &amp; "'," &amp; D221 &amp; "," &amp; E221 &amp; ",'" &amp; F221 &amp; "'," &amp; G221 &amp; ");"</f>
        <v>insert into postal_addresses values ('339837','세종특별자치시','바탕길',13,0,'',71);</v>
      </c>
    </row>
    <row r="222" spans="1:9" x14ac:dyDescent="0.3">
      <c r="A222">
        <v>339837</v>
      </c>
      <c r="B222" s="1" t="s">
        <v>7</v>
      </c>
      <c r="C222" s="1" t="s">
        <v>30</v>
      </c>
      <c r="D222">
        <v>50</v>
      </c>
      <c r="E222">
        <v>0</v>
      </c>
      <c r="F222" s="1" t="s">
        <v>8</v>
      </c>
      <c r="G222">
        <v>112</v>
      </c>
      <c r="I222" t="str">
        <f>"insert into postal_addresses values ('" &amp; A222 &amp; "','" &amp; B222 &amp; "','" &amp; C222 &amp; "'," &amp; D222 &amp; "," &amp; E222 &amp; ",'" &amp; F222 &amp; "'," &amp; G222 &amp; ");"</f>
        <v>insert into postal_addresses values ('339837','세종특별자치시','채나무길',50,0,'',112);</v>
      </c>
    </row>
    <row r="223" spans="1:9" x14ac:dyDescent="0.3">
      <c r="A223">
        <v>339837</v>
      </c>
      <c r="B223" s="1" t="s">
        <v>7</v>
      </c>
      <c r="C223" s="1" t="s">
        <v>28</v>
      </c>
      <c r="D223">
        <v>123</v>
      </c>
      <c r="E223">
        <v>0</v>
      </c>
      <c r="F223" s="1" t="s">
        <v>8</v>
      </c>
      <c r="G223">
        <v>63</v>
      </c>
      <c r="I223" t="str">
        <f>"insert into postal_addresses values ('" &amp; A223 &amp; "','" &amp; B223 &amp; "','" &amp; C223 &amp; "'," &amp; D223 &amp; "," &amp; E223 &amp; ",'" &amp; F223 &amp; "'," &amp; G223 &amp; ");"</f>
        <v>insert into postal_addresses values ('339837','세종특별자치시','국곡길',123,0,'',63);</v>
      </c>
    </row>
    <row r="224" spans="1:9" x14ac:dyDescent="0.3">
      <c r="A224">
        <v>339837</v>
      </c>
      <c r="B224" s="1" t="s">
        <v>7</v>
      </c>
      <c r="C224" s="1" t="s">
        <v>28</v>
      </c>
      <c r="D224">
        <v>136</v>
      </c>
      <c r="E224">
        <v>0</v>
      </c>
      <c r="F224" s="1" t="s">
        <v>8</v>
      </c>
      <c r="G224">
        <v>21</v>
      </c>
      <c r="I224" t="str">
        <f>"insert into postal_addresses values ('" &amp; A224 &amp; "','" &amp; B224 &amp; "','" &amp; C224 &amp; "'," &amp; D224 &amp; "," &amp; E224 &amp; ",'" &amp; F224 &amp; "'," &amp; G224 &amp; ");"</f>
        <v>insert into postal_addresses values ('339837','세종특별자치시','국곡길',136,0,'',21);</v>
      </c>
    </row>
    <row r="225" spans="1:9" x14ac:dyDescent="0.3">
      <c r="A225">
        <v>339837</v>
      </c>
      <c r="B225" s="1" t="s">
        <v>7</v>
      </c>
      <c r="C225" s="1" t="s">
        <v>30</v>
      </c>
      <c r="D225">
        <v>47</v>
      </c>
      <c r="E225">
        <v>0</v>
      </c>
      <c r="F225" s="1" t="s">
        <v>8</v>
      </c>
      <c r="G225">
        <v>119</v>
      </c>
      <c r="I225" t="str">
        <f>"insert into postal_addresses values ('" &amp; A225 &amp; "','" &amp; B225 &amp; "','" &amp; C225 &amp; "'," &amp; D225 &amp; "," &amp; E225 &amp; ",'" &amp; F225 &amp; "'," &amp; G225 &amp; ");"</f>
        <v>insert into postal_addresses values ('339837','세종특별자치시','채나무길',47,0,'',119);</v>
      </c>
    </row>
    <row r="226" spans="1:9" x14ac:dyDescent="0.3">
      <c r="A226">
        <v>339837</v>
      </c>
      <c r="B226" s="1" t="s">
        <v>7</v>
      </c>
      <c r="C226" s="1" t="s">
        <v>31</v>
      </c>
      <c r="D226">
        <v>108</v>
      </c>
      <c r="E226">
        <v>0</v>
      </c>
      <c r="F226" s="1" t="s">
        <v>8</v>
      </c>
      <c r="G226">
        <v>7</v>
      </c>
      <c r="I226" t="str">
        <f>"insert into postal_addresses values ('" &amp; A226 &amp; "','" &amp; B226 &amp; "','" &amp; C226 &amp; "'," &amp; D226 &amp; "," &amp; E226 &amp; ",'" &amp; F226 &amp; "'," &amp; G226 &amp; ");"</f>
        <v>insert into postal_addresses values ('339837','세종특별자치시','바탕길',108,0,'',7);</v>
      </c>
    </row>
    <row r="227" spans="1:9" x14ac:dyDescent="0.3">
      <c r="A227">
        <v>339837</v>
      </c>
      <c r="B227" s="1" t="s">
        <v>7</v>
      </c>
      <c r="C227" s="1" t="s">
        <v>31</v>
      </c>
      <c r="D227">
        <v>2</v>
      </c>
      <c r="E227">
        <v>0</v>
      </c>
      <c r="F227" s="1" t="s">
        <v>8</v>
      </c>
      <c r="G227">
        <v>70</v>
      </c>
      <c r="I227" t="str">
        <f>"insert into postal_addresses values ('" &amp; A227 &amp; "','" &amp; B227 &amp; "','" &amp; C227 &amp; "'," &amp; D227 &amp; "," &amp; E227 &amp; ",'" &amp; F227 &amp; "'," &amp; G227 &amp; ");"</f>
        <v>insert into postal_addresses values ('339837','세종특별자치시','바탕길',2,0,'',70);</v>
      </c>
    </row>
    <row r="228" spans="1:9" x14ac:dyDescent="0.3">
      <c r="A228">
        <v>339837</v>
      </c>
      <c r="B228" s="1" t="s">
        <v>7</v>
      </c>
      <c r="C228" s="1" t="s">
        <v>29</v>
      </c>
      <c r="D228">
        <v>45</v>
      </c>
      <c r="E228">
        <v>2</v>
      </c>
      <c r="F228" s="1" t="s">
        <v>8</v>
      </c>
      <c r="G228">
        <v>203</v>
      </c>
      <c r="I228" t="str">
        <f>"insert into postal_addresses values ('" &amp; A228 &amp; "','" &amp; B228 &amp; "','" &amp; C228 &amp; "'," &amp; D228 &amp; "," &amp; E228 &amp; ",'" &amp; F228 &amp; "'," &amp; G228 &amp; ");"</f>
        <v>insert into postal_addresses values ('339837','세종특별자치시','국실길',45,2,'',203);</v>
      </c>
    </row>
    <row r="229" spans="1:9" x14ac:dyDescent="0.3">
      <c r="A229">
        <v>339837</v>
      </c>
      <c r="B229" s="1" t="s">
        <v>7</v>
      </c>
      <c r="C229" s="1" t="s">
        <v>30</v>
      </c>
      <c r="D229">
        <v>129</v>
      </c>
      <c r="E229">
        <v>1</v>
      </c>
      <c r="F229" s="1" t="s">
        <v>8</v>
      </c>
      <c r="G229">
        <v>207</v>
      </c>
      <c r="I229" t="str">
        <f>"insert into postal_addresses values ('" &amp; A229 &amp; "','" &amp; B229 &amp; "','" &amp; C229 &amp; "'," &amp; D229 &amp; "," &amp; E229 &amp; ",'" &amp; F229 &amp; "'," &amp; G229 &amp; ");"</f>
        <v>insert into postal_addresses values ('339837','세종특별자치시','채나무길',129,1,'',207);</v>
      </c>
    </row>
    <row r="230" spans="1:9" x14ac:dyDescent="0.3">
      <c r="A230">
        <v>339837</v>
      </c>
      <c r="B230" s="1" t="s">
        <v>7</v>
      </c>
      <c r="C230" s="1" t="s">
        <v>30</v>
      </c>
      <c r="D230">
        <v>125</v>
      </c>
      <c r="E230">
        <v>1</v>
      </c>
      <c r="F230" s="1" t="s">
        <v>8</v>
      </c>
      <c r="G230">
        <v>207</v>
      </c>
      <c r="I230" t="str">
        <f>"insert into postal_addresses values ('" &amp; A230 &amp; "','" &amp; B230 &amp; "','" &amp; C230 &amp; "'," &amp; D230 &amp; "," &amp; E230 &amp; ",'" &amp; F230 &amp; "'," &amp; G230 &amp; ");"</f>
        <v>insert into postal_addresses values ('339837','세종특별자치시','채나무길',125,1,'',207);</v>
      </c>
    </row>
    <row r="231" spans="1:9" x14ac:dyDescent="0.3">
      <c r="A231">
        <v>339837</v>
      </c>
      <c r="B231" s="1" t="s">
        <v>7</v>
      </c>
      <c r="C231" s="1" t="s">
        <v>30</v>
      </c>
      <c r="D231">
        <v>115</v>
      </c>
      <c r="E231">
        <v>0</v>
      </c>
      <c r="F231" s="1" t="s">
        <v>8</v>
      </c>
      <c r="G231">
        <v>207</v>
      </c>
      <c r="I231" t="str">
        <f>"insert into postal_addresses values ('" &amp; A231 &amp; "','" &amp; B231 &amp; "','" &amp; C231 &amp; "'," &amp; D231 &amp; "," &amp; E231 &amp; ",'" &amp; F231 &amp; "'," &amp; G231 &amp; ");"</f>
        <v>insert into postal_addresses values ('339837','세종특별자치시','채나무길',115,0,'',207);</v>
      </c>
    </row>
    <row r="232" spans="1:9" x14ac:dyDescent="0.3">
      <c r="A232">
        <v>339837</v>
      </c>
      <c r="B232" s="1" t="s">
        <v>7</v>
      </c>
      <c r="C232" s="1" t="s">
        <v>30</v>
      </c>
      <c r="D232">
        <v>119</v>
      </c>
      <c r="E232">
        <v>0</v>
      </c>
      <c r="F232" s="1" t="s">
        <v>8</v>
      </c>
      <c r="G232">
        <v>207</v>
      </c>
      <c r="I232" t="str">
        <f>"insert into postal_addresses values ('" &amp; A232 &amp; "','" &amp; B232 &amp; "','" &amp; C232 &amp; "'," &amp; D232 &amp; "," &amp; E232 &amp; ",'" &amp; F232 &amp; "'," &amp; G232 &amp; ");"</f>
        <v>insert into postal_addresses values ('339837','세종특별자치시','채나무길',119,0,'',207);</v>
      </c>
    </row>
    <row r="233" spans="1:9" x14ac:dyDescent="0.3">
      <c r="A233">
        <v>339837</v>
      </c>
      <c r="B233" s="1" t="s">
        <v>7</v>
      </c>
      <c r="C233" s="1" t="s">
        <v>30</v>
      </c>
      <c r="D233">
        <v>125</v>
      </c>
      <c r="E233">
        <v>0</v>
      </c>
      <c r="F233" s="1" t="s">
        <v>8</v>
      </c>
      <c r="G233">
        <v>207</v>
      </c>
      <c r="I233" t="str">
        <f>"insert into postal_addresses values ('" &amp; A233 &amp; "','" &amp; B233 &amp; "','" &amp; C233 &amp; "'," &amp; D233 &amp; "," &amp; E233 &amp; ",'" &amp; F233 &amp; "'," &amp; G233 &amp; ");"</f>
        <v>insert into postal_addresses values ('339837','세종특별자치시','채나무길',125,0,'',207);</v>
      </c>
    </row>
    <row r="234" spans="1:9" x14ac:dyDescent="0.3">
      <c r="A234">
        <v>339837</v>
      </c>
      <c r="B234" s="1" t="s">
        <v>7</v>
      </c>
      <c r="C234" s="1" t="s">
        <v>30</v>
      </c>
      <c r="D234">
        <v>120</v>
      </c>
      <c r="E234">
        <v>0</v>
      </c>
      <c r="F234" s="1" t="s">
        <v>8</v>
      </c>
      <c r="G234">
        <v>207</v>
      </c>
      <c r="I234" t="str">
        <f>"insert into postal_addresses values ('" &amp; A234 &amp; "','" &amp; B234 &amp; "','" &amp; C234 &amp; "'," &amp; D234 &amp; "," &amp; E234 &amp; ",'" &amp; F234 &amp; "'," &amp; G234 &amp; ");"</f>
        <v>insert into postal_addresses values ('339837','세종특별자치시','채나무길',120,0,'',207);</v>
      </c>
    </row>
    <row r="235" spans="1:9" x14ac:dyDescent="0.3">
      <c r="A235">
        <v>339837</v>
      </c>
      <c r="B235" s="1" t="s">
        <v>7</v>
      </c>
      <c r="C235" s="1" t="s">
        <v>30</v>
      </c>
      <c r="D235">
        <v>123</v>
      </c>
      <c r="E235">
        <v>0</v>
      </c>
      <c r="F235" s="1" t="s">
        <v>8</v>
      </c>
      <c r="G235">
        <v>207</v>
      </c>
      <c r="I235" t="str">
        <f>"insert into postal_addresses values ('" &amp; A235 &amp; "','" &amp; B235 &amp; "','" &amp; C235 &amp; "'," &amp; D235 &amp; "," &amp; E235 &amp; ",'" &amp; F235 &amp; "'," &amp; G235 &amp; ");"</f>
        <v>insert into postal_addresses values ('339837','세종특별자치시','채나무길',123,0,'',207);</v>
      </c>
    </row>
    <row r="236" spans="1:9" x14ac:dyDescent="0.3">
      <c r="A236">
        <v>339837</v>
      </c>
      <c r="B236" s="1" t="s">
        <v>7</v>
      </c>
      <c r="C236" s="1" t="s">
        <v>30</v>
      </c>
      <c r="D236">
        <v>129</v>
      </c>
      <c r="E236">
        <v>0</v>
      </c>
      <c r="F236" s="1" t="s">
        <v>8</v>
      </c>
      <c r="G236">
        <v>207</v>
      </c>
      <c r="I236" t="str">
        <f>"insert into postal_addresses values ('" &amp; A236 &amp; "','" &amp; B236 &amp; "','" &amp; C236 &amp; "'," &amp; D236 &amp; "," &amp; E236 &amp; ",'" &amp; F236 &amp; "'," &amp; G236 &amp; ");"</f>
        <v>insert into postal_addresses values ('339837','세종특별자치시','채나무길',129,0,'',207);</v>
      </c>
    </row>
    <row r="237" spans="1:9" x14ac:dyDescent="0.3">
      <c r="A237">
        <v>339837</v>
      </c>
      <c r="B237" s="1" t="s">
        <v>7</v>
      </c>
      <c r="C237" s="1" t="s">
        <v>30</v>
      </c>
      <c r="D237">
        <v>117</v>
      </c>
      <c r="E237">
        <v>0</v>
      </c>
      <c r="F237" s="1" t="s">
        <v>8</v>
      </c>
      <c r="G237">
        <v>207</v>
      </c>
      <c r="I237" t="str">
        <f>"insert into postal_addresses values ('" &amp; A237 &amp; "','" &amp; B237 &amp; "','" &amp; C237 &amp; "'," &amp; D237 &amp; "," &amp; E237 &amp; ",'" &amp; F237 &amp; "'," &amp; G237 &amp; ");"</f>
        <v>insert into postal_addresses values ('339837','세종특별자치시','채나무길',117,0,'',207);</v>
      </c>
    </row>
    <row r="238" spans="1:9" x14ac:dyDescent="0.3">
      <c r="A238">
        <v>339837</v>
      </c>
      <c r="B238" s="1" t="s">
        <v>7</v>
      </c>
      <c r="C238" s="1" t="s">
        <v>30</v>
      </c>
      <c r="D238">
        <v>121</v>
      </c>
      <c r="E238">
        <v>0</v>
      </c>
      <c r="F238" s="1" t="s">
        <v>8</v>
      </c>
      <c r="G238">
        <v>207</v>
      </c>
      <c r="I238" t="str">
        <f>"insert into postal_addresses values ('" &amp; A238 &amp; "','" &amp; B238 &amp; "','" &amp; C238 &amp; "'," &amp; D238 &amp; "," &amp; E238 &amp; ",'" &amp; F238 &amp; "'," &amp; G238 &amp; ");"</f>
        <v>insert into postal_addresses values ('339837','세종특별자치시','채나무길',121,0,'',207);</v>
      </c>
    </row>
    <row r="239" spans="1:9" x14ac:dyDescent="0.3">
      <c r="A239">
        <v>339837</v>
      </c>
      <c r="B239" s="1" t="s">
        <v>7</v>
      </c>
      <c r="C239" s="1" t="s">
        <v>30</v>
      </c>
      <c r="D239">
        <v>127</v>
      </c>
      <c r="E239">
        <v>0</v>
      </c>
      <c r="F239" s="1" t="s">
        <v>8</v>
      </c>
      <c r="G239">
        <v>207</v>
      </c>
      <c r="I239" t="str">
        <f>"insert into postal_addresses values ('" &amp; A239 &amp; "','" &amp; B239 &amp; "','" &amp; C239 &amp; "'," &amp; D239 &amp; "," &amp; E239 &amp; ",'" &amp; F239 &amp; "'," &amp; G239 &amp; ");"</f>
        <v>insert into postal_addresses values ('339837','세종특별자치시','채나무길',127,0,'',207);</v>
      </c>
    </row>
    <row r="240" spans="1:9" x14ac:dyDescent="0.3">
      <c r="A240">
        <v>339837</v>
      </c>
      <c r="B240" s="1" t="s">
        <v>7</v>
      </c>
      <c r="C240" s="1" t="s">
        <v>30</v>
      </c>
      <c r="D240">
        <v>127</v>
      </c>
      <c r="E240">
        <v>1</v>
      </c>
      <c r="F240" s="1" t="s">
        <v>8</v>
      </c>
      <c r="G240">
        <v>207</v>
      </c>
      <c r="I240" t="str">
        <f>"insert into postal_addresses values ('" &amp; A240 &amp; "','" &amp; B240 &amp; "','" &amp; C240 &amp; "'," &amp; D240 &amp; "," &amp; E240 &amp; ",'" &amp; F240 &amp; "'," &amp; G240 &amp; ");"</f>
        <v>insert into postal_addresses values ('339837','세종특별자치시','채나무길',127,1,'',207);</v>
      </c>
    </row>
    <row r="241" spans="1:9" x14ac:dyDescent="0.3">
      <c r="A241">
        <v>339837</v>
      </c>
      <c r="B241" s="1" t="s">
        <v>7</v>
      </c>
      <c r="C241" s="1" t="s">
        <v>31</v>
      </c>
      <c r="D241">
        <v>12</v>
      </c>
      <c r="E241">
        <v>0</v>
      </c>
      <c r="F241" s="1" t="s">
        <v>8</v>
      </c>
      <c r="G241">
        <v>73</v>
      </c>
      <c r="I241" t="str">
        <f>"insert into postal_addresses values ('" &amp; A241 &amp; "','" &amp; B241 &amp; "','" &amp; C241 &amp; "'," &amp; D241 &amp; "," &amp; E241 &amp; ",'" &amp; F241 &amp; "'," &amp; G241 &amp; ");"</f>
        <v>insert into postal_addresses values ('339837','세종특별자치시','바탕길',12,0,'',73);</v>
      </c>
    </row>
    <row r="242" spans="1:9" x14ac:dyDescent="0.3">
      <c r="A242">
        <v>339837</v>
      </c>
      <c r="B242" s="1" t="s">
        <v>7</v>
      </c>
      <c r="C242" s="1" t="s">
        <v>30</v>
      </c>
      <c r="D242">
        <v>71</v>
      </c>
      <c r="E242">
        <v>0</v>
      </c>
      <c r="F242" s="1" t="s">
        <v>8</v>
      </c>
      <c r="G242">
        <v>157</v>
      </c>
      <c r="I242" t="str">
        <f>"insert into postal_addresses values ('" &amp; A242 &amp; "','" &amp; B242 &amp; "','" &amp; C242 &amp; "'," &amp; D242 &amp; "," &amp; E242 &amp; ",'" &amp; F242 &amp; "'," &amp; G242 &amp; ");"</f>
        <v>insert into postal_addresses values ('339837','세종특별자치시','채나무길',71,0,'',157);</v>
      </c>
    </row>
    <row r="243" spans="1:9" x14ac:dyDescent="0.3">
      <c r="A243">
        <v>339837</v>
      </c>
      <c r="B243" s="1" t="s">
        <v>7</v>
      </c>
      <c r="C243" s="1" t="s">
        <v>31</v>
      </c>
      <c r="D243">
        <v>14</v>
      </c>
      <c r="E243">
        <v>0</v>
      </c>
      <c r="F243" s="1" t="s">
        <v>8</v>
      </c>
      <c r="G243">
        <v>74</v>
      </c>
      <c r="I243" t="str">
        <f>"insert into postal_addresses values ('" &amp; A243 &amp; "','" &amp; B243 &amp; "','" &amp; C243 &amp; "'," &amp; D243 &amp; "," &amp; E243 &amp; ",'" &amp; F243 &amp; "'," &amp; G243 &amp; ");"</f>
        <v>insert into postal_addresses values ('339837','세종특별자치시','바탕길',14,0,'',74);</v>
      </c>
    </row>
    <row r="244" spans="1:9" x14ac:dyDescent="0.3">
      <c r="A244">
        <v>339837</v>
      </c>
      <c r="B244" s="1" t="s">
        <v>7</v>
      </c>
      <c r="C244" s="1" t="s">
        <v>32</v>
      </c>
      <c r="D244">
        <v>37</v>
      </c>
      <c r="E244">
        <v>0</v>
      </c>
      <c r="F244" s="1" t="s">
        <v>8</v>
      </c>
      <c r="G244">
        <v>49</v>
      </c>
      <c r="I244" t="str">
        <f>"insert into postal_addresses values ('" &amp; A244 &amp; "','" &amp; B244 &amp; "','" &amp; C244 &amp; "'," &amp; D244 &amp; "," &amp; E244 &amp; ",'" &amp; F244 &amp; "'," &amp; G244 &amp; ");"</f>
        <v>insert into postal_addresses values ('339837','세종특별자치시','방돌길',37,0,'',49);</v>
      </c>
    </row>
    <row r="245" spans="1:9" x14ac:dyDescent="0.3">
      <c r="A245">
        <v>339837</v>
      </c>
      <c r="B245" s="1" t="s">
        <v>7</v>
      </c>
      <c r="C245" s="1" t="s">
        <v>32</v>
      </c>
      <c r="D245">
        <v>39</v>
      </c>
      <c r="E245">
        <v>0</v>
      </c>
      <c r="F245" s="1" t="s">
        <v>8</v>
      </c>
      <c r="G245">
        <v>49</v>
      </c>
      <c r="I245" t="str">
        <f>"insert into postal_addresses values ('" &amp; A245 &amp; "','" &amp; B245 &amp; "','" &amp; C245 &amp; "'," &amp; D245 &amp; "," &amp; E245 &amp; ",'" &amp; F245 &amp; "'," &amp; G245 &amp; ");"</f>
        <v>insert into postal_addresses values ('339837','세종특별자치시','방돌길',39,0,'',49);</v>
      </c>
    </row>
    <row r="246" spans="1:9" x14ac:dyDescent="0.3">
      <c r="A246">
        <v>339837</v>
      </c>
      <c r="B246" s="1" t="s">
        <v>7</v>
      </c>
      <c r="C246" s="1" t="s">
        <v>30</v>
      </c>
      <c r="D246">
        <v>61</v>
      </c>
      <c r="E246">
        <v>10</v>
      </c>
      <c r="F246" s="1" t="s">
        <v>8</v>
      </c>
      <c r="G246">
        <v>15</v>
      </c>
      <c r="I246" t="str">
        <f>"insert into postal_addresses values ('" &amp; A246 &amp; "','" &amp; B246 &amp; "','" &amp; C246 &amp; "'," &amp; D246 &amp; "," &amp; E246 &amp; ",'" &amp; F246 &amp; "'," &amp; G246 &amp; ");"</f>
        <v>insert into postal_addresses values ('339837','세종특별자치시','채나무길',61,10,'',15);</v>
      </c>
    </row>
    <row r="247" spans="1:9" x14ac:dyDescent="0.3">
      <c r="A247">
        <v>339837</v>
      </c>
      <c r="B247" s="1" t="s">
        <v>7</v>
      </c>
      <c r="C247" s="1" t="s">
        <v>31</v>
      </c>
      <c r="D247">
        <v>11</v>
      </c>
      <c r="E247">
        <v>0</v>
      </c>
      <c r="F247" s="1" t="s">
        <v>8</v>
      </c>
      <c r="G247">
        <v>71</v>
      </c>
      <c r="I247" t="str">
        <f>"insert into postal_addresses values ('" &amp; A247 &amp; "','" &amp; B247 &amp; "','" &amp; C247 &amp; "'," &amp; D247 &amp; "," &amp; E247 &amp; ",'" &amp; F247 &amp; "'," &amp; G247 &amp; ");"</f>
        <v>insert into postal_addresses values ('339837','세종특별자치시','바탕길',11,0,'',71);</v>
      </c>
    </row>
    <row r="248" spans="1:9" x14ac:dyDescent="0.3">
      <c r="A248">
        <v>339837</v>
      </c>
      <c r="B248" s="1" t="s">
        <v>7</v>
      </c>
      <c r="C248" s="1" t="s">
        <v>31</v>
      </c>
      <c r="D248">
        <v>5</v>
      </c>
      <c r="E248">
        <v>0</v>
      </c>
      <c r="F248" s="1" t="s">
        <v>8</v>
      </c>
      <c r="G248">
        <v>71</v>
      </c>
      <c r="I248" t="str">
        <f>"insert into postal_addresses values ('" &amp; A248 &amp; "','" &amp; B248 &amp; "','" &amp; C248 &amp; "'," &amp; D248 &amp; "," &amp; E248 &amp; ",'" &amp; F248 &amp; "'," &amp; G248 &amp; ");"</f>
        <v>insert into postal_addresses values ('339837','세종특별자치시','바탕길',5,0,'',71);</v>
      </c>
    </row>
    <row r="249" spans="1:9" x14ac:dyDescent="0.3">
      <c r="A249">
        <v>339837</v>
      </c>
      <c r="B249" s="1" t="s">
        <v>7</v>
      </c>
      <c r="C249" s="1" t="s">
        <v>31</v>
      </c>
      <c r="D249">
        <v>20</v>
      </c>
      <c r="E249">
        <v>0</v>
      </c>
      <c r="F249" s="1" t="s">
        <v>8</v>
      </c>
      <c r="G249">
        <v>75</v>
      </c>
      <c r="I249" t="str">
        <f>"insert into postal_addresses values ('" &amp; A249 &amp; "','" &amp; B249 &amp; "','" &amp; C249 &amp; "'," &amp; D249 &amp; "," &amp; E249 &amp; ",'" &amp; F249 &amp; "'," &amp; G249 &amp; ");"</f>
        <v>insert into postal_addresses values ('339837','세종특별자치시','바탕길',20,0,'',75);</v>
      </c>
    </row>
    <row r="250" spans="1:9" x14ac:dyDescent="0.3">
      <c r="A250">
        <v>339837</v>
      </c>
      <c r="B250" s="1" t="s">
        <v>7</v>
      </c>
      <c r="C250" s="1" t="s">
        <v>31</v>
      </c>
      <c r="D250">
        <v>17</v>
      </c>
      <c r="E250">
        <v>0</v>
      </c>
      <c r="F250" s="1" t="s">
        <v>8</v>
      </c>
      <c r="G250">
        <v>79</v>
      </c>
      <c r="I250" t="str">
        <f>"insert into postal_addresses values ('" &amp; A250 &amp; "','" &amp; B250 &amp; "','" &amp; C250 &amp; "'," &amp; D250 &amp; "," &amp; E250 &amp; ",'" &amp; F250 &amp; "'," &amp; G250 &amp; ");"</f>
        <v>insert into postal_addresses values ('339837','세종특별자치시','바탕길',17,0,'',79);</v>
      </c>
    </row>
    <row r="251" spans="1:9" x14ac:dyDescent="0.3">
      <c r="A251">
        <v>339837</v>
      </c>
      <c r="B251" s="1" t="s">
        <v>7</v>
      </c>
      <c r="C251" s="1" t="s">
        <v>31</v>
      </c>
      <c r="D251">
        <v>102</v>
      </c>
      <c r="E251">
        <v>0</v>
      </c>
      <c r="F251" s="1" t="s">
        <v>8</v>
      </c>
      <c r="G251">
        <v>77</v>
      </c>
      <c r="I251" t="str">
        <f>"insert into postal_addresses values ('" &amp; A251 &amp; "','" &amp; B251 &amp; "','" &amp; C251 &amp; "'," &amp; D251 &amp; "," &amp; E251 &amp; ",'" &amp; F251 &amp; "'," &amp; G251 &amp; ");"</f>
        <v>insert into postal_addresses values ('339837','세종특별자치시','바탕길',102,0,'',77);</v>
      </c>
    </row>
    <row r="252" spans="1:9" x14ac:dyDescent="0.3">
      <c r="A252">
        <v>339837</v>
      </c>
      <c r="B252" s="1" t="s">
        <v>7</v>
      </c>
      <c r="C252" s="1" t="s">
        <v>28</v>
      </c>
      <c r="D252">
        <v>81</v>
      </c>
      <c r="E252">
        <v>0</v>
      </c>
      <c r="F252" s="1" t="s">
        <v>8</v>
      </c>
      <c r="G252">
        <v>81</v>
      </c>
      <c r="I252" t="str">
        <f>"insert into postal_addresses values ('" &amp; A252 &amp; "','" &amp; B252 &amp; "','" &amp; C252 &amp; "'," &amp; D252 &amp; "," &amp; E252 &amp; ",'" &amp; F252 &amp; "'," &amp; G252 &amp; ");"</f>
        <v>insert into postal_addresses values ('339837','세종특별자치시','국곡길',81,0,'',81);</v>
      </c>
    </row>
    <row r="253" spans="1:9" x14ac:dyDescent="0.3">
      <c r="A253">
        <v>339837</v>
      </c>
      <c r="B253" s="1" t="s">
        <v>7</v>
      </c>
      <c r="C253" s="1" t="s">
        <v>28</v>
      </c>
      <c r="D253">
        <v>69</v>
      </c>
      <c r="E253">
        <v>12</v>
      </c>
      <c r="F253" s="1" t="s">
        <v>8</v>
      </c>
      <c r="G253">
        <v>81</v>
      </c>
      <c r="I253" t="str">
        <f>"insert into postal_addresses values ('" &amp; A253 &amp; "','" &amp; B253 &amp; "','" &amp; C253 &amp; "'," &amp; D253 &amp; "," &amp; E253 &amp; ",'" &amp; F253 &amp; "'," &amp; G253 &amp; ");"</f>
        <v>insert into postal_addresses values ('339837','세종특별자치시','국곡길',69,12,'',81);</v>
      </c>
    </row>
    <row r="254" spans="1:9" x14ac:dyDescent="0.3">
      <c r="A254">
        <v>339837</v>
      </c>
      <c r="B254" s="1" t="s">
        <v>7</v>
      </c>
      <c r="C254" s="1" t="s">
        <v>28</v>
      </c>
      <c r="D254">
        <v>69</v>
      </c>
      <c r="E254">
        <v>4</v>
      </c>
      <c r="F254" s="1" t="s">
        <v>8</v>
      </c>
      <c r="G254">
        <v>81</v>
      </c>
      <c r="I254" t="str">
        <f>"insert into postal_addresses values ('" &amp; A254 &amp; "','" &amp; B254 &amp; "','" &amp; C254 &amp; "'," &amp; D254 &amp; "," &amp; E254 &amp; ",'" &amp; F254 &amp; "'," &amp; G254 &amp; ");"</f>
        <v>insert into postal_addresses values ('339837','세종특별자치시','국곡길',69,4,'',81);</v>
      </c>
    </row>
    <row r="255" spans="1:9" x14ac:dyDescent="0.3">
      <c r="A255">
        <v>339837</v>
      </c>
      <c r="B255" s="1" t="s">
        <v>7</v>
      </c>
      <c r="C255" s="1" t="s">
        <v>29</v>
      </c>
      <c r="D255">
        <v>130</v>
      </c>
      <c r="E255">
        <v>0</v>
      </c>
      <c r="F255" s="1" t="s">
        <v>8</v>
      </c>
      <c r="G255">
        <v>247</v>
      </c>
      <c r="I255" t="str">
        <f>"insert into postal_addresses values ('" &amp; A255 &amp; "','" &amp; B255 &amp; "','" &amp; C255 &amp; "'," &amp; D255 &amp; "," &amp; E255 &amp; ",'" &amp; F255 &amp; "'," &amp; G255 &amp; ");"</f>
        <v>insert into postal_addresses values ('339837','세종특별자치시','국실길',130,0,'',247);</v>
      </c>
    </row>
    <row r="256" spans="1:9" x14ac:dyDescent="0.3">
      <c r="A256">
        <v>339837</v>
      </c>
      <c r="B256" s="1" t="s">
        <v>7</v>
      </c>
      <c r="C256" s="1" t="s">
        <v>32</v>
      </c>
      <c r="D256">
        <v>56</v>
      </c>
      <c r="E256">
        <v>0</v>
      </c>
      <c r="F256" s="1" t="s">
        <v>8</v>
      </c>
      <c r="G256">
        <v>46</v>
      </c>
      <c r="I256" t="str">
        <f>"insert into postal_addresses values ('" &amp; A256 &amp; "','" &amp; B256 &amp; "','" &amp; C256 &amp; "'," &amp; D256 &amp; "," &amp; E256 &amp; ",'" &amp; F256 &amp; "'," &amp; G256 &amp; ");"</f>
        <v>insert into postal_addresses values ('339837','세종특별자치시','방돌길',56,0,'',46);</v>
      </c>
    </row>
    <row r="257" spans="1:9" x14ac:dyDescent="0.3">
      <c r="A257">
        <v>339837</v>
      </c>
      <c r="B257" s="1" t="s">
        <v>7</v>
      </c>
      <c r="C257" s="1" t="s">
        <v>30</v>
      </c>
      <c r="D257">
        <v>60</v>
      </c>
      <c r="E257">
        <v>1</v>
      </c>
      <c r="F257" s="1" t="s">
        <v>8</v>
      </c>
      <c r="G257">
        <v>145</v>
      </c>
      <c r="I257" t="str">
        <f>"insert into postal_addresses values ('" &amp; A257 &amp; "','" &amp; B257 &amp; "','" &amp; C257 &amp; "'," &amp; D257 &amp; "," &amp; E257 &amp; ",'" &amp; F257 &amp; "'," &amp; G257 &amp; ");"</f>
        <v>insert into postal_addresses values ('339837','세종특별자치시','채나무길',60,1,'',145);</v>
      </c>
    </row>
    <row r="258" spans="1:9" x14ac:dyDescent="0.3">
      <c r="A258">
        <v>339837</v>
      </c>
      <c r="B258" s="1" t="s">
        <v>7</v>
      </c>
      <c r="C258" s="1" t="s">
        <v>30</v>
      </c>
      <c r="D258">
        <v>61</v>
      </c>
      <c r="E258">
        <v>5</v>
      </c>
      <c r="F258" s="1" t="s">
        <v>8</v>
      </c>
      <c r="G258">
        <v>144</v>
      </c>
      <c r="I258" t="str">
        <f>"insert into postal_addresses values ('" &amp; A258 &amp; "','" &amp; B258 &amp; "','" &amp; C258 &amp; "'," &amp; D258 &amp; "," &amp; E258 &amp; ",'" &amp; F258 &amp; "'," &amp; G258 &amp; ");"</f>
        <v>insert into postal_addresses values ('339837','세종특별자치시','채나무길',61,5,'',144);</v>
      </c>
    </row>
    <row r="259" spans="1:9" x14ac:dyDescent="0.3">
      <c r="A259">
        <v>339837</v>
      </c>
      <c r="B259" s="1" t="s">
        <v>7</v>
      </c>
      <c r="C259" s="1" t="s">
        <v>30</v>
      </c>
      <c r="D259">
        <v>39</v>
      </c>
      <c r="E259">
        <v>0</v>
      </c>
      <c r="F259" s="1" t="s">
        <v>8</v>
      </c>
      <c r="G259">
        <v>119</v>
      </c>
      <c r="I259" t="str">
        <f>"insert into postal_addresses values ('" &amp; A259 &amp; "','" &amp; B259 &amp; "','" &amp; C259 &amp; "'," &amp; D259 &amp; "," &amp; E259 &amp; ",'" &amp; F259 &amp; "'," &amp; G259 &amp; ");"</f>
        <v>insert into postal_addresses values ('339837','세종특별자치시','채나무길',39,0,'',119);</v>
      </c>
    </row>
    <row r="260" spans="1:9" x14ac:dyDescent="0.3">
      <c r="A260">
        <v>339837</v>
      </c>
      <c r="B260" s="1" t="s">
        <v>7</v>
      </c>
      <c r="C260" s="1" t="s">
        <v>30</v>
      </c>
      <c r="D260">
        <v>36</v>
      </c>
      <c r="E260">
        <v>0</v>
      </c>
      <c r="F260" s="1" t="s">
        <v>8</v>
      </c>
      <c r="G260">
        <v>118</v>
      </c>
      <c r="I260" t="str">
        <f>"insert into postal_addresses values ('" &amp; A260 &amp; "','" &amp; B260 &amp; "','" &amp; C260 &amp; "'," &amp; D260 &amp; "," &amp; E260 &amp; ",'" &amp; F260 &amp; "'," &amp; G260 &amp; ");"</f>
        <v>insert into postal_addresses values ('339837','세종특별자치시','채나무길',36,0,'',118);</v>
      </c>
    </row>
    <row r="261" spans="1:9" x14ac:dyDescent="0.3">
      <c r="A261">
        <v>339837</v>
      </c>
      <c r="B261" s="1" t="s">
        <v>7</v>
      </c>
      <c r="C261" s="1" t="s">
        <v>30</v>
      </c>
      <c r="D261">
        <v>52</v>
      </c>
      <c r="E261">
        <v>0</v>
      </c>
      <c r="F261" s="1" t="s">
        <v>8</v>
      </c>
      <c r="G261">
        <v>112</v>
      </c>
      <c r="I261" t="str">
        <f>"insert into postal_addresses values ('" &amp; A261 &amp; "','" &amp; B261 &amp; "','" &amp; C261 &amp; "'," &amp; D261 &amp; "," &amp; E261 &amp; ",'" &amp; F261 &amp; "'," &amp; G261 &amp; ");"</f>
        <v>insert into postal_addresses values ('339837','세종특별자치시','채나무길',52,0,'',112);</v>
      </c>
    </row>
    <row r="262" spans="1:9" x14ac:dyDescent="0.3">
      <c r="A262">
        <v>339837</v>
      </c>
      <c r="B262" s="1" t="s">
        <v>7</v>
      </c>
      <c r="C262" s="1" t="s">
        <v>30</v>
      </c>
      <c r="D262">
        <v>61</v>
      </c>
      <c r="E262">
        <v>29</v>
      </c>
      <c r="F262" s="1" t="s">
        <v>8</v>
      </c>
      <c r="G262">
        <v>15</v>
      </c>
      <c r="I262" t="str">
        <f>"insert into postal_addresses values ('" &amp; A262 &amp; "','" &amp; B262 &amp; "','" &amp; C262 &amp; "'," &amp; D262 &amp; "," &amp; E262 &amp; ",'" &amp; F262 &amp; "'," &amp; G262 &amp; ");"</f>
        <v>insert into postal_addresses values ('339837','세종특별자치시','채나무길',61,29,'',15);</v>
      </c>
    </row>
    <row r="263" spans="1:9" x14ac:dyDescent="0.3">
      <c r="A263">
        <v>339837</v>
      </c>
      <c r="B263" s="1" t="s">
        <v>7</v>
      </c>
      <c r="C263" s="1" t="s">
        <v>30</v>
      </c>
      <c r="D263">
        <v>64</v>
      </c>
      <c r="E263">
        <v>0</v>
      </c>
      <c r="F263" s="1" t="s">
        <v>8</v>
      </c>
      <c r="G263">
        <v>149</v>
      </c>
      <c r="I263" t="str">
        <f>"insert into postal_addresses values ('" &amp; A263 &amp; "','" &amp; B263 &amp; "','" &amp; C263 &amp; "'," &amp; D263 &amp; "," &amp; E263 &amp; ",'" &amp; F263 &amp; "'," &amp; G263 &amp; ");"</f>
        <v>insert into postal_addresses values ('339837','세종특별자치시','채나무길',64,0,'',149);</v>
      </c>
    </row>
    <row r="264" spans="1:9" x14ac:dyDescent="0.3">
      <c r="A264">
        <v>339837</v>
      </c>
      <c r="B264" s="1" t="s">
        <v>7</v>
      </c>
      <c r="C264" s="1" t="s">
        <v>30</v>
      </c>
      <c r="D264">
        <v>46</v>
      </c>
      <c r="E264">
        <v>0</v>
      </c>
      <c r="F264" s="1" t="s">
        <v>8</v>
      </c>
      <c r="G264">
        <v>112</v>
      </c>
      <c r="I264" t="str">
        <f>"insert into postal_addresses values ('" &amp; A264 &amp; "','" &amp; B264 &amp; "','" &amp; C264 &amp; "'," &amp; D264 &amp; "," &amp; E264 &amp; ",'" &amp; F264 &amp; "'," &amp; G264 &amp; ");"</f>
        <v>insert into postal_addresses values ('339837','세종특별자치시','채나무길',46,0,'',112);</v>
      </c>
    </row>
    <row r="265" spans="1:9" x14ac:dyDescent="0.3">
      <c r="A265">
        <v>339837</v>
      </c>
      <c r="B265" s="1" t="s">
        <v>7</v>
      </c>
      <c r="C265" s="1" t="s">
        <v>28</v>
      </c>
      <c r="D265">
        <v>184</v>
      </c>
      <c r="E265">
        <v>0</v>
      </c>
      <c r="F265" s="1" t="s">
        <v>8</v>
      </c>
      <c r="G265">
        <v>34</v>
      </c>
      <c r="I265" t="str">
        <f>"insert into postal_addresses values ('" &amp; A265 &amp; "','" &amp; B265 &amp; "','" &amp; C265 &amp; "'," &amp; D265 &amp; "," &amp; E265 &amp; ",'" &amp; F265 &amp; "'," &amp; G265 &amp; ");"</f>
        <v>insert into postal_addresses values ('339837','세종특별자치시','국곡길',184,0,'',34);</v>
      </c>
    </row>
    <row r="266" spans="1:9" x14ac:dyDescent="0.3">
      <c r="A266">
        <v>339837</v>
      </c>
      <c r="B266" s="1" t="s">
        <v>7</v>
      </c>
      <c r="C266" s="1" t="s">
        <v>28</v>
      </c>
      <c r="D266">
        <v>152</v>
      </c>
      <c r="E266">
        <v>0</v>
      </c>
      <c r="F266" s="1" t="s">
        <v>8</v>
      </c>
      <c r="G266">
        <v>27</v>
      </c>
      <c r="I266" t="str">
        <f>"insert into postal_addresses values ('" &amp; A266 &amp; "','" &amp; B266 &amp; "','" &amp; C266 &amp; "'," &amp; D266 &amp; "," &amp; E266 &amp; ",'" &amp; F266 &amp; "'," &amp; G266 &amp; ");"</f>
        <v>insert into postal_addresses values ('339837','세종특별자치시','국곡길',152,0,'',27);</v>
      </c>
    </row>
    <row r="267" spans="1:9" x14ac:dyDescent="0.3">
      <c r="A267">
        <v>339837</v>
      </c>
      <c r="B267" s="1" t="s">
        <v>7</v>
      </c>
      <c r="C267" s="1" t="s">
        <v>29</v>
      </c>
      <c r="D267">
        <v>15</v>
      </c>
      <c r="E267">
        <v>0</v>
      </c>
      <c r="F267" s="1" t="s">
        <v>8</v>
      </c>
      <c r="G267">
        <v>100</v>
      </c>
      <c r="I267" t="str">
        <f>"insert into postal_addresses values ('" &amp; A267 &amp; "','" &amp; B267 &amp; "','" &amp; C267 &amp; "'," &amp; D267 &amp; "," &amp; E267 &amp; ",'" &amp; F267 &amp; "'," &amp; G267 &amp; ");"</f>
        <v>insert into postal_addresses values ('339837','세종특별자치시','국실길',15,0,'',100);</v>
      </c>
    </row>
    <row r="268" spans="1:9" x14ac:dyDescent="0.3">
      <c r="A268">
        <v>339837</v>
      </c>
      <c r="B268" s="1" t="s">
        <v>7</v>
      </c>
      <c r="C268" s="1" t="s">
        <v>29</v>
      </c>
      <c r="D268">
        <v>20</v>
      </c>
      <c r="E268">
        <v>0</v>
      </c>
      <c r="F268" s="1" t="s">
        <v>8</v>
      </c>
      <c r="G268">
        <v>98</v>
      </c>
      <c r="I268" t="str">
        <f>"insert into postal_addresses values ('" &amp; A268 &amp; "','" &amp; B268 &amp; "','" &amp; C268 &amp; "'," &amp; D268 &amp; "," &amp; E268 &amp; ",'" &amp; F268 &amp; "'," &amp; G268 &amp; ");"</f>
        <v>insert into postal_addresses values ('339837','세종특별자치시','국실길',20,0,'',98);</v>
      </c>
    </row>
    <row r="269" spans="1:9" x14ac:dyDescent="0.3">
      <c r="A269">
        <v>339837</v>
      </c>
      <c r="B269" s="1" t="s">
        <v>7</v>
      </c>
      <c r="C269" s="1" t="s">
        <v>29</v>
      </c>
      <c r="D269">
        <v>22</v>
      </c>
      <c r="E269">
        <v>0</v>
      </c>
      <c r="F269" s="1" t="s">
        <v>8</v>
      </c>
      <c r="G269">
        <v>98</v>
      </c>
      <c r="I269" t="str">
        <f>"insert into postal_addresses values ('" &amp; A269 &amp; "','" &amp; B269 &amp; "','" &amp; C269 &amp; "'," &amp; D269 &amp; "," &amp; E269 &amp; ",'" &amp; F269 &amp; "'," &amp; G269 &amp; ");"</f>
        <v>insert into postal_addresses values ('339837','세종특별자치시','국실길',22,0,'',98);</v>
      </c>
    </row>
    <row r="270" spans="1:9" x14ac:dyDescent="0.3">
      <c r="A270">
        <v>339837</v>
      </c>
      <c r="B270" s="1" t="s">
        <v>7</v>
      </c>
      <c r="C270" s="1" t="s">
        <v>29</v>
      </c>
      <c r="D270">
        <v>20</v>
      </c>
      <c r="E270">
        <v>1</v>
      </c>
      <c r="F270" s="1" t="s">
        <v>8</v>
      </c>
      <c r="G270">
        <v>98</v>
      </c>
      <c r="I270" t="str">
        <f>"insert into postal_addresses values ('" &amp; A270 &amp; "','" &amp; B270 &amp; "','" &amp; C270 &amp; "'," &amp; D270 &amp; "," &amp; E270 &amp; ",'" &amp; F270 &amp; "'," &amp; G270 &amp; ");"</f>
        <v>insert into postal_addresses values ('339837','세종특별자치시','국실길',20,1,'',98);</v>
      </c>
    </row>
    <row r="271" spans="1:9" x14ac:dyDescent="0.3">
      <c r="A271">
        <v>339837</v>
      </c>
      <c r="B271" s="1" t="s">
        <v>7</v>
      </c>
      <c r="C271" s="1" t="s">
        <v>29</v>
      </c>
      <c r="D271">
        <v>16</v>
      </c>
      <c r="E271">
        <v>0</v>
      </c>
      <c r="F271" s="1" t="s">
        <v>8</v>
      </c>
      <c r="G271">
        <v>97</v>
      </c>
      <c r="I271" t="str">
        <f>"insert into postal_addresses values ('" &amp; A271 &amp; "','" &amp; B271 &amp; "','" &amp; C271 &amp; "'," &amp; D271 &amp; "," &amp; E271 &amp; ",'" &amp; F271 &amp; "'," &amp; G271 &amp; ");"</f>
        <v>insert into postal_addresses values ('339837','세종특별자치시','국실길',16,0,'',97);</v>
      </c>
    </row>
    <row r="272" spans="1:9" x14ac:dyDescent="0.3">
      <c r="A272">
        <v>339837</v>
      </c>
      <c r="B272" s="1" t="s">
        <v>7</v>
      </c>
      <c r="C272" s="1" t="s">
        <v>29</v>
      </c>
      <c r="D272">
        <v>42</v>
      </c>
      <c r="E272">
        <v>0</v>
      </c>
      <c r="F272" s="1" t="s">
        <v>8</v>
      </c>
      <c r="G272">
        <v>94</v>
      </c>
      <c r="I272" t="str">
        <f>"insert into postal_addresses values ('" &amp; A272 &amp; "','" &amp; B272 &amp; "','" &amp; C272 &amp; "'," &amp; D272 &amp; "," &amp; E272 &amp; ",'" &amp; F272 &amp; "'," &amp; G272 &amp; ");"</f>
        <v>insert into postal_addresses values ('339837','세종특별자치시','국실길',42,0,'',94);</v>
      </c>
    </row>
    <row r="273" spans="1:9" x14ac:dyDescent="0.3">
      <c r="A273">
        <v>339837</v>
      </c>
      <c r="B273" s="1" t="s">
        <v>7</v>
      </c>
      <c r="C273" s="1" t="s">
        <v>29</v>
      </c>
      <c r="D273">
        <v>40</v>
      </c>
      <c r="E273">
        <v>0</v>
      </c>
      <c r="F273" s="1" t="s">
        <v>8</v>
      </c>
      <c r="G273">
        <v>94</v>
      </c>
      <c r="I273" t="str">
        <f>"insert into postal_addresses values ('" &amp; A273 &amp; "','" &amp; B273 &amp; "','" &amp; C273 &amp; "'," &amp; D273 &amp; "," &amp; E273 &amp; ",'" &amp; F273 &amp; "'," &amp; G273 &amp; ");"</f>
        <v>insert into postal_addresses values ('339837','세종특별자치시','국실길',40,0,'',94);</v>
      </c>
    </row>
    <row r="274" spans="1:9" x14ac:dyDescent="0.3">
      <c r="A274">
        <v>339837</v>
      </c>
      <c r="B274" s="1" t="s">
        <v>7</v>
      </c>
      <c r="C274" s="1" t="s">
        <v>29</v>
      </c>
      <c r="D274">
        <v>12</v>
      </c>
      <c r="E274">
        <v>0</v>
      </c>
      <c r="F274" s="1" t="s">
        <v>8</v>
      </c>
      <c r="G274">
        <v>85</v>
      </c>
      <c r="I274" t="str">
        <f>"insert into postal_addresses values ('" &amp; A274 &amp; "','" &amp; B274 &amp; "','" &amp; C274 &amp; "'," &amp; D274 &amp; "," &amp; E274 &amp; ",'" &amp; F274 &amp; "'," &amp; G274 &amp; ");"</f>
        <v>insert into postal_addresses values ('339837','세종특별자치시','국실길',12,0,'',85);</v>
      </c>
    </row>
    <row r="275" spans="1:9" x14ac:dyDescent="0.3">
      <c r="A275">
        <v>339837</v>
      </c>
      <c r="B275" s="1" t="s">
        <v>7</v>
      </c>
      <c r="C275" s="1" t="s">
        <v>29</v>
      </c>
      <c r="D275">
        <v>44</v>
      </c>
      <c r="E275">
        <v>0</v>
      </c>
      <c r="F275" s="1" t="s">
        <v>8</v>
      </c>
      <c r="G275">
        <v>12</v>
      </c>
      <c r="I275" t="str">
        <f>"insert into postal_addresses values ('" &amp; A275 &amp; "','" &amp; B275 &amp; "','" &amp; C275 &amp; "'," &amp; D275 &amp; "," &amp; E275 &amp; ",'" &amp; F275 &amp; "'," &amp; G275 &amp; ");"</f>
        <v>insert into postal_addresses values ('339837','세종특별자치시','국실길',44,0,'',12);</v>
      </c>
    </row>
    <row r="276" spans="1:9" x14ac:dyDescent="0.3">
      <c r="A276">
        <v>339837</v>
      </c>
      <c r="B276" s="1" t="s">
        <v>7</v>
      </c>
      <c r="C276" s="1" t="s">
        <v>29</v>
      </c>
      <c r="D276">
        <v>48</v>
      </c>
      <c r="E276">
        <v>6</v>
      </c>
      <c r="F276" s="1" t="s">
        <v>8</v>
      </c>
      <c r="G276">
        <v>227</v>
      </c>
      <c r="I276" t="str">
        <f>"insert into postal_addresses values ('" &amp; A276 &amp; "','" &amp; B276 &amp; "','" &amp; C276 &amp; "'," &amp; D276 &amp; "," &amp; E276 &amp; ",'" &amp; F276 &amp; "'," &amp; G276 &amp; ");"</f>
        <v>insert into postal_addresses values ('339837','세종특별자치시','국실길',48,6,'',227);</v>
      </c>
    </row>
    <row r="277" spans="1:9" x14ac:dyDescent="0.3">
      <c r="A277">
        <v>339837</v>
      </c>
      <c r="B277" s="1" t="s">
        <v>7</v>
      </c>
      <c r="C277" s="1" t="s">
        <v>29</v>
      </c>
      <c r="D277">
        <v>52</v>
      </c>
      <c r="E277">
        <v>0</v>
      </c>
      <c r="F277" s="1" t="s">
        <v>8</v>
      </c>
      <c r="G277">
        <v>227</v>
      </c>
      <c r="I277" t="str">
        <f>"insert into postal_addresses values ('" &amp; A277 &amp; "','" &amp; B277 &amp; "','" &amp; C277 &amp; "'," &amp; D277 &amp; "," &amp; E277 &amp; ",'" &amp; F277 &amp; "'," &amp; G277 &amp; ");"</f>
        <v>insert into postal_addresses values ('339837','세종특별자치시','국실길',52,0,'',227);</v>
      </c>
    </row>
    <row r="278" spans="1:9" x14ac:dyDescent="0.3">
      <c r="A278">
        <v>339837</v>
      </c>
      <c r="B278" s="1" t="s">
        <v>7</v>
      </c>
      <c r="C278" s="1" t="s">
        <v>29</v>
      </c>
      <c r="D278">
        <v>48</v>
      </c>
      <c r="E278">
        <v>1</v>
      </c>
      <c r="F278" s="1" t="s">
        <v>8</v>
      </c>
      <c r="G278">
        <v>227</v>
      </c>
      <c r="I278" t="str">
        <f>"insert into postal_addresses values ('" &amp; A278 &amp; "','" &amp; B278 &amp; "','" &amp; C278 &amp; "'," &amp; D278 &amp; "," &amp; E278 &amp; ",'" &amp; F278 &amp; "'," &amp; G278 &amp; ");"</f>
        <v>insert into postal_addresses values ('339837','세종특별자치시','국실길',48,1,'',227);</v>
      </c>
    </row>
    <row r="279" spans="1:9" x14ac:dyDescent="0.3">
      <c r="A279">
        <v>339837</v>
      </c>
      <c r="B279" s="1" t="s">
        <v>7</v>
      </c>
      <c r="C279" s="1" t="s">
        <v>29</v>
      </c>
      <c r="D279">
        <v>62</v>
      </c>
      <c r="E279">
        <v>0</v>
      </c>
      <c r="F279" s="1" t="s">
        <v>8</v>
      </c>
      <c r="G279">
        <v>220</v>
      </c>
      <c r="I279" t="str">
        <f>"insert into postal_addresses values ('" &amp; A279 &amp; "','" &amp; B279 &amp; "','" &amp; C279 &amp; "'," &amp; D279 &amp; "," &amp; E279 &amp; ",'" &amp; F279 &amp; "'," &amp; G279 &amp; ");"</f>
        <v>insert into postal_addresses values ('339837','세종특별자치시','국실길',62,0,'',220);</v>
      </c>
    </row>
    <row r="280" spans="1:9" x14ac:dyDescent="0.3">
      <c r="A280">
        <v>339837</v>
      </c>
      <c r="B280" s="1" t="s">
        <v>7</v>
      </c>
      <c r="C280" s="1" t="s">
        <v>29</v>
      </c>
      <c r="D280">
        <v>45</v>
      </c>
      <c r="E280">
        <v>6</v>
      </c>
      <c r="F280" s="1" t="s">
        <v>8</v>
      </c>
      <c r="G280">
        <v>204</v>
      </c>
      <c r="I280" t="str">
        <f>"insert into postal_addresses values ('" &amp; A280 &amp; "','" &amp; B280 &amp; "','" &amp; C280 &amp; "'," &amp; D280 &amp; "," &amp; E280 &amp; ",'" &amp; F280 &amp; "'," &amp; G280 &amp; ");"</f>
        <v>insert into postal_addresses values ('339837','세종특별자치시','국실길',45,6,'',204);</v>
      </c>
    </row>
    <row r="281" spans="1:9" x14ac:dyDescent="0.3">
      <c r="A281">
        <v>339837</v>
      </c>
      <c r="B281" s="1" t="s">
        <v>7</v>
      </c>
      <c r="C281" s="1" t="s">
        <v>29</v>
      </c>
      <c r="D281">
        <v>45</v>
      </c>
      <c r="E281">
        <v>3</v>
      </c>
      <c r="F281" s="1" t="s">
        <v>8</v>
      </c>
      <c r="G281">
        <v>202</v>
      </c>
      <c r="I281" t="str">
        <f>"insert into postal_addresses values ('" &amp; A281 &amp; "','" &amp; B281 &amp; "','" &amp; C281 &amp; "'," &amp; D281 &amp; "," &amp; E281 &amp; ",'" &amp; F281 &amp; "'," &amp; G281 &amp; ");"</f>
        <v>insert into postal_addresses values ('339837','세종특별자치시','국실길',45,3,'',202);</v>
      </c>
    </row>
    <row r="282" spans="1:9" x14ac:dyDescent="0.3">
      <c r="A282">
        <v>339837</v>
      </c>
      <c r="B282" s="1" t="s">
        <v>7</v>
      </c>
      <c r="C282" s="1" t="s">
        <v>28</v>
      </c>
      <c r="D282">
        <v>141</v>
      </c>
      <c r="E282">
        <v>0</v>
      </c>
      <c r="F282" s="1" t="s">
        <v>8</v>
      </c>
      <c r="G282">
        <v>20</v>
      </c>
      <c r="I282" t="str">
        <f>"insert into postal_addresses values ('" &amp; A282 &amp; "','" &amp; B282 &amp; "','" &amp; C282 &amp; "'," &amp; D282 &amp; "," &amp; E282 &amp; ",'" &amp; F282 &amp; "'," &amp; G282 &amp; ");"</f>
        <v>insert into postal_addresses values ('339837','세종특별자치시','국곡길',141,0,'',20);</v>
      </c>
    </row>
    <row r="283" spans="1:9" x14ac:dyDescent="0.3">
      <c r="A283">
        <v>339837</v>
      </c>
      <c r="B283" s="1" t="s">
        <v>7</v>
      </c>
      <c r="C283" s="1" t="s">
        <v>30</v>
      </c>
      <c r="D283">
        <v>88</v>
      </c>
      <c r="E283">
        <v>0</v>
      </c>
      <c r="F283" s="1" t="s">
        <v>8</v>
      </c>
      <c r="G283">
        <v>110</v>
      </c>
      <c r="I283" t="str">
        <f>"insert into postal_addresses values ('" &amp; A283 &amp; "','" &amp; B283 &amp; "','" &amp; C283 &amp; "'," &amp; D283 &amp; "," &amp; E283 &amp; ",'" &amp; F283 &amp; "'," &amp; G283 &amp; ");"</f>
        <v>insert into postal_addresses values ('339837','세종특별자치시','채나무길',88,0,'',110);</v>
      </c>
    </row>
    <row r="284" spans="1:9" x14ac:dyDescent="0.3">
      <c r="A284">
        <v>339837</v>
      </c>
      <c r="B284" s="1" t="s">
        <v>7</v>
      </c>
      <c r="C284" s="1" t="s">
        <v>30</v>
      </c>
      <c r="D284">
        <v>10</v>
      </c>
      <c r="E284">
        <v>60</v>
      </c>
      <c r="F284" s="1" t="s">
        <v>8</v>
      </c>
      <c r="G284">
        <v>266</v>
      </c>
      <c r="I284" t="str">
        <f>"insert into postal_addresses values ('" &amp; A284 &amp; "','" &amp; B284 &amp; "','" &amp; C284 &amp; "'," &amp; D284 &amp; "," &amp; E284 &amp; ",'" &amp; F284 &amp; "'," &amp; G284 &amp; ");"</f>
        <v>insert into postal_addresses values ('339837','세종특별자치시','채나무길',10,60,'',266);</v>
      </c>
    </row>
    <row r="285" spans="1:9" x14ac:dyDescent="0.3">
      <c r="A285">
        <v>339837</v>
      </c>
      <c r="B285" s="1" t="s">
        <v>7</v>
      </c>
      <c r="C285" s="1" t="s">
        <v>30</v>
      </c>
      <c r="D285">
        <v>61</v>
      </c>
      <c r="E285">
        <v>28</v>
      </c>
      <c r="F285" s="1" t="s">
        <v>8</v>
      </c>
      <c r="G285">
        <v>15</v>
      </c>
      <c r="I285" t="str">
        <f>"insert into postal_addresses values ('" &amp; A285 &amp; "','" &amp; B285 &amp; "','" &amp; C285 &amp; "'," &amp; D285 &amp; "," &amp; E285 &amp; ",'" &amp; F285 &amp; "'," &amp; G285 &amp; ");"</f>
        <v>insert into postal_addresses values ('339837','세종특별자치시','채나무길',61,28,'',15);</v>
      </c>
    </row>
    <row r="286" spans="1:9" x14ac:dyDescent="0.3">
      <c r="A286">
        <v>339837</v>
      </c>
      <c r="B286" s="1" t="s">
        <v>7</v>
      </c>
      <c r="C286" s="1" t="s">
        <v>30</v>
      </c>
      <c r="D286">
        <v>61</v>
      </c>
      <c r="E286">
        <v>3</v>
      </c>
      <c r="F286" s="1" t="s">
        <v>8</v>
      </c>
      <c r="G286">
        <v>144</v>
      </c>
      <c r="I286" t="str">
        <f>"insert into postal_addresses values ('" &amp; A286 &amp; "','" &amp; B286 &amp; "','" &amp; C286 &amp; "'," &amp; D286 &amp; "," &amp; E286 &amp; ",'" &amp; F286 &amp; "'," &amp; G286 &amp; ");"</f>
        <v>insert into postal_addresses values ('339837','세종특별자치시','채나무길',61,3,'',144);</v>
      </c>
    </row>
    <row r="287" spans="1:9" x14ac:dyDescent="0.3">
      <c r="A287">
        <v>339837</v>
      </c>
      <c r="B287" s="1" t="s">
        <v>7</v>
      </c>
      <c r="C287" s="1" t="s">
        <v>29</v>
      </c>
      <c r="D287">
        <v>48</v>
      </c>
      <c r="E287">
        <v>3</v>
      </c>
      <c r="F287" s="1" t="s">
        <v>8</v>
      </c>
      <c r="G287">
        <v>227</v>
      </c>
      <c r="I287" t="str">
        <f>"insert into postal_addresses values ('" &amp; A287 &amp; "','" &amp; B287 &amp; "','" &amp; C287 &amp; "'," &amp; D287 &amp; "," &amp; E287 &amp; ",'" &amp; F287 &amp; "'," &amp; G287 &amp; ");"</f>
        <v>insert into postal_addresses values ('339837','세종특별자치시','국실길',48,3,'',227);</v>
      </c>
    </row>
    <row r="288" spans="1:9" x14ac:dyDescent="0.3">
      <c r="A288">
        <v>339837</v>
      </c>
      <c r="B288" s="1" t="s">
        <v>7</v>
      </c>
      <c r="C288" s="1" t="s">
        <v>29</v>
      </c>
      <c r="D288">
        <v>56</v>
      </c>
      <c r="E288">
        <v>0</v>
      </c>
      <c r="F288" s="1" t="s">
        <v>8</v>
      </c>
      <c r="G288">
        <v>225</v>
      </c>
      <c r="I288" t="str">
        <f>"insert into postal_addresses values ('" &amp; A288 &amp; "','" &amp; B288 &amp; "','" &amp; C288 &amp; "'," &amp; D288 &amp; "," &amp; E288 &amp; ",'" &amp; F288 &amp; "'," &amp; G288 &amp; ");"</f>
        <v>insert into postal_addresses values ('339837','세종특별자치시','국실길',56,0,'',225);</v>
      </c>
    </row>
    <row r="289" spans="1:9" x14ac:dyDescent="0.3">
      <c r="A289">
        <v>339837</v>
      </c>
      <c r="B289" s="1" t="s">
        <v>7</v>
      </c>
      <c r="C289" s="1" t="s">
        <v>29</v>
      </c>
      <c r="D289">
        <v>58</v>
      </c>
      <c r="E289">
        <v>0</v>
      </c>
      <c r="F289" s="1" t="s">
        <v>8</v>
      </c>
      <c r="G289">
        <v>224</v>
      </c>
      <c r="I289" t="str">
        <f>"insert into postal_addresses values ('" &amp; A289 &amp; "','" &amp; B289 &amp; "','" &amp; C289 &amp; "'," &amp; D289 &amp; "," &amp; E289 &amp; ",'" &amp; F289 &amp; "'," &amp; G289 &amp; ");"</f>
        <v>insert into postal_addresses values ('339837','세종특별자치시','국실길',58,0,'',224);</v>
      </c>
    </row>
    <row r="290" spans="1:9" x14ac:dyDescent="0.3">
      <c r="A290">
        <v>339837</v>
      </c>
      <c r="B290" s="1" t="s">
        <v>7</v>
      </c>
      <c r="C290" s="1" t="s">
        <v>29</v>
      </c>
      <c r="D290">
        <v>52</v>
      </c>
      <c r="E290">
        <v>5</v>
      </c>
      <c r="F290" s="1" t="s">
        <v>8</v>
      </c>
      <c r="G290">
        <v>222</v>
      </c>
      <c r="I290" t="str">
        <f>"insert into postal_addresses values ('" &amp; A290 &amp; "','" &amp; B290 &amp; "','" &amp; C290 &amp; "'," &amp; D290 &amp; "," &amp; E290 &amp; ",'" &amp; F290 &amp; "'," &amp; G290 &amp; ");"</f>
        <v>insert into postal_addresses values ('339837','세종특별자치시','국실길',52,5,'',222);</v>
      </c>
    </row>
    <row r="291" spans="1:9" x14ac:dyDescent="0.3">
      <c r="A291">
        <v>339837</v>
      </c>
      <c r="B291" s="1" t="s">
        <v>7</v>
      </c>
      <c r="C291" s="1" t="s">
        <v>28</v>
      </c>
      <c r="D291">
        <v>146</v>
      </c>
      <c r="E291">
        <v>5</v>
      </c>
      <c r="F291" s="1" t="s">
        <v>8</v>
      </c>
      <c r="G291">
        <v>18</v>
      </c>
      <c r="I291" t="str">
        <f>"insert into postal_addresses values ('" &amp; A291 &amp; "','" &amp; B291 &amp; "','" &amp; C291 &amp; "'," &amp; D291 &amp; "," &amp; E291 &amp; ",'" &amp; F291 &amp; "'," &amp; G291 &amp; ");"</f>
        <v>insert into postal_addresses values ('339837','세종특별자치시','국곡길',146,5,'',18);</v>
      </c>
    </row>
    <row r="292" spans="1:9" x14ac:dyDescent="0.3">
      <c r="A292">
        <v>339831</v>
      </c>
      <c r="B292" s="1" t="s">
        <v>7</v>
      </c>
      <c r="C292" s="1" t="s">
        <v>33</v>
      </c>
      <c r="D292">
        <v>20</v>
      </c>
      <c r="E292">
        <v>0</v>
      </c>
      <c r="F292" s="1" t="s">
        <v>8</v>
      </c>
      <c r="G292">
        <v>230</v>
      </c>
      <c r="I292" t="str">
        <f>"insert into postal_addresses values ('" &amp; A292 &amp; "','" &amp; B292 &amp; "','" &amp; C292 &amp; "'," &amp; D292 &amp; "," &amp; E292 &amp; ",'" &amp; F292 &amp; "'," &amp; G292 &amp; ");"</f>
        <v>insert into postal_addresses values ('339831','세종특별자치시','금천1길',20,0,'',230);</v>
      </c>
    </row>
    <row r="293" spans="1:9" x14ac:dyDescent="0.3">
      <c r="A293">
        <v>339831</v>
      </c>
      <c r="B293" s="1" t="s">
        <v>7</v>
      </c>
      <c r="C293" s="1" t="s">
        <v>33</v>
      </c>
      <c r="D293">
        <v>12</v>
      </c>
      <c r="E293">
        <v>0</v>
      </c>
      <c r="F293" s="1" t="s">
        <v>8</v>
      </c>
      <c r="G293">
        <v>230</v>
      </c>
      <c r="I293" t="str">
        <f>"insert into postal_addresses values ('" &amp; A293 &amp; "','" &amp; B293 &amp; "','" &amp; C293 &amp; "'," &amp; D293 &amp; "," &amp; E293 &amp; ",'" &amp; F293 &amp; "'," &amp; G293 &amp; ");"</f>
        <v>insert into postal_addresses values ('339831','세종특별자치시','금천1길',12,0,'',230);</v>
      </c>
    </row>
    <row r="294" spans="1:9" x14ac:dyDescent="0.3">
      <c r="A294">
        <v>339831</v>
      </c>
      <c r="B294" s="1" t="s">
        <v>7</v>
      </c>
      <c r="C294" s="1" t="s">
        <v>33</v>
      </c>
      <c r="D294">
        <v>10</v>
      </c>
      <c r="E294">
        <v>1</v>
      </c>
      <c r="F294" s="1" t="s">
        <v>8</v>
      </c>
      <c r="G294">
        <v>230</v>
      </c>
      <c r="I294" t="str">
        <f>"insert into postal_addresses values ('" &amp; A294 &amp; "','" &amp; B294 &amp; "','" &amp; C294 &amp; "'," &amp; D294 &amp; "," &amp; E294 &amp; ",'" &amp; F294 &amp; "'," &amp; G294 &amp; ");"</f>
        <v>insert into postal_addresses values ('339831','세종특별자치시','금천1길',10,1,'',230);</v>
      </c>
    </row>
    <row r="295" spans="1:9" x14ac:dyDescent="0.3">
      <c r="A295">
        <v>339831</v>
      </c>
      <c r="B295" s="1" t="s">
        <v>7</v>
      </c>
      <c r="C295" s="1" t="s">
        <v>33</v>
      </c>
      <c r="D295">
        <v>62</v>
      </c>
      <c r="E295">
        <v>14</v>
      </c>
      <c r="F295" s="1" t="s">
        <v>8</v>
      </c>
      <c r="G295">
        <v>260</v>
      </c>
      <c r="I295" t="str">
        <f>"insert into postal_addresses values ('" &amp; A295 &amp; "','" &amp; B295 &amp; "','" &amp; C295 &amp; "'," &amp; D295 &amp; "," &amp; E295 &amp; ",'" &amp; F295 &amp; "'," &amp; G295 &amp; ");"</f>
        <v>insert into postal_addresses values ('339831','세종특별자치시','금천1길',62,14,'',260);</v>
      </c>
    </row>
    <row r="296" spans="1:9" x14ac:dyDescent="0.3">
      <c r="A296">
        <v>339831</v>
      </c>
      <c r="B296" s="1" t="s">
        <v>7</v>
      </c>
      <c r="C296" s="1" t="s">
        <v>33</v>
      </c>
      <c r="D296">
        <v>30</v>
      </c>
      <c r="E296">
        <v>8</v>
      </c>
      <c r="F296" s="1" t="s">
        <v>8</v>
      </c>
      <c r="G296">
        <v>251</v>
      </c>
      <c r="I296" t="str">
        <f>"insert into postal_addresses values ('" &amp; A296 &amp; "','" &amp; B296 &amp; "','" &amp; C296 &amp; "'," &amp; D296 &amp; "," &amp; E296 &amp; ",'" &amp; F296 &amp; "'," &amp; G296 &amp; ");"</f>
        <v>insert into postal_addresses values ('339831','세종특별자치시','금천1길',30,8,'',251);</v>
      </c>
    </row>
    <row r="297" spans="1:9" x14ac:dyDescent="0.3">
      <c r="A297">
        <v>339831</v>
      </c>
      <c r="B297" s="1" t="s">
        <v>7</v>
      </c>
      <c r="C297" s="1" t="s">
        <v>33</v>
      </c>
      <c r="D297">
        <v>106</v>
      </c>
      <c r="E297">
        <v>0</v>
      </c>
      <c r="F297" s="1" t="s">
        <v>8</v>
      </c>
      <c r="G297">
        <v>294</v>
      </c>
      <c r="I297" t="str">
        <f>"insert into postal_addresses values ('" &amp; A297 &amp; "','" &amp; B297 &amp; "','" &amp; C297 &amp; "'," &amp; D297 &amp; "," &amp; E297 &amp; ",'" &amp; F297 &amp; "'," &amp; G297 &amp; ");"</f>
        <v>insert into postal_addresses values ('339831','세종특별자치시','금천1길',106,0,'',294);</v>
      </c>
    </row>
    <row r="298" spans="1:9" x14ac:dyDescent="0.3">
      <c r="A298">
        <v>339831</v>
      </c>
      <c r="B298" s="1" t="s">
        <v>7</v>
      </c>
      <c r="C298" s="1" t="s">
        <v>33</v>
      </c>
      <c r="D298">
        <v>12</v>
      </c>
      <c r="E298">
        <v>1</v>
      </c>
      <c r="F298" s="1" t="s">
        <v>8</v>
      </c>
      <c r="G298">
        <v>230</v>
      </c>
      <c r="I298" t="str">
        <f>"insert into postal_addresses values ('" &amp; A298 &amp; "','" &amp; B298 &amp; "','" &amp; C298 &amp; "'," &amp; D298 &amp; "," &amp; E298 &amp; ",'" &amp; F298 &amp; "'," &amp; G298 &amp; ");"</f>
        <v>insert into postal_addresses values ('339831','세종특별자치시','금천1길',12,1,'',230);</v>
      </c>
    </row>
    <row r="299" spans="1:9" x14ac:dyDescent="0.3">
      <c r="A299">
        <v>339831</v>
      </c>
      <c r="B299" s="1" t="s">
        <v>7</v>
      </c>
      <c r="C299" s="1" t="s">
        <v>33</v>
      </c>
      <c r="D299">
        <v>14</v>
      </c>
      <c r="E299">
        <v>1</v>
      </c>
      <c r="F299" s="1" t="s">
        <v>8</v>
      </c>
      <c r="G299">
        <v>230</v>
      </c>
      <c r="I299" t="str">
        <f>"insert into postal_addresses values ('" &amp; A299 &amp; "','" &amp; B299 &amp; "','" &amp; C299 &amp; "'," &amp; D299 &amp; "," &amp; E299 &amp; ",'" &amp; F299 &amp; "'," &amp; G299 &amp; ");"</f>
        <v>insert into postal_addresses values ('339831','세종특별자치시','금천1길',14,1,'',230);</v>
      </c>
    </row>
    <row r="300" spans="1:9" x14ac:dyDescent="0.3">
      <c r="A300">
        <v>339831</v>
      </c>
      <c r="B300" s="1" t="s">
        <v>7</v>
      </c>
      <c r="C300" s="1" t="s">
        <v>33</v>
      </c>
      <c r="D300">
        <v>18</v>
      </c>
      <c r="E300">
        <v>3</v>
      </c>
      <c r="F300" s="1" t="s">
        <v>8</v>
      </c>
      <c r="G300">
        <v>230</v>
      </c>
      <c r="I300" t="str">
        <f>"insert into postal_addresses values ('" &amp; A300 &amp; "','" &amp; B300 &amp; "','" &amp; C300 &amp; "'," &amp; D300 &amp; "," &amp; E300 &amp; ",'" &amp; F300 &amp; "'," &amp; G300 &amp; ");"</f>
        <v>insert into postal_addresses values ('339831','세종특별자치시','금천1길',18,3,'',230);</v>
      </c>
    </row>
    <row r="301" spans="1:9" x14ac:dyDescent="0.3">
      <c r="A301">
        <v>339831</v>
      </c>
      <c r="B301" s="1" t="s">
        <v>7</v>
      </c>
      <c r="C301" s="1" t="s">
        <v>33</v>
      </c>
      <c r="D301">
        <v>6</v>
      </c>
      <c r="E301">
        <v>11</v>
      </c>
      <c r="F301" s="1" t="s">
        <v>8</v>
      </c>
      <c r="G301">
        <v>227</v>
      </c>
      <c r="I301" t="str">
        <f>"insert into postal_addresses values ('" &amp; A301 &amp; "','" &amp; B301 &amp; "','" &amp; C301 &amp; "'," &amp; D301 &amp; "," &amp; E301 &amp; ",'" &amp; F301 &amp; "'," &amp; G301 &amp; ");"</f>
        <v>insert into postal_addresses values ('339831','세종특별자치시','금천1길',6,11,'',227);</v>
      </c>
    </row>
    <row r="302" spans="1:9" x14ac:dyDescent="0.3">
      <c r="A302">
        <v>339831</v>
      </c>
      <c r="B302" s="1" t="s">
        <v>7</v>
      </c>
      <c r="C302" s="1" t="s">
        <v>33</v>
      </c>
      <c r="D302">
        <v>26</v>
      </c>
      <c r="E302">
        <v>26</v>
      </c>
      <c r="F302" s="1" t="s">
        <v>8</v>
      </c>
      <c r="G302">
        <v>235</v>
      </c>
      <c r="I302" t="str">
        <f>"insert into postal_addresses values ('" &amp; A302 &amp; "','" &amp; B302 &amp; "','" &amp; C302 &amp; "'," &amp; D302 &amp; "," &amp; E302 &amp; ",'" &amp; F302 &amp; "'," &amp; G302 &amp; ");"</f>
        <v>insert into postal_addresses values ('339831','세종특별자치시','금천1길',26,26,'',235);</v>
      </c>
    </row>
    <row r="303" spans="1:9" x14ac:dyDescent="0.3">
      <c r="A303">
        <v>339831</v>
      </c>
      <c r="B303" s="1" t="s">
        <v>7</v>
      </c>
      <c r="C303" s="1" t="s">
        <v>33</v>
      </c>
      <c r="D303">
        <v>6</v>
      </c>
      <c r="E303">
        <v>16</v>
      </c>
      <c r="F303" s="1" t="s">
        <v>8</v>
      </c>
      <c r="G303">
        <v>233</v>
      </c>
      <c r="I303" t="str">
        <f>"insert into postal_addresses values ('" &amp; A303 &amp; "','" &amp; B303 &amp; "','" &amp; C303 &amp; "'," &amp; D303 &amp; "," &amp; E303 &amp; ",'" &amp; F303 &amp; "'," &amp; G303 &amp; ");"</f>
        <v>insert into postal_addresses values ('339831','세종특별자치시','금천1길',6,16,'',233);</v>
      </c>
    </row>
    <row r="304" spans="1:9" x14ac:dyDescent="0.3">
      <c r="A304">
        <v>339831</v>
      </c>
      <c r="B304" s="1" t="s">
        <v>7</v>
      </c>
      <c r="C304" s="1" t="s">
        <v>33</v>
      </c>
      <c r="D304">
        <v>26</v>
      </c>
      <c r="E304">
        <v>6</v>
      </c>
      <c r="F304" s="1" t="s">
        <v>8</v>
      </c>
      <c r="G304">
        <v>230</v>
      </c>
      <c r="I304" t="str">
        <f>"insert into postal_addresses values ('" &amp; A304 &amp; "','" &amp; B304 &amp; "','" &amp; C304 &amp; "'," &amp; D304 &amp; "," &amp; E304 &amp; ",'" &amp; F304 &amp; "'," &amp; G304 &amp; ");"</f>
        <v>insert into postal_addresses values ('339831','세종특별자치시','금천1길',26,6,'',230);</v>
      </c>
    </row>
    <row r="305" spans="1:9" x14ac:dyDescent="0.3">
      <c r="A305">
        <v>339831</v>
      </c>
      <c r="B305" s="1" t="s">
        <v>7</v>
      </c>
      <c r="C305" s="1" t="s">
        <v>33</v>
      </c>
      <c r="D305">
        <v>22</v>
      </c>
      <c r="E305">
        <v>0</v>
      </c>
      <c r="F305" s="1" t="s">
        <v>8</v>
      </c>
      <c r="G305">
        <v>230</v>
      </c>
      <c r="I305" t="str">
        <f>"insert into postal_addresses values ('" &amp; A305 &amp; "','" &amp; B305 &amp; "','" &amp; C305 &amp; "'," &amp; D305 &amp; "," &amp; E305 &amp; ",'" &amp; F305 &amp; "'," &amp; G305 &amp; ");"</f>
        <v>insert into postal_addresses values ('339831','세종특별자치시','금천1길',22,0,'',230);</v>
      </c>
    </row>
    <row r="306" spans="1:9" x14ac:dyDescent="0.3">
      <c r="A306">
        <v>339831</v>
      </c>
      <c r="B306" s="1" t="s">
        <v>7</v>
      </c>
      <c r="C306" s="1" t="s">
        <v>33</v>
      </c>
      <c r="D306">
        <v>18</v>
      </c>
      <c r="E306">
        <v>10</v>
      </c>
      <c r="F306" s="1" t="s">
        <v>8</v>
      </c>
      <c r="G306">
        <v>230</v>
      </c>
      <c r="I306" t="str">
        <f>"insert into postal_addresses values ('" &amp; A306 &amp; "','" &amp; B306 &amp; "','" &amp; C306 &amp; "'," &amp; D306 &amp; "," &amp; E306 &amp; ",'" &amp; F306 &amp; "'," &amp; G306 &amp; ");"</f>
        <v>insert into postal_addresses values ('339831','세종특별자치시','금천1길',18,10,'',230);</v>
      </c>
    </row>
    <row r="307" spans="1:9" x14ac:dyDescent="0.3">
      <c r="A307">
        <v>339831</v>
      </c>
      <c r="B307" s="1" t="s">
        <v>7</v>
      </c>
      <c r="C307" s="1" t="s">
        <v>33</v>
      </c>
      <c r="D307">
        <v>18</v>
      </c>
      <c r="E307">
        <v>8</v>
      </c>
      <c r="F307" s="1" t="s">
        <v>8</v>
      </c>
      <c r="G307">
        <v>230</v>
      </c>
      <c r="I307" t="str">
        <f>"insert into postal_addresses values ('" &amp; A307 &amp; "','" &amp; B307 &amp; "','" &amp; C307 &amp; "'," &amp; D307 &amp; "," &amp; E307 &amp; ",'" &amp; F307 &amp; "'," &amp; G307 &amp; ");"</f>
        <v>insert into postal_addresses values ('339831','세종특별자치시','금천1길',18,8,'',230);</v>
      </c>
    </row>
    <row r="308" spans="1:9" x14ac:dyDescent="0.3">
      <c r="A308">
        <v>339831</v>
      </c>
      <c r="B308" s="1" t="s">
        <v>7</v>
      </c>
      <c r="C308" s="1" t="s">
        <v>33</v>
      </c>
      <c r="D308">
        <v>26</v>
      </c>
      <c r="E308">
        <v>30</v>
      </c>
      <c r="F308" s="1" t="s">
        <v>8</v>
      </c>
      <c r="G308">
        <v>238</v>
      </c>
      <c r="I308" t="str">
        <f>"insert into postal_addresses values ('" &amp; A308 &amp; "','" &amp; B308 &amp; "','" &amp; C308 &amp; "'," &amp; D308 &amp; "," &amp; E308 &amp; ",'" &amp; F308 &amp; "'," &amp; G308 &amp; ");"</f>
        <v>insert into postal_addresses values ('339831','세종특별자치시','금천1길',26,30,'',238);</v>
      </c>
    </row>
    <row r="309" spans="1:9" x14ac:dyDescent="0.3">
      <c r="A309">
        <v>339831</v>
      </c>
      <c r="B309" s="1" t="s">
        <v>7</v>
      </c>
      <c r="C309" s="1" t="s">
        <v>33</v>
      </c>
      <c r="D309">
        <v>96</v>
      </c>
      <c r="E309">
        <v>0</v>
      </c>
      <c r="F309" s="1" t="s">
        <v>8</v>
      </c>
      <c r="G309">
        <v>294</v>
      </c>
      <c r="I309" t="str">
        <f>"insert into postal_addresses values ('" &amp; A309 &amp; "','" &amp; B309 &amp; "','" &amp; C309 &amp; "'," &amp; D309 &amp; "," &amp; E309 &amp; ",'" &amp; F309 &amp; "'," &amp; G309 &amp; ");"</f>
        <v>insert into postal_addresses values ('339831','세종특별자치시','금천1길',96,0,'',294);</v>
      </c>
    </row>
    <row r="310" spans="1:9" x14ac:dyDescent="0.3">
      <c r="A310">
        <v>339831</v>
      </c>
      <c r="B310" s="1" t="s">
        <v>7</v>
      </c>
      <c r="C310" s="1" t="s">
        <v>33</v>
      </c>
      <c r="D310">
        <v>26</v>
      </c>
      <c r="E310">
        <v>9</v>
      </c>
      <c r="F310" s="1" t="s">
        <v>8</v>
      </c>
      <c r="G310">
        <v>249</v>
      </c>
      <c r="I310" t="str">
        <f>"insert into postal_addresses values ('" &amp; A310 &amp; "','" &amp; B310 &amp; "','" &amp; C310 &amp; "'," &amp; D310 &amp; "," &amp; E310 &amp; ",'" &amp; F310 &amp; "'," &amp; G310 &amp; ");"</f>
        <v>insert into postal_addresses values ('339831','세종특별자치시','금천1길',26,9,'',249);</v>
      </c>
    </row>
    <row r="311" spans="1:9" x14ac:dyDescent="0.3">
      <c r="A311">
        <v>339831</v>
      </c>
      <c r="B311" s="1" t="s">
        <v>7</v>
      </c>
      <c r="C311" s="1" t="s">
        <v>34</v>
      </c>
      <c r="D311">
        <v>10</v>
      </c>
      <c r="E311">
        <v>0</v>
      </c>
      <c r="F311" s="1" t="s">
        <v>8</v>
      </c>
      <c r="G311">
        <v>67</v>
      </c>
      <c r="I311" t="str">
        <f>"insert into postal_addresses values ('" &amp; A311 &amp; "','" &amp; B311 &amp; "','" &amp; C311 &amp; "'," &amp; D311 &amp; "," &amp; E311 &amp; ",'" &amp; F311 &amp; "'," &amp; G311 &amp; ");"</f>
        <v>insert into postal_addresses values ('339831','세종특별자치시','금천2길',10,0,'',67);</v>
      </c>
    </row>
    <row r="312" spans="1:9" x14ac:dyDescent="0.3">
      <c r="A312">
        <v>339831</v>
      </c>
      <c r="B312" s="1" t="s">
        <v>7</v>
      </c>
      <c r="C312" s="1" t="s">
        <v>24</v>
      </c>
      <c r="D312">
        <v>372</v>
      </c>
      <c r="E312">
        <v>21</v>
      </c>
      <c r="F312" s="1" t="s">
        <v>8</v>
      </c>
      <c r="G312">
        <v>26</v>
      </c>
      <c r="I312" t="str">
        <f>"insert into postal_addresses values ('" &amp; A312 &amp; "','" &amp; B312 &amp; "','" &amp; C312 &amp; "'," &amp; D312 &amp; "," &amp; E312 &amp; ",'" &amp; F312 &amp; "'," &amp; G312 &amp; ");"</f>
        <v>insert into postal_addresses values ('339831','세종특별자치시','바람재로',372,21,'',26);</v>
      </c>
    </row>
    <row r="313" spans="1:9" x14ac:dyDescent="0.3">
      <c r="A313">
        <v>339831</v>
      </c>
      <c r="B313" s="1" t="s">
        <v>7</v>
      </c>
      <c r="C313" s="1" t="s">
        <v>24</v>
      </c>
      <c r="D313">
        <v>290</v>
      </c>
      <c r="E313">
        <v>54</v>
      </c>
      <c r="F313" s="1" t="s">
        <v>8</v>
      </c>
      <c r="G313">
        <v>179</v>
      </c>
      <c r="I313" t="str">
        <f>"insert into postal_addresses values ('" &amp; A313 &amp; "','" &amp; B313 &amp; "','" &amp; C313 &amp; "'," &amp; D313 &amp; "," &amp; E313 &amp; ",'" &amp; F313 &amp; "'," &amp; G313 &amp; ");"</f>
        <v>insert into postal_addresses values ('339831','세종특별자치시','바람재로',290,54,'',179);</v>
      </c>
    </row>
    <row r="314" spans="1:9" x14ac:dyDescent="0.3">
      <c r="A314">
        <v>339831</v>
      </c>
      <c r="B314" s="1" t="s">
        <v>7</v>
      </c>
      <c r="C314" s="1" t="s">
        <v>24</v>
      </c>
      <c r="D314">
        <v>409</v>
      </c>
      <c r="E314">
        <v>34</v>
      </c>
      <c r="F314" s="1" t="s">
        <v>8</v>
      </c>
      <c r="G314">
        <v>38</v>
      </c>
      <c r="I314" t="str">
        <f>"insert into postal_addresses values ('" &amp; A314 &amp; "','" &amp; B314 &amp; "','" &amp; C314 &amp; "'," &amp; D314 &amp; "," &amp; E314 &amp; ",'" &amp; F314 &amp; "'," &amp; G314 &amp; ");"</f>
        <v>insert into postal_addresses values ('339831','세종특별자치시','바람재로',409,34,'',38);</v>
      </c>
    </row>
    <row r="315" spans="1:9" x14ac:dyDescent="0.3">
      <c r="A315">
        <v>339831</v>
      </c>
      <c r="B315" s="1" t="s">
        <v>7</v>
      </c>
      <c r="C315" s="1" t="s">
        <v>24</v>
      </c>
      <c r="D315">
        <v>372</v>
      </c>
      <c r="E315">
        <v>23</v>
      </c>
      <c r="F315" s="1" t="s">
        <v>8</v>
      </c>
      <c r="G315">
        <v>25</v>
      </c>
      <c r="I315" t="str">
        <f>"insert into postal_addresses values ('" &amp; A315 &amp; "','" &amp; B315 &amp; "','" &amp; C315 &amp; "'," &amp; D315 &amp; "," &amp; E315 &amp; ",'" &amp; F315 &amp; "'," &amp; G315 &amp; ");"</f>
        <v>insert into postal_addresses values ('339831','세종특별자치시','바람재로',372,23,'',25);</v>
      </c>
    </row>
    <row r="316" spans="1:9" x14ac:dyDescent="0.3">
      <c r="A316">
        <v>339831</v>
      </c>
      <c r="B316" s="1" t="s">
        <v>7</v>
      </c>
      <c r="C316" s="1" t="s">
        <v>35</v>
      </c>
      <c r="D316">
        <v>14</v>
      </c>
      <c r="E316">
        <v>0</v>
      </c>
      <c r="F316" s="1" t="s">
        <v>8</v>
      </c>
      <c r="G316">
        <v>279</v>
      </c>
      <c r="I316" t="str">
        <f>"insert into postal_addresses values ('" &amp; A316 &amp; "','" &amp; B316 &amp; "','" &amp; C316 &amp; "'," &amp; D316 &amp; "," &amp; E316 &amp; ",'" &amp; F316 &amp; "'," &amp; G316 &amp; ");"</f>
        <v>insert into postal_addresses values ('339831','세종특별자치시','금병로',14,0,'',279);</v>
      </c>
    </row>
    <row r="317" spans="1:9" x14ac:dyDescent="0.3">
      <c r="A317">
        <v>339831</v>
      </c>
      <c r="B317" s="1" t="s">
        <v>7</v>
      </c>
      <c r="C317" s="1" t="s">
        <v>33</v>
      </c>
      <c r="D317">
        <v>18</v>
      </c>
      <c r="E317">
        <v>4</v>
      </c>
      <c r="F317" s="1" t="s">
        <v>8</v>
      </c>
      <c r="G317">
        <v>227</v>
      </c>
      <c r="I317" t="str">
        <f>"insert into postal_addresses values ('" &amp; A317 &amp; "','" &amp; B317 &amp; "','" &amp; C317 &amp; "'," &amp; D317 &amp; "," &amp; E317 &amp; ",'" &amp; F317 &amp; "'," &amp; G317 &amp; ");"</f>
        <v>insert into postal_addresses values ('339831','세종특별자치시','금천1길',18,4,'',227);</v>
      </c>
    </row>
    <row r="318" spans="1:9" x14ac:dyDescent="0.3">
      <c r="A318">
        <v>339831</v>
      </c>
      <c r="B318" s="1" t="s">
        <v>7</v>
      </c>
      <c r="C318" s="1" t="s">
        <v>33</v>
      </c>
      <c r="D318">
        <v>26</v>
      </c>
      <c r="E318">
        <v>15</v>
      </c>
      <c r="F318" s="1" t="s">
        <v>8</v>
      </c>
      <c r="G318">
        <v>254</v>
      </c>
      <c r="I318" t="str">
        <f>"insert into postal_addresses values ('" &amp; A318 &amp; "','" &amp; B318 &amp; "','" &amp; C318 &amp; "'," &amp; D318 &amp; "," &amp; E318 &amp; ",'" &amp; F318 &amp; "'," &amp; G318 &amp; ");"</f>
        <v>insert into postal_addresses values ('339831','세종특별자치시','금천1길',26,15,'',254);</v>
      </c>
    </row>
    <row r="319" spans="1:9" x14ac:dyDescent="0.3">
      <c r="A319">
        <v>339831</v>
      </c>
      <c r="B319" s="1" t="s">
        <v>7</v>
      </c>
      <c r="C319" s="1" t="s">
        <v>33</v>
      </c>
      <c r="D319">
        <v>30</v>
      </c>
      <c r="E319">
        <v>11</v>
      </c>
      <c r="F319" s="1" t="s">
        <v>8</v>
      </c>
      <c r="G319">
        <v>252</v>
      </c>
      <c r="I319" t="str">
        <f>"insert into postal_addresses values ('" &amp; A319 &amp; "','" &amp; B319 &amp; "','" &amp; C319 &amp; "'," &amp; D319 &amp; "," &amp; E319 &amp; ",'" &amp; F319 &amp; "'," &amp; G319 &amp; ");"</f>
        <v>insert into postal_addresses values ('339831','세종특별자치시','금천1길',30,11,'',252);</v>
      </c>
    </row>
    <row r="320" spans="1:9" x14ac:dyDescent="0.3">
      <c r="A320">
        <v>339831</v>
      </c>
      <c r="B320" s="1" t="s">
        <v>7</v>
      </c>
      <c r="C320" s="1" t="s">
        <v>33</v>
      </c>
      <c r="D320">
        <v>30</v>
      </c>
      <c r="E320">
        <v>9</v>
      </c>
      <c r="F320" s="1" t="s">
        <v>8</v>
      </c>
      <c r="G320">
        <v>252</v>
      </c>
      <c r="I320" t="str">
        <f>"insert into postal_addresses values ('" &amp; A320 &amp; "','" &amp; B320 &amp; "','" &amp; C320 &amp; "'," &amp; D320 &amp; "," &amp; E320 &amp; ",'" &amp; F320 &amp; "'," &amp; G320 &amp; ");"</f>
        <v>insert into postal_addresses values ('339831','세종특별자치시','금천1길',30,9,'',252);</v>
      </c>
    </row>
    <row r="321" spans="1:9" x14ac:dyDescent="0.3">
      <c r="A321">
        <v>339831</v>
      </c>
      <c r="B321" s="1" t="s">
        <v>7</v>
      </c>
      <c r="C321" s="1" t="s">
        <v>33</v>
      </c>
      <c r="D321">
        <v>26</v>
      </c>
      <c r="E321">
        <v>5</v>
      </c>
      <c r="F321" s="1" t="s">
        <v>8</v>
      </c>
      <c r="G321">
        <v>250</v>
      </c>
      <c r="I321" t="str">
        <f>"insert into postal_addresses values ('" &amp; A321 &amp; "','" &amp; B321 &amp; "','" &amp; C321 &amp; "'," &amp; D321 &amp; "," &amp; E321 &amp; ",'" &amp; F321 &amp; "'," &amp; G321 &amp; ");"</f>
        <v>insert into postal_addresses values ('339831','세종특별자치시','금천1길',26,5,'',250);</v>
      </c>
    </row>
    <row r="322" spans="1:9" x14ac:dyDescent="0.3">
      <c r="A322">
        <v>339831</v>
      </c>
      <c r="B322" s="1" t="s">
        <v>7</v>
      </c>
      <c r="C322" s="1" t="s">
        <v>34</v>
      </c>
      <c r="D322">
        <v>37</v>
      </c>
      <c r="E322">
        <v>0</v>
      </c>
      <c r="F322" s="1" t="s">
        <v>8</v>
      </c>
      <c r="G322">
        <v>76</v>
      </c>
      <c r="I322" t="str">
        <f>"insert into postal_addresses values ('" &amp; A322 &amp; "','" &amp; B322 &amp; "','" &amp; C322 &amp; "'," &amp; D322 &amp; "," &amp; E322 &amp; ",'" &amp; F322 &amp; "'," &amp; G322 &amp; ");"</f>
        <v>insert into postal_addresses values ('339831','세종특별자치시','금천2길',37,0,'',76);</v>
      </c>
    </row>
    <row r="323" spans="1:9" x14ac:dyDescent="0.3">
      <c r="A323">
        <v>339831</v>
      </c>
      <c r="B323" s="1" t="s">
        <v>7</v>
      </c>
      <c r="C323" s="1" t="s">
        <v>34</v>
      </c>
      <c r="D323">
        <v>61</v>
      </c>
      <c r="E323">
        <v>0</v>
      </c>
      <c r="F323" s="1" t="s">
        <v>8</v>
      </c>
      <c r="G323">
        <v>80</v>
      </c>
      <c r="I323" t="str">
        <f>"insert into postal_addresses values ('" &amp; A323 &amp; "','" &amp; B323 &amp; "','" &amp; C323 &amp; "'," &amp; D323 &amp; "," &amp; E323 &amp; ",'" &amp; F323 &amp; "'," &amp; G323 &amp; ");"</f>
        <v>insert into postal_addresses values ('339831','세종특별자치시','금천2길',61,0,'',80);</v>
      </c>
    </row>
    <row r="324" spans="1:9" x14ac:dyDescent="0.3">
      <c r="A324">
        <v>339831</v>
      </c>
      <c r="B324" s="1" t="s">
        <v>7</v>
      </c>
      <c r="C324" s="1" t="s">
        <v>34</v>
      </c>
      <c r="D324">
        <v>13</v>
      </c>
      <c r="E324">
        <v>10</v>
      </c>
      <c r="F324" s="1" t="s">
        <v>8</v>
      </c>
      <c r="G324">
        <v>62</v>
      </c>
      <c r="I324" t="str">
        <f>"insert into postal_addresses values ('" &amp; A324 &amp; "','" &amp; B324 &amp; "','" &amp; C324 &amp; "'," &amp; D324 &amp; "," &amp; E324 &amp; ",'" &amp; F324 &amp; "'," &amp; G324 &amp; ");"</f>
        <v>insert into postal_addresses values ('339831','세종특별자치시','금천2길',13,10,'',62);</v>
      </c>
    </row>
    <row r="325" spans="1:9" x14ac:dyDescent="0.3">
      <c r="A325">
        <v>339831</v>
      </c>
      <c r="B325" s="1" t="s">
        <v>7</v>
      </c>
      <c r="C325" s="1" t="s">
        <v>34</v>
      </c>
      <c r="D325">
        <v>27</v>
      </c>
      <c r="E325">
        <v>9</v>
      </c>
      <c r="F325" s="1" t="s">
        <v>8</v>
      </c>
      <c r="G325">
        <v>61</v>
      </c>
      <c r="I325" t="str">
        <f>"insert into postal_addresses values ('" &amp; A325 &amp; "','" &amp; B325 &amp; "','" &amp; C325 &amp; "'," &amp; D325 &amp; "," &amp; E325 &amp; ",'" &amp; F325 &amp; "'," &amp; G325 &amp; ");"</f>
        <v>insert into postal_addresses values ('339831','세종특별자치시','금천2길',27,9,'',61);</v>
      </c>
    </row>
    <row r="326" spans="1:9" x14ac:dyDescent="0.3">
      <c r="A326">
        <v>339831</v>
      </c>
      <c r="B326" s="1" t="s">
        <v>7</v>
      </c>
      <c r="C326" s="1" t="s">
        <v>34</v>
      </c>
      <c r="D326">
        <v>27</v>
      </c>
      <c r="E326">
        <v>16</v>
      </c>
      <c r="F326" s="1" t="s">
        <v>8</v>
      </c>
      <c r="G326">
        <v>55</v>
      </c>
      <c r="I326" t="str">
        <f>"insert into postal_addresses values ('" &amp; A326 &amp; "','" &amp; B326 &amp; "','" &amp; C326 &amp; "'," &amp; D326 &amp; "," &amp; E326 &amp; ",'" &amp; F326 &amp; "'," &amp; G326 &amp; ");"</f>
        <v>insert into postal_addresses values ('339831','세종특별자치시','금천2길',27,16,'',55);</v>
      </c>
    </row>
    <row r="327" spans="1:9" x14ac:dyDescent="0.3">
      <c r="A327">
        <v>339831</v>
      </c>
      <c r="B327" s="1" t="s">
        <v>7</v>
      </c>
      <c r="C327" s="1" t="s">
        <v>34</v>
      </c>
      <c r="D327">
        <v>27</v>
      </c>
      <c r="E327">
        <v>39</v>
      </c>
      <c r="F327" s="1" t="s">
        <v>8</v>
      </c>
      <c r="G327">
        <v>52</v>
      </c>
      <c r="I327" t="str">
        <f>"insert into postal_addresses values ('" &amp; A327 &amp; "','" &amp; B327 &amp; "','" &amp; C327 &amp; "'," &amp; D327 &amp; "," &amp; E327 &amp; ",'" &amp; F327 &amp; "'," &amp; G327 &amp; ");"</f>
        <v>insert into postal_addresses values ('339831','세종특별자치시','금천2길',27,39,'',52);</v>
      </c>
    </row>
    <row r="328" spans="1:9" x14ac:dyDescent="0.3">
      <c r="A328">
        <v>339831</v>
      </c>
      <c r="B328" s="1" t="s">
        <v>7</v>
      </c>
      <c r="C328" s="1" t="s">
        <v>34</v>
      </c>
      <c r="D328">
        <v>27</v>
      </c>
      <c r="E328">
        <v>15</v>
      </c>
      <c r="F328" s="1" t="s">
        <v>8</v>
      </c>
      <c r="G328">
        <v>46</v>
      </c>
      <c r="I328" t="str">
        <f>"insert into postal_addresses values ('" &amp; A328 &amp; "','" &amp; B328 &amp; "','" &amp; C328 &amp; "'," &amp; D328 &amp; "," &amp; E328 &amp; ",'" &amp; F328 &amp; "'," &amp; G328 &amp; ");"</f>
        <v>insert into postal_addresses values ('339831','세종특별자치시','금천2길',27,15,'',46);</v>
      </c>
    </row>
    <row r="329" spans="1:9" x14ac:dyDescent="0.3">
      <c r="A329">
        <v>339831</v>
      </c>
      <c r="B329" s="1" t="s">
        <v>7</v>
      </c>
      <c r="C329" s="1" t="s">
        <v>34</v>
      </c>
      <c r="D329">
        <v>13</v>
      </c>
      <c r="E329">
        <v>11</v>
      </c>
      <c r="F329" s="1" t="s">
        <v>8</v>
      </c>
      <c r="G329">
        <v>45</v>
      </c>
      <c r="I329" t="str">
        <f>"insert into postal_addresses values ('" &amp; A329 &amp; "','" &amp; B329 &amp; "','" &amp; C329 &amp; "'," &amp; D329 &amp; "," &amp; E329 &amp; ",'" &amp; F329 &amp; "'," &amp; G329 &amp; ");"</f>
        <v>insert into postal_addresses values ('339831','세종특별자치시','금천2길',13,11,'',45);</v>
      </c>
    </row>
    <row r="330" spans="1:9" x14ac:dyDescent="0.3">
      <c r="A330">
        <v>339831</v>
      </c>
      <c r="B330" s="1" t="s">
        <v>7</v>
      </c>
      <c r="C330" s="1" t="s">
        <v>33</v>
      </c>
      <c r="D330">
        <v>89</v>
      </c>
      <c r="E330">
        <v>0</v>
      </c>
      <c r="F330" s="1" t="s">
        <v>8</v>
      </c>
      <c r="G330">
        <v>295</v>
      </c>
      <c r="I330" t="str">
        <f>"insert into postal_addresses values ('" &amp; A330 &amp; "','" &amp; B330 &amp; "','" &amp; C330 &amp; "'," &amp; D330 &amp; "," &amp; E330 &amp; ",'" &amp; F330 &amp; "'," &amp; G330 &amp; ");"</f>
        <v>insert into postal_addresses values ('339831','세종특별자치시','금천1길',89,0,'',295);</v>
      </c>
    </row>
    <row r="331" spans="1:9" x14ac:dyDescent="0.3">
      <c r="A331">
        <v>339831</v>
      </c>
      <c r="B331" s="1" t="s">
        <v>7</v>
      </c>
      <c r="C331" s="1" t="s">
        <v>33</v>
      </c>
      <c r="D331">
        <v>87</v>
      </c>
      <c r="E331">
        <v>0</v>
      </c>
      <c r="F331" s="1" t="s">
        <v>8</v>
      </c>
      <c r="G331">
        <v>295</v>
      </c>
      <c r="I331" t="str">
        <f>"insert into postal_addresses values ('" &amp; A331 &amp; "','" &amp; B331 &amp; "','" &amp; C331 &amp; "'," &amp; D331 &amp; "," &amp; E331 &amp; ",'" &amp; F331 &amp; "'," &amp; G331 &amp; ");"</f>
        <v>insert into postal_addresses values ('339831','세종특별자치시','금천1길',87,0,'',295);</v>
      </c>
    </row>
    <row r="332" spans="1:9" x14ac:dyDescent="0.3">
      <c r="A332">
        <v>339831</v>
      </c>
      <c r="B332" s="1" t="s">
        <v>7</v>
      </c>
      <c r="C332" s="1" t="s">
        <v>33</v>
      </c>
      <c r="D332">
        <v>85</v>
      </c>
      <c r="E332">
        <v>1</v>
      </c>
      <c r="F332" s="1" t="s">
        <v>8</v>
      </c>
      <c r="G332">
        <v>295</v>
      </c>
      <c r="I332" t="str">
        <f>"insert into postal_addresses values ('" &amp; A332 &amp; "','" &amp; B332 &amp; "','" &amp; C332 &amp; "'," &amp; D332 &amp; "," &amp; E332 &amp; ",'" &amp; F332 &amp; "'," &amp; G332 &amp; ");"</f>
        <v>insert into postal_addresses values ('339831','세종특별자치시','금천1길',85,1,'',295);</v>
      </c>
    </row>
    <row r="333" spans="1:9" x14ac:dyDescent="0.3">
      <c r="A333">
        <v>339831</v>
      </c>
      <c r="B333" s="1" t="s">
        <v>7</v>
      </c>
      <c r="C333" s="1" t="s">
        <v>33</v>
      </c>
      <c r="D333">
        <v>85</v>
      </c>
      <c r="E333">
        <v>0</v>
      </c>
      <c r="F333" s="1" t="s">
        <v>8</v>
      </c>
      <c r="G333">
        <v>295</v>
      </c>
      <c r="I333" t="str">
        <f>"insert into postal_addresses values ('" &amp; A333 &amp; "','" &amp; B333 &amp; "','" &amp; C333 &amp; "'," &amp; D333 &amp; "," &amp; E333 &amp; ",'" &amp; F333 &amp; "'," &amp; G333 &amp; ");"</f>
        <v>insert into postal_addresses values ('339831','세종특별자치시','금천1길',85,0,'',295);</v>
      </c>
    </row>
    <row r="334" spans="1:9" x14ac:dyDescent="0.3">
      <c r="A334">
        <v>339831</v>
      </c>
      <c r="B334" s="1" t="s">
        <v>7</v>
      </c>
      <c r="C334" s="1" t="s">
        <v>33</v>
      </c>
      <c r="D334">
        <v>96</v>
      </c>
      <c r="E334">
        <v>10</v>
      </c>
      <c r="F334" s="1" t="s">
        <v>8</v>
      </c>
      <c r="G334">
        <v>65</v>
      </c>
      <c r="I334" t="str">
        <f>"insert into postal_addresses values ('" &amp; A334 &amp; "','" &amp; B334 &amp; "','" &amp; C334 &amp; "'," &amp; D334 &amp; "," &amp; E334 &amp; ",'" &amp; F334 &amp; "'," &amp; G334 &amp; ");"</f>
        <v>insert into postal_addresses values ('339831','세종특별자치시','금천1길',96,10,'',65);</v>
      </c>
    </row>
    <row r="335" spans="1:9" x14ac:dyDescent="0.3">
      <c r="A335">
        <v>339831</v>
      </c>
      <c r="B335" s="1" t="s">
        <v>7</v>
      </c>
      <c r="C335" s="1" t="s">
        <v>33</v>
      </c>
      <c r="D335">
        <v>96</v>
      </c>
      <c r="E335">
        <v>8</v>
      </c>
      <c r="F335" s="1" t="s">
        <v>8</v>
      </c>
      <c r="G335">
        <v>65</v>
      </c>
      <c r="I335" t="str">
        <f>"insert into postal_addresses values ('" &amp; A335 &amp; "','" &amp; B335 &amp; "','" &amp; C335 &amp; "'," &amp; D335 &amp; "," &amp; E335 &amp; ",'" &amp; F335 &amp; "'," &amp; G335 &amp; ");"</f>
        <v>insert into postal_addresses values ('339831','세종특별자치시','금천1길',96,8,'',65);</v>
      </c>
    </row>
    <row r="336" spans="1:9" x14ac:dyDescent="0.3">
      <c r="A336">
        <v>339831</v>
      </c>
      <c r="B336" s="1" t="s">
        <v>7</v>
      </c>
      <c r="C336" s="1" t="s">
        <v>33</v>
      </c>
      <c r="D336">
        <v>62</v>
      </c>
      <c r="E336">
        <v>31</v>
      </c>
      <c r="F336" s="1" t="s">
        <v>8</v>
      </c>
      <c r="G336">
        <v>299</v>
      </c>
      <c r="I336" t="str">
        <f>"insert into postal_addresses values ('" &amp; A336 &amp; "','" &amp; B336 &amp; "','" &amp; C336 &amp; "'," &amp; D336 &amp; "," &amp; E336 &amp; ",'" &amp; F336 &amp; "'," &amp; G336 &amp; ");"</f>
        <v>insert into postal_addresses values ('339831','세종특별자치시','금천1길',62,31,'',299);</v>
      </c>
    </row>
    <row r="337" spans="1:9" x14ac:dyDescent="0.3">
      <c r="A337">
        <v>339831</v>
      </c>
      <c r="B337" s="1" t="s">
        <v>7</v>
      </c>
      <c r="C337" s="1" t="s">
        <v>33</v>
      </c>
      <c r="D337">
        <v>78</v>
      </c>
      <c r="E337">
        <v>0</v>
      </c>
      <c r="F337" s="1" t="s">
        <v>8</v>
      </c>
      <c r="G337">
        <v>297</v>
      </c>
      <c r="I337" t="str">
        <f>"insert into postal_addresses values ('" &amp; A337 &amp; "','" &amp; B337 &amp; "','" &amp; C337 &amp; "'," &amp; D337 &amp; "," &amp; E337 &amp; ",'" &amp; F337 &amp; "'," &amp; G337 &amp; ");"</f>
        <v>insert into postal_addresses values ('339831','세종특별자치시','금천1길',78,0,'',297);</v>
      </c>
    </row>
    <row r="338" spans="1:9" x14ac:dyDescent="0.3">
      <c r="A338">
        <v>339831</v>
      </c>
      <c r="B338" s="1" t="s">
        <v>7</v>
      </c>
      <c r="C338" s="1" t="s">
        <v>33</v>
      </c>
      <c r="D338">
        <v>62</v>
      </c>
      <c r="E338">
        <v>23</v>
      </c>
      <c r="F338" s="1" t="s">
        <v>8</v>
      </c>
      <c r="G338">
        <v>297</v>
      </c>
      <c r="I338" t="str">
        <f>"insert into postal_addresses values ('" &amp; A338 &amp; "','" &amp; B338 &amp; "','" &amp; C338 &amp; "'," &amp; D338 &amp; "," &amp; E338 &amp; ",'" &amp; F338 &amp; "'," &amp; G338 &amp; ");"</f>
        <v>insert into postal_addresses values ('339831','세종특별자치시','금천1길',62,23,'',297);</v>
      </c>
    </row>
    <row r="339" spans="1:9" x14ac:dyDescent="0.3">
      <c r="A339">
        <v>339831</v>
      </c>
      <c r="B339" s="1" t="s">
        <v>7</v>
      </c>
      <c r="C339" s="1" t="s">
        <v>34</v>
      </c>
      <c r="D339">
        <v>27</v>
      </c>
      <c r="E339">
        <v>0</v>
      </c>
      <c r="F339" s="1" t="s">
        <v>8</v>
      </c>
      <c r="G339">
        <v>58</v>
      </c>
      <c r="I339" t="str">
        <f>"insert into postal_addresses values ('" &amp; A339 &amp; "','" &amp; B339 &amp; "','" &amp; C339 &amp; "'," &amp; D339 &amp; "," &amp; E339 &amp; ",'" &amp; F339 &amp; "'," &amp; G339 &amp; ");"</f>
        <v>insert into postal_addresses values ('339831','세종특별자치시','금천2길',27,0,'',58);</v>
      </c>
    </row>
    <row r="340" spans="1:9" x14ac:dyDescent="0.3">
      <c r="A340">
        <v>339831</v>
      </c>
      <c r="B340" s="1" t="s">
        <v>7</v>
      </c>
      <c r="C340" s="1" t="s">
        <v>33</v>
      </c>
      <c r="D340">
        <v>32</v>
      </c>
      <c r="E340">
        <v>0</v>
      </c>
      <c r="F340" s="1" t="s">
        <v>8</v>
      </c>
      <c r="G340">
        <v>269</v>
      </c>
      <c r="I340" t="str">
        <f>"insert into postal_addresses values ('" &amp; A340 &amp; "','" &amp; B340 &amp; "','" &amp; C340 &amp; "'," &amp; D340 &amp; "," &amp; E340 &amp; ",'" &amp; F340 &amp; "'," &amp; G340 &amp; ");"</f>
        <v>insert into postal_addresses values ('339831','세종특별자치시','금천1길',32,0,'',269);</v>
      </c>
    </row>
    <row r="341" spans="1:9" x14ac:dyDescent="0.3">
      <c r="A341">
        <v>339831</v>
      </c>
      <c r="B341" s="1" t="s">
        <v>7</v>
      </c>
      <c r="C341" s="1" t="s">
        <v>33</v>
      </c>
      <c r="D341">
        <v>6</v>
      </c>
      <c r="E341">
        <v>5</v>
      </c>
      <c r="F341" s="1" t="s">
        <v>8</v>
      </c>
      <c r="G341">
        <v>229</v>
      </c>
      <c r="I341" t="str">
        <f>"insert into postal_addresses values ('" &amp; A341 &amp; "','" &amp; B341 &amp; "','" &amp; C341 &amp; "'," &amp; D341 &amp; "," &amp; E341 &amp; ",'" &amp; F341 &amp; "'," &amp; G341 &amp; ");"</f>
        <v>insert into postal_addresses values ('339831','세종특별자치시','금천1길',6,5,'',229);</v>
      </c>
    </row>
    <row r="342" spans="1:9" x14ac:dyDescent="0.3">
      <c r="A342">
        <v>339831</v>
      </c>
      <c r="B342" s="1" t="s">
        <v>7</v>
      </c>
      <c r="C342" s="1" t="s">
        <v>33</v>
      </c>
      <c r="D342">
        <v>8</v>
      </c>
      <c r="E342">
        <v>0</v>
      </c>
      <c r="F342" s="1" t="s">
        <v>8</v>
      </c>
      <c r="G342">
        <v>229</v>
      </c>
      <c r="I342" t="str">
        <f>"insert into postal_addresses values ('" &amp; A342 &amp; "','" &amp; B342 &amp; "','" &amp; C342 &amp; "'," &amp; D342 &amp; "," &amp; E342 &amp; ",'" &amp; F342 &amp; "'," &amp; G342 &amp; ");"</f>
        <v>insert into postal_addresses values ('339831','세종특별자치시','금천1길',8,0,'',229);</v>
      </c>
    </row>
    <row r="343" spans="1:9" x14ac:dyDescent="0.3">
      <c r="A343">
        <v>339831</v>
      </c>
      <c r="B343" s="1" t="s">
        <v>7</v>
      </c>
      <c r="C343" s="1" t="s">
        <v>33</v>
      </c>
      <c r="D343">
        <v>6</v>
      </c>
      <c r="E343">
        <v>7</v>
      </c>
      <c r="F343" s="1" t="s">
        <v>8</v>
      </c>
      <c r="G343">
        <v>227</v>
      </c>
      <c r="I343" t="str">
        <f>"insert into postal_addresses values ('" &amp; A343 &amp; "','" &amp; B343 &amp; "','" &amp; C343 &amp; "'," &amp; D343 &amp; "," &amp; E343 &amp; ",'" &amp; F343 &amp; "'," &amp; G343 &amp; ");"</f>
        <v>insert into postal_addresses values ('339831','세종특별자치시','금천1길',6,7,'',227);</v>
      </c>
    </row>
    <row r="344" spans="1:9" x14ac:dyDescent="0.3">
      <c r="A344">
        <v>339831</v>
      </c>
      <c r="B344" s="1" t="s">
        <v>7</v>
      </c>
      <c r="C344" s="1" t="s">
        <v>33</v>
      </c>
      <c r="D344">
        <v>6</v>
      </c>
      <c r="E344">
        <v>15</v>
      </c>
      <c r="F344" s="1" t="s">
        <v>8</v>
      </c>
      <c r="G344">
        <v>232</v>
      </c>
      <c r="I344" t="str">
        <f>"insert into postal_addresses values ('" &amp; A344 &amp; "','" &amp; B344 &amp; "','" &amp; C344 &amp; "'," &amp; D344 &amp; "," &amp; E344 &amp; ",'" &amp; F344 &amp; "'," &amp; G344 &amp; ");"</f>
        <v>insert into postal_addresses values ('339831','세종특별자치시','금천1길',6,15,'',232);</v>
      </c>
    </row>
    <row r="345" spans="1:9" x14ac:dyDescent="0.3">
      <c r="A345">
        <v>339831</v>
      </c>
      <c r="B345" s="1" t="s">
        <v>7</v>
      </c>
      <c r="C345" s="1" t="s">
        <v>35</v>
      </c>
      <c r="D345">
        <v>31</v>
      </c>
      <c r="E345">
        <v>22</v>
      </c>
      <c r="F345" s="1" t="s">
        <v>8</v>
      </c>
      <c r="G345">
        <v>350</v>
      </c>
      <c r="I345" t="str">
        <f>"insert into postal_addresses values ('" &amp; A345 &amp; "','" &amp; B345 &amp; "','" &amp; C345 &amp; "'," &amp; D345 &amp; "," &amp; E345 &amp; ",'" &amp; F345 &amp; "'," &amp; G345 &amp; ");"</f>
        <v>insert into postal_addresses values ('339831','세종특별자치시','금병로',31,22,'',350);</v>
      </c>
    </row>
    <row r="346" spans="1:9" x14ac:dyDescent="0.3">
      <c r="A346">
        <v>339831</v>
      </c>
      <c r="B346" s="1" t="s">
        <v>7</v>
      </c>
      <c r="C346" s="1" t="s">
        <v>33</v>
      </c>
      <c r="D346">
        <v>10</v>
      </c>
      <c r="E346">
        <v>0</v>
      </c>
      <c r="F346" s="1" t="s">
        <v>8</v>
      </c>
      <c r="G346">
        <v>230</v>
      </c>
      <c r="I346" t="str">
        <f>"insert into postal_addresses values ('" &amp; A346 &amp; "','" &amp; B346 &amp; "','" &amp; C346 &amp; "'," &amp; D346 &amp; "," &amp; E346 &amp; ",'" &amp; F346 &amp; "'," &amp; G346 &amp; ");"</f>
        <v>insert into postal_addresses values ('339831','세종특별자치시','금천1길',10,0,'',230);</v>
      </c>
    </row>
    <row r="347" spans="1:9" x14ac:dyDescent="0.3">
      <c r="A347">
        <v>339831</v>
      </c>
      <c r="B347" s="1" t="s">
        <v>7</v>
      </c>
      <c r="C347" s="1" t="s">
        <v>34</v>
      </c>
      <c r="D347">
        <v>40</v>
      </c>
      <c r="E347">
        <v>0</v>
      </c>
      <c r="F347" s="1" t="s">
        <v>8</v>
      </c>
      <c r="G347">
        <v>74</v>
      </c>
      <c r="I347" t="str">
        <f>"insert into postal_addresses values ('" &amp; A347 &amp; "','" &amp; B347 &amp; "','" &amp; C347 &amp; "'," &amp; D347 &amp; "," &amp; E347 &amp; ",'" &amp; F347 &amp; "'," &amp; G347 &amp; ");"</f>
        <v>insert into postal_addresses values ('339831','세종특별자치시','금천2길',40,0,'',74);</v>
      </c>
    </row>
    <row r="348" spans="1:9" x14ac:dyDescent="0.3">
      <c r="A348">
        <v>339831</v>
      </c>
      <c r="B348" s="1" t="s">
        <v>7</v>
      </c>
      <c r="C348" s="1" t="s">
        <v>34</v>
      </c>
      <c r="D348">
        <v>86</v>
      </c>
      <c r="E348">
        <v>0</v>
      </c>
      <c r="F348" s="1" t="s">
        <v>8</v>
      </c>
      <c r="G348">
        <v>130</v>
      </c>
      <c r="I348" t="str">
        <f>"insert into postal_addresses values ('" &amp; A348 &amp; "','" &amp; B348 &amp; "','" &amp; C348 &amp; "'," &amp; D348 &amp; "," &amp; E348 &amp; ",'" &amp; F348 &amp; "'," &amp; G348 &amp; ");"</f>
        <v>insert into postal_addresses values ('339831','세종특별자치시','금천2길',86,0,'',130);</v>
      </c>
    </row>
    <row r="349" spans="1:9" x14ac:dyDescent="0.3">
      <c r="A349">
        <v>339831</v>
      </c>
      <c r="B349" s="1" t="s">
        <v>7</v>
      </c>
      <c r="C349" s="1" t="s">
        <v>34</v>
      </c>
      <c r="D349">
        <v>93</v>
      </c>
      <c r="E349">
        <v>0</v>
      </c>
      <c r="F349" s="1" t="s">
        <v>8</v>
      </c>
      <c r="G349">
        <v>129</v>
      </c>
      <c r="I349" t="str">
        <f>"insert into postal_addresses values ('" &amp; A349 &amp; "','" &amp; B349 &amp; "','" &amp; C349 &amp; "'," &amp; D349 &amp; "," &amp; E349 &amp; ",'" &amp; F349 &amp; "'," &amp; G349 &amp; ");"</f>
        <v>insert into postal_addresses values ('339831','세종특별자치시','금천2길',93,0,'',129);</v>
      </c>
    </row>
    <row r="350" spans="1:9" x14ac:dyDescent="0.3">
      <c r="A350">
        <v>339831</v>
      </c>
      <c r="B350" s="1" t="s">
        <v>7</v>
      </c>
      <c r="C350" s="1" t="s">
        <v>34</v>
      </c>
      <c r="D350">
        <v>52</v>
      </c>
      <c r="E350">
        <v>0</v>
      </c>
      <c r="F350" s="1" t="s">
        <v>8</v>
      </c>
      <c r="G350">
        <v>87</v>
      </c>
      <c r="I350" t="str">
        <f>"insert into postal_addresses values ('" &amp; A350 &amp; "','" &amp; B350 &amp; "','" &amp; C350 &amp; "'," &amp; D350 &amp; "," &amp; E350 &amp; ",'" &amp; F350 &amp; "'," &amp; G350 &amp; ");"</f>
        <v>insert into postal_addresses values ('339831','세종특별자치시','금천2길',52,0,'',87);</v>
      </c>
    </row>
    <row r="351" spans="1:9" x14ac:dyDescent="0.3">
      <c r="A351">
        <v>339831</v>
      </c>
      <c r="B351" s="1" t="s">
        <v>7</v>
      </c>
      <c r="C351" s="1" t="s">
        <v>34</v>
      </c>
      <c r="D351">
        <v>46</v>
      </c>
      <c r="E351">
        <v>17</v>
      </c>
      <c r="F351" s="1" t="s">
        <v>8</v>
      </c>
      <c r="G351">
        <v>85</v>
      </c>
      <c r="I351" t="str">
        <f>"insert into postal_addresses values ('" &amp; A351 &amp; "','" &amp; B351 &amp; "','" &amp; C351 &amp; "'," &amp; D351 &amp; "," &amp; E351 &amp; ",'" &amp; F351 &amp; "'," &amp; G351 &amp; ");"</f>
        <v>insert into postal_addresses values ('339831','세종특별자치시','금천2길',46,17,'',85);</v>
      </c>
    </row>
    <row r="352" spans="1:9" x14ac:dyDescent="0.3">
      <c r="A352">
        <v>339831</v>
      </c>
      <c r="B352" s="1" t="s">
        <v>7</v>
      </c>
      <c r="C352" s="1" t="s">
        <v>33</v>
      </c>
      <c r="D352">
        <v>62</v>
      </c>
      <c r="E352">
        <v>55</v>
      </c>
      <c r="F352" s="1" t="s">
        <v>8</v>
      </c>
      <c r="G352">
        <v>321</v>
      </c>
      <c r="I352" t="str">
        <f>"insert into postal_addresses values ('" &amp; A352 &amp; "','" &amp; B352 &amp; "','" &amp; C352 &amp; "'," &amp; D352 &amp; "," &amp; E352 &amp; ",'" &amp; F352 &amp; "'," &amp; G352 &amp; ");"</f>
        <v>insert into postal_addresses values ('339831','세종특별자치시','금천1길',62,55,'',321);</v>
      </c>
    </row>
    <row r="353" spans="1:9" x14ac:dyDescent="0.3">
      <c r="A353">
        <v>339831</v>
      </c>
      <c r="B353" s="1" t="s">
        <v>7</v>
      </c>
      <c r="C353" s="1" t="s">
        <v>24</v>
      </c>
      <c r="D353">
        <v>372</v>
      </c>
      <c r="E353">
        <v>27</v>
      </c>
      <c r="F353" s="1" t="s">
        <v>8</v>
      </c>
      <c r="G353">
        <v>21</v>
      </c>
      <c r="I353" t="str">
        <f>"insert into postal_addresses values ('" &amp; A353 &amp; "','" &amp; B353 &amp; "','" &amp; C353 &amp; "'," &amp; D353 &amp; "," &amp; E353 &amp; ",'" &amp; F353 &amp; "'," &amp; G353 &amp; ");"</f>
        <v>insert into postal_addresses values ('339831','세종특별자치시','바람재로',372,27,'',21);</v>
      </c>
    </row>
    <row r="354" spans="1:9" x14ac:dyDescent="0.3">
      <c r="A354">
        <v>339831</v>
      </c>
      <c r="B354" s="1" t="s">
        <v>7</v>
      </c>
      <c r="C354" s="1" t="s">
        <v>24</v>
      </c>
      <c r="D354">
        <v>287</v>
      </c>
      <c r="E354">
        <v>0</v>
      </c>
      <c r="F354" s="1" t="s">
        <v>8</v>
      </c>
      <c r="G354">
        <v>221</v>
      </c>
      <c r="I354" t="str">
        <f>"insert into postal_addresses values ('" &amp; A354 &amp; "','" &amp; B354 &amp; "','" &amp; C354 &amp; "'," &amp; D354 &amp; "," &amp; E354 &amp; ",'" &amp; F354 &amp; "'," &amp; G354 &amp; ");"</f>
        <v>insert into postal_addresses values ('339831','세종특별자치시','바람재로',287,0,'',221);</v>
      </c>
    </row>
    <row r="355" spans="1:9" x14ac:dyDescent="0.3">
      <c r="A355">
        <v>339831</v>
      </c>
      <c r="B355" s="1" t="s">
        <v>7</v>
      </c>
      <c r="C355" s="1" t="s">
        <v>24</v>
      </c>
      <c r="D355">
        <v>372</v>
      </c>
      <c r="E355">
        <v>29</v>
      </c>
      <c r="F355" s="1" t="s">
        <v>8</v>
      </c>
      <c r="G355">
        <v>21</v>
      </c>
      <c r="I355" t="str">
        <f>"insert into postal_addresses values ('" &amp; A355 &amp; "','" &amp; B355 &amp; "','" &amp; C355 &amp; "'," &amp; D355 &amp; "," &amp; E355 &amp; ",'" &amp; F355 &amp; "'," &amp; G355 &amp; ");"</f>
        <v>insert into postal_addresses values ('339831','세종특별자치시','바람재로',372,29,'',21);</v>
      </c>
    </row>
    <row r="356" spans="1:9" x14ac:dyDescent="0.3">
      <c r="A356">
        <v>339831</v>
      </c>
      <c r="B356" s="1" t="s">
        <v>7</v>
      </c>
      <c r="C356" s="1" t="s">
        <v>24</v>
      </c>
      <c r="D356">
        <v>372</v>
      </c>
      <c r="E356">
        <v>80</v>
      </c>
      <c r="F356" s="1" t="s">
        <v>8</v>
      </c>
      <c r="G356">
        <v>7</v>
      </c>
      <c r="I356" t="str">
        <f>"insert into postal_addresses values ('" &amp; A356 &amp; "','" &amp; B356 &amp; "','" &amp; C356 &amp; "'," &amp; D356 &amp; "," &amp; E356 &amp; ",'" &amp; F356 &amp; "'," &amp; G356 &amp; ");"</f>
        <v>insert into postal_addresses values ('339831','세종특별자치시','바람재로',372,80,'',7);</v>
      </c>
    </row>
    <row r="357" spans="1:9" x14ac:dyDescent="0.3">
      <c r="A357">
        <v>339831</v>
      </c>
      <c r="B357" s="1" t="s">
        <v>7</v>
      </c>
      <c r="C357" s="1" t="s">
        <v>24</v>
      </c>
      <c r="D357">
        <v>372</v>
      </c>
      <c r="E357">
        <v>37</v>
      </c>
      <c r="F357" s="1" t="s">
        <v>8</v>
      </c>
      <c r="G357">
        <v>19</v>
      </c>
      <c r="I357" t="str">
        <f>"insert into postal_addresses values ('" &amp; A357 &amp; "','" &amp; B357 &amp; "','" &amp; C357 &amp; "'," &amp; D357 &amp; "," &amp; E357 &amp; ",'" &amp; F357 &amp; "'," &amp; G357 &amp; ");"</f>
        <v>insert into postal_addresses values ('339831','세종특별자치시','바람재로',372,37,'',19);</v>
      </c>
    </row>
    <row r="358" spans="1:9" x14ac:dyDescent="0.3">
      <c r="A358">
        <v>339831</v>
      </c>
      <c r="B358" s="1" t="s">
        <v>7</v>
      </c>
      <c r="C358" s="1" t="s">
        <v>24</v>
      </c>
      <c r="D358">
        <v>372</v>
      </c>
      <c r="E358">
        <v>39</v>
      </c>
      <c r="F358" s="1" t="s">
        <v>8</v>
      </c>
      <c r="G358">
        <v>19</v>
      </c>
      <c r="I358" t="str">
        <f>"insert into postal_addresses values ('" &amp; A358 &amp; "','" &amp; B358 &amp; "','" &amp; C358 &amp; "'," &amp; D358 &amp; "," &amp; E358 &amp; ",'" &amp; F358 &amp; "'," &amp; G358 &amp; ");"</f>
        <v>insert into postal_addresses values ('339831','세종특별자치시','바람재로',372,39,'',19);</v>
      </c>
    </row>
    <row r="359" spans="1:9" x14ac:dyDescent="0.3">
      <c r="A359">
        <v>339831</v>
      </c>
      <c r="B359" s="1" t="s">
        <v>7</v>
      </c>
      <c r="C359" s="1" t="s">
        <v>24</v>
      </c>
      <c r="D359">
        <v>372</v>
      </c>
      <c r="E359">
        <v>25</v>
      </c>
      <c r="F359" s="1" t="s">
        <v>8</v>
      </c>
      <c r="G359">
        <v>23</v>
      </c>
      <c r="I359" t="str">
        <f>"insert into postal_addresses values ('" &amp; A359 &amp; "','" &amp; B359 &amp; "','" &amp; C359 &amp; "'," &amp; D359 &amp; "," &amp; E359 &amp; ",'" &amp; F359 &amp; "'," &amp; G359 &amp; ");"</f>
        <v>insert into postal_addresses values ('339831','세종특별자치시','바람재로',372,25,'',23);</v>
      </c>
    </row>
    <row r="360" spans="1:9" x14ac:dyDescent="0.3">
      <c r="A360">
        <v>339831</v>
      </c>
      <c r="B360" s="1" t="s">
        <v>7</v>
      </c>
      <c r="C360" s="1" t="s">
        <v>34</v>
      </c>
      <c r="D360">
        <v>27</v>
      </c>
      <c r="E360">
        <v>17</v>
      </c>
      <c r="F360" s="1" t="s">
        <v>8</v>
      </c>
      <c r="G360">
        <v>46</v>
      </c>
      <c r="I360" t="str">
        <f>"insert into postal_addresses values ('" &amp; A360 &amp; "','" &amp; B360 &amp; "','" &amp; C360 &amp; "'," &amp; D360 &amp; "," &amp; E360 &amp; ",'" &amp; F360 &amp; "'," &amp; G360 &amp; ");"</f>
        <v>insert into postal_addresses values ('339831','세종특별자치시','금천2길',27,17,'',46);</v>
      </c>
    </row>
    <row r="361" spans="1:9" x14ac:dyDescent="0.3">
      <c r="A361">
        <v>339831</v>
      </c>
      <c r="B361" s="1" t="s">
        <v>7</v>
      </c>
      <c r="C361" s="1" t="s">
        <v>34</v>
      </c>
      <c r="D361">
        <v>32</v>
      </c>
      <c r="E361">
        <v>0</v>
      </c>
      <c r="F361" s="1" t="s">
        <v>8</v>
      </c>
      <c r="G361">
        <v>73</v>
      </c>
      <c r="I361" t="str">
        <f>"insert into postal_addresses values ('" &amp; A361 &amp; "','" &amp; B361 &amp; "','" &amp; C361 &amp; "'," &amp; D361 &amp; "," &amp; E361 &amp; ",'" &amp; F361 &amp; "'," &amp; G361 &amp; ");"</f>
        <v>insert into postal_addresses values ('339831','세종특별자치시','금천2길',32,0,'',73);</v>
      </c>
    </row>
    <row r="362" spans="1:9" x14ac:dyDescent="0.3">
      <c r="A362">
        <v>339831</v>
      </c>
      <c r="B362" s="1" t="s">
        <v>7</v>
      </c>
      <c r="C362" s="1" t="s">
        <v>34</v>
      </c>
      <c r="D362">
        <v>8</v>
      </c>
      <c r="E362">
        <v>0</v>
      </c>
      <c r="F362" s="1" t="s">
        <v>8</v>
      </c>
      <c r="G362">
        <v>67</v>
      </c>
      <c r="I362" t="str">
        <f>"insert into postal_addresses values ('" &amp; A362 &amp; "','" &amp; B362 &amp; "','" &amp; C362 &amp; "'," &amp; D362 &amp; "," &amp; E362 &amp; ",'" &amp; F362 &amp; "'," &amp; G362 &amp; ");"</f>
        <v>insert into postal_addresses values ('339831','세종특별자치시','금천2길',8,0,'',67);</v>
      </c>
    </row>
    <row r="363" spans="1:9" x14ac:dyDescent="0.3">
      <c r="A363">
        <v>339831</v>
      </c>
      <c r="B363" s="1" t="s">
        <v>7</v>
      </c>
      <c r="C363" s="1" t="s">
        <v>34</v>
      </c>
      <c r="D363">
        <v>51</v>
      </c>
      <c r="E363">
        <v>0</v>
      </c>
      <c r="F363" s="1" t="s">
        <v>8</v>
      </c>
      <c r="G363">
        <v>80</v>
      </c>
      <c r="I363" t="str">
        <f>"insert into postal_addresses values ('" &amp; A363 &amp; "','" &amp; B363 &amp; "','" &amp; C363 &amp; "'," &amp; D363 &amp; "," &amp; E363 &amp; ",'" &amp; F363 &amp; "'," &amp; G363 &amp; ");"</f>
        <v>insert into postal_addresses values ('339831','세종특별자치시','금천2길',51,0,'',80);</v>
      </c>
    </row>
    <row r="364" spans="1:9" x14ac:dyDescent="0.3">
      <c r="A364">
        <v>339831</v>
      </c>
      <c r="B364" s="1" t="s">
        <v>7</v>
      </c>
      <c r="C364" s="1" t="s">
        <v>34</v>
      </c>
      <c r="D364">
        <v>49</v>
      </c>
      <c r="E364">
        <v>0</v>
      </c>
      <c r="F364" s="1" t="s">
        <v>8</v>
      </c>
      <c r="G364">
        <v>80</v>
      </c>
      <c r="I364" t="str">
        <f>"insert into postal_addresses values ('" &amp; A364 &amp; "','" &amp; B364 &amp; "','" &amp; C364 &amp; "'," &amp; D364 &amp; "," &amp; E364 &amp; ",'" &amp; F364 &amp; "'," &amp; G364 &amp; ");"</f>
        <v>insert into postal_addresses values ('339831','세종특별자치시','금천2길',49,0,'',80);</v>
      </c>
    </row>
    <row r="365" spans="1:9" x14ac:dyDescent="0.3">
      <c r="A365">
        <v>339831</v>
      </c>
      <c r="B365" s="1" t="s">
        <v>7</v>
      </c>
      <c r="C365" s="1" t="s">
        <v>34</v>
      </c>
      <c r="D365">
        <v>47</v>
      </c>
      <c r="E365">
        <v>0</v>
      </c>
      <c r="F365" s="1" t="s">
        <v>8</v>
      </c>
      <c r="G365">
        <v>79</v>
      </c>
      <c r="I365" t="str">
        <f>"insert into postal_addresses values ('" &amp; A365 &amp; "','" &amp; B365 &amp; "','" &amp; C365 &amp; "'," &amp; D365 &amp; "," &amp; E365 &amp; ",'" &amp; F365 &amp; "'," &amp; G365 &amp; ");"</f>
        <v>insert into postal_addresses values ('339831','세종특별자치시','금천2길',47,0,'',79);</v>
      </c>
    </row>
    <row r="366" spans="1:9" x14ac:dyDescent="0.3">
      <c r="A366">
        <v>339831</v>
      </c>
      <c r="B366" s="1" t="s">
        <v>7</v>
      </c>
      <c r="C366" s="1" t="s">
        <v>34</v>
      </c>
      <c r="D366">
        <v>40</v>
      </c>
      <c r="E366">
        <v>1</v>
      </c>
      <c r="F366" s="1" t="s">
        <v>8</v>
      </c>
      <c r="G366">
        <v>74</v>
      </c>
      <c r="I366" t="str">
        <f>"insert into postal_addresses values ('" &amp; A366 &amp; "','" &amp; B366 &amp; "','" &amp; C366 &amp; "'," &amp; D366 &amp; "," &amp; E366 &amp; ",'" &amp; F366 &amp; "'," &amp; G366 &amp; ");"</f>
        <v>insert into postal_addresses values ('339831','세종특별자치시','금천2길',40,1,'',74);</v>
      </c>
    </row>
    <row r="367" spans="1:9" x14ac:dyDescent="0.3">
      <c r="A367">
        <v>339831</v>
      </c>
      <c r="B367" s="1" t="s">
        <v>7</v>
      </c>
      <c r="C367" s="1" t="s">
        <v>34</v>
      </c>
      <c r="D367">
        <v>36</v>
      </c>
      <c r="E367">
        <v>0</v>
      </c>
      <c r="F367" s="1" t="s">
        <v>8</v>
      </c>
      <c r="G367">
        <v>74</v>
      </c>
      <c r="I367" t="str">
        <f>"insert into postal_addresses values ('" &amp; A367 &amp; "','" &amp; B367 &amp; "','" &amp; C367 &amp; "'," &amp; D367 &amp; "," &amp; E367 &amp; ",'" &amp; F367 &amp; "'," &amp; G367 &amp; ");"</f>
        <v>insert into postal_addresses values ('339831','세종특별자치시','금천2길',36,0,'',74);</v>
      </c>
    </row>
    <row r="368" spans="1:9" x14ac:dyDescent="0.3">
      <c r="A368">
        <v>339831</v>
      </c>
      <c r="B368" s="1" t="s">
        <v>7</v>
      </c>
      <c r="C368" s="1" t="s">
        <v>34</v>
      </c>
      <c r="D368">
        <v>34</v>
      </c>
      <c r="E368">
        <v>0</v>
      </c>
      <c r="F368" s="1" t="s">
        <v>8</v>
      </c>
      <c r="G368">
        <v>74</v>
      </c>
      <c r="I368" t="str">
        <f>"insert into postal_addresses values ('" &amp; A368 &amp; "','" &amp; B368 &amp; "','" &amp; C368 &amp; "'," &amp; D368 &amp; "," &amp; E368 &amp; ",'" &amp; F368 &amp; "'," &amp; G368 &amp; ");"</f>
        <v>insert into postal_addresses values ('339831','세종특별자치시','금천2길',34,0,'',74);</v>
      </c>
    </row>
    <row r="369" spans="1:9" x14ac:dyDescent="0.3">
      <c r="A369">
        <v>339831</v>
      </c>
      <c r="B369" s="1" t="s">
        <v>7</v>
      </c>
      <c r="C369" s="1" t="s">
        <v>34</v>
      </c>
      <c r="D369">
        <v>28</v>
      </c>
      <c r="E369">
        <v>0</v>
      </c>
      <c r="F369" s="1" t="s">
        <v>8</v>
      </c>
      <c r="G369">
        <v>72</v>
      </c>
      <c r="I369" t="str">
        <f>"insert into postal_addresses values ('" &amp; A369 &amp; "','" &amp; B369 &amp; "','" &amp; C369 &amp; "'," &amp; D369 &amp; "," &amp; E369 &amp; ",'" &amp; F369 &amp; "'," &amp; G369 &amp; ");"</f>
        <v>insert into postal_addresses values ('339831','세종특별자치시','금천2길',28,0,'',72);</v>
      </c>
    </row>
    <row r="370" spans="1:9" x14ac:dyDescent="0.3">
      <c r="A370">
        <v>339831</v>
      </c>
      <c r="B370" s="1" t="s">
        <v>7</v>
      </c>
      <c r="C370" s="1" t="s">
        <v>34</v>
      </c>
      <c r="D370">
        <v>26</v>
      </c>
      <c r="E370">
        <v>0</v>
      </c>
      <c r="F370" s="1" t="s">
        <v>8</v>
      </c>
      <c r="G370">
        <v>64</v>
      </c>
      <c r="I370" t="str">
        <f>"insert into postal_addresses values ('" &amp; A370 &amp; "','" &amp; B370 &amp; "','" &amp; C370 &amp; "'," &amp; D370 &amp; "," &amp; E370 &amp; ",'" &amp; F370 &amp; "'," &amp; G370 &amp; ");"</f>
        <v>insert into postal_addresses values ('339831','세종특별자치시','금천2길',26,0,'',64);</v>
      </c>
    </row>
    <row r="371" spans="1:9" x14ac:dyDescent="0.3">
      <c r="A371">
        <v>339831</v>
      </c>
      <c r="B371" s="1" t="s">
        <v>7</v>
      </c>
      <c r="C371" s="1" t="s">
        <v>34</v>
      </c>
      <c r="D371">
        <v>27</v>
      </c>
      <c r="E371">
        <v>13</v>
      </c>
      <c r="F371" s="1" t="s">
        <v>8</v>
      </c>
      <c r="G371">
        <v>62</v>
      </c>
      <c r="I371" t="str">
        <f>"insert into postal_addresses values ('" &amp; A371 &amp; "','" &amp; B371 &amp; "','" &amp; C371 &amp; "'," &amp; D371 &amp; "," &amp; E371 &amp; ",'" &amp; F371 &amp; "'," &amp; G371 &amp; ");"</f>
        <v>insert into postal_addresses values ('339831','세종특별자치시','금천2길',27,13,'',62);</v>
      </c>
    </row>
    <row r="372" spans="1:9" x14ac:dyDescent="0.3">
      <c r="A372">
        <v>339831</v>
      </c>
      <c r="B372" s="1" t="s">
        <v>7</v>
      </c>
      <c r="C372" s="1" t="s">
        <v>33</v>
      </c>
      <c r="D372">
        <v>83</v>
      </c>
      <c r="E372">
        <v>0</v>
      </c>
      <c r="F372" s="1" t="s">
        <v>8</v>
      </c>
      <c r="G372">
        <v>296</v>
      </c>
      <c r="I372" t="str">
        <f>"insert into postal_addresses values ('" &amp; A372 &amp; "','" &amp; B372 &amp; "','" &amp; C372 &amp; "'," &amp; D372 &amp; "," &amp; E372 &amp; ",'" &amp; F372 &amp; "'," &amp; G372 &amp; ");"</f>
        <v>insert into postal_addresses values ('339831','세종특별자치시','금천1길',83,0,'',296);</v>
      </c>
    </row>
    <row r="373" spans="1:9" x14ac:dyDescent="0.3">
      <c r="A373">
        <v>339831</v>
      </c>
      <c r="B373" s="1" t="s">
        <v>7</v>
      </c>
      <c r="C373" s="1" t="s">
        <v>33</v>
      </c>
      <c r="D373">
        <v>97</v>
      </c>
      <c r="E373">
        <v>4</v>
      </c>
      <c r="F373" s="1" t="s">
        <v>8</v>
      </c>
      <c r="G373">
        <v>295</v>
      </c>
      <c r="I373" t="str">
        <f>"insert into postal_addresses values ('" &amp; A373 &amp; "','" &amp; B373 &amp; "','" &amp; C373 &amp; "'," &amp; D373 &amp; "," &amp; E373 &amp; ",'" &amp; F373 &amp; "'," &amp; G373 &amp; ");"</f>
        <v>insert into postal_addresses values ('339831','세종특별자치시','금천1길',97,4,'',295);</v>
      </c>
    </row>
    <row r="374" spans="1:9" x14ac:dyDescent="0.3">
      <c r="A374">
        <v>339831</v>
      </c>
      <c r="B374" s="1" t="s">
        <v>7</v>
      </c>
      <c r="C374" s="1" t="s">
        <v>33</v>
      </c>
      <c r="D374">
        <v>97</v>
      </c>
      <c r="E374">
        <v>2</v>
      </c>
      <c r="F374" s="1" t="s">
        <v>8</v>
      </c>
      <c r="G374">
        <v>331</v>
      </c>
      <c r="I374" t="str">
        <f>"insert into postal_addresses values ('" &amp; A374 &amp; "','" &amp; B374 &amp; "','" &amp; C374 &amp; "'," &amp; D374 &amp; "," &amp; E374 &amp; ",'" &amp; F374 &amp; "'," &amp; G374 &amp; ");"</f>
        <v>insert into postal_addresses values ('339831','세종특별자치시','금천1길',97,2,'',331);</v>
      </c>
    </row>
    <row r="375" spans="1:9" x14ac:dyDescent="0.3">
      <c r="A375">
        <v>339831</v>
      </c>
      <c r="B375" s="1" t="s">
        <v>7</v>
      </c>
      <c r="C375" s="1" t="s">
        <v>33</v>
      </c>
      <c r="D375">
        <v>97</v>
      </c>
      <c r="E375">
        <v>9</v>
      </c>
      <c r="F375" s="1" t="s">
        <v>8</v>
      </c>
      <c r="G375">
        <v>295</v>
      </c>
      <c r="I375" t="str">
        <f>"insert into postal_addresses values ('" &amp; A375 &amp; "','" &amp; B375 &amp; "','" &amp; C375 &amp; "'," &amp; D375 &amp; "," &amp; E375 &amp; ",'" &amp; F375 &amp; "'," &amp; G375 &amp; ");"</f>
        <v>insert into postal_addresses values ('339831','세종특별자치시','금천1길',97,9,'',295);</v>
      </c>
    </row>
    <row r="376" spans="1:9" x14ac:dyDescent="0.3">
      <c r="A376">
        <v>339831</v>
      </c>
      <c r="B376" s="1" t="s">
        <v>7</v>
      </c>
      <c r="C376" s="1" t="s">
        <v>33</v>
      </c>
      <c r="D376">
        <v>102</v>
      </c>
      <c r="E376">
        <v>0</v>
      </c>
      <c r="F376" s="1" t="s">
        <v>8</v>
      </c>
      <c r="G376">
        <v>294</v>
      </c>
      <c r="I376" t="str">
        <f>"insert into postal_addresses values ('" &amp; A376 &amp; "','" &amp; B376 &amp; "','" &amp; C376 &amp; "'," &amp; D376 &amp; "," &amp; E376 &amp; ",'" &amp; F376 &amp; "'," &amp; G376 &amp; ");"</f>
        <v>insert into postal_addresses values ('339831','세종특별자치시','금천1길',102,0,'',294);</v>
      </c>
    </row>
    <row r="377" spans="1:9" x14ac:dyDescent="0.3">
      <c r="A377">
        <v>339831</v>
      </c>
      <c r="B377" s="1" t="s">
        <v>7</v>
      </c>
      <c r="C377" s="1" t="s">
        <v>33</v>
      </c>
      <c r="D377">
        <v>96</v>
      </c>
      <c r="E377">
        <v>9</v>
      </c>
      <c r="F377" s="1" t="s">
        <v>8</v>
      </c>
      <c r="G377">
        <v>294</v>
      </c>
      <c r="I377" t="str">
        <f>"insert into postal_addresses values ('" &amp; A377 &amp; "','" &amp; B377 &amp; "','" &amp; C377 &amp; "'," &amp; D377 &amp; "," &amp; E377 &amp; ",'" &amp; F377 &amp; "'," &amp; G377 &amp; ");"</f>
        <v>insert into postal_addresses values ('339831','세종특별자치시','금천1길',96,9,'',294);</v>
      </c>
    </row>
    <row r="378" spans="1:9" x14ac:dyDescent="0.3">
      <c r="A378">
        <v>339831</v>
      </c>
      <c r="B378" s="1" t="s">
        <v>7</v>
      </c>
      <c r="C378" s="1" t="s">
        <v>33</v>
      </c>
      <c r="D378">
        <v>104</v>
      </c>
      <c r="E378">
        <v>0</v>
      </c>
      <c r="F378" s="1" t="s">
        <v>8</v>
      </c>
      <c r="G378">
        <v>294</v>
      </c>
      <c r="I378" t="str">
        <f>"insert into postal_addresses values ('" &amp; A378 &amp; "','" &amp; B378 &amp; "','" &amp; C378 &amp; "'," &amp; D378 &amp; "," &amp; E378 &amp; ",'" &amp; F378 &amp; "'," &amp; G378 &amp; ");"</f>
        <v>insert into postal_addresses values ('339831','세종특별자치시','금천1길',104,0,'',294);</v>
      </c>
    </row>
    <row r="379" spans="1:9" x14ac:dyDescent="0.3">
      <c r="A379">
        <v>339831</v>
      </c>
      <c r="B379" s="1" t="s">
        <v>7</v>
      </c>
      <c r="C379" s="1" t="s">
        <v>33</v>
      </c>
      <c r="D379">
        <v>18</v>
      </c>
      <c r="E379">
        <v>1</v>
      </c>
      <c r="F379" s="1" t="s">
        <v>8</v>
      </c>
      <c r="G379">
        <v>230</v>
      </c>
      <c r="I379" t="str">
        <f>"insert into postal_addresses values ('" &amp; A379 &amp; "','" &amp; B379 &amp; "','" &amp; C379 &amp; "'," &amp; D379 &amp; "," &amp; E379 &amp; ",'" &amp; F379 &amp; "'," &amp; G379 &amp; ");"</f>
        <v>insert into postal_addresses values ('339831','세종특별자치시','금천1길',18,1,'',230);</v>
      </c>
    </row>
    <row r="380" spans="1:9" x14ac:dyDescent="0.3">
      <c r="A380">
        <v>339831</v>
      </c>
      <c r="B380" s="1" t="s">
        <v>7</v>
      </c>
      <c r="C380" s="1" t="s">
        <v>33</v>
      </c>
      <c r="D380">
        <v>14</v>
      </c>
      <c r="E380">
        <v>0</v>
      </c>
      <c r="F380" s="1" t="s">
        <v>8</v>
      </c>
      <c r="G380">
        <v>230</v>
      </c>
      <c r="I380" t="str">
        <f>"insert into postal_addresses values ('" &amp; A380 &amp; "','" &amp; B380 &amp; "','" &amp; C380 &amp; "'," &amp; D380 &amp; "," &amp; E380 &amp; ",'" &amp; F380 &amp; "'," &amp; G380 &amp; ");"</f>
        <v>insert into postal_addresses values ('339831','세종특별자치시','금천1길',14,0,'',230);</v>
      </c>
    </row>
    <row r="381" spans="1:9" x14ac:dyDescent="0.3">
      <c r="A381">
        <v>339831</v>
      </c>
      <c r="B381" s="1" t="s">
        <v>7</v>
      </c>
      <c r="C381" s="1" t="s">
        <v>35</v>
      </c>
      <c r="D381">
        <v>31</v>
      </c>
      <c r="E381">
        <v>9</v>
      </c>
      <c r="F381" s="1" t="s">
        <v>8</v>
      </c>
      <c r="G381">
        <v>349</v>
      </c>
      <c r="I381" t="str">
        <f>"insert into postal_addresses values ('" &amp; A381 &amp; "','" &amp; B381 &amp; "','" &amp; C381 &amp; "'," &amp; D381 &amp; "," &amp; E381 &amp; ",'" &amp; F381 &amp; "'," &amp; G381 &amp; ");"</f>
        <v>insert into postal_addresses values ('339831','세종특별자치시','금병로',31,9,'',349);</v>
      </c>
    </row>
    <row r="382" spans="1:9" x14ac:dyDescent="0.3">
      <c r="A382">
        <v>339831</v>
      </c>
      <c r="B382" s="1" t="s">
        <v>7</v>
      </c>
      <c r="C382" s="1" t="s">
        <v>35</v>
      </c>
      <c r="D382">
        <v>31</v>
      </c>
      <c r="E382">
        <v>12</v>
      </c>
      <c r="F382" s="1" t="s">
        <v>8</v>
      </c>
      <c r="G382">
        <v>349</v>
      </c>
      <c r="I382" t="str">
        <f>"insert into postal_addresses values ('" &amp; A382 &amp; "','" &amp; B382 &amp; "','" &amp; C382 &amp; "'," &amp; D382 &amp; "," &amp; E382 &amp; ",'" &amp; F382 &amp; "'," &amp; G382 &amp; ");"</f>
        <v>insert into postal_addresses values ('339831','세종특별자치시','금병로',31,12,'',349);</v>
      </c>
    </row>
    <row r="383" spans="1:9" x14ac:dyDescent="0.3">
      <c r="A383">
        <v>339831</v>
      </c>
      <c r="B383" s="1" t="s">
        <v>7</v>
      </c>
      <c r="C383" s="1" t="s">
        <v>34</v>
      </c>
      <c r="D383">
        <v>39</v>
      </c>
      <c r="E383">
        <v>4</v>
      </c>
      <c r="F383" s="1" t="s">
        <v>8</v>
      </c>
      <c r="G383">
        <v>78</v>
      </c>
      <c r="I383" t="str">
        <f>"insert into postal_addresses values ('" &amp; A383 &amp; "','" &amp; B383 &amp; "','" &amp; C383 &amp; "'," &amp; D383 &amp; "," &amp; E383 &amp; ",'" &amp; F383 &amp; "'," &amp; G383 &amp; ");"</f>
        <v>insert into postal_addresses values ('339831','세종특별자치시','금천2길',39,4,'',78);</v>
      </c>
    </row>
    <row r="384" spans="1:9" x14ac:dyDescent="0.3">
      <c r="A384">
        <v>339831</v>
      </c>
      <c r="B384" s="1" t="s">
        <v>7</v>
      </c>
      <c r="C384" s="1" t="s">
        <v>33</v>
      </c>
      <c r="D384">
        <v>62</v>
      </c>
      <c r="E384">
        <v>33</v>
      </c>
      <c r="F384" s="1" t="s">
        <v>8</v>
      </c>
      <c r="G384">
        <v>299</v>
      </c>
      <c r="I384" t="str">
        <f>"insert into postal_addresses values ('" &amp; A384 &amp; "','" &amp; B384 &amp; "','" &amp; C384 &amp; "'," &amp; D384 &amp; "," &amp; E384 &amp; ",'" &amp; F384 &amp; "'," &amp; G384 &amp; ");"</f>
        <v>insert into postal_addresses values ('339831','세종특별자치시','금천1길',62,33,'',299);</v>
      </c>
    </row>
    <row r="385" spans="1:9" x14ac:dyDescent="0.3">
      <c r="A385">
        <v>339831</v>
      </c>
      <c r="B385" s="1" t="s">
        <v>7</v>
      </c>
      <c r="C385" s="1" t="s">
        <v>33</v>
      </c>
      <c r="D385">
        <v>30</v>
      </c>
      <c r="E385">
        <v>5</v>
      </c>
      <c r="F385" s="1" t="s">
        <v>8</v>
      </c>
      <c r="G385">
        <v>267</v>
      </c>
      <c r="I385" t="str">
        <f>"insert into postal_addresses values ('" &amp; A385 &amp; "','" &amp; B385 &amp; "','" &amp; C385 &amp; "'," &amp; D385 &amp; "," &amp; E385 &amp; ",'" &amp; F385 &amp; "'," &amp; G385 &amp; ");"</f>
        <v>insert into postal_addresses values ('339831','세종특별자치시','금천1길',30,5,'',267);</v>
      </c>
    </row>
    <row r="386" spans="1:9" x14ac:dyDescent="0.3">
      <c r="A386">
        <v>339831</v>
      </c>
      <c r="B386" s="1" t="s">
        <v>7</v>
      </c>
      <c r="C386" s="1" t="s">
        <v>33</v>
      </c>
      <c r="D386">
        <v>30</v>
      </c>
      <c r="E386">
        <v>7</v>
      </c>
      <c r="F386" s="1" t="s">
        <v>8</v>
      </c>
      <c r="G386">
        <v>266</v>
      </c>
      <c r="I386" t="str">
        <f>"insert into postal_addresses values ('" &amp; A386 &amp; "','" &amp; B386 &amp; "','" &amp; C386 &amp; "'," &amp; D386 &amp; "," &amp; E386 &amp; ",'" &amp; F386 &amp; "'," &amp; G386 &amp; ");"</f>
        <v>insert into postal_addresses values ('339831','세종특별자치시','금천1길',30,7,'',266);</v>
      </c>
    </row>
    <row r="387" spans="1:9" x14ac:dyDescent="0.3">
      <c r="A387">
        <v>339831</v>
      </c>
      <c r="B387" s="1" t="s">
        <v>7</v>
      </c>
      <c r="C387" s="1" t="s">
        <v>33</v>
      </c>
      <c r="D387">
        <v>26</v>
      </c>
      <c r="E387">
        <v>7</v>
      </c>
      <c r="F387" s="1" t="s">
        <v>8</v>
      </c>
      <c r="G387">
        <v>248</v>
      </c>
      <c r="I387" t="str">
        <f>"insert into postal_addresses values ('" &amp; A387 &amp; "','" &amp; B387 &amp; "','" &amp; C387 &amp; "'," &amp; D387 &amp; "," &amp; E387 &amp; ",'" &amp; F387 &amp; "'," &amp; G387 &amp; ");"</f>
        <v>insert into postal_addresses values ('339831','세종특별자치시','금천1길',26,7,'',248);</v>
      </c>
    </row>
    <row r="388" spans="1:9" x14ac:dyDescent="0.3">
      <c r="A388">
        <v>339831</v>
      </c>
      <c r="B388" s="1" t="s">
        <v>7</v>
      </c>
      <c r="C388" s="1" t="s">
        <v>33</v>
      </c>
      <c r="D388">
        <v>30</v>
      </c>
      <c r="E388">
        <v>6</v>
      </c>
      <c r="F388" s="1" t="s">
        <v>8</v>
      </c>
      <c r="G388">
        <v>245</v>
      </c>
      <c r="I388" t="str">
        <f>"insert into postal_addresses values ('" &amp; A388 &amp; "','" &amp; B388 &amp; "','" &amp; C388 &amp; "'," &amp; D388 &amp; "," &amp; E388 &amp; ",'" &amp; F388 &amp; "'," &amp; G388 &amp; ");"</f>
        <v>insert into postal_addresses values ('339831','세종특별자치시','금천1길',30,6,'',245);</v>
      </c>
    </row>
    <row r="389" spans="1:9" x14ac:dyDescent="0.3">
      <c r="A389">
        <v>339831</v>
      </c>
      <c r="B389" s="1" t="s">
        <v>7</v>
      </c>
      <c r="C389" s="1" t="s">
        <v>33</v>
      </c>
      <c r="D389">
        <v>30</v>
      </c>
      <c r="E389">
        <v>2</v>
      </c>
      <c r="F389" s="1" t="s">
        <v>8</v>
      </c>
      <c r="G389">
        <v>244</v>
      </c>
      <c r="I389" t="str">
        <f>"insert into postal_addresses values ('" &amp; A389 &amp; "','" &amp; B389 &amp; "','" &amp; C389 &amp; "'," &amp; D389 &amp; "," &amp; E389 &amp; ",'" &amp; F389 &amp; "'," &amp; G389 &amp; ");"</f>
        <v>insert into postal_addresses values ('339831','세종특별자치시','금천1길',30,2,'',244);</v>
      </c>
    </row>
    <row r="390" spans="1:9" x14ac:dyDescent="0.3">
      <c r="A390">
        <v>339831</v>
      </c>
      <c r="B390" s="1" t="s">
        <v>7</v>
      </c>
      <c r="C390" s="1" t="s">
        <v>33</v>
      </c>
      <c r="D390">
        <v>28</v>
      </c>
      <c r="E390">
        <v>0</v>
      </c>
      <c r="F390" s="1" t="s">
        <v>8</v>
      </c>
      <c r="G390">
        <v>244</v>
      </c>
      <c r="I390" t="str">
        <f>"insert into postal_addresses values ('" &amp; A390 &amp; "','" &amp; B390 &amp; "','" &amp; C390 &amp; "'," &amp; D390 &amp; "," &amp; E390 &amp; ",'" &amp; F390 &amp; "'," &amp; G390 &amp; ");"</f>
        <v>insert into postal_addresses values ('339831','세종특별자치시','금천1길',28,0,'',244);</v>
      </c>
    </row>
    <row r="391" spans="1:9" x14ac:dyDescent="0.3">
      <c r="A391">
        <v>339831</v>
      </c>
      <c r="B391" s="1" t="s">
        <v>7</v>
      </c>
      <c r="C391" s="1" t="s">
        <v>33</v>
      </c>
      <c r="D391">
        <v>26</v>
      </c>
      <c r="E391">
        <v>1</v>
      </c>
      <c r="F391" s="1" t="s">
        <v>8</v>
      </c>
      <c r="G391">
        <v>244</v>
      </c>
      <c r="I391" t="str">
        <f>"insert into postal_addresses values ('" &amp; A391 &amp; "','" &amp; B391 &amp; "','" &amp; C391 &amp; "'," &amp; D391 &amp; "," &amp; E391 &amp; ",'" &amp; F391 &amp; "'," &amp; G391 &amp; ");"</f>
        <v>insert into postal_addresses values ('339831','세종특별자치시','금천1길',26,1,'',244);</v>
      </c>
    </row>
    <row r="392" spans="1:9" x14ac:dyDescent="0.3">
      <c r="A392">
        <v>339831</v>
      </c>
      <c r="B392" s="1" t="s">
        <v>7</v>
      </c>
      <c r="C392" s="1" t="s">
        <v>33</v>
      </c>
      <c r="D392">
        <v>26</v>
      </c>
      <c r="E392">
        <v>3</v>
      </c>
      <c r="F392" s="1" t="s">
        <v>8</v>
      </c>
      <c r="G392">
        <v>246</v>
      </c>
      <c r="I392" t="str">
        <f>"insert into postal_addresses values ('" &amp; A392 &amp; "','" &amp; B392 &amp; "','" &amp; C392 &amp; "'," &amp; D392 &amp; "," &amp; E392 &amp; ",'" &amp; F392 &amp; "'," &amp; G392 &amp; ");"</f>
        <v>insert into postal_addresses values ('339831','세종특별자치시','금천1길',26,3,'',246);</v>
      </c>
    </row>
    <row r="393" spans="1:9" x14ac:dyDescent="0.3">
      <c r="A393">
        <v>339831</v>
      </c>
      <c r="B393" s="1" t="s">
        <v>7</v>
      </c>
      <c r="C393" s="1" t="s">
        <v>33</v>
      </c>
      <c r="D393">
        <v>92</v>
      </c>
      <c r="E393">
        <v>0</v>
      </c>
      <c r="F393" s="1" t="s">
        <v>8</v>
      </c>
      <c r="G393">
        <v>294</v>
      </c>
      <c r="I393" t="str">
        <f>"insert into postal_addresses values ('" &amp; A393 &amp; "','" &amp; B393 &amp; "','" &amp; C393 &amp; "'," &amp; D393 &amp; "," &amp; E393 &amp; ",'" &amp; F393 &amp; "'," &amp; G393 &amp; ");"</f>
        <v>insert into postal_addresses values ('339831','세종특별자치시','금천1길',92,0,'',294);</v>
      </c>
    </row>
    <row r="394" spans="1:9" x14ac:dyDescent="0.3">
      <c r="A394">
        <v>339831</v>
      </c>
      <c r="B394" s="1" t="s">
        <v>7</v>
      </c>
      <c r="C394" s="1" t="s">
        <v>33</v>
      </c>
      <c r="D394">
        <v>97</v>
      </c>
      <c r="E394">
        <v>8</v>
      </c>
      <c r="F394" s="1" t="s">
        <v>8</v>
      </c>
      <c r="G394">
        <v>290</v>
      </c>
      <c r="I394" t="str">
        <f>"insert into postal_addresses values ('" &amp; A394 &amp; "','" &amp; B394 &amp; "','" &amp; C394 &amp; "'," &amp; D394 &amp; "," &amp; E394 &amp; ",'" &amp; F394 &amp; "'," &amp; G394 &amp; ");"</f>
        <v>insert into postal_addresses values ('339831','세종특별자치시','금천1길',97,8,'',290);</v>
      </c>
    </row>
    <row r="395" spans="1:9" x14ac:dyDescent="0.3">
      <c r="A395">
        <v>339831</v>
      </c>
      <c r="B395" s="1" t="s">
        <v>7</v>
      </c>
      <c r="C395" s="1" t="s">
        <v>33</v>
      </c>
      <c r="D395">
        <v>59</v>
      </c>
      <c r="E395">
        <v>0</v>
      </c>
      <c r="F395" s="1" t="s">
        <v>8</v>
      </c>
      <c r="G395">
        <v>281</v>
      </c>
      <c r="I395" t="str">
        <f>"insert into postal_addresses values ('" &amp; A395 &amp; "','" &amp; B395 &amp; "','" &amp; C395 &amp; "'," &amp; D395 &amp; "," &amp; E395 &amp; ",'" &amp; F395 &amp; "'," &amp; G395 &amp; ");"</f>
        <v>insert into postal_addresses values ('339831','세종특별자치시','금천1길',59,0,'',281);</v>
      </c>
    </row>
    <row r="396" spans="1:9" x14ac:dyDescent="0.3">
      <c r="A396">
        <v>339831</v>
      </c>
      <c r="B396" s="1" t="s">
        <v>7</v>
      </c>
      <c r="C396" s="1" t="s">
        <v>33</v>
      </c>
      <c r="D396">
        <v>60</v>
      </c>
      <c r="E396">
        <v>0</v>
      </c>
      <c r="F396" s="1" t="s">
        <v>8</v>
      </c>
      <c r="G396">
        <v>272</v>
      </c>
      <c r="I396" t="str">
        <f>"insert into postal_addresses values ('" &amp; A396 &amp; "','" &amp; B396 &amp; "','" &amp; C396 &amp; "'," &amp; D396 &amp; "," &amp; E396 &amp; ",'" &amp; F396 &amp; "'," &amp; G396 &amp; ");"</f>
        <v>insert into postal_addresses values ('339831','세종특별자치시','금천1길',60,0,'',272);</v>
      </c>
    </row>
    <row r="397" spans="1:9" x14ac:dyDescent="0.3">
      <c r="A397">
        <v>339831</v>
      </c>
      <c r="B397" s="1" t="s">
        <v>7</v>
      </c>
      <c r="C397" s="1" t="s">
        <v>34</v>
      </c>
      <c r="D397">
        <v>27</v>
      </c>
      <c r="E397">
        <v>11</v>
      </c>
      <c r="F397" s="1" t="s">
        <v>8</v>
      </c>
      <c r="G397">
        <v>62</v>
      </c>
      <c r="I397" t="str">
        <f>"insert into postal_addresses values ('" &amp; A397 &amp; "','" &amp; B397 &amp; "','" &amp; C397 &amp; "'," &amp; D397 &amp; "," &amp; E397 &amp; ",'" &amp; F397 &amp; "'," &amp; G397 &amp; ");"</f>
        <v>insert into postal_addresses values ('339831','세종특별자치시','금천2길',27,11,'',62);</v>
      </c>
    </row>
    <row r="398" spans="1:9" x14ac:dyDescent="0.3">
      <c r="A398">
        <v>339831</v>
      </c>
      <c r="B398" s="1" t="s">
        <v>7</v>
      </c>
      <c r="C398" s="1" t="s">
        <v>33</v>
      </c>
      <c r="D398">
        <v>30</v>
      </c>
      <c r="E398">
        <v>3</v>
      </c>
      <c r="F398" s="1" t="s">
        <v>8</v>
      </c>
      <c r="G398">
        <v>269</v>
      </c>
      <c r="I398" t="str">
        <f>"insert into postal_addresses values ('" &amp; A398 &amp; "','" &amp; B398 &amp; "','" &amp; C398 &amp; "'," &amp; D398 &amp; "," &amp; E398 &amp; ",'" &amp; F398 &amp; "'," &amp; G398 &amp; ");"</f>
        <v>insert into postal_addresses values ('339831','세종특별자치시','금천1길',30,3,'',269);</v>
      </c>
    </row>
    <row r="399" spans="1:9" x14ac:dyDescent="0.3">
      <c r="A399">
        <v>339831</v>
      </c>
      <c r="B399" s="1" t="s">
        <v>7</v>
      </c>
      <c r="C399" s="1" t="s">
        <v>33</v>
      </c>
      <c r="D399">
        <v>30</v>
      </c>
      <c r="E399">
        <v>1</v>
      </c>
      <c r="F399" s="1" t="s">
        <v>8</v>
      </c>
      <c r="G399">
        <v>269</v>
      </c>
      <c r="I399" t="str">
        <f>"insert into postal_addresses values ('" &amp; A399 &amp; "','" &amp; B399 &amp; "','" &amp; C399 &amp; "'," &amp; D399 &amp; "," &amp; E399 &amp; ",'" &amp; F399 &amp; "'," &amp; G399 &amp; ");"</f>
        <v>insert into postal_addresses values ('339831','세종특별자치시','금천1길',30,1,'',269);</v>
      </c>
    </row>
    <row r="400" spans="1:9" x14ac:dyDescent="0.3">
      <c r="A400">
        <v>339831</v>
      </c>
      <c r="B400" s="1" t="s">
        <v>7</v>
      </c>
      <c r="C400" s="1" t="s">
        <v>33</v>
      </c>
      <c r="D400">
        <v>26</v>
      </c>
      <c r="E400">
        <v>4</v>
      </c>
      <c r="F400" s="1" t="s">
        <v>8</v>
      </c>
      <c r="G400">
        <v>241</v>
      </c>
      <c r="I400" t="str">
        <f>"insert into postal_addresses values ('" &amp; A400 &amp; "','" &amp; B400 &amp; "','" &amp; C400 &amp; "'," &amp; D400 &amp; "," &amp; E400 &amp; ",'" &amp; F400 &amp; "'," &amp; G400 &amp; ");"</f>
        <v>insert into postal_addresses values ('339831','세종특별자치시','금천1길',26,4,'',241);</v>
      </c>
    </row>
    <row r="401" spans="1:9" x14ac:dyDescent="0.3">
      <c r="A401">
        <v>339831</v>
      </c>
      <c r="B401" s="1" t="s">
        <v>7</v>
      </c>
      <c r="C401" s="1" t="s">
        <v>33</v>
      </c>
      <c r="D401">
        <v>97</v>
      </c>
      <c r="E401">
        <v>1</v>
      </c>
      <c r="F401" s="1" t="s">
        <v>8</v>
      </c>
      <c r="G401">
        <v>294</v>
      </c>
      <c r="I401" t="str">
        <f>"insert into postal_addresses values ('" &amp; A401 &amp; "','" &amp; B401 &amp; "','" &amp; C401 &amp; "'," &amp; D401 &amp; "," &amp; E401 &amp; ",'" &amp; F401 &amp; "'," &amp; G401 &amp; ");"</f>
        <v>insert into postal_addresses values ('339831','세종특별자치시','금천1길',97,1,'',294);</v>
      </c>
    </row>
    <row r="402" spans="1:9" x14ac:dyDescent="0.3">
      <c r="A402">
        <v>339831</v>
      </c>
      <c r="B402" s="1" t="s">
        <v>7</v>
      </c>
      <c r="C402" s="1" t="s">
        <v>33</v>
      </c>
      <c r="D402">
        <v>96</v>
      </c>
      <c r="E402">
        <v>7</v>
      </c>
      <c r="F402" s="1" t="s">
        <v>8</v>
      </c>
      <c r="G402">
        <v>294</v>
      </c>
      <c r="I402" t="str">
        <f>"insert into postal_addresses values ('" &amp; A402 &amp; "','" &amp; B402 &amp; "','" &amp; C402 &amp; "'," &amp; D402 &amp; "," &amp; E402 &amp; ",'" &amp; F402 &amp; "'," &amp; G402 &amp; ");"</f>
        <v>insert into postal_addresses values ('339831','세종특별자치시','금천1길',96,7,'',294);</v>
      </c>
    </row>
    <row r="403" spans="1:9" x14ac:dyDescent="0.3">
      <c r="A403">
        <v>339831</v>
      </c>
      <c r="B403" s="1" t="s">
        <v>7</v>
      </c>
      <c r="C403" s="1" t="s">
        <v>33</v>
      </c>
      <c r="D403">
        <v>96</v>
      </c>
      <c r="E403">
        <v>5</v>
      </c>
      <c r="F403" s="1" t="s">
        <v>8</v>
      </c>
      <c r="G403">
        <v>294</v>
      </c>
      <c r="I403" t="str">
        <f>"insert into postal_addresses values ('" &amp; A403 &amp; "','" &amp; B403 &amp; "','" &amp; C403 &amp; "'," &amp; D403 &amp; "," &amp; E403 &amp; ",'" &amp; F403 &amp; "'," &amp; G403 &amp; ");"</f>
        <v>insert into postal_addresses values ('339831','세종특별자치시','금천1길',96,5,'',294);</v>
      </c>
    </row>
    <row r="404" spans="1:9" x14ac:dyDescent="0.3">
      <c r="A404">
        <v>339831</v>
      </c>
      <c r="B404" s="1" t="s">
        <v>7</v>
      </c>
      <c r="C404" s="1" t="s">
        <v>33</v>
      </c>
      <c r="D404">
        <v>96</v>
      </c>
      <c r="E404">
        <v>4</v>
      </c>
      <c r="F404" s="1" t="s">
        <v>8</v>
      </c>
      <c r="G404">
        <v>294</v>
      </c>
      <c r="I404" t="str">
        <f>"insert into postal_addresses values ('" &amp; A404 &amp; "','" &amp; B404 &amp; "','" &amp; C404 &amp; "'," &amp; D404 &amp; "," &amp; E404 &amp; ",'" &amp; F404 &amp; "'," &amp; G404 &amp; ");"</f>
        <v>insert into postal_addresses values ('339831','세종특별자치시','금천1길',96,4,'',294);</v>
      </c>
    </row>
    <row r="405" spans="1:9" x14ac:dyDescent="0.3">
      <c r="A405">
        <v>339831</v>
      </c>
      <c r="B405" s="1" t="s">
        <v>7</v>
      </c>
      <c r="C405" s="1" t="s">
        <v>33</v>
      </c>
      <c r="D405">
        <v>96</v>
      </c>
      <c r="E405">
        <v>3</v>
      </c>
      <c r="F405" s="1" t="s">
        <v>8</v>
      </c>
      <c r="G405">
        <v>294</v>
      </c>
      <c r="I405" t="str">
        <f>"insert into postal_addresses values ('" &amp; A405 &amp; "','" &amp; B405 &amp; "','" &amp; C405 &amp; "'," &amp; D405 &amp; "," &amp; E405 &amp; ",'" &amp; F405 &amp; "'," &amp; G405 &amp; ");"</f>
        <v>insert into postal_addresses values ('339831','세종특별자치시','금천1길',96,3,'',294);</v>
      </c>
    </row>
    <row r="406" spans="1:9" x14ac:dyDescent="0.3">
      <c r="A406">
        <v>339831</v>
      </c>
      <c r="B406" s="1" t="s">
        <v>7</v>
      </c>
      <c r="C406" s="1" t="s">
        <v>33</v>
      </c>
      <c r="D406">
        <v>93</v>
      </c>
      <c r="E406">
        <v>0</v>
      </c>
      <c r="F406" s="1" t="s">
        <v>8</v>
      </c>
      <c r="G406">
        <v>294</v>
      </c>
      <c r="I406" t="str">
        <f>"insert into postal_addresses values ('" &amp; A406 &amp; "','" &amp; B406 &amp; "','" &amp; C406 &amp; "'," &amp; D406 &amp; "," &amp; E406 &amp; ",'" &amp; F406 &amp; "'," &amp; G406 &amp; ");"</f>
        <v>insert into postal_addresses values ('339831','세종특별자치시','금천1길',93,0,'',294);</v>
      </c>
    </row>
    <row r="407" spans="1:9" x14ac:dyDescent="0.3">
      <c r="A407">
        <v>339831</v>
      </c>
      <c r="B407" s="1" t="s">
        <v>7</v>
      </c>
      <c r="C407" s="1" t="s">
        <v>34</v>
      </c>
      <c r="D407">
        <v>46</v>
      </c>
      <c r="E407">
        <v>64</v>
      </c>
      <c r="F407" s="1" t="s">
        <v>8</v>
      </c>
      <c r="G407">
        <v>153</v>
      </c>
      <c r="I407" t="str">
        <f>"insert into postal_addresses values ('" &amp; A407 &amp; "','" &amp; B407 &amp; "','" &amp; C407 &amp; "'," &amp; D407 &amp; "," &amp; E407 &amp; ",'" &amp; F407 &amp; "'," &amp; G407 &amp; ");"</f>
        <v>insert into postal_addresses values ('339831','세종특별자치시','금천2길',46,64,'',153);</v>
      </c>
    </row>
    <row r="408" spans="1:9" x14ac:dyDescent="0.3">
      <c r="A408">
        <v>339831</v>
      </c>
      <c r="B408" s="1" t="s">
        <v>7</v>
      </c>
      <c r="C408" s="1" t="s">
        <v>33</v>
      </c>
      <c r="D408">
        <v>62</v>
      </c>
      <c r="E408">
        <v>42</v>
      </c>
      <c r="F408" s="1" t="s">
        <v>8</v>
      </c>
      <c r="G408">
        <v>312</v>
      </c>
      <c r="I408" t="str">
        <f>"insert into postal_addresses values ('" &amp; A408 &amp; "','" &amp; B408 &amp; "','" &amp; C408 &amp; "'," &amp; D408 &amp; "," &amp; E408 &amp; ",'" &amp; F408 &amp; "'," &amp; G408 &amp; ");"</f>
        <v>insert into postal_addresses values ('339831','세종특별자치시','금천1길',62,42,'',312);</v>
      </c>
    </row>
    <row r="409" spans="1:9" x14ac:dyDescent="0.3">
      <c r="A409">
        <v>339831</v>
      </c>
      <c r="B409" s="1" t="s">
        <v>7</v>
      </c>
      <c r="C409" s="1" t="s">
        <v>33</v>
      </c>
      <c r="D409">
        <v>62</v>
      </c>
      <c r="E409">
        <v>40</v>
      </c>
      <c r="F409" s="1" t="s">
        <v>8</v>
      </c>
      <c r="G409">
        <v>312</v>
      </c>
      <c r="I409" t="str">
        <f>"insert into postal_addresses values ('" &amp; A409 &amp; "','" &amp; B409 &amp; "','" &amp; C409 &amp; "'," &amp; D409 &amp; "," &amp; E409 &amp; ",'" &amp; F409 &amp; "'," &amp; G409 &amp; ");"</f>
        <v>insert into postal_addresses values ('339831','세종특별자치시','금천1길',62,40,'',312);</v>
      </c>
    </row>
    <row r="410" spans="1:9" x14ac:dyDescent="0.3">
      <c r="A410">
        <v>339831</v>
      </c>
      <c r="B410" s="1" t="s">
        <v>7</v>
      </c>
      <c r="C410" s="1" t="s">
        <v>34</v>
      </c>
      <c r="D410">
        <v>39</v>
      </c>
      <c r="E410">
        <v>2</v>
      </c>
      <c r="F410" s="1" t="s">
        <v>8</v>
      </c>
      <c r="G410">
        <v>78</v>
      </c>
      <c r="I410" t="str">
        <f>"insert into postal_addresses values ('" &amp; A410 &amp; "','" &amp; B410 &amp; "','" &amp; C410 &amp; "'," &amp; D410 &amp; "," &amp; E410 &amp; ",'" &amp; F410 &amp; "'," &amp; G410 &amp; ");"</f>
        <v>insert into postal_addresses values ('339831','세종특별자치시','금천2길',39,2,'',78);</v>
      </c>
    </row>
    <row r="411" spans="1:9" x14ac:dyDescent="0.3">
      <c r="A411">
        <v>339831</v>
      </c>
      <c r="B411" s="1" t="s">
        <v>7</v>
      </c>
      <c r="C411" s="1" t="s">
        <v>34</v>
      </c>
      <c r="D411">
        <v>39</v>
      </c>
      <c r="E411">
        <v>1</v>
      </c>
      <c r="F411" s="1" t="s">
        <v>8</v>
      </c>
      <c r="G411">
        <v>77</v>
      </c>
      <c r="I411" t="str">
        <f>"insert into postal_addresses values ('" &amp; A411 &amp; "','" &amp; B411 &amp; "','" &amp; C411 &amp; "'," &amp; D411 &amp; "," &amp; E411 &amp; ",'" &amp; F411 &amp; "'," &amp; G411 &amp; ");"</f>
        <v>insert into postal_addresses values ('339831','세종특별자치시','금천2길',39,1,'',77);</v>
      </c>
    </row>
    <row r="412" spans="1:9" x14ac:dyDescent="0.3">
      <c r="A412">
        <v>339831</v>
      </c>
      <c r="B412" s="1" t="s">
        <v>7</v>
      </c>
      <c r="C412" s="1" t="s">
        <v>34</v>
      </c>
      <c r="D412">
        <v>45</v>
      </c>
      <c r="E412">
        <v>0</v>
      </c>
      <c r="F412" s="1" t="s">
        <v>8</v>
      </c>
      <c r="G412">
        <v>77</v>
      </c>
      <c r="I412" t="str">
        <f>"insert into postal_addresses values ('" &amp; A412 &amp; "','" &amp; B412 &amp; "','" &amp; C412 &amp; "'," &amp; D412 &amp; "," &amp; E412 &amp; ",'" &amp; F412 &amp; "'," &amp; G412 &amp; ");"</f>
        <v>insert into postal_addresses values ('339831','세종특별자치시','금천2길',45,0,'',77);</v>
      </c>
    </row>
    <row r="413" spans="1:9" x14ac:dyDescent="0.3">
      <c r="A413">
        <v>339831</v>
      </c>
      <c r="B413" s="1" t="s">
        <v>7</v>
      </c>
      <c r="C413" s="1" t="s">
        <v>34</v>
      </c>
      <c r="D413">
        <v>39</v>
      </c>
      <c r="E413">
        <v>0</v>
      </c>
      <c r="F413" s="1" t="s">
        <v>8</v>
      </c>
      <c r="G413">
        <v>76</v>
      </c>
      <c r="I413" t="str">
        <f>"insert into postal_addresses values ('" &amp; A413 &amp; "','" &amp; B413 &amp; "','" &amp; C413 &amp; "'," &amp; D413 &amp; "," &amp; E413 &amp; ",'" &amp; F413 &amp; "'," &amp; G413 &amp; ");"</f>
        <v>insert into postal_addresses values ('339831','세종특별자치시','금천2길',39,0,'',76);</v>
      </c>
    </row>
    <row r="414" spans="1:9" x14ac:dyDescent="0.3">
      <c r="A414">
        <v>339831</v>
      </c>
      <c r="B414" s="1" t="s">
        <v>7</v>
      </c>
      <c r="C414" s="1" t="s">
        <v>34</v>
      </c>
      <c r="D414">
        <v>33</v>
      </c>
      <c r="E414">
        <v>0</v>
      </c>
      <c r="F414" s="1" t="s">
        <v>8</v>
      </c>
      <c r="G414">
        <v>75</v>
      </c>
      <c r="I414" t="str">
        <f>"insert into postal_addresses values ('" &amp; A414 &amp; "','" &amp; B414 &amp; "','" &amp; C414 &amp; "'," &amp; D414 &amp; "," &amp; E414 &amp; ",'" &amp; F414 &amp; "'," &amp; G414 &amp; ");"</f>
        <v>insert into postal_addresses values ('339831','세종특별자치시','금천2길',33,0,'',75);</v>
      </c>
    </row>
    <row r="415" spans="1:9" x14ac:dyDescent="0.3">
      <c r="A415">
        <v>339831</v>
      </c>
      <c r="B415" s="1" t="s">
        <v>7</v>
      </c>
      <c r="C415" s="1" t="s">
        <v>34</v>
      </c>
      <c r="D415">
        <v>29</v>
      </c>
      <c r="E415">
        <v>0</v>
      </c>
      <c r="F415" s="1" t="s">
        <v>8</v>
      </c>
      <c r="G415">
        <v>75</v>
      </c>
      <c r="I415" t="str">
        <f>"insert into postal_addresses values ('" &amp; A415 &amp; "','" &amp; B415 &amp; "','" &amp; C415 &amp; "'," &amp; D415 &amp; "," &amp; E415 &amp; ",'" &amp; F415 &amp; "'," &amp; G415 &amp; ");"</f>
        <v>insert into postal_addresses values ('339831','세종특별자치시','금천2길',29,0,'',75);</v>
      </c>
    </row>
    <row r="416" spans="1:9" x14ac:dyDescent="0.3">
      <c r="A416">
        <v>339831</v>
      </c>
      <c r="B416" s="1" t="s">
        <v>7</v>
      </c>
      <c r="C416" s="1" t="s">
        <v>34</v>
      </c>
      <c r="D416">
        <v>39</v>
      </c>
      <c r="E416">
        <v>3</v>
      </c>
      <c r="F416" s="1" t="s">
        <v>8</v>
      </c>
      <c r="G416">
        <v>77</v>
      </c>
      <c r="I416" t="str">
        <f>"insert into postal_addresses values ('" &amp; A416 &amp; "','" &amp; B416 &amp; "','" &amp; C416 &amp; "'," &amp; D416 &amp; "," &amp; E416 &amp; ",'" &amp; F416 &amp; "'," &amp; G416 &amp; ");"</f>
        <v>insert into postal_addresses values ('339831','세종특별자치시','금천2길',39,3,'',77);</v>
      </c>
    </row>
    <row r="417" spans="1:9" x14ac:dyDescent="0.3">
      <c r="A417">
        <v>339831</v>
      </c>
      <c r="B417" s="1" t="s">
        <v>7</v>
      </c>
      <c r="C417" s="1" t="s">
        <v>34</v>
      </c>
      <c r="D417">
        <v>35</v>
      </c>
      <c r="E417">
        <v>0</v>
      </c>
      <c r="F417" s="1" t="s">
        <v>8</v>
      </c>
      <c r="G417">
        <v>75</v>
      </c>
      <c r="I417" t="str">
        <f>"insert into postal_addresses values ('" &amp; A417 &amp; "','" &amp; B417 &amp; "','" &amp; C417 &amp; "'," &amp; D417 &amp; "," &amp; E417 &amp; ",'" &amp; F417 &amp; "'," &amp; G417 &amp; ");"</f>
        <v>insert into postal_addresses values ('339831','세종특별자치시','금천2길',35,0,'',75);</v>
      </c>
    </row>
    <row r="418" spans="1:9" x14ac:dyDescent="0.3">
      <c r="A418">
        <v>339831</v>
      </c>
      <c r="B418" s="1" t="s">
        <v>7</v>
      </c>
      <c r="C418" s="1" t="s">
        <v>33</v>
      </c>
      <c r="D418">
        <v>62</v>
      </c>
      <c r="E418">
        <v>35</v>
      </c>
      <c r="F418" s="1" t="s">
        <v>8</v>
      </c>
      <c r="G418">
        <v>299</v>
      </c>
      <c r="I418" t="str">
        <f>"insert into postal_addresses values ('" &amp; A418 &amp; "','" &amp; B418 &amp; "','" &amp; C418 &amp; "'," &amp; D418 &amp; "," &amp; E418 &amp; ",'" &amp; F418 &amp; "'," &amp; G418 &amp; ");"</f>
        <v>insert into postal_addresses values ('339831','세종특별자치시','금천1길',62,35,'',299);</v>
      </c>
    </row>
    <row r="419" spans="1:9" x14ac:dyDescent="0.3">
      <c r="A419">
        <v>339831</v>
      </c>
      <c r="B419" s="1" t="s">
        <v>7</v>
      </c>
      <c r="C419" s="1" t="s">
        <v>34</v>
      </c>
      <c r="D419">
        <v>59</v>
      </c>
      <c r="E419">
        <v>0</v>
      </c>
      <c r="F419" s="1" t="s">
        <v>8</v>
      </c>
      <c r="G419">
        <v>80</v>
      </c>
      <c r="I419" t="str">
        <f>"insert into postal_addresses values ('" &amp; A419 &amp; "','" &amp; B419 &amp; "','" &amp; C419 &amp; "'," &amp; D419 &amp; "," &amp; E419 &amp; ",'" &amp; F419 &amp; "'," &amp; G419 &amp; ");"</f>
        <v>insert into postal_addresses values ('339831','세종특별자치시','금천2길',59,0,'',80);</v>
      </c>
    </row>
    <row r="420" spans="1:9" x14ac:dyDescent="0.3">
      <c r="A420">
        <v>339831</v>
      </c>
      <c r="B420" s="1" t="s">
        <v>7</v>
      </c>
      <c r="C420" s="1" t="s">
        <v>34</v>
      </c>
      <c r="D420">
        <v>57</v>
      </c>
      <c r="E420">
        <v>0</v>
      </c>
      <c r="F420" s="1" t="s">
        <v>8</v>
      </c>
      <c r="G420">
        <v>80</v>
      </c>
      <c r="I420" t="str">
        <f>"insert into postal_addresses values ('" &amp; A420 &amp; "','" &amp; B420 &amp; "','" &amp; C420 &amp; "'," &amp; D420 &amp; "," &amp; E420 &amp; ",'" &amp; F420 &amp; "'," &amp; G420 &amp; ");"</f>
        <v>insert into postal_addresses values ('339831','세종특별자치시','금천2길',57,0,'',80);</v>
      </c>
    </row>
    <row r="421" spans="1:9" x14ac:dyDescent="0.3">
      <c r="A421">
        <v>339831</v>
      </c>
      <c r="B421" s="1" t="s">
        <v>7</v>
      </c>
      <c r="C421" s="1" t="s">
        <v>34</v>
      </c>
      <c r="D421">
        <v>55</v>
      </c>
      <c r="E421">
        <v>0</v>
      </c>
      <c r="F421" s="1" t="s">
        <v>8</v>
      </c>
      <c r="G421">
        <v>80</v>
      </c>
      <c r="I421" t="str">
        <f>"insert into postal_addresses values ('" &amp; A421 &amp; "','" &amp; B421 &amp; "','" &amp; C421 &amp; "'," &amp; D421 &amp; "," &amp; E421 &amp; ",'" &amp; F421 &amp; "'," &amp; G421 &amp; ");"</f>
        <v>insert into postal_addresses values ('339831','세종특별자치시','금천2길',55,0,'',80);</v>
      </c>
    </row>
    <row r="422" spans="1:9" x14ac:dyDescent="0.3">
      <c r="A422">
        <v>339831</v>
      </c>
      <c r="B422" s="1" t="s">
        <v>7</v>
      </c>
      <c r="C422" s="1" t="s">
        <v>35</v>
      </c>
      <c r="D422">
        <v>38</v>
      </c>
      <c r="E422">
        <v>0</v>
      </c>
      <c r="F422" s="1" t="s">
        <v>8</v>
      </c>
      <c r="G422">
        <v>289</v>
      </c>
      <c r="I422" t="str">
        <f>"insert into postal_addresses values ('" &amp; A422 &amp; "','" &amp; B422 &amp; "','" &amp; C422 &amp; "'," &amp; D422 &amp; "," &amp; E422 &amp; ",'" &amp; F422 &amp; "'," &amp; G422 &amp; ");"</f>
        <v>insert into postal_addresses values ('339831','세종특별자치시','금병로',38,0,'',289);</v>
      </c>
    </row>
    <row r="423" spans="1:9" x14ac:dyDescent="0.3">
      <c r="A423">
        <v>339831</v>
      </c>
      <c r="B423" s="1" t="s">
        <v>7</v>
      </c>
      <c r="C423" s="1" t="s">
        <v>35</v>
      </c>
      <c r="D423">
        <v>31</v>
      </c>
      <c r="E423">
        <v>18</v>
      </c>
      <c r="F423" s="1" t="s">
        <v>8</v>
      </c>
      <c r="G423">
        <v>342</v>
      </c>
      <c r="I423" t="str">
        <f>"insert into postal_addresses values ('" &amp; A423 &amp; "','" &amp; B423 &amp; "','" &amp; C423 &amp; "'," &amp; D423 &amp; "," &amp; E423 &amp; ",'" &amp; F423 &amp; "'," &amp; G423 &amp; ");"</f>
        <v>insert into postal_addresses values ('339831','세종특별자치시','금병로',31,18,'',342);</v>
      </c>
    </row>
    <row r="424" spans="1:9" x14ac:dyDescent="0.3">
      <c r="A424">
        <v>339831</v>
      </c>
      <c r="B424" s="1" t="s">
        <v>7</v>
      </c>
      <c r="C424" s="1" t="s">
        <v>35</v>
      </c>
      <c r="D424">
        <v>31</v>
      </c>
      <c r="E424">
        <v>14</v>
      </c>
      <c r="F424" s="1" t="s">
        <v>8</v>
      </c>
      <c r="G424">
        <v>349</v>
      </c>
      <c r="I424" t="str">
        <f>"insert into postal_addresses values ('" &amp; A424 &amp; "','" &amp; B424 &amp; "','" &amp; C424 &amp; "'," &amp; D424 &amp; "," &amp; E424 &amp; ",'" &amp; F424 &amp; "'," &amp; G424 &amp; ");"</f>
        <v>insert into postal_addresses values ('339831','세종특별자치시','금병로',31,14,'',349);</v>
      </c>
    </row>
    <row r="425" spans="1:9" x14ac:dyDescent="0.3">
      <c r="A425">
        <v>339831</v>
      </c>
      <c r="B425" s="1" t="s">
        <v>7</v>
      </c>
      <c r="C425" s="1" t="s">
        <v>35</v>
      </c>
      <c r="D425">
        <v>31</v>
      </c>
      <c r="E425">
        <v>24</v>
      </c>
      <c r="F425" s="1" t="s">
        <v>8</v>
      </c>
      <c r="G425">
        <v>350</v>
      </c>
      <c r="I425" t="str">
        <f>"insert into postal_addresses values ('" &amp; A425 &amp; "','" &amp; B425 &amp; "','" &amp; C425 &amp; "'," &amp; D425 &amp; "," &amp; E425 &amp; ",'" &amp; F425 &amp; "'," &amp; G425 &amp; ");"</f>
        <v>insert into postal_addresses values ('339831','세종특별자치시','금병로',31,24,'',350);</v>
      </c>
    </row>
    <row r="426" spans="1:9" x14ac:dyDescent="0.3">
      <c r="A426">
        <v>339832</v>
      </c>
      <c r="B426" s="1" t="s">
        <v>7</v>
      </c>
      <c r="C426" s="1" t="s">
        <v>36</v>
      </c>
      <c r="D426">
        <v>3</v>
      </c>
      <c r="E426">
        <v>0</v>
      </c>
      <c r="F426" s="1" t="s">
        <v>8</v>
      </c>
      <c r="G426">
        <v>79</v>
      </c>
      <c r="I426" t="str">
        <f>"insert into postal_addresses values ('" &amp; A426 &amp; "','" &amp; B426 &amp; "','" &amp; C426 &amp; "'," &amp; D426 &amp; "," &amp; E426 &amp; ",'" &amp; F426 &amp; "'," &amp; G426 &amp; ");"</f>
        <v>insert into postal_addresses values ('339832','세종특별자치시','남곡1길',3,0,'',79);</v>
      </c>
    </row>
    <row r="427" spans="1:9" x14ac:dyDescent="0.3">
      <c r="A427">
        <v>339832</v>
      </c>
      <c r="B427" s="1" t="s">
        <v>7</v>
      </c>
      <c r="C427" s="1" t="s">
        <v>36</v>
      </c>
      <c r="D427">
        <v>18</v>
      </c>
      <c r="E427">
        <v>11</v>
      </c>
      <c r="F427" s="1" t="s">
        <v>8</v>
      </c>
      <c r="G427">
        <v>126</v>
      </c>
      <c r="I427" t="str">
        <f>"insert into postal_addresses values ('" &amp; A427 &amp; "','" &amp; B427 &amp; "','" &amp; C427 &amp; "'," &amp; D427 &amp; "," &amp; E427 &amp; ",'" &amp; F427 &amp; "'," &amp; G427 &amp; ");"</f>
        <v>insert into postal_addresses values ('339832','세종특별자치시','남곡1길',18,11,'',126);</v>
      </c>
    </row>
    <row r="428" spans="1:9" x14ac:dyDescent="0.3">
      <c r="A428">
        <v>339832</v>
      </c>
      <c r="B428" s="1" t="s">
        <v>7</v>
      </c>
      <c r="C428" s="1" t="s">
        <v>37</v>
      </c>
      <c r="D428">
        <v>13</v>
      </c>
      <c r="E428">
        <v>0</v>
      </c>
      <c r="F428" s="1" t="s">
        <v>8</v>
      </c>
      <c r="G428">
        <v>107</v>
      </c>
      <c r="I428" t="str">
        <f>"insert into postal_addresses values ('" &amp; A428 &amp; "','" &amp; B428 &amp; "','" &amp; C428 &amp; "'," &amp; D428 &amp; "," &amp; E428 &amp; ",'" &amp; F428 &amp; "'," &amp; G428 &amp; ");"</f>
        <v>insert into postal_addresses values ('339832','세종특별자치시','남곡2길',13,0,'',107);</v>
      </c>
    </row>
    <row r="429" spans="1:9" x14ac:dyDescent="0.3">
      <c r="A429">
        <v>339832</v>
      </c>
      <c r="B429" s="1" t="s">
        <v>7</v>
      </c>
      <c r="C429" s="1" t="s">
        <v>36</v>
      </c>
      <c r="D429">
        <v>9</v>
      </c>
      <c r="E429">
        <v>1</v>
      </c>
      <c r="F429" s="1" t="s">
        <v>8</v>
      </c>
      <c r="G429">
        <v>47</v>
      </c>
      <c r="I429" t="str">
        <f>"insert into postal_addresses values ('" &amp; A429 &amp; "','" &amp; B429 &amp; "','" &amp; C429 &amp; "'," &amp; D429 &amp; "," &amp; E429 &amp; ",'" &amp; F429 &amp; "'," &amp; G429 &amp; ");"</f>
        <v>insert into postal_addresses values ('339832','세종특별자치시','남곡1길',9,1,'',47);</v>
      </c>
    </row>
    <row r="430" spans="1:9" x14ac:dyDescent="0.3">
      <c r="A430">
        <v>339832</v>
      </c>
      <c r="B430" s="1" t="s">
        <v>7</v>
      </c>
      <c r="C430" s="1" t="s">
        <v>36</v>
      </c>
      <c r="D430">
        <v>20</v>
      </c>
      <c r="E430">
        <v>1</v>
      </c>
      <c r="F430" s="1" t="s">
        <v>8</v>
      </c>
      <c r="G430">
        <v>102</v>
      </c>
      <c r="I430" t="str">
        <f>"insert into postal_addresses values ('" &amp; A430 &amp; "','" &amp; B430 &amp; "','" &amp; C430 &amp; "'," &amp; D430 &amp; "," &amp; E430 &amp; ",'" &amp; F430 &amp; "'," &amp; G430 &amp; ");"</f>
        <v>insert into postal_addresses values ('339832','세종특별자치시','남곡1길',20,1,'',102);</v>
      </c>
    </row>
    <row r="431" spans="1:9" x14ac:dyDescent="0.3">
      <c r="A431">
        <v>339832</v>
      </c>
      <c r="B431" s="1" t="s">
        <v>7</v>
      </c>
      <c r="C431" s="1" t="s">
        <v>36</v>
      </c>
      <c r="D431">
        <v>13</v>
      </c>
      <c r="E431">
        <v>0</v>
      </c>
      <c r="F431" s="1" t="s">
        <v>8</v>
      </c>
      <c r="G431">
        <v>85</v>
      </c>
      <c r="I431" t="str">
        <f>"insert into postal_addresses values ('" &amp; A431 &amp; "','" &amp; B431 &amp; "','" &amp; C431 &amp; "'," &amp; D431 &amp; "," &amp; E431 &amp; ",'" &amp; F431 &amp; "'," &amp; G431 &amp; ");"</f>
        <v>insert into postal_addresses values ('339832','세종특별자치시','남곡1길',13,0,'',85);</v>
      </c>
    </row>
    <row r="432" spans="1:9" x14ac:dyDescent="0.3">
      <c r="A432">
        <v>339832</v>
      </c>
      <c r="B432" s="1" t="s">
        <v>7</v>
      </c>
      <c r="C432" s="1" t="s">
        <v>36</v>
      </c>
      <c r="D432">
        <v>11</v>
      </c>
      <c r="E432">
        <v>0</v>
      </c>
      <c r="F432" s="1" t="s">
        <v>8</v>
      </c>
      <c r="G432">
        <v>84</v>
      </c>
      <c r="I432" t="str">
        <f>"insert into postal_addresses values ('" &amp; A432 &amp; "','" &amp; B432 &amp; "','" &amp; C432 &amp; "'," &amp; D432 &amp; "," &amp; E432 &amp; ",'" &amp; F432 &amp; "'," &amp; G432 &amp; ");"</f>
        <v>insert into postal_addresses values ('339832','세종특별자치시','남곡1길',11,0,'',84);</v>
      </c>
    </row>
    <row r="433" spans="1:9" x14ac:dyDescent="0.3">
      <c r="A433">
        <v>339832</v>
      </c>
      <c r="B433" s="1" t="s">
        <v>7</v>
      </c>
      <c r="C433" s="1" t="s">
        <v>36</v>
      </c>
      <c r="D433">
        <v>13</v>
      </c>
      <c r="E433">
        <v>1</v>
      </c>
      <c r="F433" s="1" t="s">
        <v>8</v>
      </c>
      <c r="G433">
        <v>83</v>
      </c>
      <c r="I433" t="str">
        <f>"insert into postal_addresses values ('" &amp; A433 &amp; "','" &amp; B433 &amp; "','" &amp; C433 &amp; "'," &amp; D433 &amp; "," &amp; E433 &amp; ",'" &amp; F433 &amp; "'," &amp; G433 &amp; ");"</f>
        <v>insert into postal_addresses values ('339832','세종특별자치시','남곡1길',13,1,'',83);</v>
      </c>
    </row>
    <row r="434" spans="1:9" x14ac:dyDescent="0.3">
      <c r="A434">
        <v>339832</v>
      </c>
      <c r="B434" s="1" t="s">
        <v>7</v>
      </c>
      <c r="C434" s="1" t="s">
        <v>37</v>
      </c>
      <c r="D434">
        <v>13</v>
      </c>
      <c r="E434">
        <v>2</v>
      </c>
      <c r="F434" s="1" t="s">
        <v>8</v>
      </c>
      <c r="G434">
        <v>164</v>
      </c>
      <c r="I434" t="str">
        <f>"insert into postal_addresses values ('" &amp; A434 &amp; "','" &amp; B434 &amp; "','" &amp; C434 &amp; "'," &amp; D434 &amp; "," &amp; E434 &amp; ",'" &amp; F434 &amp; "'," &amp; G434 &amp; ");"</f>
        <v>insert into postal_addresses values ('339832','세종특별자치시','남곡2길',13,2,'',164);</v>
      </c>
    </row>
    <row r="435" spans="1:9" x14ac:dyDescent="0.3">
      <c r="A435">
        <v>339832</v>
      </c>
      <c r="B435" s="1" t="s">
        <v>7</v>
      </c>
      <c r="C435" s="1" t="s">
        <v>37</v>
      </c>
      <c r="D435">
        <v>13</v>
      </c>
      <c r="E435">
        <v>1</v>
      </c>
      <c r="F435" s="1" t="s">
        <v>8</v>
      </c>
      <c r="G435">
        <v>164</v>
      </c>
      <c r="I435" t="str">
        <f>"insert into postal_addresses values ('" &amp; A435 &amp; "','" &amp; B435 &amp; "','" &amp; C435 &amp; "'," &amp; D435 &amp; "," &amp; E435 &amp; ",'" &amp; F435 &amp; "'," &amp; G435 &amp; ");"</f>
        <v>insert into postal_addresses values ('339832','세종특별자치시','남곡2길',13,1,'',164);</v>
      </c>
    </row>
    <row r="436" spans="1:9" x14ac:dyDescent="0.3">
      <c r="A436">
        <v>339832</v>
      </c>
      <c r="B436" s="1" t="s">
        <v>7</v>
      </c>
      <c r="C436" s="1" t="s">
        <v>37</v>
      </c>
      <c r="D436">
        <v>15</v>
      </c>
      <c r="E436">
        <v>0</v>
      </c>
      <c r="F436" s="1" t="s">
        <v>8</v>
      </c>
      <c r="G436">
        <v>164</v>
      </c>
      <c r="I436" t="str">
        <f>"insert into postal_addresses values ('" &amp; A436 &amp; "','" &amp; B436 &amp; "','" &amp; C436 &amp; "'," &amp; D436 &amp; "," &amp; E436 &amp; ",'" &amp; F436 &amp; "'," &amp; G436 &amp; ");"</f>
        <v>insert into postal_addresses values ('339832','세종특별자치시','남곡2길',15,0,'',164);</v>
      </c>
    </row>
    <row r="437" spans="1:9" x14ac:dyDescent="0.3">
      <c r="A437">
        <v>339832</v>
      </c>
      <c r="B437" s="1" t="s">
        <v>7</v>
      </c>
      <c r="C437" s="1" t="s">
        <v>37</v>
      </c>
      <c r="D437">
        <v>19</v>
      </c>
      <c r="E437">
        <v>0</v>
      </c>
      <c r="F437" s="1" t="s">
        <v>8</v>
      </c>
      <c r="G437">
        <v>163</v>
      </c>
      <c r="I437" t="str">
        <f>"insert into postal_addresses values ('" &amp; A437 &amp; "','" &amp; B437 &amp; "','" &amp; C437 &amp; "'," &amp; D437 &amp; "," &amp; E437 &amp; ",'" &amp; F437 &amp; "'," &amp; G437 &amp; ");"</f>
        <v>insert into postal_addresses values ('339832','세종특별자치시','남곡2길',19,0,'',163);</v>
      </c>
    </row>
    <row r="438" spans="1:9" x14ac:dyDescent="0.3">
      <c r="A438">
        <v>339832</v>
      </c>
      <c r="B438" s="1" t="s">
        <v>7</v>
      </c>
      <c r="C438" s="1" t="s">
        <v>37</v>
      </c>
      <c r="D438">
        <v>29</v>
      </c>
      <c r="E438">
        <v>0</v>
      </c>
      <c r="F438" s="1" t="s">
        <v>8</v>
      </c>
      <c r="G438">
        <v>162</v>
      </c>
      <c r="I438" t="str">
        <f>"insert into postal_addresses values ('" &amp; A438 &amp; "','" &amp; B438 &amp; "','" &amp; C438 &amp; "'," &amp; D438 &amp; "," &amp; E438 &amp; ",'" &amp; F438 &amp; "'," &amp; G438 &amp; ");"</f>
        <v>insert into postal_addresses values ('339832','세종특별자치시','남곡2길',29,0,'',162);</v>
      </c>
    </row>
    <row r="439" spans="1:9" x14ac:dyDescent="0.3">
      <c r="A439">
        <v>339832</v>
      </c>
      <c r="B439" s="1" t="s">
        <v>7</v>
      </c>
      <c r="C439" s="1" t="s">
        <v>37</v>
      </c>
      <c r="D439">
        <v>27</v>
      </c>
      <c r="E439">
        <v>0</v>
      </c>
      <c r="F439" s="1" t="s">
        <v>8</v>
      </c>
      <c r="G439">
        <v>162</v>
      </c>
      <c r="I439" t="str">
        <f>"insert into postal_addresses values ('" &amp; A439 &amp; "','" &amp; B439 &amp; "','" &amp; C439 &amp; "'," &amp; D439 &amp; "," &amp; E439 &amp; ",'" &amp; F439 &amp; "'," &amp; G439 &amp; ");"</f>
        <v>insert into postal_addresses values ('339832','세종특별자치시','남곡2길',27,0,'',162);</v>
      </c>
    </row>
    <row r="440" spans="1:9" x14ac:dyDescent="0.3">
      <c r="A440">
        <v>339832</v>
      </c>
      <c r="B440" s="1" t="s">
        <v>7</v>
      </c>
      <c r="C440" s="1" t="s">
        <v>37</v>
      </c>
      <c r="D440">
        <v>35</v>
      </c>
      <c r="E440">
        <v>0</v>
      </c>
      <c r="F440" s="1" t="s">
        <v>8</v>
      </c>
      <c r="G440">
        <v>156</v>
      </c>
      <c r="I440" t="str">
        <f>"insert into postal_addresses values ('" &amp; A440 &amp; "','" &amp; B440 &amp; "','" &amp; C440 &amp; "'," &amp; D440 &amp; "," &amp; E440 &amp; ",'" &amp; F440 &amp; "'," &amp; G440 &amp; ");"</f>
        <v>insert into postal_addresses values ('339832','세종특별자치시','남곡2길',35,0,'',156);</v>
      </c>
    </row>
    <row r="441" spans="1:9" x14ac:dyDescent="0.3">
      <c r="A441">
        <v>339832</v>
      </c>
      <c r="B441" s="1" t="s">
        <v>7</v>
      </c>
      <c r="C441" s="1" t="s">
        <v>37</v>
      </c>
      <c r="D441">
        <v>37</v>
      </c>
      <c r="E441">
        <v>0</v>
      </c>
      <c r="F441" s="1" t="s">
        <v>8</v>
      </c>
      <c r="G441">
        <v>156</v>
      </c>
      <c r="I441" t="str">
        <f>"insert into postal_addresses values ('" &amp; A441 &amp; "','" &amp; B441 &amp; "','" &amp; C441 &amp; "'," &amp; D441 &amp; "," &amp; E441 &amp; ",'" &amp; F441 &amp; "'," &amp; G441 &amp; ");"</f>
        <v>insert into postal_addresses values ('339832','세종특별자치시','남곡2길',37,0,'',156);</v>
      </c>
    </row>
    <row r="442" spans="1:9" x14ac:dyDescent="0.3">
      <c r="A442">
        <v>339832</v>
      </c>
      <c r="B442" s="1" t="s">
        <v>7</v>
      </c>
      <c r="C442" s="1" t="s">
        <v>37</v>
      </c>
      <c r="D442">
        <v>39</v>
      </c>
      <c r="E442">
        <v>0</v>
      </c>
      <c r="F442" s="1" t="s">
        <v>8</v>
      </c>
      <c r="G442">
        <v>156</v>
      </c>
      <c r="I442" t="str">
        <f>"insert into postal_addresses values ('" &amp; A442 &amp; "','" &amp; B442 &amp; "','" &amp; C442 &amp; "'," &amp; D442 &amp; "," &amp; E442 &amp; ",'" &amp; F442 &amp; "'," &amp; G442 &amp; ");"</f>
        <v>insert into postal_addresses values ('339832','세종특별자치시','남곡2길',39,0,'',156);</v>
      </c>
    </row>
    <row r="443" spans="1:9" x14ac:dyDescent="0.3">
      <c r="A443">
        <v>339832</v>
      </c>
      <c r="B443" s="1" t="s">
        <v>7</v>
      </c>
      <c r="C443" s="1" t="s">
        <v>37</v>
      </c>
      <c r="D443">
        <v>39</v>
      </c>
      <c r="E443">
        <v>1</v>
      </c>
      <c r="F443" s="1" t="s">
        <v>8</v>
      </c>
      <c r="G443">
        <v>154</v>
      </c>
      <c r="I443" t="str">
        <f>"insert into postal_addresses values ('" &amp; A443 &amp; "','" &amp; B443 &amp; "','" &amp; C443 &amp; "'," &amp; D443 &amp; "," &amp; E443 &amp; ",'" &amp; F443 &amp; "'," &amp; G443 &amp; ");"</f>
        <v>insert into postal_addresses values ('339832','세종특별자치시','남곡2길',39,1,'',154);</v>
      </c>
    </row>
    <row r="444" spans="1:9" x14ac:dyDescent="0.3">
      <c r="A444">
        <v>339832</v>
      </c>
      <c r="B444" s="1" t="s">
        <v>7</v>
      </c>
      <c r="C444" s="1" t="s">
        <v>37</v>
      </c>
      <c r="D444">
        <v>54</v>
      </c>
      <c r="E444">
        <v>0</v>
      </c>
      <c r="F444" s="1" t="s">
        <v>8</v>
      </c>
      <c r="G444">
        <v>118</v>
      </c>
      <c r="I444" t="str">
        <f>"insert into postal_addresses values ('" &amp; A444 &amp; "','" &amp; B444 &amp; "','" &amp; C444 &amp; "'," &amp; D444 &amp; "," &amp; E444 &amp; ",'" &amp; F444 &amp; "'," &amp; G444 &amp; ");"</f>
        <v>insert into postal_addresses values ('339832','세종특별자치시','남곡2길',54,0,'',118);</v>
      </c>
    </row>
    <row r="445" spans="1:9" x14ac:dyDescent="0.3">
      <c r="A445">
        <v>339832</v>
      </c>
      <c r="B445" s="1" t="s">
        <v>7</v>
      </c>
      <c r="C445" s="1" t="s">
        <v>37</v>
      </c>
      <c r="D445">
        <v>42</v>
      </c>
      <c r="E445">
        <v>0</v>
      </c>
      <c r="F445" s="1" t="s">
        <v>8</v>
      </c>
      <c r="G445">
        <v>117</v>
      </c>
      <c r="I445" t="str">
        <f>"insert into postal_addresses values ('" &amp; A445 &amp; "','" &amp; B445 &amp; "','" &amp; C445 &amp; "'," &amp; D445 &amp; "," &amp; E445 &amp; ",'" &amp; F445 &amp; "'," &amp; G445 &amp; ");"</f>
        <v>insert into postal_addresses values ('339832','세종특별자치시','남곡2길',42,0,'',117);</v>
      </c>
    </row>
    <row r="446" spans="1:9" x14ac:dyDescent="0.3">
      <c r="A446">
        <v>339832</v>
      </c>
      <c r="B446" s="1" t="s">
        <v>7</v>
      </c>
      <c r="C446" s="1" t="s">
        <v>37</v>
      </c>
      <c r="D446">
        <v>45</v>
      </c>
      <c r="E446">
        <v>0</v>
      </c>
      <c r="F446" s="1" t="s">
        <v>8</v>
      </c>
      <c r="G446">
        <v>115</v>
      </c>
      <c r="I446" t="str">
        <f>"insert into postal_addresses values ('" &amp; A446 &amp; "','" &amp; B446 &amp; "','" &amp; C446 &amp; "'," &amp; D446 &amp; "," &amp; E446 &amp; ",'" &amp; F446 &amp; "'," &amp; G446 &amp; ");"</f>
        <v>insert into postal_addresses values ('339832','세종특별자치시','남곡2길',45,0,'',115);</v>
      </c>
    </row>
    <row r="447" spans="1:9" x14ac:dyDescent="0.3">
      <c r="A447">
        <v>339832</v>
      </c>
      <c r="B447" s="1" t="s">
        <v>7</v>
      </c>
      <c r="C447" s="1" t="s">
        <v>37</v>
      </c>
      <c r="D447">
        <v>47</v>
      </c>
      <c r="E447">
        <v>0</v>
      </c>
      <c r="F447" s="1" t="s">
        <v>8</v>
      </c>
      <c r="G447">
        <v>115</v>
      </c>
      <c r="I447" t="str">
        <f>"insert into postal_addresses values ('" &amp; A447 &amp; "','" &amp; B447 &amp; "','" &amp; C447 &amp; "'," &amp; D447 &amp; "," &amp; E447 &amp; ",'" &amp; F447 &amp; "'," &amp; G447 &amp; ");"</f>
        <v>insert into postal_addresses values ('339832','세종특별자치시','남곡2길',47,0,'',115);</v>
      </c>
    </row>
    <row r="448" spans="1:9" x14ac:dyDescent="0.3">
      <c r="A448">
        <v>339832</v>
      </c>
      <c r="B448" s="1" t="s">
        <v>7</v>
      </c>
      <c r="C448" s="1" t="s">
        <v>36</v>
      </c>
      <c r="D448">
        <v>9</v>
      </c>
      <c r="E448">
        <v>0</v>
      </c>
      <c r="F448" s="1" t="s">
        <v>8</v>
      </c>
      <c r="G448">
        <v>83</v>
      </c>
      <c r="I448" t="str">
        <f>"insert into postal_addresses values ('" &amp; A448 &amp; "','" &amp; B448 &amp; "','" &amp; C448 &amp; "'," &amp; D448 &amp; "," &amp; E448 &amp; ",'" &amp; F448 &amp; "'," &amp; G448 &amp; ");"</f>
        <v>insert into postal_addresses values ('339832','세종특별자치시','남곡1길',9,0,'',83);</v>
      </c>
    </row>
    <row r="449" spans="1:9" x14ac:dyDescent="0.3">
      <c r="A449">
        <v>339832</v>
      </c>
      <c r="B449" s="1" t="s">
        <v>7</v>
      </c>
      <c r="C449" s="1" t="s">
        <v>36</v>
      </c>
      <c r="D449">
        <v>7</v>
      </c>
      <c r="E449">
        <v>0</v>
      </c>
      <c r="F449" s="1" t="s">
        <v>8</v>
      </c>
      <c r="G449">
        <v>82</v>
      </c>
      <c r="I449" t="str">
        <f>"insert into postal_addresses values ('" &amp; A449 &amp; "','" &amp; B449 &amp; "','" &amp; C449 &amp; "'," &amp; D449 &amp; "," &amp; E449 &amp; ",'" &amp; F449 &amp; "'," &amp; G449 &amp; ");"</f>
        <v>insert into postal_addresses values ('339832','세종특별자치시','남곡1길',7,0,'',82);</v>
      </c>
    </row>
    <row r="450" spans="1:9" x14ac:dyDescent="0.3">
      <c r="A450">
        <v>339832</v>
      </c>
      <c r="B450" s="1" t="s">
        <v>7</v>
      </c>
      <c r="C450" s="1" t="s">
        <v>36</v>
      </c>
      <c r="D450">
        <v>18</v>
      </c>
      <c r="E450">
        <v>13</v>
      </c>
      <c r="F450" s="1" t="s">
        <v>8</v>
      </c>
      <c r="G450">
        <v>126</v>
      </c>
      <c r="I450" t="str">
        <f>"insert into postal_addresses values ('" &amp; A450 &amp; "','" &amp; B450 &amp; "','" &amp; C450 &amp; "'," &amp; D450 &amp; "," &amp; E450 &amp; ",'" &amp; F450 &amp; "'," &amp; G450 &amp; ");"</f>
        <v>insert into postal_addresses values ('339832','세종특별자치시','남곡1길',18,13,'',126);</v>
      </c>
    </row>
    <row r="451" spans="1:9" x14ac:dyDescent="0.3">
      <c r="A451">
        <v>339832</v>
      </c>
      <c r="B451" s="1" t="s">
        <v>7</v>
      </c>
      <c r="C451" s="1" t="s">
        <v>37</v>
      </c>
      <c r="D451">
        <v>33</v>
      </c>
      <c r="E451">
        <v>0</v>
      </c>
      <c r="F451" s="1" t="s">
        <v>8</v>
      </c>
      <c r="G451">
        <v>158</v>
      </c>
      <c r="I451" t="str">
        <f>"insert into postal_addresses values ('" &amp; A451 &amp; "','" &amp; B451 &amp; "','" &amp; C451 &amp; "'," &amp; D451 &amp; "," &amp; E451 &amp; ",'" &amp; F451 &amp; "'," &amp; G451 &amp; ");"</f>
        <v>insert into postal_addresses values ('339832','세종특별자치시','남곡2길',33,0,'',158);</v>
      </c>
    </row>
    <row r="452" spans="1:9" x14ac:dyDescent="0.3">
      <c r="A452">
        <v>339832</v>
      </c>
      <c r="B452" s="1" t="s">
        <v>7</v>
      </c>
      <c r="C452" s="1" t="s">
        <v>35</v>
      </c>
      <c r="D452">
        <v>375</v>
      </c>
      <c r="E452">
        <v>17</v>
      </c>
      <c r="F452" s="1" t="s">
        <v>8</v>
      </c>
      <c r="G452">
        <v>74</v>
      </c>
      <c r="I452" t="str">
        <f>"insert into postal_addresses values ('" &amp; A452 &amp; "','" &amp; B452 &amp; "','" &amp; C452 &amp; "'," &amp; D452 &amp; "," &amp; E452 &amp; ",'" &amp; F452 &amp; "'," &amp; G452 &amp; ");"</f>
        <v>insert into postal_addresses values ('339832','세종특별자치시','금병로',375,17,'',74);</v>
      </c>
    </row>
    <row r="453" spans="1:9" x14ac:dyDescent="0.3">
      <c r="A453">
        <v>339832</v>
      </c>
      <c r="B453" s="1" t="s">
        <v>7</v>
      </c>
      <c r="C453" s="1" t="s">
        <v>35</v>
      </c>
      <c r="D453">
        <v>363</v>
      </c>
      <c r="E453">
        <v>0</v>
      </c>
      <c r="F453" s="1" t="s">
        <v>8</v>
      </c>
      <c r="G453">
        <v>166</v>
      </c>
      <c r="I453" t="str">
        <f>"insert into postal_addresses values ('" &amp; A453 &amp; "','" &amp; B453 &amp; "','" &amp; C453 &amp; "'," &amp; D453 &amp; "," &amp; E453 &amp; ",'" &amp; F453 &amp; "'," &amp; G453 &amp; ");"</f>
        <v>insert into postal_addresses values ('339832','세종특별자치시','금병로',363,0,'',166);</v>
      </c>
    </row>
    <row r="454" spans="1:9" x14ac:dyDescent="0.3">
      <c r="A454">
        <v>339832</v>
      </c>
      <c r="B454" s="1" t="s">
        <v>7</v>
      </c>
      <c r="C454" s="1" t="s">
        <v>35</v>
      </c>
      <c r="D454">
        <v>351</v>
      </c>
      <c r="E454">
        <v>0</v>
      </c>
      <c r="F454" s="1" t="s">
        <v>8</v>
      </c>
      <c r="G454">
        <v>176</v>
      </c>
      <c r="I454" t="str">
        <f>"insert into postal_addresses values ('" &amp; A454 &amp; "','" &amp; B454 &amp; "','" &amp; C454 &amp; "'," &amp; D454 &amp; "," &amp; E454 &amp; ",'" &amp; F454 &amp; "'," &amp; G454 &amp; ");"</f>
        <v>insert into postal_addresses values ('339832','세종특별자치시','금병로',351,0,'',176);</v>
      </c>
    </row>
    <row r="455" spans="1:9" x14ac:dyDescent="0.3">
      <c r="A455">
        <v>339832</v>
      </c>
      <c r="B455" s="1" t="s">
        <v>7</v>
      </c>
      <c r="C455" s="1" t="s">
        <v>35</v>
      </c>
      <c r="D455">
        <v>291</v>
      </c>
      <c r="E455">
        <v>32</v>
      </c>
      <c r="F455" s="1" t="s">
        <v>8</v>
      </c>
      <c r="G455">
        <v>245</v>
      </c>
      <c r="I455" t="str">
        <f>"insert into postal_addresses values ('" &amp; A455 &amp; "','" &amp; B455 &amp; "','" &amp; C455 &amp; "'," &amp; D455 &amp; "," &amp; E455 &amp; ",'" &amp; F455 &amp; "'," &amp; G455 &amp; ");"</f>
        <v>insert into postal_addresses values ('339832','세종특별자치시','금병로',291,32,'',245);</v>
      </c>
    </row>
    <row r="456" spans="1:9" x14ac:dyDescent="0.3">
      <c r="A456">
        <v>339832</v>
      </c>
      <c r="B456" s="1" t="s">
        <v>7</v>
      </c>
      <c r="C456" s="1" t="s">
        <v>36</v>
      </c>
      <c r="D456">
        <v>20</v>
      </c>
      <c r="E456">
        <v>0</v>
      </c>
      <c r="F456" s="1" t="s">
        <v>8</v>
      </c>
      <c r="G456">
        <v>102</v>
      </c>
      <c r="I456" t="str">
        <f>"insert into postal_addresses values ('" &amp; A456 &amp; "','" &amp; B456 &amp; "','" &amp; C456 &amp; "'," &amp; D456 &amp; "," &amp; E456 &amp; ",'" &amp; F456 &amp; "'," &amp; G456 &amp; ");"</f>
        <v>insert into postal_addresses values ('339832','세종특별자치시','남곡1길',20,0,'',102);</v>
      </c>
    </row>
    <row r="457" spans="1:9" x14ac:dyDescent="0.3">
      <c r="A457">
        <v>339832</v>
      </c>
      <c r="B457" s="1" t="s">
        <v>7</v>
      </c>
      <c r="C457" s="1" t="s">
        <v>36</v>
      </c>
      <c r="D457">
        <v>27</v>
      </c>
      <c r="E457">
        <v>0</v>
      </c>
      <c r="F457" s="1" t="s">
        <v>8</v>
      </c>
      <c r="G457">
        <v>97</v>
      </c>
      <c r="I457" t="str">
        <f>"insert into postal_addresses values ('" &amp; A457 &amp; "','" &amp; B457 &amp; "','" &amp; C457 &amp; "'," &amp; D457 &amp; "," &amp; E457 &amp; ",'" &amp; F457 &amp; "'," &amp; G457 &amp; ");"</f>
        <v>insert into postal_addresses values ('339832','세종특별자치시','남곡1길',27,0,'',97);</v>
      </c>
    </row>
    <row r="458" spans="1:9" x14ac:dyDescent="0.3">
      <c r="A458">
        <v>339832</v>
      </c>
      <c r="B458" s="1" t="s">
        <v>7</v>
      </c>
      <c r="C458" s="1" t="s">
        <v>36</v>
      </c>
      <c r="D458">
        <v>26</v>
      </c>
      <c r="E458">
        <v>0</v>
      </c>
      <c r="F458" s="1" t="s">
        <v>8</v>
      </c>
      <c r="G458">
        <v>95</v>
      </c>
      <c r="I458" t="str">
        <f>"insert into postal_addresses values ('" &amp; A458 &amp; "','" &amp; B458 &amp; "','" &amp; C458 &amp; "'," &amp; D458 &amp; "," &amp; E458 &amp; ",'" &amp; F458 &amp; "'," &amp; G458 &amp; ");"</f>
        <v>insert into postal_addresses values ('339832','세종특별자치시','남곡1길',26,0,'',95);</v>
      </c>
    </row>
    <row r="459" spans="1:9" x14ac:dyDescent="0.3">
      <c r="A459">
        <v>339832</v>
      </c>
      <c r="B459" s="1" t="s">
        <v>7</v>
      </c>
      <c r="C459" s="1" t="s">
        <v>36</v>
      </c>
      <c r="D459">
        <v>23</v>
      </c>
      <c r="E459">
        <v>0</v>
      </c>
      <c r="F459" s="1" t="s">
        <v>8</v>
      </c>
      <c r="G459">
        <v>93</v>
      </c>
      <c r="I459" t="str">
        <f>"insert into postal_addresses values ('" &amp; A459 &amp; "','" &amp; B459 &amp; "','" &amp; C459 &amp; "'," &amp; D459 &amp; "," &amp; E459 &amp; ",'" &amp; F459 &amp; "'," &amp; G459 &amp; ");"</f>
        <v>insert into postal_addresses values ('339832','세종특별자치시','남곡1길',23,0,'',93);</v>
      </c>
    </row>
    <row r="460" spans="1:9" x14ac:dyDescent="0.3">
      <c r="A460">
        <v>339832</v>
      </c>
      <c r="B460" s="1" t="s">
        <v>7</v>
      </c>
      <c r="C460" s="1" t="s">
        <v>36</v>
      </c>
      <c r="D460">
        <v>19</v>
      </c>
      <c r="E460">
        <v>0</v>
      </c>
      <c r="F460" s="1" t="s">
        <v>8</v>
      </c>
      <c r="G460">
        <v>89</v>
      </c>
      <c r="I460" t="str">
        <f>"insert into postal_addresses values ('" &amp; A460 &amp; "','" &amp; B460 &amp; "','" &amp; C460 &amp; "'," &amp; D460 &amp; "," &amp; E460 &amp; ",'" &amp; F460 &amp; "'," &amp; G460 &amp; ");"</f>
        <v>insert into postal_addresses values ('339832','세종특별자치시','남곡1길',19,0,'',89);</v>
      </c>
    </row>
    <row r="461" spans="1:9" x14ac:dyDescent="0.3">
      <c r="A461">
        <v>339832</v>
      </c>
      <c r="B461" s="1" t="s">
        <v>7</v>
      </c>
      <c r="C461" s="1" t="s">
        <v>36</v>
      </c>
      <c r="D461">
        <v>15</v>
      </c>
      <c r="E461">
        <v>0</v>
      </c>
      <c r="F461" s="1" t="s">
        <v>8</v>
      </c>
      <c r="G461">
        <v>87</v>
      </c>
      <c r="I461" t="str">
        <f>"insert into postal_addresses values ('" &amp; A461 &amp; "','" &amp; B461 &amp; "','" &amp; C461 &amp; "'," &amp; D461 &amp; "," &amp; E461 &amp; ",'" &amp; F461 &amp; "'," &amp; G461 &amp; ");"</f>
        <v>insert into postal_addresses values ('339832','세종특별자치시','남곡1길',15,0,'',87);</v>
      </c>
    </row>
    <row r="462" spans="1:9" x14ac:dyDescent="0.3">
      <c r="A462">
        <v>339832</v>
      </c>
      <c r="B462" s="1" t="s">
        <v>7</v>
      </c>
      <c r="C462" s="1" t="s">
        <v>35</v>
      </c>
      <c r="D462">
        <v>291</v>
      </c>
      <c r="E462">
        <v>24</v>
      </c>
      <c r="F462" s="1" t="s">
        <v>8</v>
      </c>
      <c r="G462">
        <v>249</v>
      </c>
      <c r="I462" t="str">
        <f>"insert into postal_addresses values ('" &amp; A462 &amp; "','" &amp; B462 &amp; "','" &amp; C462 &amp; "'," &amp; D462 &amp; "," &amp; E462 &amp; ",'" &amp; F462 &amp; "'," &amp; G462 &amp; ");"</f>
        <v>insert into postal_addresses values ('339832','세종특별자치시','금병로',291,24,'',249);</v>
      </c>
    </row>
    <row r="463" spans="1:9" x14ac:dyDescent="0.3">
      <c r="A463">
        <v>339832</v>
      </c>
      <c r="B463" s="1" t="s">
        <v>7</v>
      </c>
      <c r="C463" s="1" t="s">
        <v>35</v>
      </c>
      <c r="D463">
        <v>291</v>
      </c>
      <c r="E463">
        <v>30</v>
      </c>
      <c r="F463" s="1" t="s">
        <v>8</v>
      </c>
      <c r="G463">
        <v>246</v>
      </c>
      <c r="I463" t="str">
        <f>"insert into postal_addresses values ('" &amp; A463 &amp; "','" &amp; B463 &amp; "','" &amp; C463 &amp; "'," &amp; D463 &amp; "," &amp; E463 &amp; ",'" &amp; F463 &amp; "'," &amp; G463 &amp; ");"</f>
        <v>insert into postal_addresses values ('339832','세종특별자치시','금병로',291,30,'',246);</v>
      </c>
    </row>
    <row r="464" spans="1:9" x14ac:dyDescent="0.3">
      <c r="A464">
        <v>339832</v>
      </c>
      <c r="B464" s="1" t="s">
        <v>7</v>
      </c>
      <c r="C464" s="1" t="s">
        <v>35</v>
      </c>
      <c r="D464">
        <v>336</v>
      </c>
      <c r="E464">
        <v>0</v>
      </c>
      <c r="F464" s="1" t="s">
        <v>8</v>
      </c>
      <c r="G464">
        <v>192</v>
      </c>
      <c r="I464" t="str">
        <f>"insert into postal_addresses values ('" &amp; A464 &amp; "','" &amp; B464 &amp; "','" &amp; C464 &amp; "'," &amp; D464 &amp; "," &amp; E464 &amp; ",'" &amp; F464 &amp; "'," &amp; G464 &amp; ");"</f>
        <v>insert into postal_addresses values ('339832','세종특별자치시','금병로',336,0,'',192);</v>
      </c>
    </row>
    <row r="465" spans="1:9" x14ac:dyDescent="0.3">
      <c r="A465">
        <v>339832</v>
      </c>
      <c r="B465" s="1" t="s">
        <v>7</v>
      </c>
      <c r="C465" s="1" t="s">
        <v>35</v>
      </c>
      <c r="D465">
        <v>291</v>
      </c>
      <c r="E465">
        <v>45</v>
      </c>
      <c r="F465" s="1" t="s">
        <v>8</v>
      </c>
      <c r="G465">
        <v>349</v>
      </c>
      <c r="I465" t="str">
        <f>"insert into postal_addresses values ('" &amp; A465 &amp; "','" &amp; B465 &amp; "','" &amp; C465 &amp; "'," &amp; D465 &amp; "," &amp; E465 &amp; ",'" &amp; F465 &amp; "'," &amp; G465 &amp; ");"</f>
        <v>insert into postal_addresses values ('339832','세종특별자치시','금병로',291,45,'',349);</v>
      </c>
    </row>
    <row r="466" spans="1:9" x14ac:dyDescent="0.3">
      <c r="A466">
        <v>339832</v>
      </c>
      <c r="B466" s="1" t="s">
        <v>7</v>
      </c>
      <c r="C466" s="1" t="s">
        <v>35</v>
      </c>
      <c r="D466">
        <v>218</v>
      </c>
      <c r="E466">
        <v>131</v>
      </c>
      <c r="F466" s="1" t="s">
        <v>8</v>
      </c>
      <c r="G466">
        <v>328</v>
      </c>
      <c r="I466" t="str">
        <f>"insert into postal_addresses values ('" &amp; A466 &amp; "','" &amp; B466 &amp; "','" &amp; C466 &amp; "'," &amp; D466 &amp; "," &amp; E466 &amp; ",'" &amp; F466 &amp; "'," &amp; G466 &amp; ");"</f>
        <v>insert into postal_addresses values ('339832','세종특별자치시','금병로',218,131,'',328);</v>
      </c>
    </row>
    <row r="467" spans="1:9" x14ac:dyDescent="0.3">
      <c r="A467">
        <v>339832</v>
      </c>
      <c r="B467" s="1" t="s">
        <v>7</v>
      </c>
      <c r="C467" s="1" t="s">
        <v>35</v>
      </c>
      <c r="D467">
        <v>218</v>
      </c>
      <c r="E467">
        <v>123</v>
      </c>
      <c r="F467" s="1" t="s">
        <v>8</v>
      </c>
      <c r="G467">
        <v>328</v>
      </c>
      <c r="I467" t="str">
        <f>"insert into postal_addresses values ('" &amp; A467 &amp; "','" &amp; B467 &amp; "','" &amp; C467 &amp; "'," &amp; D467 &amp; "," &amp; E467 &amp; ",'" &amp; F467 &amp; "'," &amp; G467 &amp; ");"</f>
        <v>insert into postal_addresses values ('339832','세종특별자치시','금병로',218,123,'',328);</v>
      </c>
    </row>
    <row r="468" spans="1:9" x14ac:dyDescent="0.3">
      <c r="A468">
        <v>339832</v>
      </c>
      <c r="B468" s="1" t="s">
        <v>7</v>
      </c>
      <c r="C468" s="1" t="s">
        <v>36</v>
      </c>
      <c r="D468">
        <v>10</v>
      </c>
      <c r="E468">
        <v>0</v>
      </c>
      <c r="F468" s="1" t="s">
        <v>8</v>
      </c>
      <c r="G468">
        <v>104</v>
      </c>
      <c r="I468" t="str">
        <f>"insert into postal_addresses values ('" &amp; A468 &amp; "','" &amp; B468 &amp; "','" &amp; C468 &amp; "'," &amp; D468 &amp; "," &amp; E468 &amp; ",'" &amp; F468 &amp; "'," &amp; G468 &amp; ");"</f>
        <v>insert into postal_addresses values ('339832','세종특별자치시','남곡1길',10,0,'',104);</v>
      </c>
    </row>
    <row r="469" spans="1:9" x14ac:dyDescent="0.3">
      <c r="A469">
        <v>339832</v>
      </c>
      <c r="B469" s="1" t="s">
        <v>7</v>
      </c>
      <c r="C469" s="1" t="s">
        <v>35</v>
      </c>
      <c r="D469">
        <v>375</v>
      </c>
      <c r="E469">
        <v>28</v>
      </c>
      <c r="F469" s="1" t="s">
        <v>8</v>
      </c>
      <c r="G469">
        <v>66</v>
      </c>
      <c r="I469" t="str">
        <f>"insert into postal_addresses values ('" &amp; A469 &amp; "','" &amp; B469 &amp; "','" &amp; C469 &amp; "'," &amp; D469 &amp; "," &amp; E469 &amp; ",'" &amp; F469 &amp; "'," &amp; G469 &amp; ");"</f>
        <v>insert into postal_addresses values ('339832','세종특별자치시','금병로',375,28,'',66);</v>
      </c>
    </row>
    <row r="470" spans="1:9" x14ac:dyDescent="0.3">
      <c r="A470">
        <v>339832</v>
      </c>
      <c r="B470" s="1" t="s">
        <v>7</v>
      </c>
      <c r="C470" s="1" t="s">
        <v>35</v>
      </c>
      <c r="D470">
        <v>375</v>
      </c>
      <c r="E470">
        <v>26</v>
      </c>
      <c r="F470" s="1" t="s">
        <v>8</v>
      </c>
      <c r="G470">
        <v>66</v>
      </c>
      <c r="I470" t="str">
        <f>"insert into postal_addresses values ('" &amp; A470 &amp; "','" &amp; B470 &amp; "','" &amp; C470 &amp; "'," &amp; D470 &amp; "," &amp; E470 &amp; ",'" &amp; F470 &amp; "'," &amp; G470 &amp; ");"</f>
        <v>insert into postal_addresses values ('339832','세종특별자치시','금병로',375,26,'',66);</v>
      </c>
    </row>
    <row r="471" spans="1:9" x14ac:dyDescent="0.3">
      <c r="A471">
        <v>339832</v>
      </c>
      <c r="B471" s="1" t="s">
        <v>7</v>
      </c>
      <c r="C471" s="1" t="s">
        <v>35</v>
      </c>
      <c r="D471">
        <v>291</v>
      </c>
      <c r="E471">
        <v>47</v>
      </c>
      <c r="F471" s="1" t="s">
        <v>8</v>
      </c>
      <c r="G471">
        <v>349</v>
      </c>
      <c r="I471" t="str">
        <f>"insert into postal_addresses values ('" &amp; A471 &amp; "','" &amp; B471 &amp; "','" &amp; C471 &amp; "'," &amp; D471 &amp; "," &amp; E471 &amp; ",'" &amp; F471 &amp; "'," &amp; G471 &amp; ");"</f>
        <v>insert into postal_addresses values ('339832','세종특별자치시','금병로',291,47,'',349);</v>
      </c>
    </row>
    <row r="472" spans="1:9" x14ac:dyDescent="0.3">
      <c r="A472">
        <v>339832</v>
      </c>
      <c r="B472" s="1" t="s">
        <v>7</v>
      </c>
      <c r="C472" s="1" t="s">
        <v>35</v>
      </c>
      <c r="D472">
        <v>375</v>
      </c>
      <c r="E472">
        <v>16</v>
      </c>
      <c r="F472" s="1" t="s">
        <v>8</v>
      </c>
      <c r="G472">
        <v>65</v>
      </c>
      <c r="I472" t="str">
        <f>"insert into postal_addresses values ('" &amp; A472 &amp; "','" &amp; B472 &amp; "','" &amp; C472 &amp; "'," &amp; D472 &amp; "," &amp; E472 &amp; ",'" &amp; F472 &amp; "'," &amp; G472 &amp; ");"</f>
        <v>insert into postal_addresses values ('339832','세종특별자치시','금병로',375,16,'',65);</v>
      </c>
    </row>
    <row r="473" spans="1:9" x14ac:dyDescent="0.3">
      <c r="A473">
        <v>339832</v>
      </c>
      <c r="B473" s="1" t="s">
        <v>7</v>
      </c>
      <c r="C473" s="1" t="s">
        <v>35</v>
      </c>
      <c r="D473">
        <v>375</v>
      </c>
      <c r="E473">
        <v>7</v>
      </c>
      <c r="F473" s="1" t="s">
        <v>8</v>
      </c>
      <c r="G473">
        <v>77</v>
      </c>
      <c r="I473" t="str">
        <f>"insert into postal_addresses values ('" &amp; A473 &amp; "','" &amp; B473 &amp; "','" &amp; C473 &amp; "'," &amp; D473 &amp; "," &amp; E473 &amp; ",'" &amp; F473 &amp; "'," &amp; G473 &amp; ");"</f>
        <v>insert into postal_addresses values ('339832','세종특별자치시','금병로',375,7,'',77);</v>
      </c>
    </row>
    <row r="474" spans="1:9" x14ac:dyDescent="0.3">
      <c r="A474">
        <v>339832</v>
      </c>
      <c r="B474" s="1" t="s">
        <v>7</v>
      </c>
      <c r="C474" s="1" t="s">
        <v>35</v>
      </c>
      <c r="D474">
        <v>218</v>
      </c>
      <c r="E474">
        <v>68</v>
      </c>
      <c r="F474" s="1" t="s">
        <v>8</v>
      </c>
      <c r="G474">
        <v>302</v>
      </c>
      <c r="I474" t="str">
        <f>"insert into postal_addresses values ('" &amp; A474 &amp; "','" &amp; B474 &amp; "','" &amp; C474 &amp; "'," &amp; D474 &amp; "," &amp; E474 &amp; ",'" &amp; F474 &amp; "'," &amp; G474 &amp; ");"</f>
        <v>insert into postal_addresses values ('339832','세종특별자치시','금병로',218,68,'',302);</v>
      </c>
    </row>
    <row r="475" spans="1:9" x14ac:dyDescent="0.3">
      <c r="A475">
        <v>339832</v>
      </c>
      <c r="B475" s="1" t="s">
        <v>7</v>
      </c>
      <c r="C475" s="1" t="s">
        <v>35</v>
      </c>
      <c r="D475">
        <v>471</v>
      </c>
      <c r="E475">
        <v>22</v>
      </c>
      <c r="F475" s="1" t="s">
        <v>8</v>
      </c>
      <c r="G475">
        <v>10</v>
      </c>
      <c r="I475" t="str">
        <f>"insert into postal_addresses values ('" &amp; A475 &amp; "','" &amp; B475 &amp; "','" &amp; C475 &amp; "'," &amp; D475 &amp; "," &amp; E475 &amp; ",'" &amp; F475 &amp; "'," &amp; G475 &amp; ");"</f>
        <v>insert into postal_addresses values ('339832','세종특별자치시','금병로',471,22,'',10);</v>
      </c>
    </row>
    <row r="476" spans="1:9" x14ac:dyDescent="0.3">
      <c r="A476">
        <v>339832</v>
      </c>
      <c r="B476" s="1" t="s">
        <v>7</v>
      </c>
      <c r="C476" s="1" t="s">
        <v>37</v>
      </c>
      <c r="D476">
        <v>1</v>
      </c>
      <c r="E476">
        <v>0</v>
      </c>
      <c r="F476" s="1" t="s">
        <v>8</v>
      </c>
      <c r="G476">
        <v>106</v>
      </c>
      <c r="I476" t="str">
        <f>"insert into postal_addresses values ('" &amp; A476 &amp; "','" &amp; B476 &amp; "','" &amp; C476 &amp; "'," &amp; D476 &amp; "," &amp; E476 &amp; ",'" &amp; F476 &amp; "'," &amp; G476 &amp; ");"</f>
        <v>insert into postal_addresses values ('339832','세종특별자치시','남곡2길',1,0,'',106);</v>
      </c>
    </row>
    <row r="477" spans="1:9" x14ac:dyDescent="0.3">
      <c r="A477">
        <v>339832</v>
      </c>
      <c r="B477" s="1" t="s">
        <v>7</v>
      </c>
      <c r="C477" s="1" t="s">
        <v>37</v>
      </c>
      <c r="D477">
        <v>33</v>
      </c>
      <c r="E477">
        <v>10</v>
      </c>
      <c r="F477" s="1" t="s">
        <v>8</v>
      </c>
      <c r="G477">
        <v>113</v>
      </c>
      <c r="I477" t="str">
        <f>"insert into postal_addresses values ('" &amp; A477 &amp; "','" &amp; B477 &amp; "','" &amp; C477 &amp; "'," &amp; D477 &amp; "," &amp; E477 &amp; ",'" &amp; F477 &amp; "'," &amp; G477 &amp; ");"</f>
        <v>insert into postal_addresses values ('339832','세종특별자치시','남곡2길',33,10,'',113);</v>
      </c>
    </row>
    <row r="478" spans="1:9" x14ac:dyDescent="0.3">
      <c r="A478">
        <v>339832</v>
      </c>
      <c r="B478" s="1" t="s">
        <v>7</v>
      </c>
      <c r="C478" s="1" t="s">
        <v>36</v>
      </c>
      <c r="D478">
        <v>5</v>
      </c>
      <c r="E478">
        <v>0</v>
      </c>
      <c r="F478" s="1" t="s">
        <v>8</v>
      </c>
      <c r="G478">
        <v>81</v>
      </c>
      <c r="I478" t="str">
        <f>"insert into postal_addresses values ('" &amp; A478 &amp; "','" &amp; B478 &amp; "','" &amp; C478 &amp; "'," &amp; D478 &amp; "," &amp; E478 &amp; ",'" &amp; F478 &amp; "'," &amp; G478 &amp; ");"</f>
        <v>insert into postal_addresses values ('339832','세종특별자치시','남곡1길',5,0,'',81);</v>
      </c>
    </row>
    <row r="479" spans="1:9" x14ac:dyDescent="0.3">
      <c r="A479">
        <v>339832</v>
      </c>
      <c r="B479" s="1" t="s">
        <v>7</v>
      </c>
      <c r="C479" s="1" t="s">
        <v>35</v>
      </c>
      <c r="D479">
        <v>471</v>
      </c>
      <c r="E479">
        <v>40</v>
      </c>
      <c r="F479" s="1" t="s">
        <v>8</v>
      </c>
      <c r="G479">
        <v>4</v>
      </c>
      <c r="I479" t="str">
        <f>"insert into postal_addresses values ('" &amp; A479 &amp; "','" &amp; B479 &amp; "','" &amp; C479 &amp; "'," &amp; D479 &amp; "," &amp; E479 &amp; ",'" &amp; F479 &amp; "'," &amp; G479 &amp; ");"</f>
        <v>insert into postal_addresses values ('339832','세종특별자치시','금병로',471,40,'',4);</v>
      </c>
    </row>
    <row r="480" spans="1:9" x14ac:dyDescent="0.3">
      <c r="A480">
        <v>339832</v>
      </c>
      <c r="B480" s="1" t="s">
        <v>7</v>
      </c>
      <c r="C480" s="1" t="s">
        <v>38</v>
      </c>
      <c r="D480">
        <v>90</v>
      </c>
      <c r="E480">
        <v>0</v>
      </c>
      <c r="F480" s="1" t="s">
        <v>8</v>
      </c>
      <c r="G480">
        <v>16</v>
      </c>
      <c r="I480" t="str">
        <f>"insert into postal_addresses values ('" &amp; A480 &amp; "','" &amp; B480 &amp; "','" &amp; C480 &amp; "'," &amp; D480 &amp; "," &amp; E480 &amp; ",'" &amp; F480 &amp; "'," &amp; G480 &amp; ");"</f>
        <v>insert into postal_addresses values ('339832','세종특별자치시','광중새터말길',90,0,'',16);</v>
      </c>
    </row>
    <row r="481" spans="1:9" x14ac:dyDescent="0.3">
      <c r="A481">
        <v>339832</v>
      </c>
      <c r="B481" s="1" t="s">
        <v>7</v>
      </c>
      <c r="C481" s="1" t="s">
        <v>38</v>
      </c>
      <c r="D481">
        <v>88</v>
      </c>
      <c r="E481">
        <v>0</v>
      </c>
      <c r="F481" s="1" t="s">
        <v>8</v>
      </c>
      <c r="G481">
        <v>16</v>
      </c>
      <c r="I481" t="str">
        <f>"insert into postal_addresses values ('" &amp; A481 &amp; "','" &amp; B481 &amp; "','" &amp; C481 &amp; "'," &amp; D481 &amp; "," &amp; E481 &amp; ",'" &amp; F481 &amp; "'," &amp; G481 &amp; ");"</f>
        <v>insert into postal_addresses values ('339832','세종특별자치시','광중새터말길',88,0,'',16);</v>
      </c>
    </row>
    <row r="482" spans="1:9" x14ac:dyDescent="0.3">
      <c r="A482">
        <v>339832</v>
      </c>
      <c r="B482" s="1" t="s">
        <v>7</v>
      </c>
      <c r="C482" s="1" t="s">
        <v>38</v>
      </c>
      <c r="D482">
        <v>116</v>
      </c>
      <c r="E482">
        <v>0</v>
      </c>
      <c r="F482" s="1" t="s">
        <v>8</v>
      </c>
      <c r="G482">
        <v>11</v>
      </c>
      <c r="I482" t="str">
        <f>"insert into postal_addresses values ('" &amp; A482 &amp; "','" &amp; B482 &amp; "','" &amp; C482 &amp; "'," &amp; D482 &amp; "," &amp; E482 &amp; ",'" &amp; F482 &amp; "'," &amp; G482 &amp; ");"</f>
        <v>insert into postal_addresses values ('339832','세종특별자치시','광중새터말길',116,0,'',11);</v>
      </c>
    </row>
    <row r="483" spans="1:9" x14ac:dyDescent="0.3">
      <c r="A483">
        <v>339832</v>
      </c>
      <c r="B483" s="1" t="s">
        <v>7</v>
      </c>
      <c r="C483" s="1" t="s">
        <v>39</v>
      </c>
      <c r="D483">
        <v>11</v>
      </c>
      <c r="E483">
        <v>0</v>
      </c>
      <c r="F483" s="1" t="s">
        <v>8</v>
      </c>
      <c r="G483">
        <v>280</v>
      </c>
      <c r="I483" t="str">
        <f>"insert into postal_addresses values ('" &amp; A483 &amp; "','" &amp; B483 &amp; "','" &amp; C483 &amp; "'," &amp; D483 &amp; "," &amp; E483 &amp; ",'" &amp; F483 &amp; "'," &amp; G483 &amp; ");"</f>
        <v>insert into postal_addresses values ('339832','세종특별자치시','문절사길',11,0,'',280);</v>
      </c>
    </row>
    <row r="484" spans="1:9" x14ac:dyDescent="0.3">
      <c r="A484">
        <v>339832</v>
      </c>
      <c r="B484" s="1" t="s">
        <v>7</v>
      </c>
      <c r="C484" s="1" t="s">
        <v>39</v>
      </c>
      <c r="D484">
        <v>43</v>
      </c>
      <c r="E484">
        <v>14</v>
      </c>
      <c r="F484" s="1" t="s">
        <v>8</v>
      </c>
      <c r="G484">
        <v>333</v>
      </c>
      <c r="I484" t="str">
        <f>"insert into postal_addresses values ('" &amp; A484 &amp; "','" &amp; B484 &amp; "','" &amp; C484 &amp; "'," &amp; D484 &amp; "," &amp; E484 &amp; ",'" &amp; F484 &amp; "'," &amp; G484 &amp; ");"</f>
        <v>insert into postal_addresses values ('339832','세종특별자치시','문절사길',43,14,'',333);</v>
      </c>
    </row>
    <row r="485" spans="1:9" x14ac:dyDescent="0.3">
      <c r="A485">
        <v>339832</v>
      </c>
      <c r="B485" s="1" t="s">
        <v>7</v>
      </c>
      <c r="C485" s="1" t="s">
        <v>39</v>
      </c>
      <c r="D485">
        <v>27</v>
      </c>
      <c r="E485">
        <v>0</v>
      </c>
      <c r="F485" s="1" t="s">
        <v>8</v>
      </c>
      <c r="G485">
        <v>317</v>
      </c>
      <c r="I485" t="str">
        <f>"insert into postal_addresses values ('" &amp; A485 &amp; "','" &amp; B485 &amp; "','" &amp; C485 &amp; "'," &amp; D485 &amp; "," &amp; E485 &amp; ",'" &amp; F485 &amp; "'," &amp; G485 &amp; ");"</f>
        <v>insert into postal_addresses values ('339832','세종특별자치시','문절사길',27,0,'',317);</v>
      </c>
    </row>
    <row r="486" spans="1:9" x14ac:dyDescent="0.3">
      <c r="A486">
        <v>339832</v>
      </c>
      <c r="B486" s="1" t="s">
        <v>7</v>
      </c>
      <c r="C486" s="1" t="s">
        <v>39</v>
      </c>
      <c r="D486">
        <v>35</v>
      </c>
      <c r="E486">
        <v>0</v>
      </c>
      <c r="F486" s="1" t="s">
        <v>8</v>
      </c>
      <c r="G486">
        <v>63</v>
      </c>
      <c r="I486" t="str">
        <f>"insert into postal_addresses values ('" &amp; A486 &amp; "','" &amp; B486 &amp; "','" &amp; C486 &amp; "'," &amp; D486 &amp; "," &amp; E486 &amp; ",'" &amp; F486 &amp; "'," &amp; G486 &amp; ");"</f>
        <v>insert into postal_addresses values ('339832','세종특별자치시','문절사길',35,0,'',63);</v>
      </c>
    </row>
    <row r="487" spans="1:9" x14ac:dyDescent="0.3">
      <c r="A487">
        <v>339832</v>
      </c>
      <c r="B487" s="1" t="s">
        <v>7</v>
      </c>
      <c r="C487" s="1" t="s">
        <v>39</v>
      </c>
      <c r="D487">
        <v>33</v>
      </c>
      <c r="E487">
        <v>0</v>
      </c>
      <c r="F487" s="1" t="s">
        <v>8</v>
      </c>
      <c r="G487">
        <v>63</v>
      </c>
      <c r="I487" t="str">
        <f>"insert into postal_addresses values ('" &amp; A487 &amp; "','" &amp; B487 &amp; "','" &amp; C487 &amp; "'," &amp; D487 &amp; "," &amp; E487 &amp; ",'" &amp; F487 &amp; "'," &amp; G487 &amp; ");"</f>
        <v>insert into postal_addresses values ('339832','세종특별자치시','문절사길',33,0,'',63);</v>
      </c>
    </row>
    <row r="488" spans="1:9" x14ac:dyDescent="0.3">
      <c r="A488">
        <v>339832</v>
      </c>
      <c r="B488" s="1" t="s">
        <v>7</v>
      </c>
      <c r="C488" s="1" t="s">
        <v>40</v>
      </c>
      <c r="D488">
        <v>14</v>
      </c>
      <c r="E488">
        <v>0</v>
      </c>
      <c r="F488" s="1" t="s">
        <v>8</v>
      </c>
      <c r="G488">
        <v>274</v>
      </c>
      <c r="I488" t="str">
        <f>"insert into postal_addresses values ('" &amp; A488 &amp; "','" &amp; B488 &amp; "','" &amp; C488 &amp; "'," &amp; D488 &amp; "," &amp; E488 &amp; ",'" &amp; F488 &amp; "'," &amp; G488 &amp; ");"</f>
        <v>insert into postal_addresses values ('339832','세종특별자치시','닭재길',14,0,'',274);</v>
      </c>
    </row>
    <row r="489" spans="1:9" x14ac:dyDescent="0.3">
      <c r="A489">
        <v>339832</v>
      </c>
      <c r="B489" s="1" t="s">
        <v>7</v>
      </c>
      <c r="C489" s="1" t="s">
        <v>41</v>
      </c>
      <c r="D489">
        <v>60</v>
      </c>
      <c r="E489">
        <v>6</v>
      </c>
      <c r="F489" s="1" t="s">
        <v>8</v>
      </c>
      <c r="G489">
        <v>24</v>
      </c>
      <c r="I489" t="str">
        <f>"insert into postal_addresses values ('" &amp; A489 &amp; "','" &amp; B489 &amp; "','" &amp; C489 &amp; "'," &amp; D489 &amp; "," &amp; E489 &amp; ",'" &amp; F489 &amp; "'," &amp; G489 &amp; ");"</f>
        <v>insert into postal_addresses values ('339832','세종특별자치시','샘너머원당길',60,6,'',24);</v>
      </c>
    </row>
    <row r="490" spans="1:9" x14ac:dyDescent="0.3">
      <c r="A490">
        <v>339832</v>
      </c>
      <c r="B490" s="1" t="s">
        <v>7</v>
      </c>
      <c r="C490" s="1" t="s">
        <v>41</v>
      </c>
      <c r="D490">
        <v>109</v>
      </c>
      <c r="E490">
        <v>3</v>
      </c>
      <c r="F490" s="1" t="s">
        <v>8</v>
      </c>
      <c r="G490">
        <v>135</v>
      </c>
      <c r="I490" t="str">
        <f>"insert into postal_addresses values ('" &amp; A490 &amp; "','" &amp; B490 &amp; "','" &amp; C490 &amp; "'," &amp; D490 &amp; "," &amp; E490 &amp; ",'" &amp; F490 &amp; "'," &amp; G490 &amp; ");"</f>
        <v>insert into postal_addresses values ('339832','세종특별자치시','샘너머원당길',109,3,'',135);</v>
      </c>
    </row>
    <row r="491" spans="1:9" x14ac:dyDescent="0.3">
      <c r="A491">
        <v>339832</v>
      </c>
      <c r="B491" s="1" t="s">
        <v>7</v>
      </c>
      <c r="C491" s="1" t="s">
        <v>41</v>
      </c>
      <c r="D491">
        <v>109</v>
      </c>
      <c r="E491">
        <v>35</v>
      </c>
      <c r="F491" s="1" t="s">
        <v>8</v>
      </c>
      <c r="G491">
        <v>119</v>
      </c>
      <c r="I491" t="str">
        <f>"insert into postal_addresses values ('" &amp; A491 &amp; "','" &amp; B491 &amp; "','" &amp; C491 &amp; "'," &amp; D491 &amp; "," &amp; E491 &amp; ",'" &amp; F491 &amp; "'," &amp; G491 &amp; ");"</f>
        <v>insert into postal_addresses values ('339832','세종특별자치시','샘너머원당길',109,35,'',119);</v>
      </c>
    </row>
    <row r="492" spans="1:9" x14ac:dyDescent="0.3">
      <c r="A492">
        <v>339832</v>
      </c>
      <c r="B492" s="1" t="s">
        <v>7</v>
      </c>
      <c r="C492" s="1" t="s">
        <v>42</v>
      </c>
      <c r="D492">
        <v>40</v>
      </c>
      <c r="E492">
        <v>3</v>
      </c>
      <c r="F492" s="1" t="s">
        <v>8</v>
      </c>
      <c r="G492">
        <v>179</v>
      </c>
      <c r="I492" t="str">
        <f>"insert into postal_addresses values ('" &amp; A492 &amp; "','" &amp; B492 &amp; "','" &amp; C492 &amp; "'," &amp; D492 &amp; "," &amp; E492 &amp; ",'" &amp; F492 &amp; "'," &amp; G492 &amp; ");"</f>
        <v>insert into postal_addresses values ('339832','세종특별자치시','성동길',40,3,'',179);</v>
      </c>
    </row>
    <row r="493" spans="1:9" x14ac:dyDescent="0.3">
      <c r="A493">
        <v>339832</v>
      </c>
      <c r="B493" s="1" t="s">
        <v>7</v>
      </c>
      <c r="C493" s="1" t="s">
        <v>43</v>
      </c>
      <c r="D493">
        <v>27</v>
      </c>
      <c r="E493">
        <v>0</v>
      </c>
      <c r="F493" s="1" t="s">
        <v>8</v>
      </c>
      <c r="G493">
        <v>68</v>
      </c>
      <c r="I493" t="str">
        <f>"insert into postal_addresses values ('" &amp; A493 &amp; "','" &amp; B493 &amp; "','" &amp; C493 &amp; "'," &amp; D493 &amp; "," &amp; E493 &amp; ",'" &amp; F493 &amp; "'," &amp; G493 &amp; ");"</f>
        <v>insert into postal_addresses values ('339832','세종특별자치시','망골길',27,0,'',68);</v>
      </c>
    </row>
    <row r="494" spans="1:9" x14ac:dyDescent="0.3">
      <c r="A494">
        <v>339832</v>
      </c>
      <c r="B494" s="1" t="s">
        <v>7</v>
      </c>
      <c r="C494" s="1" t="s">
        <v>43</v>
      </c>
      <c r="D494">
        <v>29</v>
      </c>
      <c r="E494">
        <v>0</v>
      </c>
      <c r="F494" s="1" t="s">
        <v>8</v>
      </c>
      <c r="G494">
        <v>68</v>
      </c>
      <c r="I494" t="str">
        <f>"insert into postal_addresses values ('" &amp; A494 &amp; "','" &amp; B494 &amp; "','" &amp; C494 &amp; "'," &amp; D494 &amp; "," &amp; E494 &amp; ",'" &amp; F494 &amp; "'," &amp; G494 &amp; ");"</f>
        <v>insert into postal_addresses values ('339832','세종특별자치시','망골길',29,0,'',68);</v>
      </c>
    </row>
    <row r="495" spans="1:9" x14ac:dyDescent="0.3">
      <c r="A495">
        <v>339832</v>
      </c>
      <c r="B495" s="1" t="s">
        <v>7</v>
      </c>
      <c r="C495" s="1" t="s">
        <v>39</v>
      </c>
      <c r="D495">
        <v>43</v>
      </c>
      <c r="E495">
        <v>17</v>
      </c>
      <c r="F495" s="1" t="s">
        <v>8</v>
      </c>
      <c r="G495">
        <v>347</v>
      </c>
      <c r="I495" t="str">
        <f>"insert into postal_addresses values ('" &amp; A495 &amp; "','" &amp; B495 &amp; "','" &amp; C495 &amp; "'," &amp; D495 &amp; "," &amp; E495 &amp; ",'" &amp; F495 &amp; "'," &amp; G495 &amp; ");"</f>
        <v>insert into postal_addresses values ('339832','세종특별자치시','문절사길',43,17,'',347);</v>
      </c>
    </row>
    <row r="496" spans="1:9" x14ac:dyDescent="0.3">
      <c r="A496">
        <v>339832</v>
      </c>
      <c r="B496" s="1" t="s">
        <v>7</v>
      </c>
      <c r="C496" s="1" t="s">
        <v>40</v>
      </c>
      <c r="D496">
        <v>16</v>
      </c>
      <c r="E496">
        <v>0</v>
      </c>
      <c r="F496" s="1" t="s">
        <v>8</v>
      </c>
      <c r="G496">
        <v>273</v>
      </c>
      <c r="I496" t="str">
        <f>"insert into postal_addresses values ('" &amp; A496 &amp; "','" &amp; B496 &amp; "','" &amp; C496 &amp; "'," &amp; D496 &amp; "," &amp; E496 &amp; ",'" &amp; F496 &amp; "'," &amp; G496 &amp; ");"</f>
        <v>insert into postal_addresses values ('339832','세종특별자치시','닭재길',16,0,'',273);</v>
      </c>
    </row>
    <row r="497" spans="1:9" x14ac:dyDescent="0.3">
      <c r="A497">
        <v>339832</v>
      </c>
      <c r="B497" s="1" t="s">
        <v>7</v>
      </c>
      <c r="C497" s="1" t="s">
        <v>41</v>
      </c>
      <c r="D497">
        <v>60</v>
      </c>
      <c r="E497">
        <v>10</v>
      </c>
      <c r="F497" s="1" t="s">
        <v>8</v>
      </c>
      <c r="G497">
        <v>224</v>
      </c>
      <c r="I497" t="str">
        <f>"insert into postal_addresses values ('" &amp; A497 &amp; "','" &amp; B497 &amp; "','" &amp; C497 &amp; "'," &amp; D497 &amp; "," &amp; E497 &amp; ",'" &amp; F497 &amp; "'," &amp; G497 &amp; ");"</f>
        <v>insert into postal_addresses values ('339832','세종특별자치시','샘너머원당길',60,10,'',224);</v>
      </c>
    </row>
    <row r="498" spans="1:9" x14ac:dyDescent="0.3">
      <c r="A498">
        <v>339832</v>
      </c>
      <c r="B498" s="1" t="s">
        <v>7</v>
      </c>
      <c r="C498" s="1" t="s">
        <v>44</v>
      </c>
      <c r="D498">
        <v>577</v>
      </c>
      <c r="E498">
        <v>2</v>
      </c>
      <c r="F498" s="1" t="s">
        <v>8</v>
      </c>
      <c r="G498">
        <v>596</v>
      </c>
      <c r="I498" t="str">
        <f>"insert into postal_addresses values ('" &amp; A498 &amp; "','" &amp; B498 &amp; "','" &amp; C498 &amp; "'," &amp; D498 &amp; "," &amp; E498 &amp; ",'" &amp; F498 &amp; "'," &amp; G498 &amp; ");"</f>
        <v>insert into postal_addresses values ('339832','세종특별자치시','구룡달전로',577,2,'',596);</v>
      </c>
    </row>
    <row r="499" spans="1:9" x14ac:dyDescent="0.3">
      <c r="A499">
        <v>339832</v>
      </c>
      <c r="B499" s="1" t="s">
        <v>7</v>
      </c>
      <c r="C499" s="1" t="s">
        <v>43</v>
      </c>
      <c r="D499">
        <v>31</v>
      </c>
      <c r="E499">
        <v>0</v>
      </c>
      <c r="F499" s="1" t="s">
        <v>8</v>
      </c>
      <c r="G499">
        <v>68</v>
      </c>
      <c r="I499" t="str">
        <f>"insert into postal_addresses values ('" &amp; A499 &amp; "','" &amp; B499 &amp; "','" &amp; C499 &amp; "'," &amp; D499 &amp; "," &amp; E499 &amp; ",'" &amp; F499 &amp; "'," &amp; G499 &amp; ");"</f>
        <v>insert into postal_addresses values ('339832','세종특별자치시','망골길',31,0,'',68);</v>
      </c>
    </row>
    <row r="500" spans="1:9" x14ac:dyDescent="0.3">
      <c r="A500">
        <v>339832</v>
      </c>
      <c r="B500" s="1" t="s">
        <v>7</v>
      </c>
      <c r="C500" s="1" t="s">
        <v>39</v>
      </c>
      <c r="D500">
        <v>55</v>
      </c>
      <c r="E500">
        <v>2</v>
      </c>
      <c r="F500" s="1" t="s">
        <v>8</v>
      </c>
      <c r="G500">
        <v>333</v>
      </c>
      <c r="I500" t="str">
        <f>"insert into postal_addresses values ('" &amp; A500 &amp; "','" &amp; B500 &amp; "','" &amp; C500 &amp; "'," &amp; D500 &amp; "," &amp; E500 &amp; ",'" &amp; F500 &amp; "'," &amp; G500 &amp; ");"</f>
        <v>insert into postal_addresses values ('339832','세종특별자치시','문절사길',55,2,'',333);</v>
      </c>
    </row>
    <row r="501" spans="1:9" x14ac:dyDescent="0.3">
      <c r="A501">
        <v>339832</v>
      </c>
      <c r="B501" s="1" t="s">
        <v>7</v>
      </c>
      <c r="C501" s="1" t="s">
        <v>39</v>
      </c>
      <c r="D501">
        <v>55</v>
      </c>
      <c r="E501">
        <v>3</v>
      </c>
      <c r="F501" s="1" t="s">
        <v>8</v>
      </c>
      <c r="G501">
        <v>333</v>
      </c>
      <c r="I501" t="str">
        <f>"insert into postal_addresses values ('" &amp; A501 &amp; "','" &amp; B501 &amp; "','" &amp; C501 &amp; "'," &amp; D501 &amp; "," &amp; E501 &amp; ",'" &amp; F501 &amp; "'," &amp; G501 &amp; ");"</f>
        <v>insert into postal_addresses values ('339832','세종특별자치시','문절사길',55,3,'',333);</v>
      </c>
    </row>
    <row r="502" spans="1:9" x14ac:dyDescent="0.3">
      <c r="A502">
        <v>339832</v>
      </c>
      <c r="B502" s="1" t="s">
        <v>7</v>
      </c>
      <c r="C502" s="1" t="s">
        <v>41</v>
      </c>
      <c r="D502">
        <v>60</v>
      </c>
      <c r="E502">
        <v>12</v>
      </c>
      <c r="F502" s="1" t="s">
        <v>8</v>
      </c>
      <c r="G502">
        <v>166</v>
      </c>
      <c r="I502" t="str">
        <f>"insert into postal_addresses values ('" &amp; A502 &amp; "','" &amp; B502 &amp; "','" &amp; C502 &amp; "'," &amp; D502 &amp; "," &amp; E502 &amp; ",'" &amp; F502 &amp; "'," &amp; G502 &amp; ");"</f>
        <v>insert into postal_addresses values ('339832','세종특별자치시','샘너머원당길',60,12,'',166);</v>
      </c>
    </row>
    <row r="503" spans="1:9" x14ac:dyDescent="0.3">
      <c r="A503">
        <v>339832</v>
      </c>
      <c r="B503" s="1" t="s">
        <v>7</v>
      </c>
      <c r="C503" s="1" t="s">
        <v>41</v>
      </c>
      <c r="D503">
        <v>121</v>
      </c>
      <c r="E503">
        <v>0</v>
      </c>
      <c r="F503" s="1" t="s">
        <v>8</v>
      </c>
      <c r="G503">
        <v>148</v>
      </c>
      <c r="I503" t="str">
        <f>"insert into postal_addresses values ('" &amp; A503 &amp; "','" &amp; B503 &amp; "','" &amp; C503 &amp; "'," &amp; D503 &amp; "," &amp; E503 &amp; ",'" &amp; F503 &amp; "'," &amp; G503 &amp; ");"</f>
        <v>insert into postal_addresses values ('339832','세종특별자치시','샘너머원당길',121,0,'',148);</v>
      </c>
    </row>
    <row r="504" spans="1:9" x14ac:dyDescent="0.3">
      <c r="A504">
        <v>339832</v>
      </c>
      <c r="B504" s="1" t="s">
        <v>7</v>
      </c>
      <c r="C504" s="1" t="s">
        <v>41</v>
      </c>
      <c r="D504">
        <v>121</v>
      </c>
      <c r="E504">
        <v>1</v>
      </c>
      <c r="F504" s="1" t="s">
        <v>8</v>
      </c>
      <c r="G504">
        <v>144</v>
      </c>
      <c r="I504" t="str">
        <f>"insert into postal_addresses values ('" &amp; A504 &amp; "','" &amp; B504 &amp; "','" &amp; C504 &amp; "'," &amp; D504 &amp; "," &amp; E504 &amp; ",'" &amp; F504 &amp; "'," &amp; G504 &amp; ");"</f>
        <v>insert into postal_addresses values ('339832','세종특별자치시','샘너머원당길',121,1,'',144);</v>
      </c>
    </row>
    <row r="505" spans="1:9" x14ac:dyDescent="0.3">
      <c r="A505">
        <v>339832</v>
      </c>
      <c r="B505" s="1" t="s">
        <v>7</v>
      </c>
      <c r="C505" s="1" t="s">
        <v>40</v>
      </c>
      <c r="D505">
        <v>5</v>
      </c>
      <c r="E505">
        <v>11</v>
      </c>
      <c r="F505" s="1" t="s">
        <v>8</v>
      </c>
      <c r="G505">
        <v>259</v>
      </c>
      <c r="I505" t="str">
        <f>"insert into postal_addresses values ('" &amp; A505 &amp; "','" &amp; B505 &amp; "','" &amp; C505 &amp; "'," &amp; D505 &amp; "," &amp; E505 &amp; ",'" &amp; F505 &amp; "'," &amp; G505 &amp; ");"</f>
        <v>insert into postal_addresses values ('339832','세종특별자치시','닭재길',5,11,'',259);</v>
      </c>
    </row>
    <row r="506" spans="1:9" x14ac:dyDescent="0.3">
      <c r="A506">
        <v>339832</v>
      </c>
      <c r="B506" s="1" t="s">
        <v>7</v>
      </c>
      <c r="C506" s="1" t="s">
        <v>40</v>
      </c>
      <c r="D506">
        <v>5</v>
      </c>
      <c r="E506">
        <v>10</v>
      </c>
      <c r="F506" s="1" t="s">
        <v>8</v>
      </c>
      <c r="G506">
        <v>260</v>
      </c>
      <c r="I506" t="str">
        <f>"insert into postal_addresses values ('" &amp; A506 &amp; "','" &amp; B506 &amp; "','" &amp; C506 &amp; "'," &amp; D506 &amp; "," &amp; E506 &amp; ",'" &amp; F506 &amp; "'," &amp; G506 &amp; ");"</f>
        <v>insert into postal_addresses values ('339832','세종특별자치시','닭재길',5,10,'',260);</v>
      </c>
    </row>
    <row r="507" spans="1:9" x14ac:dyDescent="0.3">
      <c r="A507">
        <v>339832</v>
      </c>
      <c r="B507" s="1" t="s">
        <v>7</v>
      </c>
      <c r="C507" s="1" t="s">
        <v>40</v>
      </c>
      <c r="D507">
        <v>20</v>
      </c>
      <c r="E507">
        <v>0</v>
      </c>
      <c r="F507" s="1" t="s">
        <v>8</v>
      </c>
      <c r="G507">
        <v>264</v>
      </c>
      <c r="I507" t="str">
        <f>"insert into postal_addresses values ('" &amp; A507 &amp; "','" &amp; B507 &amp; "','" &amp; C507 &amp; "'," &amp; D507 &amp; "," &amp; E507 &amp; ",'" &amp; F507 &amp; "'," &amp; G507 &amp; ");"</f>
        <v>insert into postal_addresses values ('339832','세종특별자치시','닭재길',20,0,'',264);</v>
      </c>
    </row>
    <row r="508" spans="1:9" x14ac:dyDescent="0.3">
      <c r="A508">
        <v>339832</v>
      </c>
      <c r="B508" s="1" t="s">
        <v>7</v>
      </c>
      <c r="C508" s="1" t="s">
        <v>40</v>
      </c>
      <c r="D508">
        <v>22</v>
      </c>
      <c r="E508">
        <v>0</v>
      </c>
      <c r="F508" s="1" t="s">
        <v>8</v>
      </c>
      <c r="G508">
        <v>265</v>
      </c>
      <c r="I508" t="str">
        <f>"insert into postal_addresses values ('" &amp; A508 &amp; "','" &amp; B508 &amp; "','" &amp; C508 &amp; "'," &amp; D508 &amp; "," &amp; E508 &amp; ",'" &amp; F508 &amp; "'," &amp; G508 &amp; ");"</f>
        <v>insert into postal_addresses values ('339832','세종특별자치시','닭재길',22,0,'',265);</v>
      </c>
    </row>
    <row r="509" spans="1:9" x14ac:dyDescent="0.3">
      <c r="A509">
        <v>339832</v>
      </c>
      <c r="B509" s="1" t="s">
        <v>7</v>
      </c>
      <c r="C509" s="1" t="s">
        <v>40</v>
      </c>
      <c r="D509">
        <v>9</v>
      </c>
      <c r="E509">
        <v>0</v>
      </c>
      <c r="F509" s="1" t="s">
        <v>8</v>
      </c>
      <c r="G509">
        <v>268</v>
      </c>
      <c r="I509" t="str">
        <f>"insert into postal_addresses values ('" &amp; A509 &amp; "','" &amp; B509 &amp; "','" &amp; C509 &amp; "'," &amp; D509 &amp; "," &amp; E509 &amp; ",'" &amp; F509 &amp; "'," &amp; G509 &amp; ");"</f>
        <v>insert into postal_addresses values ('339832','세종특별자치시','닭재길',9,0,'',268);</v>
      </c>
    </row>
    <row r="510" spans="1:9" x14ac:dyDescent="0.3">
      <c r="A510">
        <v>339832</v>
      </c>
      <c r="B510" s="1" t="s">
        <v>7</v>
      </c>
      <c r="C510" s="1" t="s">
        <v>40</v>
      </c>
      <c r="D510">
        <v>5</v>
      </c>
      <c r="E510">
        <v>13</v>
      </c>
      <c r="F510" s="1" t="s">
        <v>8</v>
      </c>
      <c r="G510">
        <v>59</v>
      </c>
      <c r="I510" t="str">
        <f>"insert into postal_addresses values ('" &amp; A510 &amp; "','" &amp; B510 &amp; "','" &amp; C510 &amp; "'," &amp; D510 &amp; "," &amp; E510 &amp; ",'" &amp; F510 &amp; "'," &amp; G510 &amp; ");"</f>
        <v>insert into postal_addresses values ('339832','세종특별자치시','닭재길',5,13,'',59);</v>
      </c>
    </row>
    <row r="511" spans="1:9" x14ac:dyDescent="0.3">
      <c r="A511">
        <v>339832</v>
      </c>
      <c r="B511" s="1" t="s">
        <v>7</v>
      </c>
      <c r="C511" s="1" t="s">
        <v>41</v>
      </c>
      <c r="D511">
        <v>59</v>
      </c>
      <c r="E511">
        <v>19</v>
      </c>
      <c r="F511" s="1" t="s">
        <v>8</v>
      </c>
      <c r="G511">
        <v>228</v>
      </c>
      <c r="I511" t="str">
        <f>"insert into postal_addresses values ('" &amp; A511 &amp; "','" &amp; B511 &amp; "','" &amp; C511 &amp; "'," &amp; D511 &amp; "," &amp; E511 &amp; ",'" &amp; F511 &amp; "'," &amp; G511 &amp; ");"</f>
        <v>insert into postal_addresses values ('339832','세종특별자치시','샘너머원당길',59,19,'',228);</v>
      </c>
    </row>
    <row r="512" spans="1:9" x14ac:dyDescent="0.3">
      <c r="A512">
        <v>339832</v>
      </c>
      <c r="B512" s="1" t="s">
        <v>7</v>
      </c>
      <c r="C512" s="1" t="s">
        <v>41</v>
      </c>
      <c r="D512">
        <v>60</v>
      </c>
      <c r="E512">
        <v>7</v>
      </c>
      <c r="F512" s="1" t="s">
        <v>8</v>
      </c>
      <c r="G512">
        <v>165</v>
      </c>
      <c r="I512" t="str">
        <f>"insert into postal_addresses values ('" &amp; A512 &amp; "','" &amp; B512 &amp; "','" &amp; C512 &amp; "'," &amp; D512 &amp; "," &amp; E512 &amp; ",'" &amp; F512 &amp; "'," &amp; G512 &amp; ");"</f>
        <v>insert into postal_addresses values ('339832','세종특별자치시','샘너머원당길',60,7,'',165);</v>
      </c>
    </row>
    <row r="513" spans="1:9" x14ac:dyDescent="0.3">
      <c r="A513">
        <v>339832</v>
      </c>
      <c r="B513" s="1" t="s">
        <v>7</v>
      </c>
      <c r="C513" s="1" t="s">
        <v>41</v>
      </c>
      <c r="D513">
        <v>60</v>
      </c>
      <c r="E513">
        <v>16</v>
      </c>
      <c r="F513" s="1" t="s">
        <v>8</v>
      </c>
      <c r="G513">
        <v>166</v>
      </c>
      <c r="I513" t="str">
        <f>"insert into postal_addresses values ('" &amp; A513 &amp; "','" &amp; B513 &amp; "','" &amp; C513 &amp; "'," &amp; D513 &amp; "," &amp; E513 &amp; ",'" &amp; F513 &amp; "'," &amp; G513 &amp; ");"</f>
        <v>insert into postal_addresses values ('339832','세종특별자치시','샘너머원당길',60,16,'',166);</v>
      </c>
    </row>
    <row r="514" spans="1:9" x14ac:dyDescent="0.3">
      <c r="A514">
        <v>339832</v>
      </c>
      <c r="B514" s="1" t="s">
        <v>7</v>
      </c>
      <c r="C514" s="1" t="s">
        <v>41</v>
      </c>
      <c r="D514">
        <v>109</v>
      </c>
      <c r="E514">
        <v>32</v>
      </c>
      <c r="F514" s="1" t="s">
        <v>8</v>
      </c>
      <c r="G514">
        <v>123</v>
      </c>
      <c r="I514" t="str">
        <f>"insert into postal_addresses values ('" &amp; A514 &amp; "','" &amp; B514 &amp; "','" &amp; C514 &amp; "'," &amp; D514 &amp; "," &amp; E514 &amp; ",'" &amp; F514 &amp; "'," &amp; G514 &amp; ");"</f>
        <v>insert into postal_addresses values ('339832','세종특별자치시','샘너머원당길',109,32,'',123);</v>
      </c>
    </row>
    <row r="515" spans="1:9" x14ac:dyDescent="0.3">
      <c r="A515">
        <v>339832</v>
      </c>
      <c r="B515" s="1" t="s">
        <v>7</v>
      </c>
      <c r="C515" s="1" t="s">
        <v>42</v>
      </c>
      <c r="D515">
        <v>23</v>
      </c>
      <c r="E515">
        <v>0</v>
      </c>
      <c r="F515" s="1" t="s">
        <v>8</v>
      </c>
      <c r="G515">
        <v>192</v>
      </c>
      <c r="I515" t="str">
        <f>"insert into postal_addresses values ('" &amp; A515 &amp; "','" &amp; B515 &amp; "','" &amp; C515 &amp; "'," &amp; D515 &amp; "," &amp; E515 &amp; ",'" &amp; F515 &amp; "'," &amp; G515 &amp; ");"</f>
        <v>insert into postal_addresses values ('339832','세종특별자치시','성동길',23,0,'',192);</v>
      </c>
    </row>
    <row r="516" spans="1:9" x14ac:dyDescent="0.3">
      <c r="A516">
        <v>339832</v>
      </c>
      <c r="B516" s="1" t="s">
        <v>7</v>
      </c>
      <c r="C516" s="1" t="s">
        <v>42</v>
      </c>
      <c r="D516">
        <v>24</v>
      </c>
      <c r="E516">
        <v>0</v>
      </c>
      <c r="F516" s="1" t="s">
        <v>8</v>
      </c>
      <c r="G516">
        <v>191</v>
      </c>
      <c r="I516" t="str">
        <f>"insert into postal_addresses values ('" &amp; A516 &amp; "','" &amp; B516 &amp; "','" &amp; C516 &amp; "'," &amp; D516 &amp; "," &amp; E516 &amp; ",'" &amp; F516 &amp; "'," &amp; G516 &amp; ");"</f>
        <v>insert into postal_addresses values ('339832','세종특별자치시','성동길',24,0,'',191);</v>
      </c>
    </row>
    <row r="517" spans="1:9" x14ac:dyDescent="0.3">
      <c r="A517">
        <v>339832</v>
      </c>
      <c r="B517" s="1" t="s">
        <v>7</v>
      </c>
      <c r="C517" s="1" t="s">
        <v>42</v>
      </c>
      <c r="D517">
        <v>28</v>
      </c>
      <c r="E517">
        <v>0</v>
      </c>
      <c r="F517" s="1" t="s">
        <v>8</v>
      </c>
      <c r="G517">
        <v>190</v>
      </c>
      <c r="I517" t="str">
        <f>"insert into postal_addresses values ('" &amp; A517 &amp; "','" &amp; B517 &amp; "','" &amp; C517 &amp; "'," &amp; D517 &amp; "," &amp; E517 &amp; ",'" &amp; F517 &amp; "'," &amp; G517 &amp; ");"</f>
        <v>insert into postal_addresses values ('339832','세종특별자치시','성동길',28,0,'',190);</v>
      </c>
    </row>
    <row r="518" spans="1:9" x14ac:dyDescent="0.3">
      <c r="A518">
        <v>339832</v>
      </c>
      <c r="B518" s="1" t="s">
        <v>7</v>
      </c>
      <c r="C518" s="1" t="s">
        <v>42</v>
      </c>
      <c r="D518">
        <v>30</v>
      </c>
      <c r="E518">
        <v>0</v>
      </c>
      <c r="F518" s="1" t="s">
        <v>8</v>
      </c>
      <c r="G518">
        <v>189</v>
      </c>
      <c r="I518" t="str">
        <f>"insert into postal_addresses values ('" &amp; A518 &amp; "','" &amp; B518 &amp; "','" &amp; C518 &amp; "'," &amp; D518 &amp; "," &amp; E518 &amp; ",'" &amp; F518 &amp; "'," &amp; G518 &amp; ");"</f>
        <v>insert into postal_addresses values ('339832','세종특별자치시','성동길',30,0,'',189);</v>
      </c>
    </row>
    <row r="519" spans="1:9" x14ac:dyDescent="0.3">
      <c r="A519">
        <v>339832</v>
      </c>
      <c r="B519" s="1" t="s">
        <v>7</v>
      </c>
      <c r="C519" s="1" t="s">
        <v>42</v>
      </c>
      <c r="D519">
        <v>30</v>
      </c>
      <c r="E519">
        <v>6</v>
      </c>
      <c r="F519" s="1" t="s">
        <v>8</v>
      </c>
      <c r="G519">
        <v>186</v>
      </c>
      <c r="I519" t="str">
        <f>"insert into postal_addresses values ('" &amp; A519 &amp; "','" &amp; B519 &amp; "','" &amp; C519 &amp; "'," &amp; D519 &amp; "," &amp; E519 &amp; ",'" &amp; F519 &amp; "'," &amp; G519 &amp; ");"</f>
        <v>insert into postal_addresses values ('339832','세종특별자치시','성동길',30,6,'',186);</v>
      </c>
    </row>
    <row r="520" spans="1:9" x14ac:dyDescent="0.3">
      <c r="A520">
        <v>339832</v>
      </c>
      <c r="B520" s="1" t="s">
        <v>7</v>
      </c>
      <c r="C520" s="1" t="s">
        <v>42</v>
      </c>
      <c r="D520">
        <v>39</v>
      </c>
      <c r="E520">
        <v>0</v>
      </c>
      <c r="F520" s="1" t="s">
        <v>8</v>
      </c>
      <c r="G520">
        <v>180</v>
      </c>
      <c r="I520" t="str">
        <f>"insert into postal_addresses values ('" &amp; A520 &amp; "','" &amp; B520 &amp; "','" &amp; C520 &amp; "'," &amp; D520 &amp; "," &amp; E520 &amp; ",'" &amp; F520 &amp; "'," &amp; G520 &amp; ");"</f>
        <v>insert into postal_addresses values ('339832','세종특별자치시','성동길',39,0,'',180);</v>
      </c>
    </row>
    <row r="521" spans="1:9" x14ac:dyDescent="0.3">
      <c r="A521">
        <v>339832</v>
      </c>
      <c r="B521" s="1" t="s">
        <v>7</v>
      </c>
      <c r="C521" s="1" t="s">
        <v>42</v>
      </c>
      <c r="D521">
        <v>37</v>
      </c>
      <c r="E521">
        <v>0</v>
      </c>
      <c r="F521" s="1" t="s">
        <v>8</v>
      </c>
      <c r="G521">
        <v>180</v>
      </c>
      <c r="I521" t="str">
        <f>"insert into postal_addresses values ('" &amp; A521 &amp; "','" &amp; B521 &amp; "','" &amp; C521 &amp; "'," &amp; D521 &amp; "," &amp; E521 &amp; ",'" &amp; F521 &amp; "'," &amp; G521 &amp; ");"</f>
        <v>insert into postal_addresses values ('339832','세종특별자치시','성동길',37,0,'',180);</v>
      </c>
    </row>
    <row r="522" spans="1:9" x14ac:dyDescent="0.3">
      <c r="A522">
        <v>339832</v>
      </c>
      <c r="B522" s="1" t="s">
        <v>7</v>
      </c>
      <c r="C522" s="1" t="s">
        <v>42</v>
      </c>
      <c r="D522">
        <v>42</v>
      </c>
      <c r="E522">
        <v>9</v>
      </c>
      <c r="F522" s="1" t="s">
        <v>8</v>
      </c>
      <c r="G522">
        <v>179</v>
      </c>
      <c r="I522" t="str">
        <f>"insert into postal_addresses values ('" &amp; A522 &amp; "','" &amp; B522 &amp; "','" &amp; C522 &amp; "'," &amp; D522 &amp; "," &amp; E522 &amp; ",'" &amp; F522 &amp; "'," &amp; G522 &amp; ");"</f>
        <v>insert into postal_addresses values ('339832','세종특별자치시','성동길',42,9,'',179);</v>
      </c>
    </row>
    <row r="523" spans="1:9" x14ac:dyDescent="0.3">
      <c r="A523">
        <v>339832</v>
      </c>
      <c r="B523" s="1" t="s">
        <v>7</v>
      </c>
      <c r="C523" s="1" t="s">
        <v>42</v>
      </c>
      <c r="D523">
        <v>40</v>
      </c>
      <c r="E523">
        <v>0</v>
      </c>
      <c r="F523" s="1" t="s">
        <v>8</v>
      </c>
      <c r="G523">
        <v>179</v>
      </c>
      <c r="I523" t="str">
        <f>"insert into postal_addresses values ('" &amp; A523 &amp; "','" &amp; B523 &amp; "','" &amp; C523 &amp; "'," &amp; D523 &amp; "," &amp; E523 &amp; ",'" &amp; F523 &amp; "'," &amp; G523 &amp; ");"</f>
        <v>insert into postal_addresses values ('339832','세종특별자치시','성동길',40,0,'',179);</v>
      </c>
    </row>
    <row r="524" spans="1:9" x14ac:dyDescent="0.3">
      <c r="A524">
        <v>339832</v>
      </c>
      <c r="B524" s="1" t="s">
        <v>7</v>
      </c>
      <c r="C524" s="1" t="s">
        <v>42</v>
      </c>
      <c r="D524">
        <v>34</v>
      </c>
      <c r="E524">
        <v>0</v>
      </c>
      <c r="F524" s="1" t="s">
        <v>8</v>
      </c>
      <c r="G524">
        <v>171</v>
      </c>
      <c r="I524" t="str">
        <f>"insert into postal_addresses values ('" &amp; A524 &amp; "','" &amp; B524 &amp; "','" &amp; C524 &amp; "'," &amp; D524 &amp; "," &amp; E524 &amp; ",'" &amp; F524 &amp; "'," &amp; G524 &amp; ");"</f>
        <v>insert into postal_addresses values ('339832','세종특별자치시','성동길',34,0,'',171);</v>
      </c>
    </row>
    <row r="525" spans="1:9" x14ac:dyDescent="0.3">
      <c r="A525">
        <v>339832</v>
      </c>
      <c r="B525" s="1" t="s">
        <v>7</v>
      </c>
      <c r="C525" s="1" t="s">
        <v>42</v>
      </c>
      <c r="D525">
        <v>40</v>
      </c>
      <c r="E525">
        <v>4</v>
      </c>
      <c r="F525" s="1" t="s">
        <v>8</v>
      </c>
      <c r="G525">
        <v>171</v>
      </c>
      <c r="I525" t="str">
        <f>"insert into postal_addresses values ('" &amp; A525 &amp; "','" &amp; B525 &amp; "','" &amp; C525 &amp; "'," &amp; D525 &amp; "," &amp; E525 &amp; ",'" &amp; F525 &amp; "'," &amp; G525 &amp; ");"</f>
        <v>insert into postal_addresses values ('339832','세종특별자치시','성동길',40,4,'',171);</v>
      </c>
    </row>
    <row r="526" spans="1:9" x14ac:dyDescent="0.3">
      <c r="A526">
        <v>339832</v>
      </c>
      <c r="B526" s="1" t="s">
        <v>7</v>
      </c>
      <c r="C526" s="1" t="s">
        <v>38</v>
      </c>
      <c r="D526">
        <v>83</v>
      </c>
      <c r="E526">
        <v>7</v>
      </c>
      <c r="F526" s="1" t="s">
        <v>8</v>
      </c>
      <c r="G526">
        <v>434</v>
      </c>
      <c r="I526" t="str">
        <f>"insert into postal_addresses values ('" &amp; A526 &amp; "','" &amp; B526 &amp; "','" &amp; C526 &amp; "'," &amp; D526 &amp; "," &amp; E526 &amp; ",'" &amp; F526 &amp; "'," &amp; G526 &amp; ");"</f>
        <v>insert into postal_addresses values ('339832','세종특별자치시','광중새터말길',83,7,'',434);</v>
      </c>
    </row>
    <row r="527" spans="1:9" x14ac:dyDescent="0.3">
      <c r="A527">
        <v>339832</v>
      </c>
      <c r="B527" s="1" t="s">
        <v>7</v>
      </c>
      <c r="C527" s="1" t="s">
        <v>40</v>
      </c>
      <c r="D527">
        <v>5</v>
      </c>
      <c r="E527">
        <v>4</v>
      </c>
      <c r="F527" s="1" t="s">
        <v>8</v>
      </c>
      <c r="G527">
        <v>266</v>
      </c>
      <c r="I527" t="str">
        <f>"insert into postal_addresses values ('" &amp; A527 &amp; "','" &amp; B527 &amp; "','" &amp; C527 &amp; "'," &amp; D527 &amp; "," &amp; E527 &amp; ",'" &amp; F527 &amp; "'," &amp; G527 &amp; ");"</f>
        <v>insert into postal_addresses values ('339832','세종특별자치시','닭재길',5,4,'',266);</v>
      </c>
    </row>
    <row r="528" spans="1:9" x14ac:dyDescent="0.3">
      <c r="A528">
        <v>339832</v>
      </c>
      <c r="B528" s="1" t="s">
        <v>7</v>
      </c>
      <c r="C528" s="1" t="s">
        <v>40</v>
      </c>
      <c r="D528">
        <v>12</v>
      </c>
      <c r="E528">
        <v>0</v>
      </c>
      <c r="F528" s="1" t="s">
        <v>8</v>
      </c>
      <c r="G528">
        <v>275</v>
      </c>
      <c r="I528" t="str">
        <f>"insert into postal_addresses values ('" &amp; A528 &amp; "','" &amp; B528 &amp; "','" &amp; C528 &amp; "'," &amp; D528 &amp; "," &amp; E528 &amp; ",'" &amp; F528 &amp; "'," &amp; G528 &amp; ");"</f>
        <v>insert into postal_addresses values ('339832','세종특별자치시','닭재길',12,0,'',275);</v>
      </c>
    </row>
    <row r="529" spans="1:9" x14ac:dyDescent="0.3">
      <c r="A529">
        <v>339832</v>
      </c>
      <c r="B529" s="1" t="s">
        <v>7</v>
      </c>
      <c r="C529" s="1" t="s">
        <v>40</v>
      </c>
      <c r="D529">
        <v>18</v>
      </c>
      <c r="E529">
        <v>0</v>
      </c>
      <c r="F529" s="1" t="s">
        <v>8</v>
      </c>
      <c r="G529">
        <v>272</v>
      </c>
      <c r="I529" t="str">
        <f>"insert into postal_addresses values ('" &amp; A529 &amp; "','" &amp; B529 &amp; "','" &amp; C529 &amp; "'," &amp; D529 &amp; "," &amp; E529 &amp; ",'" &amp; F529 &amp; "'," &amp; G529 &amp; ");"</f>
        <v>insert into postal_addresses values ('339832','세종특별자치시','닭재길',18,0,'',272);</v>
      </c>
    </row>
    <row r="530" spans="1:9" x14ac:dyDescent="0.3">
      <c r="A530">
        <v>339832</v>
      </c>
      <c r="B530" s="1" t="s">
        <v>7</v>
      </c>
      <c r="C530" s="1" t="s">
        <v>40</v>
      </c>
      <c r="D530">
        <v>13</v>
      </c>
      <c r="E530">
        <v>0</v>
      </c>
      <c r="F530" s="1" t="s">
        <v>8</v>
      </c>
      <c r="G530">
        <v>271</v>
      </c>
      <c r="I530" t="str">
        <f>"insert into postal_addresses values ('" &amp; A530 &amp; "','" &amp; B530 &amp; "','" &amp; C530 &amp; "'," &amp; D530 &amp; "," &amp; E530 &amp; ",'" &amp; F530 &amp; "'," &amp; G530 &amp; ");"</f>
        <v>insert into postal_addresses values ('339832','세종특별자치시','닭재길',13,0,'',271);</v>
      </c>
    </row>
    <row r="531" spans="1:9" x14ac:dyDescent="0.3">
      <c r="A531">
        <v>339832</v>
      </c>
      <c r="B531" s="1" t="s">
        <v>7</v>
      </c>
      <c r="C531" s="1" t="s">
        <v>40</v>
      </c>
      <c r="D531">
        <v>5</v>
      </c>
      <c r="E531">
        <v>1</v>
      </c>
      <c r="F531" s="1" t="s">
        <v>8</v>
      </c>
      <c r="G531">
        <v>59</v>
      </c>
      <c r="I531" t="str">
        <f>"insert into postal_addresses values ('" &amp; A531 &amp; "','" &amp; B531 &amp; "','" &amp; C531 &amp; "'," &amp; D531 &amp; "," &amp; E531 &amp; ",'" &amp; F531 &amp; "'," &amp; G531 &amp; ");"</f>
        <v>insert into postal_addresses values ('339832','세종특별자치시','닭재길',5,1,'',59);</v>
      </c>
    </row>
    <row r="532" spans="1:9" x14ac:dyDescent="0.3">
      <c r="A532">
        <v>339832</v>
      </c>
      <c r="B532" s="1" t="s">
        <v>7</v>
      </c>
      <c r="C532" s="1" t="s">
        <v>39</v>
      </c>
      <c r="D532">
        <v>61</v>
      </c>
      <c r="E532">
        <v>4</v>
      </c>
      <c r="F532" s="1" t="s">
        <v>8</v>
      </c>
      <c r="G532">
        <v>207</v>
      </c>
      <c r="I532" t="str">
        <f>"insert into postal_addresses values ('" &amp; A532 &amp; "','" &amp; B532 &amp; "','" &amp; C532 &amp; "'," &amp; D532 &amp; "," &amp; E532 &amp; ",'" &amp; F532 &amp; "'," &amp; G532 &amp; ");"</f>
        <v>insert into postal_addresses values ('339832','세종특별자치시','문절사길',61,4,'',207);</v>
      </c>
    </row>
    <row r="533" spans="1:9" x14ac:dyDescent="0.3">
      <c r="A533">
        <v>339832</v>
      </c>
      <c r="B533" s="1" t="s">
        <v>7</v>
      </c>
      <c r="C533" s="1" t="s">
        <v>40</v>
      </c>
      <c r="D533">
        <v>2</v>
      </c>
      <c r="E533">
        <v>0</v>
      </c>
      <c r="F533" s="1" t="s">
        <v>8</v>
      </c>
      <c r="G533">
        <v>280</v>
      </c>
      <c r="I533" t="str">
        <f>"insert into postal_addresses values ('" &amp; A533 &amp; "','" &amp; B533 &amp; "','" &amp; C533 &amp; "'," &amp; D533 &amp; "," &amp; E533 &amp; ",'" &amp; F533 &amp; "'," &amp; G533 &amp; ");"</f>
        <v>insert into postal_addresses values ('339832','세종특별자치시','닭재길',2,0,'',280);</v>
      </c>
    </row>
    <row r="534" spans="1:9" x14ac:dyDescent="0.3">
      <c r="A534">
        <v>339832</v>
      </c>
      <c r="B534" s="1" t="s">
        <v>7</v>
      </c>
      <c r="C534" s="1" t="s">
        <v>39</v>
      </c>
      <c r="D534">
        <v>55</v>
      </c>
      <c r="E534">
        <v>7</v>
      </c>
      <c r="F534" s="1" t="s">
        <v>8</v>
      </c>
      <c r="G534">
        <v>330</v>
      </c>
      <c r="I534" t="str">
        <f>"insert into postal_addresses values ('" &amp; A534 &amp; "','" &amp; B534 &amp; "','" &amp; C534 &amp; "'," &amp; D534 &amp; "," &amp; E534 &amp; ",'" &amp; F534 &amp; "'," &amp; G534 &amp; ");"</f>
        <v>insert into postal_addresses values ('339832','세종특별자치시','문절사길',55,7,'',330);</v>
      </c>
    </row>
    <row r="535" spans="1:9" x14ac:dyDescent="0.3">
      <c r="A535">
        <v>339832</v>
      </c>
      <c r="B535" s="1" t="s">
        <v>7</v>
      </c>
      <c r="C535" s="1" t="s">
        <v>40</v>
      </c>
      <c r="D535">
        <v>5</v>
      </c>
      <c r="E535">
        <v>8</v>
      </c>
      <c r="F535" s="1" t="s">
        <v>8</v>
      </c>
      <c r="G535">
        <v>267</v>
      </c>
      <c r="I535" t="str">
        <f>"insert into postal_addresses values ('" &amp; A535 &amp; "','" &amp; B535 &amp; "','" &amp; C535 &amp; "'," &amp; D535 &amp; "," &amp; E535 &amp; ",'" &amp; F535 &amp; "'," &amp; G535 &amp; ");"</f>
        <v>insert into postal_addresses values ('339832','세종특별자치시','닭재길',5,8,'',267);</v>
      </c>
    </row>
    <row r="536" spans="1:9" x14ac:dyDescent="0.3">
      <c r="A536">
        <v>339832</v>
      </c>
      <c r="B536" s="1" t="s">
        <v>7</v>
      </c>
      <c r="C536" s="1" t="s">
        <v>40</v>
      </c>
      <c r="D536">
        <v>6</v>
      </c>
      <c r="E536">
        <v>0</v>
      </c>
      <c r="F536" s="1" t="s">
        <v>8</v>
      </c>
      <c r="G536">
        <v>282</v>
      </c>
      <c r="I536" t="str">
        <f>"insert into postal_addresses values ('" &amp; A536 &amp; "','" &amp; B536 &amp; "','" &amp; C536 &amp; "'," &amp; D536 &amp; "," &amp; E536 &amp; ",'" &amp; F536 &amp; "'," &amp; G536 &amp; ");"</f>
        <v>insert into postal_addresses values ('339832','세종특별자치시','닭재길',6,0,'',282);</v>
      </c>
    </row>
    <row r="537" spans="1:9" x14ac:dyDescent="0.3">
      <c r="A537">
        <v>339832</v>
      </c>
      <c r="B537" s="1" t="s">
        <v>7</v>
      </c>
      <c r="C537" s="1" t="s">
        <v>40</v>
      </c>
      <c r="D537">
        <v>2</v>
      </c>
      <c r="E537">
        <v>1</v>
      </c>
      <c r="F537" s="1" t="s">
        <v>8</v>
      </c>
      <c r="G537">
        <v>282</v>
      </c>
      <c r="I537" t="str">
        <f>"insert into postal_addresses values ('" &amp; A537 &amp; "','" &amp; B537 &amp; "','" &amp; C537 &amp; "'," &amp; D537 &amp; "," &amp; E537 &amp; ",'" &amp; F537 &amp; "'," &amp; G537 &amp; ");"</f>
        <v>insert into postal_addresses values ('339832','세종특별자치시','닭재길',2,1,'',282);</v>
      </c>
    </row>
    <row r="538" spans="1:9" x14ac:dyDescent="0.3">
      <c r="A538">
        <v>339832</v>
      </c>
      <c r="B538" s="1" t="s">
        <v>7</v>
      </c>
      <c r="C538" s="1" t="s">
        <v>39</v>
      </c>
      <c r="D538">
        <v>49</v>
      </c>
      <c r="E538">
        <v>0</v>
      </c>
      <c r="F538" s="1" t="s">
        <v>8</v>
      </c>
      <c r="G538">
        <v>333</v>
      </c>
      <c r="I538" t="str">
        <f>"insert into postal_addresses values ('" &amp; A538 &amp; "','" &amp; B538 &amp; "','" &amp; C538 &amp; "'," &amp; D538 &amp; "," &amp; E538 &amp; ",'" &amp; F538 &amp; "'," &amp; G538 &amp; ");"</f>
        <v>insert into postal_addresses values ('339832','세종특별자치시','문절사길',49,0,'',333);</v>
      </c>
    </row>
    <row r="539" spans="1:9" x14ac:dyDescent="0.3">
      <c r="A539">
        <v>339832</v>
      </c>
      <c r="B539" s="1" t="s">
        <v>7</v>
      </c>
      <c r="C539" s="1" t="s">
        <v>39</v>
      </c>
      <c r="D539">
        <v>51</v>
      </c>
      <c r="E539">
        <v>4</v>
      </c>
      <c r="F539" s="1" t="s">
        <v>8</v>
      </c>
      <c r="G539">
        <v>333</v>
      </c>
      <c r="I539" t="str">
        <f>"insert into postal_addresses values ('" &amp; A539 &amp; "','" &amp; B539 &amp; "','" &amp; C539 &amp; "'," &amp; D539 &amp; "," &amp; E539 &amp; ",'" &amp; F539 &amp; "'," &amp; G539 &amp; ");"</f>
        <v>insert into postal_addresses values ('339832','세종특별자치시','문절사길',51,4,'',333);</v>
      </c>
    </row>
    <row r="540" spans="1:9" x14ac:dyDescent="0.3">
      <c r="A540">
        <v>339832</v>
      </c>
      <c r="B540" s="1" t="s">
        <v>7</v>
      </c>
      <c r="C540" s="1" t="s">
        <v>39</v>
      </c>
      <c r="D540">
        <v>23</v>
      </c>
      <c r="E540">
        <v>0</v>
      </c>
      <c r="F540" s="1" t="s">
        <v>8</v>
      </c>
      <c r="G540">
        <v>285</v>
      </c>
      <c r="I540" t="str">
        <f>"insert into postal_addresses values ('" &amp; A540 &amp; "','" &amp; B540 &amp; "','" &amp; C540 &amp; "'," &amp; D540 &amp; "," &amp; E540 &amp; ",'" &amp; F540 &amp; "'," &amp; G540 &amp; ");"</f>
        <v>insert into postal_addresses values ('339832','세종특별자치시','문절사길',23,0,'',285);</v>
      </c>
    </row>
    <row r="541" spans="1:9" x14ac:dyDescent="0.3">
      <c r="A541">
        <v>339832</v>
      </c>
      <c r="B541" s="1" t="s">
        <v>7</v>
      </c>
      <c r="C541" s="1" t="s">
        <v>39</v>
      </c>
      <c r="D541">
        <v>19</v>
      </c>
      <c r="E541">
        <v>8</v>
      </c>
      <c r="F541" s="1" t="s">
        <v>8</v>
      </c>
      <c r="G541">
        <v>284</v>
      </c>
      <c r="I541" t="str">
        <f>"insert into postal_addresses values ('" &amp; A541 &amp; "','" &amp; B541 &amp; "','" &amp; C541 &amp; "'," &amp; D541 &amp; "," &amp; E541 &amp; ",'" &amp; F541 &amp; "'," &amp; G541 &amp; ");"</f>
        <v>insert into postal_addresses values ('339832','세종특별자치시','문절사길',19,8,'',284);</v>
      </c>
    </row>
    <row r="542" spans="1:9" x14ac:dyDescent="0.3">
      <c r="A542">
        <v>339832</v>
      </c>
      <c r="B542" s="1" t="s">
        <v>7</v>
      </c>
      <c r="C542" s="1" t="s">
        <v>38</v>
      </c>
      <c r="D542">
        <v>212</v>
      </c>
      <c r="E542">
        <v>0</v>
      </c>
      <c r="F542" s="1" t="s">
        <v>8</v>
      </c>
      <c r="G542">
        <v>509</v>
      </c>
      <c r="I542" t="str">
        <f>"insert into postal_addresses values ('" &amp; A542 &amp; "','" &amp; B542 &amp; "','" &amp; C542 &amp; "'," &amp; D542 &amp; "," &amp; E542 &amp; ",'" &amp; F542 &amp; "'," &amp; G542 &amp; ");"</f>
        <v>insert into postal_addresses values ('339832','세종특별자치시','광중새터말길',212,0,'',509);</v>
      </c>
    </row>
    <row r="543" spans="1:9" x14ac:dyDescent="0.3">
      <c r="A543">
        <v>339832</v>
      </c>
      <c r="B543" s="1" t="s">
        <v>7</v>
      </c>
      <c r="C543" s="1" t="s">
        <v>39</v>
      </c>
      <c r="D543">
        <v>54</v>
      </c>
      <c r="E543">
        <v>0</v>
      </c>
      <c r="F543" s="1" t="s">
        <v>8</v>
      </c>
      <c r="G543">
        <v>336</v>
      </c>
      <c r="I543" t="str">
        <f>"insert into postal_addresses values ('" &amp; A543 &amp; "','" &amp; B543 &amp; "','" &amp; C543 &amp; "'," &amp; D543 &amp; "," &amp; E543 &amp; ",'" &amp; F543 &amp; "'," &amp; G543 &amp; ");"</f>
        <v>insert into postal_addresses values ('339832','세종특별자치시','문절사길',54,0,'',336);</v>
      </c>
    </row>
    <row r="544" spans="1:9" x14ac:dyDescent="0.3">
      <c r="A544">
        <v>339832</v>
      </c>
      <c r="B544" s="1" t="s">
        <v>7</v>
      </c>
      <c r="C544" s="1" t="s">
        <v>39</v>
      </c>
      <c r="D544">
        <v>175</v>
      </c>
      <c r="E544">
        <v>0</v>
      </c>
      <c r="F544" s="1" t="s">
        <v>8</v>
      </c>
      <c r="G544">
        <v>551</v>
      </c>
      <c r="I544" t="str">
        <f>"insert into postal_addresses values ('" &amp; A544 &amp; "','" &amp; B544 &amp; "','" &amp; C544 &amp; "'," &amp; D544 &amp; "," &amp; E544 &amp; ",'" &amp; F544 &amp; "'," &amp; G544 &amp; ");"</f>
        <v>insert into postal_addresses values ('339832','세종특별자치시','문절사길',175,0,'',551);</v>
      </c>
    </row>
    <row r="545" spans="1:9" x14ac:dyDescent="0.3">
      <c r="A545">
        <v>339832</v>
      </c>
      <c r="B545" s="1" t="s">
        <v>7</v>
      </c>
      <c r="C545" s="1" t="s">
        <v>39</v>
      </c>
      <c r="D545">
        <v>43</v>
      </c>
      <c r="E545">
        <v>2</v>
      </c>
      <c r="F545" s="1" t="s">
        <v>8</v>
      </c>
      <c r="G545">
        <v>340</v>
      </c>
      <c r="I545" t="str">
        <f>"insert into postal_addresses values ('" &amp; A545 &amp; "','" &amp; B545 &amp; "','" &amp; C545 &amp; "'," &amp; D545 &amp; "," &amp; E545 &amp; ",'" &amp; F545 &amp; "'," &amp; G545 &amp; ");"</f>
        <v>insert into postal_addresses values ('339832','세종특별자치시','문절사길',43,2,'',340);</v>
      </c>
    </row>
    <row r="546" spans="1:9" x14ac:dyDescent="0.3">
      <c r="A546">
        <v>339832</v>
      </c>
      <c r="B546" s="1" t="s">
        <v>7</v>
      </c>
      <c r="C546" s="1" t="s">
        <v>39</v>
      </c>
      <c r="D546">
        <v>39</v>
      </c>
      <c r="E546">
        <v>0</v>
      </c>
      <c r="F546" s="1" t="s">
        <v>8</v>
      </c>
      <c r="G546">
        <v>337</v>
      </c>
      <c r="I546" t="str">
        <f>"insert into postal_addresses values ('" &amp; A546 &amp; "','" &amp; B546 &amp; "','" &amp; C546 &amp; "'," &amp; D546 &amp; "," &amp; E546 &amp; ",'" &amp; F546 &amp; "'," &amp; G546 &amp; ");"</f>
        <v>insert into postal_addresses values ('339832','세종특별자치시','문절사길',39,0,'',337);</v>
      </c>
    </row>
    <row r="547" spans="1:9" x14ac:dyDescent="0.3">
      <c r="A547">
        <v>339832</v>
      </c>
      <c r="B547" s="1" t="s">
        <v>7</v>
      </c>
      <c r="C547" s="1" t="s">
        <v>39</v>
      </c>
      <c r="D547">
        <v>45</v>
      </c>
      <c r="E547">
        <v>0</v>
      </c>
      <c r="F547" s="1" t="s">
        <v>8</v>
      </c>
      <c r="G547">
        <v>337</v>
      </c>
      <c r="I547" t="str">
        <f>"insert into postal_addresses values ('" &amp; A547 &amp; "','" &amp; B547 &amp; "','" &amp; C547 &amp; "'," &amp; D547 &amp; "," &amp; E547 &amp; ",'" &amp; F547 &amp; "'," &amp; G547 &amp; ");"</f>
        <v>insert into postal_addresses values ('339832','세종특별자치시','문절사길',45,0,'',337);</v>
      </c>
    </row>
    <row r="548" spans="1:9" x14ac:dyDescent="0.3">
      <c r="A548">
        <v>339832</v>
      </c>
      <c r="B548" s="1" t="s">
        <v>7</v>
      </c>
      <c r="C548" s="1" t="s">
        <v>39</v>
      </c>
      <c r="D548">
        <v>53</v>
      </c>
      <c r="E548">
        <v>0</v>
      </c>
      <c r="F548" s="1" t="s">
        <v>8</v>
      </c>
      <c r="G548">
        <v>333</v>
      </c>
      <c r="I548" t="str">
        <f>"insert into postal_addresses values ('" &amp; A548 &amp; "','" &amp; B548 &amp; "','" &amp; C548 &amp; "'," &amp; D548 &amp; "," &amp; E548 &amp; ",'" &amp; F548 &amp; "'," &amp; G548 &amp; ");"</f>
        <v>insert into postal_addresses values ('339832','세종특별자치시','문절사길',53,0,'',333);</v>
      </c>
    </row>
    <row r="549" spans="1:9" x14ac:dyDescent="0.3">
      <c r="A549">
        <v>339832</v>
      </c>
      <c r="B549" s="1" t="s">
        <v>7</v>
      </c>
      <c r="C549" s="1" t="s">
        <v>39</v>
      </c>
      <c r="D549">
        <v>43</v>
      </c>
      <c r="E549">
        <v>25</v>
      </c>
      <c r="F549" s="1" t="s">
        <v>8</v>
      </c>
      <c r="G549">
        <v>347</v>
      </c>
      <c r="I549" t="str">
        <f>"insert into postal_addresses values ('" &amp; A549 &amp; "','" &amp; B549 &amp; "','" &amp; C549 &amp; "'," &amp; D549 &amp; "," &amp; E549 &amp; ",'" &amp; F549 &amp; "'," &amp; G549 &amp; ");"</f>
        <v>insert into postal_addresses values ('339832','세종특별자치시','문절사길',43,25,'',347);</v>
      </c>
    </row>
    <row r="550" spans="1:9" x14ac:dyDescent="0.3">
      <c r="A550">
        <v>339832</v>
      </c>
      <c r="B550" s="1" t="s">
        <v>7</v>
      </c>
      <c r="C550" s="1" t="s">
        <v>39</v>
      </c>
      <c r="D550">
        <v>43</v>
      </c>
      <c r="E550">
        <v>8</v>
      </c>
      <c r="F550" s="1" t="s">
        <v>8</v>
      </c>
      <c r="G550">
        <v>344</v>
      </c>
      <c r="I550" t="str">
        <f>"insert into postal_addresses values ('" &amp; A550 &amp; "','" &amp; B550 &amp; "','" &amp; C550 &amp; "'," &amp; D550 &amp; "," &amp; E550 &amp; ",'" &amp; F550 &amp; "'," &amp; G550 &amp; ");"</f>
        <v>insert into postal_addresses values ('339832','세종특별자치시','문절사길',43,8,'',344);</v>
      </c>
    </row>
    <row r="551" spans="1:9" x14ac:dyDescent="0.3">
      <c r="A551">
        <v>339832</v>
      </c>
      <c r="B551" s="1" t="s">
        <v>7</v>
      </c>
      <c r="C551" s="1" t="s">
        <v>39</v>
      </c>
      <c r="D551">
        <v>43</v>
      </c>
      <c r="E551">
        <v>6</v>
      </c>
      <c r="F551" s="1" t="s">
        <v>8</v>
      </c>
      <c r="G551">
        <v>344</v>
      </c>
      <c r="I551" t="str">
        <f>"insert into postal_addresses values ('" &amp; A551 &amp; "','" &amp; B551 &amp; "','" &amp; C551 &amp; "'," &amp; D551 &amp; "," &amp; E551 &amp; ",'" &amp; F551 &amp; "'," &amp; G551 &amp; ");"</f>
        <v>insert into postal_addresses values ('339832','세종특별자치시','문절사길',43,6,'',344);</v>
      </c>
    </row>
    <row r="552" spans="1:9" x14ac:dyDescent="0.3">
      <c r="A552">
        <v>339832</v>
      </c>
      <c r="B552" s="1" t="s">
        <v>7</v>
      </c>
      <c r="C552" s="1" t="s">
        <v>39</v>
      </c>
      <c r="D552">
        <v>45</v>
      </c>
      <c r="E552">
        <v>1</v>
      </c>
      <c r="F552" s="1" t="s">
        <v>8</v>
      </c>
      <c r="G552">
        <v>341</v>
      </c>
      <c r="I552" t="str">
        <f>"insert into postal_addresses values ('" &amp; A552 &amp; "','" &amp; B552 &amp; "','" &amp; C552 &amp; "'," &amp; D552 &amp; "," &amp; E552 &amp; ",'" &amp; F552 &amp; "'," &amp; G552 &amp; ");"</f>
        <v>insert into postal_addresses values ('339832','세종특별자치시','문절사길',45,1,'',341);</v>
      </c>
    </row>
    <row r="553" spans="1:9" x14ac:dyDescent="0.3">
      <c r="A553">
        <v>339832</v>
      </c>
      <c r="B553" s="1" t="s">
        <v>7</v>
      </c>
      <c r="C553" s="1" t="s">
        <v>39</v>
      </c>
      <c r="D553">
        <v>43</v>
      </c>
      <c r="E553">
        <v>4</v>
      </c>
      <c r="F553" s="1" t="s">
        <v>8</v>
      </c>
      <c r="G553">
        <v>341</v>
      </c>
      <c r="I553" t="str">
        <f>"insert into postal_addresses values ('" &amp; A553 &amp; "','" &amp; B553 &amp; "','" &amp; C553 &amp; "'," &amp; D553 &amp; "," &amp; E553 &amp; ",'" &amp; F553 &amp; "'," &amp; G553 &amp; ");"</f>
        <v>insert into postal_addresses values ('339832','세종특별자치시','문절사길',43,4,'',341);</v>
      </c>
    </row>
    <row r="554" spans="1:9" x14ac:dyDescent="0.3">
      <c r="A554">
        <v>339832</v>
      </c>
      <c r="B554" s="1" t="s">
        <v>7</v>
      </c>
      <c r="C554" s="1" t="s">
        <v>39</v>
      </c>
      <c r="D554">
        <v>64</v>
      </c>
      <c r="E554">
        <v>14</v>
      </c>
      <c r="F554" s="1" t="s">
        <v>8</v>
      </c>
      <c r="G554">
        <v>327</v>
      </c>
      <c r="I554" t="str">
        <f>"insert into postal_addresses values ('" &amp; A554 &amp; "','" &amp; B554 &amp; "','" &amp; C554 &amp; "'," &amp; D554 &amp; "," &amp; E554 &amp; ",'" &amp; F554 &amp; "'," &amp; G554 &amp; ");"</f>
        <v>insert into postal_addresses values ('339832','세종특별자치시','문절사길',64,14,'',327);</v>
      </c>
    </row>
    <row r="555" spans="1:9" x14ac:dyDescent="0.3">
      <c r="A555">
        <v>339832</v>
      </c>
      <c r="B555" s="1" t="s">
        <v>7</v>
      </c>
      <c r="C555" s="1" t="s">
        <v>39</v>
      </c>
      <c r="D555">
        <v>64</v>
      </c>
      <c r="E555">
        <v>12</v>
      </c>
      <c r="F555" s="1" t="s">
        <v>8</v>
      </c>
      <c r="G555">
        <v>327</v>
      </c>
      <c r="I555" t="str">
        <f>"insert into postal_addresses values ('" &amp; A555 &amp; "','" &amp; B555 &amp; "','" &amp; C555 &amp; "'," &amp; D555 &amp; "," &amp; E555 &amp; ",'" &amp; F555 &amp; "'," &amp; G555 &amp; ");"</f>
        <v>insert into postal_addresses values ('339832','세종특별자치시','문절사길',64,12,'',327);</v>
      </c>
    </row>
    <row r="556" spans="1:9" x14ac:dyDescent="0.3">
      <c r="A556">
        <v>339832</v>
      </c>
      <c r="B556" s="1" t="s">
        <v>7</v>
      </c>
      <c r="C556" s="1" t="s">
        <v>39</v>
      </c>
      <c r="D556">
        <v>64</v>
      </c>
      <c r="E556">
        <v>10</v>
      </c>
      <c r="F556" s="1" t="s">
        <v>8</v>
      </c>
      <c r="G556">
        <v>326</v>
      </c>
      <c r="I556" t="str">
        <f>"insert into postal_addresses values ('" &amp; A556 &amp; "','" &amp; B556 &amp; "','" &amp; C556 &amp; "'," &amp; D556 &amp; "," &amp; E556 &amp; ",'" &amp; F556 &amp; "'," &amp; G556 &amp; ");"</f>
        <v>insert into postal_addresses values ('339832','세종특별자치시','문절사길',64,10,'',326);</v>
      </c>
    </row>
    <row r="557" spans="1:9" x14ac:dyDescent="0.3">
      <c r="A557">
        <v>339832</v>
      </c>
      <c r="B557" s="1" t="s">
        <v>7</v>
      </c>
      <c r="C557" s="1" t="s">
        <v>39</v>
      </c>
      <c r="D557">
        <v>49</v>
      </c>
      <c r="E557">
        <v>7</v>
      </c>
      <c r="F557" s="1" t="s">
        <v>8</v>
      </c>
      <c r="G557">
        <v>333</v>
      </c>
      <c r="I557" t="str">
        <f>"insert into postal_addresses values ('" &amp; A557 &amp; "','" &amp; B557 &amp; "','" &amp; C557 &amp; "'," &amp; D557 &amp; "," &amp; E557 &amp; ",'" &amp; F557 &amp; "'," &amp; G557 &amp; ");"</f>
        <v>insert into postal_addresses values ('339832','세종특별자치시','문절사길',49,7,'',333);</v>
      </c>
    </row>
    <row r="558" spans="1:9" x14ac:dyDescent="0.3">
      <c r="A558">
        <v>339832</v>
      </c>
      <c r="B558" s="1" t="s">
        <v>7</v>
      </c>
      <c r="C558" s="1" t="s">
        <v>39</v>
      </c>
      <c r="D558">
        <v>49</v>
      </c>
      <c r="E558">
        <v>6</v>
      </c>
      <c r="F558" s="1" t="s">
        <v>8</v>
      </c>
      <c r="G558">
        <v>333</v>
      </c>
      <c r="I558" t="str">
        <f>"insert into postal_addresses values ('" &amp; A558 &amp; "','" &amp; B558 &amp; "','" &amp; C558 &amp; "'," &amp; D558 &amp; "," &amp; E558 &amp; ",'" &amp; F558 &amp; "'," &amp; G558 &amp; ");"</f>
        <v>insert into postal_addresses values ('339832','세종특별자치시','문절사길',49,6,'',333);</v>
      </c>
    </row>
    <row r="559" spans="1:9" x14ac:dyDescent="0.3">
      <c r="A559">
        <v>339832</v>
      </c>
      <c r="B559" s="1" t="s">
        <v>7</v>
      </c>
      <c r="C559" s="1" t="s">
        <v>44</v>
      </c>
      <c r="D559">
        <v>577</v>
      </c>
      <c r="E559">
        <v>10</v>
      </c>
      <c r="F559" s="1" t="s">
        <v>8</v>
      </c>
      <c r="G559">
        <v>599</v>
      </c>
      <c r="I559" t="str">
        <f>"insert into postal_addresses values ('" &amp; A559 &amp; "','" &amp; B559 &amp; "','" &amp; C559 &amp; "'," &amp; D559 &amp; "," &amp; E559 &amp; ",'" &amp; F559 &amp; "'," &amp; G559 &amp; ");"</f>
        <v>insert into postal_addresses values ('339832','세종특별자치시','구룡달전로',577,10,'',599);</v>
      </c>
    </row>
    <row r="560" spans="1:9" x14ac:dyDescent="0.3">
      <c r="A560">
        <v>339832</v>
      </c>
      <c r="B560" s="1" t="s">
        <v>7</v>
      </c>
      <c r="C560" s="1" t="s">
        <v>44</v>
      </c>
      <c r="D560">
        <v>577</v>
      </c>
      <c r="E560">
        <v>6</v>
      </c>
      <c r="F560" s="1" t="s">
        <v>8</v>
      </c>
      <c r="G560">
        <v>599</v>
      </c>
      <c r="I560" t="str">
        <f>"insert into postal_addresses values ('" &amp; A560 &amp; "','" &amp; B560 &amp; "','" &amp; C560 &amp; "'," &amp; D560 &amp; "," &amp; E560 &amp; ",'" &amp; F560 &amp; "'," &amp; G560 &amp; ");"</f>
        <v>insert into postal_addresses values ('339832','세종특별자치시','구룡달전로',577,6,'',599);</v>
      </c>
    </row>
    <row r="561" spans="1:9" x14ac:dyDescent="0.3">
      <c r="A561">
        <v>339832</v>
      </c>
      <c r="B561" s="1" t="s">
        <v>7</v>
      </c>
      <c r="C561" s="1" t="s">
        <v>44</v>
      </c>
      <c r="D561">
        <v>577</v>
      </c>
      <c r="E561">
        <v>4</v>
      </c>
      <c r="F561" s="1" t="s">
        <v>8</v>
      </c>
      <c r="G561">
        <v>596</v>
      </c>
      <c r="I561" t="str">
        <f>"insert into postal_addresses values ('" &amp; A561 &amp; "','" &amp; B561 &amp; "','" &amp; C561 &amp; "'," &amp; D561 &amp; "," &amp; E561 &amp; ",'" &amp; F561 &amp; "'," &amp; G561 &amp; ");"</f>
        <v>insert into postal_addresses values ('339832','세종특별자치시','구룡달전로',577,4,'',596);</v>
      </c>
    </row>
    <row r="562" spans="1:9" x14ac:dyDescent="0.3">
      <c r="A562">
        <v>339832</v>
      </c>
      <c r="B562" s="1" t="s">
        <v>7</v>
      </c>
      <c r="C562" s="1" t="s">
        <v>44</v>
      </c>
      <c r="D562">
        <v>584</v>
      </c>
      <c r="E562">
        <v>0</v>
      </c>
      <c r="F562" s="1" t="s">
        <v>8</v>
      </c>
      <c r="G562">
        <v>595</v>
      </c>
      <c r="I562" t="str">
        <f>"insert into postal_addresses values ('" &amp; A562 &amp; "','" &amp; B562 &amp; "','" &amp; C562 &amp; "'," &amp; D562 &amp; "," &amp; E562 &amp; ",'" &amp; F562 &amp; "'," &amp; G562 &amp; ");"</f>
        <v>insert into postal_addresses values ('339832','세종특별자치시','구룡달전로',584,0,'',595);</v>
      </c>
    </row>
    <row r="563" spans="1:9" x14ac:dyDescent="0.3">
      <c r="A563">
        <v>339832</v>
      </c>
      <c r="B563" s="1" t="s">
        <v>7</v>
      </c>
      <c r="C563" s="1" t="s">
        <v>44</v>
      </c>
      <c r="D563">
        <v>500</v>
      </c>
      <c r="E563">
        <v>0</v>
      </c>
      <c r="F563" s="1" t="s">
        <v>8</v>
      </c>
      <c r="G563">
        <v>254</v>
      </c>
      <c r="I563" t="str">
        <f>"insert into postal_addresses values ('" &amp; A563 &amp; "','" &amp; B563 &amp; "','" &amp; C563 &amp; "'," &amp; D563 &amp; "," &amp; E563 &amp; ",'" &amp; F563 &amp; "'," &amp; G563 &amp; ");"</f>
        <v>insert into postal_addresses values ('339832','세종특별자치시','구룡달전로',500,0,'',254);</v>
      </c>
    </row>
    <row r="564" spans="1:9" x14ac:dyDescent="0.3">
      <c r="A564">
        <v>339832</v>
      </c>
      <c r="B564" s="1" t="s">
        <v>7</v>
      </c>
      <c r="C564" s="1" t="s">
        <v>38</v>
      </c>
      <c r="D564">
        <v>57</v>
      </c>
      <c r="E564">
        <v>5</v>
      </c>
      <c r="F564" s="1" t="s">
        <v>8</v>
      </c>
      <c r="G564">
        <v>27</v>
      </c>
      <c r="I564" t="str">
        <f>"insert into postal_addresses values ('" &amp; A564 &amp; "','" &amp; B564 &amp; "','" &amp; C564 &amp; "'," &amp; D564 &amp; "," &amp; E564 &amp; ",'" &amp; F564 &amp; "'," &amp; G564 &amp; ");"</f>
        <v>insert into postal_addresses values ('339832','세종특별자치시','광중새터말길',57,5,'',27);</v>
      </c>
    </row>
    <row r="565" spans="1:9" x14ac:dyDescent="0.3">
      <c r="A565">
        <v>339832</v>
      </c>
      <c r="B565" s="1" t="s">
        <v>7</v>
      </c>
      <c r="C565" s="1" t="s">
        <v>38</v>
      </c>
      <c r="D565">
        <v>57</v>
      </c>
      <c r="E565">
        <v>3</v>
      </c>
      <c r="F565" s="1" t="s">
        <v>8</v>
      </c>
      <c r="G565">
        <v>27</v>
      </c>
      <c r="I565" t="str">
        <f>"insert into postal_addresses values ('" &amp; A565 &amp; "','" &amp; B565 &amp; "','" &amp; C565 &amp; "'," &amp; D565 &amp; "," &amp; E565 &amp; ",'" &amp; F565 &amp; "'," &amp; G565 &amp; ");"</f>
        <v>insert into postal_addresses values ('339832','세종특별자치시','광중새터말길',57,3,'',27);</v>
      </c>
    </row>
    <row r="566" spans="1:9" x14ac:dyDescent="0.3">
      <c r="A566">
        <v>339832</v>
      </c>
      <c r="B566" s="1" t="s">
        <v>7</v>
      </c>
      <c r="C566" s="1" t="s">
        <v>38</v>
      </c>
      <c r="D566">
        <v>166</v>
      </c>
      <c r="E566">
        <v>7</v>
      </c>
      <c r="F566" s="1" t="s">
        <v>8</v>
      </c>
      <c r="G566">
        <v>480</v>
      </c>
      <c r="I566" t="str">
        <f>"insert into postal_addresses values ('" &amp; A566 &amp; "','" &amp; B566 &amp; "','" &amp; C566 &amp; "'," &amp; D566 &amp; "," &amp; E566 &amp; ",'" &amp; F566 &amp; "'," &amp; G566 &amp; ");"</f>
        <v>insert into postal_addresses values ('339832','세종특별자치시','광중새터말길',166,7,'',480);</v>
      </c>
    </row>
    <row r="567" spans="1:9" x14ac:dyDescent="0.3">
      <c r="A567">
        <v>339832</v>
      </c>
      <c r="B567" s="1" t="s">
        <v>7</v>
      </c>
      <c r="C567" s="1" t="s">
        <v>38</v>
      </c>
      <c r="D567">
        <v>178</v>
      </c>
      <c r="E567">
        <v>9</v>
      </c>
      <c r="F567" s="1" t="s">
        <v>8</v>
      </c>
      <c r="G567">
        <v>482</v>
      </c>
      <c r="I567" t="str">
        <f>"insert into postal_addresses values ('" &amp; A567 &amp; "','" &amp; B567 &amp; "','" &amp; C567 &amp; "'," &amp; D567 &amp; "," &amp; E567 &amp; ",'" &amp; F567 &amp; "'," &amp; G567 &amp; ");"</f>
        <v>insert into postal_addresses values ('339832','세종특별자치시','광중새터말길',178,9,'',482);</v>
      </c>
    </row>
    <row r="568" spans="1:9" x14ac:dyDescent="0.3">
      <c r="A568">
        <v>339832</v>
      </c>
      <c r="B568" s="1" t="s">
        <v>7</v>
      </c>
      <c r="C568" s="1" t="s">
        <v>38</v>
      </c>
      <c r="D568">
        <v>178</v>
      </c>
      <c r="E568">
        <v>5</v>
      </c>
      <c r="F568" s="1" t="s">
        <v>8</v>
      </c>
      <c r="G568">
        <v>484</v>
      </c>
      <c r="I568" t="str">
        <f>"insert into postal_addresses values ('" &amp; A568 &amp; "','" &amp; B568 &amp; "','" &amp; C568 &amp; "'," &amp; D568 &amp; "," &amp; E568 &amp; ",'" &amp; F568 &amp; "'," &amp; G568 &amp; ");"</f>
        <v>insert into postal_addresses values ('339832','세종특별자치시','광중새터말길',178,5,'',484);</v>
      </c>
    </row>
    <row r="569" spans="1:9" x14ac:dyDescent="0.3">
      <c r="A569">
        <v>339832</v>
      </c>
      <c r="B569" s="1" t="s">
        <v>7</v>
      </c>
      <c r="C569" s="1" t="s">
        <v>38</v>
      </c>
      <c r="D569">
        <v>178</v>
      </c>
      <c r="E569">
        <v>7</v>
      </c>
      <c r="F569" s="1" t="s">
        <v>8</v>
      </c>
      <c r="G569">
        <v>483</v>
      </c>
      <c r="I569" t="str">
        <f>"insert into postal_addresses values ('" &amp; A569 &amp; "','" &amp; B569 &amp; "','" &amp; C569 &amp; "'," &amp; D569 &amp; "," &amp; E569 &amp; ",'" &amp; F569 &amp; "'," &amp; G569 &amp; ");"</f>
        <v>insert into postal_addresses values ('339832','세종특별자치시','광중새터말길',178,7,'',483);</v>
      </c>
    </row>
    <row r="570" spans="1:9" x14ac:dyDescent="0.3">
      <c r="A570">
        <v>339832</v>
      </c>
      <c r="B570" s="1" t="s">
        <v>7</v>
      </c>
      <c r="C570" s="1" t="s">
        <v>42</v>
      </c>
      <c r="D570">
        <v>30</v>
      </c>
      <c r="E570">
        <v>2</v>
      </c>
      <c r="F570" s="1" t="s">
        <v>8</v>
      </c>
      <c r="G570">
        <v>189</v>
      </c>
      <c r="I570" t="str">
        <f>"insert into postal_addresses values ('" &amp; A570 &amp; "','" &amp; B570 &amp; "','" &amp; C570 &amp; "'," &amp; D570 &amp; "," &amp; E570 &amp; ",'" &amp; F570 &amp; "'," &amp; G570 &amp; ");"</f>
        <v>insert into postal_addresses values ('339832','세종특별자치시','성동길',30,2,'',189);</v>
      </c>
    </row>
    <row r="571" spans="1:9" x14ac:dyDescent="0.3">
      <c r="A571">
        <v>339832</v>
      </c>
      <c r="B571" s="1" t="s">
        <v>7</v>
      </c>
      <c r="C571" s="1" t="s">
        <v>42</v>
      </c>
      <c r="D571">
        <v>42</v>
      </c>
      <c r="E571">
        <v>11</v>
      </c>
      <c r="F571" s="1" t="s">
        <v>8</v>
      </c>
      <c r="G571">
        <v>28</v>
      </c>
      <c r="I571" t="str">
        <f>"insert into postal_addresses values ('" &amp; A571 &amp; "','" &amp; B571 &amp; "','" &amp; C571 &amp; "'," &amp; D571 &amp; "," &amp; E571 &amp; ",'" &amp; F571 &amp; "'," &amp; G571 &amp; ");"</f>
        <v>insert into postal_addresses values ('339832','세종특별자치시','성동길',42,11,'',28);</v>
      </c>
    </row>
    <row r="572" spans="1:9" x14ac:dyDescent="0.3">
      <c r="A572">
        <v>339832</v>
      </c>
      <c r="B572" s="1" t="s">
        <v>7</v>
      </c>
      <c r="C572" s="1" t="s">
        <v>42</v>
      </c>
      <c r="D572">
        <v>40</v>
      </c>
      <c r="E572">
        <v>6</v>
      </c>
      <c r="F572" s="1" t="s">
        <v>8</v>
      </c>
      <c r="G572">
        <v>171</v>
      </c>
      <c r="I572" t="str">
        <f>"insert into postal_addresses values ('" &amp; A572 &amp; "','" &amp; B572 &amp; "','" &amp; C572 &amp; "'," &amp; D572 &amp; "," &amp; E572 &amp; ",'" &amp; F572 &amp; "'," &amp; G572 &amp; ");"</f>
        <v>insert into postal_addresses values ('339832','세종특별자치시','성동길',40,6,'',171);</v>
      </c>
    </row>
    <row r="573" spans="1:9" x14ac:dyDescent="0.3">
      <c r="A573">
        <v>339832</v>
      </c>
      <c r="B573" s="1" t="s">
        <v>7</v>
      </c>
      <c r="C573" s="1" t="s">
        <v>38</v>
      </c>
      <c r="D573">
        <v>166</v>
      </c>
      <c r="E573">
        <v>1</v>
      </c>
      <c r="F573" s="1" t="s">
        <v>8</v>
      </c>
      <c r="G573">
        <v>480</v>
      </c>
      <c r="I573" t="str">
        <f>"insert into postal_addresses values ('" &amp; A573 &amp; "','" &amp; B573 &amp; "','" &amp; C573 &amp; "'," &amp; D573 &amp; "," &amp; E573 &amp; ",'" &amp; F573 &amp; "'," &amp; G573 &amp; ");"</f>
        <v>insert into postal_addresses values ('339832','세종특별자치시','광중새터말길',166,1,'',480);</v>
      </c>
    </row>
    <row r="574" spans="1:9" x14ac:dyDescent="0.3">
      <c r="A574">
        <v>339832</v>
      </c>
      <c r="B574" s="1" t="s">
        <v>7</v>
      </c>
      <c r="C574" s="1" t="s">
        <v>38</v>
      </c>
      <c r="D574">
        <v>184</v>
      </c>
      <c r="E574">
        <v>0</v>
      </c>
      <c r="F574" s="1" t="s">
        <v>8</v>
      </c>
      <c r="G574">
        <v>485</v>
      </c>
      <c r="I574" t="str">
        <f>"insert into postal_addresses values ('" &amp; A574 &amp; "','" &amp; B574 &amp; "','" &amp; C574 &amp; "'," &amp; D574 &amp; "," &amp; E574 &amp; ",'" &amp; F574 &amp; "'," &amp; G574 &amp; ");"</f>
        <v>insert into postal_addresses values ('339832','세종특별자치시','광중새터말길',184,0,'',485);</v>
      </c>
    </row>
    <row r="575" spans="1:9" x14ac:dyDescent="0.3">
      <c r="A575">
        <v>339832</v>
      </c>
      <c r="B575" s="1" t="s">
        <v>7</v>
      </c>
      <c r="C575" s="1" t="s">
        <v>44</v>
      </c>
      <c r="D575">
        <v>577</v>
      </c>
      <c r="E575">
        <v>12</v>
      </c>
      <c r="F575" s="1" t="s">
        <v>8</v>
      </c>
      <c r="G575">
        <v>695</v>
      </c>
      <c r="I575" t="str">
        <f>"insert into postal_addresses values ('" &amp; A575 &amp; "','" &amp; B575 &amp; "','" &amp; C575 &amp; "'," &amp; D575 &amp; "," &amp; E575 &amp; ",'" &amp; F575 &amp; "'," &amp; G575 &amp; ");"</f>
        <v>insert into postal_addresses values ('339832','세종특별자치시','구룡달전로',577,12,'',695);</v>
      </c>
    </row>
    <row r="576" spans="1:9" x14ac:dyDescent="0.3">
      <c r="A576">
        <v>339832</v>
      </c>
      <c r="B576" s="1" t="s">
        <v>7</v>
      </c>
      <c r="C576" s="1" t="s">
        <v>44</v>
      </c>
      <c r="D576">
        <v>577</v>
      </c>
      <c r="E576">
        <v>8</v>
      </c>
      <c r="F576" s="1" t="s">
        <v>8</v>
      </c>
      <c r="G576">
        <v>599</v>
      </c>
      <c r="I576" t="str">
        <f>"insert into postal_addresses values ('" &amp; A576 &amp; "','" &amp; B576 &amp; "','" &amp; C576 &amp; "'," &amp; D576 &amp; "," &amp; E576 &amp; ",'" &amp; F576 &amp; "'," &amp; G576 &amp; ");"</f>
        <v>insert into postal_addresses values ('339832','세종특별자치시','구룡달전로',577,8,'',599);</v>
      </c>
    </row>
    <row r="577" spans="1:9" x14ac:dyDescent="0.3">
      <c r="A577">
        <v>339832</v>
      </c>
      <c r="B577" s="1" t="s">
        <v>7</v>
      </c>
      <c r="C577" s="1" t="s">
        <v>39</v>
      </c>
      <c r="D577">
        <v>43</v>
      </c>
      <c r="E577">
        <v>31</v>
      </c>
      <c r="F577" s="1" t="s">
        <v>8</v>
      </c>
      <c r="G577">
        <v>350</v>
      </c>
      <c r="I577" t="str">
        <f>"insert into postal_addresses values ('" &amp; A577 &amp; "','" &amp; B577 &amp; "','" &amp; C577 &amp; "'," &amp; D577 &amp; "," &amp; E577 &amp; ",'" &amp; F577 &amp; "'," &amp; G577 &amp; ");"</f>
        <v>insert into postal_addresses values ('339832','세종특별자치시','문절사길',43,31,'',350);</v>
      </c>
    </row>
    <row r="578" spans="1:9" x14ac:dyDescent="0.3">
      <c r="A578">
        <v>339832</v>
      </c>
      <c r="B578" s="1" t="s">
        <v>7</v>
      </c>
      <c r="C578" s="1" t="s">
        <v>39</v>
      </c>
      <c r="D578">
        <v>133</v>
      </c>
      <c r="E578">
        <v>41</v>
      </c>
      <c r="F578" s="1" t="s">
        <v>8</v>
      </c>
      <c r="G578">
        <v>556</v>
      </c>
      <c r="I578" t="str">
        <f>"insert into postal_addresses values ('" &amp; A578 &amp; "','" &amp; B578 &amp; "','" &amp; C578 &amp; "'," &amp; D578 &amp; "," &amp; E578 &amp; ",'" &amp; F578 &amp; "'," &amp; G578 &amp; ");"</f>
        <v>insert into postal_addresses values ('339832','세종특별자치시','문절사길',133,41,'',556);</v>
      </c>
    </row>
    <row r="579" spans="1:9" x14ac:dyDescent="0.3">
      <c r="A579">
        <v>339832</v>
      </c>
      <c r="B579" s="1" t="s">
        <v>7</v>
      </c>
      <c r="C579" s="1" t="s">
        <v>39</v>
      </c>
      <c r="D579">
        <v>19</v>
      </c>
      <c r="E579">
        <v>5</v>
      </c>
      <c r="F579" s="1" t="s">
        <v>8</v>
      </c>
      <c r="G579">
        <v>283</v>
      </c>
      <c r="I579" t="str">
        <f>"insert into postal_addresses values ('" &amp; A579 &amp; "','" &amp; B579 &amp; "','" &amp; C579 &amp; "'," &amp; D579 &amp; "," &amp; E579 &amp; ",'" &amp; F579 &amp; "'," &amp; G579 &amp; ");"</f>
        <v>insert into postal_addresses values ('339832','세종특별자치시','문절사길',19,5,'',283);</v>
      </c>
    </row>
    <row r="580" spans="1:9" x14ac:dyDescent="0.3">
      <c r="A580">
        <v>339832</v>
      </c>
      <c r="B580" s="1" t="s">
        <v>7</v>
      </c>
      <c r="C580" s="1" t="s">
        <v>39</v>
      </c>
      <c r="D580">
        <v>17</v>
      </c>
      <c r="E580">
        <v>0</v>
      </c>
      <c r="F580" s="1" t="s">
        <v>8</v>
      </c>
      <c r="G580">
        <v>282</v>
      </c>
      <c r="I580" t="str">
        <f>"insert into postal_addresses values ('" &amp; A580 &amp; "','" &amp; B580 &amp; "','" &amp; C580 &amp; "'," &amp; D580 &amp; "," &amp; E580 &amp; ",'" &amp; F580 &amp; "'," &amp; G580 &amp; ");"</f>
        <v>insert into postal_addresses values ('339832','세종특별자치시','문절사길',17,0,'',282);</v>
      </c>
    </row>
    <row r="581" spans="1:9" x14ac:dyDescent="0.3">
      <c r="A581">
        <v>339832</v>
      </c>
      <c r="B581" s="1" t="s">
        <v>7</v>
      </c>
      <c r="C581" s="1" t="s">
        <v>39</v>
      </c>
      <c r="D581">
        <v>109</v>
      </c>
      <c r="E581">
        <v>62</v>
      </c>
      <c r="F581" s="1" t="s">
        <v>8</v>
      </c>
      <c r="G581">
        <v>578</v>
      </c>
      <c r="I581" t="str">
        <f>"insert into postal_addresses values ('" &amp; A581 &amp; "','" &amp; B581 &amp; "','" &amp; C581 &amp; "'," &amp; D581 &amp; "," &amp; E581 &amp; ",'" &amp; F581 &amp; "'," &amp; G581 &amp; ");"</f>
        <v>insert into postal_addresses values ('339832','세종특별자치시','문절사길',109,62,'',578);</v>
      </c>
    </row>
    <row r="582" spans="1:9" x14ac:dyDescent="0.3">
      <c r="A582">
        <v>339832</v>
      </c>
      <c r="B582" s="1" t="s">
        <v>7</v>
      </c>
      <c r="C582" s="1" t="s">
        <v>39</v>
      </c>
      <c r="D582">
        <v>133</v>
      </c>
      <c r="E582">
        <v>31</v>
      </c>
      <c r="F582" s="1" t="s">
        <v>8</v>
      </c>
      <c r="G582">
        <v>556</v>
      </c>
      <c r="I582" t="str">
        <f>"insert into postal_addresses values ('" &amp; A582 &amp; "','" &amp; B582 &amp; "','" &amp; C582 &amp; "'," &amp; D582 &amp; "," &amp; E582 &amp; ",'" &amp; F582 &amp; "'," &amp; G582 &amp; ");"</f>
        <v>insert into postal_addresses values ('339832','세종특별자치시','문절사길',133,31,'',556);</v>
      </c>
    </row>
    <row r="583" spans="1:9" x14ac:dyDescent="0.3">
      <c r="A583">
        <v>339832</v>
      </c>
      <c r="B583" s="1" t="s">
        <v>7</v>
      </c>
      <c r="C583" s="1" t="s">
        <v>39</v>
      </c>
      <c r="D583">
        <v>133</v>
      </c>
      <c r="E583">
        <v>23</v>
      </c>
      <c r="F583" s="1" t="s">
        <v>8</v>
      </c>
      <c r="G583">
        <v>556</v>
      </c>
      <c r="I583" t="str">
        <f>"insert into postal_addresses values ('" &amp; A583 &amp; "','" &amp; B583 &amp; "','" &amp; C583 &amp; "'," &amp; D583 &amp; "," &amp; E583 &amp; ",'" &amp; F583 &amp; "'," &amp; G583 &amp; ");"</f>
        <v>insert into postal_addresses values ('339832','세종특별자치시','문절사길',133,23,'',556);</v>
      </c>
    </row>
    <row r="584" spans="1:9" x14ac:dyDescent="0.3">
      <c r="A584">
        <v>339832</v>
      </c>
      <c r="B584" s="1" t="s">
        <v>7</v>
      </c>
      <c r="C584" s="1" t="s">
        <v>39</v>
      </c>
      <c r="D584">
        <v>133</v>
      </c>
      <c r="E584">
        <v>25</v>
      </c>
      <c r="F584" s="1" t="s">
        <v>8</v>
      </c>
      <c r="G584">
        <v>556</v>
      </c>
      <c r="I584" t="str">
        <f>"insert into postal_addresses values ('" &amp; A584 &amp; "','" &amp; B584 &amp; "','" &amp; C584 &amp; "'," &amp; D584 &amp; "," &amp; E584 &amp; ",'" &amp; F584 &amp; "'," &amp; G584 &amp; ");"</f>
        <v>insert into postal_addresses values ('339832','세종특별자치시','문절사길',133,25,'',556);</v>
      </c>
    </row>
    <row r="585" spans="1:9" x14ac:dyDescent="0.3">
      <c r="A585">
        <v>339832</v>
      </c>
      <c r="B585" s="1" t="s">
        <v>7</v>
      </c>
      <c r="C585" s="1" t="s">
        <v>39</v>
      </c>
      <c r="D585">
        <v>133</v>
      </c>
      <c r="E585">
        <v>35</v>
      </c>
      <c r="F585" s="1" t="s">
        <v>8</v>
      </c>
      <c r="G585">
        <v>556</v>
      </c>
      <c r="I585" t="str">
        <f>"insert into postal_addresses values ('" &amp; A585 &amp; "','" &amp; B585 &amp; "','" &amp; C585 &amp; "'," &amp; D585 &amp; "," &amp; E585 &amp; ",'" &amp; F585 &amp; "'," &amp; G585 &amp; ");"</f>
        <v>insert into postal_addresses values ('339832','세종특별자치시','문절사길',133,35,'',556);</v>
      </c>
    </row>
    <row r="586" spans="1:9" x14ac:dyDescent="0.3">
      <c r="A586">
        <v>339832</v>
      </c>
      <c r="B586" s="1" t="s">
        <v>7</v>
      </c>
      <c r="C586" s="1" t="s">
        <v>39</v>
      </c>
      <c r="D586">
        <v>133</v>
      </c>
      <c r="E586">
        <v>37</v>
      </c>
      <c r="F586" s="1" t="s">
        <v>8</v>
      </c>
      <c r="G586">
        <v>556</v>
      </c>
      <c r="I586" t="str">
        <f>"insert into postal_addresses values ('" &amp; A586 &amp; "','" &amp; B586 &amp; "','" &amp; C586 &amp; "'," &amp; D586 &amp; "," &amp; E586 &amp; ",'" &amp; F586 &amp; "'," &amp; G586 &amp; ");"</f>
        <v>insert into postal_addresses values ('339832','세종특별자치시','문절사길',133,37,'',556);</v>
      </c>
    </row>
    <row r="587" spans="1:9" x14ac:dyDescent="0.3">
      <c r="A587">
        <v>339832</v>
      </c>
      <c r="B587" s="1" t="s">
        <v>7</v>
      </c>
      <c r="C587" s="1" t="s">
        <v>39</v>
      </c>
      <c r="D587">
        <v>133</v>
      </c>
      <c r="E587">
        <v>39</v>
      </c>
      <c r="F587" s="1" t="s">
        <v>8</v>
      </c>
      <c r="G587">
        <v>556</v>
      </c>
      <c r="I587" t="str">
        <f>"insert into postal_addresses values ('" &amp; A587 &amp; "','" &amp; B587 &amp; "','" &amp; C587 &amp; "'," &amp; D587 &amp; "," &amp; E587 &amp; ",'" &amp; F587 &amp; "'," &amp; G587 &amp; ");"</f>
        <v>insert into postal_addresses values ('339832','세종특별자치시','문절사길',133,39,'',556);</v>
      </c>
    </row>
    <row r="588" spans="1:9" x14ac:dyDescent="0.3">
      <c r="A588">
        <v>339832</v>
      </c>
      <c r="B588" s="1" t="s">
        <v>7</v>
      </c>
      <c r="C588" s="1" t="s">
        <v>39</v>
      </c>
      <c r="D588">
        <v>57</v>
      </c>
      <c r="E588">
        <v>0</v>
      </c>
      <c r="F588" s="1" t="s">
        <v>8</v>
      </c>
      <c r="G588">
        <v>333</v>
      </c>
      <c r="I588" t="str">
        <f>"insert into postal_addresses values ('" &amp; A588 &amp; "','" &amp; B588 &amp; "','" &amp; C588 &amp; "'," &amp; D588 &amp; "," &amp; E588 &amp; ",'" &amp; F588 &amp; "'," &amp; G588 &amp; ");"</f>
        <v>insert into postal_addresses values ('339832','세종특별자치시','문절사길',57,0,'',333);</v>
      </c>
    </row>
    <row r="589" spans="1:9" x14ac:dyDescent="0.3">
      <c r="A589">
        <v>339832</v>
      </c>
      <c r="B589" s="1" t="s">
        <v>7</v>
      </c>
      <c r="C589" s="1" t="s">
        <v>39</v>
      </c>
      <c r="D589">
        <v>57</v>
      </c>
      <c r="E589">
        <v>1</v>
      </c>
      <c r="F589" s="1" t="s">
        <v>8</v>
      </c>
      <c r="G589">
        <v>333</v>
      </c>
      <c r="I589" t="str">
        <f>"insert into postal_addresses values ('" &amp; A589 &amp; "','" &amp; B589 &amp; "','" &amp; C589 &amp; "'," &amp; D589 &amp; "," &amp; E589 &amp; ",'" &amp; F589 &amp; "'," &amp; G589 &amp; ");"</f>
        <v>insert into postal_addresses values ('339832','세종특별자치시','문절사길',57,1,'',333);</v>
      </c>
    </row>
    <row r="590" spans="1:9" x14ac:dyDescent="0.3">
      <c r="A590">
        <v>339832</v>
      </c>
      <c r="B590" s="1" t="s">
        <v>7</v>
      </c>
      <c r="C590" s="1" t="s">
        <v>39</v>
      </c>
      <c r="D590">
        <v>55</v>
      </c>
      <c r="E590">
        <v>4</v>
      </c>
      <c r="F590" s="1" t="s">
        <v>8</v>
      </c>
      <c r="G590">
        <v>333</v>
      </c>
      <c r="I590" t="str">
        <f>"insert into postal_addresses values ('" &amp; A590 &amp; "','" &amp; B590 &amp; "','" &amp; C590 &amp; "'," &amp; D590 &amp; "," &amp; E590 &amp; ",'" &amp; F590 &amp; "'," &amp; G590 &amp; ");"</f>
        <v>insert into postal_addresses values ('339832','세종특별자치시','문절사길',55,4,'',333);</v>
      </c>
    </row>
    <row r="591" spans="1:9" x14ac:dyDescent="0.3">
      <c r="A591">
        <v>339832</v>
      </c>
      <c r="B591" s="1" t="s">
        <v>7</v>
      </c>
      <c r="C591" s="1" t="s">
        <v>39</v>
      </c>
      <c r="D591">
        <v>51</v>
      </c>
      <c r="E591">
        <v>5</v>
      </c>
      <c r="F591" s="1" t="s">
        <v>8</v>
      </c>
      <c r="G591">
        <v>333</v>
      </c>
      <c r="I591" t="str">
        <f>"insert into postal_addresses values ('" &amp; A591 &amp; "','" &amp; B591 &amp; "','" &amp; C591 &amp; "'," &amp; D591 &amp; "," &amp; E591 &amp; ",'" &amp; F591 &amp; "'," &amp; G591 &amp; ");"</f>
        <v>insert into postal_addresses values ('339832','세종특별자치시','문절사길',51,5,'',333);</v>
      </c>
    </row>
    <row r="592" spans="1:9" x14ac:dyDescent="0.3">
      <c r="A592">
        <v>339832</v>
      </c>
      <c r="B592" s="1" t="s">
        <v>7</v>
      </c>
      <c r="C592" s="1" t="s">
        <v>39</v>
      </c>
      <c r="D592">
        <v>64</v>
      </c>
      <c r="E592">
        <v>18</v>
      </c>
      <c r="F592" s="1" t="s">
        <v>8</v>
      </c>
      <c r="G592">
        <v>327</v>
      </c>
      <c r="I592" t="str">
        <f>"insert into postal_addresses values ('" &amp; A592 &amp; "','" &amp; B592 &amp; "','" &amp; C592 &amp; "'," &amp; D592 &amp; "," &amp; E592 &amp; ",'" &amp; F592 &amp; "'," &amp; G592 &amp; ");"</f>
        <v>insert into postal_addresses values ('339832','세종특별자치시','문절사길',64,18,'',327);</v>
      </c>
    </row>
    <row r="593" spans="1:9" x14ac:dyDescent="0.3">
      <c r="A593">
        <v>339832</v>
      </c>
      <c r="B593" s="1" t="s">
        <v>7</v>
      </c>
      <c r="C593" s="1" t="s">
        <v>39</v>
      </c>
      <c r="D593">
        <v>64</v>
      </c>
      <c r="E593">
        <v>16</v>
      </c>
      <c r="F593" s="1" t="s">
        <v>8</v>
      </c>
      <c r="G593">
        <v>327</v>
      </c>
      <c r="I593" t="str">
        <f>"insert into postal_addresses values ('" &amp; A593 &amp; "','" &amp; B593 &amp; "','" &amp; C593 &amp; "'," &amp; D593 &amp; "," &amp; E593 &amp; ",'" &amp; F593 &amp; "'," &amp; G593 &amp; ");"</f>
        <v>insert into postal_addresses values ('339832','세종특별자치시','문절사길',64,16,'',327);</v>
      </c>
    </row>
    <row r="594" spans="1:9" x14ac:dyDescent="0.3">
      <c r="A594">
        <v>339832</v>
      </c>
      <c r="B594" s="1" t="s">
        <v>7</v>
      </c>
      <c r="C594" s="1" t="s">
        <v>39</v>
      </c>
      <c r="D594">
        <v>43</v>
      </c>
      <c r="E594">
        <v>13</v>
      </c>
      <c r="F594" s="1" t="s">
        <v>8</v>
      </c>
      <c r="G594">
        <v>347</v>
      </c>
      <c r="I594" t="str">
        <f>"insert into postal_addresses values ('" &amp; A594 &amp; "','" &amp; B594 &amp; "','" &amp; C594 &amp; "'," &amp; D594 &amp; "," &amp; E594 &amp; ",'" &amp; F594 &amp; "'," &amp; G594 &amp; ");"</f>
        <v>insert into postal_addresses values ('339832','세종특별자치시','문절사길',43,13,'',347);</v>
      </c>
    </row>
    <row r="595" spans="1:9" x14ac:dyDescent="0.3">
      <c r="A595">
        <v>339832</v>
      </c>
      <c r="B595" s="1" t="s">
        <v>7</v>
      </c>
      <c r="C595" s="1" t="s">
        <v>39</v>
      </c>
      <c r="D595">
        <v>43</v>
      </c>
      <c r="E595">
        <v>11</v>
      </c>
      <c r="F595" s="1" t="s">
        <v>8</v>
      </c>
      <c r="G595">
        <v>347</v>
      </c>
      <c r="I595" t="str">
        <f>"insert into postal_addresses values ('" &amp; A595 &amp; "','" &amp; B595 &amp; "','" &amp; C595 &amp; "'," &amp; D595 &amp; "," &amp; E595 &amp; ",'" &amp; F595 &amp; "'," &amp; G595 &amp; ");"</f>
        <v>insert into postal_addresses values ('339832','세종특별자치시','문절사길',43,11,'',347);</v>
      </c>
    </row>
    <row r="596" spans="1:9" x14ac:dyDescent="0.3">
      <c r="A596">
        <v>339832</v>
      </c>
      <c r="B596" s="1" t="s">
        <v>7</v>
      </c>
      <c r="C596" s="1" t="s">
        <v>39</v>
      </c>
      <c r="D596">
        <v>43</v>
      </c>
      <c r="E596">
        <v>15</v>
      </c>
      <c r="F596" s="1" t="s">
        <v>8</v>
      </c>
      <c r="G596">
        <v>347</v>
      </c>
      <c r="I596" t="str">
        <f>"insert into postal_addresses values ('" &amp; A596 &amp; "','" &amp; B596 &amp; "','" &amp; C596 &amp; "'," &amp; D596 &amp; "," &amp; E596 &amp; ",'" &amp; F596 &amp; "'," &amp; G596 &amp; ");"</f>
        <v>insert into postal_addresses values ('339832','세종특별자치시','문절사길',43,15,'',347);</v>
      </c>
    </row>
    <row r="597" spans="1:9" x14ac:dyDescent="0.3">
      <c r="A597">
        <v>339832</v>
      </c>
      <c r="B597" s="1" t="s">
        <v>7</v>
      </c>
      <c r="C597" s="1" t="s">
        <v>39</v>
      </c>
      <c r="D597">
        <v>43</v>
      </c>
      <c r="E597">
        <v>27</v>
      </c>
      <c r="F597" s="1" t="s">
        <v>8</v>
      </c>
      <c r="G597">
        <v>350</v>
      </c>
      <c r="I597" t="str">
        <f>"insert into postal_addresses values ('" &amp; A597 &amp; "','" &amp; B597 &amp; "','" &amp; C597 &amp; "'," &amp; D597 &amp; "," &amp; E597 &amp; ",'" &amp; F597 &amp; "'," &amp; G597 &amp; ");"</f>
        <v>insert into postal_addresses values ('339832','세종특별자치시','문절사길',43,27,'',350);</v>
      </c>
    </row>
    <row r="598" spans="1:9" x14ac:dyDescent="0.3">
      <c r="A598">
        <v>339832</v>
      </c>
      <c r="B598" s="1" t="s">
        <v>7</v>
      </c>
      <c r="C598" s="1" t="s">
        <v>43</v>
      </c>
      <c r="D598">
        <v>23</v>
      </c>
      <c r="E598">
        <v>0</v>
      </c>
      <c r="F598" s="1" t="s">
        <v>8</v>
      </c>
      <c r="G598">
        <v>68</v>
      </c>
      <c r="I598" t="str">
        <f>"insert into postal_addresses values ('" &amp; A598 &amp; "','" &amp; B598 &amp; "','" &amp; C598 &amp; "'," &amp; D598 &amp; "," &amp; E598 &amp; ",'" &amp; F598 &amp; "'," &amp; G598 &amp; ");"</f>
        <v>insert into postal_addresses values ('339832','세종특별자치시','망골길',23,0,'',68);</v>
      </c>
    </row>
    <row r="599" spans="1:9" x14ac:dyDescent="0.3">
      <c r="A599">
        <v>339832</v>
      </c>
      <c r="B599" s="1" t="s">
        <v>7</v>
      </c>
      <c r="C599" s="1" t="s">
        <v>38</v>
      </c>
      <c r="D599">
        <v>83</v>
      </c>
      <c r="E599">
        <v>3</v>
      </c>
      <c r="F599" s="1" t="s">
        <v>8</v>
      </c>
      <c r="G599">
        <v>434</v>
      </c>
      <c r="I599" t="str">
        <f>"insert into postal_addresses values ('" &amp; A599 &amp; "','" &amp; B599 &amp; "','" &amp; C599 &amp; "'," &amp; D599 &amp; "," &amp; E599 &amp; ",'" &amp; F599 &amp; "'," &amp; G599 &amp; ");"</f>
        <v>insert into postal_addresses values ('339832','세종특별자치시','광중새터말길',83,3,'',434);</v>
      </c>
    </row>
    <row r="600" spans="1:9" x14ac:dyDescent="0.3">
      <c r="A600">
        <v>339832</v>
      </c>
      <c r="B600" s="1" t="s">
        <v>7</v>
      </c>
      <c r="C600" s="1" t="s">
        <v>38</v>
      </c>
      <c r="D600">
        <v>57</v>
      </c>
      <c r="E600">
        <v>1</v>
      </c>
      <c r="F600" s="1" t="s">
        <v>8</v>
      </c>
      <c r="G600">
        <v>27</v>
      </c>
      <c r="I600" t="str">
        <f>"insert into postal_addresses values ('" &amp; A600 &amp; "','" &amp; B600 &amp; "','" &amp; C600 &amp; "'," &amp; D600 &amp; "," &amp; E600 &amp; ",'" &amp; F600 &amp; "'," &amp; G600 &amp; ");"</f>
        <v>insert into postal_addresses values ('339832','세종특별자치시','광중새터말길',57,1,'',27);</v>
      </c>
    </row>
    <row r="601" spans="1:9" x14ac:dyDescent="0.3">
      <c r="A601">
        <v>339832</v>
      </c>
      <c r="B601" s="1" t="s">
        <v>7</v>
      </c>
      <c r="C601" s="1" t="s">
        <v>38</v>
      </c>
      <c r="D601">
        <v>67</v>
      </c>
      <c r="E601">
        <v>0</v>
      </c>
      <c r="F601" s="1" t="s">
        <v>8</v>
      </c>
      <c r="G601">
        <v>23</v>
      </c>
      <c r="I601" t="str">
        <f>"insert into postal_addresses values ('" &amp; A601 &amp; "','" &amp; B601 &amp; "','" &amp; C601 &amp; "'," &amp; D601 &amp; "," &amp; E601 &amp; ",'" &amp; F601 &amp; "'," &amp; G601 &amp; ");"</f>
        <v>insert into postal_addresses values ('339832','세종특별자치시','광중새터말길',67,0,'',23);</v>
      </c>
    </row>
    <row r="602" spans="1:9" x14ac:dyDescent="0.3">
      <c r="A602">
        <v>339832</v>
      </c>
      <c r="B602" s="1" t="s">
        <v>7</v>
      </c>
      <c r="C602" s="1" t="s">
        <v>45</v>
      </c>
      <c r="D602">
        <v>19</v>
      </c>
      <c r="E602">
        <v>0</v>
      </c>
      <c r="F602" s="1" t="s">
        <v>8</v>
      </c>
      <c r="G602">
        <v>120</v>
      </c>
      <c r="I602" t="str">
        <f>"insert into postal_addresses values ('" &amp; A602 &amp; "','" &amp; B602 &amp; "','" &amp; C602 &amp; "'," &amp; D602 &amp; "," &amp; E602 &amp; ",'" &amp; F602 &amp; "'," &amp; G602 &amp; ");"</f>
        <v>insert into postal_addresses values ('339832','세종특별자치시','대박길',19,0,'',120);</v>
      </c>
    </row>
    <row r="603" spans="1:9" x14ac:dyDescent="0.3">
      <c r="A603">
        <v>339832</v>
      </c>
      <c r="B603" s="1" t="s">
        <v>7</v>
      </c>
      <c r="C603" s="1" t="s">
        <v>45</v>
      </c>
      <c r="D603">
        <v>17</v>
      </c>
      <c r="E603">
        <v>4</v>
      </c>
      <c r="F603" s="1" t="s">
        <v>8</v>
      </c>
      <c r="G603">
        <v>119</v>
      </c>
      <c r="I603" t="str">
        <f>"insert into postal_addresses values ('" &amp; A603 &amp; "','" &amp; B603 &amp; "','" &amp; C603 &amp; "'," &amp; D603 &amp; "," &amp; E603 &amp; ",'" &amp; F603 &amp; "'," &amp; G603 &amp; ");"</f>
        <v>insert into postal_addresses values ('339832','세종특별자치시','대박길',17,4,'',119);</v>
      </c>
    </row>
    <row r="604" spans="1:9" x14ac:dyDescent="0.3">
      <c r="A604">
        <v>339832</v>
      </c>
      <c r="B604" s="1" t="s">
        <v>7</v>
      </c>
      <c r="C604" s="1" t="s">
        <v>46</v>
      </c>
      <c r="D604">
        <v>95</v>
      </c>
      <c r="E604">
        <v>0</v>
      </c>
      <c r="F604" s="1" t="s">
        <v>8</v>
      </c>
      <c r="G604">
        <v>26</v>
      </c>
      <c r="I604" t="str">
        <f>"insert into postal_addresses values ('" &amp; A604 &amp; "','" &amp; B604 &amp; "','" &amp; C604 &amp; "'," &amp; D604 &amp; "," &amp; E604 &amp; ",'" &amp; F604 &amp; "'," &amp; G604 &amp; ");"</f>
        <v>insert into postal_addresses values ('339832','세종특별자치시','초정길',95,0,'',26);</v>
      </c>
    </row>
    <row r="605" spans="1:9" x14ac:dyDescent="0.3">
      <c r="A605">
        <v>339832</v>
      </c>
      <c r="B605" s="1" t="s">
        <v>7</v>
      </c>
      <c r="C605" s="1" t="s">
        <v>46</v>
      </c>
      <c r="D605">
        <v>77</v>
      </c>
      <c r="E605">
        <v>9</v>
      </c>
      <c r="F605" s="1" t="s">
        <v>8</v>
      </c>
      <c r="G605">
        <v>363</v>
      </c>
      <c r="I605" t="str">
        <f>"insert into postal_addresses values ('" &amp; A605 &amp; "','" &amp; B605 &amp; "','" &amp; C605 &amp; "'," &amp; D605 &amp; "," &amp; E605 &amp; ",'" &amp; F605 &amp; "'," &amp; G605 &amp; ");"</f>
        <v>insert into postal_addresses values ('339832','세종특별자치시','초정길',77,9,'',363);</v>
      </c>
    </row>
    <row r="606" spans="1:9" x14ac:dyDescent="0.3">
      <c r="A606">
        <v>339832</v>
      </c>
      <c r="B606" s="1" t="s">
        <v>7</v>
      </c>
      <c r="C606" s="1" t="s">
        <v>46</v>
      </c>
      <c r="D606">
        <v>103</v>
      </c>
      <c r="E606">
        <v>8</v>
      </c>
      <c r="F606" s="1" t="s">
        <v>8</v>
      </c>
      <c r="G606">
        <v>55</v>
      </c>
      <c r="I606" t="str">
        <f>"insert into postal_addresses values ('" &amp; A606 &amp; "','" &amp; B606 &amp; "','" &amp; C606 &amp; "'," &amp; D606 &amp; "," &amp; E606 &amp; ",'" &amp; F606 &amp; "'," &amp; G606 &amp; ");"</f>
        <v>insert into postal_addresses values ('339832','세종특별자치시','초정길',103,8,'',55);</v>
      </c>
    </row>
    <row r="607" spans="1:9" x14ac:dyDescent="0.3">
      <c r="A607">
        <v>339832</v>
      </c>
      <c r="B607" s="1" t="s">
        <v>7</v>
      </c>
      <c r="C607" s="1" t="s">
        <v>46</v>
      </c>
      <c r="D607">
        <v>37</v>
      </c>
      <c r="E607">
        <v>0</v>
      </c>
      <c r="F607" s="1" t="s">
        <v>8</v>
      </c>
      <c r="G607">
        <v>323</v>
      </c>
      <c r="I607" t="str">
        <f>"insert into postal_addresses values ('" &amp; A607 &amp; "','" &amp; B607 &amp; "','" &amp; C607 &amp; "'," &amp; D607 &amp; "," &amp; E607 &amp; ",'" &amp; F607 &amp; "'," &amp; G607 &amp; ");"</f>
        <v>insert into postal_addresses values ('339832','세종특별자치시','초정길',37,0,'',323);</v>
      </c>
    </row>
    <row r="608" spans="1:9" x14ac:dyDescent="0.3">
      <c r="A608">
        <v>339832</v>
      </c>
      <c r="B608" s="1" t="s">
        <v>7</v>
      </c>
      <c r="C608" s="1" t="s">
        <v>46</v>
      </c>
      <c r="D608">
        <v>50</v>
      </c>
      <c r="E608">
        <v>14</v>
      </c>
      <c r="F608" s="1" t="s">
        <v>8</v>
      </c>
      <c r="G608">
        <v>333</v>
      </c>
      <c r="I608" t="str">
        <f>"insert into postal_addresses values ('" &amp; A608 &amp; "','" &amp; B608 &amp; "','" &amp; C608 &amp; "'," &amp; D608 &amp; "," &amp; E608 &amp; ",'" &amp; F608 &amp; "'," &amp; G608 &amp; ");"</f>
        <v>insert into postal_addresses values ('339832','세종특별자치시','초정길',50,14,'',333);</v>
      </c>
    </row>
    <row r="609" spans="1:9" x14ac:dyDescent="0.3">
      <c r="A609">
        <v>339832</v>
      </c>
      <c r="B609" s="1" t="s">
        <v>7</v>
      </c>
      <c r="C609" s="1" t="s">
        <v>46</v>
      </c>
      <c r="D609">
        <v>56</v>
      </c>
      <c r="E609">
        <v>0</v>
      </c>
      <c r="F609" s="1" t="s">
        <v>8</v>
      </c>
      <c r="G609">
        <v>340</v>
      </c>
      <c r="I609" t="str">
        <f>"insert into postal_addresses values ('" &amp; A609 &amp; "','" &amp; B609 &amp; "','" &amp; C609 &amp; "'," &amp; D609 &amp; "," &amp; E609 &amp; ",'" &amp; F609 &amp; "'," &amp; G609 &amp; ");"</f>
        <v>insert into postal_addresses values ('339832','세종특별자치시','초정길',56,0,'',340);</v>
      </c>
    </row>
    <row r="610" spans="1:9" x14ac:dyDescent="0.3">
      <c r="A610">
        <v>339832</v>
      </c>
      <c r="B610" s="1" t="s">
        <v>7</v>
      </c>
      <c r="C610" s="1" t="s">
        <v>45</v>
      </c>
      <c r="D610">
        <v>17</v>
      </c>
      <c r="E610">
        <v>0</v>
      </c>
      <c r="F610" s="1" t="s">
        <v>8</v>
      </c>
      <c r="G610">
        <v>118</v>
      </c>
      <c r="I610" t="str">
        <f>"insert into postal_addresses values ('" &amp; A610 &amp; "','" &amp; B610 &amp; "','" &amp; C610 &amp; "'," &amp; D610 &amp; "," &amp; E610 &amp; ",'" &amp; F610 &amp; "'," &amp; G610 &amp; ");"</f>
        <v>insert into postal_addresses values ('339832','세종특별자치시','대박길',17,0,'',118);</v>
      </c>
    </row>
    <row r="611" spans="1:9" x14ac:dyDescent="0.3">
      <c r="A611">
        <v>339832</v>
      </c>
      <c r="B611" s="1" t="s">
        <v>7</v>
      </c>
      <c r="C611" s="1" t="s">
        <v>45</v>
      </c>
      <c r="D611">
        <v>15</v>
      </c>
      <c r="E611">
        <v>0</v>
      </c>
      <c r="F611" s="1" t="s">
        <v>8</v>
      </c>
      <c r="G611">
        <v>118</v>
      </c>
      <c r="I611" t="str">
        <f>"insert into postal_addresses values ('" &amp; A611 &amp; "','" &amp; B611 &amp; "','" &amp; C611 &amp; "'," &amp; D611 &amp; "," &amp; E611 &amp; ",'" &amp; F611 &amp; "'," &amp; G611 &amp; ");"</f>
        <v>insert into postal_addresses values ('339832','세종특별자치시','대박길',15,0,'',118);</v>
      </c>
    </row>
    <row r="612" spans="1:9" x14ac:dyDescent="0.3">
      <c r="A612">
        <v>339832</v>
      </c>
      <c r="B612" s="1" t="s">
        <v>7</v>
      </c>
      <c r="C612" s="1" t="s">
        <v>45</v>
      </c>
      <c r="D612">
        <v>17</v>
      </c>
      <c r="E612">
        <v>3</v>
      </c>
      <c r="F612" s="1" t="s">
        <v>8</v>
      </c>
      <c r="G612">
        <v>118</v>
      </c>
      <c r="I612" t="str">
        <f>"insert into postal_addresses values ('" &amp; A612 &amp; "','" &amp; B612 &amp; "','" &amp; C612 &amp; "'," &amp; D612 &amp; "," &amp; E612 &amp; ",'" &amp; F612 &amp; "'," &amp; G612 &amp; ");"</f>
        <v>insert into postal_addresses values ('339832','세종특별자치시','대박길',17,3,'',118);</v>
      </c>
    </row>
    <row r="613" spans="1:9" x14ac:dyDescent="0.3">
      <c r="A613">
        <v>339832</v>
      </c>
      <c r="B613" s="1" t="s">
        <v>7</v>
      </c>
      <c r="C613" s="1" t="s">
        <v>45</v>
      </c>
      <c r="D613">
        <v>17</v>
      </c>
      <c r="E613">
        <v>5</v>
      </c>
      <c r="F613" s="1" t="s">
        <v>8</v>
      </c>
      <c r="G613">
        <v>118</v>
      </c>
      <c r="I613" t="str">
        <f>"insert into postal_addresses values ('" &amp; A613 &amp; "','" &amp; B613 &amp; "','" &amp; C613 &amp; "'," &amp; D613 &amp; "," &amp; E613 &amp; ",'" &amp; F613 &amp; "'," &amp; G613 &amp; ");"</f>
        <v>insert into postal_addresses values ('339832','세종특별자치시','대박길',17,5,'',118);</v>
      </c>
    </row>
    <row r="614" spans="1:9" x14ac:dyDescent="0.3">
      <c r="A614">
        <v>339832</v>
      </c>
      <c r="B614" s="1" t="s">
        <v>7</v>
      </c>
      <c r="C614" s="1" t="s">
        <v>45</v>
      </c>
      <c r="D614">
        <v>17</v>
      </c>
      <c r="E614">
        <v>8</v>
      </c>
      <c r="F614" s="1" t="s">
        <v>8</v>
      </c>
      <c r="G614">
        <v>116</v>
      </c>
      <c r="I614" t="str">
        <f>"insert into postal_addresses values ('" &amp; A614 &amp; "','" &amp; B614 &amp; "','" &amp; C614 &amp; "'," &amp; D614 &amp; "," &amp; E614 &amp; ",'" &amp; F614 &amp; "'," &amp; G614 &amp; ");"</f>
        <v>insert into postal_addresses values ('339832','세종특별자치시','대박길',17,8,'',116);</v>
      </c>
    </row>
    <row r="615" spans="1:9" x14ac:dyDescent="0.3">
      <c r="A615">
        <v>339832</v>
      </c>
      <c r="B615" s="1" t="s">
        <v>7</v>
      </c>
      <c r="C615" s="1" t="s">
        <v>45</v>
      </c>
      <c r="D615">
        <v>5</v>
      </c>
      <c r="E615">
        <v>15</v>
      </c>
      <c r="F615" s="1" t="s">
        <v>8</v>
      </c>
      <c r="G615">
        <v>94</v>
      </c>
      <c r="I615" t="str">
        <f>"insert into postal_addresses values ('" &amp; A615 &amp; "','" &amp; B615 &amp; "','" &amp; C615 &amp; "'," &amp; D615 &amp; "," &amp; E615 &amp; ",'" &amp; F615 &amp; "'," &amp; G615 &amp; ");"</f>
        <v>insert into postal_addresses values ('339832','세종특별자치시','대박길',5,15,'',94);</v>
      </c>
    </row>
    <row r="616" spans="1:9" x14ac:dyDescent="0.3">
      <c r="A616">
        <v>339832</v>
      </c>
      <c r="B616" s="1" t="s">
        <v>7</v>
      </c>
      <c r="C616" s="1" t="s">
        <v>45</v>
      </c>
      <c r="D616">
        <v>12</v>
      </c>
      <c r="E616">
        <v>1</v>
      </c>
      <c r="F616" s="1" t="s">
        <v>8</v>
      </c>
      <c r="G616">
        <v>88</v>
      </c>
      <c r="I616" t="str">
        <f>"insert into postal_addresses values ('" &amp; A616 &amp; "','" &amp; B616 &amp; "','" &amp; C616 &amp; "'," &amp; D616 &amp; "," &amp; E616 &amp; ",'" &amp; F616 &amp; "'," &amp; G616 &amp; ");"</f>
        <v>insert into postal_addresses values ('339832','세종특별자치시','대박길',12,1,'',88);</v>
      </c>
    </row>
    <row r="617" spans="1:9" x14ac:dyDescent="0.3">
      <c r="A617">
        <v>339832</v>
      </c>
      <c r="B617" s="1" t="s">
        <v>7</v>
      </c>
      <c r="C617" s="1" t="s">
        <v>45</v>
      </c>
      <c r="D617">
        <v>12</v>
      </c>
      <c r="E617">
        <v>0</v>
      </c>
      <c r="F617" s="1" t="s">
        <v>8</v>
      </c>
      <c r="G617">
        <v>88</v>
      </c>
      <c r="I617" t="str">
        <f>"insert into postal_addresses values ('" &amp; A617 &amp; "','" &amp; B617 &amp; "','" &amp; C617 &amp; "'," &amp; D617 &amp; "," &amp; E617 &amp; ",'" &amp; F617 &amp; "'," &amp; G617 &amp; ");"</f>
        <v>insert into postal_addresses values ('339832','세종특별자치시','대박길',12,0,'',88);</v>
      </c>
    </row>
    <row r="618" spans="1:9" x14ac:dyDescent="0.3">
      <c r="A618">
        <v>339832</v>
      </c>
      <c r="B618" s="1" t="s">
        <v>7</v>
      </c>
      <c r="C618" s="1" t="s">
        <v>45</v>
      </c>
      <c r="D618">
        <v>10</v>
      </c>
      <c r="E618">
        <v>0</v>
      </c>
      <c r="F618" s="1" t="s">
        <v>8</v>
      </c>
      <c r="G618">
        <v>88</v>
      </c>
      <c r="I618" t="str">
        <f>"insert into postal_addresses values ('" &amp; A618 &amp; "','" &amp; B618 &amp; "','" &amp; C618 &amp; "'," &amp; D618 &amp; "," &amp; E618 &amp; ",'" &amp; F618 &amp; "'," &amp; G618 &amp; ");"</f>
        <v>insert into postal_addresses values ('339832','세종특별자치시','대박길',10,0,'',88);</v>
      </c>
    </row>
    <row r="619" spans="1:9" x14ac:dyDescent="0.3">
      <c r="A619">
        <v>339832</v>
      </c>
      <c r="B619" s="1" t="s">
        <v>7</v>
      </c>
      <c r="C619" s="1" t="s">
        <v>45</v>
      </c>
      <c r="D619">
        <v>3</v>
      </c>
      <c r="E619">
        <v>0</v>
      </c>
      <c r="F619" s="1" t="s">
        <v>8</v>
      </c>
      <c r="G619">
        <v>77</v>
      </c>
      <c r="I619" t="str">
        <f>"insert into postal_addresses values ('" &amp; A619 &amp; "','" &amp; B619 &amp; "','" &amp; C619 &amp; "'," &amp; D619 &amp; "," &amp; E619 &amp; ",'" &amp; F619 &amp; "'," &amp; G619 &amp; ");"</f>
        <v>insert into postal_addresses values ('339832','세종특별자치시','대박길',3,0,'',77);</v>
      </c>
    </row>
    <row r="620" spans="1:9" x14ac:dyDescent="0.3">
      <c r="A620">
        <v>339832</v>
      </c>
      <c r="B620" s="1" t="s">
        <v>7</v>
      </c>
      <c r="C620" s="1" t="s">
        <v>45</v>
      </c>
      <c r="D620">
        <v>5</v>
      </c>
      <c r="E620">
        <v>5</v>
      </c>
      <c r="F620" s="1" t="s">
        <v>8</v>
      </c>
      <c r="G620">
        <v>76</v>
      </c>
      <c r="I620" t="str">
        <f>"insert into postal_addresses values ('" &amp; A620 &amp; "','" &amp; B620 &amp; "','" &amp; C620 &amp; "'," &amp; D620 &amp; "," &amp; E620 &amp; ",'" &amp; F620 &amp; "'," &amp; G620 &amp; ");"</f>
        <v>insert into postal_addresses values ('339832','세종특별자치시','대박길',5,5,'',76);</v>
      </c>
    </row>
    <row r="621" spans="1:9" x14ac:dyDescent="0.3">
      <c r="A621">
        <v>339832</v>
      </c>
      <c r="B621" s="1" t="s">
        <v>7</v>
      </c>
      <c r="C621" s="1" t="s">
        <v>45</v>
      </c>
      <c r="D621">
        <v>7</v>
      </c>
      <c r="E621">
        <v>0</v>
      </c>
      <c r="F621" s="1" t="s">
        <v>8</v>
      </c>
      <c r="G621">
        <v>75</v>
      </c>
      <c r="I621" t="str">
        <f>"insert into postal_addresses values ('" &amp; A621 &amp; "','" &amp; B621 &amp; "','" &amp; C621 &amp; "'," &amp; D621 &amp; "," &amp; E621 &amp; ",'" &amp; F621 &amp; "'," &amp; G621 &amp; ");"</f>
        <v>insert into postal_addresses values ('339832','세종특별자치시','대박길',7,0,'',75);</v>
      </c>
    </row>
    <row r="622" spans="1:9" x14ac:dyDescent="0.3">
      <c r="A622">
        <v>339832</v>
      </c>
      <c r="B622" s="1" t="s">
        <v>7</v>
      </c>
      <c r="C622" s="1" t="s">
        <v>45</v>
      </c>
      <c r="D622">
        <v>5</v>
      </c>
      <c r="E622">
        <v>1</v>
      </c>
      <c r="F622" s="1" t="s">
        <v>8</v>
      </c>
      <c r="G622">
        <v>75</v>
      </c>
      <c r="I622" t="str">
        <f>"insert into postal_addresses values ('" &amp; A622 &amp; "','" &amp; B622 &amp; "','" &amp; C622 &amp; "'," &amp; D622 &amp; "," &amp; E622 &amp; ",'" &amp; F622 &amp; "'," &amp; G622 &amp; ");"</f>
        <v>insert into postal_addresses values ('339832','세종특별자치시','대박길',5,1,'',75);</v>
      </c>
    </row>
    <row r="623" spans="1:9" x14ac:dyDescent="0.3">
      <c r="A623">
        <v>339832</v>
      </c>
      <c r="B623" s="1" t="s">
        <v>7</v>
      </c>
      <c r="C623" s="1" t="s">
        <v>45</v>
      </c>
      <c r="D623">
        <v>5</v>
      </c>
      <c r="E623">
        <v>6</v>
      </c>
      <c r="F623" s="1" t="s">
        <v>8</v>
      </c>
      <c r="G623">
        <v>74</v>
      </c>
      <c r="I623" t="str">
        <f>"insert into postal_addresses values ('" &amp; A623 &amp; "','" &amp; B623 &amp; "','" &amp; C623 &amp; "'," &amp; D623 &amp; "," &amp; E623 &amp; ",'" &amp; F623 &amp; "'," &amp; G623 &amp; ");"</f>
        <v>insert into postal_addresses values ('339832','세종특별자치시','대박길',5,6,'',74);</v>
      </c>
    </row>
    <row r="624" spans="1:9" x14ac:dyDescent="0.3">
      <c r="A624">
        <v>339832</v>
      </c>
      <c r="B624" s="1" t="s">
        <v>7</v>
      </c>
      <c r="C624" s="1" t="s">
        <v>45</v>
      </c>
      <c r="D624">
        <v>64</v>
      </c>
      <c r="E624">
        <v>0</v>
      </c>
      <c r="F624" s="1" t="s">
        <v>8</v>
      </c>
      <c r="G624">
        <v>173</v>
      </c>
      <c r="I624" t="str">
        <f>"insert into postal_addresses values ('" &amp; A624 &amp; "','" &amp; B624 &amp; "','" &amp; C624 &amp; "'," &amp; D624 &amp; "," &amp; E624 &amp; ",'" &amp; F624 &amp; "'," &amp; G624 &amp; ");"</f>
        <v>insert into postal_addresses values ('339832','세종특별자치시','대박길',64,0,'',173);</v>
      </c>
    </row>
    <row r="625" spans="1:9" x14ac:dyDescent="0.3">
      <c r="A625">
        <v>339832</v>
      </c>
      <c r="B625" s="1" t="s">
        <v>7</v>
      </c>
      <c r="C625" s="1" t="s">
        <v>46</v>
      </c>
      <c r="D625">
        <v>50</v>
      </c>
      <c r="E625">
        <v>16</v>
      </c>
      <c r="F625" s="1" t="s">
        <v>8</v>
      </c>
      <c r="G625">
        <v>338</v>
      </c>
      <c r="I625" t="str">
        <f>"insert into postal_addresses values ('" &amp; A625 &amp; "','" &amp; B625 &amp; "','" &amp; C625 &amp; "'," &amp; D625 &amp; "," &amp; E625 &amp; ",'" &amp; F625 &amp; "'," &amp; G625 &amp; ");"</f>
        <v>insert into postal_addresses values ('339832','세종특별자치시','초정길',50,16,'',338);</v>
      </c>
    </row>
    <row r="626" spans="1:9" x14ac:dyDescent="0.3">
      <c r="A626">
        <v>339832</v>
      </c>
      <c r="B626" s="1" t="s">
        <v>7</v>
      </c>
      <c r="C626" s="1" t="s">
        <v>46</v>
      </c>
      <c r="D626">
        <v>56</v>
      </c>
      <c r="E626">
        <v>10</v>
      </c>
      <c r="F626" s="1" t="s">
        <v>8</v>
      </c>
      <c r="G626">
        <v>336</v>
      </c>
      <c r="I626" t="str">
        <f>"insert into postal_addresses values ('" &amp; A626 &amp; "','" &amp; B626 &amp; "','" &amp; C626 &amp; "'," &amp; D626 &amp; "," &amp; E626 &amp; ",'" &amp; F626 &amp; "'," &amp; G626 &amp; ");"</f>
        <v>insert into postal_addresses values ('339832','세종특별자치시','초정길',56,10,'',336);</v>
      </c>
    </row>
    <row r="627" spans="1:9" x14ac:dyDescent="0.3">
      <c r="A627">
        <v>339832</v>
      </c>
      <c r="B627" s="1" t="s">
        <v>7</v>
      </c>
      <c r="C627" s="1" t="s">
        <v>46</v>
      </c>
      <c r="D627">
        <v>50</v>
      </c>
      <c r="E627">
        <v>14</v>
      </c>
      <c r="F627" s="1" t="s">
        <v>8</v>
      </c>
      <c r="G627">
        <v>335</v>
      </c>
      <c r="I627" t="str">
        <f>"insert into postal_addresses values ('" &amp; A627 &amp; "','" &amp; B627 &amp; "','" &amp; C627 &amp; "'," &amp; D627 &amp; "," &amp; E627 &amp; ",'" &amp; F627 &amp; "'," &amp; G627 &amp; ");"</f>
        <v>insert into postal_addresses values ('339832','세종특별자치시','초정길',50,14,'',335);</v>
      </c>
    </row>
    <row r="628" spans="1:9" x14ac:dyDescent="0.3">
      <c r="A628">
        <v>339832</v>
      </c>
      <c r="B628" s="1" t="s">
        <v>7</v>
      </c>
      <c r="C628" s="1" t="s">
        <v>46</v>
      </c>
      <c r="D628">
        <v>50</v>
      </c>
      <c r="E628">
        <v>10</v>
      </c>
      <c r="F628" s="1" t="s">
        <v>8</v>
      </c>
      <c r="G628">
        <v>331</v>
      </c>
      <c r="I628" t="str">
        <f>"insert into postal_addresses values ('" &amp; A628 &amp; "','" &amp; B628 &amp; "','" &amp; C628 &amp; "'," &amp; D628 &amp; "," &amp; E628 &amp; ",'" &amp; F628 &amp; "'," &amp; G628 &amp; ");"</f>
        <v>insert into postal_addresses values ('339832','세종특별자치시','초정길',50,10,'',331);</v>
      </c>
    </row>
    <row r="629" spans="1:9" x14ac:dyDescent="0.3">
      <c r="A629">
        <v>339832</v>
      </c>
      <c r="B629" s="1" t="s">
        <v>7</v>
      </c>
      <c r="C629" s="1" t="s">
        <v>46</v>
      </c>
      <c r="D629">
        <v>37</v>
      </c>
      <c r="E629">
        <v>1</v>
      </c>
      <c r="F629" s="1" t="s">
        <v>8</v>
      </c>
      <c r="G629">
        <v>323</v>
      </c>
      <c r="I629" t="str">
        <f>"insert into postal_addresses values ('" &amp; A629 &amp; "','" &amp; B629 &amp; "','" &amp; C629 &amp; "'," &amp; D629 &amp; "," &amp; E629 &amp; ",'" &amp; F629 &amp; "'," &amp; G629 &amp; ");"</f>
        <v>insert into postal_addresses values ('339832','세종특별자치시','초정길',37,1,'',323);</v>
      </c>
    </row>
    <row r="630" spans="1:9" x14ac:dyDescent="0.3">
      <c r="A630">
        <v>339832</v>
      </c>
      <c r="B630" s="1" t="s">
        <v>7</v>
      </c>
      <c r="C630" s="1" t="s">
        <v>46</v>
      </c>
      <c r="D630">
        <v>56</v>
      </c>
      <c r="E630">
        <v>10</v>
      </c>
      <c r="F630" s="1" t="s">
        <v>8</v>
      </c>
      <c r="G630">
        <v>41</v>
      </c>
      <c r="I630" t="str">
        <f>"insert into postal_addresses values ('" &amp; A630 &amp; "','" &amp; B630 &amp; "','" &amp; C630 &amp; "'," &amp; D630 &amp; "," &amp; E630 &amp; ",'" &amp; F630 &amp; "'," &amp; G630 &amp; ");"</f>
        <v>insert into postal_addresses values ('339832','세종특별자치시','초정길',56,10,'',41);</v>
      </c>
    </row>
    <row r="631" spans="1:9" x14ac:dyDescent="0.3">
      <c r="A631">
        <v>339832</v>
      </c>
      <c r="B631" s="1" t="s">
        <v>7</v>
      </c>
      <c r="C631" s="1" t="s">
        <v>46</v>
      </c>
      <c r="D631">
        <v>77</v>
      </c>
      <c r="E631">
        <v>10</v>
      </c>
      <c r="F631" s="1" t="s">
        <v>8</v>
      </c>
      <c r="G631">
        <v>360</v>
      </c>
      <c r="I631" t="str">
        <f>"insert into postal_addresses values ('" &amp; A631 &amp; "','" &amp; B631 &amp; "','" &amp; C631 &amp; "'," &amp; D631 &amp; "," &amp; E631 &amp; ",'" &amp; F631 &amp; "'," &amp; G631 &amp; ");"</f>
        <v>insert into postal_addresses values ('339832','세종특별자치시','초정길',77,10,'',360);</v>
      </c>
    </row>
    <row r="632" spans="1:9" x14ac:dyDescent="0.3">
      <c r="A632">
        <v>339832</v>
      </c>
      <c r="B632" s="1" t="s">
        <v>7</v>
      </c>
      <c r="C632" s="1" t="s">
        <v>46</v>
      </c>
      <c r="D632">
        <v>69</v>
      </c>
      <c r="E632">
        <v>0</v>
      </c>
      <c r="F632" s="1" t="s">
        <v>8</v>
      </c>
      <c r="G632">
        <v>344</v>
      </c>
      <c r="I632" t="str">
        <f>"insert into postal_addresses values ('" &amp; A632 &amp; "','" &amp; B632 &amp; "','" &amp; C632 &amp; "'," &amp; D632 &amp; "," &amp; E632 &amp; ",'" &amp; F632 &amp; "'," &amp; G632 &amp; ");"</f>
        <v>insert into postal_addresses values ('339832','세종특별자치시','초정길',69,0,'',344);</v>
      </c>
    </row>
    <row r="633" spans="1:9" x14ac:dyDescent="0.3">
      <c r="A633">
        <v>339832</v>
      </c>
      <c r="B633" s="1" t="s">
        <v>7</v>
      </c>
      <c r="C633" s="1" t="s">
        <v>46</v>
      </c>
      <c r="D633">
        <v>103</v>
      </c>
      <c r="E633">
        <v>10</v>
      </c>
      <c r="F633" s="1" t="s">
        <v>8</v>
      </c>
      <c r="G633">
        <v>27</v>
      </c>
      <c r="I633" t="str">
        <f>"insert into postal_addresses values ('" &amp; A633 &amp; "','" &amp; B633 &amp; "','" &amp; C633 &amp; "'," &amp; D633 &amp; "," &amp; E633 &amp; ",'" &amp; F633 &amp; "'," &amp; G633 &amp; ");"</f>
        <v>insert into postal_addresses values ('339832','세종특별자치시','초정길',103,10,'',27);</v>
      </c>
    </row>
    <row r="634" spans="1:9" x14ac:dyDescent="0.3">
      <c r="A634">
        <v>339832</v>
      </c>
      <c r="B634" s="1" t="s">
        <v>7</v>
      </c>
      <c r="C634" s="1" t="s">
        <v>45</v>
      </c>
      <c r="D634">
        <v>61</v>
      </c>
      <c r="E634">
        <v>14</v>
      </c>
      <c r="F634" s="1" t="s">
        <v>8</v>
      </c>
      <c r="G634">
        <v>168</v>
      </c>
      <c r="I634" t="str">
        <f>"insert into postal_addresses values ('" &amp; A634 &amp; "','" &amp; B634 &amp; "','" &amp; C634 &amp; "'," &amp; D634 &amp; "," &amp; E634 &amp; ",'" &amp; F634 &amp; "'," &amp; G634 &amp; ");"</f>
        <v>insert into postal_addresses values ('339832','세종특별자치시','대박길',61,14,'',168);</v>
      </c>
    </row>
    <row r="635" spans="1:9" x14ac:dyDescent="0.3">
      <c r="A635">
        <v>339832</v>
      </c>
      <c r="B635" s="1" t="s">
        <v>7</v>
      </c>
      <c r="C635" s="1" t="s">
        <v>45</v>
      </c>
      <c r="D635">
        <v>5</v>
      </c>
      <c r="E635">
        <v>0</v>
      </c>
      <c r="F635" s="1" t="s">
        <v>8</v>
      </c>
      <c r="G635">
        <v>77</v>
      </c>
      <c r="I635" t="str">
        <f>"insert into postal_addresses values ('" &amp; A635 &amp; "','" &amp; B635 &amp; "','" &amp; C635 &amp; "'," &amp; D635 &amp; "," &amp; E635 &amp; ",'" &amp; F635 &amp; "'," &amp; G635 &amp; ");"</f>
        <v>insert into postal_addresses values ('339832','세종특별자치시','대박길',5,0,'',77);</v>
      </c>
    </row>
    <row r="636" spans="1:9" x14ac:dyDescent="0.3">
      <c r="A636">
        <v>339832</v>
      </c>
      <c r="B636" s="1" t="s">
        <v>7</v>
      </c>
      <c r="C636" s="1" t="s">
        <v>47</v>
      </c>
      <c r="D636">
        <v>3</v>
      </c>
      <c r="E636">
        <v>14</v>
      </c>
      <c r="F636" s="1" t="s">
        <v>8</v>
      </c>
      <c r="G636">
        <v>100</v>
      </c>
      <c r="I636" t="str">
        <f>"insert into postal_addresses values ('" &amp; A636 &amp; "','" &amp; B636 &amp; "','" &amp; C636 &amp; "'," &amp; D636 &amp; "," &amp; E636 &amp; ",'" &amp; F636 &amp; "'," &amp; G636 &amp; ");"</f>
        <v>insert into postal_addresses values ('339832','세종특별자치시','대박안길',3,14,'',100);</v>
      </c>
    </row>
    <row r="637" spans="1:9" x14ac:dyDescent="0.3">
      <c r="A637">
        <v>339832</v>
      </c>
      <c r="B637" s="1" t="s">
        <v>7</v>
      </c>
      <c r="C637" s="1" t="s">
        <v>47</v>
      </c>
      <c r="D637">
        <v>3</v>
      </c>
      <c r="E637">
        <v>11</v>
      </c>
      <c r="F637" s="1" t="s">
        <v>8</v>
      </c>
      <c r="G637">
        <v>98</v>
      </c>
      <c r="I637" t="str">
        <f>"insert into postal_addresses values ('" &amp; A637 &amp; "','" &amp; B637 &amp; "','" &amp; C637 &amp; "'," &amp; D637 &amp; "," &amp; E637 &amp; ",'" &amp; F637 &amp; "'," &amp; G637 &amp; ");"</f>
        <v>insert into postal_addresses values ('339832','세종특별자치시','대박안길',3,11,'',98);</v>
      </c>
    </row>
    <row r="638" spans="1:9" x14ac:dyDescent="0.3">
      <c r="A638">
        <v>339832</v>
      </c>
      <c r="B638" s="1" t="s">
        <v>7</v>
      </c>
      <c r="C638" s="1" t="s">
        <v>48</v>
      </c>
      <c r="D638">
        <v>619</v>
      </c>
      <c r="E638">
        <v>0</v>
      </c>
      <c r="F638" s="1" t="s">
        <v>8</v>
      </c>
      <c r="G638">
        <v>77</v>
      </c>
      <c r="I638" t="str">
        <f>"insert into postal_addresses values ('" &amp; A638 &amp; "','" &amp; B638 &amp; "','" &amp; C638 &amp; "'," &amp; D638 &amp; "," &amp; E638 &amp; ",'" &amp; F638 &amp; "'," &amp; G638 &amp; ");"</f>
        <v>insert into postal_addresses values ('339832','세종특별자치시','금남구즉로',619,0,'',77);</v>
      </c>
    </row>
    <row r="639" spans="1:9" x14ac:dyDescent="0.3">
      <c r="A639">
        <v>339832</v>
      </c>
      <c r="B639" s="1" t="s">
        <v>7</v>
      </c>
      <c r="C639" s="1" t="s">
        <v>48</v>
      </c>
      <c r="D639">
        <v>617</v>
      </c>
      <c r="E639">
        <v>0</v>
      </c>
      <c r="F639" s="1" t="s">
        <v>8</v>
      </c>
      <c r="G639">
        <v>77</v>
      </c>
      <c r="I639" t="str">
        <f>"insert into postal_addresses values ('" &amp; A639 &amp; "','" &amp; B639 &amp; "','" &amp; C639 &amp; "'," &amp; D639 &amp; "," &amp; E639 &amp; ",'" &amp; F639 &amp; "'," &amp; G639 &amp; ");"</f>
        <v>insert into postal_addresses values ('339832','세종특별자치시','금남구즉로',617,0,'',77);</v>
      </c>
    </row>
    <row r="640" spans="1:9" x14ac:dyDescent="0.3">
      <c r="A640">
        <v>339832</v>
      </c>
      <c r="B640" s="1" t="s">
        <v>7</v>
      </c>
      <c r="C640" s="1" t="s">
        <v>48</v>
      </c>
      <c r="D640">
        <v>531</v>
      </c>
      <c r="E640">
        <v>12</v>
      </c>
      <c r="F640" s="1" t="s">
        <v>8</v>
      </c>
      <c r="G640">
        <v>369</v>
      </c>
      <c r="I640" t="str">
        <f>"insert into postal_addresses values ('" &amp; A640 &amp; "','" &amp; B640 &amp; "','" &amp; C640 &amp; "'," &amp; D640 &amp; "," &amp; E640 &amp; ",'" &amp; F640 &amp; "'," &amp; G640 &amp; ");"</f>
        <v>insert into postal_addresses values ('339832','세종특별자치시','금남구즉로',531,12,'',369);</v>
      </c>
    </row>
    <row r="641" spans="1:9" x14ac:dyDescent="0.3">
      <c r="A641">
        <v>339832</v>
      </c>
      <c r="B641" s="1" t="s">
        <v>7</v>
      </c>
      <c r="C641" s="1" t="s">
        <v>47</v>
      </c>
      <c r="D641">
        <v>2</v>
      </c>
      <c r="E641">
        <v>0</v>
      </c>
      <c r="F641" s="1" t="s">
        <v>8</v>
      </c>
      <c r="G641">
        <v>118</v>
      </c>
      <c r="I641" t="str">
        <f>"insert into postal_addresses values ('" &amp; A641 &amp; "','" &amp; B641 &amp; "','" &amp; C641 &amp; "'," &amp; D641 &amp; "," &amp; E641 &amp; ",'" &amp; F641 &amp; "'," &amp; G641 &amp; ");"</f>
        <v>insert into postal_addresses values ('339832','세종특별자치시','대박안길',2,0,'',118);</v>
      </c>
    </row>
    <row r="642" spans="1:9" x14ac:dyDescent="0.3">
      <c r="A642">
        <v>339832</v>
      </c>
      <c r="B642" s="1" t="s">
        <v>7</v>
      </c>
      <c r="C642" s="1" t="s">
        <v>47</v>
      </c>
      <c r="D642">
        <v>8</v>
      </c>
      <c r="E642">
        <v>0</v>
      </c>
      <c r="F642" s="1" t="s">
        <v>8</v>
      </c>
      <c r="G642">
        <v>118</v>
      </c>
      <c r="I642" t="str">
        <f>"insert into postal_addresses values ('" &amp; A642 &amp; "','" &amp; B642 &amp; "','" &amp; C642 &amp; "'," &amp; D642 &amp; "," &amp; E642 &amp; ",'" &amp; F642 &amp; "'," &amp; G642 &amp; ");"</f>
        <v>insert into postal_addresses values ('339832','세종특별자치시','대박안길',8,0,'',118);</v>
      </c>
    </row>
    <row r="643" spans="1:9" x14ac:dyDescent="0.3">
      <c r="A643">
        <v>339832</v>
      </c>
      <c r="B643" s="1" t="s">
        <v>7</v>
      </c>
      <c r="C643" s="1" t="s">
        <v>47</v>
      </c>
      <c r="D643">
        <v>3</v>
      </c>
      <c r="E643">
        <v>13</v>
      </c>
      <c r="F643" s="1" t="s">
        <v>8</v>
      </c>
      <c r="G643">
        <v>98</v>
      </c>
      <c r="I643" t="str">
        <f>"insert into postal_addresses values ('" &amp; A643 &amp; "','" &amp; B643 &amp; "','" &amp; C643 &amp; "'," &amp; D643 &amp; "," &amp; E643 &amp; ",'" &amp; F643 &amp; "'," &amp; G643 &amp; ");"</f>
        <v>insert into postal_addresses values ('339832','세종특별자치시','대박안길',3,13,'',98);</v>
      </c>
    </row>
    <row r="644" spans="1:9" x14ac:dyDescent="0.3">
      <c r="A644">
        <v>339832</v>
      </c>
      <c r="B644" s="1" t="s">
        <v>7</v>
      </c>
      <c r="C644" s="1" t="s">
        <v>47</v>
      </c>
      <c r="D644">
        <v>3</v>
      </c>
      <c r="E644">
        <v>9</v>
      </c>
      <c r="F644" s="1" t="s">
        <v>8</v>
      </c>
      <c r="G644">
        <v>97</v>
      </c>
      <c r="I644" t="str">
        <f>"insert into postal_addresses values ('" &amp; A644 &amp; "','" &amp; B644 &amp; "','" &amp; C644 &amp; "'," &amp; D644 &amp; "," &amp; E644 &amp; ",'" &amp; F644 &amp; "'," &amp; G644 &amp; ");"</f>
        <v>insert into postal_addresses values ('339832','세종특별자치시','대박안길',3,9,'',97);</v>
      </c>
    </row>
    <row r="645" spans="1:9" x14ac:dyDescent="0.3">
      <c r="A645">
        <v>339832</v>
      </c>
      <c r="B645" s="1" t="s">
        <v>7</v>
      </c>
      <c r="C645" s="1" t="s">
        <v>47</v>
      </c>
      <c r="D645">
        <v>3</v>
      </c>
      <c r="E645">
        <v>5</v>
      </c>
      <c r="F645" s="1" t="s">
        <v>8</v>
      </c>
      <c r="G645">
        <v>95</v>
      </c>
      <c r="I645" t="str">
        <f>"insert into postal_addresses values ('" &amp; A645 &amp; "','" &amp; B645 &amp; "','" &amp; C645 &amp; "'," &amp; D645 &amp; "," &amp; E645 &amp; ",'" &amp; F645 &amp; "'," &amp; G645 &amp; ");"</f>
        <v>insert into postal_addresses values ('339832','세종특별자치시','대박안길',3,5,'',95);</v>
      </c>
    </row>
    <row r="646" spans="1:9" x14ac:dyDescent="0.3">
      <c r="A646">
        <v>339832</v>
      </c>
      <c r="B646" s="1" t="s">
        <v>7</v>
      </c>
      <c r="C646" s="1" t="s">
        <v>47</v>
      </c>
      <c r="D646">
        <v>3</v>
      </c>
      <c r="E646">
        <v>3</v>
      </c>
      <c r="F646" s="1" t="s">
        <v>8</v>
      </c>
      <c r="G646">
        <v>93</v>
      </c>
      <c r="I646" t="str">
        <f>"insert into postal_addresses values ('" &amp; A646 &amp; "','" &amp; B646 &amp; "','" &amp; C646 &amp; "'," &amp; D646 &amp; "," &amp; E646 &amp; ",'" &amp; F646 &amp; "'," &amp; G646 &amp; ");"</f>
        <v>insert into postal_addresses values ('339832','세종특별자치시','대박안길',3,3,'',93);</v>
      </c>
    </row>
    <row r="647" spans="1:9" x14ac:dyDescent="0.3">
      <c r="A647">
        <v>339832</v>
      </c>
      <c r="B647" s="1" t="s">
        <v>7</v>
      </c>
      <c r="C647" s="1" t="s">
        <v>47</v>
      </c>
      <c r="D647">
        <v>3</v>
      </c>
      <c r="E647">
        <v>1</v>
      </c>
      <c r="F647" s="1" t="s">
        <v>8</v>
      </c>
      <c r="G647">
        <v>92</v>
      </c>
      <c r="I647" t="str">
        <f>"insert into postal_addresses values ('" &amp; A647 &amp; "','" &amp; B647 &amp; "','" &amp; C647 &amp; "'," &amp; D647 &amp; "," &amp; E647 &amp; ",'" &amp; F647 &amp; "'," &amp; G647 &amp; ");"</f>
        <v>insert into postal_addresses values ('339832','세종특별자치시','대박안길',3,1,'',92);</v>
      </c>
    </row>
    <row r="648" spans="1:9" x14ac:dyDescent="0.3">
      <c r="A648">
        <v>339832</v>
      </c>
      <c r="B648" s="1" t="s">
        <v>7</v>
      </c>
      <c r="C648" s="1" t="s">
        <v>47</v>
      </c>
      <c r="D648">
        <v>82</v>
      </c>
      <c r="E648">
        <v>0</v>
      </c>
      <c r="F648" s="1" t="s">
        <v>8</v>
      </c>
      <c r="G648">
        <v>3</v>
      </c>
      <c r="I648" t="str">
        <f>"insert into postal_addresses values ('" &amp; A648 &amp; "','" &amp; B648 &amp; "','" &amp; C648 &amp; "'," &amp; D648 &amp; "," &amp; E648 &amp; ",'" &amp; F648 &amp; "'," &amp; G648 &amp; ");"</f>
        <v>insert into postal_addresses values ('339832','세종특별자치시','대박안길',82,0,'',3);</v>
      </c>
    </row>
    <row r="649" spans="1:9" x14ac:dyDescent="0.3">
      <c r="A649">
        <v>339832</v>
      </c>
      <c r="B649" s="1" t="s">
        <v>7</v>
      </c>
      <c r="C649" s="1" t="s">
        <v>45</v>
      </c>
      <c r="D649">
        <v>61</v>
      </c>
      <c r="E649">
        <v>5</v>
      </c>
      <c r="F649" s="1" t="s">
        <v>8</v>
      </c>
      <c r="G649">
        <v>159</v>
      </c>
      <c r="I649" t="str">
        <f>"insert into postal_addresses values ('" &amp; A649 &amp; "','" &amp; B649 &amp; "','" &amp; C649 &amp; "'," &amp; D649 &amp; "," &amp; E649 &amp; ",'" &amp; F649 &amp; "'," &amp; G649 &amp; ");"</f>
        <v>insert into postal_addresses values ('339832','세종특별자치시','대박길',61,5,'',159);</v>
      </c>
    </row>
    <row r="650" spans="1:9" x14ac:dyDescent="0.3">
      <c r="A650">
        <v>339832</v>
      </c>
      <c r="B650" s="1" t="s">
        <v>7</v>
      </c>
      <c r="C650" s="1" t="s">
        <v>45</v>
      </c>
      <c r="D650">
        <v>53</v>
      </c>
      <c r="E650">
        <v>1</v>
      </c>
      <c r="F650" s="1" t="s">
        <v>8</v>
      </c>
      <c r="G650">
        <v>150</v>
      </c>
      <c r="I650" t="str">
        <f>"insert into postal_addresses values ('" &amp; A650 &amp; "','" &amp; B650 &amp; "','" &amp; C650 &amp; "'," &amp; D650 &amp; "," &amp; E650 &amp; ",'" &amp; F650 &amp; "'," &amp; G650 &amp; ");"</f>
        <v>insert into postal_addresses values ('339832','세종특별자치시','대박길',53,1,'',150);</v>
      </c>
    </row>
    <row r="651" spans="1:9" x14ac:dyDescent="0.3">
      <c r="A651">
        <v>339832</v>
      </c>
      <c r="B651" s="1" t="s">
        <v>7</v>
      </c>
      <c r="C651" s="1" t="s">
        <v>45</v>
      </c>
      <c r="D651">
        <v>55</v>
      </c>
      <c r="E651">
        <v>0</v>
      </c>
      <c r="F651" s="1" t="s">
        <v>8</v>
      </c>
      <c r="G651">
        <v>148</v>
      </c>
      <c r="I651" t="str">
        <f>"insert into postal_addresses values ('" &amp; A651 &amp; "','" &amp; B651 &amp; "','" &amp; C651 &amp; "'," &amp; D651 &amp; "," &amp; E651 &amp; ",'" &amp; F651 &amp; "'," &amp; G651 &amp; ");"</f>
        <v>insert into postal_addresses values ('339832','세종특별자치시','대박길',55,0,'',148);</v>
      </c>
    </row>
    <row r="652" spans="1:9" x14ac:dyDescent="0.3">
      <c r="A652">
        <v>339832</v>
      </c>
      <c r="B652" s="1" t="s">
        <v>7</v>
      </c>
      <c r="C652" s="1" t="s">
        <v>45</v>
      </c>
      <c r="D652">
        <v>51</v>
      </c>
      <c r="E652">
        <v>4</v>
      </c>
      <c r="F652" s="1" t="s">
        <v>8</v>
      </c>
      <c r="G652">
        <v>146</v>
      </c>
      <c r="I652" t="str">
        <f>"insert into postal_addresses values ('" &amp; A652 &amp; "','" &amp; B652 &amp; "','" &amp; C652 &amp; "'," &amp; D652 &amp; "," &amp; E652 &amp; ",'" &amp; F652 &amp; "'," &amp; G652 &amp; ");"</f>
        <v>insert into postal_addresses values ('339832','세종특별자치시','대박길',51,4,'',146);</v>
      </c>
    </row>
    <row r="653" spans="1:9" x14ac:dyDescent="0.3">
      <c r="A653">
        <v>339832</v>
      </c>
      <c r="B653" s="1" t="s">
        <v>7</v>
      </c>
      <c r="C653" s="1" t="s">
        <v>45</v>
      </c>
      <c r="D653">
        <v>55</v>
      </c>
      <c r="E653">
        <v>1</v>
      </c>
      <c r="F653" s="1" t="s">
        <v>8</v>
      </c>
      <c r="G653">
        <v>148</v>
      </c>
      <c r="I653" t="str">
        <f>"insert into postal_addresses values ('" &amp; A653 &amp; "','" &amp; B653 &amp; "','" &amp; C653 &amp; "'," &amp; D653 &amp; "," &amp; E653 &amp; ",'" &amp; F653 &amp; "'," &amp; G653 &amp; ");"</f>
        <v>insert into postal_addresses values ('339832','세종특별자치시','대박길',55,1,'',148);</v>
      </c>
    </row>
    <row r="654" spans="1:9" x14ac:dyDescent="0.3">
      <c r="A654">
        <v>339832</v>
      </c>
      <c r="B654" s="1" t="s">
        <v>7</v>
      </c>
      <c r="C654" s="1" t="s">
        <v>48</v>
      </c>
      <c r="D654">
        <v>531</v>
      </c>
      <c r="E654">
        <v>17</v>
      </c>
      <c r="F654" s="1" t="s">
        <v>8</v>
      </c>
      <c r="G654">
        <v>369</v>
      </c>
      <c r="I654" t="str">
        <f>"insert into postal_addresses values ('" &amp; A654 &amp; "','" &amp; B654 &amp; "','" &amp; C654 &amp; "'," &amp; D654 &amp; "," &amp; E654 &amp; ",'" &amp; F654 &amp; "'," &amp; G654 &amp; ");"</f>
        <v>insert into postal_addresses values ('339832','세종특별자치시','금남구즉로',531,17,'',369);</v>
      </c>
    </row>
    <row r="655" spans="1:9" x14ac:dyDescent="0.3">
      <c r="A655">
        <v>339832</v>
      </c>
      <c r="B655" s="1" t="s">
        <v>7</v>
      </c>
      <c r="C655" s="1" t="s">
        <v>47</v>
      </c>
      <c r="D655">
        <v>5</v>
      </c>
      <c r="E655">
        <v>10</v>
      </c>
      <c r="F655" s="1" t="s">
        <v>8</v>
      </c>
      <c r="G655">
        <v>107</v>
      </c>
      <c r="I655" t="str">
        <f>"insert into postal_addresses values ('" &amp; A655 &amp; "','" &amp; B655 &amp; "','" &amp; C655 &amp; "'," &amp; D655 &amp; "," &amp; E655 &amp; ",'" &amp; F655 &amp; "'," &amp; G655 &amp; ");"</f>
        <v>insert into postal_addresses values ('339832','세종특별자치시','대박안길',5,10,'',107);</v>
      </c>
    </row>
    <row r="656" spans="1:9" x14ac:dyDescent="0.3">
      <c r="A656">
        <v>339832</v>
      </c>
      <c r="B656" s="1" t="s">
        <v>7</v>
      </c>
      <c r="C656" s="1" t="s">
        <v>48</v>
      </c>
      <c r="D656">
        <v>529</v>
      </c>
      <c r="E656">
        <v>0</v>
      </c>
      <c r="F656" s="1" t="s">
        <v>8</v>
      </c>
      <c r="G656">
        <v>367</v>
      </c>
      <c r="I656" t="str">
        <f>"insert into postal_addresses values ('" &amp; A656 &amp; "','" &amp; B656 &amp; "','" &amp; C656 &amp; "'," &amp; D656 &amp; "," &amp; E656 &amp; ",'" &amp; F656 &amp; "'," &amp; G656 &amp; ");"</f>
        <v>insert into postal_addresses values ('339832','세종특별자치시','금남구즉로',529,0,'',367);</v>
      </c>
    </row>
    <row r="657" spans="1:9" x14ac:dyDescent="0.3">
      <c r="A657">
        <v>339832</v>
      </c>
      <c r="B657" s="1" t="s">
        <v>7</v>
      </c>
      <c r="C657" s="1" t="s">
        <v>49</v>
      </c>
      <c r="D657">
        <v>20</v>
      </c>
      <c r="E657">
        <v>0</v>
      </c>
      <c r="F657" s="1" t="s">
        <v>8</v>
      </c>
      <c r="G657">
        <v>313</v>
      </c>
      <c r="I657" t="str">
        <f>"insert into postal_addresses values ('" &amp; A657 &amp; "','" &amp; B657 &amp; "','" &amp; C657 &amp; "'," &amp; D657 &amp; "," &amp; E657 &amp; ",'" &amp; F657 &amp; "'," &amp; G657 &amp; ");"</f>
        <v>insert into postal_addresses values ('339832','세종특별자치시','청운가길',20,0,'',313);</v>
      </c>
    </row>
    <row r="658" spans="1:9" x14ac:dyDescent="0.3">
      <c r="A658">
        <v>339832</v>
      </c>
      <c r="B658" s="1" t="s">
        <v>7</v>
      </c>
      <c r="C658" s="1" t="s">
        <v>49</v>
      </c>
      <c r="D658">
        <v>12</v>
      </c>
      <c r="E658">
        <v>0</v>
      </c>
      <c r="F658" s="1" t="s">
        <v>8</v>
      </c>
      <c r="G658">
        <v>313</v>
      </c>
      <c r="I658" t="str">
        <f>"insert into postal_addresses values ('" &amp; A658 &amp; "','" &amp; B658 &amp; "','" &amp; C658 &amp; "'," &amp; D658 &amp; "," &amp; E658 &amp; ",'" &amp; F658 &amp; "'," &amp; G658 &amp; ");"</f>
        <v>insert into postal_addresses values ('339832','세종특별자치시','청운가길',12,0,'',313);</v>
      </c>
    </row>
    <row r="659" spans="1:9" x14ac:dyDescent="0.3">
      <c r="A659">
        <v>339832</v>
      </c>
      <c r="B659" s="1" t="s">
        <v>7</v>
      </c>
      <c r="C659" s="1" t="s">
        <v>45</v>
      </c>
      <c r="D659">
        <v>53</v>
      </c>
      <c r="E659">
        <v>8</v>
      </c>
      <c r="F659" s="1" t="s">
        <v>8</v>
      </c>
      <c r="G659">
        <v>153</v>
      </c>
      <c r="I659" t="str">
        <f>"insert into postal_addresses values ('" &amp; A659 &amp; "','" &amp; B659 &amp; "','" &amp; C659 &amp; "'," &amp; D659 &amp; "," &amp; E659 &amp; ",'" &amp; F659 &amp; "'," &amp; G659 &amp; ");"</f>
        <v>insert into postal_addresses values ('339832','세종특별자치시','대박길',53,8,'',153);</v>
      </c>
    </row>
    <row r="660" spans="1:9" x14ac:dyDescent="0.3">
      <c r="A660">
        <v>339832</v>
      </c>
      <c r="B660" s="1" t="s">
        <v>7</v>
      </c>
      <c r="C660" s="1" t="s">
        <v>46</v>
      </c>
      <c r="D660">
        <v>90</v>
      </c>
      <c r="E660">
        <v>17</v>
      </c>
      <c r="F660" s="1" t="s">
        <v>8</v>
      </c>
      <c r="G660">
        <v>51</v>
      </c>
      <c r="I660" t="str">
        <f>"insert into postal_addresses values ('" &amp; A660 &amp; "','" &amp; B660 &amp; "','" &amp; C660 &amp; "'," &amp; D660 &amp; "," &amp; E660 &amp; ",'" &amp; F660 &amp; "'," &amp; G660 &amp; ");"</f>
        <v>insert into postal_addresses values ('339832','세종특별자치시','초정길',90,17,'',51);</v>
      </c>
    </row>
    <row r="661" spans="1:9" x14ac:dyDescent="0.3">
      <c r="A661">
        <v>339832</v>
      </c>
      <c r="B661" s="1" t="s">
        <v>7</v>
      </c>
      <c r="C661" s="1" t="s">
        <v>49</v>
      </c>
      <c r="D661">
        <v>8</v>
      </c>
      <c r="E661">
        <v>0</v>
      </c>
      <c r="F661" s="1" t="s">
        <v>8</v>
      </c>
      <c r="G661">
        <v>313</v>
      </c>
      <c r="I661" t="str">
        <f>"insert into postal_addresses values ('" &amp; A661 &amp; "','" &amp; B661 &amp; "','" &amp; C661 &amp; "'," &amp; D661 &amp; "," &amp; E661 &amp; ",'" &amp; F661 &amp; "'," &amp; G661 &amp; ");"</f>
        <v>insert into postal_addresses values ('339832','세종특별자치시','청운가길',8,0,'',313);</v>
      </c>
    </row>
    <row r="662" spans="1:9" x14ac:dyDescent="0.3">
      <c r="A662">
        <v>339832</v>
      </c>
      <c r="B662" s="1" t="s">
        <v>7</v>
      </c>
      <c r="C662" s="1" t="s">
        <v>49</v>
      </c>
      <c r="D662">
        <v>6</v>
      </c>
      <c r="E662">
        <v>0</v>
      </c>
      <c r="F662" s="1" t="s">
        <v>8</v>
      </c>
      <c r="G662">
        <v>313</v>
      </c>
      <c r="I662" t="str">
        <f>"insert into postal_addresses values ('" &amp; A662 &amp; "','" &amp; B662 &amp; "','" &amp; C662 &amp; "'," &amp; D662 &amp; "," &amp; E662 &amp; ",'" &amp; F662 &amp; "'," &amp; G662 &amp; ");"</f>
        <v>insert into postal_addresses values ('339832','세종특별자치시','청운가길',6,0,'',313);</v>
      </c>
    </row>
    <row r="663" spans="1:9" x14ac:dyDescent="0.3">
      <c r="A663">
        <v>339832</v>
      </c>
      <c r="B663" s="1" t="s">
        <v>7</v>
      </c>
      <c r="C663" s="1" t="s">
        <v>49</v>
      </c>
      <c r="D663">
        <v>19</v>
      </c>
      <c r="E663">
        <v>0</v>
      </c>
      <c r="F663" s="1" t="s">
        <v>8</v>
      </c>
      <c r="G663">
        <v>313</v>
      </c>
      <c r="I663" t="str">
        <f>"insert into postal_addresses values ('" &amp; A663 &amp; "','" &amp; B663 &amp; "','" &amp; C663 &amp; "'," &amp; D663 &amp; "," &amp; E663 &amp; ",'" &amp; F663 &amp; "'," &amp; G663 &amp; ");"</f>
        <v>insert into postal_addresses values ('339832','세종특별자치시','청운가길',19,0,'',313);</v>
      </c>
    </row>
    <row r="664" spans="1:9" x14ac:dyDescent="0.3">
      <c r="A664">
        <v>339832</v>
      </c>
      <c r="B664" s="1" t="s">
        <v>7</v>
      </c>
      <c r="C664" s="1" t="s">
        <v>49</v>
      </c>
      <c r="D664">
        <v>10</v>
      </c>
      <c r="E664">
        <v>0</v>
      </c>
      <c r="F664" s="1" t="s">
        <v>8</v>
      </c>
      <c r="G664">
        <v>313</v>
      </c>
      <c r="I664" t="str">
        <f>"insert into postal_addresses values ('" &amp; A664 &amp; "','" &amp; B664 &amp; "','" &amp; C664 &amp; "'," &amp; D664 &amp; "," &amp; E664 &amp; ",'" &amp; F664 &amp; "'," &amp; G664 &amp; ");"</f>
        <v>insert into postal_addresses values ('339832','세종특별자치시','청운가길',10,0,'',313);</v>
      </c>
    </row>
    <row r="665" spans="1:9" x14ac:dyDescent="0.3">
      <c r="A665">
        <v>339832</v>
      </c>
      <c r="B665" s="1" t="s">
        <v>7</v>
      </c>
      <c r="C665" s="1" t="s">
        <v>48</v>
      </c>
      <c r="D665">
        <v>555</v>
      </c>
      <c r="E665">
        <v>14</v>
      </c>
      <c r="F665" s="1" t="s">
        <v>8</v>
      </c>
      <c r="G665">
        <v>304</v>
      </c>
      <c r="I665" t="str">
        <f>"insert into postal_addresses values ('" &amp; A665 &amp; "','" &amp; B665 &amp; "','" &amp; C665 &amp; "'," &amp; D665 &amp; "," &amp; E665 &amp; ",'" &amp; F665 &amp; "'," &amp; G665 &amp; ");"</f>
        <v>insert into postal_addresses values ('339832','세종특별자치시','금남구즉로',555,14,'',304);</v>
      </c>
    </row>
    <row r="666" spans="1:9" x14ac:dyDescent="0.3">
      <c r="A666">
        <v>339832</v>
      </c>
      <c r="B666" s="1" t="s">
        <v>7</v>
      </c>
      <c r="C666" s="1" t="s">
        <v>48</v>
      </c>
      <c r="D666">
        <v>615</v>
      </c>
      <c r="E666">
        <v>0</v>
      </c>
      <c r="F666" s="1" t="s">
        <v>8</v>
      </c>
      <c r="G666">
        <v>71</v>
      </c>
      <c r="I666" t="str">
        <f>"insert into postal_addresses values ('" &amp; A666 &amp; "','" &amp; B666 &amp; "','" &amp; C666 &amp; "'," &amp; D666 &amp; "," &amp; E666 &amp; ",'" &amp; F666 &amp; "'," &amp; G666 &amp; ");"</f>
        <v>insert into postal_addresses values ('339832','세종특별자치시','금남구즉로',615,0,'',71);</v>
      </c>
    </row>
    <row r="667" spans="1:9" x14ac:dyDescent="0.3">
      <c r="A667">
        <v>339832</v>
      </c>
      <c r="B667" s="1" t="s">
        <v>7</v>
      </c>
      <c r="C667" s="1" t="s">
        <v>48</v>
      </c>
      <c r="D667">
        <v>621</v>
      </c>
      <c r="E667">
        <v>0</v>
      </c>
      <c r="F667" s="1" t="s">
        <v>8</v>
      </c>
      <c r="G667">
        <v>77</v>
      </c>
      <c r="I667" t="str">
        <f>"insert into postal_addresses values ('" &amp; A667 &amp; "','" &amp; B667 &amp; "','" &amp; C667 &amp; "'," &amp; D667 &amp; "," &amp; E667 &amp; ",'" &amp; F667 &amp; "'," &amp; G667 &amp; ");"</f>
        <v>insert into postal_addresses values ('339832','세종특별자치시','금남구즉로',621,0,'',77);</v>
      </c>
    </row>
    <row r="668" spans="1:9" x14ac:dyDescent="0.3">
      <c r="A668">
        <v>339832</v>
      </c>
      <c r="B668" s="1" t="s">
        <v>7</v>
      </c>
      <c r="C668" s="1" t="s">
        <v>46</v>
      </c>
      <c r="D668">
        <v>37</v>
      </c>
      <c r="E668">
        <v>1</v>
      </c>
      <c r="F668" s="1" t="s">
        <v>8</v>
      </c>
      <c r="G668">
        <v>324</v>
      </c>
      <c r="I668" t="str">
        <f>"insert into postal_addresses values ('" &amp; A668 &amp; "','" &amp; B668 &amp; "','" &amp; C668 &amp; "'," &amp; D668 &amp; "," &amp; E668 &amp; ",'" &amp; F668 &amp; "'," &amp; G668 &amp; ");"</f>
        <v>insert into postal_addresses values ('339832','세종특별자치시','초정길',37,1,'',324);</v>
      </c>
    </row>
    <row r="669" spans="1:9" x14ac:dyDescent="0.3">
      <c r="A669">
        <v>339832</v>
      </c>
      <c r="B669" s="1" t="s">
        <v>7</v>
      </c>
      <c r="C669" s="1" t="s">
        <v>46</v>
      </c>
      <c r="D669">
        <v>50</v>
      </c>
      <c r="E669">
        <v>16</v>
      </c>
      <c r="F669" s="1" t="s">
        <v>8</v>
      </c>
      <c r="G669">
        <v>337</v>
      </c>
      <c r="I669" t="str">
        <f>"insert into postal_addresses values ('" &amp; A669 &amp; "','" &amp; B669 &amp; "','" &amp; C669 &amp; "'," &amp; D669 &amp; "," &amp; E669 &amp; ",'" &amp; F669 &amp; "'," &amp; G669 &amp; ");"</f>
        <v>insert into postal_addresses values ('339832','세종특별자치시','초정길',50,16,'',337);</v>
      </c>
    </row>
    <row r="670" spans="1:9" x14ac:dyDescent="0.3">
      <c r="A670">
        <v>339832</v>
      </c>
      <c r="B670" s="1" t="s">
        <v>7</v>
      </c>
      <c r="C670" s="1" t="s">
        <v>46</v>
      </c>
      <c r="D670">
        <v>31</v>
      </c>
      <c r="E670">
        <v>0</v>
      </c>
      <c r="F670" s="1" t="s">
        <v>8</v>
      </c>
      <c r="G670">
        <v>320</v>
      </c>
      <c r="I670" t="str">
        <f>"insert into postal_addresses values ('" &amp; A670 &amp; "','" &amp; B670 &amp; "','" &amp; C670 &amp; "'," &amp; D670 &amp; "," &amp; E670 &amp; ",'" &amp; F670 &amp; "'," &amp; G670 &amp; ");"</f>
        <v>insert into postal_addresses values ('339832','세종특별자치시','초정길',31,0,'',320);</v>
      </c>
    </row>
    <row r="671" spans="1:9" x14ac:dyDescent="0.3">
      <c r="A671">
        <v>339832</v>
      </c>
      <c r="B671" s="1" t="s">
        <v>7</v>
      </c>
      <c r="C671" s="1" t="s">
        <v>46</v>
      </c>
      <c r="D671">
        <v>121</v>
      </c>
      <c r="E671">
        <v>0</v>
      </c>
      <c r="F671" s="1" t="s">
        <v>8</v>
      </c>
      <c r="G671">
        <v>19</v>
      </c>
      <c r="I671" t="str">
        <f>"insert into postal_addresses values ('" &amp; A671 &amp; "','" &amp; B671 &amp; "','" &amp; C671 &amp; "'," &amp; D671 &amp; "," &amp; E671 &amp; ",'" &amp; F671 &amp; "'," &amp; G671 &amp; ");"</f>
        <v>insert into postal_addresses values ('339832','세종특별자치시','초정길',121,0,'',19);</v>
      </c>
    </row>
    <row r="672" spans="1:9" x14ac:dyDescent="0.3">
      <c r="A672">
        <v>339832</v>
      </c>
      <c r="B672" s="1" t="s">
        <v>7</v>
      </c>
      <c r="C672" s="1" t="s">
        <v>45</v>
      </c>
      <c r="D672">
        <v>61</v>
      </c>
      <c r="E672">
        <v>3</v>
      </c>
      <c r="F672" s="1" t="s">
        <v>8</v>
      </c>
      <c r="G672">
        <v>157</v>
      </c>
      <c r="I672" t="str">
        <f>"insert into postal_addresses values ('" &amp; A672 &amp; "','" &amp; B672 &amp; "','" &amp; C672 &amp; "'," &amp; D672 &amp; "," &amp; E672 &amp; ",'" &amp; F672 &amp; "'," &amp; G672 &amp; ");"</f>
        <v>insert into postal_addresses values ('339832','세종특별자치시','대박길',61,3,'',157);</v>
      </c>
    </row>
    <row r="673" spans="1:9" x14ac:dyDescent="0.3">
      <c r="A673">
        <v>339832</v>
      </c>
      <c r="B673" s="1" t="s">
        <v>7</v>
      </c>
      <c r="C673" s="1" t="s">
        <v>45</v>
      </c>
      <c r="D673">
        <v>9</v>
      </c>
      <c r="E673">
        <v>0</v>
      </c>
      <c r="F673" s="1" t="s">
        <v>8</v>
      </c>
      <c r="G673">
        <v>90</v>
      </c>
      <c r="I673" t="str">
        <f>"insert into postal_addresses values ('" &amp; A673 &amp; "','" &amp; B673 &amp; "','" &amp; C673 &amp; "'," &amp; D673 &amp; "," &amp; E673 &amp; ",'" &amp; F673 &amp; "'," &amp; G673 &amp; ");"</f>
        <v>insert into postal_addresses values ('339832','세종특별자치시','대박길',9,0,'',90);</v>
      </c>
    </row>
    <row r="674" spans="1:9" x14ac:dyDescent="0.3">
      <c r="A674">
        <v>339832</v>
      </c>
      <c r="B674" s="1" t="s">
        <v>7</v>
      </c>
      <c r="C674" s="1" t="s">
        <v>45</v>
      </c>
      <c r="D674">
        <v>63</v>
      </c>
      <c r="E674">
        <v>0</v>
      </c>
      <c r="F674" s="1" t="s">
        <v>8</v>
      </c>
      <c r="G674">
        <v>170</v>
      </c>
      <c r="I674" t="str">
        <f>"insert into postal_addresses values ('" &amp; A674 &amp; "','" &amp; B674 &amp; "','" &amp; C674 &amp; "'," &amp; D674 &amp; "," &amp; E674 &amp; ",'" &amp; F674 &amp; "'," &amp; G674 &amp; ");"</f>
        <v>insert into postal_addresses values ('339832','세종특별자치시','대박길',63,0,'',170);</v>
      </c>
    </row>
    <row r="675" spans="1:9" x14ac:dyDescent="0.3">
      <c r="A675">
        <v>339832</v>
      </c>
      <c r="B675" s="1" t="s">
        <v>7</v>
      </c>
      <c r="C675" s="1" t="s">
        <v>45</v>
      </c>
      <c r="D675">
        <v>35</v>
      </c>
      <c r="E675">
        <v>0</v>
      </c>
      <c r="F675" s="1" t="s">
        <v>8</v>
      </c>
      <c r="G675">
        <v>141</v>
      </c>
      <c r="I675" t="str">
        <f>"insert into postal_addresses values ('" &amp; A675 &amp; "','" &amp; B675 &amp; "','" &amp; C675 &amp; "'," &amp; D675 &amp; "," &amp; E675 &amp; ",'" &amp; F675 &amp; "'," &amp; G675 &amp; ");"</f>
        <v>insert into postal_addresses values ('339832','세종특별자치시','대박길',35,0,'',141);</v>
      </c>
    </row>
    <row r="676" spans="1:9" x14ac:dyDescent="0.3">
      <c r="A676">
        <v>339832</v>
      </c>
      <c r="B676" s="1" t="s">
        <v>7</v>
      </c>
      <c r="C676" s="1" t="s">
        <v>45</v>
      </c>
      <c r="D676">
        <v>61</v>
      </c>
      <c r="E676">
        <v>1</v>
      </c>
      <c r="F676" s="1" t="s">
        <v>8</v>
      </c>
      <c r="G676">
        <v>156</v>
      </c>
      <c r="I676" t="str">
        <f>"insert into postal_addresses values ('" &amp; A676 &amp; "','" &amp; B676 &amp; "','" &amp; C676 &amp; "'," &amp; D676 &amp; "," &amp; E676 &amp; ",'" &amp; F676 &amp; "'," &amp; G676 &amp; ");"</f>
        <v>insert into postal_addresses values ('339832','세종특별자치시','대박길',61,1,'',156);</v>
      </c>
    </row>
    <row r="677" spans="1:9" x14ac:dyDescent="0.3">
      <c r="A677">
        <v>339832</v>
      </c>
      <c r="B677" s="1" t="s">
        <v>7</v>
      </c>
      <c r="C677" s="1" t="s">
        <v>47</v>
      </c>
      <c r="D677">
        <v>3</v>
      </c>
      <c r="E677">
        <v>12</v>
      </c>
      <c r="F677" s="1" t="s">
        <v>8</v>
      </c>
      <c r="G677">
        <v>101</v>
      </c>
      <c r="I677" t="str">
        <f>"insert into postal_addresses values ('" &amp; A677 &amp; "','" &amp; B677 &amp; "','" &amp; C677 &amp; "'," &amp; D677 &amp; "," &amp; E677 &amp; ",'" &amp; F677 &amp; "'," &amp; G677 &amp; ");"</f>
        <v>insert into postal_addresses values ('339832','세종특별자치시','대박안길',3,12,'',101);</v>
      </c>
    </row>
    <row r="678" spans="1:9" x14ac:dyDescent="0.3">
      <c r="A678">
        <v>339832</v>
      </c>
      <c r="B678" s="1" t="s">
        <v>7</v>
      </c>
      <c r="C678" s="1" t="s">
        <v>47</v>
      </c>
      <c r="D678">
        <v>3</v>
      </c>
      <c r="E678">
        <v>7</v>
      </c>
      <c r="F678" s="1" t="s">
        <v>8</v>
      </c>
      <c r="G678">
        <v>96</v>
      </c>
      <c r="I678" t="str">
        <f>"insert into postal_addresses values ('" &amp; A678 &amp; "','" &amp; B678 &amp; "','" &amp; C678 &amp; "'," &amp; D678 &amp; "," &amp; E678 &amp; ",'" &amp; F678 &amp; "'," &amp; G678 &amp; ");"</f>
        <v>insert into postal_addresses values ('339832','세종특별자치시','대박안길',3,7,'',96);</v>
      </c>
    </row>
    <row r="679" spans="1:9" x14ac:dyDescent="0.3">
      <c r="A679">
        <v>339832</v>
      </c>
      <c r="B679" s="1" t="s">
        <v>7</v>
      </c>
      <c r="C679" s="1" t="s">
        <v>47</v>
      </c>
      <c r="D679">
        <v>6</v>
      </c>
      <c r="E679">
        <v>0</v>
      </c>
      <c r="F679" s="1" t="s">
        <v>8</v>
      </c>
      <c r="G679">
        <v>118</v>
      </c>
      <c r="I679" t="str">
        <f>"insert into postal_addresses values ('" &amp; A679 &amp; "','" &amp; B679 &amp; "','" &amp; C679 &amp; "'," &amp; D679 &amp; "," &amp; E679 &amp; ",'" &amp; F679 &amp; "'," &amp; G679 &amp; ");"</f>
        <v>insert into postal_addresses values ('339832','세종특별자치시','대박안길',6,0,'',118);</v>
      </c>
    </row>
    <row r="680" spans="1:9" x14ac:dyDescent="0.3">
      <c r="A680">
        <v>339832</v>
      </c>
      <c r="B680" s="1" t="s">
        <v>7</v>
      </c>
      <c r="C680" s="1" t="s">
        <v>46</v>
      </c>
      <c r="D680">
        <v>121</v>
      </c>
      <c r="E680">
        <v>0</v>
      </c>
      <c r="F680" s="1" t="s">
        <v>8</v>
      </c>
      <c r="G680">
        <v>19</v>
      </c>
      <c r="I680" t="str">
        <f>"insert into postal_addresses values ('" &amp; A680 &amp; "','" &amp; B680 &amp; "','" &amp; C680 &amp; "'," &amp; D680 &amp; "," &amp; E680 &amp; ",'" &amp; F680 &amp; "'," &amp; G680 &amp; ");"</f>
        <v>insert into postal_addresses values ('339832','세종특별자치시','초정길',121,0,'',19);</v>
      </c>
    </row>
    <row r="681" spans="1:9" x14ac:dyDescent="0.3">
      <c r="A681">
        <v>339832</v>
      </c>
      <c r="B681" s="1" t="s">
        <v>7</v>
      </c>
      <c r="C681" s="1" t="s">
        <v>46</v>
      </c>
      <c r="D681">
        <v>71</v>
      </c>
      <c r="E681">
        <v>0</v>
      </c>
      <c r="F681" s="1" t="s">
        <v>8</v>
      </c>
      <c r="G681">
        <v>345</v>
      </c>
      <c r="I681" t="str">
        <f>"insert into postal_addresses values ('" &amp; A681 &amp; "','" &amp; B681 &amp; "','" &amp; C681 &amp; "'," &amp; D681 &amp; "," &amp; E681 &amp; ",'" &amp; F681 &amp; "'," &amp; G681 &amp; ");"</f>
        <v>insert into postal_addresses values ('339832','세종특별자치시','초정길',71,0,'',345);</v>
      </c>
    </row>
    <row r="682" spans="1:9" x14ac:dyDescent="0.3">
      <c r="A682">
        <v>339832</v>
      </c>
      <c r="B682" s="1" t="s">
        <v>7</v>
      </c>
      <c r="C682" s="1" t="s">
        <v>48</v>
      </c>
      <c r="D682">
        <v>626</v>
      </c>
      <c r="E682">
        <v>0</v>
      </c>
      <c r="F682" s="1" t="s">
        <v>8</v>
      </c>
      <c r="G682">
        <v>241</v>
      </c>
      <c r="I682" t="str">
        <f>"insert into postal_addresses values ('" &amp; A682 &amp; "','" &amp; B682 &amp; "','" &amp; C682 &amp; "'," &amp; D682 &amp; "," &amp; E682 &amp; ",'" &amp; F682 &amp; "'," &amp; G682 &amp; ");"</f>
        <v>insert into postal_addresses values ('339832','세종특별자치시','금남구즉로',626,0,'',241);</v>
      </c>
    </row>
    <row r="683" spans="1:9" x14ac:dyDescent="0.3">
      <c r="A683">
        <v>339832</v>
      </c>
      <c r="B683" s="1" t="s">
        <v>7</v>
      </c>
      <c r="C683" s="1" t="s">
        <v>45</v>
      </c>
      <c r="D683">
        <v>61</v>
      </c>
      <c r="E683">
        <v>7</v>
      </c>
      <c r="F683" s="1" t="s">
        <v>8</v>
      </c>
      <c r="G683">
        <v>164</v>
      </c>
      <c r="I683" t="str">
        <f>"insert into postal_addresses values ('" &amp; A683 &amp; "','" &amp; B683 &amp; "','" &amp; C683 &amp; "'," &amp; D683 &amp; "," &amp; E683 &amp; ",'" &amp; F683 &amp; "'," &amp; G683 &amp; ");"</f>
        <v>insert into postal_addresses values ('339832','세종특별자치시','대박길',61,7,'',164);</v>
      </c>
    </row>
    <row r="684" spans="1:9" x14ac:dyDescent="0.3">
      <c r="A684">
        <v>339832</v>
      </c>
      <c r="B684" s="1" t="s">
        <v>7</v>
      </c>
      <c r="C684" s="1" t="s">
        <v>45</v>
      </c>
      <c r="D684">
        <v>5</v>
      </c>
      <c r="E684">
        <v>13</v>
      </c>
      <c r="F684" s="1" t="s">
        <v>8</v>
      </c>
      <c r="G684">
        <v>94</v>
      </c>
      <c r="I684" t="str">
        <f>"insert into postal_addresses values ('" &amp; A684 &amp; "','" &amp; B684 &amp; "','" &amp; C684 &amp; "'," &amp; D684 &amp; "," &amp; E684 &amp; ",'" &amp; F684 &amp; "'," &amp; G684 &amp; ");"</f>
        <v>insert into postal_addresses values ('339832','세종특별자치시','대박길',5,13,'',94);</v>
      </c>
    </row>
    <row r="685" spans="1:9" x14ac:dyDescent="0.3">
      <c r="A685">
        <v>339832</v>
      </c>
      <c r="B685" s="1" t="s">
        <v>7</v>
      </c>
      <c r="C685" s="1" t="s">
        <v>45</v>
      </c>
      <c r="D685">
        <v>5</v>
      </c>
      <c r="E685">
        <v>14</v>
      </c>
      <c r="F685" s="1" t="s">
        <v>8</v>
      </c>
      <c r="G685">
        <v>94</v>
      </c>
      <c r="I685" t="str">
        <f>"insert into postal_addresses values ('" &amp; A685 &amp; "','" &amp; B685 &amp; "','" &amp; C685 &amp; "'," &amp; D685 &amp; "," &amp; E685 &amp; ",'" &amp; F685 &amp; "'," &amp; G685 &amp; ");"</f>
        <v>insert into postal_addresses values ('339832','세종특별자치시','대박길',5,14,'',94);</v>
      </c>
    </row>
    <row r="686" spans="1:9" x14ac:dyDescent="0.3">
      <c r="A686">
        <v>339832</v>
      </c>
      <c r="B686" s="1" t="s">
        <v>7</v>
      </c>
      <c r="C686" s="1" t="s">
        <v>45</v>
      </c>
      <c r="D686">
        <v>13</v>
      </c>
      <c r="E686">
        <v>1</v>
      </c>
      <c r="F686" s="1" t="s">
        <v>8</v>
      </c>
      <c r="G686">
        <v>91</v>
      </c>
      <c r="I686" t="str">
        <f>"insert into postal_addresses values ('" &amp; A686 &amp; "','" &amp; B686 &amp; "','" &amp; C686 &amp; "'," &amp; D686 &amp; "," &amp; E686 &amp; ",'" &amp; F686 &amp; "'," &amp; G686 &amp; ");"</f>
        <v>insert into postal_addresses values ('339832','세종특별자치시','대박길',13,1,'',91);</v>
      </c>
    </row>
    <row r="687" spans="1:9" x14ac:dyDescent="0.3">
      <c r="A687">
        <v>339832</v>
      </c>
      <c r="B687" s="1" t="s">
        <v>7</v>
      </c>
      <c r="C687" s="1" t="s">
        <v>45</v>
      </c>
      <c r="D687">
        <v>67</v>
      </c>
      <c r="E687">
        <v>0</v>
      </c>
      <c r="F687" s="1" t="s">
        <v>8</v>
      </c>
      <c r="G687">
        <v>171</v>
      </c>
      <c r="I687" t="str">
        <f>"insert into postal_addresses values ('" &amp; A687 &amp; "','" &amp; B687 &amp; "','" &amp; C687 &amp; "'," &amp; D687 &amp; "," &amp; E687 &amp; ",'" &amp; F687 &amp; "'," &amp; G687 &amp; ");"</f>
        <v>insert into postal_addresses values ('339832','세종특별자치시','대박길',67,0,'',171);</v>
      </c>
    </row>
    <row r="688" spans="1:9" x14ac:dyDescent="0.3">
      <c r="A688">
        <v>339832</v>
      </c>
      <c r="B688" s="1" t="s">
        <v>7</v>
      </c>
      <c r="C688" s="1" t="s">
        <v>45</v>
      </c>
      <c r="D688">
        <v>61</v>
      </c>
      <c r="E688">
        <v>10</v>
      </c>
      <c r="F688" s="1" t="s">
        <v>8</v>
      </c>
      <c r="G688">
        <v>169</v>
      </c>
      <c r="I688" t="str">
        <f>"insert into postal_addresses values ('" &amp; A688 &amp; "','" &amp; B688 &amp; "','" &amp; C688 &amp; "'," &amp; D688 &amp; "," &amp; E688 &amp; ",'" &amp; F688 &amp; "'," &amp; G688 &amp; ");"</f>
        <v>insert into postal_addresses values ('339832','세종특별자치시','대박길',61,10,'',169);</v>
      </c>
    </row>
    <row r="689" spans="1:9" x14ac:dyDescent="0.3">
      <c r="A689">
        <v>339832</v>
      </c>
      <c r="B689" s="1" t="s">
        <v>7</v>
      </c>
      <c r="C689" s="1" t="s">
        <v>45</v>
      </c>
      <c r="D689">
        <v>61</v>
      </c>
      <c r="E689">
        <v>8</v>
      </c>
      <c r="F689" s="1" t="s">
        <v>8</v>
      </c>
      <c r="G689">
        <v>167</v>
      </c>
      <c r="I689" t="str">
        <f>"insert into postal_addresses values ('" &amp; A689 &amp; "','" &amp; B689 &amp; "','" &amp; C689 &amp; "'," &amp; D689 &amp; "," &amp; E689 &amp; ",'" &amp; F689 &amp; "'," &amp; G689 &amp; ");"</f>
        <v>insert into postal_addresses values ('339832','세종특별자치시','대박길',61,8,'',167);</v>
      </c>
    </row>
    <row r="690" spans="1:9" x14ac:dyDescent="0.3">
      <c r="A690">
        <v>339832</v>
      </c>
      <c r="B690" s="1" t="s">
        <v>7</v>
      </c>
      <c r="C690" s="1" t="s">
        <v>45</v>
      </c>
      <c r="D690">
        <v>61</v>
      </c>
      <c r="E690">
        <v>6</v>
      </c>
      <c r="F690" s="1" t="s">
        <v>8</v>
      </c>
      <c r="G690">
        <v>166</v>
      </c>
      <c r="I690" t="str">
        <f>"insert into postal_addresses values ('" &amp; A690 &amp; "','" &amp; B690 &amp; "','" &amp; C690 &amp; "'," &amp; D690 &amp; "," &amp; E690 &amp; ",'" &amp; F690 &amp; "'," &amp; G690 &amp; ");"</f>
        <v>insert into postal_addresses values ('339832','세종특별자치시','대박길',61,6,'',166);</v>
      </c>
    </row>
    <row r="691" spans="1:9" x14ac:dyDescent="0.3">
      <c r="A691">
        <v>339832</v>
      </c>
      <c r="B691" s="1" t="s">
        <v>7</v>
      </c>
      <c r="C691" s="1" t="s">
        <v>45</v>
      </c>
      <c r="D691">
        <v>42</v>
      </c>
      <c r="E691">
        <v>0</v>
      </c>
      <c r="F691" s="1" t="s">
        <v>8</v>
      </c>
      <c r="G691">
        <v>145</v>
      </c>
      <c r="I691" t="str">
        <f>"insert into postal_addresses values ('" &amp; A691 &amp; "','" &amp; B691 &amp; "','" &amp; C691 &amp; "'," &amp; D691 &amp; "," &amp; E691 &amp; ",'" &amp; F691 &amp; "'," &amp; G691 &amp; ");"</f>
        <v>insert into postal_addresses values ('339832','세종특별자치시','대박길',42,0,'',145);</v>
      </c>
    </row>
    <row r="692" spans="1:9" x14ac:dyDescent="0.3">
      <c r="A692">
        <v>339832</v>
      </c>
      <c r="B692" s="1" t="s">
        <v>7</v>
      </c>
      <c r="C692" s="1" t="s">
        <v>45</v>
      </c>
      <c r="D692">
        <v>33</v>
      </c>
      <c r="E692">
        <v>0</v>
      </c>
      <c r="F692" s="1" t="s">
        <v>8</v>
      </c>
      <c r="G692">
        <v>121</v>
      </c>
      <c r="I692" t="str">
        <f>"insert into postal_addresses values ('" &amp; A692 &amp; "','" &amp; B692 &amp; "','" &amp; C692 &amp; "'," &amp; D692 &amp; "," &amp; E692 &amp; ",'" &amp; F692 &amp; "'," &amp; G692 &amp; ");"</f>
        <v>insert into postal_addresses values ('339832','세종특별자치시','대박길',33,0,'',121);</v>
      </c>
    </row>
    <row r="693" spans="1:9" x14ac:dyDescent="0.3">
      <c r="A693">
        <v>339832</v>
      </c>
      <c r="B693" s="1" t="s">
        <v>7</v>
      </c>
      <c r="C693" s="1" t="s">
        <v>45</v>
      </c>
      <c r="D693">
        <v>31</v>
      </c>
      <c r="E693">
        <v>0</v>
      </c>
      <c r="F693" s="1" t="s">
        <v>8</v>
      </c>
      <c r="G693">
        <v>121</v>
      </c>
      <c r="I693" t="str">
        <f>"insert into postal_addresses values ('" &amp; A693 &amp; "','" &amp; B693 &amp; "','" &amp; C693 &amp; "'," &amp; D693 &amp; "," &amp; E693 &amp; ",'" &amp; F693 &amp; "'," &amp; G693 &amp; ");"</f>
        <v>insert into postal_addresses values ('339832','세종특별자치시','대박길',31,0,'',121);</v>
      </c>
    </row>
    <row r="694" spans="1:9" x14ac:dyDescent="0.3">
      <c r="A694">
        <v>339832</v>
      </c>
      <c r="B694" s="1" t="s">
        <v>7</v>
      </c>
      <c r="C694" s="1" t="s">
        <v>45</v>
      </c>
      <c r="D694">
        <v>27</v>
      </c>
      <c r="E694">
        <v>0</v>
      </c>
      <c r="F694" s="1" t="s">
        <v>8</v>
      </c>
      <c r="G694">
        <v>121</v>
      </c>
      <c r="I694" t="str">
        <f>"insert into postal_addresses values ('" &amp; A694 &amp; "','" &amp; B694 &amp; "','" &amp; C694 &amp; "'," &amp; D694 &amp; "," &amp; E694 &amp; ",'" &amp; F694 &amp; "'," &amp; G694 &amp; ");"</f>
        <v>insert into postal_addresses values ('339832','세종특별자치시','대박길',27,0,'',121);</v>
      </c>
    </row>
    <row r="695" spans="1:9" x14ac:dyDescent="0.3">
      <c r="A695">
        <v>339832</v>
      </c>
      <c r="B695" s="1" t="s">
        <v>7</v>
      </c>
      <c r="C695" s="1" t="s">
        <v>45</v>
      </c>
      <c r="D695">
        <v>25</v>
      </c>
      <c r="E695">
        <v>0</v>
      </c>
      <c r="F695" s="1" t="s">
        <v>8</v>
      </c>
      <c r="G695">
        <v>120</v>
      </c>
      <c r="I695" t="str">
        <f>"insert into postal_addresses values ('" &amp; A695 &amp; "','" &amp; B695 &amp; "','" &amp; C695 &amp; "'," &amp; D695 &amp; "," &amp; E695 &amp; ",'" &amp; F695 &amp; "'," &amp; G695 &amp; ");"</f>
        <v>insert into postal_addresses values ('339832','세종특별자치시','대박길',25,0,'',120);</v>
      </c>
    </row>
    <row r="696" spans="1:9" x14ac:dyDescent="0.3">
      <c r="A696">
        <v>339832</v>
      </c>
      <c r="B696" s="1" t="s">
        <v>7</v>
      </c>
      <c r="C696" s="1" t="s">
        <v>45</v>
      </c>
      <c r="D696">
        <v>19</v>
      </c>
      <c r="E696">
        <v>1</v>
      </c>
      <c r="F696" s="1" t="s">
        <v>8</v>
      </c>
      <c r="G696">
        <v>120</v>
      </c>
      <c r="I696" t="str">
        <f>"insert into postal_addresses values ('" &amp; A696 &amp; "','" &amp; B696 &amp; "','" &amp; C696 &amp; "'," &amp; D696 &amp; "," &amp; E696 &amp; ",'" &amp; F696 &amp; "'," &amp; G696 &amp; ");"</f>
        <v>insert into postal_addresses values ('339832','세종특별자치시','대박길',19,1,'',120);</v>
      </c>
    </row>
    <row r="697" spans="1:9" x14ac:dyDescent="0.3">
      <c r="A697">
        <v>339832</v>
      </c>
      <c r="B697" s="1" t="s">
        <v>7</v>
      </c>
      <c r="C697" s="1" t="s">
        <v>45</v>
      </c>
      <c r="D697">
        <v>13</v>
      </c>
      <c r="E697">
        <v>3</v>
      </c>
      <c r="F697" s="1" t="s">
        <v>8</v>
      </c>
      <c r="G697">
        <v>93</v>
      </c>
      <c r="I697" t="str">
        <f>"insert into postal_addresses values ('" &amp; A697 &amp; "','" &amp; B697 &amp; "','" &amp; C697 &amp; "'," &amp; D697 &amp; "," &amp; E697 &amp; ",'" &amp; F697 &amp; "'," &amp; G697 &amp; ");"</f>
        <v>insert into postal_addresses values ('339832','세종특별자치시','대박길',13,3,'',93);</v>
      </c>
    </row>
    <row r="698" spans="1:9" x14ac:dyDescent="0.3">
      <c r="A698">
        <v>339832</v>
      </c>
      <c r="B698" s="1" t="s">
        <v>7</v>
      </c>
      <c r="C698" s="1" t="s">
        <v>47</v>
      </c>
      <c r="D698">
        <v>10</v>
      </c>
      <c r="E698">
        <v>0</v>
      </c>
      <c r="F698" s="1" t="s">
        <v>8</v>
      </c>
      <c r="G698">
        <v>117</v>
      </c>
      <c r="I698" t="str">
        <f>"insert into postal_addresses values ('" &amp; A698 &amp; "','" &amp; B698 &amp; "','" &amp; C698 &amp; "'," &amp; D698 &amp; "," &amp; E698 &amp; ",'" &amp; F698 &amp; "'," &amp; G698 &amp; ");"</f>
        <v>insert into postal_addresses values ('339832','세종특별자치시','대박안길',10,0,'',117);</v>
      </c>
    </row>
    <row r="699" spans="1:9" x14ac:dyDescent="0.3">
      <c r="A699">
        <v>339832</v>
      </c>
      <c r="B699" s="1" t="s">
        <v>7</v>
      </c>
      <c r="C699" s="1" t="s">
        <v>47</v>
      </c>
      <c r="D699">
        <v>14</v>
      </c>
      <c r="E699">
        <v>0</v>
      </c>
      <c r="F699" s="1" t="s">
        <v>8</v>
      </c>
      <c r="G699">
        <v>110</v>
      </c>
      <c r="I699" t="str">
        <f>"insert into postal_addresses values ('" &amp; A699 &amp; "','" &amp; B699 &amp; "','" &amp; C699 &amp; "'," &amp; D699 &amp; "," &amp; E699 &amp; ",'" &amp; F699 &amp; "'," &amp; G699 &amp; ");"</f>
        <v>insert into postal_addresses values ('339832','세종특별자치시','대박안길',14,0,'',110);</v>
      </c>
    </row>
    <row r="700" spans="1:9" x14ac:dyDescent="0.3">
      <c r="A700">
        <v>339832</v>
      </c>
      <c r="B700" s="1" t="s">
        <v>7</v>
      </c>
      <c r="C700" s="1" t="s">
        <v>47</v>
      </c>
      <c r="D700">
        <v>16</v>
      </c>
      <c r="E700">
        <v>0</v>
      </c>
      <c r="F700" s="1" t="s">
        <v>8</v>
      </c>
      <c r="G700">
        <v>109</v>
      </c>
      <c r="I700" t="str">
        <f>"insert into postal_addresses values ('" &amp; A700 &amp; "','" &amp; B700 &amp; "','" &amp; C700 &amp; "'," &amp; D700 &amp; "," &amp; E700 &amp; ",'" &amp; F700 &amp; "'," &amp; G700 &amp; ");"</f>
        <v>insert into postal_addresses values ('339832','세종특별자치시','대박안길',16,0,'',109);</v>
      </c>
    </row>
    <row r="701" spans="1:9" x14ac:dyDescent="0.3">
      <c r="A701">
        <v>339832</v>
      </c>
      <c r="B701" s="1" t="s">
        <v>7</v>
      </c>
      <c r="C701" s="1" t="s">
        <v>47</v>
      </c>
      <c r="D701">
        <v>5</v>
      </c>
      <c r="E701">
        <v>7</v>
      </c>
      <c r="F701" s="1" t="s">
        <v>8</v>
      </c>
      <c r="G701">
        <v>105</v>
      </c>
      <c r="I701" t="str">
        <f>"insert into postal_addresses values ('" &amp; A701 &amp; "','" &amp; B701 &amp; "','" &amp; C701 &amp; "'," &amp; D701 &amp; "," &amp; E701 &amp; ",'" &amp; F701 &amp; "'," &amp; G701 &amp; ");"</f>
        <v>insert into postal_addresses values ('339832','세종특별자치시','대박안길',5,7,'',105);</v>
      </c>
    </row>
    <row r="702" spans="1:9" x14ac:dyDescent="0.3">
      <c r="A702">
        <v>339832</v>
      </c>
      <c r="B702" s="1" t="s">
        <v>7</v>
      </c>
      <c r="C702" s="1" t="s">
        <v>47</v>
      </c>
      <c r="D702">
        <v>3</v>
      </c>
      <c r="E702">
        <v>4</v>
      </c>
      <c r="F702" s="1" t="s">
        <v>8</v>
      </c>
      <c r="G702">
        <v>104</v>
      </c>
      <c r="I702" t="str">
        <f>"insert into postal_addresses values ('" &amp; A702 &amp; "','" &amp; B702 &amp; "','" &amp; C702 &amp; "'," &amp; D702 &amp; "," &amp; E702 &amp; ",'" &amp; F702 &amp; "'," &amp; G702 &amp; ");"</f>
        <v>insert into postal_addresses values ('339832','세종특별자치시','대박안길',3,4,'',104);</v>
      </c>
    </row>
    <row r="703" spans="1:9" x14ac:dyDescent="0.3">
      <c r="A703">
        <v>339832</v>
      </c>
      <c r="B703" s="1" t="s">
        <v>7</v>
      </c>
      <c r="C703" s="1" t="s">
        <v>47</v>
      </c>
      <c r="D703">
        <v>5</v>
      </c>
      <c r="E703">
        <v>5</v>
      </c>
      <c r="F703" s="1" t="s">
        <v>8</v>
      </c>
      <c r="G703">
        <v>104</v>
      </c>
      <c r="I703" t="str">
        <f>"insert into postal_addresses values ('" &amp; A703 &amp; "','" &amp; B703 &amp; "','" &amp; C703 &amp; "'," &amp; D703 &amp; "," &amp; E703 &amp; ",'" &amp; F703 &amp; "'," &amp; G703 &amp; ");"</f>
        <v>insert into postal_addresses values ('339832','세종특별자치시','대박안길',5,5,'',104);</v>
      </c>
    </row>
    <row r="704" spans="1:9" x14ac:dyDescent="0.3">
      <c r="A704">
        <v>339832</v>
      </c>
      <c r="B704" s="1" t="s">
        <v>7</v>
      </c>
      <c r="C704" s="1" t="s">
        <v>47</v>
      </c>
      <c r="D704">
        <v>5</v>
      </c>
      <c r="E704">
        <v>3</v>
      </c>
      <c r="F704" s="1" t="s">
        <v>8</v>
      </c>
      <c r="G704">
        <v>104</v>
      </c>
      <c r="I704" t="str">
        <f>"insert into postal_addresses values ('" &amp; A704 &amp; "','" &amp; B704 &amp; "','" &amp; C704 &amp; "'," &amp; D704 &amp; "," &amp; E704 &amp; ",'" &amp; F704 &amp; "'," &amp; G704 &amp; ");"</f>
        <v>insert into postal_addresses values ('339832','세종특별자치시','대박안길',5,3,'',104);</v>
      </c>
    </row>
    <row r="705" spans="1:9" x14ac:dyDescent="0.3">
      <c r="A705">
        <v>339832</v>
      </c>
      <c r="B705" s="1" t="s">
        <v>7</v>
      </c>
      <c r="C705" s="1" t="s">
        <v>47</v>
      </c>
      <c r="D705">
        <v>5</v>
      </c>
      <c r="E705">
        <v>1</v>
      </c>
      <c r="F705" s="1" t="s">
        <v>8</v>
      </c>
      <c r="G705">
        <v>104</v>
      </c>
      <c r="I705" t="str">
        <f>"insert into postal_addresses values ('" &amp; A705 &amp; "','" &amp; B705 &amp; "','" &amp; C705 &amp; "'," &amp; D705 &amp; "," &amp; E705 &amp; ",'" &amp; F705 &amp; "'," &amp; G705 &amp; ");"</f>
        <v>insert into postal_addresses values ('339832','세종특별자치시','대박안길',5,1,'',104);</v>
      </c>
    </row>
    <row r="706" spans="1:9" x14ac:dyDescent="0.3">
      <c r="A706">
        <v>339832</v>
      </c>
      <c r="B706" s="1" t="s">
        <v>7</v>
      </c>
      <c r="C706" s="1" t="s">
        <v>47</v>
      </c>
      <c r="D706">
        <v>3</v>
      </c>
      <c r="E706">
        <v>6</v>
      </c>
      <c r="F706" s="1" t="s">
        <v>8</v>
      </c>
      <c r="G706">
        <v>103</v>
      </c>
      <c r="I706" t="str">
        <f>"insert into postal_addresses values ('" &amp; A706 &amp; "','" &amp; B706 &amp; "','" &amp; C706 &amp; "'," &amp; D706 &amp; "," &amp; E706 &amp; ",'" &amp; F706 &amp; "'," &amp; G706 &amp; ");"</f>
        <v>insert into postal_addresses values ('339832','세종특별자치시','대박안길',3,6,'',103);</v>
      </c>
    </row>
    <row r="707" spans="1:9" x14ac:dyDescent="0.3">
      <c r="A707">
        <v>339832</v>
      </c>
      <c r="B707" s="1" t="s">
        <v>7</v>
      </c>
      <c r="C707" s="1" t="s">
        <v>47</v>
      </c>
      <c r="D707">
        <v>5</v>
      </c>
      <c r="E707">
        <v>9</v>
      </c>
      <c r="F707" s="1" t="s">
        <v>8</v>
      </c>
      <c r="G707">
        <v>101</v>
      </c>
      <c r="I707" t="str">
        <f>"insert into postal_addresses values ('" &amp; A707 &amp; "','" &amp; B707 &amp; "','" &amp; C707 &amp; "'," &amp; D707 &amp; "," &amp; E707 &amp; ",'" &amp; F707 &amp; "'," &amp; G707 &amp; ");"</f>
        <v>insert into postal_addresses values ('339832','세종특별자치시','대박안길',5,9,'',101);</v>
      </c>
    </row>
    <row r="708" spans="1:9" x14ac:dyDescent="0.3">
      <c r="A708">
        <v>339832</v>
      </c>
      <c r="B708" s="1" t="s">
        <v>7</v>
      </c>
      <c r="C708" s="1" t="s">
        <v>45</v>
      </c>
      <c r="D708">
        <v>53</v>
      </c>
      <c r="E708">
        <v>2</v>
      </c>
      <c r="F708" s="1" t="s">
        <v>8</v>
      </c>
      <c r="G708">
        <v>136</v>
      </c>
      <c r="I708" t="str">
        <f>"insert into postal_addresses values ('" &amp; A708 &amp; "','" &amp; B708 &amp; "','" &amp; C708 &amp; "'," &amp; D708 &amp; "," &amp; E708 &amp; ",'" &amp; F708 &amp; "'," &amp; G708 &amp; ");"</f>
        <v>insert into postal_addresses values ('339832','세종특별자치시','대박길',53,2,'',136);</v>
      </c>
    </row>
    <row r="709" spans="1:9" x14ac:dyDescent="0.3">
      <c r="A709">
        <v>339832</v>
      </c>
      <c r="B709" s="1" t="s">
        <v>7</v>
      </c>
      <c r="C709" s="1" t="s">
        <v>47</v>
      </c>
      <c r="D709">
        <v>3</v>
      </c>
      <c r="E709">
        <v>10</v>
      </c>
      <c r="F709" s="1" t="s">
        <v>8</v>
      </c>
      <c r="G709">
        <v>101</v>
      </c>
      <c r="I709" t="str">
        <f>"insert into postal_addresses values ('" &amp; A709 &amp; "','" &amp; B709 &amp; "','" &amp; C709 &amp; "'," &amp; D709 &amp; "," &amp; E709 &amp; ",'" &amp; F709 &amp; "'," &amp; G709 &amp; ");"</f>
        <v>insert into postal_addresses values ('339832','세종특별자치시','대박안길',3,10,'',101);</v>
      </c>
    </row>
    <row r="710" spans="1:9" x14ac:dyDescent="0.3">
      <c r="A710">
        <v>339832</v>
      </c>
      <c r="B710" s="1" t="s">
        <v>7</v>
      </c>
      <c r="C710" s="1" t="s">
        <v>46</v>
      </c>
      <c r="D710">
        <v>21</v>
      </c>
      <c r="E710">
        <v>0</v>
      </c>
      <c r="F710" s="1" t="s">
        <v>8</v>
      </c>
      <c r="G710">
        <v>316</v>
      </c>
      <c r="I710" t="str">
        <f>"insert into postal_addresses values ('" &amp; A710 &amp; "','" &amp; B710 &amp; "','" &amp; C710 &amp; "'," &amp; D710 &amp; "," &amp; E710 &amp; ",'" &amp; F710 &amp; "'," &amp; G710 &amp; ");"</f>
        <v>insert into postal_addresses values ('339832','세종특별자치시','초정길',21,0,'',316);</v>
      </c>
    </row>
    <row r="711" spans="1:9" x14ac:dyDescent="0.3">
      <c r="A711">
        <v>339832</v>
      </c>
      <c r="B711" s="1" t="s">
        <v>7</v>
      </c>
      <c r="C711" s="1" t="s">
        <v>45</v>
      </c>
      <c r="D711">
        <v>46</v>
      </c>
      <c r="E711">
        <v>0</v>
      </c>
      <c r="F711" s="1" t="s">
        <v>8</v>
      </c>
      <c r="G711">
        <v>145</v>
      </c>
      <c r="I711" t="str">
        <f>"insert into postal_addresses values ('" &amp; A711 &amp; "','" &amp; B711 &amp; "','" &amp; C711 &amp; "'," &amp; D711 &amp; "," &amp; E711 &amp; ",'" &amp; F711 &amp; "'," &amp; G711 &amp; ");"</f>
        <v>insert into postal_addresses values ('339832','세종특별자치시','대박길',46,0,'',145);</v>
      </c>
    </row>
    <row r="712" spans="1:9" x14ac:dyDescent="0.3">
      <c r="A712">
        <v>339832</v>
      </c>
      <c r="B712" s="1" t="s">
        <v>7</v>
      </c>
      <c r="C712" s="1" t="s">
        <v>45</v>
      </c>
      <c r="D712">
        <v>53</v>
      </c>
      <c r="E712">
        <v>0</v>
      </c>
      <c r="F712" s="1" t="s">
        <v>8</v>
      </c>
      <c r="G712">
        <v>149</v>
      </c>
      <c r="I712" t="str">
        <f>"insert into postal_addresses values ('" &amp; A712 &amp; "','" &amp; B712 &amp; "','" &amp; C712 &amp; "'," &amp; D712 &amp; "," &amp; E712 &amp; ",'" &amp; F712 &amp; "'," &amp; G712 &amp; ");"</f>
        <v>insert into postal_addresses values ('339832','세종특별자치시','대박길',53,0,'',149);</v>
      </c>
    </row>
    <row r="713" spans="1:9" x14ac:dyDescent="0.3">
      <c r="A713">
        <v>339832</v>
      </c>
      <c r="B713" s="1" t="s">
        <v>7</v>
      </c>
      <c r="C713" s="1" t="s">
        <v>45</v>
      </c>
      <c r="D713">
        <v>57</v>
      </c>
      <c r="E713">
        <v>0</v>
      </c>
      <c r="F713" s="1" t="s">
        <v>8</v>
      </c>
      <c r="G713">
        <v>154</v>
      </c>
      <c r="I713" t="str">
        <f>"insert into postal_addresses values ('" &amp; A713 &amp; "','" &amp; B713 &amp; "','" &amp; C713 &amp; "'," &amp; D713 &amp; "," &amp; E713 &amp; ",'" &amp; F713 &amp; "'," &amp; G713 &amp; ");"</f>
        <v>insert into postal_addresses values ('339832','세종특별자치시','대박길',57,0,'',154);</v>
      </c>
    </row>
    <row r="714" spans="1:9" x14ac:dyDescent="0.3">
      <c r="A714">
        <v>339832</v>
      </c>
      <c r="B714" s="1" t="s">
        <v>7</v>
      </c>
      <c r="C714" s="1" t="s">
        <v>45</v>
      </c>
      <c r="D714">
        <v>61</v>
      </c>
      <c r="E714">
        <v>12</v>
      </c>
      <c r="F714" s="1" t="s">
        <v>8</v>
      </c>
      <c r="G714">
        <v>162</v>
      </c>
      <c r="I714" t="str">
        <f>"insert into postal_addresses values ('" &amp; A714 &amp; "','" &amp; B714 &amp; "','" &amp; C714 &amp; "'," &amp; D714 &amp; "," &amp; E714 &amp; ",'" &amp; F714 &amp; "'," &amp; G714 &amp; ");"</f>
        <v>insert into postal_addresses values ('339832','세종특별자치시','대박길',61,12,'',162);</v>
      </c>
    </row>
    <row r="715" spans="1:9" x14ac:dyDescent="0.3">
      <c r="A715">
        <v>339832</v>
      </c>
      <c r="B715" s="1" t="s">
        <v>7</v>
      </c>
      <c r="C715" s="1" t="s">
        <v>45</v>
      </c>
      <c r="D715">
        <v>9</v>
      </c>
      <c r="E715">
        <v>2</v>
      </c>
      <c r="F715" s="1" t="s">
        <v>8</v>
      </c>
      <c r="G715">
        <v>90</v>
      </c>
      <c r="I715" t="str">
        <f>"insert into postal_addresses values ('" &amp; A715 &amp; "','" &amp; B715 &amp; "','" &amp; C715 &amp; "'," &amp; D715 &amp; "," &amp; E715 &amp; ",'" &amp; F715 &amp; "'," &amp; G715 &amp; ");"</f>
        <v>insert into postal_addresses values ('339832','세종특별자치시','대박길',9,2,'',90);</v>
      </c>
    </row>
    <row r="716" spans="1:9" x14ac:dyDescent="0.3">
      <c r="A716">
        <v>339832</v>
      </c>
      <c r="B716" s="1" t="s">
        <v>7</v>
      </c>
      <c r="C716" s="1" t="s">
        <v>45</v>
      </c>
      <c r="D716">
        <v>9</v>
      </c>
      <c r="E716">
        <v>1</v>
      </c>
      <c r="F716" s="1" t="s">
        <v>8</v>
      </c>
      <c r="G716">
        <v>90</v>
      </c>
      <c r="I716" t="str">
        <f>"insert into postal_addresses values ('" &amp; A716 &amp; "','" &amp; B716 &amp; "','" &amp; C716 &amp; "'," &amp; D716 &amp; "," &amp; E716 &amp; ",'" &amp; F716 &amp; "'," &amp; G716 &amp; ");"</f>
        <v>insert into postal_addresses values ('339832','세종특별자치시','대박길',9,1,'',90);</v>
      </c>
    </row>
    <row r="717" spans="1:9" x14ac:dyDescent="0.3">
      <c r="A717">
        <v>339832</v>
      </c>
      <c r="B717" s="1" t="s">
        <v>7</v>
      </c>
      <c r="C717" s="1" t="s">
        <v>45</v>
      </c>
      <c r="D717">
        <v>13</v>
      </c>
      <c r="E717">
        <v>0</v>
      </c>
      <c r="F717" s="1" t="s">
        <v>8</v>
      </c>
      <c r="G717">
        <v>91</v>
      </c>
      <c r="I717" t="str">
        <f>"insert into postal_addresses values ('" &amp; A717 &amp; "','" &amp; B717 &amp; "','" &amp; C717 &amp; "'," &amp; D717 &amp; "," &amp; E717 &amp; ",'" &amp; F717 &amp; "'," &amp; G717 &amp; ");"</f>
        <v>insert into postal_addresses values ('339832','세종특별자치시','대박길',13,0,'',91);</v>
      </c>
    </row>
    <row r="718" spans="1:9" x14ac:dyDescent="0.3">
      <c r="A718">
        <v>339837</v>
      </c>
      <c r="B718" s="1" t="s">
        <v>7</v>
      </c>
      <c r="C718" s="1" t="s">
        <v>50</v>
      </c>
      <c r="D718">
        <v>237</v>
      </c>
      <c r="E718">
        <v>0</v>
      </c>
      <c r="F718" s="1" t="s">
        <v>8</v>
      </c>
      <c r="G718">
        <v>116</v>
      </c>
      <c r="I718" t="str">
        <f>"insert into postal_addresses values ('" &amp; A718 &amp; "','" &amp; B718 &amp; "','" &amp; C718 &amp; "'," &amp; D718 &amp; "," &amp; E718 &amp; ",'" &amp; F718 &amp; "'," &amp; G718 &amp; ");"</f>
        <v>insert into postal_addresses values ('339837','세종특별자치시','도남2길',237,0,'',116);</v>
      </c>
    </row>
    <row r="719" spans="1:9" x14ac:dyDescent="0.3">
      <c r="A719">
        <v>339837</v>
      </c>
      <c r="B719" s="1" t="s">
        <v>7</v>
      </c>
      <c r="C719" s="1" t="s">
        <v>50</v>
      </c>
      <c r="D719">
        <v>20</v>
      </c>
      <c r="E719">
        <v>0</v>
      </c>
      <c r="F719" s="1" t="s">
        <v>8</v>
      </c>
      <c r="G719">
        <v>94</v>
      </c>
      <c r="I719" t="str">
        <f>"insert into postal_addresses values ('" &amp; A719 &amp; "','" &amp; B719 &amp; "','" &amp; C719 &amp; "'," &amp; D719 &amp; "," &amp; E719 &amp; ",'" &amp; F719 &amp; "'," &amp; G719 &amp; ");"</f>
        <v>insert into postal_addresses values ('339837','세종특별자치시','도남2길',20,0,'',94);</v>
      </c>
    </row>
    <row r="720" spans="1:9" x14ac:dyDescent="0.3">
      <c r="A720">
        <v>339837</v>
      </c>
      <c r="B720" s="1" t="s">
        <v>7</v>
      </c>
      <c r="C720" s="1" t="s">
        <v>51</v>
      </c>
      <c r="D720">
        <v>77</v>
      </c>
      <c r="E720">
        <v>27</v>
      </c>
      <c r="F720" s="1" t="s">
        <v>8</v>
      </c>
      <c r="G720">
        <v>151</v>
      </c>
      <c r="I720" t="str">
        <f>"insert into postal_addresses values ('" &amp; A720 &amp; "','" &amp; B720 &amp; "','" &amp; C720 &amp; "'," &amp; D720 &amp; "," &amp; E720 &amp; ",'" &amp; F720 &amp; "'," &amp; G720 &amp; ");"</f>
        <v>insert into postal_addresses values ('339837','세종특별자치시','도남1길',77,27,'',151);</v>
      </c>
    </row>
    <row r="721" spans="1:9" x14ac:dyDescent="0.3">
      <c r="A721">
        <v>339837</v>
      </c>
      <c r="B721" s="1" t="s">
        <v>7</v>
      </c>
      <c r="C721" s="1" t="s">
        <v>51</v>
      </c>
      <c r="D721">
        <v>77</v>
      </c>
      <c r="E721">
        <v>110</v>
      </c>
      <c r="F721" s="1" t="s">
        <v>8</v>
      </c>
      <c r="G721">
        <v>151</v>
      </c>
      <c r="I721" t="str">
        <f>"insert into postal_addresses values ('" &amp; A721 &amp; "','" &amp; B721 &amp; "','" &amp; C721 &amp; "'," &amp; D721 &amp; "," &amp; E721 &amp; ",'" &amp; F721 &amp; "'," &amp; G721 &amp; ");"</f>
        <v>insert into postal_addresses values ('339837','세종특별자치시','도남1길',77,110,'',151);</v>
      </c>
    </row>
    <row r="722" spans="1:9" x14ac:dyDescent="0.3">
      <c r="A722">
        <v>339837</v>
      </c>
      <c r="B722" s="1" t="s">
        <v>7</v>
      </c>
      <c r="C722" s="1" t="s">
        <v>51</v>
      </c>
      <c r="D722">
        <v>77</v>
      </c>
      <c r="E722">
        <v>23</v>
      </c>
      <c r="F722" s="1" t="s">
        <v>8</v>
      </c>
      <c r="G722">
        <v>151</v>
      </c>
      <c r="I722" t="str">
        <f>"insert into postal_addresses values ('" &amp; A722 &amp; "','" &amp; B722 &amp; "','" &amp; C722 &amp; "'," &amp; D722 &amp; "," &amp; E722 &amp; ",'" &amp; F722 &amp; "'," &amp; G722 &amp; ");"</f>
        <v>insert into postal_addresses values ('339837','세종특별자치시','도남1길',77,23,'',151);</v>
      </c>
    </row>
    <row r="723" spans="1:9" x14ac:dyDescent="0.3">
      <c r="A723">
        <v>339837</v>
      </c>
      <c r="B723" s="1" t="s">
        <v>7</v>
      </c>
      <c r="C723" s="1" t="s">
        <v>50</v>
      </c>
      <c r="D723">
        <v>72</v>
      </c>
      <c r="E723">
        <v>0</v>
      </c>
      <c r="F723" s="1" t="s">
        <v>8</v>
      </c>
      <c r="G723">
        <v>4</v>
      </c>
      <c r="I723" t="str">
        <f>"insert into postal_addresses values ('" &amp; A723 &amp; "','" &amp; B723 &amp; "','" &amp; C723 &amp; "'," &amp; D723 &amp; "," &amp; E723 &amp; ",'" &amp; F723 &amp; "'," &amp; G723 &amp; ");"</f>
        <v>insert into postal_addresses values ('339837','세종특별자치시','도남2길',72,0,'',4);</v>
      </c>
    </row>
    <row r="724" spans="1:9" x14ac:dyDescent="0.3">
      <c r="A724">
        <v>339837</v>
      </c>
      <c r="B724" s="1" t="s">
        <v>7</v>
      </c>
      <c r="C724" s="1" t="s">
        <v>51</v>
      </c>
      <c r="D724">
        <v>102</v>
      </c>
      <c r="E724">
        <v>1</v>
      </c>
      <c r="F724" s="1" t="s">
        <v>8</v>
      </c>
      <c r="G724">
        <v>120</v>
      </c>
      <c r="I724" t="str">
        <f>"insert into postal_addresses values ('" &amp; A724 &amp; "','" &amp; B724 &amp; "','" &amp; C724 &amp; "'," &amp; D724 &amp; "," &amp; E724 &amp; ",'" &amp; F724 &amp; "'," &amp; G724 &amp; ");"</f>
        <v>insert into postal_addresses values ('339837','세종특별자치시','도남1길',102,1,'',120);</v>
      </c>
    </row>
    <row r="725" spans="1:9" x14ac:dyDescent="0.3">
      <c r="A725">
        <v>339837</v>
      </c>
      <c r="B725" s="1" t="s">
        <v>7</v>
      </c>
      <c r="C725" s="1" t="s">
        <v>52</v>
      </c>
      <c r="D725">
        <v>186</v>
      </c>
      <c r="E725">
        <v>0</v>
      </c>
      <c r="F725" s="1" t="s">
        <v>8</v>
      </c>
      <c r="G725">
        <v>2</v>
      </c>
      <c r="I725" t="str">
        <f>"insert into postal_addresses values ('" &amp; A725 &amp; "','" &amp; B725 &amp; "','" &amp; C725 &amp; "'," &amp; D725 &amp; "," &amp; E725 &amp; ",'" &amp; F725 &amp; "'," &amp; G725 &amp; ");"</f>
        <v>insert into postal_addresses values ('339837','세종특별자치시','산림박물관길',186,0,'',2);</v>
      </c>
    </row>
    <row r="726" spans="1:9" x14ac:dyDescent="0.3">
      <c r="A726">
        <v>339837</v>
      </c>
      <c r="B726" s="1" t="s">
        <v>7</v>
      </c>
      <c r="C726" s="1" t="s">
        <v>50</v>
      </c>
      <c r="D726">
        <v>50</v>
      </c>
      <c r="E726">
        <v>6</v>
      </c>
      <c r="F726" s="1" t="s">
        <v>8</v>
      </c>
      <c r="G726">
        <v>10</v>
      </c>
      <c r="I726" t="str">
        <f>"insert into postal_addresses values ('" &amp; A726 &amp; "','" &amp; B726 &amp; "','" &amp; C726 &amp; "'," &amp; D726 &amp; "," &amp; E726 &amp; ",'" &amp; F726 &amp; "'," &amp; G726 &amp; ");"</f>
        <v>insert into postal_addresses values ('339837','세종특별자치시','도남2길',50,6,'',10);</v>
      </c>
    </row>
    <row r="727" spans="1:9" x14ac:dyDescent="0.3">
      <c r="A727">
        <v>339837</v>
      </c>
      <c r="B727" s="1" t="s">
        <v>7</v>
      </c>
      <c r="C727" s="1" t="s">
        <v>51</v>
      </c>
      <c r="D727">
        <v>118</v>
      </c>
      <c r="E727">
        <v>0</v>
      </c>
      <c r="F727" s="1" t="s">
        <v>8</v>
      </c>
      <c r="G727">
        <v>191</v>
      </c>
      <c r="I727" t="str">
        <f>"insert into postal_addresses values ('" &amp; A727 &amp; "','" &amp; B727 &amp; "','" &amp; C727 &amp; "'," &amp; D727 &amp; "," &amp; E727 &amp; ",'" &amp; F727 &amp; "'," &amp; G727 &amp; ");"</f>
        <v>insert into postal_addresses values ('339837','세종특별자치시','도남1길',118,0,'',191);</v>
      </c>
    </row>
    <row r="728" spans="1:9" x14ac:dyDescent="0.3">
      <c r="A728">
        <v>339837</v>
      </c>
      <c r="B728" s="1" t="s">
        <v>7</v>
      </c>
      <c r="C728" s="1" t="s">
        <v>51</v>
      </c>
      <c r="D728">
        <v>77</v>
      </c>
      <c r="E728">
        <v>96</v>
      </c>
      <c r="F728" s="1" t="s">
        <v>8</v>
      </c>
      <c r="G728">
        <v>157</v>
      </c>
      <c r="I728" t="str">
        <f>"insert into postal_addresses values ('" &amp; A728 &amp; "','" &amp; B728 &amp; "','" &amp; C728 &amp; "'," &amp; D728 &amp; "," &amp; E728 &amp; ",'" &amp; F728 &amp; "'," &amp; G728 &amp; ");"</f>
        <v>insert into postal_addresses values ('339837','세종특별자치시','도남1길',77,96,'',157);</v>
      </c>
    </row>
    <row r="729" spans="1:9" x14ac:dyDescent="0.3">
      <c r="A729">
        <v>339837</v>
      </c>
      <c r="B729" s="1" t="s">
        <v>7</v>
      </c>
      <c r="C729" s="1" t="s">
        <v>51</v>
      </c>
      <c r="D729">
        <v>139</v>
      </c>
      <c r="E729">
        <v>21</v>
      </c>
      <c r="F729" s="1" t="s">
        <v>8</v>
      </c>
      <c r="G729">
        <v>205</v>
      </c>
      <c r="I729" t="str">
        <f>"insert into postal_addresses values ('" &amp; A729 &amp; "','" &amp; B729 &amp; "','" &amp; C729 &amp; "'," &amp; D729 &amp; "," &amp; E729 &amp; ",'" &amp; F729 &amp; "'," &amp; G729 &amp; ");"</f>
        <v>insert into postal_addresses values ('339837','세종특별자치시','도남1길',139,21,'',205);</v>
      </c>
    </row>
    <row r="730" spans="1:9" x14ac:dyDescent="0.3">
      <c r="A730">
        <v>339837</v>
      </c>
      <c r="B730" s="1" t="s">
        <v>7</v>
      </c>
      <c r="C730" s="1" t="s">
        <v>51</v>
      </c>
      <c r="D730">
        <v>139</v>
      </c>
      <c r="E730">
        <v>51</v>
      </c>
      <c r="F730" s="1" t="s">
        <v>8</v>
      </c>
      <c r="G730">
        <v>205</v>
      </c>
      <c r="I730" t="str">
        <f>"insert into postal_addresses values ('" &amp; A730 &amp; "','" &amp; B730 &amp; "','" &amp; C730 &amp; "'," &amp; D730 &amp; "," &amp; E730 &amp; ",'" &amp; F730 &amp; "'," &amp; G730 &amp; ");"</f>
        <v>insert into postal_addresses values ('339837','세종특별자치시','도남1길',139,51,'',205);</v>
      </c>
    </row>
    <row r="731" spans="1:9" x14ac:dyDescent="0.3">
      <c r="A731">
        <v>339837</v>
      </c>
      <c r="B731" s="1" t="s">
        <v>7</v>
      </c>
      <c r="C731" s="1" t="s">
        <v>50</v>
      </c>
      <c r="D731">
        <v>205</v>
      </c>
      <c r="E731">
        <v>7</v>
      </c>
      <c r="F731" s="1" t="s">
        <v>8</v>
      </c>
      <c r="G731">
        <v>116</v>
      </c>
      <c r="I731" t="str">
        <f>"insert into postal_addresses values ('" &amp; A731 &amp; "','" &amp; B731 &amp; "','" &amp; C731 &amp; "'," &amp; D731 &amp; "," &amp; E731 &amp; ",'" &amp; F731 &amp; "'," &amp; G731 &amp; ");"</f>
        <v>insert into postal_addresses values ('339837','세종특별자치시','도남2길',205,7,'',116);</v>
      </c>
    </row>
    <row r="732" spans="1:9" x14ac:dyDescent="0.3">
      <c r="A732">
        <v>339837</v>
      </c>
      <c r="B732" s="1" t="s">
        <v>7</v>
      </c>
      <c r="C732" s="1" t="s">
        <v>50</v>
      </c>
      <c r="D732">
        <v>205</v>
      </c>
      <c r="E732">
        <v>14</v>
      </c>
      <c r="F732" s="1" t="s">
        <v>8</v>
      </c>
      <c r="G732">
        <v>116</v>
      </c>
      <c r="I732" t="str">
        <f>"insert into postal_addresses values ('" &amp; A732 &amp; "','" &amp; B732 &amp; "','" &amp; C732 &amp; "'," &amp; D732 &amp; "," &amp; E732 &amp; ",'" &amp; F732 &amp; "'," &amp; G732 &amp; ");"</f>
        <v>insert into postal_addresses values ('339837','세종특별자치시','도남2길',205,14,'',116);</v>
      </c>
    </row>
    <row r="733" spans="1:9" x14ac:dyDescent="0.3">
      <c r="A733">
        <v>339837</v>
      </c>
      <c r="B733" s="1" t="s">
        <v>7</v>
      </c>
      <c r="C733" s="1" t="s">
        <v>50</v>
      </c>
      <c r="D733">
        <v>201</v>
      </c>
      <c r="E733">
        <v>0</v>
      </c>
      <c r="F733" s="1" t="s">
        <v>8</v>
      </c>
      <c r="G733">
        <v>116</v>
      </c>
      <c r="I733" t="str">
        <f>"insert into postal_addresses values ('" &amp; A733 &amp; "','" &amp; B733 &amp; "','" &amp; C733 &amp; "'," &amp; D733 &amp; "," &amp; E733 &amp; ",'" &amp; F733 &amp; "'," &amp; G733 &amp; ");"</f>
        <v>insert into postal_addresses values ('339837','세종특별자치시','도남2길',201,0,'',116);</v>
      </c>
    </row>
    <row r="734" spans="1:9" x14ac:dyDescent="0.3">
      <c r="A734">
        <v>339837</v>
      </c>
      <c r="B734" s="1" t="s">
        <v>7</v>
      </c>
      <c r="C734" s="1" t="s">
        <v>50</v>
      </c>
      <c r="D734">
        <v>203</v>
      </c>
      <c r="E734">
        <v>0</v>
      </c>
      <c r="F734" s="1" t="s">
        <v>8</v>
      </c>
      <c r="G734">
        <v>116</v>
      </c>
      <c r="I734" t="str">
        <f>"insert into postal_addresses values ('" &amp; A734 &amp; "','" &amp; B734 &amp; "','" &amp; C734 &amp; "'," &amp; D734 &amp; "," &amp; E734 &amp; ",'" &amp; F734 &amp; "'," &amp; G734 &amp; ");"</f>
        <v>insert into postal_addresses values ('339837','세종특별자치시','도남2길',203,0,'',116);</v>
      </c>
    </row>
    <row r="735" spans="1:9" x14ac:dyDescent="0.3">
      <c r="A735">
        <v>339837</v>
      </c>
      <c r="B735" s="1" t="s">
        <v>7</v>
      </c>
      <c r="C735" s="1" t="s">
        <v>51</v>
      </c>
      <c r="D735">
        <v>139</v>
      </c>
      <c r="E735">
        <v>49</v>
      </c>
      <c r="F735" s="1" t="s">
        <v>8</v>
      </c>
      <c r="G735">
        <v>205</v>
      </c>
      <c r="I735" t="str">
        <f>"insert into postal_addresses values ('" &amp; A735 &amp; "','" &amp; B735 &amp; "','" &amp; C735 &amp; "'," &amp; D735 &amp; "," &amp; E735 &amp; ",'" &amp; F735 &amp; "'," &amp; G735 &amp; ");"</f>
        <v>insert into postal_addresses values ('339837','세종특별자치시','도남1길',139,49,'',205);</v>
      </c>
    </row>
    <row r="736" spans="1:9" x14ac:dyDescent="0.3">
      <c r="A736">
        <v>339837</v>
      </c>
      <c r="B736" s="1" t="s">
        <v>7</v>
      </c>
      <c r="C736" s="1" t="s">
        <v>50</v>
      </c>
      <c r="D736">
        <v>215</v>
      </c>
      <c r="E736">
        <v>0</v>
      </c>
      <c r="F736" s="1" t="s">
        <v>8</v>
      </c>
      <c r="G736">
        <v>116</v>
      </c>
      <c r="I736" t="str">
        <f>"insert into postal_addresses values ('" &amp; A736 &amp; "','" &amp; B736 &amp; "','" &amp; C736 &amp; "'," &amp; D736 &amp; "," &amp; E736 &amp; ",'" &amp; F736 &amp; "'," &amp; G736 &amp; ");"</f>
        <v>insert into postal_addresses values ('339837','세종특별자치시','도남2길',215,0,'',116);</v>
      </c>
    </row>
    <row r="737" spans="1:9" x14ac:dyDescent="0.3">
      <c r="A737">
        <v>339837</v>
      </c>
      <c r="B737" s="1" t="s">
        <v>7</v>
      </c>
      <c r="C737" s="1" t="s">
        <v>50</v>
      </c>
      <c r="D737">
        <v>223</v>
      </c>
      <c r="E737">
        <v>0</v>
      </c>
      <c r="F737" s="1" t="s">
        <v>8</v>
      </c>
      <c r="G737">
        <v>116</v>
      </c>
      <c r="I737" t="str">
        <f>"insert into postal_addresses values ('" &amp; A737 &amp; "','" &amp; B737 &amp; "','" &amp; C737 &amp; "'," &amp; D737 &amp; "," &amp; E737 &amp; ",'" &amp; F737 &amp; "'," &amp; G737 &amp; ");"</f>
        <v>insert into postal_addresses values ('339837','세종특별자치시','도남2길',223,0,'',116);</v>
      </c>
    </row>
    <row r="738" spans="1:9" x14ac:dyDescent="0.3">
      <c r="A738">
        <v>339837</v>
      </c>
      <c r="B738" s="1" t="s">
        <v>7</v>
      </c>
      <c r="C738" s="1" t="s">
        <v>50</v>
      </c>
      <c r="D738">
        <v>200</v>
      </c>
      <c r="E738">
        <v>0</v>
      </c>
      <c r="F738" s="1" t="s">
        <v>8</v>
      </c>
      <c r="G738">
        <v>116</v>
      </c>
      <c r="I738" t="str">
        <f>"insert into postal_addresses values ('" &amp; A738 &amp; "','" &amp; B738 &amp; "','" &amp; C738 &amp; "'," &amp; D738 &amp; "," &amp; E738 &amp; ",'" &amp; F738 &amp; "'," &amp; G738 &amp; ");"</f>
        <v>insert into postal_addresses values ('339837','세종특별자치시','도남2길',200,0,'',116);</v>
      </c>
    </row>
    <row r="739" spans="1:9" x14ac:dyDescent="0.3">
      <c r="A739">
        <v>339837</v>
      </c>
      <c r="B739" s="1" t="s">
        <v>7</v>
      </c>
      <c r="C739" s="1" t="s">
        <v>50</v>
      </c>
      <c r="D739">
        <v>200</v>
      </c>
      <c r="E739">
        <v>3</v>
      </c>
      <c r="F739" s="1" t="s">
        <v>8</v>
      </c>
      <c r="G739">
        <v>116</v>
      </c>
      <c r="I739" t="str">
        <f>"insert into postal_addresses values ('" &amp; A739 &amp; "','" &amp; B739 &amp; "','" &amp; C739 &amp; "'," &amp; D739 &amp; "," &amp; E739 &amp; ",'" &amp; F739 &amp; "'," &amp; G739 &amp; ");"</f>
        <v>insert into postal_addresses values ('339837','세종특별자치시','도남2길',200,3,'',116);</v>
      </c>
    </row>
    <row r="740" spans="1:9" x14ac:dyDescent="0.3">
      <c r="A740">
        <v>339837</v>
      </c>
      <c r="B740" s="1" t="s">
        <v>7</v>
      </c>
      <c r="C740" s="1" t="s">
        <v>50</v>
      </c>
      <c r="D740">
        <v>200</v>
      </c>
      <c r="E740">
        <v>7</v>
      </c>
      <c r="F740" s="1" t="s">
        <v>8</v>
      </c>
      <c r="G740">
        <v>116</v>
      </c>
      <c r="I740" t="str">
        <f>"insert into postal_addresses values ('" &amp; A740 &amp; "','" &amp; B740 &amp; "','" &amp; C740 &amp; "'," &amp; D740 &amp; "," &amp; E740 &amp; ",'" &amp; F740 &amp; "'," &amp; G740 &amp; ");"</f>
        <v>insert into postal_addresses values ('339837','세종특별자치시','도남2길',200,7,'',116);</v>
      </c>
    </row>
    <row r="741" spans="1:9" x14ac:dyDescent="0.3">
      <c r="A741">
        <v>339837</v>
      </c>
      <c r="B741" s="1" t="s">
        <v>7</v>
      </c>
      <c r="C741" s="1" t="s">
        <v>50</v>
      </c>
      <c r="D741">
        <v>204</v>
      </c>
      <c r="E741">
        <v>0</v>
      </c>
      <c r="F741" s="1" t="s">
        <v>8</v>
      </c>
      <c r="G741">
        <v>116</v>
      </c>
      <c r="I741" t="str">
        <f>"insert into postal_addresses values ('" &amp; A741 &amp; "','" &amp; B741 &amp; "','" &amp; C741 &amp; "'," &amp; D741 &amp; "," &amp; E741 &amp; ",'" &amp; F741 &amp; "'," &amp; G741 &amp; ");"</f>
        <v>insert into postal_addresses values ('339837','세종특별자치시','도남2길',204,0,'',116);</v>
      </c>
    </row>
    <row r="742" spans="1:9" x14ac:dyDescent="0.3">
      <c r="A742">
        <v>339837</v>
      </c>
      <c r="B742" s="1" t="s">
        <v>7</v>
      </c>
      <c r="C742" s="1" t="s">
        <v>50</v>
      </c>
      <c r="D742">
        <v>41</v>
      </c>
      <c r="E742">
        <v>9</v>
      </c>
      <c r="F742" s="1" t="s">
        <v>8</v>
      </c>
      <c r="G742">
        <v>108</v>
      </c>
      <c r="I742" t="str">
        <f>"insert into postal_addresses values ('" &amp; A742 &amp; "','" &amp; B742 &amp; "','" &amp; C742 &amp; "'," &amp; D742 &amp; "," &amp; E742 &amp; ",'" &amp; F742 &amp; "'," &amp; G742 &amp; ");"</f>
        <v>insert into postal_addresses values ('339837','세종특별자치시','도남2길',41,9,'',108);</v>
      </c>
    </row>
    <row r="743" spans="1:9" x14ac:dyDescent="0.3">
      <c r="A743">
        <v>339837</v>
      </c>
      <c r="B743" s="1" t="s">
        <v>7</v>
      </c>
      <c r="C743" s="1" t="s">
        <v>50</v>
      </c>
      <c r="D743">
        <v>41</v>
      </c>
      <c r="E743">
        <v>5</v>
      </c>
      <c r="F743" s="1" t="s">
        <v>8</v>
      </c>
      <c r="G743">
        <v>107</v>
      </c>
      <c r="I743" t="str">
        <f>"insert into postal_addresses values ('" &amp; A743 &amp; "','" &amp; B743 &amp; "','" &amp; C743 &amp; "'," &amp; D743 &amp; "," &amp; E743 &amp; ",'" &amp; F743 &amp; "'," &amp; G743 &amp; ");"</f>
        <v>insert into postal_addresses values ('339837','세종특별자치시','도남2길',41,5,'',107);</v>
      </c>
    </row>
    <row r="744" spans="1:9" x14ac:dyDescent="0.3">
      <c r="A744">
        <v>339837</v>
      </c>
      <c r="B744" s="1" t="s">
        <v>7</v>
      </c>
      <c r="C744" s="1" t="s">
        <v>50</v>
      </c>
      <c r="D744">
        <v>41</v>
      </c>
      <c r="E744">
        <v>0</v>
      </c>
      <c r="F744" s="1" t="s">
        <v>8</v>
      </c>
      <c r="G744">
        <v>107</v>
      </c>
      <c r="I744" t="str">
        <f>"insert into postal_addresses values ('" &amp; A744 &amp; "','" &amp; B744 &amp; "','" &amp; C744 &amp; "'," &amp; D744 &amp; "," &amp; E744 &amp; ",'" &amp; F744 &amp; "'," &amp; G744 &amp; ");"</f>
        <v>insert into postal_addresses values ('339837','세종특별자치시','도남2길',41,0,'',107);</v>
      </c>
    </row>
    <row r="745" spans="1:9" x14ac:dyDescent="0.3">
      <c r="A745">
        <v>339837</v>
      </c>
      <c r="B745" s="1" t="s">
        <v>7</v>
      </c>
      <c r="C745" s="1" t="s">
        <v>50</v>
      </c>
      <c r="D745">
        <v>19</v>
      </c>
      <c r="E745">
        <v>0</v>
      </c>
      <c r="F745" s="1" t="s">
        <v>8</v>
      </c>
      <c r="G745">
        <v>104</v>
      </c>
      <c r="I745" t="str">
        <f>"insert into postal_addresses values ('" &amp; A745 &amp; "','" &amp; B745 &amp; "','" &amp; C745 &amp; "'," &amp; D745 &amp; "," &amp; E745 &amp; ",'" &amp; F745 &amp; "'," &amp; G745 &amp; ");"</f>
        <v>insert into postal_addresses values ('339837','세종특별자치시','도남2길',19,0,'',104);</v>
      </c>
    </row>
    <row r="746" spans="1:9" x14ac:dyDescent="0.3">
      <c r="A746">
        <v>339837</v>
      </c>
      <c r="B746" s="1" t="s">
        <v>7</v>
      </c>
      <c r="C746" s="1" t="s">
        <v>50</v>
      </c>
      <c r="D746">
        <v>16</v>
      </c>
      <c r="E746">
        <v>0</v>
      </c>
      <c r="F746" s="1" t="s">
        <v>8</v>
      </c>
      <c r="G746">
        <v>102</v>
      </c>
      <c r="I746" t="str">
        <f>"insert into postal_addresses values ('" &amp; A746 &amp; "','" &amp; B746 &amp; "','" &amp; C746 &amp; "'," &amp; D746 &amp; "," &amp; E746 &amp; ",'" &amp; F746 &amp; "'," &amp; G746 &amp; ");"</f>
        <v>insert into postal_addresses values ('339837','세종특별자치시','도남2길',16,0,'',102);</v>
      </c>
    </row>
    <row r="747" spans="1:9" x14ac:dyDescent="0.3">
      <c r="A747">
        <v>339837</v>
      </c>
      <c r="B747" s="1" t="s">
        <v>7</v>
      </c>
      <c r="C747" s="1" t="s">
        <v>50</v>
      </c>
      <c r="D747">
        <v>13</v>
      </c>
      <c r="E747">
        <v>1</v>
      </c>
      <c r="F747" s="1" t="s">
        <v>8</v>
      </c>
      <c r="G747">
        <v>101</v>
      </c>
      <c r="I747" t="str">
        <f>"insert into postal_addresses values ('" &amp; A747 &amp; "','" &amp; B747 &amp; "','" &amp; C747 &amp; "'," &amp; D747 &amp; "," &amp; E747 &amp; ",'" &amp; F747 &amp; "'," &amp; G747 &amp; ");"</f>
        <v>insert into postal_addresses values ('339837','세종특별자치시','도남2길',13,1,'',101);</v>
      </c>
    </row>
    <row r="748" spans="1:9" x14ac:dyDescent="0.3">
      <c r="A748">
        <v>339837</v>
      </c>
      <c r="B748" s="1" t="s">
        <v>7</v>
      </c>
      <c r="C748" s="1" t="s">
        <v>50</v>
      </c>
      <c r="D748">
        <v>205</v>
      </c>
      <c r="E748">
        <v>4</v>
      </c>
      <c r="F748" s="1" t="s">
        <v>8</v>
      </c>
      <c r="G748">
        <v>116</v>
      </c>
      <c r="I748" t="str">
        <f>"insert into postal_addresses values ('" &amp; A748 &amp; "','" &amp; B748 &amp; "','" &amp; C748 &amp; "'," &amp; D748 &amp; "," &amp; E748 &amp; ",'" &amp; F748 &amp; "'," &amp; G748 &amp; ");"</f>
        <v>insert into postal_addresses values ('339837','세종특별자치시','도남2길',205,4,'',116);</v>
      </c>
    </row>
    <row r="749" spans="1:9" x14ac:dyDescent="0.3">
      <c r="A749">
        <v>339837</v>
      </c>
      <c r="B749" s="1" t="s">
        <v>7</v>
      </c>
      <c r="C749" s="1" t="s">
        <v>50</v>
      </c>
      <c r="D749">
        <v>211</v>
      </c>
      <c r="E749">
        <v>0</v>
      </c>
      <c r="F749" s="1" t="s">
        <v>8</v>
      </c>
      <c r="G749">
        <v>116</v>
      </c>
      <c r="I749" t="str">
        <f>"insert into postal_addresses values ('" &amp; A749 &amp; "','" &amp; B749 &amp; "','" &amp; C749 &amp; "'," &amp; D749 &amp; "," &amp; E749 &amp; ",'" &amp; F749 &amp; "'," &amp; G749 &amp; ");"</f>
        <v>insert into postal_addresses values ('339837','세종특별자치시','도남2길',211,0,'',116);</v>
      </c>
    </row>
    <row r="750" spans="1:9" x14ac:dyDescent="0.3">
      <c r="A750">
        <v>339837</v>
      </c>
      <c r="B750" s="1" t="s">
        <v>7</v>
      </c>
      <c r="C750" s="1" t="s">
        <v>50</v>
      </c>
      <c r="D750">
        <v>50</v>
      </c>
      <c r="E750">
        <v>23</v>
      </c>
      <c r="F750" s="1" t="s">
        <v>8</v>
      </c>
      <c r="G750">
        <v>4</v>
      </c>
      <c r="I750" t="str">
        <f>"insert into postal_addresses values ('" &amp; A750 &amp; "','" &amp; B750 &amp; "','" &amp; C750 &amp; "'," &amp; D750 &amp; "," &amp; E750 &amp; ",'" &amp; F750 &amp; "'," &amp; G750 &amp; ");"</f>
        <v>insert into postal_addresses values ('339837','세종특별자치시','도남2길',50,23,'',4);</v>
      </c>
    </row>
    <row r="751" spans="1:9" x14ac:dyDescent="0.3">
      <c r="A751">
        <v>339837</v>
      </c>
      <c r="B751" s="1" t="s">
        <v>7</v>
      </c>
      <c r="C751" s="1" t="s">
        <v>50</v>
      </c>
      <c r="D751">
        <v>70</v>
      </c>
      <c r="E751">
        <v>0</v>
      </c>
      <c r="F751" s="1" t="s">
        <v>8</v>
      </c>
      <c r="G751">
        <v>4</v>
      </c>
      <c r="I751" t="str">
        <f>"insert into postal_addresses values ('" &amp; A751 &amp; "','" &amp; B751 &amp; "','" &amp; C751 &amp; "'," &amp; D751 &amp; "," &amp; E751 &amp; ",'" &amp; F751 &amp; "'," &amp; G751 &amp; ");"</f>
        <v>insert into postal_addresses values ('339837','세종특별자치시','도남2길',70,0,'',4);</v>
      </c>
    </row>
    <row r="752" spans="1:9" x14ac:dyDescent="0.3">
      <c r="A752">
        <v>339837</v>
      </c>
      <c r="B752" s="1" t="s">
        <v>7</v>
      </c>
      <c r="C752" s="1" t="s">
        <v>50</v>
      </c>
      <c r="D752">
        <v>94</v>
      </c>
      <c r="E752">
        <v>0</v>
      </c>
      <c r="F752" s="1" t="s">
        <v>8</v>
      </c>
      <c r="G752">
        <v>3</v>
      </c>
      <c r="I752" t="str">
        <f>"insert into postal_addresses values ('" &amp; A752 &amp; "','" &amp; B752 &amp; "','" &amp; C752 &amp; "'," &amp; D752 &amp; "," &amp; E752 &amp; ",'" &amp; F752 &amp; "'," &amp; G752 &amp; ");"</f>
        <v>insert into postal_addresses values ('339837','세종특별자치시','도남2길',94,0,'',3);</v>
      </c>
    </row>
    <row r="753" spans="1:9" x14ac:dyDescent="0.3">
      <c r="A753">
        <v>339837</v>
      </c>
      <c r="B753" s="1" t="s">
        <v>7</v>
      </c>
      <c r="C753" s="1" t="s">
        <v>50</v>
      </c>
      <c r="D753">
        <v>50</v>
      </c>
      <c r="E753">
        <v>39</v>
      </c>
      <c r="F753" s="1" t="s">
        <v>8</v>
      </c>
      <c r="G753">
        <v>2</v>
      </c>
      <c r="I753" t="str">
        <f>"insert into postal_addresses values ('" &amp; A753 &amp; "','" &amp; B753 &amp; "','" &amp; C753 &amp; "'," &amp; D753 &amp; "," &amp; E753 &amp; ",'" &amp; F753 &amp; "'," &amp; G753 &amp; ");"</f>
        <v>insert into postal_addresses values ('339837','세종특별자치시','도남2길',50,39,'',2);</v>
      </c>
    </row>
    <row r="754" spans="1:9" x14ac:dyDescent="0.3">
      <c r="A754">
        <v>339837</v>
      </c>
      <c r="B754" s="1" t="s">
        <v>7</v>
      </c>
      <c r="C754" s="1" t="s">
        <v>50</v>
      </c>
      <c r="D754">
        <v>50</v>
      </c>
      <c r="E754">
        <v>41</v>
      </c>
      <c r="F754" s="1" t="s">
        <v>8</v>
      </c>
      <c r="G754">
        <v>2</v>
      </c>
      <c r="I754" t="str">
        <f>"insert into postal_addresses values ('" &amp; A754 &amp; "','" &amp; B754 &amp; "','" &amp; C754 &amp; "'," &amp; D754 &amp; "," &amp; E754 &amp; ",'" &amp; F754 &amp; "'," &amp; G754 &amp; ");"</f>
        <v>insert into postal_addresses values ('339837','세종특별자치시','도남2길',50,41,'',2);</v>
      </c>
    </row>
    <row r="755" spans="1:9" x14ac:dyDescent="0.3">
      <c r="A755">
        <v>339837</v>
      </c>
      <c r="B755" s="1" t="s">
        <v>7</v>
      </c>
      <c r="C755" s="1" t="s">
        <v>51</v>
      </c>
      <c r="D755">
        <v>106</v>
      </c>
      <c r="E755">
        <v>0</v>
      </c>
      <c r="F755" s="1" t="s">
        <v>8</v>
      </c>
      <c r="G755">
        <v>121</v>
      </c>
      <c r="I755" t="str">
        <f>"insert into postal_addresses values ('" &amp; A755 &amp; "','" &amp; B755 &amp; "','" &amp; C755 &amp; "'," &amp; D755 &amp; "," &amp; E755 &amp; ",'" &amp; F755 &amp; "'," &amp; G755 &amp; ");"</f>
        <v>insert into postal_addresses values ('339837','세종특별자치시','도남1길',106,0,'',121);</v>
      </c>
    </row>
    <row r="756" spans="1:9" x14ac:dyDescent="0.3">
      <c r="A756">
        <v>339837</v>
      </c>
      <c r="B756" s="1" t="s">
        <v>7</v>
      </c>
      <c r="C756" s="1" t="s">
        <v>50</v>
      </c>
      <c r="D756">
        <v>50</v>
      </c>
      <c r="E756">
        <v>16</v>
      </c>
      <c r="F756" s="1" t="s">
        <v>8</v>
      </c>
      <c r="G756">
        <v>6</v>
      </c>
      <c r="I756" t="str">
        <f>"insert into postal_addresses values ('" &amp; A756 &amp; "','" &amp; B756 &amp; "','" &amp; C756 &amp; "'," &amp; D756 &amp; "," &amp; E756 &amp; ",'" &amp; F756 &amp; "'," &amp; G756 &amp; ");"</f>
        <v>insert into postal_addresses values ('339837','세종특별자치시','도남2길',50,16,'',6);</v>
      </c>
    </row>
    <row r="757" spans="1:9" x14ac:dyDescent="0.3">
      <c r="A757">
        <v>339837</v>
      </c>
      <c r="B757" s="1" t="s">
        <v>7</v>
      </c>
      <c r="C757" s="1" t="s">
        <v>51</v>
      </c>
      <c r="D757">
        <v>139</v>
      </c>
      <c r="E757">
        <v>33</v>
      </c>
      <c r="F757" s="1" t="s">
        <v>8</v>
      </c>
      <c r="G757">
        <v>205</v>
      </c>
      <c r="I757" t="str">
        <f>"insert into postal_addresses values ('" &amp; A757 &amp; "','" &amp; B757 &amp; "','" &amp; C757 &amp; "'," &amp; D757 &amp; "," &amp; E757 &amp; ",'" &amp; F757 &amp; "'," &amp; G757 &amp; ");"</f>
        <v>insert into postal_addresses values ('339837','세종특별자치시','도남1길',139,33,'',205);</v>
      </c>
    </row>
    <row r="758" spans="1:9" x14ac:dyDescent="0.3">
      <c r="A758">
        <v>339837</v>
      </c>
      <c r="B758" s="1" t="s">
        <v>7</v>
      </c>
      <c r="C758" s="1" t="s">
        <v>51</v>
      </c>
      <c r="D758">
        <v>139</v>
      </c>
      <c r="E758">
        <v>47</v>
      </c>
      <c r="F758" s="1" t="s">
        <v>8</v>
      </c>
      <c r="G758">
        <v>205</v>
      </c>
      <c r="I758" t="str">
        <f>"insert into postal_addresses values ('" &amp; A758 &amp; "','" &amp; B758 &amp; "','" &amp; C758 &amp; "'," &amp; D758 &amp; "," &amp; E758 &amp; ",'" &amp; F758 &amp; "'," &amp; G758 &amp; ");"</f>
        <v>insert into postal_addresses values ('339837','세종특별자치시','도남1길',139,47,'',205);</v>
      </c>
    </row>
    <row r="759" spans="1:9" x14ac:dyDescent="0.3">
      <c r="A759">
        <v>339837</v>
      </c>
      <c r="B759" s="1" t="s">
        <v>7</v>
      </c>
      <c r="C759" s="1" t="s">
        <v>50</v>
      </c>
      <c r="D759">
        <v>13</v>
      </c>
      <c r="E759">
        <v>0</v>
      </c>
      <c r="F759" s="1" t="s">
        <v>8</v>
      </c>
      <c r="G759">
        <v>100</v>
      </c>
      <c r="I759" t="str">
        <f>"insert into postal_addresses values ('" &amp; A759 &amp; "','" &amp; B759 &amp; "','" &amp; C759 &amp; "'," &amp; D759 &amp; "," &amp; E759 &amp; ",'" &amp; F759 &amp; "'," &amp; G759 &amp; ");"</f>
        <v>insert into postal_addresses values ('339837','세종특별자치시','도남2길',13,0,'',100);</v>
      </c>
    </row>
    <row r="760" spans="1:9" x14ac:dyDescent="0.3">
      <c r="A760">
        <v>339837</v>
      </c>
      <c r="B760" s="1" t="s">
        <v>7</v>
      </c>
      <c r="C760" s="1" t="s">
        <v>50</v>
      </c>
      <c r="D760">
        <v>9</v>
      </c>
      <c r="E760">
        <v>0</v>
      </c>
      <c r="F760" s="1" t="s">
        <v>8</v>
      </c>
      <c r="G760">
        <v>99</v>
      </c>
      <c r="I760" t="str">
        <f>"insert into postal_addresses values ('" &amp; A760 &amp; "','" &amp; B760 &amp; "','" &amp; C760 &amp; "'," &amp; D760 &amp; "," &amp; E760 &amp; ",'" &amp; F760 &amp; "'," &amp; G760 &amp; ");"</f>
        <v>insert into postal_addresses values ('339837','세종특별자치시','도남2길',9,0,'',99);</v>
      </c>
    </row>
    <row r="761" spans="1:9" x14ac:dyDescent="0.3">
      <c r="A761">
        <v>339837</v>
      </c>
      <c r="B761" s="1" t="s">
        <v>7</v>
      </c>
      <c r="C761" s="1" t="s">
        <v>51</v>
      </c>
      <c r="D761">
        <v>165</v>
      </c>
      <c r="E761">
        <v>0</v>
      </c>
      <c r="F761" s="1" t="s">
        <v>8</v>
      </c>
      <c r="G761">
        <v>211</v>
      </c>
      <c r="I761" t="str">
        <f>"insert into postal_addresses values ('" &amp; A761 &amp; "','" &amp; B761 &amp; "','" &amp; C761 &amp; "'," &amp; D761 &amp; "," &amp; E761 &amp; ",'" &amp; F761 &amp; "'," &amp; G761 &amp; ");"</f>
        <v>insert into postal_addresses values ('339837','세종특별자치시','도남1길',165,0,'',211);</v>
      </c>
    </row>
    <row r="762" spans="1:9" x14ac:dyDescent="0.3">
      <c r="A762">
        <v>339837</v>
      </c>
      <c r="B762" s="1" t="s">
        <v>7</v>
      </c>
      <c r="C762" s="1" t="s">
        <v>51</v>
      </c>
      <c r="D762">
        <v>69</v>
      </c>
      <c r="E762">
        <v>0</v>
      </c>
      <c r="F762" s="1" t="s">
        <v>8</v>
      </c>
      <c r="G762">
        <v>9</v>
      </c>
      <c r="I762" t="str">
        <f>"insert into postal_addresses values ('" &amp; A762 &amp; "','" &amp; B762 &amp; "','" &amp; C762 &amp; "'," &amp; D762 &amp; "," &amp; E762 &amp; ",'" &amp; F762 &amp; "'," &amp; G762 &amp; ");"</f>
        <v>insert into postal_addresses values ('339837','세종특별자치시','도남1길',69,0,'',9);</v>
      </c>
    </row>
    <row r="763" spans="1:9" x14ac:dyDescent="0.3">
      <c r="A763">
        <v>339837</v>
      </c>
      <c r="B763" s="1" t="s">
        <v>7</v>
      </c>
      <c r="C763" s="1" t="s">
        <v>51</v>
      </c>
      <c r="D763">
        <v>102</v>
      </c>
      <c r="E763">
        <v>12</v>
      </c>
      <c r="F763" s="1" t="s">
        <v>8</v>
      </c>
      <c r="G763">
        <v>118</v>
      </c>
      <c r="I763" t="str">
        <f>"insert into postal_addresses values ('" &amp; A763 &amp; "','" &amp; B763 &amp; "','" &amp; C763 &amp; "'," &amp; D763 &amp; "," &amp; E763 &amp; ",'" &amp; F763 &amp; "'," &amp; G763 &amp; ");"</f>
        <v>insert into postal_addresses values ('339837','세종특별자치시','도남1길',102,12,'',118);</v>
      </c>
    </row>
    <row r="764" spans="1:9" x14ac:dyDescent="0.3">
      <c r="A764">
        <v>339837</v>
      </c>
      <c r="B764" s="1" t="s">
        <v>7</v>
      </c>
      <c r="C764" s="1" t="s">
        <v>51</v>
      </c>
      <c r="D764">
        <v>102</v>
      </c>
      <c r="E764">
        <v>5</v>
      </c>
      <c r="F764" s="1" t="s">
        <v>8</v>
      </c>
      <c r="G764">
        <v>119</v>
      </c>
      <c r="I764" t="str">
        <f>"insert into postal_addresses values ('" &amp; A764 &amp; "','" &amp; B764 &amp; "','" &amp; C764 &amp; "'," &amp; D764 &amp; "," &amp; E764 &amp; ",'" &amp; F764 &amp; "'," &amp; G764 &amp; ");"</f>
        <v>insert into postal_addresses values ('339837','세종특별자치시','도남1길',102,5,'',119);</v>
      </c>
    </row>
    <row r="765" spans="1:9" x14ac:dyDescent="0.3">
      <c r="A765">
        <v>339837</v>
      </c>
      <c r="B765" s="1" t="s">
        <v>7</v>
      </c>
      <c r="C765" s="1" t="s">
        <v>51</v>
      </c>
      <c r="D765">
        <v>102</v>
      </c>
      <c r="E765">
        <v>7</v>
      </c>
      <c r="F765" s="1" t="s">
        <v>8</v>
      </c>
      <c r="G765">
        <v>119</v>
      </c>
      <c r="I765" t="str">
        <f>"insert into postal_addresses values ('" &amp; A765 &amp; "','" &amp; B765 &amp; "','" &amp; C765 &amp; "'," &amp; D765 &amp; "," &amp; E765 &amp; ",'" &amp; F765 &amp; "'," &amp; G765 &amp; ");"</f>
        <v>insert into postal_addresses values ('339837','세종특별자치시','도남1길',102,7,'',119);</v>
      </c>
    </row>
    <row r="766" spans="1:9" x14ac:dyDescent="0.3">
      <c r="A766">
        <v>339837</v>
      </c>
      <c r="B766" s="1" t="s">
        <v>7</v>
      </c>
      <c r="C766" s="1" t="s">
        <v>50</v>
      </c>
      <c r="D766">
        <v>197</v>
      </c>
      <c r="E766">
        <v>5</v>
      </c>
      <c r="F766" s="1" t="s">
        <v>8</v>
      </c>
      <c r="G766">
        <v>116</v>
      </c>
      <c r="I766" t="str">
        <f>"insert into postal_addresses values ('" &amp; A766 &amp; "','" &amp; B766 &amp; "','" &amp; C766 &amp; "'," &amp; D766 &amp; "," &amp; E766 &amp; ",'" &amp; F766 &amp; "'," &amp; G766 &amp; ");"</f>
        <v>insert into postal_addresses values ('339837','세종특별자치시','도남2길',197,5,'',116);</v>
      </c>
    </row>
    <row r="767" spans="1:9" x14ac:dyDescent="0.3">
      <c r="A767">
        <v>339837</v>
      </c>
      <c r="B767" s="1" t="s">
        <v>7</v>
      </c>
      <c r="C767" s="1" t="s">
        <v>50</v>
      </c>
      <c r="D767">
        <v>197</v>
      </c>
      <c r="E767">
        <v>3</v>
      </c>
      <c r="F767" s="1" t="s">
        <v>8</v>
      </c>
      <c r="G767">
        <v>116</v>
      </c>
      <c r="I767" t="str">
        <f>"insert into postal_addresses values ('" &amp; A767 &amp; "','" &amp; B767 &amp; "','" &amp; C767 &amp; "'," &amp; D767 &amp; "," &amp; E767 &amp; ",'" &amp; F767 &amp; "'," &amp; G767 &amp; ");"</f>
        <v>insert into postal_addresses values ('339837','세종특별자치시','도남2길',197,3,'',116);</v>
      </c>
    </row>
    <row r="768" spans="1:9" x14ac:dyDescent="0.3">
      <c r="A768">
        <v>339837</v>
      </c>
      <c r="B768" s="1" t="s">
        <v>7</v>
      </c>
      <c r="C768" s="1" t="s">
        <v>50</v>
      </c>
      <c r="D768">
        <v>205</v>
      </c>
      <c r="E768">
        <v>11</v>
      </c>
      <c r="F768" s="1" t="s">
        <v>8</v>
      </c>
      <c r="G768">
        <v>116</v>
      </c>
      <c r="I768" t="str">
        <f>"insert into postal_addresses values ('" &amp; A768 &amp; "','" &amp; B768 &amp; "','" &amp; C768 &amp; "'," &amp; D768 &amp; "," &amp; E768 &amp; ",'" &amp; F768 &amp; "'," &amp; G768 &amp; ");"</f>
        <v>insert into postal_addresses values ('339837','세종특별자치시','도남2길',205,11,'',116);</v>
      </c>
    </row>
    <row r="769" spans="1:9" x14ac:dyDescent="0.3">
      <c r="A769">
        <v>339837</v>
      </c>
      <c r="B769" s="1" t="s">
        <v>7</v>
      </c>
      <c r="C769" s="1" t="s">
        <v>50</v>
      </c>
      <c r="D769">
        <v>47</v>
      </c>
      <c r="E769">
        <v>0</v>
      </c>
      <c r="F769" s="1" t="s">
        <v>8</v>
      </c>
      <c r="G769">
        <v>110</v>
      </c>
      <c r="I769" t="str">
        <f>"insert into postal_addresses values ('" &amp; A769 &amp; "','" &amp; B769 &amp; "','" &amp; C769 &amp; "'," &amp; D769 &amp; "," &amp; E769 &amp; ",'" &amp; F769 &amp; "'," &amp; G769 &amp; ");"</f>
        <v>insert into postal_addresses values ('339837','세종특별자치시','도남2길',47,0,'',110);</v>
      </c>
    </row>
    <row r="770" spans="1:9" x14ac:dyDescent="0.3">
      <c r="A770">
        <v>339837</v>
      </c>
      <c r="B770" s="1" t="s">
        <v>7</v>
      </c>
      <c r="C770" s="1" t="s">
        <v>50</v>
      </c>
      <c r="D770">
        <v>49</v>
      </c>
      <c r="E770">
        <v>0</v>
      </c>
      <c r="F770" s="1" t="s">
        <v>8</v>
      </c>
      <c r="G770">
        <v>109</v>
      </c>
      <c r="I770" t="str">
        <f>"insert into postal_addresses values ('" &amp; A770 &amp; "','" &amp; B770 &amp; "','" &amp; C770 &amp; "'," &amp; D770 &amp; "," &amp; E770 &amp; ",'" &amp; F770 &amp; "'," &amp; G770 &amp; ");"</f>
        <v>insert into postal_addresses values ('339837','세종특별자치시','도남2길',49,0,'',109);</v>
      </c>
    </row>
    <row r="771" spans="1:9" x14ac:dyDescent="0.3">
      <c r="A771">
        <v>339837</v>
      </c>
      <c r="B771" s="1" t="s">
        <v>7</v>
      </c>
      <c r="C771" s="1" t="s">
        <v>50</v>
      </c>
      <c r="D771">
        <v>55</v>
      </c>
      <c r="E771">
        <v>12</v>
      </c>
      <c r="F771" s="1" t="s">
        <v>8</v>
      </c>
      <c r="G771">
        <v>108</v>
      </c>
      <c r="I771" t="str">
        <f>"insert into postal_addresses values ('" &amp; A771 &amp; "','" &amp; B771 &amp; "','" &amp; C771 &amp; "'," &amp; D771 &amp; "," &amp; E771 &amp; ",'" &amp; F771 &amp; "'," &amp; G771 &amp; ");"</f>
        <v>insert into postal_addresses values ('339837','세종특별자치시','도남2길',55,12,'',108);</v>
      </c>
    </row>
    <row r="772" spans="1:9" x14ac:dyDescent="0.3">
      <c r="A772">
        <v>339837</v>
      </c>
      <c r="B772" s="1" t="s">
        <v>7</v>
      </c>
      <c r="C772" s="1" t="s">
        <v>50</v>
      </c>
      <c r="D772">
        <v>55</v>
      </c>
      <c r="E772">
        <v>7</v>
      </c>
      <c r="F772" s="1" t="s">
        <v>8</v>
      </c>
      <c r="G772">
        <v>112</v>
      </c>
      <c r="I772" t="str">
        <f>"insert into postal_addresses values ('" &amp; A772 &amp; "','" &amp; B772 &amp; "','" &amp; C772 &amp; "'," &amp; D772 &amp; "," &amp; E772 &amp; ",'" &amp; F772 &amp; "'," &amp; G772 &amp; ");"</f>
        <v>insert into postal_addresses values ('339837','세종특별자치시','도남2길',55,7,'',112);</v>
      </c>
    </row>
    <row r="773" spans="1:9" x14ac:dyDescent="0.3">
      <c r="A773">
        <v>339837</v>
      </c>
      <c r="B773" s="1" t="s">
        <v>7</v>
      </c>
      <c r="C773" s="1" t="s">
        <v>50</v>
      </c>
      <c r="D773">
        <v>55</v>
      </c>
      <c r="E773">
        <v>5</v>
      </c>
      <c r="F773" s="1" t="s">
        <v>8</v>
      </c>
      <c r="G773">
        <v>111</v>
      </c>
      <c r="I773" t="str">
        <f>"insert into postal_addresses values ('" &amp; A773 &amp; "','" &amp; B773 &amp; "','" &amp; C773 &amp; "'," &amp; D773 &amp; "," &amp; E773 &amp; ",'" &amp; F773 &amp; "'," &amp; G773 &amp; ");"</f>
        <v>insert into postal_addresses values ('339837','세종특별자치시','도남2길',55,5,'',111);</v>
      </c>
    </row>
    <row r="774" spans="1:9" x14ac:dyDescent="0.3">
      <c r="A774">
        <v>339837</v>
      </c>
      <c r="B774" s="1" t="s">
        <v>7</v>
      </c>
      <c r="C774" s="1" t="s">
        <v>50</v>
      </c>
      <c r="D774">
        <v>2</v>
      </c>
      <c r="E774">
        <v>0</v>
      </c>
      <c r="F774" s="1" t="s">
        <v>8</v>
      </c>
      <c r="G774">
        <v>95</v>
      </c>
      <c r="I774" t="str">
        <f>"insert into postal_addresses values ('" &amp; A774 &amp; "','" &amp; B774 &amp; "','" &amp; C774 &amp; "'," &amp; D774 &amp; "," &amp; E774 &amp; ",'" &amp; F774 &amp; "'," &amp; G774 &amp; ");"</f>
        <v>insert into postal_addresses values ('339837','세종특별자치시','도남2길',2,0,'',95);</v>
      </c>
    </row>
    <row r="775" spans="1:9" x14ac:dyDescent="0.3">
      <c r="A775">
        <v>339837</v>
      </c>
      <c r="B775" s="1" t="s">
        <v>7</v>
      </c>
      <c r="C775" s="1" t="s">
        <v>50</v>
      </c>
      <c r="D775">
        <v>12</v>
      </c>
      <c r="E775">
        <v>0</v>
      </c>
      <c r="F775" s="1" t="s">
        <v>8</v>
      </c>
      <c r="G775">
        <v>97</v>
      </c>
      <c r="I775" t="str">
        <f>"insert into postal_addresses values ('" &amp; A775 &amp; "','" &amp; B775 &amp; "','" &amp; C775 &amp; "'," &amp; D775 &amp; "," &amp; E775 &amp; ",'" &amp; F775 &amp; "'," &amp; G775 &amp; ");"</f>
        <v>insert into postal_addresses values ('339837','세종특별자치시','도남2길',12,0,'',97);</v>
      </c>
    </row>
    <row r="776" spans="1:9" x14ac:dyDescent="0.3">
      <c r="A776">
        <v>339837</v>
      </c>
      <c r="B776" s="1" t="s">
        <v>7</v>
      </c>
      <c r="C776" s="1" t="s">
        <v>51</v>
      </c>
      <c r="D776">
        <v>158</v>
      </c>
      <c r="E776">
        <v>3</v>
      </c>
      <c r="F776" s="1" t="s">
        <v>8</v>
      </c>
      <c r="G776">
        <v>212</v>
      </c>
      <c r="I776" t="str">
        <f>"insert into postal_addresses values ('" &amp; A776 &amp; "','" &amp; B776 &amp; "','" &amp; C776 &amp; "'," &amp; D776 &amp; "," &amp; E776 &amp; ",'" &amp; F776 &amp; "'," &amp; G776 &amp; ");"</f>
        <v>insert into postal_addresses values ('339837','세종특별자치시','도남1길',158,3,'',212);</v>
      </c>
    </row>
    <row r="777" spans="1:9" x14ac:dyDescent="0.3">
      <c r="A777">
        <v>339837</v>
      </c>
      <c r="B777" s="1" t="s">
        <v>7</v>
      </c>
      <c r="C777" s="1" t="s">
        <v>51</v>
      </c>
      <c r="D777">
        <v>158</v>
      </c>
      <c r="E777">
        <v>7</v>
      </c>
      <c r="F777" s="1" t="s">
        <v>8</v>
      </c>
      <c r="G777">
        <v>212</v>
      </c>
      <c r="I777" t="str">
        <f>"insert into postal_addresses values ('" &amp; A777 &amp; "','" &amp; B777 &amp; "','" &amp; C777 &amp; "'," &amp; D777 &amp; "," &amp; E777 &amp; ",'" &amp; F777 &amp; "'," &amp; G777 &amp; ");"</f>
        <v>insert into postal_addresses values ('339837','세종특별자치시','도남1길',158,7,'',212);</v>
      </c>
    </row>
    <row r="778" spans="1:9" x14ac:dyDescent="0.3">
      <c r="A778">
        <v>339837</v>
      </c>
      <c r="B778" s="1" t="s">
        <v>7</v>
      </c>
      <c r="C778" s="1" t="s">
        <v>51</v>
      </c>
      <c r="D778">
        <v>128</v>
      </c>
      <c r="E778">
        <v>1</v>
      </c>
      <c r="F778" s="1" t="s">
        <v>8</v>
      </c>
      <c r="G778">
        <v>194</v>
      </c>
      <c r="I778" t="str">
        <f>"insert into postal_addresses values ('" &amp; A778 &amp; "','" &amp; B778 &amp; "','" &amp; C778 &amp; "'," &amp; D778 &amp; "," &amp; E778 &amp; ",'" &amp; F778 &amp; "'," &amp; G778 &amp; ");"</f>
        <v>insert into postal_addresses values ('339837','세종특별자치시','도남1길',128,1,'',194);</v>
      </c>
    </row>
    <row r="779" spans="1:9" x14ac:dyDescent="0.3">
      <c r="A779">
        <v>339837</v>
      </c>
      <c r="B779" s="1" t="s">
        <v>7</v>
      </c>
      <c r="C779" s="1" t="s">
        <v>51</v>
      </c>
      <c r="D779">
        <v>74</v>
      </c>
      <c r="E779">
        <v>0</v>
      </c>
      <c r="F779" s="1" t="s">
        <v>8</v>
      </c>
      <c r="G779">
        <v>82</v>
      </c>
      <c r="I779" t="str">
        <f>"insert into postal_addresses values ('" &amp; A779 &amp; "','" &amp; B779 &amp; "','" &amp; C779 &amp; "'," &amp; D779 &amp; "," &amp; E779 &amp; ",'" &amp; F779 &amp; "'," &amp; G779 &amp; ");"</f>
        <v>insert into postal_addresses values ('339837','세종특별자치시','도남1길',74,0,'',82);</v>
      </c>
    </row>
    <row r="780" spans="1:9" x14ac:dyDescent="0.3">
      <c r="A780">
        <v>339837</v>
      </c>
      <c r="B780" s="1" t="s">
        <v>7</v>
      </c>
      <c r="C780" s="1" t="s">
        <v>51</v>
      </c>
      <c r="D780">
        <v>105</v>
      </c>
      <c r="E780">
        <v>0</v>
      </c>
      <c r="F780" s="1" t="s">
        <v>8</v>
      </c>
      <c r="G780">
        <v>186</v>
      </c>
      <c r="I780" t="str">
        <f>"insert into postal_addresses values ('" &amp; A780 &amp; "','" &amp; B780 &amp; "','" &amp; C780 &amp; "'," &amp; D780 &amp; "," &amp; E780 &amp; ",'" &amp; F780 &amp; "'," &amp; G780 &amp; ");"</f>
        <v>insert into postal_addresses values ('339837','세종특별자치시','도남1길',105,0,'',186);</v>
      </c>
    </row>
    <row r="781" spans="1:9" x14ac:dyDescent="0.3">
      <c r="A781">
        <v>339837</v>
      </c>
      <c r="B781" s="1" t="s">
        <v>7</v>
      </c>
      <c r="C781" s="1" t="s">
        <v>51</v>
      </c>
      <c r="D781">
        <v>107</v>
      </c>
      <c r="E781">
        <v>0</v>
      </c>
      <c r="F781" s="1" t="s">
        <v>8</v>
      </c>
      <c r="G781">
        <v>184</v>
      </c>
      <c r="I781" t="str">
        <f>"insert into postal_addresses values ('" &amp; A781 &amp; "','" &amp; B781 &amp; "','" &amp; C781 &amp; "'," &amp; D781 &amp; "," &amp; E781 &amp; ",'" &amp; F781 &amp; "'," &amp; G781 &amp; ");"</f>
        <v>insert into postal_addresses values ('339837','세종특별자치시','도남1길',107,0,'',184);</v>
      </c>
    </row>
    <row r="782" spans="1:9" x14ac:dyDescent="0.3">
      <c r="A782">
        <v>339837</v>
      </c>
      <c r="B782" s="1" t="s">
        <v>7</v>
      </c>
      <c r="C782" s="1" t="s">
        <v>51</v>
      </c>
      <c r="D782">
        <v>77</v>
      </c>
      <c r="E782">
        <v>102</v>
      </c>
      <c r="F782" s="1" t="s">
        <v>8</v>
      </c>
      <c r="G782">
        <v>151</v>
      </c>
      <c r="I782" t="str">
        <f>"insert into postal_addresses values ('" &amp; A782 &amp; "','" &amp; B782 &amp; "','" &amp; C782 &amp; "'," &amp; D782 &amp; "," &amp; E782 &amp; ",'" &amp; F782 &amp; "'," &amp; G782 &amp; ");"</f>
        <v>insert into postal_addresses values ('339837','세종특별자치시','도남1길',77,102,'',151);</v>
      </c>
    </row>
    <row r="783" spans="1:9" x14ac:dyDescent="0.3">
      <c r="A783">
        <v>339837</v>
      </c>
      <c r="B783" s="1" t="s">
        <v>7</v>
      </c>
      <c r="C783" s="1" t="s">
        <v>51</v>
      </c>
      <c r="D783">
        <v>77</v>
      </c>
      <c r="E783">
        <v>108</v>
      </c>
      <c r="F783" s="1" t="s">
        <v>8</v>
      </c>
      <c r="G783">
        <v>151</v>
      </c>
      <c r="I783" t="str">
        <f>"insert into postal_addresses values ('" &amp; A783 &amp; "','" &amp; B783 &amp; "','" &amp; C783 &amp; "'," &amp; D783 &amp; "," &amp; E783 &amp; ",'" &amp; F783 &amp; "'," &amp; G783 &amp; ");"</f>
        <v>insert into postal_addresses values ('339837','세종특별자치시','도남1길',77,108,'',151);</v>
      </c>
    </row>
    <row r="784" spans="1:9" x14ac:dyDescent="0.3">
      <c r="A784">
        <v>339837</v>
      </c>
      <c r="B784" s="1" t="s">
        <v>7</v>
      </c>
      <c r="C784" s="1" t="s">
        <v>51</v>
      </c>
      <c r="D784">
        <v>84</v>
      </c>
      <c r="E784">
        <v>0</v>
      </c>
      <c r="F784" s="1" t="s">
        <v>8</v>
      </c>
      <c r="G784">
        <v>7</v>
      </c>
      <c r="I784" t="str">
        <f>"insert into postal_addresses values ('" &amp; A784 &amp; "','" &amp; B784 &amp; "','" &amp; C784 &amp; "'," &amp; D784 &amp; "," &amp; E784 &amp; ",'" &amp; F784 &amp; "'," &amp; G784 &amp; ");"</f>
        <v>insert into postal_addresses values ('339837','세종특별자치시','도남1길',84,0,'',7);</v>
      </c>
    </row>
    <row r="785" spans="1:9" x14ac:dyDescent="0.3">
      <c r="A785">
        <v>339837</v>
      </c>
      <c r="B785" s="1" t="s">
        <v>7</v>
      </c>
      <c r="C785" s="1" t="s">
        <v>51</v>
      </c>
      <c r="D785">
        <v>139</v>
      </c>
      <c r="E785">
        <v>34</v>
      </c>
      <c r="F785" s="1" t="s">
        <v>8</v>
      </c>
      <c r="G785">
        <v>205</v>
      </c>
      <c r="I785" t="str">
        <f>"insert into postal_addresses values ('" &amp; A785 &amp; "','" &amp; B785 &amp; "','" &amp; C785 &amp; "'," &amp; D785 &amp; "," &amp; E785 &amp; ",'" &amp; F785 &amp; "'," &amp; G785 &amp; ");"</f>
        <v>insert into postal_addresses values ('339837','세종특별자치시','도남1길',139,34,'',205);</v>
      </c>
    </row>
    <row r="786" spans="1:9" x14ac:dyDescent="0.3">
      <c r="A786">
        <v>339837</v>
      </c>
      <c r="B786" s="1" t="s">
        <v>7</v>
      </c>
      <c r="C786" s="1" t="s">
        <v>51</v>
      </c>
      <c r="D786">
        <v>139</v>
      </c>
      <c r="E786">
        <v>23</v>
      </c>
      <c r="F786" s="1" t="s">
        <v>8</v>
      </c>
      <c r="G786">
        <v>205</v>
      </c>
      <c r="I786" t="str">
        <f>"insert into postal_addresses values ('" &amp; A786 &amp; "','" &amp; B786 &amp; "','" &amp; C786 &amp; "'," &amp; D786 &amp; "," &amp; E786 &amp; ",'" &amp; F786 &amp; "'," &amp; G786 &amp; ");"</f>
        <v>insert into postal_addresses values ('339837','세종특별자치시','도남1길',139,23,'',205);</v>
      </c>
    </row>
    <row r="787" spans="1:9" x14ac:dyDescent="0.3">
      <c r="A787">
        <v>339837</v>
      </c>
      <c r="B787" s="1" t="s">
        <v>7</v>
      </c>
      <c r="C787" s="1" t="s">
        <v>51</v>
      </c>
      <c r="D787">
        <v>139</v>
      </c>
      <c r="E787">
        <v>41</v>
      </c>
      <c r="F787" s="1" t="s">
        <v>8</v>
      </c>
      <c r="G787">
        <v>205</v>
      </c>
      <c r="I787" t="str">
        <f>"insert into postal_addresses values ('" &amp; A787 &amp; "','" &amp; B787 &amp; "','" &amp; C787 &amp; "'," &amp; D787 &amp; "," &amp; E787 &amp; ",'" &amp; F787 &amp; "'," &amp; G787 &amp; ");"</f>
        <v>insert into postal_addresses values ('339837','세종특별자치시','도남1길',139,41,'',205);</v>
      </c>
    </row>
    <row r="788" spans="1:9" x14ac:dyDescent="0.3">
      <c r="A788">
        <v>339837</v>
      </c>
      <c r="B788" s="1" t="s">
        <v>7</v>
      </c>
      <c r="C788" s="1" t="s">
        <v>51</v>
      </c>
      <c r="D788">
        <v>122</v>
      </c>
      <c r="E788">
        <v>0</v>
      </c>
      <c r="F788" s="1" t="s">
        <v>8</v>
      </c>
      <c r="G788">
        <v>192</v>
      </c>
      <c r="I788" t="str">
        <f>"insert into postal_addresses values ('" &amp; A788 &amp; "','" &amp; B788 &amp; "','" &amp; C788 &amp; "'," &amp; D788 &amp; "," &amp; E788 &amp; ",'" &amp; F788 &amp; "'," &amp; G788 &amp; ");"</f>
        <v>insert into postal_addresses values ('339837','세종특별자치시','도남1길',122,0,'',192);</v>
      </c>
    </row>
    <row r="789" spans="1:9" x14ac:dyDescent="0.3">
      <c r="A789">
        <v>339837</v>
      </c>
      <c r="B789" s="1" t="s">
        <v>7</v>
      </c>
      <c r="C789" s="1" t="s">
        <v>51</v>
      </c>
      <c r="D789">
        <v>100</v>
      </c>
      <c r="E789">
        <v>8</v>
      </c>
      <c r="F789" s="1" t="s">
        <v>8</v>
      </c>
      <c r="G789">
        <v>127</v>
      </c>
      <c r="I789" t="str">
        <f>"insert into postal_addresses values ('" &amp; A789 &amp; "','" &amp; B789 &amp; "','" &amp; C789 &amp; "'," &amp; D789 &amp; "," &amp; E789 &amp; ",'" &amp; F789 &amp; "'," &amp; G789 &amp; ");"</f>
        <v>insert into postal_addresses values ('339837','세종특별자치시','도남1길',100,8,'',127);</v>
      </c>
    </row>
    <row r="790" spans="1:9" x14ac:dyDescent="0.3">
      <c r="A790">
        <v>339837</v>
      </c>
      <c r="B790" s="1" t="s">
        <v>7</v>
      </c>
      <c r="C790" s="1" t="s">
        <v>51</v>
      </c>
      <c r="D790">
        <v>77</v>
      </c>
      <c r="E790">
        <v>104</v>
      </c>
      <c r="F790" s="1" t="s">
        <v>8</v>
      </c>
      <c r="G790">
        <v>151</v>
      </c>
      <c r="I790" t="str">
        <f>"insert into postal_addresses values ('" &amp; A790 &amp; "','" &amp; B790 &amp; "','" &amp; C790 &amp; "'," &amp; D790 &amp; "," &amp; E790 &amp; ",'" &amp; F790 &amp; "'," &amp; G790 &amp; ");"</f>
        <v>insert into postal_addresses values ('339837','세종특별자치시','도남1길',77,104,'',151);</v>
      </c>
    </row>
    <row r="791" spans="1:9" x14ac:dyDescent="0.3">
      <c r="A791">
        <v>339837</v>
      </c>
      <c r="B791" s="1" t="s">
        <v>7</v>
      </c>
      <c r="C791" s="1" t="s">
        <v>51</v>
      </c>
      <c r="D791">
        <v>77</v>
      </c>
      <c r="E791">
        <v>20</v>
      </c>
      <c r="F791" s="1" t="s">
        <v>8</v>
      </c>
      <c r="G791">
        <v>144</v>
      </c>
      <c r="I791" t="str">
        <f>"insert into postal_addresses values ('" &amp; A791 &amp; "','" &amp; B791 &amp; "','" &amp; C791 &amp; "'," &amp; D791 &amp; "," &amp; E791 &amp; ",'" &amp; F791 &amp; "'," &amp; G791 &amp; ");"</f>
        <v>insert into postal_addresses values ('339837','세종특별자치시','도남1길',77,20,'',144);</v>
      </c>
    </row>
    <row r="792" spans="1:9" x14ac:dyDescent="0.3">
      <c r="A792">
        <v>339837</v>
      </c>
      <c r="B792" s="1" t="s">
        <v>7</v>
      </c>
      <c r="C792" s="1" t="s">
        <v>51</v>
      </c>
      <c r="D792">
        <v>77</v>
      </c>
      <c r="E792">
        <v>12</v>
      </c>
      <c r="F792" s="1" t="s">
        <v>8</v>
      </c>
      <c r="G792">
        <v>139</v>
      </c>
      <c r="I792" t="str">
        <f>"insert into postal_addresses values ('" &amp; A792 &amp; "','" &amp; B792 &amp; "','" &amp; C792 &amp; "'," &amp; D792 &amp; "," &amp; E792 &amp; ",'" &amp; F792 &amp; "'," &amp; G792 &amp; ");"</f>
        <v>insert into postal_addresses values ('339837','세종특별자치시','도남1길',77,12,'',139);</v>
      </c>
    </row>
    <row r="793" spans="1:9" x14ac:dyDescent="0.3">
      <c r="A793">
        <v>339837</v>
      </c>
      <c r="B793" s="1" t="s">
        <v>7</v>
      </c>
      <c r="C793" s="1" t="s">
        <v>50</v>
      </c>
      <c r="D793">
        <v>50</v>
      </c>
      <c r="E793">
        <v>4</v>
      </c>
      <c r="F793" s="1" t="s">
        <v>8</v>
      </c>
      <c r="G793">
        <v>10</v>
      </c>
      <c r="I793" t="str">
        <f>"insert into postal_addresses values ('" &amp; A793 &amp; "','" &amp; B793 &amp; "','" &amp; C793 &amp; "'," &amp; D793 &amp; "," &amp; E793 &amp; ",'" &amp; F793 &amp; "'," &amp; G793 &amp; ");"</f>
        <v>insert into postal_addresses values ('339837','세종특별자치시','도남2길',50,4,'',10);</v>
      </c>
    </row>
    <row r="794" spans="1:9" x14ac:dyDescent="0.3">
      <c r="A794">
        <v>339837</v>
      </c>
      <c r="B794" s="1" t="s">
        <v>7</v>
      </c>
      <c r="C794" s="1" t="s">
        <v>50</v>
      </c>
      <c r="D794">
        <v>50</v>
      </c>
      <c r="E794">
        <v>0</v>
      </c>
      <c r="F794" s="1" t="s">
        <v>8</v>
      </c>
      <c r="G794">
        <v>10</v>
      </c>
      <c r="I794" t="str">
        <f>"insert into postal_addresses values ('" &amp; A794 &amp; "','" &amp; B794 &amp; "','" &amp; C794 &amp; "'," &amp; D794 &amp; "," &amp; E794 &amp; ",'" &amp; F794 &amp; "'," &amp; G794 &amp; ");"</f>
        <v>insert into postal_addresses values ('339837','세종특별자치시','도남2길',50,0,'',10);</v>
      </c>
    </row>
    <row r="795" spans="1:9" x14ac:dyDescent="0.3">
      <c r="A795">
        <v>339837</v>
      </c>
      <c r="B795" s="1" t="s">
        <v>7</v>
      </c>
      <c r="C795" s="1" t="s">
        <v>50</v>
      </c>
      <c r="D795">
        <v>50</v>
      </c>
      <c r="E795">
        <v>9</v>
      </c>
      <c r="F795" s="1" t="s">
        <v>8</v>
      </c>
      <c r="G795">
        <v>8</v>
      </c>
      <c r="I795" t="str">
        <f>"insert into postal_addresses values ('" &amp; A795 &amp; "','" &amp; B795 &amp; "','" &amp; C795 &amp; "'," &amp; D795 &amp; "," &amp; E795 &amp; ",'" &amp; F795 &amp; "'," &amp; G795 &amp; ");"</f>
        <v>insert into postal_addresses values ('339837','세종특별자치시','도남2길',50,9,'',8);</v>
      </c>
    </row>
    <row r="796" spans="1:9" x14ac:dyDescent="0.3">
      <c r="A796">
        <v>339837</v>
      </c>
      <c r="B796" s="1" t="s">
        <v>7</v>
      </c>
      <c r="C796" s="1" t="s">
        <v>50</v>
      </c>
      <c r="D796">
        <v>50</v>
      </c>
      <c r="E796">
        <v>5</v>
      </c>
      <c r="F796" s="1" t="s">
        <v>8</v>
      </c>
      <c r="G796">
        <v>8</v>
      </c>
      <c r="I796" t="str">
        <f>"insert into postal_addresses values ('" &amp; A796 &amp; "','" &amp; B796 &amp; "','" &amp; C796 &amp; "'," &amp; D796 &amp; "," &amp; E796 &amp; ",'" &amp; F796 &amp; "'," &amp; G796 &amp; ");"</f>
        <v>insert into postal_addresses values ('339837','세종특별자치시','도남2길',50,5,'',8);</v>
      </c>
    </row>
    <row r="797" spans="1:9" x14ac:dyDescent="0.3">
      <c r="A797">
        <v>339837</v>
      </c>
      <c r="B797" s="1" t="s">
        <v>7</v>
      </c>
      <c r="C797" s="1" t="s">
        <v>50</v>
      </c>
      <c r="D797">
        <v>63</v>
      </c>
      <c r="E797">
        <v>0</v>
      </c>
      <c r="F797" s="1" t="s">
        <v>8</v>
      </c>
      <c r="G797">
        <v>4</v>
      </c>
      <c r="I797" t="str">
        <f>"insert into postal_addresses values ('" &amp; A797 &amp; "','" &amp; B797 &amp; "','" &amp; C797 &amp; "'," &amp; D797 &amp; "," &amp; E797 &amp; ",'" &amp; F797 &amp; "'," &amp; G797 &amp; ");"</f>
        <v>insert into postal_addresses values ('339837','세종특별자치시','도남2길',63,0,'',4);</v>
      </c>
    </row>
    <row r="798" spans="1:9" x14ac:dyDescent="0.3">
      <c r="A798">
        <v>339837</v>
      </c>
      <c r="B798" s="1" t="s">
        <v>7</v>
      </c>
      <c r="C798" s="1" t="s">
        <v>50</v>
      </c>
      <c r="D798">
        <v>55</v>
      </c>
      <c r="E798">
        <v>6</v>
      </c>
      <c r="F798" s="1" t="s">
        <v>8</v>
      </c>
      <c r="G798">
        <v>113</v>
      </c>
      <c r="I798" t="str">
        <f>"insert into postal_addresses values ('" &amp; A798 &amp; "','" &amp; B798 &amp; "','" &amp; C798 &amp; "'," &amp; D798 &amp; "," &amp; E798 &amp; ",'" &amp; F798 &amp; "'," &amp; G798 &amp; ");"</f>
        <v>insert into postal_addresses values ('339837','세종특별자치시','도남2길',55,6,'',113);</v>
      </c>
    </row>
    <row r="799" spans="1:9" x14ac:dyDescent="0.3">
      <c r="A799">
        <v>339837</v>
      </c>
      <c r="B799" s="1" t="s">
        <v>7</v>
      </c>
      <c r="C799" s="1" t="s">
        <v>50</v>
      </c>
      <c r="D799">
        <v>55</v>
      </c>
      <c r="E799">
        <v>8</v>
      </c>
      <c r="F799" s="1" t="s">
        <v>8</v>
      </c>
      <c r="G799">
        <v>113</v>
      </c>
      <c r="I799" t="str">
        <f>"insert into postal_addresses values ('" &amp; A799 &amp; "','" &amp; B799 &amp; "','" &amp; C799 &amp; "'," &amp; D799 &amp; "," &amp; E799 &amp; ",'" &amp; F799 &amp; "'," &amp; G799 &amp; ");"</f>
        <v>insert into postal_addresses values ('339837','세종특별자치시','도남2길',55,8,'',113);</v>
      </c>
    </row>
    <row r="800" spans="1:9" x14ac:dyDescent="0.3">
      <c r="A800">
        <v>339837</v>
      </c>
      <c r="B800" s="1" t="s">
        <v>7</v>
      </c>
      <c r="C800" s="1" t="s">
        <v>51</v>
      </c>
      <c r="D800">
        <v>77</v>
      </c>
      <c r="E800">
        <v>7</v>
      </c>
      <c r="F800" s="1" t="s">
        <v>8</v>
      </c>
      <c r="G800">
        <v>137</v>
      </c>
      <c r="I800" t="str">
        <f>"insert into postal_addresses values ('" &amp; A800 &amp; "','" &amp; B800 &amp; "','" &amp; C800 &amp; "'," &amp; D800 &amp; "," &amp; E800 &amp; ",'" &amp; F800 &amp; "'," &amp; G800 &amp; ");"</f>
        <v>insert into postal_addresses values ('339837','세종특별자치시','도남1길',77,7,'',137);</v>
      </c>
    </row>
    <row r="801" spans="1:9" x14ac:dyDescent="0.3">
      <c r="A801">
        <v>339837</v>
      </c>
      <c r="B801" s="1" t="s">
        <v>7</v>
      </c>
      <c r="C801" s="1" t="s">
        <v>51</v>
      </c>
      <c r="D801">
        <v>88</v>
      </c>
      <c r="E801">
        <v>0</v>
      </c>
      <c r="F801" s="1" t="s">
        <v>8</v>
      </c>
      <c r="G801">
        <v>135</v>
      </c>
      <c r="I801" t="str">
        <f>"insert into postal_addresses values ('" &amp; A801 &amp; "','" &amp; B801 &amp; "','" &amp; C801 &amp; "'," &amp; D801 &amp; "," &amp; E801 &amp; ",'" &amp; F801 &amp; "'," &amp; G801 &amp; ");"</f>
        <v>insert into postal_addresses values ('339837','세종특별자치시','도남1길',88,0,'',135);</v>
      </c>
    </row>
    <row r="802" spans="1:9" x14ac:dyDescent="0.3">
      <c r="A802">
        <v>339837</v>
      </c>
      <c r="B802" s="1" t="s">
        <v>7</v>
      </c>
      <c r="C802" s="1" t="s">
        <v>51</v>
      </c>
      <c r="D802">
        <v>90</v>
      </c>
      <c r="E802">
        <v>0</v>
      </c>
      <c r="F802" s="1" t="s">
        <v>8</v>
      </c>
      <c r="G802">
        <v>134</v>
      </c>
      <c r="I802" t="str">
        <f>"insert into postal_addresses values ('" &amp; A802 &amp; "','" &amp; B802 &amp; "','" &amp; C802 &amp; "'," &amp; D802 &amp; "," &amp; E802 &amp; ",'" &amp; F802 &amp; "'," &amp; G802 &amp; ");"</f>
        <v>insert into postal_addresses values ('339837','세종특별자치시','도남1길',90,0,'',134);</v>
      </c>
    </row>
    <row r="803" spans="1:9" x14ac:dyDescent="0.3">
      <c r="A803">
        <v>339837</v>
      </c>
      <c r="B803" s="1" t="s">
        <v>7</v>
      </c>
      <c r="C803" s="1" t="s">
        <v>51</v>
      </c>
      <c r="D803">
        <v>92</v>
      </c>
      <c r="E803">
        <v>12</v>
      </c>
      <c r="F803" s="1" t="s">
        <v>8</v>
      </c>
      <c r="G803">
        <v>130</v>
      </c>
      <c r="I803" t="str">
        <f>"insert into postal_addresses values ('" &amp; A803 &amp; "','" &amp; B803 &amp; "','" &amp; C803 &amp; "'," &amp; D803 &amp; "," &amp; E803 &amp; ",'" &amp; F803 &amp; "'," &amp; G803 &amp; ");"</f>
        <v>insert into postal_addresses values ('339837','세종특별자치시','도남1길',92,12,'',130);</v>
      </c>
    </row>
    <row r="804" spans="1:9" x14ac:dyDescent="0.3">
      <c r="A804">
        <v>339837</v>
      </c>
      <c r="B804" s="1" t="s">
        <v>7</v>
      </c>
      <c r="C804" s="1" t="s">
        <v>51</v>
      </c>
      <c r="D804">
        <v>92</v>
      </c>
      <c r="E804">
        <v>8</v>
      </c>
      <c r="F804" s="1" t="s">
        <v>8</v>
      </c>
      <c r="G804">
        <v>129</v>
      </c>
      <c r="I804" t="str">
        <f>"insert into postal_addresses values ('" &amp; A804 &amp; "','" &amp; B804 &amp; "','" &amp; C804 &amp; "'," &amp; D804 &amp; "," &amp; E804 &amp; ",'" &amp; F804 &amp; "'," &amp; G804 &amp; ");"</f>
        <v>insert into postal_addresses values ('339837','세종특별자치시','도남1길',92,8,'',129);</v>
      </c>
    </row>
    <row r="805" spans="1:9" x14ac:dyDescent="0.3">
      <c r="A805">
        <v>339837</v>
      </c>
      <c r="B805" s="1" t="s">
        <v>7</v>
      </c>
      <c r="C805" s="1" t="s">
        <v>51</v>
      </c>
      <c r="D805">
        <v>94</v>
      </c>
      <c r="E805">
        <v>0</v>
      </c>
      <c r="F805" s="1" t="s">
        <v>8</v>
      </c>
      <c r="G805">
        <v>127</v>
      </c>
      <c r="I805" t="str">
        <f>"insert into postal_addresses values ('" &amp; A805 &amp; "','" &amp; B805 &amp; "','" &amp; C805 &amp; "'," &amp; D805 &amp; "," &amp; E805 &amp; ",'" &amp; F805 &amp; "'," &amp; G805 &amp; ");"</f>
        <v>insert into postal_addresses values ('339837','세종특별자치시','도남1길',94,0,'',127);</v>
      </c>
    </row>
    <row r="806" spans="1:9" x14ac:dyDescent="0.3">
      <c r="A806">
        <v>339837</v>
      </c>
      <c r="B806" s="1" t="s">
        <v>7</v>
      </c>
      <c r="C806" s="1" t="s">
        <v>51</v>
      </c>
      <c r="D806">
        <v>131</v>
      </c>
      <c r="E806">
        <v>26</v>
      </c>
      <c r="F806" s="1" t="s">
        <v>8</v>
      </c>
      <c r="G806">
        <v>204</v>
      </c>
      <c r="I806" t="str">
        <f>"insert into postal_addresses values ('" &amp; A806 &amp; "','" &amp; B806 &amp; "','" &amp; C806 &amp; "'," &amp; D806 &amp; "," &amp; E806 &amp; ",'" &amp; F806 &amp; "'," &amp; G806 &amp; ");"</f>
        <v>insert into postal_addresses values ('339837','세종특별자치시','도남1길',131,26,'',204);</v>
      </c>
    </row>
    <row r="807" spans="1:9" x14ac:dyDescent="0.3">
      <c r="A807">
        <v>339837</v>
      </c>
      <c r="B807" s="1" t="s">
        <v>7</v>
      </c>
      <c r="C807" s="1" t="s">
        <v>51</v>
      </c>
      <c r="D807">
        <v>133</v>
      </c>
      <c r="E807">
        <v>0</v>
      </c>
      <c r="F807" s="1" t="s">
        <v>8</v>
      </c>
      <c r="G807">
        <v>198</v>
      </c>
      <c r="I807" t="str">
        <f>"insert into postal_addresses values ('" &amp; A807 &amp; "','" &amp; B807 &amp; "','" &amp; C807 &amp; "'," &amp; D807 &amp; "," &amp; E807 &amp; ",'" &amp; F807 &amp; "'," &amp; G807 &amp; ");"</f>
        <v>insert into postal_addresses values ('339837','세종특별자치시','도남1길',133,0,'',198);</v>
      </c>
    </row>
    <row r="808" spans="1:9" x14ac:dyDescent="0.3">
      <c r="A808">
        <v>339837</v>
      </c>
      <c r="B808" s="1" t="s">
        <v>7</v>
      </c>
      <c r="C808" s="1" t="s">
        <v>51</v>
      </c>
      <c r="D808">
        <v>135</v>
      </c>
      <c r="E808">
        <v>0</v>
      </c>
      <c r="F808" s="1" t="s">
        <v>8</v>
      </c>
      <c r="G808">
        <v>196</v>
      </c>
      <c r="I808" t="str">
        <f>"insert into postal_addresses values ('" &amp; A808 &amp; "','" &amp; B808 &amp; "','" &amp; C808 &amp; "'," &amp; D808 &amp; "," &amp; E808 &amp; ",'" &amp; F808 &amp; "'," &amp; G808 &amp; ");"</f>
        <v>insert into postal_addresses values ('339837','세종특별자치시','도남1길',135,0,'',196);</v>
      </c>
    </row>
    <row r="809" spans="1:9" x14ac:dyDescent="0.3">
      <c r="A809">
        <v>339837</v>
      </c>
      <c r="B809" s="1" t="s">
        <v>7</v>
      </c>
      <c r="C809" s="1" t="s">
        <v>51</v>
      </c>
      <c r="D809">
        <v>130</v>
      </c>
      <c r="E809">
        <v>0</v>
      </c>
      <c r="F809" s="1" t="s">
        <v>8</v>
      </c>
      <c r="G809">
        <v>194</v>
      </c>
      <c r="I809" t="str">
        <f>"insert into postal_addresses values ('" &amp; A809 &amp; "','" &amp; B809 &amp; "','" &amp; C809 &amp; "'," &amp; D809 &amp; "," &amp; E809 &amp; ",'" &amp; F809 &amp; "'," &amp; G809 &amp; ");"</f>
        <v>insert into postal_addresses values ('339837','세종특별자치시','도남1길',130,0,'',194);</v>
      </c>
    </row>
    <row r="810" spans="1:9" x14ac:dyDescent="0.3">
      <c r="A810">
        <v>339837</v>
      </c>
      <c r="B810" s="1" t="s">
        <v>7</v>
      </c>
      <c r="C810" s="1" t="s">
        <v>51</v>
      </c>
      <c r="D810">
        <v>134</v>
      </c>
      <c r="E810">
        <v>0</v>
      </c>
      <c r="F810" s="1" t="s">
        <v>8</v>
      </c>
      <c r="G810">
        <v>194</v>
      </c>
      <c r="I810" t="str">
        <f>"insert into postal_addresses values ('" &amp; A810 &amp; "','" &amp; B810 &amp; "','" &amp; C810 &amp; "'," &amp; D810 &amp; "," &amp; E810 &amp; ",'" &amp; F810 &amp; "'," &amp; G810 &amp; ");"</f>
        <v>insert into postal_addresses values ('339837','세종특별자치시','도남1길',134,0,'',194);</v>
      </c>
    </row>
    <row r="811" spans="1:9" x14ac:dyDescent="0.3">
      <c r="A811">
        <v>339837</v>
      </c>
      <c r="B811" s="1" t="s">
        <v>7</v>
      </c>
      <c r="C811" s="1" t="s">
        <v>51</v>
      </c>
      <c r="D811">
        <v>140</v>
      </c>
      <c r="E811">
        <v>0</v>
      </c>
      <c r="F811" s="1" t="s">
        <v>8</v>
      </c>
      <c r="G811">
        <v>193</v>
      </c>
      <c r="I811" t="str">
        <f>"insert into postal_addresses values ('" &amp; A811 &amp; "','" &amp; B811 &amp; "','" &amp; C811 &amp; "'," &amp; D811 &amp; "," &amp; E811 &amp; ",'" &amp; F811 &amp; "'," &amp; G811 &amp; ");"</f>
        <v>insert into postal_addresses values ('339837','세종특별자치시','도남1길',140,0,'',193);</v>
      </c>
    </row>
    <row r="812" spans="1:9" x14ac:dyDescent="0.3">
      <c r="A812">
        <v>339837</v>
      </c>
      <c r="B812" s="1" t="s">
        <v>7</v>
      </c>
      <c r="C812" s="1" t="s">
        <v>51</v>
      </c>
      <c r="D812">
        <v>128</v>
      </c>
      <c r="E812">
        <v>0</v>
      </c>
      <c r="F812" s="1" t="s">
        <v>8</v>
      </c>
      <c r="G812">
        <v>193</v>
      </c>
      <c r="I812" t="str">
        <f>"insert into postal_addresses values ('" &amp; A812 &amp; "','" &amp; B812 &amp; "','" &amp; C812 &amp; "'," &amp; D812 &amp; "," &amp; E812 &amp; ",'" &amp; F812 &amp; "'," &amp; G812 &amp; ");"</f>
        <v>insert into postal_addresses values ('339837','세종특별자치시','도남1길',128,0,'',193);</v>
      </c>
    </row>
    <row r="813" spans="1:9" x14ac:dyDescent="0.3">
      <c r="A813">
        <v>339837</v>
      </c>
      <c r="B813" s="1" t="s">
        <v>7</v>
      </c>
      <c r="C813" s="1" t="s">
        <v>51</v>
      </c>
      <c r="D813">
        <v>126</v>
      </c>
      <c r="E813">
        <v>0</v>
      </c>
      <c r="F813" s="1" t="s">
        <v>8</v>
      </c>
      <c r="G813">
        <v>192</v>
      </c>
      <c r="I813" t="str">
        <f>"insert into postal_addresses values ('" &amp; A813 &amp; "','" &amp; B813 &amp; "','" &amp; C813 &amp; "'," &amp; D813 &amp; "," &amp; E813 &amp; ",'" &amp; F813 &amp; "'," &amp; G813 &amp; ");"</f>
        <v>insert into postal_addresses values ('339837','세종특별자치시','도남1길',126,0,'',192);</v>
      </c>
    </row>
    <row r="814" spans="1:9" x14ac:dyDescent="0.3">
      <c r="A814">
        <v>339837</v>
      </c>
      <c r="B814" s="1" t="s">
        <v>7</v>
      </c>
      <c r="C814" s="1" t="s">
        <v>51</v>
      </c>
      <c r="D814">
        <v>114</v>
      </c>
      <c r="E814">
        <v>0</v>
      </c>
      <c r="F814" s="1" t="s">
        <v>8</v>
      </c>
      <c r="G814">
        <v>190</v>
      </c>
      <c r="I814" t="str">
        <f>"insert into postal_addresses values ('" &amp; A814 &amp; "','" &amp; B814 &amp; "','" &amp; C814 &amp; "'," &amp; D814 &amp; "," &amp; E814 &amp; ",'" &amp; F814 &amp; "'," &amp; G814 &amp; ");"</f>
        <v>insert into postal_addresses values ('339837','세종특별자치시','도남1길',114,0,'',190);</v>
      </c>
    </row>
    <row r="815" spans="1:9" x14ac:dyDescent="0.3">
      <c r="A815">
        <v>339837</v>
      </c>
      <c r="B815" s="1" t="s">
        <v>7</v>
      </c>
      <c r="C815" s="1" t="s">
        <v>51</v>
      </c>
      <c r="D815">
        <v>112</v>
      </c>
      <c r="E815">
        <v>0</v>
      </c>
      <c r="F815" s="1" t="s">
        <v>8</v>
      </c>
      <c r="G815">
        <v>187</v>
      </c>
      <c r="I815" t="str">
        <f>"insert into postal_addresses values ('" &amp; A815 &amp; "','" &amp; B815 &amp; "','" &amp; C815 &amp; "'," &amp; D815 &amp; "," &amp; E815 &amp; ",'" &amp; F815 &amp; "'," &amp; G815 &amp; ");"</f>
        <v>insert into postal_addresses values ('339837','세종특별자치시','도남1길',112,0,'',187);</v>
      </c>
    </row>
    <row r="816" spans="1:9" x14ac:dyDescent="0.3">
      <c r="A816">
        <v>339837</v>
      </c>
      <c r="B816" s="1" t="s">
        <v>7</v>
      </c>
      <c r="C816" s="1" t="s">
        <v>50</v>
      </c>
      <c r="D816">
        <v>41</v>
      </c>
      <c r="E816">
        <v>6</v>
      </c>
      <c r="F816" s="1" t="s">
        <v>8</v>
      </c>
      <c r="G816">
        <v>108</v>
      </c>
      <c r="I816" t="str">
        <f>"insert into postal_addresses values ('" &amp; A816 &amp; "','" &amp; B816 &amp; "','" &amp; C816 &amp; "'," &amp; D816 &amp; "," &amp; E816 &amp; ",'" &amp; F816 &amp; "'," &amp; G816 &amp; ");"</f>
        <v>insert into postal_addresses values ('339837','세종특별자치시','도남2길',41,6,'',108);</v>
      </c>
    </row>
    <row r="817" spans="1:9" x14ac:dyDescent="0.3">
      <c r="A817">
        <v>339837</v>
      </c>
      <c r="B817" s="1" t="s">
        <v>7</v>
      </c>
      <c r="C817" s="1" t="s">
        <v>50</v>
      </c>
      <c r="D817">
        <v>43</v>
      </c>
      <c r="E817">
        <v>0</v>
      </c>
      <c r="F817" s="1" t="s">
        <v>8</v>
      </c>
      <c r="G817">
        <v>108</v>
      </c>
      <c r="I817" t="str">
        <f>"insert into postal_addresses values ('" &amp; A817 &amp; "','" &amp; B817 &amp; "','" &amp; C817 &amp; "'," &amp; D817 &amp; "," &amp; E817 &amp; ",'" &amp; F817 &amp; "'," &amp; G817 &amp; ");"</f>
        <v>insert into postal_addresses values ('339837','세종특별자치시','도남2길',43,0,'',108);</v>
      </c>
    </row>
    <row r="818" spans="1:9" x14ac:dyDescent="0.3">
      <c r="A818">
        <v>339837</v>
      </c>
      <c r="B818" s="1" t="s">
        <v>7</v>
      </c>
      <c r="C818" s="1" t="s">
        <v>50</v>
      </c>
      <c r="D818">
        <v>205</v>
      </c>
      <c r="E818">
        <v>10</v>
      </c>
      <c r="F818" s="1" t="s">
        <v>8</v>
      </c>
      <c r="G818">
        <v>116</v>
      </c>
      <c r="I818" t="str">
        <f>"insert into postal_addresses values ('" &amp; A818 &amp; "','" &amp; B818 &amp; "','" &amp; C818 &amp; "'," &amp; D818 &amp; "," &amp; E818 &amp; ",'" &amp; F818 &amp; "'," &amp; G818 &amp; ");"</f>
        <v>insert into postal_addresses values ('339837','세종특별자치시','도남2길',205,10,'',116);</v>
      </c>
    </row>
    <row r="819" spans="1:9" x14ac:dyDescent="0.3">
      <c r="A819">
        <v>339837</v>
      </c>
      <c r="B819" s="1" t="s">
        <v>7</v>
      </c>
      <c r="C819" s="1" t="s">
        <v>50</v>
      </c>
      <c r="D819">
        <v>205</v>
      </c>
      <c r="E819">
        <v>12</v>
      </c>
      <c r="F819" s="1" t="s">
        <v>8</v>
      </c>
      <c r="G819">
        <v>116</v>
      </c>
      <c r="I819" t="str">
        <f>"insert into postal_addresses values ('" &amp; A819 &amp; "','" &amp; B819 &amp; "','" &amp; C819 &amp; "'," &amp; D819 &amp; "," &amp; E819 &amp; ",'" &amp; F819 &amp; "'," &amp; G819 &amp; ");"</f>
        <v>insert into postal_addresses values ('339837','세종특별자치시','도남2길',205,12,'',116);</v>
      </c>
    </row>
    <row r="820" spans="1:9" x14ac:dyDescent="0.3">
      <c r="A820">
        <v>339837</v>
      </c>
      <c r="B820" s="1" t="s">
        <v>7</v>
      </c>
      <c r="C820" s="1" t="s">
        <v>51</v>
      </c>
      <c r="D820">
        <v>131</v>
      </c>
      <c r="E820">
        <v>0</v>
      </c>
      <c r="F820" s="1" t="s">
        <v>8</v>
      </c>
      <c r="G820">
        <v>199</v>
      </c>
      <c r="I820" t="str">
        <f>"insert into postal_addresses values ('" &amp; A820 &amp; "','" &amp; B820 &amp; "','" &amp; C820 &amp; "'," &amp; D820 &amp; "," &amp; E820 &amp; ",'" &amp; F820 &amp; "'," &amp; G820 &amp; ");"</f>
        <v>insert into postal_addresses values ('339837','세종특별자치시','도남1길',131,0,'',199);</v>
      </c>
    </row>
    <row r="821" spans="1:9" x14ac:dyDescent="0.3">
      <c r="A821">
        <v>339837</v>
      </c>
      <c r="B821" s="1" t="s">
        <v>7</v>
      </c>
      <c r="C821" s="1" t="s">
        <v>51</v>
      </c>
      <c r="D821">
        <v>77</v>
      </c>
      <c r="E821">
        <v>100</v>
      </c>
      <c r="F821" s="1" t="s">
        <v>8</v>
      </c>
      <c r="G821">
        <v>151</v>
      </c>
      <c r="I821" t="str">
        <f>"insert into postal_addresses values ('" &amp; A821 &amp; "','" &amp; B821 &amp; "','" &amp; C821 &amp; "'," &amp; D821 &amp; "," &amp; E821 &amp; ",'" &amp; F821 &amp; "'," &amp; G821 &amp; ");"</f>
        <v>insert into postal_addresses values ('339837','세종특별자치시','도남1길',77,100,'',151);</v>
      </c>
    </row>
    <row r="822" spans="1:9" x14ac:dyDescent="0.3">
      <c r="A822">
        <v>339837</v>
      </c>
      <c r="B822" s="1" t="s">
        <v>7</v>
      </c>
      <c r="C822" s="1" t="s">
        <v>51</v>
      </c>
      <c r="D822">
        <v>139</v>
      </c>
      <c r="E822">
        <v>57</v>
      </c>
      <c r="F822" s="1" t="s">
        <v>8</v>
      </c>
      <c r="G822">
        <v>205</v>
      </c>
      <c r="I822" t="str">
        <f>"insert into postal_addresses values ('" &amp; A822 &amp; "','" &amp; B822 &amp; "','" &amp; C822 &amp; "'," &amp; D822 &amp; "," &amp; E822 &amp; ",'" &amp; F822 &amp; "'," &amp; G822 &amp; ");"</f>
        <v>insert into postal_addresses values ('339837','세종특별자치시','도남1길',139,57,'',205);</v>
      </c>
    </row>
    <row r="823" spans="1:9" x14ac:dyDescent="0.3">
      <c r="A823">
        <v>339837</v>
      </c>
      <c r="B823" s="1" t="s">
        <v>7</v>
      </c>
      <c r="C823" s="1" t="s">
        <v>52</v>
      </c>
      <c r="D823">
        <v>110</v>
      </c>
      <c r="E823">
        <v>0</v>
      </c>
      <c r="F823" s="1" t="s">
        <v>8</v>
      </c>
      <c r="G823">
        <v>2</v>
      </c>
      <c r="I823" t="str">
        <f>"insert into postal_addresses values ('" &amp; A823 &amp; "','" &amp; B823 &amp; "','" &amp; C823 &amp; "'," &amp; D823 &amp; "," &amp; E823 &amp; ",'" &amp; F823 &amp; "'," &amp; G823 &amp; ");"</f>
        <v>insert into postal_addresses values ('339837','세종특별자치시','산림박물관길',110,0,'',2);</v>
      </c>
    </row>
    <row r="824" spans="1:9" x14ac:dyDescent="0.3">
      <c r="A824">
        <v>339837</v>
      </c>
      <c r="B824" s="1" t="s">
        <v>7</v>
      </c>
      <c r="C824" s="1" t="s">
        <v>50</v>
      </c>
      <c r="D824">
        <v>41</v>
      </c>
      <c r="E824">
        <v>7</v>
      </c>
      <c r="F824" s="1" t="s">
        <v>8</v>
      </c>
      <c r="G824">
        <v>107</v>
      </c>
      <c r="I824" t="str">
        <f>"insert into postal_addresses values ('" &amp; A824 &amp; "','" &amp; B824 &amp; "','" &amp; C824 &amp; "'," &amp; D824 &amp; "," &amp; E824 &amp; ",'" &amp; F824 &amp; "'," &amp; G824 &amp; ");"</f>
        <v>insert into postal_addresses values ('339837','세종특별자치시','도남2길',41,7,'',107);</v>
      </c>
    </row>
    <row r="825" spans="1:9" x14ac:dyDescent="0.3">
      <c r="A825">
        <v>339837</v>
      </c>
      <c r="B825" s="1" t="s">
        <v>7</v>
      </c>
      <c r="C825" s="1" t="s">
        <v>51</v>
      </c>
      <c r="D825">
        <v>77</v>
      </c>
      <c r="E825">
        <v>29</v>
      </c>
      <c r="F825" s="1" t="s">
        <v>8</v>
      </c>
      <c r="G825">
        <v>151</v>
      </c>
      <c r="I825" t="str">
        <f>"insert into postal_addresses values ('" &amp; A825 &amp; "','" &amp; B825 &amp; "','" &amp; C825 &amp; "'," &amp; D825 &amp; "," &amp; E825 &amp; ",'" &amp; F825 &amp; "'," &amp; G825 &amp; ");"</f>
        <v>insert into postal_addresses values ('339837','세종특별자치시','도남1길',77,29,'',151);</v>
      </c>
    </row>
    <row r="826" spans="1:9" x14ac:dyDescent="0.3">
      <c r="A826">
        <v>339837</v>
      </c>
      <c r="B826" s="1" t="s">
        <v>7</v>
      </c>
      <c r="C826" s="1" t="s">
        <v>51</v>
      </c>
      <c r="D826">
        <v>139</v>
      </c>
      <c r="E826">
        <v>15</v>
      </c>
      <c r="F826" s="1" t="s">
        <v>8</v>
      </c>
      <c r="G826">
        <v>205</v>
      </c>
      <c r="I826" t="str">
        <f>"insert into postal_addresses values ('" &amp; A826 &amp; "','" &amp; B826 &amp; "','" &amp; C826 &amp; "'," &amp; D826 &amp; "," &amp; E826 &amp; ",'" &amp; F826 &amp; "'," &amp; G826 &amp; ");"</f>
        <v>insert into postal_addresses values ('339837','세종특별자치시','도남1길',139,15,'',205);</v>
      </c>
    </row>
    <row r="827" spans="1:9" x14ac:dyDescent="0.3">
      <c r="A827">
        <v>339831</v>
      </c>
      <c r="B827" s="1" t="s">
        <v>7</v>
      </c>
      <c r="C827" s="1" t="s">
        <v>53</v>
      </c>
      <c r="D827">
        <v>8</v>
      </c>
      <c r="E827">
        <v>5</v>
      </c>
      <c r="F827" s="1" t="s">
        <v>8</v>
      </c>
      <c r="G827">
        <v>257</v>
      </c>
      <c r="I827" t="str">
        <f>"insert into postal_addresses values ('" &amp; A827 &amp; "','" &amp; B827 &amp; "','" &amp; C827 &amp; "'," &amp; D827 &amp; "," &amp; E827 &amp; ",'" &amp; F827 &amp; "'," &amp; G827 &amp; ");"</f>
        <v>insert into postal_addresses values ('339831','세종특별자치시','도암1길',8,5,'',257);</v>
      </c>
    </row>
    <row r="828" spans="1:9" x14ac:dyDescent="0.3">
      <c r="A828">
        <v>339831</v>
      </c>
      <c r="B828" s="1" t="s">
        <v>7</v>
      </c>
      <c r="C828" s="1" t="s">
        <v>53</v>
      </c>
      <c r="D828">
        <v>12</v>
      </c>
      <c r="E828">
        <v>0</v>
      </c>
      <c r="F828" s="1" t="s">
        <v>8</v>
      </c>
      <c r="G828">
        <v>256</v>
      </c>
      <c r="I828" t="str">
        <f>"insert into postal_addresses values ('" &amp; A828 &amp; "','" &amp; B828 &amp; "','" &amp; C828 &amp; "'," &amp; D828 &amp; "," &amp; E828 &amp; ",'" &amp; F828 &amp; "'," &amp; G828 &amp; ");"</f>
        <v>insert into postal_addresses values ('339831','세종특별자치시','도암1길',12,0,'',256);</v>
      </c>
    </row>
    <row r="829" spans="1:9" x14ac:dyDescent="0.3">
      <c r="A829">
        <v>339831</v>
      </c>
      <c r="B829" s="1" t="s">
        <v>7</v>
      </c>
      <c r="C829" s="1" t="s">
        <v>53</v>
      </c>
      <c r="D829">
        <v>8</v>
      </c>
      <c r="E829">
        <v>8</v>
      </c>
      <c r="F829" s="1" t="s">
        <v>8</v>
      </c>
      <c r="G829">
        <v>255</v>
      </c>
      <c r="I829" t="str">
        <f>"insert into postal_addresses values ('" &amp; A829 &amp; "','" &amp; B829 &amp; "','" &amp; C829 &amp; "'," &amp; D829 &amp; "," &amp; E829 &amp; ",'" &amp; F829 &amp; "'," &amp; G829 &amp; ");"</f>
        <v>insert into postal_addresses values ('339831','세종특별자치시','도암1길',8,8,'',255);</v>
      </c>
    </row>
    <row r="830" spans="1:9" x14ac:dyDescent="0.3">
      <c r="A830">
        <v>339831</v>
      </c>
      <c r="B830" s="1" t="s">
        <v>7</v>
      </c>
      <c r="C830" s="1" t="s">
        <v>54</v>
      </c>
      <c r="D830">
        <v>173</v>
      </c>
      <c r="E830">
        <v>34</v>
      </c>
      <c r="F830" s="1" t="s">
        <v>8</v>
      </c>
      <c r="G830">
        <v>581</v>
      </c>
      <c r="I830" t="str">
        <f>"insert into postal_addresses values ('" &amp; A830 &amp; "','" &amp; B830 &amp; "','" &amp; C830 &amp; "'," &amp; D830 &amp; "," &amp; E830 &amp; ",'" &amp; F830 &amp; "'," &amp; G830 &amp; ");"</f>
        <v>insert into postal_addresses values ('339831','세종특별자치시','도암영곡길',173,34,'',581);</v>
      </c>
    </row>
    <row r="831" spans="1:9" x14ac:dyDescent="0.3">
      <c r="A831">
        <v>339831</v>
      </c>
      <c r="B831" s="1" t="s">
        <v>7</v>
      </c>
      <c r="C831" s="1" t="s">
        <v>54</v>
      </c>
      <c r="D831">
        <v>173</v>
      </c>
      <c r="E831">
        <v>18</v>
      </c>
      <c r="F831" s="1" t="s">
        <v>8</v>
      </c>
      <c r="G831">
        <v>572</v>
      </c>
      <c r="I831" t="str">
        <f>"insert into postal_addresses values ('" &amp; A831 &amp; "','" &amp; B831 &amp; "','" &amp; C831 &amp; "'," &amp; D831 &amp; "," &amp; E831 &amp; ",'" &amp; F831 &amp; "'," &amp; G831 &amp; ");"</f>
        <v>insert into postal_addresses values ('339831','세종특별자치시','도암영곡길',173,18,'',572);</v>
      </c>
    </row>
    <row r="832" spans="1:9" x14ac:dyDescent="0.3">
      <c r="A832">
        <v>339831</v>
      </c>
      <c r="B832" s="1" t="s">
        <v>7</v>
      </c>
      <c r="C832" s="1" t="s">
        <v>54</v>
      </c>
      <c r="D832">
        <v>178</v>
      </c>
      <c r="E832">
        <v>0</v>
      </c>
      <c r="F832" s="1" t="s">
        <v>8</v>
      </c>
      <c r="G832">
        <v>564</v>
      </c>
      <c r="I832" t="str">
        <f>"insert into postal_addresses values ('" &amp; A832 &amp; "','" &amp; B832 &amp; "','" &amp; C832 &amp; "'," &amp; D832 &amp; "," &amp; E832 &amp; ",'" &amp; F832 &amp; "'," &amp; G832 &amp; ");"</f>
        <v>insert into postal_addresses values ('339831','세종특별자치시','도암영곡길',178,0,'',564);</v>
      </c>
    </row>
    <row r="833" spans="1:9" x14ac:dyDescent="0.3">
      <c r="A833">
        <v>339831</v>
      </c>
      <c r="B833" s="1" t="s">
        <v>7</v>
      </c>
      <c r="C833" s="1" t="s">
        <v>54</v>
      </c>
      <c r="D833">
        <v>130</v>
      </c>
      <c r="E833">
        <v>5</v>
      </c>
      <c r="F833" s="1" t="s">
        <v>8</v>
      </c>
      <c r="G833">
        <v>554</v>
      </c>
      <c r="I833" t="str">
        <f>"insert into postal_addresses values ('" &amp; A833 &amp; "','" &amp; B833 &amp; "','" &amp; C833 &amp; "'," &amp; D833 &amp; "," &amp; E833 &amp; ",'" &amp; F833 &amp; "'," &amp; G833 &amp; ");"</f>
        <v>insert into postal_addresses values ('339831','세종특별자치시','도암영곡길',130,5,'',554);</v>
      </c>
    </row>
    <row r="834" spans="1:9" x14ac:dyDescent="0.3">
      <c r="A834">
        <v>339831</v>
      </c>
      <c r="B834" s="1" t="s">
        <v>7</v>
      </c>
      <c r="C834" s="1" t="s">
        <v>55</v>
      </c>
      <c r="D834">
        <v>58</v>
      </c>
      <c r="E834">
        <v>1</v>
      </c>
      <c r="F834" s="1" t="s">
        <v>8</v>
      </c>
      <c r="G834">
        <v>397</v>
      </c>
      <c r="I834" t="str">
        <f>"insert into postal_addresses values ('" &amp; A834 &amp; "','" &amp; B834 &amp; "','" &amp; C834 &amp; "'," &amp; D834 &amp; "," &amp; E834 &amp; ",'" &amp; F834 &amp; "'," &amp; G834 &amp; ");"</f>
        <v>insert into postal_addresses values ('339831','세종특별자치시','도암2길',58,1,'',397);</v>
      </c>
    </row>
    <row r="835" spans="1:9" x14ac:dyDescent="0.3">
      <c r="A835">
        <v>339831</v>
      </c>
      <c r="B835" s="1" t="s">
        <v>7</v>
      </c>
      <c r="C835" s="1" t="s">
        <v>55</v>
      </c>
      <c r="D835">
        <v>51</v>
      </c>
      <c r="E835">
        <v>0</v>
      </c>
      <c r="F835" s="1" t="s">
        <v>8</v>
      </c>
      <c r="G835">
        <v>396</v>
      </c>
      <c r="I835" t="str">
        <f>"insert into postal_addresses values ('" &amp; A835 &amp; "','" &amp; B835 &amp; "','" &amp; C835 &amp; "'," &amp; D835 &amp; "," &amp; E835 &amp; ",'" &amp; F835 &amp; "'," &amp; G835 &amp; ");"</f>
        <v>insert into postal_addresses values ('339831','세종특별자치시','도암2길',51,0,'',396);</v>
      </c>
    </row>
    <row r="836" spans="1:9" x14ac:dyDescent="0.3">
      <c r="A836">
        <v>339831</v>
      </c>
      <c r="B836" s="1" t="s">
        <v>7</v>
      </c>
      <c r="C836" s="1" t="s">
        <v>55</v>
      </c>
      <c r="D836">
        <v>58</v>
      </c>
      <c r="E836">
        <v>0</v>
      </c>
      <c r="F836" s="1" t="s">
        <v>8</v>
      </c>
      <c r="G836">
        <v>395</v>
      </c>
      <c r="I836" t="str">
        <f>"insert into postal_addresses values ('" &amp; A836 &amp; "','" &amp; B836 &amp; "','" &amp; C836 &amp; "'," &amp; D836 &amp; "," &amp; E836 &amp; ",'" &amp; F836 &amp; "'," &amp; G836 &amp; ");"</f>
        <v>insert into postal_addresses values ('339831','세종특별자치시','도암2길',58,0,'',395);</v>
      </c>
    </row>
    <row r="837" spans="1:9" x14ac:dyDescent="0.3">
      <c r="A837">
        <v>339831</v>
      </c>
      <c r="B837" s="1" t="s">
        <v>7</v>
      </c>
      <c r="C837" s="1" t="s">
        <v>55</v>
      </c>
      <c r="D837">
        <v>38</v>
      </c>
      <c r="E837">
        <v>15</v>
      </c>
      <c r="F837" s="1" t="s">
        <v>8</v>
      </c>
      <c r="G837">
        <v>354</v>
      </c>
      <c r="I837" t="str">
        <f>"insert into postal_addresses values ('" &amp; A837 &amp; "','" &amp; B837 &amp; "','" &amp; C837 &amp; "'," &amp; D837 &amp; "," &amp; E837 &amp; ",'" &amp; F837 &amp; "'," &amp; G837 &amp; ");"</f>
        <v>insert into postal_addresses values ('339831','세종특별자치시','도암2길',38,15,'',354);</v>
      </c>
    </row>
    <row r="838" spans="1:9" x14ac:dyDescent="0.3">
      <c r="A838">
        <v>339831</v>
      </c>
      <c r="B838" s="1" t="s">
        <v>7</v>
      </c>
      <c r="C838" s="1" t="s">
        <v>55</v>
      </c>
      <c r="D838">
        <v>33</v>
      </c>
      <c r="E838">
        <v>1</v>
      </c>
      <c r="F838" s="1" t="s">
        <v>8</v>
      </c>
      <c r="G838">
        <v>343</v>
      </c>
      <c r="I838" t="str">
        <f>"insert into postal_addresses values ('" &amp; A838 &amp; "','" &amp; B838 &amp; "','" &amp; C838 &amp; "'," &amp; D838 &amp; "," &amp; E838 &amp; ",'" &amp; F838 &amp; "'," &amp; G838 &amp; ");"</f>
        <v>insert into postal_addresses values ('339831','세종특별자치시','도암2길',33,1,'',343);</v>
      </c>
    </row>
    <row r="839" spans="1:9" x14ac:dyDescent="0.3">
      <c r="A839">
        <v>339831</v>
      </c>
      <c r="B839" s="1" t="s">
        <v>7</v>
      </c>
      <c r="C839" s="1" t="s">
        <v>55</v>
      </c>
      <c r="D839">
        <v>35</v>
      </c>
      <c r="E839">
        <v>0</v>
      </c>
      <c r="F839" s="1" t="s">
        <v>8</v>
      </c>
      <c r="G839">
        <v>343</v>
      </c>
      <c r="I839" t="str">
        <f>"insert into postal_addresses values ('" &amp; A839 &amp; "','" &amp; B839 &amp; "','" &amp; C839 &amp; "'," &amp; D839 &amp; "," &amp; E839 &amp; ",'" &amp; F839 &amp; "'," &amp; G839 &amp; ");"</f>
        <v>insert into postal_addresses values ('339831','세종특별자치시','도암2길',35,0,'',343);</v>
      </c>
    </row>
    <row r="840" spans="1:9" x14ac:dyDescent="0.3">
      <c r="A840">
        <v>339831</v>
      </c>
      <c r="B840" s="1" t="s">
        <v>7</v>
      </c>
      <c r="C840" s="1" t="s">
        <v>55</v>
      </c>
      <c r="D840">
        <v>15</v>
      </c>
      <c r="E840">
        <v>0</v>
      </c>
      <c r="F840" s="1" t="s">
        <v>8</v>
      </c>
      <c r="G840">
        <v>327</v>
      </c>
      <c r="I840" t="str">
        <f>"insert into postal_addresses values ('" &amp; A840 &amp; "','" &amp; B840 &amp; "','" &amp; C840 &amp; "'," &amp; D840 &amp; "," &amp; E840 &amp; ",'" &amp; F840 &amp; "'," &amp; G840 &amp; ");"</f>
        <v>insert into postal_addresses values ('339831','세종특별자치시','도암2길',15,0,'',327);</v>
      </c>
    </row>
    <row r="841" spans="1:9" x14ac:dyDescent="0.3">
      <c r="A841">
        <v>339831</v>
      </c>
      <c r="B841" s="1" t="s">
        <v>7</v>
      </c>
      <c r="C841" s="1" t="s">
        <v>56</v>
      </c>
      <c r="D841">
        <v>167</v>
      </c>
      <c r="E841">
        <v>0</v>
      </c>
      <c r="F841" s="1" t="s">
        <v>8</v>
      </c>
      <c r="G841">
        <v>545</v>
      </c>
      <c r="I841" t="str">
        <f>"insert into postal_addresses values ('" &amp; A841 &amp; "','" &amp; B841 &amp; "','" &amp; C841 &amp; "'," &amp; D841 &amp; "," &amp; E841 &amp; ",'" &amp; F841 &amp; "'," &amp; G841 &amp; ");"</f>
        <v>insert into postal_addresses values ('339831','세종특별자치시','성덕도암길',167,0,'',545);</v>
      </c>
    </row>
    <row r="842" spans="1:9" x14ac:dyDescent="0.3">
      <c r="A842">
        <v>339831</v>
      </c>
      <c r="B842" s="1" t="s">
        <v>7</v>
      </c>
      <c r="C842" s="1" t="s">
        <v>55</v>
      </c>
      <c r="D842">
        <v>13</v>
      </c>
      <c r="E842">
        <v>6</v>
      </c>
      <c r="F842" s="1" t="s">
        <v>8</v>
      </c>
      <c r="G842">
        <v>331</v>
      </c>
      <c r="I842" t="str">
        <f>"insert into postal_addresses values ('" &amp; A842 &amp; "','" &amp; B842 &amp; "','" &amp; C842 &amp; "'," &amp; D842 &amp; "," &amp; E842 &amp; ",'" &amp; F842 &amp; "'," &amp; G842 &amp; ");"</f>
        <v>insert into postal_addresses values ('339831','세종특별자치시','도암2길',13,6,'',331);</v>
      </c>
    </row>
    <row r="843" spans="1:9" x14ac:dyDescent="0.3">
      <c r="A843">
        <v>339831</v>
      </c>
      <c r="B843" s="1" t="s">
        <v>7</v>
      </c>
      <c r="C843" s="1" t="s">
        <v>55</v>
      </c>
      <c r="D843">
        <v>9</v>
      </c>
      <c r="E843">
        <v>0</v>
      </c>
      <c r="F843" s="1" t="s">
        <v>8</v>
      </c>
      <c r="G843">
        <v>319</v>
      </c>
      <c r="I843" t="str">
        <f>"insert into postal_addresses values ('" &amp; A843 &amp; "','" &amp; B843 &amp; "','" &amp; C843 &amp; "'," &amp; D843 &amp; "," &amp; E843 &amp; ",'" &amp; F843 &amp; "'," &amp; G843 &amp; ");"</f>
        <v>insert into postal_addresses values ('339831','세종특별자치시','도암2길',9,0,'',319);</v>
      </c>
    </row>
    <row r="844" spans="1:9" x14ac:dyDescent="0.3">
      <c r="A844">
        <v>339831</v>
      </c>
      <c r="B844" s="1" t="s">
        <v>7</v>
      </c>
      <c r="C844" s="1" t="s">
        <v>55</v>
      </c>
      <c r="D844">
        <v>11</v>
      </c>
      <c r="E844">
        <v>0</v>
      </c>
      <c r="F844" s="1" t="s">
        <v>8</v>
      </c>
      <c r="G844">
        <v>317</v>
      </c>
      <c r="I844" t="str">
        <f>"insert into postal_addresses values ('" &amp; A844 &amp; "','" &amp; B844 &amp; "','" &amp; C844 &amp; "'," &amp; D844 &amp; "," &amp; E844 &amp; ",'" &amp; F844 &amp; "'," &amp; G844 &amp; ");"</f>
        <v>insert into postal_addresses values ('339831','세종특별자치시','도암2길',11,0,'',317);</v>
      </c>
    </row>
    <row r="845" spans="1:9" x14ac:dyDescent="0.3">
      <c r="A845">
        <v>339831</v>
      </c>
      <c r="B845" s="1" t="s">
        <v>7</v>
      </c>
      <c r="C845" s="1" t="s">
        <v>54</v>
      </c>
      <c r="D845">
        <v>130</v>
      </c>
      <c r="E845">
        <v>7</v>
      </c>
      <c r="F845" s="1" t="s">
        <v>8</v>
      </c>
      <c r="G845">
        <v>492</v>
      </c>
      <c r="I845" t="str">
        <f>"insert into postal_addresses values ('" &amp; A845 &amp; "','" &amp; B845 &amp; "','" &amp; C845 &amp; "'," &amp; D845 &amp; "," &amp; E845 &amp; ",'" &amp; F845 &amp; "'," &amp; G845 &amp; ");"</f>
        <v>insert into postal_addresses values ('339831','세종특별자치시','도암영곡길',130,7,'',492);</v>
      </c>
    </row>
    <row r="846" spans="1:9" x14ac:dyDescent="0.3">
      <c r="A846">
        <v>339831</v>
      </c>
      <c r="B846" s="1" t="s">
        <v>7</v>
      </c>
      <c r="C846" s="1" t="s">
        <v>54</v>
      </c>
      <c r="D846">
        <v>130</v>
      </c>
      <c r="E846">
        <v>10</v>
      </c>
      <c r="F846" s="1" t="s">
        <v>8</v>
      </c>
      <c r="G846">
        <v>491</v>
      </c>
      <c r="I846" t="str">
        <f>"insert into postal_addresses values ('" &amp; A846 &amp; "','" &amp; B846 &amp; "','" &amp; C846 &amp; "'," &amp; D846 &amp; "," &amp; E846 &amp; ",'" &amp; F846 &amp; "'," &amp; G846 &amp; ");"</f>
        <v>insert into postal_addresses values ('339831','세종특별자치시','도암영곡길',130,10,'',491);</v>
      </c>
    </row>
    <row r="847" spans="1:9" x14ac:dyDescent="0.3">
      <c r="A847">
        <v>339831</v>
      </c>
      <c r="B847" s="1" t="s">
        <v>7</v>
      </c>
      <c r="C847" s="1" t="s">
        <v>54</v>
      </c>
      <c r="D847">
        <v>130</v>
      </c>
      <c r="E847">
        <v>33</v>
      </c>
      <c r="F847" s="1" t="s">
        <v>8</v>
      </c>
      <c r="G847">
        <v>488</v>
      </c>
      <c r="I847" t="str">
        <f>"insert into postal_addresses values ('" &amp; A847 &amp; "','" &amp; B847 &amp; "','" &amp; C847 &amp; "'," &amp; D847 &amp; "," &amp; E847 &amp; ",'" &amp; F847 &amp; "'," &amp; G847 &amp; ");"</f>
        <v>insert into postal_addresses values ('339831','세종특별자치시','도암영곡길',130,33,'',488);</v>
      </c>
    </row>
    <row r="848" spans="1:9" x14ac:dyDescent="0.3">
      <c r="A848">
        <v>339831</v>
      </c>
      <c r="B848" s="1" t="s">
        <v>7</v>
      </c>
      <c r="C848" s="1" t="s">
        <v>54</v>
      </c>
      <c r="D848">
        <v>102</v>
      </c>
      <c r="E848">
        <v>7</v>
      </c>
      <c r="F848" s="1" t="s">
        <v>8</v>
      </c>
      <c r="G848">
        <v>361</v>
      </c>
      <c r="I848" t="str">
        <f>"insert into postal_addresses values ('" &amp; A848 &amp; "','" &amp; B848 &amp; "','" &amp; C848 &amp; "'," &amp; D848 &amp; "," &amp; E848 &amp; ",'" &amp; F848 &amp; "'," &amp; G848 &amp; ");"</f>
        <v>insert into postal_addresses values ('339831','세종특별자치시','도암영곡길',102,7,'',361);</v>
      </c>
    </row>
    <row r="849" spans="1:9" x14ac:dyDescent="0.3">
      <c r="A849">
        <v>339831</v>
      </c>
      <c r="B849" s="1" t="s">
        <v>7</v>
      </c>
      <c r="C849" s="1" t="s">
        <v>54</v>
      </c>
      <c r="D849">
        <v>80</v>
      </c>
      <c r="E849">
        <v>0</v>
      </c>
      <c r="F849" s="1" t="s">
        <v>8</v>
      </c>
      <c r="G849">
        <v>237</v>
      </c>
      <c r="I849" t="str">
        <f>"insert into postal_addresses values ('" &amp; A849 &amp; "','" &amp; B849 &amp; "','" &amp; C849 &amp; "'," &amp; D849 &amp; "," &amp; E849 &amp; ",'" &amp; F849 &amp; "'," &amp; G849 &amp; ");"</f>
        <v>insert into postal_addresses values ('339831','세종특별자치시','도암영곡길',80,0,'',237);</v>
      </c>
    </row>
    <row r="850" spans="1:9" x14ac:dyDescent="0.3">
      <c r="A850">
        <v>339831</v>
      </c>
      <c r="B850" s="1" t="s">
        <v>7</v>
      </c>
      <c r="C850" s="1" t="s">
        <v>54</v>
      </c>
      <c r="D850">
        <v>74</v>
      </c>
      <c r="E850">
        <v>3</v>
      </c>
      <c r="F850" s="1" t="s">
        <v>8</v>
      </c>
      <c r="G850">
        <v>231</v>
      </c>
      <c r="I850" t="str">
        <f>"insert into postal_addresses values ('" &amp; A850 &amp; "','" &amp; B850 &amp; "','" &amp; C850 &amp; "'," &amp; D850 &amp; "," &amp; E850 &amp; ",'" &amp; F850 &amp; "'," &amp; G850 &amp; ");"</f>
        <v>insert into postal_addresses values ('339831','세종특별자치시','도암영곡길',74,3,'',231);</v>
      </c>
    </row>
    <row r="851" spans="1:9" x14ac:dyDescent="0.3">
      <c r="A851">
        <v>339831</v>
      </c>
      <c r="B851" s="1" t="s">
        <v>7</v>
      </c>
      <c r="C851" s="1" t="s">
        <v>54</v>
      </c>
      <c r="D851">
        <v>94</v>
      </c>
      <c r="E851">
        <v>5</v>
      </c>
      <c r="F851" s="1" t="s">
        <v>8</v>
      </c>
      <c r="G851">
        <v>282</v>
      </c>
      <c r="I851" t="str">
        <f>"insert into postal_addresses values ('" &amp; A851 &amp; "','" &amp; B851 &amp; "','" &amp; C851 &amp; "'," &amp; D851 &amp; "," &amp; E851 &amp; ",'" &amp; F851 &amp; "'," &amp; G851 &amp; ");"</f>
        <v>insert into postal_addresses values ('339831','세종특별자치시','도암영곡길',94,5,'',282);</v>
      </c>
    </row>
    <row r="852" spans="1:9" x14ac:dyDescent="0.3">
      <c r="A852">
        <v>339831</v>
      </c>
      <c r="B852" s="1" t="s">
        <v>7</v>
      </c>
      <c r="C852" s="1" t="s">
        <v>54</v>
      </c>
      <c r="D852">
        <v>74</v>
      </c>
      <c r="E852">
        <v>0</v>
      </c>
      <c r="F852" s="1" t="s">
        <v>8</v>
      </c>
      <c r="G852">
        <v>233</v>
      </c>
      <c r="I852" t="str">
        <f>"insert into postal_addresses values ('" &amp; A852 &amp; "','" &amp; B852 &amp; "','" &amp; C852 &amp; "'," &amp; D852 &amp; "," &amp; E852 &amp; ",'" &amp; F852 &amp; "'," &amp; G852 &amp; ");"</f>
        <v>insert into postal_addresses values ('339831','세종특별자치시','도암영곡길',74,0,'',233);</v>
      </c>
    </row>
    <row r="853" spans="1:9" x14ac:dyDescent="0.3">
      <c r="A853">
        <v>339831</v>
      </c>
      <c r="B853" s="1" t="s">
        <v>7</v>
      </c>
      <c r="C853" s="1" t="s">
        <v>54</v>
      </c>
      <c r="D853">
        <v>70</v>
      </c>
      <c r="E853">
        <v>4</v>
      </c>
      <c r="F853" s="1" t="s">
        <v>8</v>
      </c>
      <c r="G853">
        <v>275</v>
      </c>
      <c r="I853" t="str">
        <f>"insert into postal_addresses values ('" &amp; A853 &amp; "','" &amp; B853 &amp; "','" &amp; C853 &amp; "'," &amp; D853 &amp; "," &amp; E853 &amp; ",'" &amp; F853 &amp; "'," &amp; G853 &amp; ");"</f>
        <v>insert into postal_addresses values ('339831','세종특별자치시','도암영곡길',70,4,'',275);</v>
      </c>
    </row>
    <row r="854" spans="1:9" x14ac:dyDescent="0.3">
      <c r="A854">
        <v>339831</v>
      </c>
      <c r="B854" s="1" t="s">
        <v>7</v>
      </c>
      <c r="C854" s="1" t="s">
        <v>54</v>
      </c>
      <c r="D854">
        <v>70</v>
      </c>
      <c r="E854">
        <v>2</v>
      </c>
      <c r="F854" s="1" t="s">
        <v>8</v>
      </c>
      <c r="G854">
        <v>274</v>
      </c>
      <c r="I854" t="str">
        <f>"insert into postal_addresses values ('" &amp; A854 &amp; "','" &amp; B854 &amp; "','" &amp; C854 &amp; "'," &amp; D854 &amp; "," &amp; E854 &amp; ",'" &amp; F854 &amp; "'," &amp; G854 &amp; ");"</f>
        <v>insert into postal_addresses values ('339831','세종특별자치시','도암영곡길',70,2,'',274);</v>
      </c>
    </row>
    <row r="855" spans="1:9" x14ac:dyDescent="0.3">
      <c r="A855">
        <v>339831</v>
      </c>
      <c r="B855" s="1" t="s">
        <v>7</v>
      </c>
      <c r="C855" s="1" t="s">
        <v>54</v>
      </c>
      <c r="D855">
        <v>89</v>
      </c>
      <c r="E855">
        <v>0</v>
      </c>
      <c r="F855" s="1" t="s">
        <v>8</v>
      </c>
      <c r="G855">
        <v>230</v>
      </c>
      <c r="I855" t="str">
        <f>"insert into postal_addresses values ('" &amp; A855 &amp; "','" &amp; B855 &amp; "','" &amp; C855 &amp; "'," &amp; D855 &amp; "," &amp; E855 &amp; ",'" &amp; F855 &amp; "'," &amp; G855 &amp; ");"</f>
        <v>insert into postal_addresses values ('339831','세종특별자치시','도암영곡길',89,0,'',230);</v>
      </c>
    </row>
    <row r="856" spans="1:9" x14ac:dyDescent="0.3">
      <c r="A856">
        <v>339831</v>
      </c>
      <c r="B856" s="1" t="s">
        <v>7</v>
      </c>
      <c r="C856" s="1" t="s">
        <v>54</v>
      </c>
      <c r="D856">
        <v>110</v>
      </c>
      <c r="E856">
        <v>17</v>
      </c>
      <c r="F856" s="1" t="s">
        <v>8</v>
      </c>
      <c r="G856">
        <v>361</v>
      </c>
      <c r="I856" t="str">
        <f>"insert into postal_addresses values ('" &amp; A856 &amp; "','" &amp; B856 &amp; "','" &amp; C856 &amp; "'," &amp; D856 &amp; "," &amp; E856 &amp; ",'" &amp; F856 &amp; "'," &amp; G856 &amp; ");"</f>
        <v>insert into postal_addresses values ('339831','세종특별자치시','도암영곡길',110,17,'',361);</v>
      </c>
    </row>
    <row r="857" spans="1:9" x14ac:dyDescent="0.3">
      <c r="A857">
        <v>339831</v>
      </c>
      <c r="B857" s="1" t="s">
        <v>7</v>
      </c>
      <c r="C857" s="1" t="s">
        <v>56</v>
      </c>
      <c r="D857">
        <v>160</v>
      </c>
      <c r="E857">
        <v>0</v>
      </c>
      <c r="F857" s="1" t="s">
        <v>8</v>
      </c>
      <c r="G857">
        <v>542</v>
      </c>
      <c r="I857" t="str">
        <f>"insert into postal_addresses values ('" &amp; A857 &amp; "','" &amp; B857 &amp; "','" &amp; C857 &amp; "'," &amp; D857 &amp; "," &amp; E857 &amp; ",'" &amp; F857 &amp; "'," &amp; G857 &amp; ");"</f>
        <v>insert into postal_addresses values ('339831','세종특별자치시','성덕도암길',160,0,'',542);</v>
      </c>
    </row>
    <row r="858" spans="1:9" x14ac:dyDescent="0.3">
      <c r="A858">
        <v>339831</v>
      </c>
      <c r="B858" s="1" t="s">
        <v>7</v>
      </c>
      <c r="C858" s="1" t="s">
        <v>56</v>
      </c>
      <c r="D858">
        <v>133</v>
      </c>
      <c r="E858">
        <v>0</v>
      </c>
      <c r="F858" s="1" t="s">
        <v>8</v>
      </c>
      <c r="G858">
        <v>527</v>
      </c>
      <c r="I858" t="str">
        <f>"insert into postal_addresses values ('" &amp; A858 &amp; "','" &amp; B858 &amp; "','" &amp; C858 &amp; "'," &amp; D858 &amp; "," &amp; E858 &amp; ",'" &amp; F858 &amp; "'," &amp; G858 &amp; ");"</f>
        <v>insert into postal_addresses values ('339831','세종특별자치시','성덕도암길',133,0,'',527);</v>
      </c>
    </row>
    <row r="859" spans="1:9" x14ac:dyDescent="0.3">
      <c r="A859">
        <v>339831</v>
      </c>
      <c r="B859" s="1" t="s">
        <v>7</v>
      </c>
      <c r="C859" s="1" t="s">
        <v>56</v>
      </c>
      <c r="D859">
        <v>128</v>
      </c>
      <c r="E859">
        <v>3</v>
      </c>
      <c r="F859" s="1" t="s">
        <v>8</v>
      </c>
      <c r="G859">
        <v>509</v>
      </c>
      <c r="I859" t="str">
        <f>"insert into postal_addresses values ('" &amp; A859 &amp; "','" &amp; B859 &amp; "','" &amp; C859 &amp; "'," &amp; D859 &amp; "," &amp; E859 &amp; ",'" &amp; F859 &amp; "'," &amp; G859 &amp; ");"</f>
        <v>insert into postal_addresses values ('339831','세종특별자치시','성덕도암길',128,3,'',509);</v>
      </c>
    </row>
    <row r="860" spans="1:9" x14ac:dyDescent="0.3">
      <c r="A860">
        <v>339831</v>
      </c>
      <c r="B860" s="1" t="s">
        <v>7</v>
      </c>
      <c r="C860" s="1" t="s">
        <v>56</v>
      </c>
      <c r="D860">
        <v>124</v>
      </c>
      <c r="E860">
        <v>0</v>
      </c>
      <c r="F860" s="1" t="s">
        <v>8</v>
      </c>
      <c r="G860">
        <v>502</v>
      </c>
      <c r="I860" t="str">
        <f>"insert into postal_addresses values ('" &amp; A860 &amp; "','" &amp; B860 &amp; "','" &amp; C860 &amp; "'," &amp; D860 &amp; "," &amp; E860 &amp; ",'" &amp; F860 &amp; "'," &amp; G860 &amp; ");"</f>
        <v>insert into postal_addresses values ('339831','세종특별자치시','성덕도암길',124,0,'',502);</v>
      </c>
    </row>
    <row r="861" spans="1:9" x14ac:dyDescent="0.3">
      <c r="A861">
        <v>339831</v>
      </c>
      <c r="B861" s="1" t="s">
        <v>7</v>
      </c>
      <c r="C861" s="1" t="s">
        <v>56</v>
      </c>
      <c r="D861">
        <v>128</v>
      </c>
      <c r="E861">
        <v>4</v>
      </c>
      <c r="F861" s="1" t="s">
        <v>8</v>
      </c>
      <c r="G861">
        <v>501</v>
      </c>
      <c r="I861" t="str">
        <f>"insert into postal_addresses values ('" &amp; A861 &amp; "','" &amp; B861 &amp; "','" &amp; C861 &amp; "'," &amp; D861 &amp; "," &amp; E861 &amp; ",'" &amp; F861 &amp; "'," &amp; G861 &amp; ");"</f>
        <v>insert into postal_addresses values ('339831','세종특별자치시','성덕도암길',128,4,'',501);</v>
      </c>
    </row>
    <row r="862" spans="1:9" x14ac:dyDescent="0.3">
      <c r="A862">
        <v>339831</v>
      </c>
      <c r="B862" s="1" t="s">
        <v>7</v>
      </c>
      <c r="C862" s="1" t="s">
        <v>54</v>
      </c>
      <c r="D862">
        <v>17</v>
      </c>
      <c r="E862">
        <v>14</v>
      </c>
      <c r="F862" s="1" t="s">
        <v>8</v>
      </c>
      <c r="G862">
        <v>101</v>
      </c>
      <c r="I862" t="str">
        <f>"insert into postal_addresses values ('" &amp; A862 &amp; "','" &amp; B862 &amp; "','" &amp; C862 &amp; "'," &amp; D862 &amp; "," &amp; E862 &amp; ",'" &amp; F862 &amp; "'," &amp; G862 &amp; ");"</f>
        <v>insert into postal_addresses values ('339831','세종특별자치시','도암영곡길',17,14,'',101);</v>
      </c>
    </row>
    <row r="863" spans="1:9" x14ac:dyDescent="0.3">
      <c r="A863">
        <v>339831</v>
      </c>
      <c r="B863" s="1" t="s">
        <v>7</v>
      </c>
      <c r="C863" s="1" t="s">
        <v>54</v>
      </c>
      <c r="D863">
        <v>17</v>
      </c>
      <c r="E863">
        <v>4</v>
      </c>
      <c r="F863" s="1" t="s">
        <v>8</v>
      </c>
      <c r="G863">
        <v>101</v>
      </c>
      <c r="I863" t="str">
        <f>"insert into postal_addresses values ('" &amp; A863 &amp; "','" &amp; B863 &amp; "','" &amp; C863 &amp; "'," &amp; D863 &amp; "," &amp; E863 &amp; ",'" &amp; F863 &amp; "'," &amp; G863 &amp; ");"</f>
        <v>insert into postal_addresses values ('339831','세종특별자치시','도암영곡길',17,4,'',101);</v>
      </c>
    </row>
    <row r="864" spans="1:9" x14ac:dyDescent="0.3">
      <c r="A864">
        <v>339831</v>
      </c>
      <c r="B864" s="1" t="s">
        <v>7</v>
      </c>
      <c r="C864" s="1" t="s">
        <v>54</v>
      </c>
      <c r="D864">
        <v>58</v>
      </c>
      <c r="E864">
        <v>0</v>
      </c>
      <c r="F864" s="1" t="s">
        <v>8</v>
      </c>
      <c r="G864">
        <v>88</v>
      </c>
      <c r="I864" t="str">
        <f>"insert into postal_addresses values ('" &amp; A864 &amp; "','" &amp; B864 &amp; "','" &amp; C864 &amp; "'," &amp; D864 &amp; "," &amp; E864 &amp; ",'" &amp; F864 &amp; "'," &amp; G864 &amp; ");"</f>
        <v>insert into postal_addresses values ('339831','세종특별자치시','도암영곡길',58,0,'',88);</v>
      </c>
    </row>
    <row r="865" spans="1:9" x14ac:dyDescent="0.3">
      <c r="A865">
        <v>339831</v>
      </c>
      <c r="B865" s="1" t="s">
        <v>7</v>
      </c>
      <c r="C865" s="1" t="s">
        <v>54</v>
      </c>
      <c r="D865">
        <v>173</v>
      </c>
      <c r="E865">
        <v>36</v>
      </c>
      <c r="F865" s="1" t="s">
        <v>8</v>
      </c>
      <c r="G865">
        <v>582</v>
      </c>
      <c r="I865" t="str">
        <f>"insert into postal_addresses values ('" &amp; A865 &amp; "','" &amp; B865 &amp; "','" &amp; C865 &amp; "'," &amp; D865 &amp; "," &amp; E865 &amp; ",'" &amp; F865 &amp; "'," &amp; G865 &amp; ");"</f>
        <v>insert into postal_addresses values ('339831','세종특별자치시','도암영곡길',173,36,'',582);</v>
      </c>
    </row>
    <row r="866" spans="1:9" x14ac:dyDescent="0.3">
      <c r="A866">
        <v>339831</v>
      </c>
      <c r="B866" s="1" t="s">
        <v>7</v>
      </c>
      <c r="C866" s="1" t="s">
        <v>53</v>
      </c>
      <c r="D866">
        <v>20</v>
      </c>
      <c r="E866">
        <v>0</v>
      </c>
      <c r="F866" s="1" t="s">
        <v>8</v>
      </c>
      <c r="G866">
        <v>258</v>
      </c>
      <c r="I866" t="str">
        <f>"insert into postal_addresses values ('" &amp; A866 &amp; "','" &amp; B866 &amp; "','" &amp; C866 &amp; "'," &amp; D866 &amp; "," &amp; E866 &amp; ",'" &amp; F866 &amp; "'," &amp; G866 &amp; ");"</f>
        <v>insert into postal_addresses values ('339831','세종특별자치시','도암1길',20,0,'',258);</v>
      </c>
    </row>
    <row r="867" spans="1:9" x14ac:dyDescent="0.3">
      <c r="A867">
        <v>339831</v>
      </c>
      <c r="B867" s="1" t="s">
        <v>7</v>
      </c>
      <c r="C867" s="1" t="s">
        <v>55</v>
      </c>
      <c r="D867">
        <v>9</v>
      </c>
      <c r="E867">
        <v>7</v>
      </c>
      <c r="F867" s="1" t="s">
        <v>8</v>
      </c>
      <c r="G867">
        <v>307</v>
      </c>
      <c r="I867" t="str">
        <f>"insert into postal_addresses values ('" &amp; A867 &amp; "','" &amp; B867 &amp; "','" &amp; C867 &amp; "'," &amp; D867 &amp; "," &amp; E867 &amp; ",'" &amp; F867 &amp; "'," &amp; G867 &amp; ");"</f>
        <v>insert into postal_addresses values ('339831','세종특별자치시','도암2길',9,7,'',307);</v>
      </c>
    </row>
    <row r="868" spans="1:9" x14ac:dyDescent="0.3">
      <c r="A868">
        <v>339831</v>
      </c>
      <c r="B868" s="1" t="s">
        <v>7</v>
      </c>
      <c r="C868" s="1" t="s">
        <v>55</v>
      </c>
      <c r="D868">
        <v>13</v>
      </c>
      <c r="E868">
        <v>8</v>
      </c>
      <c r="F868" s="1" t="s">
        <v>8</v>
      </c>
      <c r="G868">
        <v>330</v>
      </c>
      <c r="I868" t="str">
        <f>"insert into postal_addresses values ('" &amp; A868 &amp; "','" &amp; B868 &amp; "','" &amp; C868 &amp; "'," &amp; D868 &amp; "," &amp; E868 &amp; ",'" &amp; F868 &amp; "'," &amp; G868 &amp; ");"</f>
        <v>insert into postal_addresses values ('339831','세종특별자치시','도암2길',13,8,'',330);</v>
      </c>
    </row>
    <row r="869" spans="1:9" x14ac:dyDescent="0.3">
      <c r="A869">
        <v>339831</v>
      </c>
      <c r="B869" s="1" t="s">
        <v>7</v>
      </c>
      <c r="C869" s="1" t="s">
        <v>55</v>
      </c>
      <c r="D869">
        <v>9</v>
      </c>
      <c r="E869">
        <v>4</v>
      </c>
      <c r="F869" s="1" t="s">
        <v>8</v>
      </c>
      <c r="G869">
        <v>319</v>
      </c>
      <c r="I869" t="str">
        <f>"insert into postal_addresses values ('" &amp; A869 &amp; "','" &amp; B869 &amp; "','" &amp; C869 &amp; "'," &amp; D869 &amp; "," &amp; E869 &amp; ",'" &amp; F869 &amp; "'," &amp; G869 &amp; ");"</f>
        <v>insert into postal_addresses values ('339831','세종특별자치시','도암2길',9,4,'',319);</v>
      </c>
    </row>
    <row r="870" spans="1:9" x14ac:dyDescent="0.3">
      <c r="A870">
        <v>339831</v>
      </c>
      <c r="B870" s="1" t="s">
        <v>7</v>
      </c>
      <c r="C870" s="1" t="s">
        <v>55</v>
      </c>
      <c r="D870">
        <v>11</v>
      </c>
      <c r="E870">
        <v>1</v>
      </c>
      <c r="F870" s="1" t="s">
        <v>8</v>
      </c>
      <c r="G870">
        <v>316</v>
      </c>
      <c r="I870" t="str">
        <f>"insert into postal_addresses values ('" &amp; A870 &amp; "','" &amp; B870 &amp; "','" &amp; C870 &amp; "'," &amp; D870 &amp; "," &amp; E870 &amp; ",'" &amp; F870 &amp; "'," &amp; G870 &amp; ");"</f>
        <v>insert into postal_addresses values ('339831','세종특별자치시','도암2길',11,1,'',316);</v>
      </c>
    </row>
    <row r="871" spans="1:9" x14ac:dyDescent="0.3">
      <c r="A871">
        <v>339831</v>
      </c>
      <c r="B871" s="1" t="s">
        <v>7</v>
      </c>
      <c r="C871" s="1" t="s">
        <v>56</v>
      </c>
      <c r="D871">
        <v>128</v>
      </c>
      <c r="E871">
        <v>1</v>
      </c>
      <c r="F871" s="1" t="s">
        <v>8</v>
      </c>
      <c r="G871">
        <v>500</v>
      </c>
      <c r="I871" t="str">
        <f>"insert into postal_addresses values ('" &amp; A871 &amp; "','" &amp; B871 &amp; "','" &amp; C871 &amp; "'," &amp; D871 &amp; "," &amp; E871 &amp; ",'" &amp; F871 &amp; "'," &amp; G871 &amp; ");"</f>
        <v>insert into postal_addresses values ('339831','세종특별자치시','성덕도암길',128,1,'',500);</v>
      </c>
    </row>
    <row r="872" spans="1:9" x14ac:dyDescent="0.3">
      <c r="A872">
        <v>339831</v>
      </c>
      <c r="B872" s="1" t="s">
        <v>7</v>
      </c>
      <c r="C872" s="1" t="s">
        <v>56</v>
      </c>
      <c r="D872">
        <v>128</v>
      </c>
      <c r="E872">
        <v>6</v>
      </c>
      <c r="F872" s="1" t="s">
        <v>8</v>
      </c>
      <c r="G872">
        <v>509</v>
      </c>
      <c r="I872" t="str">
        <f>"insert into postal_addresses values ('" &amp; A872 &amp; "','" &amp; B872 &amp; "','" &amp; C872 &amp; "'," &amp; D872 &amp; "," &amp; E872 &amp; ",'" &amp; F872 &amp; "'," &amp; G872 &amp; ");"</f>
        <v>insert into postal_addresses values ('339831','세종특별자치시','성덕도암길',128,6,'',509);</v>
      </c>
    </row>
    <row r="873" spans="1:9" x14ac:dyDescent="0.3">
      <c r="A873">
        <v>339831</v>
      </c>
      <c r="B873" s="1" t="s">
        <v>7</v>
      </c>
      <c r="C873" s="1" t="s">
        <v>56</v>
      </c>
      <c r="D873">
        <v>130</v>
      </c>
      <c r="E873">
        <v>12</v>
      </c>
      <c r="F873" s="1" t="s">
        <v>8</v>
      </c>
      <c r="G873">
        <v>510</v>
      </c>
      <c r="I873" t="str">
        <f>"insert into postal_addresses values ('" &amp; A873 &amp; "','" &amp; B873 &amp; "','" &amp; C873 &amp; "'," &amp; D873 &amp; "," &amp; E873 &amp; ",'" &amp; F873 &amp; "'," &amp; G873 &amp; ");"</f>
        <v>insert into postal_addresses values ('339831','세종특별자치시','성덕도암길',130,12,'',510);</v>
      </c>
    </row>
    <row r="874" spans="1:9" x14ac:dyDescent="0.3">
      <c r="A874">
        <v>339831</v>
      </c>
      <c r="B874" s="1" t="s">
        <v>7</v>
      </c>
      <c r="C874" s="1" t="s">
        <v>56</v>
      </c>
      <c r="D874">
        <v>136</v>
      </c>
      <c r="E874">
        <v>0</v>
      </c>
      <c r="F874" s="1" t="s">
        <v>8</v>
      </c>
      <c r="G874">
        <v>529</v>
      </c>
      <c r="I874" t="str">
        <f>"insert into postal_addresses values ('" &amp; A874 &amp; "','" &amp; B874 &amp; "','" &amp; C874 &amp; "'," &amp; D874 &amp; "," &amp; E874 &amp; ",'" &amp; F874 &amp; "'," &amp; G874 &amp; ");"</f>
        <v>insert into postal_addresses values ('339831','세종특별자치시','성덕도암길',136,0,'',529);</v>
      </c>
    </row>
    <row r="875" spans="1:9" x14ac:dyDescent="0.3">
      <c r="A875">
        <v>339831</v>
      </c>
      <c r="B875" s="1" t="s">
        <v>7</v>
      </c>
      <c r="C875" s="1" t="s">
        <v>53</v>
      </c>
      <c r="D875">
        <v>2</v>
      </c>
      <c r="E875">
        <v>0</v>
      </c>
      <c r="F875" s="1" t="s">
        <v>8</v>
      </c>
      <c r="G875">
        <v>239</v>
      </c>
      <c r="I875" t="str">
        <f>"insert into postal_addresses values ('" &amp; A875 &amp; "','" &amp; B875 &amp; "','" &amp; C875 &amp; "'," &amp; D875 &amp; "," &amp; E875 &amp; ",'" &amp; F875 &amp; "'," &amp; G875 &amp; ");"</f>
        <v>insert into postal_addresses values ('339831','세종특별자치시','도암1길',2,0,'',239);</v>
      </c>
    </row>
    <row r="876" spans="1:9" x14ac:dyDescent="0.3">
      <c r="A876">
        <v>339831</v>
      </c>
      <c r="B876" s="1" t="s">
        <v>7</v>
      </c>
      <c r="C876" s="1" t="s">
        <v>54</v>
      </c>
      <c r="D876">
        <v>130</v>
      </c>
      <c r="E876">
        <v>0</v>
      </c>
      <c r="F876" s="1" t="s">
        <v>8</v>
      </c>
      <c r="G876">
        <v>298</v>
      </c>
      <c r="I876" t="str">
        <f>"insert into postal_addresses values ('" &amp; A876 &amp; "','" &amp; B876 &amp; "','" &amp; C876 &amp; "'," &amp; D876 &amp; "," &amp; E876 &amp; ",'" &amp; F876 &amp; "'," &amp; G876 &amp; ");"</f>
        <v>insert into postal_addresses values ('339831','세종특별자치시','도암영곡길',130,0,'',298);</v>
      </c>
    </row>
    <row r="877" spans="1:9" x14ac:dyDescent="0.3">
      <c r="A877">
        <v>339831</v>
      </c>
      <c r="B877" s="1" t="s">
        <v>7</v>
      </c>
      <c r="C877" s="1" t="s">
        <v>54</v>
      </c>
      <c r="D877">
        <v>130</v>
      </c>
      <c r="E877">
        <v>9</v>
      </c>
      <c r="F877" s="1" t="s">
        <v>8</v>
      </c>
      <c r="G877">
        <v>493</v>
      </c>
      <c r="I877" t="str">
        <f>"insert into postal_addresses values ('" &amp; A877 &amp; "','" &amp; B877 &amp; "','" &amp; C877 &amp; "'," &amp; D877 &amp; "," &amp; E877 &amp; ",'" &amp; F877 &amp; "'," &amp; G877 &amp; ");"</f>
        <v>insert into postal_addresses values ('339831','세종특별자치시','도암영곡길',130,9,'',493);</v>
      </c>
    </row>
    <row r="878" spans="1:9" x14ac:dyDescent="0.3">
      <c r="A878">
        <v>339831</v>
      </c>
      <c r="B878" s="1" t="s">
        <v>7</v>
      </c>
      <c r="C878" s="1" t="s">
        <v>57</v>
      </c>
      <c r="D878">
        <v>61</v>
      </c>
      <c r="E878">
        <v>57</v>
      </c>
      <c r="F878" s="1" t="s">
        <v>8</v>
      </c>
      <c r="G878">
        <v>27</v>
      </c>
      <c r="I878" t="str">
        <f>"insert into postal_addresses values ('" &amp; A878 &amp; "','" &amp; B878 &amp; "','" &amp; C878 &amp; "'," &amp; D878 &amp; "," &amp; E878 &amp; ",'" &amp; F878 &amp; "'," &amp; G878 &amp; ");"</f>
        <v>insert into postal_addresses values ('339831','세종특별자치시','성덕영곡길',61,57,'',27);</v>
      </c>
    </row>
    <row r="879" spans="1:9" x14ac:dyDescent="0.3">
      <c r="A879">
        <v>339831</v>
      </c>
      <c r="B879" s="1" t="s">
        <v>7</v>
      </c>
      <c r="C879" s="1" t="s">
        <v>53</v>
      </c>
      <c r="D879">
        <v>3</v>
      </c>
      <c r="E879">
        <v>41</v>
      </c>
      <c r="F879" s="1" t="s">
        <v>8</v>
      </c>
      <c r="G879">
        <v>134</v>
      </c>
      <c r="I879" t="str">
        <f>"insert into postal_addresses values ('" &amp; A879 &amp; "','" &amp; B879 &amp; "','" &amp; C879 &amp; "'," &amp; D879 &amp; "," &amp; E879 &amp; ",'" &amp; F879 &amp; "'," &amp; G879 &amp; ");"</f>
        <v>insert into postal_addresses values ('339831','세종특별자치시','도암1길',3,41,'',134);</v>
      </c>
    </row>
    <row r="880" spans="1:9" x14ac:dyDescent="0.3">
      <c r="A880">
        <v>339831</v>
      </c>
      <c r="B880" s="1" t="s">
        <v>7</v>
      </c>
      <c r="C880" s="1" t="s">
        <v>54</v>
      </c>
      <c r="D880">
        <v>140</v>
      </c>
      <c r="E880">
        <v>6</v>
      </c>
      <c r="F880" s="1" t="s">
        <v>8</v>
      </c>
      <c r="G880">
        <v>553</v>
      </c>
      <c r="I880" t="str">
        <f>"insert into postal_addresses values ('" &amp; A880 &amp; "','" &amp; B880 &amp; "','" &amp; C880 &amp; "'," &amp; D880 &amp; "," &amp; E880 &amp; ",'" &amp; F880 &amp; "'," &amp; G880 &amp; ");"</f>
        <v>insert into postal_addresses values ('339831','세종특별자치시','도암영곡길',140,6,'',553);</v>
      </c>
    </row>
    <row r="881" spans="1:9" x14ac:dyDescent="0.3">
      <c r="A881">
        <v>339831</v>
      </c>
      <c r="B881" s="1" t="s">
        <v>7</v>
      </c>
      <c r="C881" s="1" t="s">
        <v>54</v>
      </c>
      <c r="D881">
        <v>140</v>
      </c>
      <c r="E881">
        <v>8</v>
      </c>
      <c r="F881" s="1" t="s">
        <v>8</v>
      </c>
      <c r="G881">
        <v>552</v>
      </c>
      <c r="I881" t="str">
        <f>"insert into postal_addresses values ('" &amp; A881 &amp; "','" &amp; B881 &amp; "','" &amp; C881 &amp; "'," &amp; D881 &amp; "," &amp; E881 &amp; ",'" &amp; F881 &amp; "'," &amp; G881 &amp; ");"</f>
        <v>insert into postal_addresses values ('339831','세종특별자치시','도암영곡길',140,8,'',552);</v>
      </c>
    </row>
    <row r="882" spans="1:9" x14ac:dyDescent="0.3">
      <c r="A882">
        <v>339831</v>
      </c>
      <c r="B882" s="1" t="s">
        <v>7</v>
      </c>
      <c r="C882" s="1" t="s">
        <v>54</v>
      </c>
      <c r="D882">
        <v>140</v>
      </c>
      <c r="E882">
        <v>12</v>
      </c>
      <c r="F882" s="1" t="s">
        <v>8</v>
      </c>
      <c r="G882">
        <v>550</v>
      </c>
      <c r="I882" t="str">
        <f>"insert into postal_addresses values ('" &amp; A882 &amp; "','" &amp; B882 &amp; "','" &amp; C882 &amp; "'," &amp; D882 &amp; "," &amp; E882 &amp; ",'" &amp; F882 &amp; "'," &amp; G882 &amp; ");"</f>
        <v>insert into postal_addresses values ('339831','세종특별자치시','도암영곡길',140,12,'',550);</v>
      </c>
    </row>
    <row r="883" spans="1:9" x14ac:dyDescent="0.3">
      <c r="A883">
        <v>339831</v>
      </c>
      <c r="B883" s="1" t="s">
        <v>7</v>
      </c>
      <c r="C883" s="1" t="s">
        <v>54</v>
      </c>
      <c r="D883">
        <v>130</v>
      </c>
      <c r="E883">
        <v>2</v>
      </c>
      <c r="F883" s="1" t="s">
        <v>8</v>
      </c>
      <c r="G883">
        <v>311</v>
      </c>
      <c r="I883" t="str">
        <f>"insert into postal_addresses values ('" &amp; A883 &amp; "','" &amp; B883 &amp; "','" &amp; C883 &amp; "'," &amp; D883 &amp; "," &amp; E883 &amp; ",'" &amp; F883 &amp; "'," &amp; G883 &amp; ");"</f>
        <v>insert into postal_addresses values ('339831','세종특별자치시','도암영곡길',130,2,'',311);</v>
      </c>
    </row>
    <row r="884" spans="1:9" x14ac:dyDescent="0.3">
      <c r="A884">
        <v>339831</v>
      </c>
      <c r="B884" s="1" t="s">
        <v>7</v>
      </c>
      <c r="C884" s="1" t="s">
        <v>54</v>
      </c>
      <c r="D884">
        <v>124</v>
      </c>
      <c r="E884">
        <v>0</v>
      </c>
      <c r="F884" s="1" t="s">
        <v>8</v>
      </c>
      <c r="G884">
        <v>302</v>
      </c>
      <c r="I884" t="str">
        <f>"insert into postal_addresses values ('" &amp; A884 &amp; "','" &amp; B884 &amp; "','" &amp; C884 &amp; "'," &amp; D884 &amp; "," &amp; E884 &amp; ",'" &amp; F884 &amp; "'," &amp; G884 &amp; ");"</f>
        <v>insert into postal_addresses values ('339831','세종특별자치시','도암영곡길',124,0,'',302);</v>
      </c>
    </row>
    <row r="885" spans="1:9" x14ac:dyDescent="0.3">
      <c r="A885">
        <v>339831</v>
      </c>
      <c r="B885" s="1" t="s">
        <v>7</v>
      </c>
      <c r="C885" s="1" t="s">
        <v>54</v>
      </c>
      <c r="D885">
        <v>130</v>
      </c>
      <c r="E885">
        <v>6</v>
      </c>
      <c r="F885" s="1" t="s">
        <v>8</v>
      </c>
      <c r="G885">
        <v>300</v>
      </c>
      <c r="I885" t="str">
        <f>"insert into postal_addresses values ('" &amp; A885 &amp; "','" &amp; B885 &amp; "','" &amp; C885 &amp; "'," &amp; D885 &amp; "," &amp; E885 &amp; ",'" &amp; F885 &amp; "'," &amp; G885 &amp; ");"</f>
        <v>insert into postal_addresses values ('339831','세종특별자치시','도암영곡길',130,6,'',300);</v>
      </c>
    </row>
    <row r="886" spans="1:9" x14ac:dyDescent="0.3">
      <c r="A886">
        <v>339831</v>
      </c>
      <c r="B886" s="1" t="s">
        <v>7</v>
      </c>
      <c r="C886" s="1" t="s">
        <v>54</v>
      </c>
      <c r="D886">
        <v>130</v>
      </c>
      <c r="E886">
        <v>8</v>
      </c>
      <c r="F886" s="1" t="s">
        <v>8</v>
      </c>
      <c r="G886">
        <v>299</v>
      </c>
      <c r="I886" t="str">
        <f>"insert into postal_addresses values ('" &amp; A886 &amp; "','" &amp; B886 &amp; "','" &amp; C886 &amp; "'," &amp; D886 &amp; "," &amp; E886 &amp; ",'" &amp; F886 &amp; "'," &amp; G886 &amp; ");"</f>
        <v>insert into postal_addresses values ('339831','세종특별자치시','도암영곡길',130,8,'',299);</v>
      </c>
    </row>
    <row r="887" spans="1:9" x14ac:dyDescent="0.3">
      <c r="A887">
        <v>339831</v>
      </c>
      <c r="B887" s="1" t="s">
        <v>7</v>
      </c>
      <c r="C887" s="1" t="s">
        <v>54</v>
      </c>
      <c r="D887">
        <v>128</v>
      </c>
      <c r="E887">
        <v>0</v>
      </c>
      <c r="F887" s="1" t="s">
        <v>8</v>
      </c>
      <c r="G887">
        <v>298</v>
      </c>
      <c r="I887" t="str">
        <f>"insert into postal_addresses values ('" &amp; A887 &amp; "','" &amp; B887 &amp; "','" &amp; C887 &amp; "'," &amp; D887 &amp; "," &amp; E887 &amp; ",'" &amp; F887 &amp; "'," &amp; G887 &amp; ");"</f>
        <v>insert into postal_addresses values ('339831','세종특별자치시','도암영곡길',128,0,'',298);</v>
      </c>
    </row>
    <row r="888" spans="1:9" x14ac:dyDescent="0.3">
      <c r="A888">
        <v>339831</v>
      </c>
      <c r="B888" s="1" t="s">
        <v>7</v>
      </c>
      <c r="C888" s="1" t="s">
        <v>54</v>
      </c>
      <c r="D888">
        <v>130</v>
      </c>
      <c r="E888">
        <v>4</v>
      </c>
      <c r="F888" s="1" t="s">
        <v>8</v>
      </c>
      <c r="G888">
        <v>308</v>
      </c>
      <c r="I888" t="str">
        <f>"insert into postal_addresses values ('" &amp; A888 &amp; "','" &amp; B888 &amp; "','" &amp; C888 &amp; "'," &amp; D888 &amp; "," &amp; E888 &amp; ",'" &amp; F888 &amp; "'," &amp; G888 &amp; ");"</f>
        <v>insert into postal_addresses values ('339831','세종특별자치시','도암영곡길',130,4,'',308);</v>
      </c>
    </row>
    <row r="889" spans="1:9" x14ac:dyDescent="0.3">
      <c r="A889">
        <v>339831</v>
      </c>
      <c r="B889" s="1" t="s">
        <v>7</v>
      </c>
      <c r="C889" s="1" t="s">
        <v>54</v>
      </c>
      <c r="D889">
        <v>126</v>
      </c>
      <c r="E889">
        <v>0</v>
      </c>
      <c r="F889" s="1" t="s">
        <v>8</v>
      </c>
      <c r="G889">
        <v>297</v>
      </c>
      <c r="I889" t="str">
        <f>"insert into postal_addresses values ('" &amp; A889 &amp; "','" &amp; B889 &amp; "','" &amp; C889 &amp; "'," &amp; D889 &amp; "," &amp; E889 &amp; ",'" &amp; F889 &amp; "'," &amp; G889 &amp; ");"</f>
        <v>insert into postal_addresses values ('339831','세종특별자치시','도암영곡길',126,0,'',297);</v>
      </c>
    </row>
    <row r="890" spans="1:9" x14ac:dyDescent="0.3">
      <c r="A890">
        <v>339831</v>
      </c>
      <c r="B890" s="1" t="s">
        <v>7</v>
      </c>
      <c r="C890" s="1" t="s">
        <v>54</v>
      </c>
      <c r="D890">
        <v>110</v>
      </c>
      <c r="E890">
        <v>3</v>
      </c>
      <c r="F890" s="1" t="s">
        <v>8</v>
      </c>
      <c r="G890">
        <v>287</v>
      </c>
      <c r="I890" t="str">
        <f>"insert into postal_addresses values ('" &amp; A890 &amp; "','" &amp; B890 &amp; "','" &amp; C890 &amp; "'," &amp; D890 &amp; "," &amp; E890 &amp; ",'" &amp; F890 &amp; "'," &amp; G890 &amp; ");"</f>
        <v>insert into postal_addresses values ('339831','세종특별자치시','도암영곡길',110,3,'',287);</v>
      </c>
    </row>
    <row r="891" spans="1:9" x14ac:dyDescent="0.3">
      <c r="A891">
        <v>339831</v>
      </c>
      <c r="B891" s="1" t="s">
        <v>7</v>
      </c>
      <c r="C891" s="1" t="s">
        <v>53</v>
      </c>
      <c r="D891">
        <v>8</v>
      </c>
      <c r="E891">
        <v>20</v>
      </c>
      <c r="F891" s="1" t="s">
        <v>8</v>
      </c>
      <c r="G891">
        <v>185</v>
      </c>
      <c r="I891" t="str">
        <f>"insert into postal_addresses values ('" &amp; A891 &amp; "','" &amp; B891 &amp; "','" &amp; C891 &amp; "'," &amp; D891 &amp; "," &amp; E891 &amp; ",'" &amp; F891 &amp; "'," &amp; G891 &amp; ");"</f>
        <v>insert into postal_addresses values ('339831','세종특별자치시','도암1길',8,20,'',185);</v>
      </c>
    </row>
    <row r="892" spans="1:9" x14ac:dyDescent="0.3">
      <c r="A892">
        <v>339831</v>
      </c>
      <c r="B892" s="1" t="s">
        <v>7</v>
      </c>
      <c r="C892" s="1" t="s">
        <v>53</v>
      </c>
      <c r="D892">
        <v>6</v>
      </c>
      <c r="E892">
        <v>6</v>
      </c>
      <c r="F892" s="1" t="s">
        <v>8</v>
      </c>
      <c r="G892">
        <v>190</v>
      </c>
      <c r="I892" t="str">
        <f>"insert into postal_addresses values ('" &amp; A892 &amp; "','" &amp; B892 &amp; "','" &amp; C892 &amp; "'," &amp; D892 &amp; "," &amp; E892 &amp; ",'" &amp; F892 &amp; "'," &amp; G892 &amp; ");"</f>
        <v>insert into postal_addresses values ('339831','세종특별자치시','도암1길',6,6,'',190);</v>
      </c>
    </row>
    <row r="893" spans="1:9" x14ac:dyDescent="0.3">
      <c r="A893">
        <v>339831</v>
      </c>
      <c r="B893" s="1" t="s">
        <v>7</v>
      </c>
      <c r="C893" s="1" t="s">
        <v>53</v>
      </c>
      <c r="D893">
        <v>8</v>
      </c>
      <c r="E893">
        <v>15</v>
      </c>
      <c r="F893" s="1" t="s">
        <v>8</v>
      </c>
      <c r="G893">
        <v>252</v>
      </c>
      <c r="I893" t="str">
        <f>"insert into postal_addresses values ('" &amp; A893 &amp; "','" &amp; B893 &amp; "','" &amp; C893 &amp; "'," &amp; D893 &amp; "," &amp; E893 &amp; ",'" &amp; F893 &amp; "'," &amp; G893 &amp; ");"</f>
        <v>insert into postal_addresses values ('339831','세종특별자치시','도암1길',8,15,'',252);</v>
      </c>
    </row>
    <row r="894" spans="1:9" x14ac:dyDescent="0.3">
      <c r="A894">
        <v>339831</v>
      </c>
      <c r="B894" s="1" t="s">
        <v>7</v>
      </c>
      <c r="C894" s="1" t="s">
        <v>53</v>
      </c>
      <c r="D894">
        <v>8</v>
      </c>
      <c r="E894">
        <v>9</v>
      </c>
      <c r="F894" s="1" t="s">
        <v>8</v>
      </c>
      <c r="G894">
        <v>254</v>
      </c>
      <c r="I894" t="str">
        <f>"insert into postal_addresses values ('" &amp; A894 &amp; "','" &amp; B894 &amp; "','" &amp; C894 &amp; "'," &amp; D894 &amp; "," &amp; E894 &amp; ",'" &amp; F894 &amp; "'," &amp; G894 &amp; ");"</f>
        <v>insert into postal_addresses values ('339831','세종특별자치시','도암1길',8,9,'',254);</v>
      </c>
    </row>
    <row r="895" spans="1:9" x14ac:dyDescent="0.3">
      <c r="A895">
        <v>339831</v>
      </c>
      <c r="B895" s="1" t="s">
        <v>7</v>
      </c>
      <c r="C895" s="1" t="s">
        <v>55</v>
      </c>
      <c r="D895">
        <v>33</v>
      </c>
      <c r="E895">
        <v>0</v>
      </c>
      <c r="F895" s="1" t="s">
        <v>8</v>
      </c>
      <c r="G895">
        <v>342</v>
      </c>
      <c r="I895" t="str">
        <f>"insert into postal_addresses values ('" &amp; A895 &amp; "','" &amp; B895 &amp; "','" &amp; C895 &amp; "'," &amp; D895 &amp; "," &amp; E895 &amp; ",'" &amp; F895 &amp; "'," &amp; G895 &amp; ");"</f>
        <v>insert into postal_addresses values ('339831','세종특별자치시','도암2길',33,0,'',342);</v>
      </c>
    </row>
    <row r="896" spans="1:9" x14ac:dyDescent="0.3">
      <c r="A896">
        <v>339831</v>
      </c>
      <c r="B896" s="1" t="s">
        <v>7</v>
      </c>
      <c r="C896" s="1" t="s">
        <v>55</v>
      </c>
      <c r="D896">
        <v>25</v>
      </c>
      <c r="E896">
        <v>0</v>
      </c>
      <c r="F896" s="1" t="s">
        <v>8</v>
      </c>
      <c r="G896">
        <v>336</v>
      </c>
      <c r="I896" t="str">
        <f>"insert into postal_addresses values ('" &amp; A896 &amp; "','" &amp; B896 &amp; "','" &amp; C896 &amp; "'," &amp; D896 &amp; "," &amp; E896 &amp; ",'" &amp; F896 &amp; "'," &amp; G896 &amp; ");"</f>
        <v>insert into postal_addresses values ('339831','세종특별자치시','도암2길',25,0,'',336);</v>
      </c>
    </row>
    <row r="897" spans="1:9" x14ac:dyDescent="0.3">
      <c r="A897">
        <v>339831</v>
      </c>
      <c r="B897" s="1" t="s">
        <v>7</v>
      </c>
      <c r="C897" s="1" t="s">
        <v>55</v>
      </c>
      <c r="D897">
        <v>19</v>
      </c>
      <c r="E897">
        <v>0</v>
      </c>
      <c r="F897" s="1" t="s">
        <v>8</v>
      </c>
      <c r="G897">
        <v>332</v>
      </c>
      <c r="I897" t="str">
        <f>"insert into postal_addresses values ('" &amp; A897 &amp; "','" &amp; B897 &amp; "','" &amp; C897 &amp; "'," &amp; D897 &amp; "," &amp; E897 &amp; ",'" &amp; F897 &amp; "'," &amp; G897 &amp; ");"</f>
        <v>insert into postal_addresses values ('339831','세종특별자치시','도암2길',19,0,'',332);</v>
      </c>
    </row>
    <row r="898" spans="1:9" x14ac:dyDescent="0.3">
      <c r="A898">
        <v>339831</v>
      </c>
      <c r="B898" s="1" t="s">
        <v>7</v>
      </c>
      <c r="C898" s="1" t="s">
        <v>57</v>
      </c>
      <c r="D898">
        <v>61</v>
      </c>
      <c r="E898">
        <v>59</v>
      </c>
      <c r="F898" s="1" t="s">
        <v>8</v>
      </c>
      <c r="G898">
        <v>462</v>
      </c>
      <c r="I898" t="str">
        <f>"insert into postal_addresses values ('" &amp; A898 &amp; "','" &amp; B898 &amp; "','" &amp; C898 &amp; "'," &amp; D898 &amp; "," &amp; E898 &amp; ",'" &amp; F898 &amp; "'," &amp; G898 &amp; ");"</f>
        <v>insert into postal_addresses values ('339831','세종특별자치시','성덕영곡길',61,59,'',462);</v>
      </c>
    </row>
    <row r="899" spans="1:9" x14ac:dyDescent="0.3">
      <c r="A899">
        <v>339831</v>
      </c>
      <c r="B899" s="1" t="s">
        <v>7</v>
      </c>
      <c r="C899" s="1" t="s">
        <v>54</v>
      </c>
      <c r="D899">
        <v>46</v>
      </c>
      <c r="E899">
        <v>0</v>
      </c>
      <c r="F899" s="1" t="s">
        <v>8</v>
      </c>
      <c r="G899">
        <v>65</v>
      </c>
      <c r="I899" t="str">
        <f>"insert into postal_addresses values ('" &amp; A899 &amp; "','" &amp; B899 &amp; "','" &amp; C899 &amp; "'," &amp; D899 &amp; "," &amp; E899 &amp; ",'" &amp; F899 &amp; "'," &amp; G899 &amp; ");"</f>
        <v>insert into postal_addresses values ('339831','세종특별자치시','도암영곡길',46,0,'',65);</v>
      </c>
    </row>
    <row r="900" spans="1:9" x14ac:dyDescent="0.3">
      <c r="A900">
        <v>339831</v>
      </c>
      <c r="B900" s="1" t="s">
        <v>7</v>
      </c>
      <c r="C900" s="1" t="s">
        <v>53</v>
      </c>
      <c r="D900">
        <v>3</v>
      </c>
      <c r="E900">
        <v>43</v>
      </c>
      <c r="F900" s="1" t="s">
        <v>8</v>
      </c>
      <c r="G900">
        <v>134</v>
      </c>
      <c r="I900" t="str">
        <f>"insert into postal_addresses values ('" &amp; A900 &amp; "','" &amp; B900 &amp; "','" &amp; C900 &amp; "'," &amp; D900 &amp; "," &amp; E900 &amp; ",'" &amp; F900 &amp; "'," &amp; G900 &amp; ");"</f>
        <v>insert into postal_addresses values ('339831','세종특별자치시','도암1길',3,43,'',134);</v>
      </c>
    </row>
    <row r="901" spans="1:9" x14ac:dyDescent="0.3">
      <c r="A901">
        <v>339831</v>
      </c>
      <c r="B901" s="1" t="s">
        <v>7</v>
      </c>
      <c r="C901" s="1" t="s">
        <v>54</v>
      </c>
      <c r="D901">
        <v>130</v>
      </c>
      <c r="E901">
        <v>12</v>
      </c>
      <c r="F901" s="1" t="s">
        <v>8</v>
      </c>
      <c r="G901">
        <v>313</v>
      </c>
      <c r="I901" t="str">
        <f>"insert into postal_addresses values ('" &amp; A901 &amp; "','" &amp; B901 &amp; "','" &amp; C901 &amp; "'," &amp; D901 &amp; "," &amp; E901 &amp; ",'" &amp; F901 &amp; "'," &amp; G901 &amp; ");"</f>
        <v>insert into postal_addresses values ('339831','세종특별자치시','도암영곡길',130,12,'',313);</v>
      </c>
    </row>
    <row r="902" spans="1:9" x14ac:dyDescent="0.3">
      <c r="A902">
        <v>339831</v>
      </c>
      <c r="B902" s="1" t="s">
        <v>7</v>
      </c>
      <c r="C902" s="1" t="s">
        <v>54</v>
      </c>
      <c r="D902">
        <v>94</v>
      </c>
      <c r="E902">
        <v>3</v>
      </c>
      <c r="F902" s="1" t="s">
        <v>8</v>
      </c>
      <c r="G902">
        <v>281</v>
      </c>
      <c r="I902" t="str">
        <f>"insert into postal_addresses values ('" &amp; A902 &amp; "','" &amp; B902 &amp; "','" &amp; C902 &amp; "'," &amp; D902 &amp; "," &amp; E902 &amp; ",'" &amp; F902 &amp; "'," &amp; G902 &amp; ");"</f>
        <v>insert into postal_addresses values ('339831','세종특별자치시','도암영곡길',94,3,'',281);</v>
      </c>
    </row>
    <row r="903" spans="1:9" x14ac:dyDescent="0.3">
      <c r="A903">
        <v>339831</v>
      </c>
      <c r="B903" s="1" t="s">
        <v>7</v>
      </c>
      <c r="C903" s="1" t="s">
        <v>54</v>
      </c>
      <c r="D903">
        <v>94</v>
      </c>
      <c r="E903">
        <v>1</v>
      </c>
      <c r="F903" s="1" t="s">
        <v>8</v>
      </c>
      <c r="G903">
        <v>280</v>
      </c>
      <c r="I903" t="str">
        <f>"insert into postal_addresses values ('" &amp; A903 &amp; "','" &amp; B903 &amp; "','" &amp; C903 &amp; "'," &amp; D903 &amp; "," &amp; E903 &amp; ",'" &amp; F903 &amp; "'," &amp; G903 &amp; ");"</f>
        <v>insert into postal_addresses values ('339831','세종특별자치시','도암영곡길',94,1,'',280);</v>
      </c>
    </row>
    <row r="904" spans="1:9" x14ac:dyDescent="0.3">
      <c r="A904">
        <v>339831</v>
      </c>
      <c r="B904" s="1" t="s">
        <v>7</v>
      </c>
      <c r="C904" s="1" t="s">
        <v>54</v>
      </c>
      <c r="D904">
        <v>94</v>
      </c>
      <c r="E904">
        <v>7</v>
      </c>
      <c r="F904" s="1" t="s">
        <v>8</v>
      </c>
      <c r="G904">
        <v>277</v>
      </c>
      <c r="I904" t="str">
        <f>"insert into postal_addresses values ('" &amp; A904 &amp; "','" &amp; B904 &amp; "','" &amp; C904 &amp; "'," &amp; D904 &amp; "," &amp; E904 &amp; ",'" &amp; F904 &amp; "'," &amp; G904 &amp; ");"</f>
        <v>insert into postal_addresses values ('339831','세종특별자치시','도암영곡길',94,7,'',277);</v>
      </c>
    </row>
    <row r="905" spans="1:9" x14ac:dyDescent="0.3">
      <c r="A905">
        <v>339831</v>
      </c>
      <c r="B905" s="1" t="s">
        <v>7</v>
      </c>
      <c r="C905" s="1" t="s">
        <v>54</v>
      </c>
      <c r="D905">
        <v>94</v>
      </c>
      <c r="E905">
        <v>8</v>
      </c>
      <c r="F905" s="1" t="s">
        <v>8</v>
      </c>
      <c r="G905">
        <v>276</v>
      </c>
      <c r="I905" t="str">
        <f>"insert into postal_addresses values ('" &amp; A905 &amp; "','" &amp; B905 &amp; "','" &amp; C905 &amp; "'," &amp; D905 &amp; "," &amp; E905 &amp; ",'" &amp; F905 &amp; "'," &amp; G905 &amp; ");"</f>
        <v>insert into postal_addresses values ('339831','세종특별자치시','도암영곡길',94,8,'',276);</v>
      </c>
    </row>
    <row r="906" spans="1:9" x14ac:dyDescent="0.3">
      <c r="A906">
        <v>339831</v>
      </c>
      <c r="B906" s="1" t="s">
        <v>7</v>
      </c>
      <c r="C906" s="1" t="s">
        <v>54</v>
      </c>
      <c r="D906">
        <v>70</v>
      </c>
      <c r="E906">
        <v>6</v>
      </c>
      <c r="F906" s="1" t="s">
        <v>8</v>
      </c>
      <c r="G906">
        <v>275</v>
      </c>
      <c r="I906" t="str">
        <f>"insert into postal_addresses values ('" &amp; A906 &amp; "','" &amp; B906 &amp; "','" &amp; C906 &amp; "'," &amp; D906 &amp; "," &amp; E906 &amp; ",'" &amp; F906 &amp; "'," &amp; G906 &amp; ");"</f>
        <v>insert into postal_addresses values ('339831','세종특별자치시','도암영곡길',70,6,'',275);</v>
      </c>
    </row>
    <row r="907" spans="1:9" x14ac:dyDescent="0.3">
      <c r="A907">
        <v>339831</v>
      </c>
      <c r="B907" s="1" t="s">
        <v>7</v>
      </c>
      <c r="C907" s="1" t="s">
        <v>54</v>
      </c>
      <c r="D907">
        <v>78</v>
      </c>
      <c r="E907">
        <v>0</v>
      </c>
      <c r="F907" s="1" t="s">
        <v>8</v>
      </c>
      <c r="G907">
        <v>241</v>
      </c>
      <c r="I907" t="str">
        <f>"insert into postal_addresses values ('" &amp; A907 &amp; "','" &amp; B907 &amp; "','" &amp; C907 &amp; "'," &amp; D907 &amp; "," &amp; E907 &amp; ",'" &amp; F907 &amp; "'," &amp; G907 &amp; ");"</f>
        <v>insert into postal_addresses values ('339831','세종특별자치시','도암영곡길',78,0,'',241);</v>
      </c>
    </row>
    <row r="908" spans="1:9" x14ac:dyDescent="0.3">
      <c r="A908">
        <v>339831</v>
      </c>
      <c r="B908" s="1" t="s">
        <v>7</v>
      </c>
      <c r="C908" s="1" t="s">
        <v>54</v>
      </c>
      <c r="D908">
        <v>84</v>
      </c>
      <c r="E908">
        <v>0</v>
      </c>
      <c r="F908" s="1" t="s">
        <v>8</v>
      </c>
      <c r="G908">
        <v>236</v>
      </c>
      <c r="I908" t="str">
        <f>"insert into postal_addresses values ('" &amp; A908 &amp; "','" &amp; B908 &amp; "','" &amp; C908 &amp; "'," &amp; D908 &amp; "," &amp; E908 &amp; ",'" &amp; F908 &amp; "'," &amp; G908 &amp; ");"</f>
        <v>insert into postal_addresses values ('339831','세종특별자치시','도암영곡길',84,0,'',236);</v>
      </c>
    </row>
    <row r="909" spans="1:9" x14ac:dyDescent="0.3">
      <c r="A909">
        <v>339831</v>
      </c>
      <c r="B909" s="1" t="s">
        <v>7</v>
      </c>
      <c r="C909" s="1" t="s">
        <v>54</v>
      </c>
      <c r="D909">
        <v>86</v>
      </c>
      <c r="E909">
        <v>1</v>
      </c>
      <c r="F909" s="1" t="s">
        <v>8</v>
      </c>
      <c r="G909">
        <v>234</v>
      </c>
      <c r="I909" t="str">
        <f>"insert into postal_addresses values ('" &amp; A909 &amp; "','" &amp; B909 &amp; "','" &amp; C909 &amp; "'," &amp; D909 &amp; "," &amp; E909 &amp; ",'" &amp; F909 &amp; "'," &amp; G909 &amp; ");"</f>
        <v>insert into postal_addresses values ('339831','세종특별자치시','도암영곡길',86,1,'',234);</v>
      </c>
    </row>
    <row r="910" spans="1:9" x14ac:dyDescent="0.3">
      <c r="A910">
        <v>339831</v>
      </c>
      <c r="B910" s="1" t="s">
        <v>7</v>
      </c>
      <c r="C910" s="1" t="s">
        <v>54</v>
      </c>
      <c r="D910">
        <v>25</v>
      </c>
      <c r="E910">
        <v>0</v>
      </c>
      <c r="F910" s="1" t="s">
        <v>8</v>
      </c>
      <c r="G910">
        <v>97</v>
      </c>
      <c r="I910" t="str">
        <f>"insert into postal_addresses values ('" &amp; A910 &amp; "','" &amp; B910 &amp; "','" &amp; C910 &amp; "'," &amp; D910 &amp; "," &amp; E910 &amp; ",'" &amp; F910 &amp; "'," &amp; G910 &amp; ");"</f>
        <v>insert into postal_addresses values ('339831','세종특별자치시','도암영곡길',25,0,'',97);</v>
      </c>
    </row>
    <row r="911" spans="1:9" x14ac:dyDescent="0.3">
      <c r="A911">
        <v>339831</v>
      </c>
      <c r="B911" s="1" t="s">
        <v>7</v>
      </c>
      <c r="C911" s="1" t="s">
        <v>54</v>
      </c>
      <c r="D911">
        <v>122</v>
      </c>
      <c r="E911">
        <v>0</v>
      </c>
      <c r="F911" s="1" t="s">
        <v>8</v>
      </c>
      <c r="G911">
        <v>304</v>
      </c>
      <c r="I911" t="str">
        <f>"insert into postal_addresses values ('" &amp; A911 &amp; "','" &amp; B911 &amp; "','" &amp; C911 &amp; "'," &amp; D911 &amp; "," &amp; E911 &amp; ",'" &amp; F911 &amp; "'," &amp; G911 &amp; ");"</f>
        <v>insert into postal_addresses values ('339831','세종특별자치시','도암영곡길',122,0,'',304);</v>
      </c>
    </row>
    <row r="912" spans="1:9" x14ac:dyDescent="0.3">
      <c r="A912">
        <v>339831</v>
      </c>
      <c r="B912" s="1" t="s">
        <v>7</v>
      </c>
      <c r="C912" s="1" t="s">
        <v>54</v>
      </c>
      <c r="D912">
        <v>74</v>
      </c>
      <c r="E912">
        <v>2</v>
      </c>
      <c r="F912" s="1" t="s">
        <v>8</v>
      </c>
      <c r="G912">
        <v>231</v>
      </c>
      <c r="I912" t="str">
        <f>"insert into postal_addresses values ('" &amp; A912 &amp; "','" &amp; B912 &amp; "','" &amp; C912 &amp; "'," &amp; D912 &amp; "," &amp; E912 &amp; ",'" &amp; F912 &amp; "'," &amp; G912 &amp; ");"</f>
        <v>insert into postal_addresses values ('339831','세종특별자치시','도암영곡길',74,2,'',231);</v>
      </c>
    </row>
    <row r="913" spans="1:9" x14ac:dyDescent="0.3">
      <c r="A913">
        <v>339831</v>
      </c>
      <c r="B913" s="1" t="s">
        <v>7</v>
      </c>
      <c r="C913" s="1" t="s">
        <v>54</v>
      </c>
      <c r="D913">
        <v>89</v>
      </c>
      <c r="E913">
        <v>12</v>
      </c>
      <c r="F913" s="1" t="s">
        <v>8</v>
      </c>
      <c r="G913">
        <v>226</v>
      </c>
      <c r="I913" t="str">
        <f>"insert into postal_addresses values ('" &amp; A913 &amp; "','" &amp; B913 &amp; "','" &amp; C913 &amp; "'," &amp; D913 &amp; "," &amp; E913 &amp; ",'" &amp; F913 &amp; "'," &amp; G913 &amp; ");"</f>
        <v>insert into postal_addresses values ('339831','세종특별자치시','도암영곡길',89,12,'',226);</v>
      </c>
    </row>
    <row r="914" spans="1:9" x14ac:dyDescent="0.3">
      <c r="A914">
        <v>339831</v>
      </c>
      <c r="B914" s="1" t="s">
        <v>7</v>
      </c>
      <c r="C914" s="1" t="s">
        <v>54</v>
      </c>
      <c r="D914">
        <v>100</v>
      </c>
      <c r="E914">
        <v>0</v>
      </c>
      <c r="F914" s="1" t="s">
        <v>8</v>
      </c>
      <c r="G914">
        <v>284</v>
      </c>
      <c r="I914" t="str">
        <f>"insert into postal_addresses values ('" &amp; A914 &amp; "','" &amp; B914 &amp; "','" &amp; C914 &amp; "'," &amp; D914 &amp; "," &amp; E914 &amp; ",'" &amp; F914 &amp; "'," &amp; G914 &amp; ");"</f>
        <v>insert into postal_addresses values ('339831','세종특별자치시','도암영곡길',100,0,'',284);</v>
      </c>
    </row>
    <row r="915" spans="1:9" x14ac:dyDescent="0.3">
      <c r="A915">
        <v>339831</v>
      </c>
      <c r="B915" s="1" t="s">
        <v>7</v>
      </c>
      <c r="C915" s="1" t="s">
        <v>54</v>
      </c>
      <c r="D915">
        <v>89</v>
      </c>
      <c r="E915">
        <v>25</v>
      </c>
      <c r="F915" s="1" t="s">
        <v>8</v>
      </c>
      <c r="G915">
        <v>197</v>
      </c>
      <c r="I915" t="str">
        <f>"insert into postal_addresses values ('" &amp; A915 &amp; "','" &amp; B915 &amp; "','" &amp; C915 &amp; "'," &amp; D915 &amp; "," &amp; E915 &amp; ",'" &amp; F915 &amp; "'," &amp; G915 &amp; ");"</f>
        <v>insert into postal_addresses values ('339831','세종특별자치시','도암영곡길',89,25,'',197);</v>
      </c>
    </row>
    <row r="916" spans="1:9" x14ac:dyDescent="0.3">
      <c r="A916">
        <v>339831</v>
      </c>
      <c r="B916" s="1" t="s">
        <v>7</v>
      </c>
      <c r="C916" s="1" t="s">
        <v>54</v>
      </c>
      <c r="D916">
        <v>74</v>
      </c>
      <c r="E916">
        <v>5</v>
      </c>
      <c r="F916" s="1" t="s">
        <v>8</v>
      </c>
      <c r="G916">
        <v>278</v>
      </c>
      <c r="I916" t="str">
        <f>"insert into postal_addresses values ('" &amp; A916 &amp; "','" &amp; B916 &amp; "','" &amp; C916 &amp; "'," &amp; D916 &amp; "," &amp; E916 &amp; ",'" &amp; F916 &amp; "'," &amp; G916 &amp; ");"</f>
        <v>insert into postal_addresses values ('339831','세종특별자치시','도암영곡길',74,5,'',278);</v>
      </c>
    </row>
    <row r="917" spans="1:9" x14ac:dyDescent="0.3">
      <c r="A917">
        <v>339831</v>
      </c>
      <c r="B917" s="1" t="s">
        <v>7</v>
      </c>
      <c r="C917" s="1" t="s">
        <v>54</v>
      </c>
      <c r="D917">
        <v>81</v>
      </c>
      <c r="E917">
        <v>0</v>
      </c>
      <c r="F917" s="1" t="s">
        <v>8</v>
      </c>
      <c r="G917">
        <v>241</v>
      </c>
      <c r="I917" t="str">
        <f>"insert into postal_addresses values ('" &amp; A917 &amp; "','" &amp; B917 &amp; "','" &amp; C917 &amp; "'," &amp; D917 &amp; "," &amp; E917 &amp; ",'" &amp; F917 &amp; "'," &amp; G917 &amp; ");"</f>
        <v>insert into postal_addresses values ('339831','세종특별자치시','도암영곡길',81,0,'',241);</v>
      </c>
    </row>
    <row r="918" spans="1:9" x14ac:dyDescent="0.3">
      <c r="A918">
        <v>339831</v>
      </c>
      <c r="B918" s="1" t="s">
        <v>7</v>
      </c>
      <c r="C918" s="1" t="s">
        <v>53</v>
      </c>
      <c r="D918">
        <v>3</v>
      </c>
      <c r="E918">
        <v>35</v>
      </c>
      <c r="F918" s="1" t="s">
        <v>8</v>
      </c>
      <c r="G918">
        <v>133</v>
      </c>
      <c r="I918" t="str">
        <f>"insert into postal_addresses values ('" &amp; A918 &amp; "','" &amp; B918 &amp; "','" &amp; C918 &amp; "'," &amp; D918 &amp; "," &amp; E918 &amp; ",'" &amp; F918 &amp; "'," &amp; G918 &amp; ");"</f>
        <v>insert into postal_addresses values ('339831','세종특별자치시','도암1길',3,35,'',133);</v>
      </c>
    </row>
    <row r="919" spans="1:9" x14ac:dyDescent="0.3">
      <c r="A919">
        <v>339831</v>
      </c>
      <c r="B919" s="1" t="s">
        <v>7</v>
      </c>
      <c r="C919" s="1" t="s">
        <v>54</v>
      </c>
      <c r="D919">
        <v>76</v>
      </c>
      <c r="E919">
        <v>0</v>
      </c>
      <c r="F919" s="1" t="s">
        <v>8</v>
      </c>
      <c r="G919">
        <v>233</v>
      </c>
      <c r="I919" t="str">
        <f>"insert into postal_addresses values ('" &amp; A919 &amp; "','" &amp; B919 &amp; "','" &amp; C919 &amp; "'," &amp; D919 &amp; "," &amp; E919 &amp; ",'" &amp; F919 &amp; "'," &amp; G919 &amp; ");"</f>
        <v>insert into postal_addresses values ('339831','세종특별자치시','도암영곡길',76,0,'',233);</v>
      </c>
    </row>
    <row r="920" spans="1:9" x14ac:dyDescent="0.3">
      <c r="A920">
        <v>339831</v>
      </c>
      <c r="B920" s="1" t="s">
        <v>7</v>
      </c>
      <c r="C920" s="1" t="s">
        <v>54</v>
      </c>
      <c r="D920">
        <v>89</v>
      </c>
      <c r="E920">
        <v>11</v>
      </c>
      <c r="F920" s="1" t="s">
        <v>8</v>
      </c>
      <c r="G920">
        <v>184</v>
      </c>
      <c r="I920" t="str">
        <f>"insert into postal_addresses values ('" &amp; A920 &amp; "','" &amp; B920 &amp; "','" &amp; C920 &amp; "'," &amp; D920 &amp; "," &amp; E920 &amp; ",'" &amp; F920 &amp; "'," &amp; G920 &amp; ");"</f>
        <v>insert into postal_addresses values ('339831','세종특별자치시','도암영곡길',89,11,'',184);</v>
      </c>
    </row>
    <row r="921" spans="1:9" x14ac:dyDescent="0.3">
      <c r="A921">
        <v>339831</v>
      </c>
      <c r="B921" s="1" t="s">
        <v>7</v>
      </c>
      <c r="C921" s="1" t="s">
        <v>53</v>
      </c>
      <c r="D921">
        <v>8</v>
      </c>
      <c r="E921">
        <v>6</v>
      </c>
      <c r="F921" s="1" t="s">
        <v>8</v>
      </c>
      <c r="G921">
        <v>255</v>
      </c>
      <c r="I921" t="str">
        <f>"insert into postal_addresses values ('" &amp; A921 &amp; "','" &amp; B921 &amp; "','" &amp; C921 &amp; "'," &amp; D921 &amp; "," &amp; E921 &amp; ",'" &amp; F921 &amp; "'," &amp; G921 &amp; ");"</f>
        <v>insert into postal_addresses values ('339831','세종특별자치시','도암1길',8,6,'',255);</v>
      </c>
    </row>
    <row r="922" spans="1:9" x14ac:dyDescent="0.3">
      <c r="A922">
        <v>339831</v>
      </c>
      <c r="B922" s="1" t="s">
        <v>7</v>
      </c>
      <c r="C922" s="1" t="s">
        <v>53</v>
      </c>
      <c r="D922">
        <v>8</v>
      </c>
      <c r="E922">
        <v>4</v>
      </c>
      <c r="F922" s="1" t="s">
        <v>8</v>
      </c>
      <c r="G922">
        <v>255</v>
      </c>
      <c r="I922" t="str">
        <f>"insert into postal_addresses values ('" &amp; A922 &amp; "','" &amp; B922 &amp; "','" &amp; C922 &amp; "'," &amp; D922 &amp; "," &amp; E922 &amp; ",'" &amp; F922 &amp; "'," &amp; G922 &amp; ");"</f>
        <v>insert into postal_addresses values ('339831','세종특별자치시','도암1길',8,4,'',255);</v>
      </c>
    </row>
    <row r="923" spans="1:9" x14ac:dyDescent="0.3">
      <c r="A923">
        <v>339831</v>
      </c>
      <c r="B923" s="1" t="s">
        <v>7</v>
      </c>
      <c r="C923" s="1" t="s">
        <v>55</v>
      </c>
      <c r="D923">
        <v>9</v>
      </c>
      <c r="E923">
        <v>6</v>
      </c>
      <c r="F923" s="1" t="s">
        <v>8</v>
      </c>
      <c r="G923">
        <v>316</v>
      </c>
      <c r="I923" t="str">
        <f>"insert into postal_addresses values ('" &amp; A923 &amp; "','" &amp; B923 &amp; "','" &amp; C923 &amp; "'," &amp; D923 &amp; "," &amp; E923 &amp; ",'" &amp; F923 &amp; "'," &amp; G923 &amp; ");"</f>
        <v>insert into postal_addresses values ('339831','세종특별자치시','도암2길',9,6,'',316);</v>
      </c>
    </row>
    <row r="924" spans="1:9" x14ac:dyDescent="0.3">
      <c r="A924">
        <v>339831</v>
      </c>
      <c r="B924" s="1" t="s">
        <v>7</v>
      </c>
      <c r="C924" s="1" t="s">
        <v>54</v>
      </c>
      <c r="D924">
        <v>89</v>
      </c>
      <c r="E924">
        <v>9</v>
      </c>
      <c r="F924" s="1" t="s">
        <v>8</v>
      </c>
      <c r="G924">
        <v>194</v>
      </c>
      <c r="I924" t="str">
        <f>"insert into postal_addresses values ('" &amp; A924 &amp; "','" &amp; B924 &amp; "','" &amp; C924 &amp; "'," &amp; D924 &amp; "," &amp; E924 &amp; ",'" &amp; F924 &amp; "'," &amp; G924 &amp; ");"</f>
        <v>insert into postal_addresses values ('339831','세종특별자치시','도암영곡길',89,9,'',194);</v>
      </c>
    </row>
    <row r="925" spans="1:9" x14ac:dyDescent="0.3">
      <c r="A925">
        <v>339831</v>
      </c>
      <c r="B925" s="1" t="s">
        <v>7</v>
      </c>
      <c r="C925" s="1" t="s">
        <v>54</v>
      </c>
      <c r="D925">
        <v>110</v>
      </c>
      <c r="E925">
        <v>9</v>
      </c>
      <c r="F925" s="1" t="s">
        <v>8</v>
      </c>
      <c r="G925">
        <v>361</v>
      </c>
      <c r="I925" t="str">
        <f>"insert into postal_addresses values ('" &amp; A925 &amp; "','" &amp; B925 &amp; "','" &amp; C925 &amp; "'," &amp; D925 &amp; "," &amp; E925 &amp; ",'" &amp; F925 &amp; "'," &amp; G925 &amp; ");"</f>
        <v>insert into postal_addresses values ('339831','세종특별자치시','도암영곡길',110,9,'',361);</v>
      </c>
    </row>
    <row r="926" spans="1:9" x14ac:dyDescent="0.3">
      <c r="A926">
        <v>339831</v>
      </c>
      <c r="B926" s="1" t="s">
        <v>7</v>
      </c>
      <c r="C926" s="1" t="s">
        <v>54</v>
      </c>
      <c r="D926">
        <v>130</v>
      </c>
      <c r="E926">
        <v>16</v>
      </c>
      <c r="F926" s="1" t="s">
        <v>8</v>
      </c>
      <c r="G926">
        <v>497</v>
      </c>
      <c r="I926" t="str">
        <f>"insert into postal_addresses values ('" &amp; A926 &amp; "','" &amp; B926 &amp; "','" &amp; C926 &amp; "'," &amp; D926 &amp; "," &amp; E926 &amp; ",'" &amp; F926 &amp; "'," &amp; G926 &amp; ");"</f>
        <v>insert into postal_addresses values ('339831','세종특별자치시','도암영곡길',130,16,'',497);</v>
      </c>
    </row>
    <row r="927" spans="1:9" x14ac:dyDescent="0.3">
      <c r="A927">
        <v>339831</v>
      </c>
      <c r="B927" s="1" t="s">
        <v>7</v>
      </c>
      <c r="C927" s="1" t="s">
        <v>55</v>
      </c>
      <c r="D927">
        <v>13</v>
      </c>
      <c r="E927">
        <v>7</v>
      </c>
      <c r="F927" s="1" t="s">
        <v>8</v>
      </c>
      <c r="G927">
        <v>314</v>
      </c>
      <c r="I927" t="str">
        <f>"insert into postal_addresses values ('" &amp; A927 &amp; "','" &amp; B927 &amp; "','" &amp; C927 &amp; "'," &amp; D927 &amp; "," &amp; E927 &amp; ",'" &amp; F927 &amp; "'," &amp; G927 &amp; ");"</f>
        <v>insert into postal_addresses values ('339831','세종특별자치시','도암2길',13,7,'',314);</v>
      </c>
    </row>
    <row r="928" spans="1:9" x14ac:dyDescent="0.3">
      <c r="A928">
        <v>339831</v>
      </c>
      <c r="B928" s="1" t="s">
        <v>7</v>
      </c>
      <c r="C928" s="1" t="s">
        <v>55</v>
      </c>
      <c r="D928">
        <v>13</v>
      </c>
      <c r="E928">
        <v>5</v>
      </c>
      <c r="F928" s="1" t="s">
        <v>8</v>
      </c>
      <c r="G928">
        <v>314</v>
      </c>
      <c r="I928" t="str">
        <f>"insert into postal_addresses values ('" &amp; A928 &amp; "','" &amp; B928 &amp; "','" &amp; C928 &amp; "'," &amp; D928 &amp; "," &amp; E928 &amp; ",'" &amp; F928 &amp; "'," &amp; G928 &amp; ");"</f>
        <v>insert into postal_addresses values ('339831','세종특별자치시','도암2길',13,5,'',314);</v>
      </c>
    </row>
    <row r="929" spans="1:9" x14ac:dyDescent="0.3">
      <c r="A929">
        <v>339831</v>
      </c>
      <c r="B929" s="1" t="s">
        <v>7</v>
      </c>
      <c r="C929" s="1" t="s">
        <v>54</v>
      </c>
      <c r="D929">
        <v>89</v>
      </c>
      <c r="E929">
        <v>20</v>
      </c>
      <c r="F929" s="1" t="s">
        <v>8</v>
      </c>
      <c r="G929">
        <v>222</v>
      </c>
      <c r="I929" t="str">
        <f>"insert into postal_addresses values ('" &amp; A929 &amp; "','" &amp; B929 &amp; "','" &amp; C929 &amp; "'," &amp; D929 &amp; "," &amp; E929 &amp; ",'" &amp; F929 &amp; "'," &amp; G929 &amp; ");"</f>
        <v>insert into postal_addresses values ('339831','세종특별자치시','도암영곡길',89,20,'',222);</v>
      </c>
    </row>
    <row r="930" spans="1:9" x14ac:dyDescent="0.3">
      <c r="A930">
        <v>339831</v>
      </c>
      <c r="B930" s="1" t="s">
        <v>7</v>
      </c>
      <c r="C930" s="1" t="s">
        <v>54</v>
      </c>
      <c r="D930">
        <v>89</v>
      </c>
      <c r="E930">
        <v>18</v>
      </c>
      <c r="F930" s="1" t="s">
        <v>8</v>
      </c>
      <c r="G930">
        <v>222</v>
      </c>
      <c r="I930" t="str">
        <f>"insert into postal_addresses values ('" &amp; A930 &amp; "','" &amp; B930 &amp; "','" &amp; C930 &amp; "'," &amp; D930 &amp; "," &amp; E930 &amp; ",'" &amp; F930 &amp; "'," &amp; G930 &amp; ");"</f>
        <v>insert into postal_addresses values ('339831','세종특별자치시','도암영곡길',89,18,'',222);</v>
      </c>
    </row>
    <row r="931" spans="1:9" x14ac:dyDescent="0.3">
      <c r="A931">
        <v>339831</v>
      </c>
      <c r="B931" s="1" t="s">
        <v>7</v>
      </c>
      <c r="C931" s="1" t="s">
        <v>54</v>
      </c>
      <c r="D931">
        <v>106</v>
      </c>
      <c r="E931">
        <v>0</v>
      </c>
      <c r="F931" s="1" t="s">
        <v>8</v>
      </c>
      <c r="G931">
        <v>286</v>
      </c>
      <c r="I931" t="str">
        <f>"insert into postal_addresses values ('" &amp; A931 &amp; "','" &amp; B931 &amp; "','" &amp; C931 &amp; "'," &amp; D931 &amp; "," &amp; E931 &amp; ",'" &amp; F931 &amp; "'," &amp; G931 &amp; ");"</f>
        <v>insert into postal_addresses values ('339831','세종특별자치시','도암영곡길',106,0,'',286);</v>
      </c>
    </row>
    <row r="932" spans="1:9" x14ac:dyDescent="0.3">
      <c r="A932">
        <v>339831</v>
      </c>
      <c r="B932" s="1" t="s">
        <v>7</v>
      </c>
      <c r="C932" s="1" t="s">
        <v>54</v>
      </c>
      <c r="D932">
        <v>102</v>
      </c>
      <c r="E932">
        <v>6</v>
      </c>
      <c r="F932" s="1" t="s">
        <v>8</v>
      </c>
      <c r="G932">
        <v>283</v>
      </c>
      <c r="I932" t="str">
        <f>"insert into postal_addresses values ('" &amp; A932 &amp; "','" &amp; B932 &amp; "','" &amp; C932 &amp; "'," &amp; D932 &amp; "," &amp; E932 &amp; ",'" &amp; F932 &amp; "'," &amp; G932 &amp; ");"</f>
        <v>insert into postal_addresses values ('339831','세종특별자치시','도암영곡길',102,6,'',283);</v>
      </c>
    </row>
    <row r="933" spans="1:9" x14ac:dyDescent="0.3">
      <c r="A933">
        <v>339831</v>
      </c>
      <c r="B933" s="1" t="s">
        <v>7</v>
      </c>
      <c r="C933" s="1" t="s">
        <v>54</v>
      </c>
      <c r="D933">
        <v>102</v>
      </c>
      <c r="E933">
        <v>8</v>
      </c>
      <c r="F933" s="1" t="s">
        <v>8</v>
      </c>
      <c r="G933">
        <v>283</v>
      </c>
      <c r="I933" t="str">
        <f>"insert into postal_addresses values ('" &amp; A933 &amp; "','" &amp; B933 &amp; "','" &amp; C933 &amp; "'," &amp; D933 &amp; "," &amp; E933 &amp; ",'" &amp; F933 &amp; "'," &amp; G933 &amp; ");"</f>
        <v>insert into postal_addresses values ('339831','세종특별자치시','도암영곡길',102,8,'',283);</v>
      </c>
    </row>
    <row r="934" spans="1:9" x14ac:dyDescent="0.3">
      <c r="A934">
        <v>339831</v>
      </c>
      <c r="B934" s="1" t="s">
        <v>7</v>
      </c>
      <c r="C934" s="1" t="s">
        <v>53</v>
      </c>
      <c r="D934">
        <v>14</v>
      </c>
      <c r="E934">
        <v>1</v>
      </c>
      <c r="F934" s="1" t="s">
        <v>8</v>
      </c>
      <c r="G934">
        <v>257</v>
      </c>
      <c r="I934" t="str">
        <f>"insert into postal_addresses values ('" &amp; A934 &amp; "','" &amp; B934 &amp; "','" &amp; C934 &amp; "'," &amp; D934 &amp; "," &amp; E934 &amp; ",'" &amp; F934 &amp; "'," &amp; G934 &amp; ");"</f>
        <v>insert into postal_addresses values ('339831','세종특별자치시','도암1길',14,1,'',257);</v>
      </c>
    </row>
    <row r="935" spans="1:9" x14ac:dyDescent="0.3">
      <c r="A935">
        <v>339831</v>
      </c>
      <c r="B935" s="1" t="s">
        <v>7</v>
      </c>
      <c r="C935" s="1" t="s">
        <v>53</v>
      </c>
      <c r="D935">
        <v>18</v>
      </c>
      <c r="E935">
        <v>0</v>
      </c>
      <c r="F935" s="1" t="s">
        <v>8</v>
      </c>
      <c r="G935">
        <v>258</v>
      </c>
      <c r="I935" t="str">
        <f>"insert into postal_addresses values ('" &amp; A935 &amp; "','" &amp; B935 &amp; "','" &amp; C935 &amp; "'," &amp; D935 &amp; "," &amp; E935 &amp; ",'" &amp; F935 &amp; "'," &amp; G935 &amp; ");"</f>
        <v>insert into postal_addresses values ('339831','세종특별자치시','도암1길',18,0,'',258);</v>
      </c>
    </row>
    <row r="936" spans="1:9" x14ac:dyDescent="0.3">
      <c r="A936">
        <v>339831</v>
      </c>
      <c r="B936" s="1" t="s">
        <v>7</v>
      </c>
      <c r="C936" s="1" t="s">
        <v>53</v>
      </c>
      <c r="D936">
        <v>14</v>
      </c>
      <c r="E936">
        <v>0</v>
      </c>
      <c r="F936" s="1" t="s">
        <v>8</v>
      </c>
      <c r="G936">
        <v>258</v>
      </c>
      <c r="I936" t="str">
        <f>"insert into postal_addresses values ('" &amp; A936 &amp; "','" &amp; B936 &amp; "','" &amp; C936 &amp; "'," &amp; D936 &amp; "," &amp; E936 &amp; ",'" &amp; F936 &amp; "'," &amp; G936 &amp; ");"</f>
        <v>insert into postal_addresses values ('339831','세종특별자치시','도암1길',14,0,'',258);</v>
      </c>
    </row>
    <row r="937" spans="1:9" x14ac:dyDescent="0.3">
      <c r="A937">
        <v>339831</v>
      </c>
      <c r="B937" s="1" t="s">
        <v>7</v>
      </c>
      <c r="C937" s="1" t="s">
        <v>54</v>
      </c>
      <c r="D937">
        <v>89</v>
      </c>
      <c r="E937">
        <v>22</v>
      </c>
      <c r="F937" s="1" t="s">
        <v>8</v>
      </c>
      <c r="G937">
        <v>222</v>
      </c>
      <c r="I937" t="str">
        <f>"insert into postal_addresses values ('" &amp; A937 &amp; "','" &amp; B937 &amp; "','" &amp; C937 &amp; "'," &amp; D937 &amp; "," &amp; E937 &amp; ",'" &amp; F937 &amp; "'," &amp; G937 &amp; ");"</f>
        <v>insert into postal_addresses values ('339831','세종특별자치시','도암영곡길',89,22,'',222);</v>
      </c>
    </row>
    <row r="938" spans="1:9" x14ac:dyDescent="0.3">
      <c r="A938">
        <v>339831</v>
      </c>
      <c r="B938" s="1" t="s">
        <v>7</v>
      </c>
      <c r="C938" s="1" t="s">
        <v>54</v>
      </c>
      <c r="D938">
        <v>89</v>
      </c>
      <c r="E938">
        <v>23</v>
      </c>
      <c r="F938" s="1" t="s">
        <v>8</v>
      </c>
      <c r="G938">
        <v>203</v>
      </c>
      <c r="I938" t="str">
        <f>"insert into postal_addresses values ('" &amp; A938 &amp; "','" &amp; B938 &amp; "','" &amp; C938 &amp; "'," &amp; D938 &amp; "," &amp; E938 &amp; ",'" &amp; F938 &amp; "'," &amp; G938 &amp; ");"</f>
        <v>insert into postal_addresses values ('339831','세종특별자치시','도암영곡길',89,23,'',203);</v>
      </c>
    </row>
    <row r="939" spans="1:9" x14ac:dyDescent="0.3">
      <c r="A939">
        <v>339831</v>
      </c>
      <c r="B939" s="1" t="s">
        <v>7</v>
      </c>
      <c r="C939" s="1" t="s">
        <v>54</v>
      </c>
      <c r="D939">
        <v>140</v>
      </c>
      <c r="E939">
        <v>10</v>
      </c>
      <c r="F939" s="1" t="s">
        <v>8</v>
      </c>
      <c r="G939">
        <v>551</v>
      </c>
      <c r="I939" t="str">
        <f>"insert into postal_addresses values ('" &amp; A939 &amp; "','" &amp; B939 &amp; "','" &amp; C939 &amp; "'," &amp; D939 &amp; "," &amp; E939 &amp; ",'" &amp; F939 &amp; "'," &amp; G939 &amp; ");"</f>
        <v>insert into postal_addresses values ('339831','세종특별자치시','도암영곡길',140,10,'',551);</v>
      </c>
    </row>
    <row r="940" spans="1:9" x14ac:dyDescent="0.3">
      <c r="A940">
        <v>339831</v>
      </c>
      <c r="B940" s="1" t="s">
        <v>7</v>
      </c>
      <c r="C940" s="1" t="s">
        <v>54</v>
      </c>
      <c r="D940">
        <v>120</v>
      </c>
      <c r="E940">
        <v>0</v>
      </c>
      <c r="F940" s="1" t="s">
        <v>8</v>
      </c>
      <c r="G940">
        <v>323</v>
      </c>
      <c r="I940" t="str">
        <f>"insert into postal_addresses values ('" &amp; A940 &amp; "','" &amp; B940 &amp; "','" &amp; C940 &amp; "'," &amp; D940 &amp; "," &amp; E940 &amp; ",'" &amp; F940 &amp; "'," &amp; G940 &amp; ");"</f>
        <v>insert into postal_addresses values ('339831','세종특별자치시','도암영곡길',120,0,'',323);</v>
      </c>
    </row>
    <row r="941" spans="1:9" x14ac:dyDescent="0.3">
      <c r="A941">
        <v>339831</v>
      </c>
      <c r="B941" s="1" t="s">
        <v>7</v>
      </c>
      <c r="C941" s="1" t="s">
        <v>54</v>
      </c>
      <c r="D941">
        <v>130</v>
      </c>
      <c r="E941">
        <v>15</v>
      </c>
      <c r="F941" s="1" t="s">
        <v>8</v>
      </c>
      <c r="G941">
        <v>495</v>
      </c>
      <c r="I941" t="str">
        <f>"insert into postal_addresses values ('" &amp; A941 &amp; "','" &amp; B941 &amp; "','" &amp; C941 &amp; "'," &amp; D941 &amp; "," &amp; E941 &amp; ",'" &amp; F941 &amp; "'," &amp; G941 &amp; ");"</f>
        <v>insert into postal_addresses values ('339831','세종특별자치시','도암영곡길',130,15,'',495);</v>
      </c>
    </row>
    <row r="942" spans="1:9" x14ac:dyDescent="0.3">
      <c r="A942">
        <v>339831</v>
      </c>
      <c r="B942" s="1" t="s">
        <v>7</v>
      </c>
      <c r="C942" s="1" t="s">
        <v>54</v>
      </c>
      <c r="D942">
        <v>130</v>
      </c>
      <c r="E942">
        <v>13</v>
      </c>
      <c r="F942" s="1" t="s">
        <v>8</v>
      </c>
      <c r="G942">
        <v>494</v>
      </c>
      <c r="I942" t="str">
        <f>"insert into postal_addresses values ('" &amp; A942 &amp; "','" &amp; B942 &amp; "','" &amp; C942 &amp; "'," &amp; D942 &amp; "," &amp; E942 &amp; ",'" &amp; F942 &amp; "'," &amp; G942 &amp; ");"</f>
        <v>insert into postal_addresses values ('339831','세종특별자치시','도암영곡길',130,13,'',494);</v>
      </c>
    </row>
    <row r="943" spans="1:9" x14ac:dyDescent="0.3">
      <c r="A943">
        <v>339831</v>
      </c>
      <c r="B943" s="1" t="s">
        <v>7</v>
      </c>
      <c r="C943" s="1" t="s">
        <v>54</v>
      </c>
      <c r="D943">
        <v>93</v>
      </c>
      <c r="E943">
        <v>0</v>
      </c>
      <c r="F943" s="1" t="s">
        <v>8</v>
      </c>
      <c r="G943">
        <v>229</v>
      </c>
      <c r="I943" t="str">
        <f>"insert into postal_addresses values ('" &amp; A943 &amp; "','" &amp; B943 &amp; "','" &amp; C943 &amp; "'," &amp; D943 &amp; "," &amp; E943 &amp; ",'" &amp; F943 &amp; "'," &amp; G943 &amp; ");"</f>
        <v>insert into postal_addresses values ('339831','세종특별자치시','도암영곡길',93,0,'',229);</v>
      </c>
    </row>
    <row r="944" spans="1:9" x14ac:dyDescent="0.3">
      <c r="A944">
        <v>339831</v>
      </c>
      <c r="B944" s="1" t="s">
        <v>7</v>
      </c>
      <c r="C944" s="1" t="s">
        <v>54</v>
      </c>
      <c r="D944">
        <v>89</v>
      </c>
      <c r="E944">
        <v>6</v>
      </c>
      <c r="F944" s="1" t="s">
        <v>8</v>
      </c>
      <c r="G944">
        <v>229</v>
      </c>
      <c r="I944" t="str">
        <f>"insert into postal_addresses values ('" &amp; A944 &amp; "','" &amp; B944 &amp; "','" &amp; C944 &amp; "'," &amp; D944 &amp; "," &amp; E944 &amp; ",'" &amp; F944 &amp; "'," &amp; G944 &amp; ");"</f>
        <v>insert into postal_addresses values ('339831','세종특별자치시','도암영곡길',89,6,'',229);</v>
      </c>
    </row>
    <row r="945" spans="1:9" x14ac:dyDescent="0.3">
      <c r="A945">
        <v>339831</v>
      </c>
      <c r="B945" s="1" t="s">
        <v>7</v>
      </c>
      <c r="C945" s="1" t="s">
        <v>54</v>
      </c>
      <c r="D945">
        <v>101</v>
      </c>
      <c r="E945">
        <v>0</v>
      </c>
      <c r="F945" s="1" t="s">
        <v>8</v>
      </c>
      <c r="G945">
        <v>225</v>
      </c>
      <c r="I945" t="str">
        <f>"insert into postal_addresses values ('" &amp; A945 &amp; "','" &amp; B945 &amp; "','" &amp; C945 &amp; "'," &amp; D945 &amp; "," &amp; E945 &amp; ",'" &amp; F945 &amp; "'," &amp; G945 &amp; ");"</f>
        <v>insert into postal_addresses values ('339831','세종특별자치시','도암영곡길',101,0,'',225);</v>
      </c>
    </row>
    <row r="946" spans="1:9" x14ac:dyDescent="0.3">
      <c r="A946">
        <v>339831</v>
      </c>
      <c r="B946" s="1" t="s">
        <v>7</v>
      </c>
      <c r="C946" s="1" t="s">
        <v>55</v>
      </c>
      <c r="D946">
        <v>23</v>
      </c>
      <c r="E946">
        <v>0</v>
      </c>
      <c r="F946" s="1" t="s">
        <v>8</v>
      </c>
      <c r="G946">
        <v>332</v>
      </c>
      <c r="I946" t="str">
        <f>"insert into postal_addresses values ('" &amp; A946 &amp; "','" &amp; B946 &amp; "','" &amp; C946 &amp; "'," &amp; D946 &amp; "," &amp; E946 &amp; ",'" &amp; F946 &amp; "'," &amp; G946 &amp; ");"</f>
        <v>insert into postal_addresses values ('339831','세종특별자치시','도암2길',23,0,'',332);</v>
      </c>
    </row>
    <row r="947" spans="1:9" x14ac:dyDescent="0.3">
      <c r="A947">
        <v>339831</v>
      </c>
      <c r="B947" s="1" t="s">
        <v>7</v>
      </c>
      <c r="C947" s="1" t="s">
        <v>55</v>
      </c>
      <c r="D947">
        <v>19</v>
      </c>
      <c r="E947">
        <v>1</v>
      </c>
      <c r="F947" s="1" t="s">
        <v>8</v>
      </c>
      <c r="G947">
        <v>332</v>
      </c>
      <c r="I947" t="str">
        <f>"insert into postal_addresses values ('" &amp; A947 &amp; "','" &amp; B947 &amp; "','" &amp; C947 &amp; "'," &amp; D947 &amp; "," &amp; E947 &amp; ",'" &amp; F947 &amp; "'," &amp; G947 &amp; ");"</f>
        <v>insert into postal_addresses values ('339831','세종특별자치시','도암2길',19,1,'',332);</v>
      </c>
    </row>
    <row r="948" spans="1:9" x14ac:dyDescent="0.3">
      <c r="A948">
        <v>339831</v>
      </c>
      <c r="B948" s="1" t="s">
        <v>7</v>
      </c>
      <c r="C948" s="1" t="s">
        <v>55</v>
      </c>
      <c r="D948">
        <v>13</v>
      </c>
      <c r="E948">
        <v>0</v>
      </c>
      <c r="F948" s="1" t="s">
        <v>8</v>
      </c>
      <c r="G948">
        <v>327</v>
      </c>
      <c r="I948" t="str">
        <f>"insert into postal_addresses values ('" &amp; A948 &amp; "','" &amp; B948 &amp; "','" &amp; C948 &amp; "'," &amp; D948 &amp; "," &amp; E948 &amp; ",'" &amp; F948 &amp; "'," &amp; G948 &amp; ");"</f>
        <v>insert into postal_addresses values ('339831','세종특별자치시','도암2길',13,0,'',327);</v>
      </c>
    </row>
    <row r="949" spans="1:9" x14ac:dyDescent="0.3">
      <c r="A949">
        <v>339831</v>
      </c>
      <c r="B949" s="1" t="s">
        <v>7</v>
      </c>
      <c r="C949" s="1" t="s">
        <v>53</v>
      </c>
      <c r="D949">
        <v>8</v>
      </c>
      <c r="E949">
        <v>14</v>
      </c>
      <c r="F949" s="1" t="s">
        <v>8</v>
      </c>
      <c r="G949">
        <v>254</v>
      </c>
      <c r="I949" t="str">
        <f>"insert into postal_addresses values ('" &amp; A949 &amp; "','" &amp; B949 &amp; "','" &amp; C949 &amp; "'," &amp; D949 &amp; "," &amp; E949 &amp; ",'" &amp; F949 &amp; "'," &amp; G949 &amp; ");"</f>
        <v>insert into postal_addresses values ('339831','세종특별자치시','도암1길',8,14,'',254);</v>
      </c>
    </row>
    <row r="950" spans="1:9" x14ac:dyDescent="0.3">
      <c r="A950">
        <v>339831</v>
      </c>
      <c r="B950" s="1" t="s">
        <v>7</v>
      </c>
      <c r="C950" s="1" t="s">
        <v>53</v>
      </c>
      <c r="D950">
        <v>3</v>
      </c>
      <c r="E950">
        <v>0</v>
      </c>
      <c r="F950" s="1" t="s">
        <v>8</v>
      </c>
      <c r="G950">
        <v>241</v>
      </c>
      <c r="I950" t="str">
        <f>"insert into postal_addresses values ('" &amp; A950 &amp; "','" &amp; B950 &amp; "','" &amp; C950 &amp; "'," &amp; D950 &amp; "," &amp; E950 &amp; ",'" &amp; F950 &amp; "'," &amp; G950 &amp; ");"</f>
        <v>insert into postal_addresses values ('339831','세종특별자치시','도암1길',3,0,'',241);</v>
      </c>
    </row>
    <row r="951" spans="1:9" x14ac:dyDescent="0.3">
      <c r="A951">
        <v>339831</v>
      </c>
      <c r="B951" s="1" t="s">
        <v>7</v>
      </c>
      <c r="C951" s="1" t="s">
        <v>53</v>
      </c>
      <c r="D951">
        <v>6</v>
      </c>
      <c r="E951">
        <v>8</v>
      </c>
      <c r="F951" s="1" t="s">
        <v>8</v>
      </c>
      <c r="G951">
        <v>190</v>
      </c>
      <c r="I951" t="str">
        <f>"insert into postal_addresses values ('" &amp; A951 &amp; "','" &amp; B951 &amp; "','" &amp; C951 &amp; "'," &amp; D951 &amp; "," &amp; E951 &amp; ",'" &amp; F951 &amp; "'," &amp; G951 &amp; ");"</f>
        <v>insert into postal_addresses values ('339831','세종특별자치시','도암1길',6,8,'',190);</v>
      </c>
    </row>
    <row r="952" spans="1:9" x14ac:dyDescent="0.3">
      <c r="A952">
        <v>339831</v>
      </c>
      <c r="B952" s="1" t="s">
        <v>7</v>
      </c>
      <c r="C952" s="1" t="s">
        <v>53</v>
      </c>
      <c r="D952">
        <v>6</v>
      </c>
      <c r="E952">
        <v>10</v>
      </c>
      <c r="F952" s="1" t="s">
        <v>8</v>
      </c>
      <c r="G952">
        <v>189</v>
      </c>
      <c r="I952" t="str">
        <f>"insert into postal_addresses values ('" &amp; A952 &amp; "','" &amp; B952 &amp; "','" &amp; C952 &amp; "'," &amp; D952 &amp; "," &amp; E952 &amp; ",'" &amp; F952 &amp; "'," &amp; G952 &amp; ");"</f>
        <v>insert into postal_addresses values ('339831','세종특별자치시','도암1길',6,10,'',189);</v>
      </c>
    </row>
    <row r="953" spans="1:9" x14ac:dyDescent="0.3">
      <c r="A953">
        <v>339831</v>
      </c>
      <c r="B953" s="1" t="s">
        <v>7</v>
      </c>
      <c r="C953" s="1" t="s">
        <v>53</v>
      </c>
      <c r="D953">
        <v>22</v>
      </c>
      <c r="E953">
        <v>8</v>
      </c>
      <c r="F953" s="1" t="s">
        <v>8</v>
      </c>
      <c r="G953">
        <v>177</v>
      </c>
      <c r="I953" t="str">
        <f>"insert into postal_addresses values ('" &amp; A953 &amp; "','" &amp; B953 &amp; "','" &amp; C953 &amp; "'," &amp; D953 &amp; "," &amp; E953 &amp; ",'" &amp; F953 &amp; "'," &amp; G953 &amp; ");"</f>
        <v>insert into postal_addresses values ('339831','세종특별자치시','도암1길',22,8,'',177);</v>
      </c>
    </row>
    <row r="954" spans="1:9" x14ac:dyDescent="0.3">
      <c r="A954">
        <v>339831</v>
      </c>
      <c r="B954" s="1" t="s">
        <v>7</v>
      </c>
      <c r="C954" s="1" t="s">
        <v>53</v>
      </c>
      <c r="D954">
        <v>30</v>
      </c>
      <c r="E954">
        <v>0</v>
      </c>
      <c r="F954" s="1" t="s">
        <v>8</v>
      </c>
      <c r="G954">
        <v>174</v>
      </c>
      <c r="I954" t="str">
        <f>"insert into postal_addresses values ('" &amp; A954 &amp; "','" &amp; B954 &amp; "','" &amp; C954 &amp; "'," &amp; D954 &amp; "," &amp; E954 &amp; ",'" &amp; F954 &amp; "'," &amp; G954 &amp; ");"</f>
        <v>insert into postal_addresses values ('339831','세종특별자치시','도암1길',30,0,'',174);</v>
      </c>
    </row>
    <row r="955" spans="1:9" x14ac:dyDescent="0.3">
      <c r="A955">
        <v>339831</v>
      </c>
      <c r="B955" s="1" t="s">
        <v>7</v>
      </c>
      <c r="C955" s="1" t="s">
        <v>53</v>
      </c>
      <c r="D955">
        <v>22</v>
      </c>
      <c r="E955">
        <v>3</v>
      </c>
      <c r="F955" s="1" t="s">
        <v>8</v>
      </c>
      <c r="G955">
        <v>259</v>
      </c>
      <c r="I955" t="str">
        <f>"insert into postal_addresses values ('" &amp; A955 &amp; "','" &amp; B955 &amp; "','" &amp; C955 &amp; "'," &amp; D955 &amp; "," &amp; E955 &amp; ",'" &amp; F955 &amp; "'," &amp; G955 &amp; ");"</f>
        <v>insert into postal_addresses values ('339831','세종특별자치시','도암1길',22,3,'',259);</v>
      </c>
    </row>
    <row r="956" spans="1:9" x14ac:dyDescent="0.3">
      <c r="A956">
        <v>339831</v>
      </c>
      <c r="B956" s="1" t="s">
        <v>7</v>
      </c>
      <c r="C956" s="1" t="s">
        <v>55</v>
      </c>
      <c r="D956">
        <v>13</v>
      </c>
      <c r="E956">
        <v>3</v>
      </c>
      <c r="F956" s="1" t="s">
        <v>8</v>
      </c>
      <c r="G956">
        <v>315</v>
      </c>
      <c r="I956" t="str">
        <f>"insert into postal_addresses values ('" &amp; A956 &amp; "','" &amp; B956 &amp; "','" &amp; C956 &amp; "'," &amp; D956 &amp; "," &amp; E956 &amp; ",'" &amp; F956 &amp; "'," &amp; G956 &amp; ");"</f>
        <v>insert into postal_addresses values ('339831','세종특별자치시','도암2길',13,3,'',315);</v>
      </c>
    </row>
    <row r="957" spans="1:9" x14ac:dyDescent="0.3">
      <c r="A957">
        <v>339831</v>
      </c>
      <c r="B957" s="1" t="s">
        <v>7</v>
      </c>
      <c r="C957" s="1" t="s">
        <v>55</v>
      </c>
      <c r="D957">
        <v>41</v>
      </c>
      <c r="E957">
        <v>0</v>
      </c>
      <c r="F957" s="1" t="s">
        <v>8</v>
      </c>
      <c r="G957">
        <v>404</v>
      </c>
      <c r="I957" t="str">
        <f>"insert into postal_addresses values ('" &amp; A957 &amp; "','" &amp; B957 &amp; "','" &amp; C957 &amp; "'," &amp; D957 &amp; "," &amp; E957 &amp; ",'" &amp; F957 &amp; "'," &amp; G957 &amp; ");"</f>
        <v>insert into postal_addresses values ('339831','세종특별자치시','도암2길',41,0,'',404);</v>
      </c>
    </row>
    <row r="958" spans="1:9" x14ac:dyDescent="0.3">
      <c r="A958">
        <v>339831</v>
      </c>
      <c r="B958" s="1" t="s">
        <v>7</v>
      </c>
      <c r="C958" s="1" t="s">
        <v>55</v>
      </c>
      <c r="D958">
        <v>43</v>
      </c>
      <c r="E958">
        <v>0</v>
      </c>
      <c r="F958" s="1" t="s">
        <v>8</v>
      </c>
      <c r="G958">
        <v>402</v>
      </c>
      <c r="I958" t="str">
        <f>"insert into postal_addresses values ('" &amp; A958 &amp; "','" &amp; B958 &amp; "','" &amp; C958 &amp; "'," &amp; D958 &amp; "," &amp; E958 &amp; ",'" &amp; F958 &amp; "'," &amp; G958 &amp; ");"</f>
        <v>insert into postal_addresses values ('339831','세종특별자치시','도암2길',43,0,'',402);</v>
      </c>
    </row>
    <row r="959" spans="1:9" x14ac:dyDescent="0.3">
      <c r="A959">
        <v>339831</v>
      </c>
      <c r="B959" s="1" t="s">
        <v>7</v>
      </c>
      <c r="C959" s="1" t="s">
        <v>55</v>
      </c>
      <c r="D959">
        <v>41</v>
      </c>
      <c r="E959">
        <v>1</v>
      </c>
      <c r="F959" s="1" t="s">
        <v>8</v>
      </c>
      <c r="G959">
        <v>404</v>
      </c>
      <c r="I959" t="str">
        <f>"insert into postal_addresses values ('" &amp; A959 &amp; "','" &amp; B959 &amp; "','" &amp; C959 &amp; "'," &amp; D959 &amp; "," &amp; E959 &amp; ",'" &amp; F959 &amp; "'," &amp; G959 &amp; ");"</f>
        <v>insert into postal_addresses values ('339831','세종특별자치시','도암2길',41,1,'',404);</v>
      </c>
    </row>
    <row r="960" spans="1:9" x14ac:dyDescent="0.3">
      <c r="A960">
        <v>339831</v>
      </c>
      <c r="B960" s="1" t="s">
        <v>7</v>
      </c>
      <c r="C960" s="1" t="s">
        <v>55</v>
      </c>
      <c r="D960">
        <v>47</v>
      </c>
      <c r="E960">
        <v>0</v>
      </c>
      <c r="F960" s="1" t="s">
        <v>8</v>
      </c>
      <c r="G960">
        <v>400</v>
      </c>
      <c r="I960" t="str">
        <f>"insert into postal_addresses values ('" &amp; A960 &amp; "','" &amp; B960 &amp; "','" &amp; C960 &amp; "'," &amp; D960 &amp; "," &amp; E960 &amp; ",'" &amp; F960 &amp; "'," &amp; G960 &amp; ");"</f>
        <v>insert into postal_addresses values ('339831','세종특별자치시','도암2길',47,0,'',400);</v>
      </c>
    </row>
    <row r="961" spans="1:9" x14ac:dyDescent="0.3">
      <c r="A961">
        <v>339831</v>
      </c>
      <c r="B961" s="1" t="s">
        <v>7</v>
      </c>
      <c r="C961" s="1" t="s">
        <v>55</v>
      </c>
      <c r="D961">
        <v>51</v>
      </c>
      <c r="E961">
        <v>1</v>
      </c>
      <c r="F961" s="1" t="s">
        <v>8</v>
      </c>
      <c r="G961">
        <v>397</v>
      </c>
      <c r="I961" t="str">
        <f>"insert into postal_addresses values ('" &amp; A961 &amp; "','" &amp; B961 &amp; "','" &amp; C961 &amp; "'," &amp; D961 &amp; "," &amp; E961 &amp; ",'" &amp; F961 &amp; "'," &amp; G961 &amp; ");"</f>
        <v>insert into postal_addresses values ('339831','세종특별자치시','도암2길',51,1,'',397);</v>
      </c>
    </row>
    <row r="962" spans="1:9" x14ac:dyDescent="0.3">
      <c r="A962">
        <v>339831</v>
      </c>
      <c r="B962" s="1" t="s">
        <v>7</v>
      </c>
      <c r="C962" s="1" t="s">
        <v>58</v>
      </c>
      <c r="D962">
        <v>85</v>
      </c>
      <c r="E962">
        <v>0</v>
      </c>
      <c r="F962" s="1" t="s">
        <v>8</v>
      </c>
      <c r="G962">
        <v>42</v>
      </c>
      <c r="I962" t="str">
        <f>"insert into postal_addresses values ('" &amp; A962 &amp; "','" &amp; B962 &amp; "','" &amp; C962 &amp; "'," &amp; D962 &amp; "," &amp; E962 &amp; ",'" &amp; F962 &amp; "'," &amp; G962 &amp; ");"</f>
        <v>insert into postal_addresses values ('339831','세종특별자치시','당진영덕고속도로',85,0,'',42);</v>
      </c>
    </row>
    <row r="963" spans="1:9" x14ac:dyDescent="0.3">
      <c r="A963">
        <v>339831</v>
      </c>
      <c r="B963" s="1" t="s">
        <v>7</v>
      </c>
      <c r="C963" s="1" t="s">
        <v>26</v>
      </c>
      <c r="D963">
        <v>150</v>
      </c>
      <c r="E963">
        <v>0</v>
      </c>
      <c r="F963" s="1" t="s">
        <v>8</v>
      </c>
      <c r="G963">
        <v>103</v>
      </c>
      <c r="I963" t="str">
        <f>"insert into postal_addresses values ('" &amp; A963 &amp; "','" &amp; B963 &amp; "','" &amp; C963 &amp; "'," &amp; D963 &amp; "," &amp; E963 &amp; ",'" &amp; F963 &amp; "'," &amp; G963 &amp; ");"</f>
        <v>insert into postal_addresses values ('339831','세종특별자치시','두만산동길',150,0,'',103);</v>
      </c>
    </row>
    <row r="964" spans="1:9" x14ac:dyDescent="0.3">
      <c r="A964">
        <v>339831</v>
      </c>
      <c r="B964" s="1" t="s">
        <v>7</v>
      </c>
      <c r="C964" s="1" t="s">
        <v>59</v>
      </c>
      <c r="D964">
        <v>13</v>
      </c>
      <c r="E964">
        <v>1</v>
      </c>
      <c r="F964" s="1" t="s">
        <v>8</v>
      </c>
      <c r="G964">
        <v>355</v>
      </c>
      <c r="I964" t="str">
        <f>"insert into postal_addresses values ('" &amp; A964 &amp; "','" &amp; B964 &amp; "','" &amp; C964 &amp; "'," &amp; D964 &amp; "," &amp; E964 &amp; ",'" &amp; F964 &amp; "'," &amp; G964 &amp; ");"</f>
        <v>insert into postal_addresses values ('339831','세종특별자치시','두만길',13,1,'',355);</v>
      </c>
    </row>
    <row r="965" spans="1:9" x14ac:dyDescent="0.3">
      <c r="A965">
        <v>339831</v>
      </c>
      <c r="B965" s="1" t="s">
        <v>7</v>
      </c>
      <c r="C965" s="1" t="s">
        <v>59</v>
      </c>
      <c r="D965">
        <v>33</v>
      </c>
      <c r="E965">
        <v>6</v>
      </c>
      <c r="F965" s="1" t="s">
        <v>8</v>
      </c>
      <c r="G965">
        <v>377</v>
      </c>
      <c r="I965" t="str">
        <f>"insert into postal_addresses values ('" &amp; A965 &amp; "','" &amp; B965 &amp; "','" &amp; C965 &amp; "'," &amp; D965 &amp; "," &amp; E965 &amp; ",'" &amp; F965 &amp; "'," &amp; G965 &amp; ");"</f>
        <v>insert into postal_addresses values ('339831','세종특별자치시','두만길',33,6,'',377);</v>
      </c>
    </row>
    <row r="966" spans="1:9" x14ac:dyDescent="0.3">
      <c r="A966">
        <v>339831</v>
      </c>
      <c r="B966" s="1" t="s">
        <v>7</v>
      </c>
      <c r="C966" s="1" t="s">
        <v>59</v>
      </c>
      <c r="D966">
        <v>39</v>
      </c>
      <c r="E966">
        <v>0</v>
      </c>
      <c r="F966" s="1" t="s">
        <v>8</v>
      </c>
      <c r="G966">
        <v>376</v>
      </c>
      <c r="I966" t="str">
        <f>"insert into postal_addresses values ('" &amp; A966 &amp; "','" &amp; B966 &amp; "','" &amp; C966 &amp; "'," &amp; D966 &amp; "," &amp; E966 &amp; ",'" &amp; F966 &amp; "'," &amp; G966 &amp; ");"</f>
        <v>insert into postal_addresses values ('339831','세종특별자치시','두만길',39,0,'',376);</v>
      </c>
    </row>
    <row r="967" spans="1:9" x14ac:dyDescent="0.3">
      <c r="A967">
        <v>339831</v>
      </c>
      <c r="B967" s="1" t="s">
        <v>7</v>
      </c>
      <c r="C967" s="1" t="s">
        <v>59</v>
      </c>
      <c r="D967">
        <v>23</v>
      </c>
      <c r="E967">
        <v>4</v>
      </c>
      <c r="F967" s="1" t="s">
        <v>8</v>
      </c>
      <c r="G967">
        <v>367</v>
      </c>
      <c r="I967" t="str">
        <f>"insert into postal_addresses values ('" &amp; A967 &amp; "','" &amp; B967 &amp; "','" &amp; C967 &amp; "'," &amp; D967 &amp; "," &amp; E967 &amp; ",'" &amp; F967 &amp; "'," &amp; G967 &amp; ");"</f>
        <v>insert into postal_addresses values ('339831','세종특별자치시','두만길',23,4,'',367);</v>
      </c>
    </row>
    <row r="968" spans="1:9" x14ac:dyDescent="0.3">
      <c r="A968">
        <v>339831</v>
      </c>
      <c r="B968" s="1" t="s">
        <v>7</v>
      </c>
      <c r="C968" s="1" t="s">
        <v>59</v>
      </c>
      <c r="D968">
        <v>23</v>
      </c>
      <c r="E968">
        <v>2</v>
      </c>
      <c r="F968" s="1" t="s">
        <v>8</v>
      </c>
      <c r="G968">
        <v>367</v>
      </c>
      <c r="I968" t="str">
        <f>"insert into postal_addresses values ('" &amp; A968 &amp; "','" &amp; B968 &amp; "','" &amp; C968 &amp; "'," &amp; D968 &amp; "," &amp; E968 &amp; ",'" &amp; F968 &amp; "'," &amp; G968 &amp; ");"</f>
        <v>insert into postal_addresses values ('339831','세종특별자치시','두만길',23,2,'',367);</v>
      </c>
    </row>
    <row r="969" spans="1:9" x14ac:dyDescent="0.3">
      <c r="A969">
        <v>339831</v>
      </c>
      <c r="B969" s="1" t="s">
        <v>7</v>
      </c>
      <c r="C969" s="1" t="s">
        <v>59</v>
      </c>
      <c r="D969">
        <v>24</v>
      </c>
      <c r="E969">
        <v>0</v>
      </c>
      <c r="F969" s="1" t="s">
        <v>8</v>
      </c>
      <c r="G969">
        <v>366</v>
      </c>
      <c r="I969" t="str">
        <f>"insert into postal_addresses values ('" &amp; A969 &amp; "','" &amp; B969 &amp; "','" &amp; C969 &amp; "'," &amp; D969 &amp; "," &amp; E969 &amp; ",'" &amp; F969 &amp; "'," &amp; G969 &amp; ");"</f>
        <v>insert into postal_addresses values ('339831','세종특별자치시','두만길',24,0,'',366);</v>
      </c>
    </row>
    <row r="970" spans="1:9" x14ac:dyDescent="0.3">
      <c r="A970">
        <v>339831</v>
      </c>
      <c r="B970" s="1" t="s">
        <v>7</v>
      </c>
      <c r="C970" s="1" t="s">
        <v>59</v>
      </c>
      <c r="D970">
        <v>22</v>
      </c>
      <c r="E970">
        <v>1</v>
      </c>
      <c r="F970" s="1" t="s">
        <v>8</v>
      </c>
      <c r="G970">
        <v>365</v>
      </c>
      <c r="I970" t="str">
        <f>"insert into postal_addresses values ('" &amp; A970 &amp; "','" &amp; B970 &amp; "','" &amp; C970 &amp; "'," &amp; D970 &amp; "," &amp; E970 &amp; ",'" &amp; F970 &amp; "'," &amp; G970 &amp; ");"</f>
        <v>insert into postal_addresses values ('339831','세종특별자치시','두만길',22,1,'',365);</v>
      </c>
    </row>
    <row r="971" spans="1:9" x14ac:dyDescent="0.3">
      <c r="A971">
        <v>339831</v>
      </c>
      <c r="B971" s="1" t="s">
        <v>7</v>
      </c>
      <c r="C971" s="1" t="s">
        <v>59</v>
      </c>
      <c r="D971">
        <v>22</v>
      </c>
      <c r="E971">
        <v>0</v>
      </c>
      <c r="F971" s="1" t="s">
        <v>8</v>
      </c>
      <c r="G971">
        <v>364</v>
      </c>
      <c r="I971" t="str">
        <f>"insert into postal_addresses values ('" &amp; A971 &amp; "','" &amp; B971 &amp; "','" &amp; C971 &amp; "'," &amp; D971 &amp; "," &amp; E971 &amp; ",'" &amp; F971 &amp; "'," &amp; G971 &amp; ");"</f>
        <v>insert into postal_addresses values ('339831','세종특별자치시','두만길',22,0,'',364);</v>
      </c>
    </row>
    <row r="972" spans="1:9" x14ac:dyDescent="0.3">
      <c r="A972">
        <v>339831</v>
      </c>
      <c r="B972" s="1" t="s">
        <v>7</v>
      </c>
      <c r="C972" s="1" t="s">
        <v>59</v>
      </c>
      <c r="D972">
        <v>18</v>
      </c>
      <c r="E972">
        <v>0</v>
      </c>
      <c r="F972" s="1" t="s">
        <v>8</v>
      </c>
      <c r="G972">
        <v>360</v>
      </c>
      <c r="I972" t="str">
        <f>"insert into postal_addresses values ('" &amp; A972 &amp; "','" &amp; B972 &amp; "','" &amp; C972 &amp; "'," &amp; D972 &amp; "," &amp; E972 &amp; ",'" &amp; F972 &amp; "'," &amp; G972 &amp; ");"</f>
        <v>insert into postal_addresses values ('339831','세종특별자치시','두만길',18,0,'',360);</v>
      </c>
    </row>
    <row r="973" spans="1:9" x14ac:dyDescent="0.3">
      <c r="A973">
        <v>339831</v>
      </c>
      <c r="B973" s="1" t="s">
        <v>7</v>
      </c>
      <c r="C973" s="1" t="s">
        <v>59</v>
      </c>
      <c r="D973">
        <v>16</v>
      </c>
      <c r="E973">
        <v>0</v>
      </c>
      <c r="F973" s="1" t="s">
        <v>8</v>
      </c>
      <c r="G973">
        <v>359</v>
      </c>
      <c r="I973" t="str">
        <f>"insert into postal_addresses values ('" &amp; A973 &amp; "','" &amp; B973 &amp; "','" &amp; C973 &amp; "'," &amp; D973 &amp; "," &amp; E973 &amp; ",'" &amp; F973 &amp; "'," &amp; G973 &amp; ");"</f>
        <v>insert into postal_addresses values ('339831','세종특별자치시','두만길',16,0,'',359);</v>
      </c>
    </row>
    <row r="974" spans="1:9" x14ac:dyDescent="0.3">
      <c r="A974">
        <v>339831</v>
      </c>
      <c r="B974" s="1" t="s">
        <v>7</v>
      </c>
      <c r="C974" s="1" t="s">
        <v>59</v>
      </c>
      <c r="D974">
        <v>14</v>
      </c>
      <c r="E974">
        <v>0</v>
      </c>
      <c r="F974" s="1" t="s">
        <v>8</v>
      </c>
      <c r="G974">
        <v>359</v>
      </c>
      <c r="I974" t="str">
        <f>"insert into postal_addresses values ('" &amp; A974 &amp; "','" &amp; B974 &amp; "','" &amp; C974 &amp; "'," &amp; D974 &amp; "," &amp; E974 &amp; ",'" &amp; F974 &amp; "'," &amp; G974 &amp; ");"</f>
        <v>insert into postal_addresses values ('339831','세종특별자치시','두만길',14,0,'',359);</v>
      </c>
    </row>
    <row r="975" spans="1:9" x14ac:dyDescent="0.3">
      <c r="A975">
        <v>339831</v>
      </c>
      <c r="B975" s="1" t="s">
        <v>7</v>
      </c>
      <c r="C975" s="1" t="s">
        <v>25</v>
      </c>
      <c r="D975">
        <v>437</v>
      </c>
      <c r="E975">
        <v>0</v>
      </c>
      <c r="F975" s="1" t="s">
        <v>8</v>
      </c>
      <c r="G975">
        <v>330</v>
      </c>
      <c r="I975" t="str">
        <f>"insert into postal_addresses values ('" &amp; A975 &amp; "','" &amp; B975 &amp; "','" &amp; C975 &amp; "'," &amp; D975 &amp; "," &amp; E975 &amp; ",'" &amp; F975 &amp; "'," &amp; G975 &amp; ");"</f>
        <v>insert into postal_addresses values ('339831','세종특별자치시','안금로',437,0,'',330);</v>
      </c>
    </row>
    <row r="976" spans="1:9" x14ac:dyDescent="0.3">
      <c r="A976">
        <v>339831</v>
      </c>
      <c r="B976" s="1" t="s">
        <v>7</v>
      </c>
      <c r="C976" s="1" t="s">
        <v>59</v>
      </c>
      <c r="D976">
        <v>18</v>
      </c>
      <c r="E976">
        <v>5</v>
      </c>
      <c r="F976" s="1" t="s">
        <v>8</v>
      </c>
      <c r="G976">
        <v>334</v>
      </c>
      <c r="I976" t="str">
        <f>"insert into postal_addresses values ('" &amp; A976 &amp; "','" &amp; B976 &amp; "','" &amp; C976 &amp; "'," &amp; D976 &amp; "," &amp; E976 &amp; ",'" &amp; F976 &amp; "'," &amp; G976 &amp; ");"</f>
        <v>insert into postal_addresses values ('339831','세종특별자치시','두만길',18,5,'',334);</v>
      </c>
    </row>
    <row r="977" spans="1:9" x14ac:dyDescent="0.3">
      <c r="A977">
        <v>339831</v>
      </c>
      <c r="B977" s="1" t="s">
        <v>7</v>
      </c>
      <c r="C977" s="1" t="s">
        <v>59</v>
      </c>
      <c r="D977">
        <v>23</v>
      </c>
      <c r="E977">
        <v>19</v>
      </c>
      <c r="F977" s="1" t="s">
        <v>8</v>
      </c>
      <c r="G977">
        <v>210</v>
      </c>
      <c r="I977" t="str">
        <f>"insert into postal_addresses values ('" &amp; A977 &amp; "','" &amp; B977 &amp; "','" &amp; C977 &amp; "'," &amp; D977 &amp; "," &amp; E977 &amp; ",'" &amp; F977 &amp; "'," &amp; G977 &amp; ");"</f>
        <v>insert into postal_addresses values ('339831','세종특별자치시','두만길',23,19,'',210);</v>
      </c>
    </row>
    <row r="978" spans="1:9" x14ac:dyDescent="0.3">
      <c r="A978">
        <v>339831</v>
      </c>
      <c r="B978" s="1" t="s">
        <v>7</v>
      </c>
      <c r="C978" s="1" t="s">
        <v>26</v>
      </c>
      <c r="D978">
        <v>109</v>
      </c>
      <c r="E978">
        <v>33</v>
      </c>
      <c r="F978" s="1" t="s">
        <v>8</v>
      </c>
      <c r="G978">
        <v>127</v>
      </c>
      <c r="I978" t="str">
        <f>"insert into postal_addresses values ('" &amp; A978 &amp; "','" &amp; B978 &amp; "','" &amp; C978 &amp; "'," &amp; D978 &amp; "," &amp; E978 &amp; ",'" &amp; F978 &amp; "'," &amp; G978 &amp; ");"</f>
        <v>insert into postal_addresses values ('339831','세종특별자치시','두만산동길',109,33,'',127);</v>
      </c>
    </row>
    <row r="979" spans="1:9" x14ac:dyDescent="0.3">
      <c r="A979">
        <v>339831</v>
      </c>
      <c r="B979" s="1" t="s">
        <v>7</v>
      </c>
      <c r="C979" s="1" t="s">
        <v>26</v>
      </c>
      <c r="D979">
        <v>109</v>
      </c>
      <c r="E979">
        <v>7</v>
      </c>
      <c r="F979" s="1" t="s">
        <v>8</v>
      </c>
      <c r="G979">
        <v>126</v>
      </c>
      <c r="I979" t="str">
        <f>"insert into postal_addresses values ('" &amp; A979 &amp; "','" &amp; B979 &amp; "','" &amp; C979 &amp; "'," &amp; D979 &amp; "," &amp; E979 &amp; ",'" &amp; F979 &amp; "'," &amp; G979 &amp; ");"</f>
        <v>insert into postal_addresses values ('339831','세종특별자치시','두만산동길',109,7,'',126);</v>
      </c>
    </row>
    <row r="980" spans="1:9" x14ac:dyDescent="0.3">
      <c r="A980">
        <v>339831</v>
      </c>
      <c r="B980" s="1" t="s">
        <v>7</v>
      </c>
      <c r="C980" s="1" t="s">
        <v>59</v>
      </c>
      <c r="D980">
        <v>8</v>
      </c>
      <c r="E980">
        <v>6</v>
      </c>
      <c r="F980" s="1" t="s">
        <v>8</v>
      </c>
      <c r="G980">
        <v>347</v>
      </c>
      <c r="I980" t="str">
        <f>"insert into postal_addresses values ('" &amp; A980 &amp; "','" &amp; B980 &amp; "','" &amp; C980 &amp; "'," &amp; D980 &amp; "," &amp; E980 &amp; ",'" &amp; F980 &amp; "'," &amp; G980 &amp; ");"</f>
        <v>insert into postal_addresses values ('339831','세종특별자치시','두만길',8,6,'',347);</v>
      </c>
    </row>
    <row r="981" spans="1:9" x14ac:dyDescent="0.3">
      <c r="A981">
        <v>339831</v>
      </c>
      <c r="B981" s="1" t="s">
        <v>7</v>
      </c>
      <c r="C981" s="1" t="s">
        <v>59</v>
      </c>
      <c r="D981">
        <v>8</v>
      </c>
      <c r="E981">
        <v>5</v>
      </c>
      <c r="F981" s="1" t="s">
        <v>8</v>
      </c>
      <c r="G981">
        <v>346</v>
      </c>
      <c r="I981" t="str">
        <f>"insert into postal_addresses values ('" &amp; A981 &amp; "','" &amp; B981 &amp; "','" &amp; C981 &amp; "'," &amp; D981 &amp; "," &amp; E981 &amp; ",'" &amp; F981 &amp; "'," &amp; G981 &amp; ");"</f>
        <v>insert into postal_addresses values ('339831','세종특별자치시','두만길',8,5,'',346);</v>
      </c>
    </row>
    <row r="982" spans="1:9" x14ac:dyDescent="0.3">
      <c r="A982">
        <v>339831</v>
      </c>
      <c r="B982" s="1" t="s">
        <v>7</v>
      </c>
      <c r="C982" s="1" t="s">
        <v>59</v>
      </c>
      <c r="D982">
        <v>12</v>
      </c>
      <c r="E982">
        <v>2</v>
      </c>
      <c r="F982" s="1" t="s">
        <v>8</v>
      </c>
      <c r="G982">
        <v>344</v>
      </c>
      <c r="I982" t="str">
        <f>"insert into postal_addresses values ('" &amp; A982 &amp; "','" &amp; B982 &amp; "','" &amp; C982 &amp; "'," &amp; D982 &amp; "," &amp; E982 &amp; ",'" &amp; F982 &amp; "'," &amp; G982 &amp; ");"</f>
        <v>insert into postal_addresses values ('339831','세종특별자치시','두만길',12,2,'',344);</v>
      </c>
    </row>
    <row r="983" spans="1:9" x14ac:dyDescent="0.3">
      <c r="A983">
        <v>339831</v>
      </c>
      <c r="B983" s="1" t="s">
        <v>7</v>
      </c>
      <c r="C983" s="1" t="s">
        <v>59</v>
      </c>
      <c r="D983">
        <v>8</v>
      </c>
      <c r="E983">
        <v>3</v>
      </c>
      <c r="F983" s="1" t="s">
        <v>8</v>
      </c>
      <c r="G983">
        <v>343</v>
      </c>
      <c r="I983" t="str">
        <f>"insert into postal_addresses values ('" &amp; A983 &amp; "','" &amp; B983 &amp; "','" &amp; C983 &amp; "'," &amp; D983 &amp; "," &amp; E983 &amp; ",'" &amp; F983 &amp; "'," &amp; G983 &amp; ");"</f>
        <v>insert into postal_addresses values ('339831','세종특별자치시','두만길',8,3,'',343);</v>
      </c>
    </row>
    <row r="984" spans="1:9" x14ac:dyDescent="0.3">
      <c r="A984">
        <v>339831</v>
      </c>
      <c r="B984" s="1" t="s">
        <v>7</v>
      </c>
      <c r="C984" s="1" t="s">
        <v>59</v>
      </c>
      <c r="D984">
        <v>8</v>
      </c>
      <c r="E984">
        <v>0</v>
      </c>
      <c r="F984" s="1" t="s">
        <v>8</v>
      </c>
      <c r="G984">
        <v>342</v>
      </c>
      <c r="I984" t="str">
        <f>"insert into postal_addresses values ('" &amp; A984 &amp; "','" &amp; B984 &amp; "','" &amp; C984 &amp; "'," &amp; D984 &amp; "," &amp; E984 &amp; ",'" &amp; F984 &amp; "'," &amp; G984 &amp; ");"</f>
        <v>insert into postal_addresses values ('339831','세종특별자치시','두만길',8,0,'',342);</v>
      </c>
    </row>
    <row r="985" spans="1:9" x14ac:dyDescent="0.3">
      <c r="A985">
        <v>339831</v>
      </c>
      <c r="B985" s="1" t="s">
        <v>7</v>
      </c>
      <c r="C985" s="1" t="s">
        <v>59</v>
      </c>
      <c r="D985">
        <v>8</v>
      </c>
      <c r="E985">
        <v>4</v>
      </c>
      <c r="F985" s="1" t="s">
        <v>8</v>
      </c>
      <c r="G985">
        <v>341</v>
      </c>
      <c r="I985" t="str">
        <f>"insert into postal_addresses values ('" &amp; A985 &amp; "','" &amp; B985 &amp; "','" &amp; C985 &amp; "'," &amp; D985 &amp; "," &amp; E985 &amp; ",'" &amp; F985 &amp; "'," &amp; G985 &amp; ");"</f>
        <v>insert into postal_addresses values ('339831','세종특별자치시','두만길',8,4,'',341);</v>
      </c>
    </row>
    <row r="986" spans="1:9" x14ac:dyDescent="0.3">
      <c r="A986">
        <v>339831</v>
      </c>
      <c r="B986" s="1" t="s">
        <v>7</v>
      </c>
      <c r="C986" s="1" t="s">
        <v>59</v>
      </c>
      <c r="D986">
        <v>17</v>
      </c>
      <c r="E986">
        <v>5</v>
      </c>
      <c r="F986" s="1" t="s">
        <v>8</v>
      </c>
      <c r="G986">
        <v>357</v>
      </c>
      <c r="I986" t="str">
        <f>"insert into postal_addresses values ('" &amp; A986 &amp; "','" &amp; B986 &amp; "','" &amp; C986 &amp; "'," &amp; D986 &amp; "," &amp; E986 &amp; ",'" &amp; F986 &amp; "'," &amp; G986 &amp; ");"</f>
        <v>insert into postal_addresses values ('339831','세종특별자치시','두만길',17,5,'',357);</v>
      </c>
    </row>
    <row r="987" spans="1:9" x14ac:dyDescent="0.3">
      <c r="A987">
        <v>339831</v>
      </c>
      <c r="B987" s="1" t="s">
        <v>7</v>
      </c>
      <c r="C987" s="1" t="s">
        <v>59</v>
      </c>
      <c r="D987">
        <v>17</v>
      </c>
      <c r="E987">
        <v>3</v>
      </c>
      <c r="F987" s="1" t="s">
        <v>8</v>
      </c>
      <c r="G987">
        <v>356</v>
      </c>
      <c r="I987" t="str">
        <f>"insert into postal_addresses values ('" &amp; A987 &amp; "','" &amp; B987 &amp; "','" &amp; C987 &amp; "'," &amp; D987 &amp; "," &amp; E987 &amp; ",'" &amp; F987 &amp; "'," &amp; G987 &amp; ");"</f>
        <v>insert into postal_addresses values ('339831','세종특별자치시','두만길',17,3,'',356);</v>
      </c>
    </row>
    <row r="988" spans="1:9" x14ac:dyDescent="0.3">
      <c r="A988">
        <v>339831</v>
      </c>
      <c r="B988" s="1" t="s">
        <v>7</v>
      </c>
      <c r="C988" s="1" t="s">
        <v>59</v>
      </c>
      <c r="D988">
        <v>17</v>
      </c>
      <c r="E988">
        <v>1</v>
      </c>
      <c r="F988" s="1" t="s">
        <v>8</v>
      </c>
      <c r="G988">
        <v>355</v>
      </c>
      <c r="I988" t="str">
        <f>"insert into postal_addresses values ('" &amp; A988 &amp; "','" &amp; B988 &amp; "','" &amp; C988 &amp; "'," &amp; D988 &amp; "," &amp; E988 &amp; ",'" &amp; F988 &amp; "'," &amp; G988 &amp; ");"</f>
        <v>insert into postal_addresses values ('339831','세종특별자치시','두만길',17,1,'',355);</v>
      </c>
    </row>
    <row r="989" spans="1:9" x14ac:dyDescent="0.3">
      <c r="A989">
        <v>339831</v>
      </c>
      <c r="B989" s="1" t="s">
        <v>7</v>
      </c>
      <c r="C989" s="1" t="s">
        <v>59</v>
      </c>
      <c r="D989">
        <v>13</v>
      </c>
      <c r="E989">
        <v>0</v>
      </c>
      <c r="F989" s="1" t="s">
        <v>8</v>
      </c>
      <c r="G989">
        <v>355</v>
      </c>
      <c r="I989" t="str">
        <f>"insert into postal_addresses values ('" &amp; A989 &amp; "','" &amp; B989 &amp; "','" &amp; C989 &amp; "'," &amp; D989 &amp; "," &amp; E989 &amp; ",'" &amp; F989 &amp; "'," &amp; G989 &amp; ");"</f>
        <v>insert into postal_addresses values ('339831','세종특별자치시','두만길',13,0,'',355);</v>
      </c>
    </row>
    <row r="990" spans="1:9" x14ac:dyDescent="0.3">
      <c r="A990">
        <v>339831</v>
      </c>
      <c r="B990" s="1" t="s">
        <v>7</v>
      </c>
      <c r="C990" s="1" t="s">
        <v>59</v>
      </c>
      <c r="D990">
        <v>7</v>
      </c>
      <c r="E990">
        <v>0</v>
      </c>
      <c r="F990" s="1" t="s">
        <v>8</v>
      </c>
      <c r="G990">
        <v>353</v>
      </c>
      <c r="I990" t="str">
        <f>"insert into postal_addresses values ('" &amp; A990 &amp; "','" &amp; B990 &amp; "','" &amp; C990 &amp; "'," &amp; D990 &amp; "," &amp; E990 &amp; ",'" &amp; F990 &amp; "'," &amp; G990 &amp; ");"</f>
        <v>insert into postal_addresses values ('339831','세종특별자치시','두만길',7,0,'',353);</v>
      </c>
    </row>
    <row r="991" spans="1:9" x14ac:dyDescent="0.3">
      <c r="A991">
        <v>339831</v>
      </c>
      <c r="B991" s="1" t="s">
        <v>7</v>
      </c>
      <c r="C991" s="1" t="s">
        <v>59</v>
      </c>
      <c r="D991">
        <v>11</v>
      </c>
      <c r="E991">
        <v>0</v>
      </c>
      <c r="F991" s="1" t="s">
        <v>8</v>
      </c>
      <c r="G991">
        <v>352</v>
      </c>
      <c r="I991" t="str">
        <f>"insert into postal_addresses values ('" &amp; A991 &amp; "','" &amp; B991 &amp; "','" &amp; C991 &amp; "'," &amp; D991 &amp; "," &amp; E991 &amp; ",'" &amp; F991 &amp; "'," &amp; G991 &amp; ");"</f>
        <v>insert into postal_addresses values ('339831','세종특별자치시','두만길',11,0,'',352);</v>
      </c>
    </row>
    <row r="992" spans="1:9" x14ac:dyDescent="0.3">
      <c r="A992">
        <v>339831</v>
      </c>
      <c r="B992" s="1" t="s">
        <v>7</v>
      </c>
      <c r="C992" s="1" t="s">
        <v>59</v>
      </c>
      <c r="D992">
        <v>5</v>
      </c>
      <c r="E992">
        <v>0</v>
      </c>
      <c r="F992" s="1" t="s">
        <v>8</v>
      </c>
      <c r="G992">
        <v>339</v>
      </c>
      <c r="I992" t="str">
        <f>"insert into postal_addresses values ('" &amp; A992 &amp; "','" &amp; B992 &amp; "','" &amp; C992 &amp; "'," &amp; D992 &amp; "," &amp; E992 &amp; ",'" &amp; F992 &amp; "'," &amp; G992 &amp; ");"</f>
        <v>insert into postal_addresses values ('339831','세종특별자치시','두만길',5,0,'',339);</v>
      </c>
    </row>
    <row r="993" spans="1:9" x14ac:dyDescent="0.3">
      <c r="A993">
        <v>339831</v>
      </c>
      <c r="B993" s="1" t="s">
        <v>7</v>
      </c>
      <c r="C993" s="1" t="s">
        <v>59</v>
      </c>
      <c r="D993">
        <v>50</v>
      </c>
      <c r="E993">
        <v>1</v>
      </c>
      <c r="F993" s="1" t="s">
        <v>8</v>
      </c>
      <c r="G993">
        <v>373</v>
      </c>
      <c r="I993" t="str">
        <f>"insert into postal_addresses values ('" &amp; A993 &amp; "','" &amp; B993 &amp; "','" &amp; C993 &amp; "'," &amp; D993 &amp; "," &amp; E993 &amp; ",'" &amp; F993 &amp; "'," &amp; G993 &amp; ");"</f>
        <v>insert into postal_addresses values ('339831','세종특별자치시','두만길',50,1,'',373);</v>
      </c>
    </row>
    <row r="994" spans="1:9" x14ac:dyDescent="0.3">
      <c r="A994">
        <v>339831</v>
      </c>
      <c r="B994" s="1" t="s">
        <v>7</v>
      </c>
      <c r="C994" s="1" t="s">
        <v>59</v>
      </c>
      <c r="D994">
        <v>48</v>
      </c>
      <c r="E994">
        <v>0</v>
      </c>
      <c r="F994" s="1" t="s">
        <v>8</v>
      </c>
      <c r="G994">
        <v>373</v>
      </c>
      <c r="I994" t="str">
        <f>"insert into postal_addresses values ('" &amp; A994 &amp; "','" &amp; B994 &amp; "','" &amp; C994 &amp; "'," &amp; D994 &amp; "," &amp; E994 &amp; ",'" &amp; F994 &amp; "'," &amp; G994 &amp; ");"</f>
        <v>insert into postal_addresses values ('339831','세종특별자치시','두만길',48,0,'',373);</v>
      </c>
    </row>
    <row r="995" spans="1:9" x14ac:dyDescent="0.3">
      <c r="A995">
        <v>339831</v>
      </c>
      <c r="B995" s="1" t="s">
        <v>7</v>
      </c>
      <c r="C995" s="1" t="s">
        <v>59</v>
      </c>
      <c r="D995">
        <v>50</v>
      </c>
      <c r="E995">
        <v>0</v>
      </c>
      <c r="F995" s="1" t="s">
        <v>8</v>
      </c>
      <c r="G995">
        <v>373</v>
      </c>
      <c r="I995" t="str">
        <f>"insert into postal_addresses values ('" &amp; A995 &amp; "','" &amp; B995 &amp; "','" &amp; C995 &amp; "'," &amp; D995 &amp; "," &amp; E995 &amp; ",'" &amp; F995 &amp; "'," &amp; G995 &amp; ");"</f>
        <v>insert into postal_addresses values ('339831','세종특별자치시','두만길',50,0,'',373);</v>
      </c>
    </row>
    <row r="996" spans="1:9" x14ac:dyDescent="0.3">
      <c r="A996">
        <v>339831</v>
      </c>
      <c r="B996" s="1" t="s">
        <v>7</v>
      </c>
      <c r="C996" s="1" t="s">
        <v>59</v>
      </c>
      <c r="D996">
        <v>33</v>
      </c>
      <c r="E996">
        <v>4</v>
      </c>
      <c r="F996" s="1" t="s">
        <v>8</v>
      </c>
      <c r="G996">
        <v>376</v>
      </c>
      <c r="I996" t="str">
        <f>"insert into postal_addresses values ('" &amp; A996 &amp; "','" &amp; B996 &amp; "','" &amp; C996 &amp; "'," &amp; D996 &amp; "," &amp; E996 &amp; ",'" &amp; F996 &amp; "'," &amp; G996 &amp; ");"</f>
        <v>insert into postal_addresses values ('339831','세종특별자치시','두만길',33,4,'',376);</v>
      </c>
    </row>
    <row r="997" spans="1:9" x14ac:dyDescent="0.3">
      <c r="A997">
        <v>339831</v>
      </c>
      <c r="B997" s="1" t="s">
        <v>7</v>
      </c>
      <c r="C997" s="1" t="s">
        <v>59</v>
      </c>
      <c r="D997">
        <v>50</v>
      </c>
      <c r="E997">
        <v>2</v>
      </c>
      <c r="F997" s="1" t="s">
        <v>8</v>
      </c>
      <c r="G997">
        <v>374</v>
      </c>
      <c r="I997" t="str">
        <f>"insert into postal_addresses values ('" &amp; A997 &amp; "','" &amp; B997 &amp; "','" &amp; C997 &amp; "'," &amp; D997 &amp; "," &amp; E997 &amp; ",'" &amp; F997 &amp; "'," &amp; G997 &amp; ");"</f>
        <v>insert into postal_addresses values ('339831','세종특별자치시','두만길',50,2,'',374);</v>
      </c>
    </row>
    <row r="998" spans="1:9" x14ac:dyDescent="0.3">
      <c r="A998">
        <v>339831</v>
      </c>
      <c r="B998" s="1" t="s">
        <v>7</v>
      </c>
      <c r="C998" s="1" t="s">
        <v>59</v>
      </c>
      <c r="D998">
        <v>23</v>
      </c>
      <c r="E998">
        <v>8</v>
      </c>
      <c r="F998" s="1" t="s">
        <v>8</v>
      </c>
      <c r="G998">
        <v>367</v>
      </c>
      <c r="I998" t="str">
        <f>"insert into postal_addresses values ('" &amp; A998 &amp; "','" &amp; B998 &amp; "','" &amp; C998 &amp; "'," &amp; D998 &amp; "," &amp; E998 &amp; ",'" &amp; F998 &amp; "'," &amp; G998 &amp; ");"</f>
        <v>insert into postal_addresses values ('339831','세종특별자치시','두만길',23,8,'',367);</v>
      </c>
    </row>
    <row r="999" spans="1:9" x14ac:dyDescent="0.3">
      <c r="A999">
        <v>339831</v>
      </c>
      <c r="B999" s="1" t="s">
        <v>7</v>
      </c>
      <c r="C999" s="1" t="s">
        <v>27</v>
      </c>
      <c r="D999">
        <v>217</v>
      </c>
      <c r="E999">
        <v>0</v>
      </c>
      <c r="F999" s="1" t="s">
        <v>8</v>
      </c>
      <c r="G999">
        <v>430</v>
      </c>
      <c r="I999" t="str">
        <f>"insert into postal_addresses values ('" &amp; A999 &amp; "','" &amp; B999 &amp; "','" &amp; C999 &amp; "'," &amp; D999 &amp; "," &amp; E999 &amp; ",'" &amp; F999 &amp; "'," &amp; G999 &amp; ");"</f>
        <v>insert into postal_addresses values ('339831','세종특별자치시','세종로',217,0,'',430);</v>
      </c>
    </row>
    <row r="1000" spans="1:9" x14ac:dyDescent="0.3">
      <c r="A1000">
        <v>339831</v>
      </c>
      <c r="B1000" s="1" t="s">
        <v>7</v>
      </c>
      <c r="C1000" s="1" t="s">
        <v>27</v>
      </c>
      <c r="D1000">
        <v>215</v>
      </c>
      <c r="E1000">
        <v>0</v>
      </c>
      <c r="F1000" s="1" t="s">
        <v>8</v>
      </c>
      <c r="G1000">
        <v>432</v>
      </c>
      <c r="I1000" t="str">
        <f>"insert into postal_addresses values ('" &amp; A1000 &amp; "','" &amp; B1000 &amp; "','" &amp; C1000 &amp; "'," &amp; D1000 &amp; "," &amp; E1000 &amp; ",'" &amp; F1000 &amp; "'," &amp; G1000 &amp; ");"</f>
        <v>insert into postal_addresses values ('339831','세종특별자치시','세종로',215,0,'',432);</v>
      </c>
    </row>
    <row r="1001" spans="1:9" x14ac:dyDescent="0.3">
      <c r="A1001">
        <v>339831</v>
      </c>
      <c r="B1001" s="1" t="s">
        <v>7</v>
      </c>
      <c r="C1001" s="1" t="s">
        <v>27</v>
      </c>
      <c r="D1001">
        <v>84</v>
      </c>
      <c r="E1001">
        <v>0</v>
      </c>
      <c r="F1001" s="1" t="s">
        <v>8</v>
      </c>
      <c r="G1001">
        <v>261</v>
      </c>
      <c r="I1001" t="str">
        <f>"insert into postal_addresses values ('" &amp; A1001 &amp; "','" &amp; B1001 &amp; "','" &amp; C1001 &amp; "'," &amp; D1001 &amp; "," &amp; E1001 &amp; ",'" &amp; F1001 &amp; "'," &amp; G1001 &amp; ");"</f>
        <v>insert into postal_addresses values ('339831','세종특별자치시','세종로',84,0,'',261);</v>
      </c>
    </row>
    <row r="1002" spans="1:9" x14ac:dyDescent="0.3">
      <c r="A1002">
        <v>339831</v>
      </c>
      <c r="B1002" s="1" t="s">
        <v>7</v>
      </c>
      <c r="C1002" s="1" t="s">
        <v>27</v>
      </c>
      <c r="D1002">
        <v>219</v>
      </c>
      <c r="E1002">
        <v>0</v>
      </c>
      <c r="F1002" s="1" t="s">
        <v>8</v>
      </c>
      <c r="G1002">
        <v>583</v>
      </c>
      <c r="I1002" t="str">
        <f>"insert into postal_addresses values ('" &amp; A1002 &amp; "','" &amp; B1002 &amp; "','" &amp; C1002 &amp; "'," &amp; D1002 &amp; "," &amp; E1002 &amp; ",'" &amp; F1002 &amp; "'," &amp; G1002 &amp; ");"</f>
        <v>insert into postal_addresses values ('339831','세종특별자치시','세종로',219,0,'',583);</v>
      </c>
    </row>
    <row r="1003" spans="1:9" x14ac:dyDescent="0.3">
      <c r="A1003">
        <v>339831</v>
      </c>
      <c r="B1003" s="1" t="s">
        <v>7</v>
      </c>
      <c r="C1003" s="1" t="s">
        <v>59</v>
      </c>
      <c r="D1003">
        <v>17</v>
      </c>
      <c r="E1003">
        <v>13</v>
      </c>
      <c r="F1003" s="1" t="s">
        <v>8</v>
      </c>
      <c r="G1003">
        <v>391</v>
      </c>
      <c r="I1003" t="str">
        <f>"insert into postal_addresses values ('" &amp; A1003 &amp; "','" &amp; B1003 &amp; "','" &amp; C1003 &amp; "'," &amp; D1003 &amp; "," &amp; E1003 &amp; ",'" &amp; F1003 &amp; "'," &amp; G1003 &amp; ");"</f>
        <v>insert into postal_addresses values ('339831','세종특별자치시','두만길',17,13,'',391);</v>
      </c>
    </row>
    <row r="1004" spans="1:9" x14ac:dyDescent="0.3">
      <c r="A1004">
        <v>339831</v>
      </c>
      <c r="B1004" s="1" t="s">
        <v>7</v>
      </c>
      <c r="C1004" s="1" t="s">
        <v>59</v>
      </c>
      <c r="D1004">
        <v>17</v>
      </c>
      <c r="E1004">
        <v>6</v>
      </c>
      <c r="F1004" s="1" t="s">
        <v>8</v>
      </c>
      <c r="G1004">
        <v>387</v>
      </c>
      <c r="I1004" t="str">
        <f>"insert into postal_addresses values ('" &amp; A1004 &amp; "','" &amp; B1004 &amp; "','" &amp; C1004 &amp; "'," &amp; D1004 &amp; "," &amp; E1004 &amp; ",'" &amp; F1004 &amp; "'," &amp; G1004 &amp; ");"</f>
        <v>insert into postal_addresses values ('339831','세종특별자치시','두만길',17,6,'',387);</v>
      </c>
    </row>
    <row r="1005" spans="1:9" x14ac:dyDescent="0.3">
      <c r="A1005">
        <v>339831</v>
      </c>
      <c r="B1005" s="1" t="s">
        <v>7</v>
      </c>
      <c r="C1005" s="1" t="s">
        <v>59</v>
      </c>
      <c r="D1005">
        <v>17</v>
      </c>
      <c r="E1005">
        <v>2</v>
      </c>
      <c r="F1005" s="1" t="s">
        <v>8</v>
      </c>
      <c r="G1005">
        <v>387</v>
      </c>
      <c r="I1005" t="str">
        <f>"insert into postal_addresses values ('" &amp; A1005 &amp; "','" &amp; B1005 &amp; "','" &amp; C1005 &amp; "'," &amp; D1005 &amp; "," &amp; E1005 &amp; ",'" &amp; F1005 &amp; "'," &amp; G1005 &amp; ");"</f>
        <v>insert into postal_addresses values ('339831','세종특별자치시','두만길',17,2,'',387);</v>
      </c>
    </row>
    <row r="1006" spans="1:9" x14ac:dyDescent="0.3">
      <c r="A1006">
        <v>339831</v>
      </c>
      <c r="B1006" s="1" t="s">
        <v>7</v>
      </c>
      <c r="C1006" s="1" t="s">
        <v>59</v>
      </c>
      <c r="D1006">
        <v>19</v>
      </c>
      <c r="E1006">
        <v>0</v>
      </c>
      <c r="F1006" s="1" t="s">
        <v>8</v>
      </c>
      <c r="G1006">
        <v>386</v>
      </c>
      <c r="I1006" t="str">
        <f>"insert into postal_addresses values ('" &amp; A1006 &amp; "','" &amp; B1006 &amp; "','" &amp; C1006 &amp; "'," &amp; D1006 &amp; "," &amp; E1006 &amp; ",'" &amp; F1006 &amp; "'," &amp; G1006 &amp; ");"</f>
        <v>insert into postal_addresses values ('339831','세종특별자치시','두만길',19,0,'',386);</v>
      </c>
    </row>
    <row r="1007" spans="1:9" x14ac:dyDescent="0.3">
      <c r="A1007">
        <v>339831</v>
      </c>
      <c r="B1007" s="1" t="s">
        <v>7</v>
      </c>
      <c r="C1007" s="1" t="s">
        <v>59</v>
      </c>
      <c r="D1007">
        <v>23</v>
      </c>
      <c r="E1007">
        <v>1</v>
      </c>
      <c r="F1007" s="1" t="s">
        <v>8</v>
      </c>
      <c r="G1007">
        <v>384</v>
      </c>
      <c r="I1007" t="str">
        <f>"insert into postal_addresses values ('" &amp; A1007 &amp; "','" &amp; B1007 &amp; "','" &amp; C1007 &amp; "'," &amp; D1007 &amp; "," &amp; E1007 &amp; ",'" &amp; F1007 &amp; "'," &amp; G1007 &amp; ");"</f>
        <v>insert into postal_addresses values ('339831','세종특별자치시','두만길',23,1,'',384);</v>
      </c>
    </row>
    <row r="1008" spans="1:9" x14ac:dyDescent="0.3">
      <c r="A1008">
        <v>339831</v>
      </c>
      <c r="B1008" s="1" t="s">
        <v>7</v>
      </c>
      <c r="C1008" s="1" t="s">
        <v>59</v>
      </c>
      <c r="D1008">
        <v>21</v>
      </c>
      <c r="E1008">
        <v>0</v>
      </c>
      <c r="F1008" s="1" t="s">
        <v>8</v>
      </c>
      <c r="G1008">
        <v>384</v>
      </c>
      <c r="I1008" t="str">
        <f>"insert into postal_addresses values ('" &amp; A1008 &amp; "','" &amp; B1008 &amp; "','" &amp; C1008 &amp; "'," &amp; D1008 &amp; "," &amp; E1008 &amp; ",'" &amp; F1008 &amp; "'," &amp; G1008 &amp; ");"</f>
        <v>insert into postal_addresses values ('339831','세종특별자치시','두만길',21,0,'',384);</v>
      </c>
    </row>
    <row r="1009" spans="1:9" x14ac:dyDescent="0.3">
      <c r="A1009">
        <v>339831</v>
      </c>
      <c r="B1009" s="1" t="s">
        <v>7</v>
      </c>
      <c r="C1009" s="1" t="s">
        <v>59</v>
      </c>
      <c r="D1009">
        <v>33</v>
      </c>
      <c r="E1009">
        <v>3</v>
      </c>
      <c r="F1009" s="1" t="s">
        <v>8</v>
      </c>
      <c r="G1009">
        <v>378</v>
      </c>
      <c r="I1009" t="str">
        <f>"insert into postal_addresses values ('" &amp; A1009 &amp; "','" &amp; B1009 &amp; "','" &amp; C1009 &amp; "'," &amp; D1009 &amp; "," &amp; E1009 &amp; ",'" &amp; F1009 &amp; "'," &amp; G1009 &amp; ");"</f>
        <v>insert into postal_addresses values ('339831','세종특별자치시','두만길',33,3,'',378);</v>
      </c>
    </row>
    <row r="1010" spans="1:9" x14ac:dyDescent="0.3">
      <c r="A1010">
        <v>339831</v>
      </c>
      <c r="B1010" s="1" t="s">
        <v>7</v>
      </c>
      <c r="C1010" s="1" t="s">
        <v>59</v>
      </c>
      <c r="D1010">
        <v>12</v>
      </c>
      <c r="E1010">
        <v>1</v>
      </c>
      <c r="F1010" s="1" t="s">
        <v>8</v>
      </c>
      <c r="G1010">
        <v>351</v>
      </c>
      <c r="I1010" t="str">
        <f>"insert into postal_addresses values ('" &amp; A1010 &amp; "','" &amp; B1010 &amp; "','" &amp; C1010 &amp; "'," &amp; D1010 &amp; "," &amp; E1010 &amp; ",'" &amp; F1010 &amp; "'," &amp; G1010 &amp; ");"</f>
        <v>insert into postal_addresses values ('339831','세종특별자치시','두만길',12,1,'',351);</v>
      </c>
    </row>
    <row r="1011" spans="1:9" x14ac:dyDescent="0.3">
      <c r="A1011">
        <v>339831</v>
      </c>
      <c r="B1011" s="1" t="s">
        <v>7</v>
      </c>
      <c r="C1011" s="1" t="s">
        <v>59</v>
      </c>
      <c r="D1011">
        <v>12</v>
      </c>
      <c r="E1011">
        <v>3</v>
      </c>
      <c r="F1011" s="1" t="s">
        <v>8</v>
      </c>
      <c r="G1011">
        <v>350</v>
      </c>
      <c r="I1011" t="str">
        <f>"insert into postal_addresses values ('" &amp; A1011 &amp; "','" &amp; B1011 &amp; "','" &amp; C1011 &amp; "'," &amp; D1011 &amp; "," &amp; E1011 &amp; ",'" &amp; F1011 &amp; "'," &amp; G1011 &amp; ");"</f>
        <v>insert into postal_addresses values ('339831','세종특별자치시','두만길',12,3,'',350);</v>
      </c>
    </row>
    <row r="1012" spans="1:9" x14ac:dyDescent="0.3">
      <c r="A1012">
        <v>339831</v>
      </c>
      <c r="B1012" s="1" t="s">
        <v>7</v>
      </c>
      <c r="C1012" s="1" t="s">
        <v>59</v>
      </c>
      <c r="D1012">
        <v>12</v>
      </c>
      <c r="E1012">
        <v>6</v>
      </c>
      <c r="F1012" s="1" t="s">
        <v>8</v>
      </c>
      <c r="G1012">
        <v>349</v>
      </c>
      <c r="I1012" t="str">
        <f>"insert into postal_addresses values ('" &amp; A1012 &amp; "','" &amp; B1012 &amp; "','" &amp; C1012 &amp; "'," &amp; D1012 &amp; "," &amp; E1012 &amp; ",'" &amp; F1012 &amp; "'," &amp; G1012 &amp; ");"</f>
        <v>insert into postal_addresses values ('339831','세종특별자치시','두만길',12,6,'',349);</v>
      </c>
    </row>
    <row r="1013" spans="1:9" x14ac:dyDescent="0.3">
      <c r="A1013">
        <v>339831</v>
      </c>
      <c r="B1013" s="1" t="s">
        <v>7</v>
      </c>
      <c r="C1013" s="1" t="s">
        <v>59</v>
      </c>
      <c r="D1013">
        <v>8</v>
      </c>
      <c r="E1013">
        <v>7</v>
      </c>
      <c r="F1013" s="1" t="s">
        <v>8</v>
      </c>
      <c r="G1013">
        <v>348</v>
      </c>
      <c r="I1013" t="str">
        <f>"insert into postal_addresses values ('" &amp; A1013 &amp; "','" &amp; B1013 &amp; "','" &amp; C1013 &amp; "'," &amp; D1013 &amp; "," &amp; E1013 &amp; ",'" &amp; F1013 &amp; "'," &amp; G1013 &amp; ");"</f>
        <v>insert into postal_addresses values ('339831','세종특별자치시','두만길',8,7,'',348);</v>
      </c>
    </row>
    <row r="1014" spans="1:9" x14ac:dyDescent="0.3">
      <c r="A1014">
        <v>339831</v>
      </c>
      <c r="B1014" s="1" t="s">
        <v>7</v>
      </c>
      <c r="C1014" s="1" t="s">
        <v>59</v>
      </c>
      <c r="D1014">
        <v>27</v>
      </c>
      <c r="E1014">
        <v>0</v>
      </c>
      <c r="F1014" s="1" t="s">
        <v>8</v>
      </c>
      <c r="G1014">
        <v>368</v>
      </c>
      <c r="I1014" t="str">
        <f>"insert into postal_addresses values ('" &amp; A1014 &amp; "','" &amp; B1014 &amp; "','" &amp; C1014 &amp; "'," &amp; D1014 &amp; "," &amp; E1014 &amp; ",'" &amp; F1014 &amp; "'," &amp; G1014 &amp; ");"</f>
        <v>insert into postal_addresses values ('339831','세종특별자치시','두만길',27,0,'',368);</v>
      </c>
    </row>
    <row r="1015" spans="1:9" x14ac:dyDescent="0.3">
      <c r="A1015">
        <v>339831</v>
      </c>
      <c r="B1015" s="1" t="s">
        <v>7</v>
      </c>
      <c r="C1015" s="1" t="s">
        <v>59</v>
      </c>
      <c r="D1015">
        <v>12</v>
      </c>
      <c r="E1015">
        <v>4</v>
      </c>
      <c r="F1015" s="1" t="s">
        <v>8</v>
      </c>
      <c r="G1015">
        <v>345</v>
      </c>
      <c r="I1015" t="str">
        <f>"insert into postal_addresses values ('" &amp; A1015 &amp; "','" &amp; B1015 &amp; "','" &amp; C1015 &amp; "'," &amp; D1015 &amp; "," &amp; E1015 &amp; ",'" &amp; F1015 &amp; "'," &amp; G1015 &amp; ");"</f>
        <v>insert into postal_addresses values ('339831','세종특별자치시','두만길',12,4,'',345);</v>
      </c>
    </row>
    <row r="1016" spans="1:9" x14ac:dyDescent="0.3">
      <c r="A1016">
        <v>339831</v>
      </c>
      <c r="B1016" s="1" t="s">
        <v>7</v>
      </c>
      <c r="C1016" s="1" t="s">
        <v>59</v>
      </c>
      <c r="D1016">
        <v>8</v>
      </c>
      <c r="E1016">
        <v>2</v>
      </c>
      <c r="F1016" s="1" t="s">
        <v>8</v>
      </c>
      <c r="G1016">
        <v>341</v>
      </c>
      <c r="I1016" t="str">
        <f>"insert into postal_addresses values ('" &amp; A1016 &amp; "','" &amp; B1016 &amp; "','" &amp; C1016 &amp; "'," &amp; D1016 &amp; "," &amp; E1016 &amp; ",'" &amp; F1016 &amp; "'," &amp; G1016 &amp; ");"</f>
        <v>insert into postal_addresses values ('339831','세종특별자치시','두만길',8,2,'',341);</v>
      </c>
    </row>
    <row r="1017" spans="1:9" x14ac:dyDescent="0.3">
      <c r="A1017">
        <v>339831</v>
      </c>
      <c r="B1017" s="1" t="s">
        <v>7</v>
      </c>
      <c r="C1017" s="1" t="s">
        <v>59</v>
      </c>
      <c r="D1017">
        <v>22</v>
      </c>
      <c r="E1017">
        <v>2</v>
      </c>
      <c r="F1017" s="1" t="s">
        <v>8</v>
      </c>
      <c r="G1017">
        <v>365</v>
      </c>
      <c r="I1017" t="str">
        <f>"insert into postal_addresses values ('" &amp; A1017 &amp; "','" &amp; B1017 &amp; "','" &amp; C1017 &amp; "'," &amp; D1017 &amp; "," &amp; E1017 &amp; ",'" &amp; F1017 &amp; "'," &amp; G1017 &amp; ");"</f>
        <v>insert into postal_addresses values ('339831','세종특별자치시','두만길',22,2,'',365);</v>
      </c>
    </row>
    <row r="1018" spans="1:9" x14ac:dyDescent="0.3">
      <c r="A1018">
        <v>339831</v>
      </c>
      <c r="B1018" s="1" t="s">
        <v>7</v>
      </c>
      <c r="C1018" s="1" t="s">
        <v>59</v>
      </c>
      <c r="D1018">
        <v>1</v>
      </c>
      <c r="E1018">
        <v>0</v>
      </c>
      <c r="F1018" s="1" t="s">
        <v>8</v>
      </c>
      <c r="G1018">
        <v>336</v>
      </c>
      <c r="I1018" t="str">
        <f>"insert into postal_addresses values ('" &amp; A1018 &amp; "','" &amp; B1018 &amp; "','" &amp; C1018 &amp; "'," &amp; D1018 &amp; "," &amp; E1018 &amp; ",'" &amp; F1018 &amp; "'," &amp; G1018 &amp; ");"</f>
        <v>insert into postal_addresses values ('339831','세종특별자치시','두만길',1,0,'',336);</v>
      </c>
    </row>
    <row r="1019" spans="1:9" x14ac:dyDescent="0.3">
      <c r="A1019">
        <v>339831</v>
      </c>
      <c r="B1019" s="1" t="s">
        <v>7</v>
      </c>
      <c r="C1019" s="1" t="s">
        <v>59</v>
      </c>
      <c r="D1019">
        <v>18</v>
      </c>
      <c r="E1019">
        <v>10</v>
      </c>
      <c r="F1019" s="1" t="s">
        <v>8</v>
      </c>
      <c r="G1019">
        <v>334</v>
      </c>
      <c r="I1019" t="str">
        <f>"insert into postal_addresses values ('" &amp; A1019 &amp; "','" &amp; B1019 &amp; "','" &amp; C1019 &amp; "'," &amp; D1019 &amp; "," &amp; E1019 &amp; ",'" &amp; F1019 &amp; "'," &amp; G1019 &amp; ");"</f>
        <v>insert into postal_addresses values ('339831','세종특별자치시','두만길',18,10,'',334);</v>
      </c>
    </row>
    <row r="1020" spans="1:9" x14ac:dyDescent="0.3">
      <c r="A1020">
        <v>339831</v>
      </c>
      <c r="B1020" s="1" t="s">
        <v>7</v>
      </c>
      <c r="C1020" s="1" t="s">
        <v>59</v>
      </c>
      <c r="D1020">
        <v>41</v>
      </c>
      <c r="E1020">
        <v>0</v>
      </c>
      <c r="F1020" s="1" t="s">
        <v>8</v>
      </c>
      <c r="G1020">
        <v>376</v>
      </c>
      <c r="I1020" t="str">
        <f>"insert into postal_addresses values ('" &amp; A1020 &amp; "','" &amp; B1020 &amp; "','" &amp; C1020 &amp; "'," &amp; D1020 &amp; "," &amp; E1020 &amp; ",'" &amp; F1020 &amp; "'," &amp; G1020 &amp; ");"</f>
        <v>insert into postal_addresses values ('339831','세종특별자치시','두만길',41,0,'',376);</v>
      </c>
    </row>
    <row r="1021" spans="1:9" x14ac:dyDescent="0.3">
      <c r="A1021">
        <v>339831</v>
      </c>
      <c r="B1021" s="1" t="s">
        <v>7</v>
      </c>
      <c r="C1021" s="1" t="s">
        <v>26</v>
      </c>
      <c r="D1021">
        <v>139</v>
      </c>
      <c r="E1021">
        <v>0</v>
      </c>
      <c r="F1021" s="1" t="s">
        <v>8</v>
      </c>
      <c r="G1021">
        <v>101</v>
      </c>
      <c r="I1021" t="str">
        <f>"insert into postal_addresses values ('" &amp; A1021 &amp; "','" &amp; B1021 &amp; "','" &amp; C1021 &amp; "'," &amp; D1021 &amp; "," &amp; E1021 &amp; ",'" &amp; F1021 &amp; "'," &amp; G1021 &amp; ");"</f>
        <v>insert into postal_addresses values ('339831','세종특별자치시','두만산동길',139,0,'',101);</v>
      </c>
    </row>
    <row r="1022" spans="1:9" x14ac:dyDescent="0.3">
      <c r="A1022">
        <v>339831</v>
      </c>
      <c r="B1022" s="1" t="s">
        <v>7</v>
      </c>
      <c r="C1022" s="1" t="s">
        <v>26</v>
      </c>
      <c r="D1022">
        <v>109</v>
      </c>
      <c r="E1022">
        <v>13</v>
      </c>
      <c r="F1022" s="1" t="s">
        <v>8</v>
      </c>
      <c r="G1022">
        <v>126</v>
      </c>
      <c r="I1022" t="str">
        <f>"insert into postal_addresses values ('" &amp; A1022 &amp; "','" &amp; B1022 &amp; "','" &amp; C1022 &amp; "'," &amp; D1022 &amp; "," &amp; E1022 &amp; ",'" &amp; F1022 &amp; "'," &amp; G1022 &amp; ");"</f>
        <v>insert into postal_addresses values ('339831','세종특별자치시','두만산동길',109,13,'',126);</v>
      </c>
    </row>
    <row r="1023" spans="1:9" x14ac:dyDescent="0.3">
      <c r="A1023">
        <v>339831</v>
      </c>
      <c r="B1023" s="1" t="s">
        <v>7</v>
      </c>
      <c r="C1023" s="1" t="s">
        <v>26</v>
      </c>
      <c r="D1023">
        <v>145</v>
      </c>
      <c r="E1023">
        <v>0</v>
      </c>
      <c r="F1023" s="1" t="s">
        <v>8</v>
      </c>
      <c r="G1023">
        <v>99</v>
      </c>
      <c r="I1023" t="str">
        <f>"insert into postal_addresses values ('" &amp; A1023 &amp; "','" &amp; B1023 &amp; "','" &amp; C1023 &amp; "'," &amp; D1023 &amp; "," &amp; E1023 &amp; ",'" &amp; F1023 &amp; "'," &amp; G1023 &amp; ");"</f>
        <v>insert into postal_addresses values ('339831','세종특별자치시','두만산동길',145,0,'',99);</v>
      </c>
    </row>
    <row r="1024" spans="1:9" x14ac:dyDescent="0.3">
      <c r="A1024">
        <v>339831</v>
      </c>
      <c r="B1024" s="1" t="s">
        <v>7</v>
      </c>
      <c r="C1024" s="1" t="s">
        <v>26</v>
      </c>
      <c r="D1024">
        <v>70</v>
      </c>
      <c r="E1024">
        <v>0</v>
      </c>
      <c r="F1024" s="1" t="s">
        <v>8</v>
      </c>
      <c r="G1024">
        <v>186</v>
      </c>
      <c r="I1024" t="str">
        <f>"insert into postal_addresses values ('" &amp; A1024 &amp; "','" &amp; B1024 &amp; "','" &amp; C1024 &amp; "'," &amp; D1024 &amp; "," &amp; E1024 &amp; ",'" &amp; F1024 &amp; "'," &amp; G1024 &amp; ");"</f>
        <v>insert into postal_addresses values ('339831','세종특별자치시','두만산동길',70,0,'',186);</v>
      </c>
    </row>
    <row r="1025" spans="1:9" x14ac:dyDescent="0.3">
      <c r="A1025">
        <v>339831</v>
      </c>
      <c r="B1025" s="1" t="s">
        <v>7</v>
      </c>
      <c r="C1025" s="1" t="s">
        <v>26</v>
      </c>
      <c r="D1025">
        <v>109</v>
      </c>
      <c r="E1025">
        <v>41</v>
      </c>
      <c r="F1025" s="1" t="s">
        <v>8</v>
      </c>
      <c r="G1025">
        <v>131</v>
      </c>
      <c r="I1025" t="str">
        <f>"insert into postal_addresses values ('" &amp; A1025 &amp; "','" &amp; B1025 &amp; "','" &amp; C1025 &amp; "'," &amp; D1025 &amp; "," &amp; E1025 &amp; ",'" &amp; F1025 &amp; "'," &amp; G1025 &amp; ");"</f>
        <v>insert into postal_addresses values ('339831','세종특별자치시','두만산동길',109,41,'',131);</v>
      </c>
    </row>
    <row r="1026" spans="1:9" x14ac:dyDescent="0.3">
      <c r="A1026">
        <v>339831</v>
      </c>
      <c r="B1026" s="1" t="s">
        <v>7</v>
      </c>
      <c r="C1026" s="1" t="s">
        <v>26</v>
      </c>
      <c r="D1026">
        <v>109</v>
      </c>
      <c r="E1026">
        <v>9</v>
      </c>
      <c r="F1026" s="1" t="s">
        <v>8</v>
      </c>
      <c r="G1026">
        <v>126</v>
      </c>
      <c r="I1026" t="str">
        <f>"insert into postal_addresses values ('" &amp; A1026 &amp; "','" &amp; B1026 &amp; "','" &amp; C1026 &amp; "'," &amp; D1026 &amp; "," &amp; E1026 &amp; ",'" &amp; F1026 &amp; "'," &amp; G1026 &amp; ");"</f>
        <v>insert into postal_addresses values ('339831','세종특별자치시','두만산동길',109,9,'',126);</v>
      </c>
    </row>
    <row r="1027" spans="1:9" x14ac:dyDescent="0.3">
      <c r="A1027">
        <v>339831</v>
      </c>
      <c r="B1027" s="1" t="s">
        <v>7</v>
      </c>
      <c r="C1027" s="1" t="s">
        <v>25</v>
      </c>
      <c r="D1027">
        <v>351</v>
      </c>
      <c r="E1027">
        <v>32</v>
      </c>
      <c r="F1027" s="1" t="s">
        <v>8</v>
      </c>
      <c r="G1027">
        <v>537</v>
      </c>
      <c r="I1027" t="str">
        <f>"insert into postal_addresses values ('" &amp; A1027 &amp; "','" &amp; B1027 &amp; "','" &amp; C1027 &amp; "'," &amp; D1027 &amp; "," &amp; E1027 &amp; ",'" &amp; F1027 &amp; "'," &amp; G1027 &amp; ");"</f>
        <v>insert into postal_addresses values ('339831','세종특별자치시','안금로',351,32,'',537);</v>
      </c>
    </row>
    <row r="1028" spans="1:9" x14ac:dyDescent="0.3">
      <c r="A1028">
        <v>339831</v>
      </c>
      <c r="B1028" s="1" t="s">
        <v>7</v>
      </c>
      <c r="C1028" s="1" t="s">
        <v>26</v>
      </c>
      <c r="D1028">
        <v>155</v>
      </c>
      <c r="E1028">
        <v>0</v>
      </c>
      <c r="F1028" s="1" t="s">
        <v>8</v>
      </c>
      <c r="G1028">
        <v>98</v>
      </c>
      <c r="I1028" t="str">
        <f>"insert into postal_addresses values ('" &amp; A1028 &amp; "','" &amp; B1028 &amp; "','" &amp; C1028 &amp; "'," &amp; D1028 &amp; "," &amp; E1028 &amp; ",'" &amp; F1028 &amp; "'," &amp; G1028 &amp; ");"</f>
        <v>insert into postal_addresses values ('339831','세종특별자치시','두만산동길',155,0,'',98);</v>
      </c>
    </row>
    <row r="1029" spans="1:9" x14ac:dyDescent="0.3">
      <c r="A1029">
        <v>339831</v>
      </c>
      <c r="B1029" s="1" t="s">
        <v>7</v>
      </c>
      <c r="C1029" s="1" t="s">
        <v>26</v>
      </c>
      <c r="D1029">
        <v>145</v>
      </c>
      <c r="E1029">
        <v>2</v>
      </c>
      <c r="F1029" s="1" t="s">
        <v>8</v>
      </c>
      <c r="G1029">
        <v>98</v>
      </c>
      <c r="I1029" t="str">
        <f>"insert into postal_addresses values ('" &amp; A1029 &amp; "','" &amp; B1029 &amp; "','" &amp; C1029 &amp; "'," &amp; D1029 &amp; "," &amp; E1029 &amp; ",'" &amp; F1029 &amp; "'," &amp; G1029 &amp; ");"</f>
        <v>insert into postal_addresses values ('339831','세종특별자치시','두만산동길',145,2,'',98);</v>
      </c>
    </row>
    <row r="1030" spans="1:9" x14ac:dyDescent="0.3">
      <c r="A1030">
        <v>339831</v>
      </c>
      <c r="B1030" s="1" t="s">
        <v>7</v>
      </c>
      <c r="C1030" s="1" t="s">
        <v>26</v>
      </c>
      <c r="D1030">
        <v>145</v>
      </c>
      <c r="E1030">
        <v>3</v>
      </c>
      <c r="F1030" s="1" t="s">
        <v>8</v>
      </c>
      <c r="G1030">
        <v>98</v>
      </c>
      <c r="I1030" t="str">
        <f>"insert into postal_addresses values ('" &amp; A1030 &amp; "','" &amp; B1030 &amp; "','" &amp; C1030 &amp; "'," &amp; D1030 &amp; "," &amp; E1030 &amp; ",'" &amp; F1030 &amp; "'," &amp; G1030 &amp; ");"</f>
        <v>insert into postal_addresses values ('339831','세종특별자치시','두만산동길',145,3,'',98);</v>
      </c>
    </row>
    <row r="1031" spans="1:9" x14ac:dyDescent="0.3">
      <c r="A1031">
        <v>339831</v>
      </c>
      <c r="B1031" s="1" t="s">
        <v>7</v>
      </c>
      <c r="C1031" s="1" t="s">
        <v>26</v>
      </c>
      <c r="D1031">
        <v>149</v>
      </c>
      <c r="E1031">
        <v>0</v>
      </c>
      <c r="F1031" s="1" t="s">
        <v>8</v>
      </c>
      <c r="G1031">
        <v>97</v>
      </c>
      <c r="I1031" t="str">
        <f>"insert into postal_addresses values ('" &amp; A1031 &amp; "','" &amp; B1031 &amp; "','" &amp; C1031 &amp; "'," &amp; D1031 &amp; "," &amp; E1031 &amp; ",'" &amp; F1031 &amp; "'," &amp; G1031 &amp; ");"</f>
        <v>insert into postal_addresses values ('339831','세종특별자치시','두만산동길',149,0,'',97);</v>
      </c>
    </row>
    <row r="1032" spans="1:9" x14ac:dyDescent="0.3">
      <c r="A1032">
        <v>339831</v>
      </c>
      <c r="B1032" s="1" t="s">
        <v>7</v>
      </c>
      <c r="C1032" s="1" t="s">
        <v>26</v>
      </c>
      <c r="D1032">
        <v>153</v>
      </c>
      <c r="E1032">
        <v>0</v>
      </c>
      <c r="F1032" s="1" t="s">
        <v>8</v>
      </c>
      <c r="G1032">
        <v>97</v>
      </c>
      <c r="I1032" t="str">
        <f>"insert into postal_addresses values ('" &amp; A1032 &amp; "','" &amp; B1032 &amp; "','" &amp; C1032 &amp; "'," &amp; D1032 &amp; "," &amp; E1032 &amp; ",'" &amp; F1032 &amp; "'," &amp; G1032 &amp; ");"</f>
        <v>insert into postal_addresses values ('339831','세종특별자치시','두만산동길',153,0,'',97);</v>
      </c>
    </row>
    <row r="1033" spans="1:9" x14ac:dyDescent="0.3">
      <c r="A1033">
        <v>339831</v>
      </c>
      <c r="B1033" s="1" t="s">
        <v>7</v>
      </c>
      <c r="C1033" s="1" t="s">
        <v>26</v>
      </c>
      <c r="D1033">
        <v>152</v>
      </c>
      <c r="E1033">
        <v>5</v>
      </c>
      <c r="F1033" s="1" t="s">
        <v>8</v>
      </c>
      <c r="G1033">
        <v>93</v>
      </c>
      <c r="I1033" t="str">
        <f>"insert into postal_addresses values ('" &amp; A1033 &amp; "','" &amp; B1033 &amp; "','" &amp; C1033 &amp; "'," &amp; D1033 &amp; "," &amp; E1033 &amp; ",'" &amp; F1033 &amp; "'," &amp; G1033 &amp; ");"</f>
        <v>insert into postal_addresses values ('339831','세종특별자치시','두만산동길',152,5,'',93);</v>
      </c>
    </row>
    <row r="1034" spans="1:9" x14ac:dyDescent="0.3">
      <c r="A1034">
        <v>339831</v>
      </c>
      <c r="B1034" s="1" t="s">
        <v>7</v>
      </c>
      <c r="C1034" s="1" t="s">
        <v>26</v>
      </c>
      <c r="D1034">
        <v>152</v>
      </c>
      <c r="E1034">
        <v>10</v>
      </c>
      <c r="F1034" s="1" t="s">
        <v>8</v>
      </c>
      <c r="G1034">
        <v>93</v>
      </c>
      <c r="I1034" t="str">
        <f>"insert into postal_addresses values ('" &amp; A1034 &amp; "','" &amp; B1034 &amp; "','" &amp; C1034 &amp; "'," &amp; D1034 &amp; "," &amp; E1034 &amp; ",'" &amp; F1034 &amp; "'," &amp; G1034 &amp; ");"</f>
        <v>insert into postal_addresses values ('339831','세종특별자치시','두만산동길',152,10,'',93);</v>
      </c>
    </row>
    <row r="1035" spans="1:9" x14ac:dyDescent="0.3">
      <c r="A1035">
        <v>339831</v>
      </c>
      <c r="B1035" s="1" t="s">
        <v>7</v>
      </c>
      <c r="C1035" s="1" t="s">
        <v>26</v>
      </c>
      <c r="D1035">
        <v>146</v>
      </c>
      <c r="E1035">
        <v>16</v>
      </c>
      <c r="F1035" s="1" t="s">
        <v>8</v>
      </c>
      <c r="G1035">
        <v>91</v>
      </c>
      <c r="I1035" t="str">
        <f>"insert into postal_addresses values ('" &amp; A1035 &amp; "','" &amp; B1035 &amp; "','" &amp; C1035 &amp; "'," &amp; D1035 &amp; "," &amp; E1035 &amp; ",'" &amp; F1035 &amp; "'," &amp; G1035 &amp; ");"</f>
        <v>insert into postal_addresses values ('339831','세종특별자치시','두만산동길',146,16,'',91);</v>
      </c>
    </row>
    <row r="1036" spans="1:9" x14ac:dyDescent="0.3">
      <c r="A1036">
        <v>339831</v>
      </c>
      <c r="B1036" s="1" t="s">
        <v>7</v>
      </c>
      <c r="C1036" s="1" t="s">
        <v>26</v>
      </c>
      <c r="D1036">
        <v>146</v>
      </c>
      <c r="E1036">
        <v>9</v>
      </c>
      <c r="F1036" s="1" t="s">
        <v>8</v>
      </c>
      <c r="G1036">
        <v>89</v>
      </c>
      <c r="I1036" t="str">
        <f>"insert into postal_addresses values ('" &amp; A1036 &amp; "','" &amp; B1036 &amp; "','" &amp; C1036 &amp; "'," &amp; D1036 &amp; "," &amp; E1036 &amp; ",'" &amp; F1036 &amp; "'," &amp; G1036 &amp; ");"</f>
        <v>insert into postal_addresses values ('339831','세종특별자치시','두만산동길',146,9,'',89);</v>
      </c>
    </row>
    <row r="1037" spans="1:9" x14ac:dyDescent="0.3">
      <c r="A1037">
        <v>339831</v>
      </c>
      <c r="B1037" s="1" t="s">
        <v>7</v>
      </c>
      <c r="C1037" s="1" t="s">
        <v>26</v>
      </c>
      <c r="D1037">
        <v>146</v>
      </c>
      <c r="E1037">
        <v>10</v>
      </c>
      <c r="F1037" s="1" t="s">
        <v>8</v>
      </c>
      <c r="G1037">
        <v>87</v>
      </c>
      <c r="I1037" t="str">
        <f>"insert into postal_addresses values ('" &amp; A1037 &amp; "','" &amp; B1037 &amp; "','" &amp; C1037 &amp; "'," &amp; D1037 &amp; "," &amp; E1037 &amp; ",'" &amp; F1037 &amp; "'," &amp; G1037 &amp; ");"</f>
        <v>insert into postal_addresses values ('339831','세종특별자치시','두만산동길',146,10,'',87);</v>
      </c>
    </row>
    <row r="1038" spans="1:9" x14ac:dyDescent="0.3">
      <c r="A1038">
        <v>339831</v>
      </c>
      <c r="B1038" s="1" t="s">
        <v>7</v>
      </c>
      <c r="C1038" s="1" t="s">
        <v>26</v>
      </c>
      <c r="D1038">
        <v>146</v>
      </c>
      <c r="E1038">
        <v>8</v>
      </c>
      <c r="F1038" s="1" t="s">
        <v>8</v>
      </c>
      <c r="G1038">
        <v>87</v>
      </c>
      <c r="I1038" t="str">
        <f>"insert into postal_addresses values ('" &amp; A1038 &amp; "','" &amp; B1038 &amp; "','" &amp; C1038 &amp; "'," &amp; D1038 &amp; "," &amp; E1038 &amp; ",'" &amp; F1038 &amp; "'," &amp; G1038 &amp; ");"</f>
        <v>insert into postal_addresses values ('339831','세종특별자치시','두만산동길',146,8,'',87);</v>
      </c>
    </row>
    <row r="1039" spans="1:9" x14ac:dyDescent="0.3">
      <c r="A1039">
        <v>339831</v>
      </c>
      <c r="B1039" s="1" t="s">
        <v>7</v>
      </c>
      <c r="C1039" s="1" t="s">
        <v>26</v>
      </c>
      <c r="D1039">
        <v>146</v>
      </c>
      <c r="E1039">
        <v>50</v>
      </c>
      <c r="F1039" s="1" t="s">
        <v>8</v>
      </c>
      <c r="G1039">
        <v>11</v>
      </c>
      <c r="I1039" t="str">
        <f>"insert into postal_addresses values ('" &amp; A1039 &amp; "','" &amp; B1039 &amp; "','" &amp; C1039 &amp; "'," &amp; D1039 &amp; "," &amp; E1039 &amp; ",'" &amp; F1039 &amp; "'," &amp; G1039 &amp; ");"</f>
        <v>insert into postal_addresses values ('339831','세종특별자치시','두만산동길',146,50,'',11);</v>
      </c>
    </row>
    <row r="1040" spans="1:9" x14ac:dyDescent="0.3">
      <c r="A1040">
        <v>339831</v>
      </c>
      <c r="B1040" s="1" t="s">
        <v>7</v>
      </c>
      <c r="C1040" s="1" t="s">
        <v>26</v>
      </c>
      <c r="D1040">
        <v>150</v>
      </c>
      <c r="E1040">
        <v>1</v>
      </c>
      <c r="F1040" s="1" t="s">
        <v>8</v>
      </c>
      <c r="G1040">
        <v>103</v>
      </c>
      <c r="I1040" t="str">
        <f>"insert into postal_addresses values ('" &amp; A1040 &amp; "','" &amp; B1040 &amp; "','" &amp; C1040 &amp; "'," &amp; D1040 &amp; "," &amp; E1040 &amp; ",'" &amp; F1040 &amp; "'," &amp; G1040 &amp; ");"</f>
        <v>insert into postal_addresses values ('339831','세종특별자치시','두만산동길',150,1,'',103);</v>
      </c>
    </row>
    <row r="1041" spans="1:9" x14ac:dyDescent="0.3">
      <c r="A1041">
        <v>339831</v>
      </c>
      <c r="B1041" s="1" t="s">
        <v>7</v>
      </c>
      <c r="C1041" s="1" t="s">
        <v>26</v>
      </c>
      <c r="D1041">
        <v>146</v>
      </c>
      <c r="E1041">
        <v>3</v>
      </c>
      <c r="F1041" s="1" t="s">
        <v>8</v>
      </c>
      <c r="G1041">
        <v>103</v>
      </c>
      <c r="I1041" t="str">
        <f>"insert into postal_addresses values ('" &amp; A1041 &amp; "','" &amp; B1041 &amp; "','" &amp; C1041 &amp; "'," &amp; D1041 &amp; "," &amp; E1041 &amp; ",'" &amp; F1041 &amp; "'," &amp; G1041 &amp; ");"</f>
        <v>insert into postal_addresses values ('339831','세종특별자치시','두만산동길',146,3,'',103);</v>
      </c>
    </row>
    <row r="1042" spans="1:9" x14ac:dyDescent="0.3">
      <c r="A1042">
        <v>339831</v>
      </c>
      <c r="B1042" s="1" t="s">
        <v>7</v>
      </c>
      <c r="C1042" s="1" t="s">
        <v>25</v>
      </c>
      <c r="D1042">
        <v>351</v>
      </c>
      <c r="E1042">
        <v>48</v>
      </c>
      <c r="F1042" s="1" t="s">
        <v>8</v>
      </c>
      <c r="G1042">
        <v>537</v>
      </c>
      <c r="I1042" t="str">
        <f>"insert into postal_addresses values ('" &amp; A1042 &amp; "','" &amp; B1042 &amp; "','" &amp; C1042 &amp; "'," &amp; D1042 &amp; "," &amp; E1042 &amp; ",'" &amp; F1042 &amp; "'," &amp; G1042 &amp; ");"</f>
        <v>insert into postal_addresses values ('339831','세종특별자치시','안금로',351,48,'',537);</v>
      </c>
    </row>
    <row r="1043" spans="1:9" x14ac:dyDescent="0.3">
      <c r="A1043">
        <v>339831</v>
      </c>
      <c r="B1043" s="1" t="s">
        <v>7</v>
      </c>
      <c r="C1043" s="1" t="s">
        <v>25</v>
      </c>
      <c r="D1043">
        <v>395</v>
      </c>
      <c r="E1043">
        <v>20</v>
      </c>
      <c r="F1043" s="1" t="s">
        <v>8</v>
      </c>
      <c r="G1043">
        <v>513</v>
      </c>
      <c r="I1043" t="str">
        <f>"insert into postal_addresses values ('" &amp; A1043 &amp; "','" &amp; B1043 &amp; "','" &amp; C1043 &amp; "'," &amp; D1043 &amp; "," &amp; E1043 &amp; ",'" &amp; F1043 &amp; "'," &amp; G1043 &amp; ");"</f>
        <v>insert into postal_addresses values ('339831','세종특별자치시','안금로',395,20,'',513);</v>
      </c>
    </row>
    <row r="1044" spans="1:9" x14ac:dyDescent="0.3">
      <c r="A1044">
        <v>339831</v>
      </c>
      <c r="B1044" s="1" t="s">
        <v>7</v>
      </c>
      <c r="C1044" s="1" t="s">
        <v>59</v>
      </c>
      <c r="D1044">
        <v>23</v>
      </c>
      <c r="E1044">
        <v>6</v>
      </c>
      <c r="F1044" s="1" t="s">
        <v>8</v>
      </c>
      <c r="G1044">
        <v>367</v>
      </c>
      <c r="I1044" t="str">
        <f>"insert into postal_addresses values ('" &amp; A1044 &amp; "','" &amp; B1044 &amp; "','" &amp; C1044 &amp; "'," &amp; D1044 &amp; "," &amp; E1044 &amp; ",'" &amp; F1044 &amp; "'," &amp; G1044 &amp; ");"</f>
        <v>insert into postal_addresses values ('339831','세종특별자치시','두만길',23,6,'',367);</v>
      </c>
    </row>
    <row r="1045" spans="1:9" x14ac:dyDescent="0.3">
      <c r="A1045">
        <v>339831</v>
      </c>
      <c r="B1045" s="1" t="s">
        <v>7</v>
      </c>
      <c r="C1045" s="1" t="s">
        <v>26</v>
      </c>
      <c r="D1045">
        <v>109</v>
      </c>
      <c r="E1045">
        <v>32</v>
      </c>
      <c r="F1045" s="1" t="s">
        <v>8</v>
      </c>
      <c r="G1045">
        <v>132</v>
      </c>
      <c r="I1045" t="str">
        <f>"insert into postal_addresses values ('" &amp; A1045 &amp; "','" &amp; B1045 &amp; "','" &amp; C1045 &amp; "'," &amp; D1045 &amp; "," &amp; E1045 &amp; ",'" &amp; F1045 &amp; "'," &amp; G1045 &amp; ");"</f>
        <v>insert into postal_addresses values ('339831','세종특별자치시','두만산동길',109,32,'',132);</v>
      </c>
    </row>
    <row r="1046" spans="1:9" x14ac:dyDescent="0.3">
      <c r="A1046">
        <v>339831</v>
      </c>
      <c r="B1046" s="1" t="s">
        <v>7</v>
      </c>
      <c r="C1046" s="1" t="s">
        <v>26</v>
      </c>
      <c r="D1046">
        <v>141</v>
      </c>
      <c r="E1046">
        <v>1</v>
      </c>
      <c r="F1046" s="1" t="s">
        <v>8</v>
      </c>
      <c r="G1046">
        <v>100</v>
      </c>
      <c r="I1046" t="str">
        <f>"insert into postal_addresses values ('" &amp; A1046 &amp; "','" &amp; B1046 &amp; "','" &amp; C1046 &amp; "'," &amp; D1046 &amp; "," &amp; E1046 &amp; ",'" &amp; F1046 &amp; "'," &amp; G1046 &amp; ");"</f>
        <v>insert into postal_addresses values ('339831','세종특별자치시','두만산동길',141,1,'',100);</v>
      </c>
    </row>
    <row r="1047" spans="1:9" x14ac:dyDescent="0.3">
      <c r="A1047">
        <v>339831</v>
      </c>
      <c r="B1047" s="1" t="s">
        <v>7</v>
      </c>
      <c r="C1047" s="1" t="s">
        <v>26</v>
      </c>
      <c r="D1047">
        <v>145</v>
      </c>
      <c r="E1047">
        <v>1</v>
      </c>
      <c r="F1047" s="1" t="s">
        <v>8</v>
      </c>
      <c r="G1047">
        <v>99</v>
      </c>
      <c r="I1047" t="str">
        <f>"insert into postal_addresses values ('" &amp; A1047 &amp; "','" &amp; B1047 &amp; "','" &amp; C1047 &amp; "'," &amp; D1047 &amp; "," &amp; E1047 &amp; ",'" &amp; F1047 &amp; "'," &amp; G1047 &amp; ");"</f>
        <v>insert into postal_addresses values ('339831','세종특별자치시','두만산동길',145,1,'',99);</v>
      </c>
    </row>
    <row r="1048" spans="1:9" x14ac:dyDescent="0.3">
      <c r="A1048">
        <v>339831</v>
      </c>
      <c r="B1048" s="1" t="s">
        <v>7</v>
      </c>
      <c r="C1048" s="1" t="s">
        <v>26</v>
      </c>
      <c r="D1048">
        <v>148</v>
      </c>
      <c r="E1048">
        <v>0</v>
      </c>
      <c r="F1048" s="1" t="s">
        <v>8</v>
      </c>
      <c r="G1048">
        <v>103</v>
      </c>
      <c r="I1048" t="str">
        <f>"insert into postal_addresses values ('" &amp; A1048 &amp; "','" &amp; B1048 &amp; "','" &amp; C1048 &amp; "'," &amp; D1048 &amp; "," &amp; E1048 &amp; ",'" &amp; F1048 &amp; "'," &amp; G1048 &amp; ");"</f>
        <v>insert into postal_addresses values ('339831','세종특별자치시','두만산동길',148,0,'',103);</v>
      </c>
    </row>
    <row r="1049" spans="1:9" x14ac:dyDescent="0.3">
      <c r="A1049">
        <v>339831</v>
      </c>
      <c r="B1049" s="1" t="s">
        <v>7</v>
      </c>
      <c r="C1049" s="1" t="s">
        <v>26</v>
      </c>
      <c r="D1049">
        <v>146</v>
      </c>
      <c r="E1049">
        <v>1</v>
      </c>
      <c r="F1049" s="1" t="s">
        <v>8</v>
      </c>
      <c r="G1049">
        <v>102</v>
      </c>
      <c r="I1049" t="str">
        <f>"insert into postal_addresses values ('" &amp; A1049 &amp; "','" &amp; B1049 &amp; "','" &amp; C1049 &amp; "'," &amp; D1049 &amp; "," &amp; E1049 &amp; ",'" &amp; F1049 &amp; "'," &amp; G1049 &amp; ");"</f>
        <v>insert into postal_addresses values ('339831','세종특별자치시','두만산동길',146,1,'',102);</v>
      </c>
    </row>
    <row r="1050" spans="1:9" x14ac:dyDescent="0.3">
      <c r="A1050">
        <v>339831</v>
      </c>
      <c r="B1050" s="1" t="s">
        <v>7</v>
      </c>
      <c r="C1050" s="1" t="s">
        <v>25</v>
      </c>
      <c r="D1050">
        <v>395</v>
      </c>
      <c r="E1050">
        <v>36</v>
      </c>
      <c r="F1050" s="1" t="s">
        <v>8</v>
      </c>
      <c r="G1050">
        <v>313</v>
      </c>
      <c r="I1050" t="str">
        <f>"insert into postal_addresses values ('" &amp; A1050 &amp; "','" &amp; B1050 &amp; "','" &amp; C1050 &amp; "'," &amp; D1050 &amp; "," &amp; E1050 &amp; ",'" &amp; F1050 &amp; "'," &amp; G1050 &amp; ");"</f>
        <v>insert into postal_addresses values ('339831','세종특별자치시','안금로',395,36,'',313);</v>
      </c>
    </row>
    <row r="1051" spans="1:9" x14ac:dyDescent="0.3">
      <c r="A1051">
        <v>339831</v>
      </c>
      <c r="B1051" s="1" t="s">
        <v>7</v>
      </c>
      <c r="C1051" s="1" t="s">
        <v>25</v>
      </c>
      <c r="D1051">
        <v>401</v>
      </c>
      <c r="E1051">
        <v>0</v>
      </c>
      <c r="F1051" s="1" t="s">
        <v>8</v>
      </c>
      <c r="G1051">
        <v>308</v>
      </c>
      <c r="I1051" t="str">
        <f>"insert into postal_addresses values ('" &amp; A1051 &amp; "','" &amp; B1051 &amp; "','" &amp; C1051 &amp; "'," &amp; D1051 &amp; "," &amp; E1051 &amp; ",'" &amp; F1051 &amp; "'," &amp; G1051 &amp; ");"</f>
        <v>insert into postal_addresses values ('339831','세종특별자치시','안금로',401,0,'',308);</v>
      </c>
    </row>
    <row r="1052" spans="1:9" x14ac:dyDescent="0.3">
      <c r="A1052">
        <v>339831</v>
      </c>
      <c r="B1052" s="1" t="s">
        <v>7</v>
      </c>
      <c r="C1052" s="1" t="s">
        <v>25</v>
      </c>
      <c r="D1052">
        <v>403</v>
      </c>
      <c r="E1052">
        <v>0</v>
      </c>
      <c r="F1052" s="1" t="s">
        <v>8</v>
      </c>
      <c r="G1052">
        <v>308</v>
      </c>
      <c r="I1052" t="str">
        <f>"insert into postal_addresses values ('" &amp; A1052 &amp; "','" &amp; B1052 &amp; "','" &amp; C1052 &amp; "'," &amp; D1052 &amp; "," &amp; E1052 &amp; ",'" &amp; F1052 &amp; "'," &amp; G1052 &amp; ");"</f>
        <v>insert into postal_addresses values ('339831','세종특별자치시','안금로',403,0,'',308);</v>
      </c>
    </row>
    <row r="1053" spans="1:9" x14ac:dyDescent="0.3">
      <c r="A1053">
        <v>339831</v>
      </c>
      <c r="B1053" s="1" t="s">
        <v>7</v>
      </c>
      <c r="C1053" s="1" t="s">
        <v>59</v>
      </c>
      <c r="D1053">
        <v>17</v>
      </c>
      <c r="E1053">
        <v>7</v>
      </c>
      <c r="F1053" s="1" t="s">
        <v>8</v>
      </c>
      <c r="G1053">
        <v>396</v>
      </c>
      <c r="I1053" t="str">
        <f>"insert into postal_addresses values ('" &amp; A1053 &amp; "','" &amp; B1053 &amp; "','" &amp; C1053 &amp; "'," &amp; D1053 &amp; "," &amp; E1053 &amp; ",'" &amp; F1053 &amp; "'," &amp; G1053 &amp; ");"</f>
        <v>insert into postal_addresses values ('339831','세종특별자치시','두만길',17,7,'',396);</v>
      </c>
    </row>
    <row r="1054" spans="1:9" x14ac:dyDescent="0.3">
      <c r="A1054">
        <v>339831</v>
      </c>
      <c r="B1054" s="1" t="s">
        <v>7</v>
      </c>
      <c r="C1054" s="1" t="s">
        <v>59</v>
      </c>
      <c r="D1054">
        <v>17</v>
      </c>
      <c r="E1054">
        <v>8</v>
      </c>
      <c r="F1054" s="1" t="s">
        <v>8</v>
      </c>
      <c r="G1054">
        <v>383</v>
      </c>
      <c r="I1054" t="str">
        <f>"insert into postal_addresses values ('" &amp; A1054 &amp; "','" &amp; B1054 &amp; "','" &amp; C1054 &amp; "'," &amp; D1054 &amp; "," &amp; E1054 &amp; ",'" &amp; F1054 &amp; "'," &amp; G1054 &amp; ");"</f>
        <v>insert into postal_addresses values ('339831','세종특별자치시','두만길',17,8,'',383);</v>
      </c>
    </row>
    <row r="1055" spans="1:9" x14ac:dyDescent="0.3">
      <c r="A1055">
        <v>339831</v>
      </c>
      <c r="B1055" s="1" t="s">
        <v>7</v>
      </c>
      <c r="C1055" s="1" t="s">
        <v>26</v>
      </c>
      <c r="D1055">
        <v>146</v>
      </c>
      <c r="E1055">
        <v>4</v>
      </c>
      <c r="F1055" s="1" t="s">
        <v>8</v>
      </c>
      <c r="G1055">
        <v>104</v>
      </c>
      <c r="I1055" t="str">
        <f>"insert into postal_addresses values ('" &amp; A1055 &amp; "','" &amp; B1055 &amp; "','" &amp; C1055 &amp; "'," &amp; D1055 &amp; "," &amp; E1055 &amp; ",'" &amp; F1055 &amp; "'," &amp; G1055 &amp; ");"</f>
        <v>insert into postal_addresses values ('339831','세종특별자치시','두만산동길',146,4,'',104);</v>
      </c>
    </row>
    <row r="1056" spans="1:9" x14ac:dyDescent="0.3">
      <c r="A1056">
        <v>339831</v>
      </c>
      <c r="B1056" s="1" t="s">
        <v>7</v>
      </c>
      <c r="C1056" s="1" t="s">
        <v>25</v>
      </c>
      <c r="D1056">
        <v>449</v>
      </c>
      <c r="E1056">
        <v>0</v>
      </c>
      <c r="F1056" s="1" t="s">
        <v>8</v>
      </c>
      <c r="G1056">
        <v>334</v>
      </c>
      <c r="I1056" t="str">
        <f>"insert into postal_addresses values ('" &amp; A1056 &amp; "','" &amp; B1056 &amp; "','" &amp; C1056 &amp; "'," &amp; D1056 &amp; "," &amp; E1056 &amp; ",'" &amp; F1056 &amp; "'," &amp; G1056 &amp; ");"</f>
        <v>insert into postal_addresses values ('339831','세종특별자치시','안금로',449,0,'',334);</v>
      </c>
    </row>
    <row r="1057" spans="1:9" x14ac:dyDescent="0.3">
      <c r="A1057">
        <v>339831</v>
      </c>
      <c r="B1057" s="1" t="s">
        <v>7</v>
      </c>
      <c r="C1057" s="1" t="s">
        <v>25</v>
      </c>
      <c r="D1057">
        <v>351</v>
      </c>
      <c r="E1057">
        <v>52</v>
      </c>
      <c r="F1057" s="1" t="s">
        <v>8</v>
      </c>
      <c r="G1057">
        <v>537</v>
      </c>
      <c r="I1057" t="str">
        <f>"insert into postal_addresses values ('" &amp; A1057 &amp; "','" &amp; B1057 &amp; "','" &amp; C1057 &amp; "'," &amp; D1057 &amp; "," &amp; E1057 &amp; ",'" &amp; F1057 &amp; "'," &amp; G1057 &amp; ");"</f>
        <v>insert into postal_addresses values ('339831','세종특별자치시','안금로',351,52,'',537);</v>
      </c>
    </row>
    <row r="1058" spans="1:9" x14ac:dyDescent="0.3">
      <c r="A1058">
        <v>339831</v>
      </c>
      <c r="B1058" s="1" t="s">
        <v>7</v>
      </c>
      <c r="C1058" s="1" t="s">
        <v>25</v>
      </c>
      <c r="D1058">
        <v>351</v>
      </c>
      <c r="E1058">
        <v>30</v>
      </c>
      <c r="F1058" s="1" t="s">
        <v>8</v>
      </c>
      <c r="G1058">
        <v>537</v>
      </c>
      <c r="I1058" t="str">
        <f>"insert into postal_addresses values ('" &amp; A1058 &amp; "','" &amp; B1058 &amp; "','" &amp; C1058 &amp; "'," &amp; D1058 &amp; "," &amp; E1058 &amp; ",'" &amp; F1058 &amp; "'," &amp; G1058 &amp; ");"</f>
        <v>insert into postal_addresses values ('339831','세종특별자치시','안금로',351,30,'',537);</v>
      </c>
    </row>
    <row r="1059" spans="1:9" x14ac:dyDescent="0.3">
      <c r="A1059">
        <v>339831</v>
      </c>
      <c r="B1059" s="1" t="s">
        <v>7</v>
      </c>
      <c r="C1059" s="1" t="s">
        <v>25</v>
      </c>
      <c r="D1059">
        <v>351</v>
      </c>
      <c r="E1059">
        <v>43</v>
      </c>
      <c r="F1059" s="1" t="s">
        <v>8</v>
      </c>
      <c r="G1059">
        <v>583</v>
      </c>
      <c r="I1059" t="str">
        <f>"insert into postal_addresses values ('" &amp; A1059 &amp; "','" &amp; B1059 &amp; "','" &amp; C1059 &amp; "'," &amp; D1059 &amp; "," &amp; E1059 &amp; ",'" &amp; F1059 &amp; "'," &amp; G1059 &amp; ");"</f>
        <v>insert into postal_addresses values ('339831','세종특별자치시','안금로',351,43,'',583);</v>
      </c>
    </row>
    <row r="1060" spans="1:9" x14ac:dyDescent="0.3">
      <c r="A1060">
        <v>339831</v>
      </c>
      <c r="B1060" s="1" t="s">
        <v>7</v>
      </c>
      <c r="C1060" s="1" t="s">
        <v>25</v>
      </c>
      <c r="D1060">
        <v>351</v>
      </c>
      <c r="E1060">
        <v>16</v>
      </c>
      <c r="F1060" s="1" t="s">
        <v>8</v>
      </c>
      <c r="G1060">
        <v>570</v>
      </c>
      <c r="I1060" t="str">
        <f>"insert into postal_addresses values ('" &amp; A1060 &amp; "','" &amp; B1060 &amp; "','" &amp; C1060 &amp; "'," &amp; D1060 &amp; "," &amp; E1060 &amp; ",'" &amp; F1060 &amp; "'," &amp; G1060 &amp; ");"</f>
        <v>insert into postal_addresses values ('339831','세종특별자치시','안금로',351,16,'',570);</v>
      </c>
    </row>
    <row r="1061" spans="1:9" x14ac:dyDescent="0.3">
      <c r="A1061">
        <v>339831</v>
      </c>
      <c r="B1061" s="1" t="s">
        <v>7</v>
      </c>
      <c r="C1061" s="1" t="s">
        <v>25</v>
      </c>
      <c r="D1061">
        <v>419</v>
      </c>
      <c r="E1061">
        <v>0</v>
      </c>
      <c r="F1061" s="1" t="s">
        <v>8</v>
      </c>
      <c r="G1061">
        <v>314</v>
      </c>
      <c r="I1061" t="str">
        <f>"insert into postal_addresses values ('" &amp; A1061 &amp; "','" &amp; B1061 &amp; "','" &amp; C1061 &amp; "'," &amp; D1061 &amp; "," &amp; E1061 &amp; ",'" &amp; F1061 &amp; "'," &amp; G1061 &amp; ");"</f>
        <v>insert into postal_addresses values ('339831','세종특별자치시','안금로',419,0,'',314);</v>
      </c>
    </row>
    <row r="1062" spans="1:9" x14ac:dyDescent="0.3">
      <c r="A1062">
        <v>339831</v>
      </c>
      <c r="B1062" s="1" t="s">
        <v>7</v>
      </c>
      <c r="C1062" s="1" t="s">
        <v>59</v>
      </c>
      <c r="D1062">
        <v>16</v>
      </c>
      <c r="E1062">
        <v>5</v>
      </c>
      <c r="F1062" s="1" t="s">
        <v>8</v>
      </c>
      <c r="G1062">
        <v>361</v>
      </c>
      <c r="I1062" t="str">
        <f>"insert into postal_addresses values ('" &amp; A1062 &amp; "','" &amp; B1062 &amp; "','" &amp; C1062 &amp; "'," &amp; D1062 &amp; "," &amp; E1062 &amp; ",'" &amp; F1062 &amp; "'," &amp; G1062 &amp; ");"</f>
        <v>insert into postal_addresses values ('339831','세종특별자치시','두만길',16,5,'',361);</v>
      </c>
    </row>
    <row r="1063" spans="1:9" x14ac:dyDescent="0.3">
      <c r="A1063">
        <v>339831</v>
      </c>
      <c r="B1063" s="1" t="s">
        <v>7</v>
      </c>
      <c r="C1063" s="1" t="s">
        <v>26</v>
      </c>
      <c r="D1063">
        <v>143</v>
      </c>
      <c r="E1063">
        <v>0</v>
      </c>
      <c r="F1063" s="1" t="s">
        <v>8</v>
      </c>
      <c r="G1063">
        <v>101</v>
      </c>
      <c r="I1063" t="str">
        <f>"insert into postal_addresses values ('" &amp; A1063 &amp; "','" &amp; B1063 &amp; "','" &amp; C1063 &amp; "'," &amp; D1063 &amp; "," &amp; E1063 &amp; ",'" &amp; F1063 &amp; "'," &amp; G1063 &amp; ");"</f>
        <v>insert into postal_addresses values ('339831','세종특별자치시','두만산동길',143,0,'',101);</v>
      </c>
    </row>
    <row r="1064" spans="1:9" x14ac:dyDescent="0.3">
      <c r="A1064">
        <v>339831</v>
      </c>
      <c r="B1064" s="1" t="s">
        <v>7</v>
      </c>
      <c r="C1064" s="1" t="s">
        <v>26</v>
      </c>
      <c r="D1064">
        <v>141</v>
      </c>
      <c r="E1064">
        <v>0</v>
      </c>
      <c r="F1064" s="1" t="s">
        <v>8</v>
      </c>
      <c r="G1064">
        <v>101</v>
      </c>
      <c r="I1064" t="str">
        <f>"insert into postal_addresses values ('" &amp; A1064 &amp; "','" &amp; B1064 &amp; "','" &amp; C1064 &amp; "'," &amp; D1064 &amp; "," &amp; E1064 &amp; ",'" &amp; F1064 &amp; "'," &amp; G1064 &amp; ");"</f>
        <v>insert into postal_addresses values ('339831','세종특별자치시','두만산동길',141,0,'',101);</v>
      </c>
    </row>
    <row r="1065" spans="1:9" x14ac:dyDescent="0.3">
      <c r="A1065">
        <v>339831</v>
      </c>
      <c r="B1065" s="1" t="s">
        <v>7</v>
      </c>
      <c r="C1065" s="1" t="s">
        <v>26</v>
      </c>
      <c r="D1065">
        <v>89</v>
      </c>
      <c r="E1065">
        <v>0</v>
      </c>
      <c r="F1065" s="1" t="s">
        <v>8</v>
      </c>
      <c r="G1065">
        <v>230</v>
      </c>
      <c r="I1065" t="str">
        <f>"insert into postal_addresses values ('" &amp; A1065 &amp; "','" &amp; B1065 &amp; "','" &amp; C1065 &amp; "'," &amp; D1065 &amp; "," &amp; E1065 &amp; ",'" &amp; F1065 &amp; "'," &amp; G1065 &amp; ");"</f>
        <v>insert into postal_addresses values ('339831','세종특별자치시','두만산동길',89,0,'',230);</v>
      </c>
    </row>
    <row r="1066" spans="1:9" x14ac:dyDescent="0.3">
      <c r="A1066">
        <v>339831</v>
      </c>
      <c r="B1066" s="1" t="s">
        <v>7</v>
      </c>
      <c r="C1066" s="1" t="s">
        <v>26</v>
      </c>
      <c r="D1066">
        <v>83</v>
      </c>
      <c r="E1066">
        <v>0</v>
      </c>
      <c r="F1066" s="1" t="s">
        <v>8</v>
      </c>
      <c r="G1066">
        <v>228</v>
      </c>
      <c r="I1066" t="str">
        <f>"insert into postal_addresses values ('" &amp; A1066 &amp; "','" &amp; B1066 &amp; "','" &amp; C1066 &amp; "'," &amp; D1066 &amp; "," &amp; E1066 &amp; ",'" &amp; F1066 &amp; "'," &amp; G1066 &amp; ");"</f>
        <v>insert into postal_addresses values ('339831','세종특별자치시','두만산동길',83,0,'',228);</v>
      </c>
    </row>
    <row r="1067" spans="1:9" x14ac:dyDescent="0.3">
      <c r="A1067">
        <v>339831</v>
      </c>
      <c r="B1067" s="1" t="s">
        <v>7</v>
      </c>
      <c r="C1067" s="1" t="s">
        <v>26</v>
      </c>
      <c r="D1067">
        <v>79</v>
      </c>
      <c r="E1067">
        <v>0</v>
      </c>
      <c r="F1067" s="1" t="s">
        <v>8</v>
      </c>
      <c r="G1067">
        <v>227</v>
      </c>
      <c r="I1067" t="str">
        <f>"insert into postal_addresses values ('" &amp; A1067 &amp; "','" &amp; B1067 &amp; "','" &amp; C1067 &amp; "'," &amp; D1067 &amp; "," &amp; E1067 &amp; ",'" &amp; F1067 &amp; "'," &amp; G1067 &amp; ");"</f>
        <v>insert into postal_addresses values ('339831','세종특별자치시','두만산동길',79,0,'',227);</v>
      </c>
    </row>
    <row r="1068" spans="1:9" x14ac:dyDescent="0.3">
      <c r="A1068">
        <v>339831</v>
      </c>
      <c r="B1068" s="1" t="s">
        <v>7</v>
      </c>
      <c r="C1068" s="1" t="s">
        <v>26</v>
      </c>
      <c r="D1068">
        <v>77</v>
      </c>
      <c r="E1068">
        <v>0</v>
      </c>
      <c r="F1068" s="1" t="s">
        <v>8</v>
      </c>
      <c r="G1068">
        <v>227</v>
      </c>
      <c r="I1068" t="str">
        <f>"insert into postal_addresses values ('" &amp; A1068 &amp; "','" &amp; B1068 &amp; "','" &amp; C1068 &amp; "'," &amp; D1068 &amp; "," &amp; E1068 &amp; ",'" &amp; F1068 &amp; "'," &amp; G1068 &amp; ");"</f>
        <v>insert into postal_addresses values ('339831','세종특별자치시','두만산동길',77,0,'',227);</v>
      </c>
    </row>
    <row r="1069" spans="1:9" x14ac:dyDescent="0.3">
      <c r="A1069">
        <v>339831</v>
      </c>
      <c r="B1069" s="1" t="s">
        <v>7</v>
      </c>
      <c r="C1069" s="1" t="s">
        <v>26</v>
      </c>
      <c r="D1069">
        <v>109</v>
      </c>
      <c r="E1069">
        <v>64</v>
      </c>
      <c r="F1069" s="1" t="s">
        <v>8</v>
      </c>
      <c r="G1069">
        <v>165</v>
      </c>
      <c r="I1069" t="str">
        <f>"insert into postal_addresses values ('" &amp; A1069 &amp; "','" &amp; B1069 &amp; "','" &amp; C1069 &amp; "'," &amp; D1069 &amp; "," &amp; E1069 &amp; ",'" &amp; F1069 &amp; "'," &amp; G1069 &amp; ");"</f>
        <v>insert into postal_addresses values ('339831','세종특별자치시','두만산동길',109,64,'',165);</v>
      </c>
    </row>
    <row r="1070" spans="1:9" x14ac:dyDescent="0.3">
      <c r="A1070">
        <v>339831</v>
      </c>
      <c r="B1070" s="1" t="s">
        <v>7</v>
      </c>
      <c r="C1070" s="1" t="s">
        <v>26</v>
      </c>
      <c r="D1070">
        <v>109</v>
      </c>
      <c r="E1070">
        <v>30</v>
      </c>
      <c r="F1070" s="1" t="s">
        <v>8</v>
      </c>
      <c r="G1070">
        <v>151</v>
      </c>
      <c r="I1070" t="str">
        <f>"insert into postal_addresses values ('" &amp; A1070 &amp; "','" &amp; B1070 &amp; "','" &amp; C1070 &amp; "'," &amp; D1070 &amp; "," &amp; E1070 &amp; ",'" &amp; F1070 &amp; "'," &amp; G1070 &amp; ");"</f>
        <v>insert into postal_addresses values ('339831','세종특별자치시','두만산동길',109,30,'',151);</v>
      </c>
    </row>
    <row r="1071" spans="1:9" x14ac:dyDescent="0.3">
      <c r="A1071">
        <v>339831</v>
      </c>
      <c r="B1071" s="1" t="s">
        <v>7</v>
      </c>
      <c r="C1071" s="1" t="s">
        <v>26</v>
      </c>
      <c r="D1071">
        <v>109</v>
      </c>
      <c r="E1071">
        <v>20</v>
      </c>
      <c r="F1071" s="1" t="s">
        <v>8</v>
      </c>
      <c r="G1071">
        <v>132</v>
      </c>
      <c r="I1071" t="str">
        <f>"insert into postal_addresses values ('" &amp; A1071 &amp; "','" &amp; B1071 &amp; "','" &amp; C1071 &amp; "'," &amp; D1071 &amp; "," &amp; E1071 &amp; ",'" &amp; F1071 &amp; "'," &amp; G1071 &amp; ");"</f>
        <v>insert into postal_addresses values ('339831','세종특별자치시','두만산동길',109,20,'',132);</v>
      </c>
    </row>
    <row r="1072" spans="1:9" x14ac:dyDescent="0.3">
      <c r="A1072">
        <v>339831</v>
      </c>
      <c r="B1072" s="1" t="s">
        <v>7</v>
      </c>
      <c r="C1072" s="1" t="s">
        <v>26</v>
      </c>
      <c r="D1072">
        <v>109</v>
      </c>
      <c r="E1072">
        <v>17</v>
      </c>
      <c r="F1072" s="1" t="s">
        <v>8</v>
      </c>
      <c r="G1072">
        <v>130</v>
      </c>
      <c r="I1072" t="str">
        <f>"insert into postal_addresses values ('" &amp; A1072 &amp; "','" &amp; B1072 &amp; "','" &amp; C1072 &amp; "'," &amp; D1072 &amp; "," &amp; E1072 &amp; ",'" &amp; F1072 &amp; "'," &amp; G1072 &amp; ");"</f>
        <v>insert into postal_addresses values ('339831','세종특별자치시','두만산동길',109,17,'',130);</v>
      </c>
    </row>
    <row r="1073" spans="1:9" x14ac:dyDescent="0.3">
      <c r="A1073">
        <v>339831</v>
      </c>
      <c r="B1073" s="1" t="s">
        <v>7</v>
      </c>
      <c r="C1073" s="1" t="s">
        <v>26</v>
      </c>
      <c r="D1073">
        <v>109</v>
      </c>
      <c r="E1073">
        <v>14</v>
      </c>
      <c r="F1073" s="1" t="s">
        <v>8</v>
      </c>
      <c r="G1073">
        <v>128</v>
      </c>
      <c r="I1073" t="str">
        <f>"insert into postal_addresses values ('" &amp; A1073 &amp; "','" &amp; B1073 &amp; "','" &amp; C1073 &amp; "'," &amp; D1073 &amp; "," &amp; E1073 &amp; ",'" &amp; F1073 &amp; "'," &amp; G1073 &amp; ");"</f>
        <v>insert into postal_addresses values ('339831','세종특별자치시','두만산동길',109,14,'',128);</v>
      </c>
    </row>
    <row r="1074" spans="1:9" x14ac:dyDescent="0.3">
      <c r="A1074">
        <v>339831</v>
      </c>
      <c r="B1074" s="1" t="s">
        <v>7</v>
      </c>
      <c r="C1074" s="1" t="s">
        <v>26</v>
      </c>
      <c r="D1074">
        <v>109</v>
      </c>
      <c r="E1074">
        <v>35</v>
      </c>
      <c r="F1074" s="1" t="s">
        <v>8</v>
      </c>
      <c r="G1074">
        <v>127</v>
      </c>
      <c r="I1074" t="str">
        <f>"insert into postal_addresses values ('" &amp; A1074 &amp; "','" &amp; B1074 &amp; "','" &amp; C1074 &amp; "'," &amp; D1074 &amp; "," &amp; E1074 &amp; ",'" &amp; F1074 &amp; "'," &amp; G1074 &amp; ");"</f>
        <v>insert into postal_addresses values ('339831','세종특별자치시','두만산동길',109,35,'',127);</v>
      </c>
    </row>
    <row r="1075" spans="1:9" x14ac:dyDescent="0.3">
      <c r="A1075">
        <v>339831</v>
      </c>
      <c r="B1075" s="1" t="s">
        <v>7</v>
      </c>
      <c r="C1075" s="1" t="s">
        <v>59</v>
      </c>
      <c r="D1075">
        <v>37</v>
      </c>
      <c r="E1075">
        <v>0</v>
      </c>
      <c r="F1075" s="1" t="s">
        <v>8</v>
      </c>
      <c r="G1075">
        <v>376</v>
      </c>
      <c r="I1075" t="str">
        <f>"insert into postal_addresses values ('" &amp; A1075 &amp; "','" &amp; B1075 &amp; "','" &amp; C1075 &amp; "'," &amp; D1075 &amp; "," &amp; E1075 &amp; ",'" &amp; F1075 &amp; "'," &amp; G1075 &amp; ");"</f>
        <v>insert into postal_addresses values ('339831','세종특별자치시','두만길',37,0,'',376);</v>
      </c>
    </row>
    <row r="1076" spans="1:9" x14ac:dyDescent="0.3">
      <c r="A1076">
        <v>339831</v>
      </c>
      <c r="B1076" s="1" t="s">
        <v>7</v>
      </c>
      <c r="C1076" s="1" t="s">
        <v>59</v>
      </c>
      <c r="D1076">
        <v>16</v>
      </c>
      <c r="E1076">
        <v>8</v>
      </c>
      <c r="F1076" s="1" t="s">
        <v>8</v>
      </c>
      <c r="G1076">
        <v>359</v>
      </c>
      <c r="I1076" t="str">
        <f>"insert into postal_addresses values ('" &amp; A1076 &amp; "','" &amp; B1076 &amp; "','" &amp; C1076 &amp; "'," &amp; D1076 &amp; "," &amp; E1076 &amp; ",'" &amp; F1076 &amp; "'," &amp; G1076 &amp; ");"</f>
        <v>insert into postal_addresses values ('339831','세종특별자치시','두만길',16,8,'',359);</v>
      </c>
    </row>
    <row r="1077" spans="1:9" x14ac:dyDescent="0.3">
      <c r="A1077">
        <v>339831</v>
      </c>
      <c r="B1077" s="1" t="s">
        <v>7</v>
      </c>
      <c r="C1077" s="1" t="s">
        <v>25</v>
      </c>
      <c r="D1077">
        <v>351</v>
      </c>
      <c r="E1077">
        <v>26</v>
      </c>
      <c r="F1077" s="1" t="s">
        <v>8</v>
      </c>
      <c r="G1077">
        <v>537</v>
      </c>
      <c r="I1077" t="str">
        <f>"insert into postal_addresses values ('" &amp; A1077 &amp; "','" &amp; B1077 &amp; "','" &amp; C1077 &amp; "'," &amp; D1077 &amp; "," &amp; E1077 &amp; ",'" &amp; F1077 &amp; "'," &amp; G1077 &amp; ");"</f>
        <v>insert into postal_addresses values ('339831','세종특별자치시','안금로',351,26,'',537);</v>
      </c>
    </row>
    <row r="1078" spans="1:9" x14ac:dyDescent="0.3">
      <c r="A1078">
        <v>339831</v>
      </c>
      <c r="B1078" s="1" t="s">
        <v>7</v>
      </c>
      <c r="C1078" s="1" t="s">
        <v>25</v>
      </c>
      <c r="D1078">
        <v>448</v>
      </c>
      <c r="E1078">
        <v>0</v>
      </c>
      <c r="F1078" s="1" t="s">
        <v>8</v>
      </c>
      <c r="G1078">
        <v>335</v>
      </c>
      <c r="I1078" t="str">
        <f>"insert into postal_addresses values ('" &amp; A1078 &amp; "','" &amp; B1078 &amp; "','" &amp; C1078 &amp; "'," &amp; D1078 &amp; "," &amp; E1078 &amp; ",'" &amp; F1078 &amp; "'," &amp; G1078 &amp; ");"</f>
        <v>insert into postal_addresses values ('339831','세종특별자치시','안금로',448,0,'',335);</v>
      </c>
    </row>
    <row r="1079" spans="1:9" x14ac:dyDescent="0.3">
      <c r="A1079">
        <v>339831</v>
      </c>
      <c r="B1079" s="1" t="s">
        <v>7</v>
      </c>
      <c r="C1079" s="1" t="s">
        <v>59</v>
      </c>
      <c r="D1079">
        <v>18</v>
      </c>
      <c r="E1079">
        <v>3</v>
      </c>
      <c r="F1079" s="1" t="s">
        <v>8</v>
      </c>
      <c r="G1079">
        <v>363</v>
      </c>
      <c r="I1079" t="str">
        <f>"insert into postal_addresses values ('" &amp; A1079 &amp; "','" &amp; B1079 &amp; "','" &amp; C1079 &amp; "'," &amp; D1079 &amp; "," &amp; E1079 &amp; ",'" &amp; F1079 &amp; "'," &amp; G1079 &amp; ");"</f>
        <v>insert into postal_addresses values ('339831','세종특별자치시','두만길',18,3,'',363);</v>
      </c>
    </row>
    <row r="1080" spans="1:9" x14ac:dyDescent="0.3">
      <c r="A1080">
        <v>339831</v>
      </c>
      <c r="B1080" s="1" t="s">
        <v>7</v>
      </c>
      <c r="C1080" s="1" t="s">
        <v>59</v>
      </c>
      <c r="D1080">
        <v>18</v>
      </c>
      <c r="E1080">
        <v>8</v>
      </c>
      <c r="F1080" s="1" t="s">
        <v>8</v>
      </c>
      <c r="G1080">
        <v>362</v>
      </c>
      <c r="I1080" t="str">
        <f>"insert into postal_addresses values ('" &amp; A1080 &amp; "','" &amp; B1080 &amp; "','" &amp; C1080 &amp; "'," &amp; D1080 &amp; "," &amp; E1080 &amp; ",'" &amp; F1080 &amp; "'," &amp; G1080 &amp; ");"</f>
        <v>insert into postal_addresses values ('339831','세종특별자치시','두만길',18,8,'',362);</v>
      </c>
    </row>
    <row r="1081" spans="1:9" x14ac:dyDescent="0.3">
      <c r="A1081">
        <v>339831</v>
      </c>
      <c r="B1081" s="1" t="s">
        <v>7</v>
      </c>
      <c r="C1081" s="1" t="s">
        <v>59</v>
      </c>
      <c r="D1081">
        <v>16</v>
      </c>
      <c r="E1081">
        <v>7</v>
      </c>
      <c r="F1081" s="1" t="s">
        <v>8</v>
      </c>
      <c r="G1081">
        <v>361</v>
      </c>
      <c r="I1081" t="str">
        <f>"insert into postal_addresses values ('" &amp; A1081 &amp; "','" &amp; B1081 &amp; "','" &amp; C1081 &amp; "'," &amp; D1081 &amp; "," &amp; E1081 &amp; ",'" &amp; F1081 &amp; "'," &amp; G1081 &amp; ");"</f>
        <v>insert into postal_addresses values ('339831','세종특별자치시','두만길',16,7,'',361);</v>
      </c>
    </row>
    <row r="1082" spans="1:9" x14ac:dyDescent="0.3">
      <c r="A1082">
        <v>339831</v>
      </c>
      <c r="B1082" s="1" t="s">
        <v>7</v>
      </c>
      <c r="C1082" s="1" t="s">
        <v>26</v>
      </c>
      <c r="D1082">
        <v>109</v>
      </c>
      <c r="E1082">
        <v>67</v>
      </c>
      <c r="F1082" s="1" t="s">
        <v>8</v>
      </c>
      <c r="G1082">
        <v>144</v>
      </c>
      <c r="I1082" t="str">
        <f>"insert into postal_addresses values ('" &amp; A1082 &amp; "','" &amp; B1082 &amp; "','" &amp; C1082 &amp; "'," &amp; D1082 &amp; "," &amp; E1082 &amp; ",'" &amp; F1082 &amp; "'," &amp; G1082 &amp; ");"</f>
        <v>insert into postal_addresses values ('339831','세종특별자치시','두만산동길',109,67,'',144);</v>
      </c>
    </row>
    <row r="1083" spans="1:9" x14ac:dyDescent="0.3">
      <c r="A1083">
        <v>339831</v>
      </c>
      <c r="B1083" s="1" t="s">
        <v>7</v>
      </c>
      <c r="C1083" s="1" t="s">
        <v>59</v>
      </c>
      <c r="D1083">
        <v>32</v>
      </c>
      <c r="E1083">
        <v>0</v>
      </c>
      <c r="F1083" s="1" t="s">
        <v>8</v>
      </c>
      <c r="G1083">
        <v>372</v>
      </c>
      <c r="I1083" t="str">
        <f>"insert into postal_addresses values ('" &amp; A1083 &amp; "','" &amp; B1083 &amp; "','" &amp; C1083 &amp; "'," &amp; D1083 &amp; "," &amp; E1083 &amp; ",'" &amp; F1083 &amp; "'," &amp; G1083 &amp; ");"</f>
        <v>insert into postal_addresses values ('339831','세종특별자치시','두만길',32,0,'',372);</v>
      </c>
    </row>
    <row r="1084" spans="1:9" x14ac:dyDescent="0.3">
      <c r="A1084">
        <v>339831</v>
      </c>
      <c r="B1084" s="1" t="s">
        <v>7</v>
      </c>
      <c r="C1084" s="1" t="s">
        <v>59</v>
      </c>
      <c r="D1084">
        <v>34</v>
      </c>
      <c r="E1084">
        <v>0</v>
      </c>
      <c r="F1084" s="1" t="s">
        <v>8</v>
      </c>
      <c r="G1084">
        <v>372</v>
      </c>
      <c r="I1084" t="str">
        <f>"insert into postal_addresses values ('" &amp; A1084 &amp; "','" &amp; B1084 &amp; "','" &amp; C1084 &amp; "'," &amp; D1084 &amp; "," &amp; E1084 &amp; ",'" &amp; F1084 &amp; "'," &amp; G1084 &amp; ");"</f>
        <v>insert into postal_addresses values ('339831','세종특별자치시','두만길',34,0,'',372);</v>
      </c>
    </row>
    <row r="1085" spans="1:9" x14ac:dyDescent="0.3">
      <c r="A1085">
        <v>339831</v>
      </c>
      <c r="B1085" s="1" t="s">
        <v>7</v>
      </c>
      <c r="C1085" s="1" t="s">
        <v>25</v>
      </c>
      <c r="D1085">
        <v>458</v>
      </c>
      <c r="E1085">
        <v>0</v>
      </c>
      <c r="F1085" s="1" t="s">
        <v>8</v>
      </c>
      <c r="G1085">
        <v>399</v>
      </c>
      <c r="I1085" t="str">
        <f>"insert into postal_addresses values ('" &amp; A1085 &amp; "','" &amp; B1085 &amp; "','" &amp; C1085 &amp; "'," &amp; D1085 &amp; "," &amp; E1085 &amp; ",'" &amp; F1085 &amp; "'," &amp; G1085 &amp; ");"</f>
        <v>insert into postal_addresses values ('339831','세종특별자치시','안금로',458,0,'',399);</v>
      </c>
    </row>
    <row r="1086" spans="1:9" x14ac:dyDescent="0.3">
      <c r="A1086">
        <v>339831</v>
      </c>
      <c r="B1086" s="1" t="s">
        <v>7</v>
      </c>
      <c r="C1086" s="1" t="s">
        <v>25</v>
      </c>
      <c r="D1086">
        <v>427</v>
      </c>
      <c r="E1086">
        <v>0</v>
      </c>
      <c r="F1086" s="1" t="s">
        <v>8</v>
      </c>
      <c r="G1086">
        <v>326</v>
      </c>
      <c r="I1086" t="str">
        <f>"insert into postal_addresses values ('" &amp; A1086 &amp; "','" &amp; B1086 &amp; "','" &amp; C1086 &amp; "'," &amp; D1086 &amp; "," &amp; E1086 &amp; ",'" &amp; F1086 &amp; "'," &amp; G1086 &amp; ");"</f>
        <v>insert into postal_addresses values ('339831','세종특별자치시','안금로',427,0,'',326);</v>
      </c>
    </row>
    <row r="1087" spans="1:9" x14ac:dyDescent="0.3">
      <c r="A1087">
        <v>339831</v>
      </c>
      <c r="B1087" s="1" t="s">
        <v>7</v>
      </c>
      <c r="C1087" s="1" t="s">
        <v>60</v>
      </c>
      <c r="D1087">
        <v>661</v>
      </c>
      <c r="E1087">
        <v>60</v>
      </c>
      <c r="F1087" s="1" t="s">
        <v>8</v>
      </c>
      <c r="G1087">
        <v>522</v>
      </c>
      <c r="I1087" t="str">
        <f>"insert into postal_addresses values ('" &amp; A1087 &amp; "','" &amp; B1087 &amp; "','" &amp; C1087 &amp; "'," &amp; D1087 &amp; "," &amp; E1087 &amp; ",'" &amp; F1087 &amp; "'," &amp; G1087 &amp; ");"</f>
        <v>insert into postal_addresses values ('339831','세종특별자치시','반포세종로',661,60,'',522);</v>
      </c>
    </row>
    <row r="1088" spans="1:9" x14ac:dyDescent="0.3">
      <c r="A1088">
        <v>339831</v>
      </c>
      <c r="B1088" s="1" t="s">
        <v>7</v>
      </c>
      <c r="C1088" s="1" t="s">
        <v>25</v>
      </c>
      <c r="D1088">
        <v>464</v>
      </c>
      <c r="E1088">
        <v>0</v>
      </c>
      <c r="F1088" s="1" t="s">
        <v>8</v>
      </c>
      <c r="G1088">
        <v>401</v>
      </c>
      <c r="I1088" t="str">
        <f>"insert into postal_addresses values ('" &amp; A1088 &amp; "','" &amp; B1088 &amp; "','" &amp; C1088 &amp; "'," &amp; D1088 &amp; "," &amp; E1088 &amp; ",'" &amp; F1088 &amp; "'," &amp; G1088 &amp; ");"</f>
        <v>insert into postal_addresses values ('339831','세종특별자치시','안금로',464,0,'',401);</v>
      </c>
    </row>
    <row r="1089" spans="1:9" x14ac:dyDescent="0.3">
      <c r="A1089">
        <v>339831</v>
      </c>
      <c r="B1089" s="1" t="s">
        <v>7</v>
      </c>
      <c r="C1089" s="1" t="s">
        <v>59</v>
      </c>
      <c r="D1089">
        <v>17</v>
      </c>
      <c r="E1089">
        <v>9</v>
      </c>
      <c r="F1089" s="1" t="s">
        <v>8</v>
      </c>
      <c r="G1089">
        <v>395</v>
      </c>
      <c r="I1089" t="str">
        <f>"insert into postal_addresses values ('" &amp; A1089 &amp; "','" &amp; B1089 &amp; "','" &amp; C1089 &amp; "'," &amp; D1089 &amp; "," &amp; E1089 &amp; ",'" &amp; F1089 &amp; "'," &amp; G1089 &amp; ");"</f>
        <v>insert into postal_addresses values ('339831','세종특별자치시','두만길',17,9,'',395);</v>
      </c>
    </row>
    <row r="1090" spans="1:9" x14ac:dyDescent="0.3">
      <c r="A1090">
        <v>339831</v>
      </c>
      <c r="B1090" s="1" t="s">
        <v>7</v>
      </c>
      <c r="C1090" s="1" t="s">
        <v>59</v>
      </c>
      <c r="D1090">
        <v>23</v>
      </c>
      <c r="E1090">
        <v>7</v>
      </c>
      <c r="F1090" s="1" t="s">
        <v>8</v>
      </c>
      <c r="G1090">
        <v>382</v>
      </c>
      <c r="I1090" t="str">
        <f>"insert into postal_addresses values ('" &amp; A1090 &amp; "','" &amp; B1090 &amp; "','" &amp; C1090 &amp; "'," &amp; D1090 &amp; "," &amp; E1090 &amp; ",'" &amp; F1090 &amp; "'," &amp; G1090 &amp; ");"</f>
        <v>insert into postal_addresses values ('339831','세종특별자치시','두만길',23,7,'',382);</v>
      </c>
    </row>
    <row r="1091" spans="1:9" x14ac:dyDescent="0.3">
      <c r="A1091">
        <v>339831</v>
      </c>
      <c r="B1091" s="1" t="s">
        <v>7</v>
      </c>
      <c r="C1091" s="1" t="s">
        <v>25</v>
      </c>
      <c r="D1091">
        <v>351</v>
      </c>
      <c r="E1091">
        <v>28</v>
      </c>
      <c r="F1091" s="1" t="s">
        <v>8</v>
      </c>
      <c r="G1091">
        <v>537</v>
      </c>
      <c r="I1091" t="str">
        <f>"insert into postal_addresses values ('" &amp; A1091 &amp; "','" &amp; B1091 &amp; "','" &amp; C1091 &amp; "'," &amp; D1091 &amp; "," &amp; E1091 &amp; ",'" &amp; F1091 &amp; "'," &amp; G1091 &amp; ");"</f>
        <v>insert into postal_addresses values ('339831','세종특별자치시','안금로',351,28,'',537);</v>
      </c>
    </row>
    <row r="1092" spans="1:9" x14ac:dyDescent="0.3">
      <c r="A1092">
        <v>339831</v>
      </c>
      <c r="B1092" s="1" t="s">
        <v>7</v>
      </c>
      <c r="C1092" s="1" t="s">
        <v>60</v>
      </c>
      <c r="D1092">
        <v>661</v>
      </c>
      <c r="E1092">
        <v>62</v>
      </c>
      <c r="F1092" s="1" t="s">
        <v>8</v>
      </c>
      <c r="G1092">
        <v>522</v>
      </c>
      <c r="I1092" t="str">
        <f>"insert into postal_addresses values ('" &amp; A1092 &amp; "','" &amp; B1092 &amp; "','" &amp; C1092 &amp; "'," &amp; D1092 &amp; "," &amp; E1092 &amp; ",'" &amp; F1092 &amp; "'," &amp; G1092 &amp; ");"</f>
        <v>insert into postal_addresses values ('339831','세종특별자치시','반포세종로',661,62,'',522);</v>
      </c>
    </row>
    <row r="1093" spans="1:9" x14ac:dyDescent="0.3">
      <c r="A1093">
        <v>339832</v>
      </c>
      <c r="B1093" s="1" t="s">
        <v>7</v>
      </c>
      <c r="C1093" s="1" t="s">
        <v>61</v>
      </c>
      <c r="D1093">
        <v>198</v>
      </c>
      <c r="E1093">
        <v>0</v>
      </c>
      <c r="F1093" s="1" t="s">
        <v>8</v>
      </c>
      <c r="G1093">
        <v>322</v>
      </c>
      <c r="I1093" t="str">
        <f>"insert into postal_addresses values ('" &amp; A1093 &amp; "','" &amp; B1093 &amp; "','" &amp; C1093 &amp; "'," &amp; D1093 &amp; "," &amp; E1093 &amp; ",'" &amp; F1093 &amp; "'," &amp; G1093 &amp; ");"</f>
        <v>insert into postal_addresses values ('339832','세종특별자치시','박산2길',198,0,'',322);</v>
      </c>
    </row>
    <row r="1094" spans="1:9" x14ac:dyDescent="0.3">
      <c r="A1094">
        <v>339832</v>
      </c>
      <c r="B1094" s="1" t="s">
        <v>7</v>
      </c>
      <c r="C1094" s="1" t="s">
        <v>62</v>
      </c>
      <c r="D1094">
        <v>38</v>
      </c>
      <c r="E1094">
        <v>0</v>
      </c>
      <c r="F1094" s="1" t="s">
        <v>8</v>
      </c>
      <c r="G1094">
        <v>205</v>
      </c>
      <c r="I1094" t="str">
        <f>"insert into postal_addresses values ('" &amp; A1094 &amp; "','" &amp; B1094 &amp; "','" &amp; C1094 &amp; "'," &amp; D1094 &amp; "," &amp; E1094 &amp; ",'" &amp; F1094 &amp; "'," &amp; G1094 &amp; ");"</f>
        <v>insert into postal_addresses values ('339832','세종특별자치시','박산1길',38,0,'',205);</v>
      </c>
    </row>
    <row r="1095" spans="1:9" x14ac:dyDescent="0.3">
      <c r="A1095">
        <v>339832</v>
      </c>
      <c r="B1095" s="1" t="s">
        <v>7</v>
      </c>
      <c r="C1095" s="1" t="s">
        <v>48</v>
      </c>
      <c r="D1095">
        <v>801</v>
      </c>
      <c r="E1095">
        <v>38</v>
      </c>
      <c r="F1095" s="1" t="s">
        <v>8</v>
      </c>
      <c r="G1095">
        <v>21</v>
      </c>
      <c r="I1095" t="str">
        <f>"insert into postal_addresses values ('" &amp; A1095 &amp; "','" &amp; B1095 &amp; "','" &amp; C1095 &amp; "'," &amp; D1095 &amp; "," &amp; E1095 &amp; ",'" &amp; F1095 &amp; "'," &amp; G1095 &amp; ");"</f>
        <v>insert into postal_addresses values ('339832','세종특별자치시','금남구즉로',801,38,'',21);</v>
      </c>
    </row>
    <row r="1096" spans="1:9" x14ac:dyDescent="0.3">
      <c r="A1096">
        <v>339832</v>
      </c>
      <c r="B1096" s="1" t="s">
        <v>7</v>
      </c>
      <c r="C1096" s="1" t="s">
        <v>48</v>
      </c>
      <c r="D1096">
        <v>812</v>
      </c>
      <c r="E1096">
        <v>0</v>
      </c>
      <c r="F1096" s="1" t="s">
        <v>8</v>
      </c>
      <c r="G1096">
        <v>31</v>
      </c>
      <c r="I1096" t="str">
        <f>"insert into postal_addresses values ('" &amp; A1096 &amp; "','" &amp; B1096 &amp; "','" &amp; C1096 &amp; "'," &amp; D1096 &amp; "," &amp; E1096 &amp; ",'" &amp; F1096 &amp; "'," &amp; G1096 &amp; ");"</f>
        <v>insert into postal_addresses values ('339832','세종특별자치시','금남구즉로',812,0,'',31);</v>
      </c>
    </row>
    <row r="1097" spans="1:9" x14ac:dyDescent="0.3">
      <c r="A1097">
        <v>339832</v>
      </c>
      <c r="B1097" s="1" t="s">
        <v>7</v>
      </c>
      <c r="C1097" s="1" t="s">
        <v>48</v>
      </c>
      <c r="D1097">
        <v>770</v>
      </c>
      <c r="E1097">
        <v>43</v>
      </c>
      <c r="F1097" s="1" t="s">
        <v>8</v>
      </c>
      <c r="G1097">
        <v>70</v>
      </c>
      <c r="I1097" t="str">
        <f>"insert into postal_addresses values ('" &amp; A1097 &amp; "','" &amp; B1097 &amp; "','" &amp; C1097 &amp; "'," &amp; D1097 &amp; "," &amp; E1097 &amp; ",'" &amp; F1097 &amp; "'," &amp; G1097 &amp; ");"</f>
        <v>insert into postal_addresses values ('339832','세종특별자치시','금남구즉로',770,43,'',70);</v>
      </c>
    </row>
    <row r="1098" spans="1:9" x14ac:dyDescent="0.3">
      <c r="A1098">
        <v>339832</v>
      </c>
      <c r="B1098" s="1" t="s">
        <v>7</v>
      </c>
      <c r="C1098" s="1" t="s">
        <v>48</v>
      </c>
      <c r="D1098">
        <v>760</v>
      </c>
      <c r="E1098">
        <v>50</v>
      </c>
      <c r="F1098" s="1" t="s">
        <v>8</v>
      </c>
      <c r="G1098">
        <v>71</v>
      </c>
      <c r="I1098" t="str">
        <f>"insert into postal_addresses values ('" &amp; A1098 &amp; "','" &amp; B1098 &amp; "','" &amp; C1098 &amp; "'," &amp; D1098 &amp; "," &amp; E1098 &amp; ",'" &amp; F1098 &amp; "'," &amp; G1098 &amp; ");"</f>
        <v>insert into postal_addresses values ('339832','세종특별자치시','금남구즉로',760,50,'',71);</v>
      </c>
    </row>
    <row r="1099" spans="1:9" x14ac:dyDescent="0.3">
      <c r="A1099">
        <v>339832</v>
      </c>
      <c r="B1099" s="1" t="s">
        <v>7</v>
      </c>
      <c r="C1099" s="1" t="s">
        <v>48</v>
      </c>
      <c r="D1099">
        <v>721</v>
      </c>
      <c r="E1099">
        <v>0</v>
      </c>
      <c r="F1099" s="1" t="s">
        <v>8</v>
      </c>
      <c r="G1099">
        <v>119</v>
      </c>
      <c r="I1099" t="str">
        <f>"insert into postal_addresses values ('" &amp; A1099 &amp; "','" &amp; B1099 &amp; "','" &amp; C1099 &amp; "'," &amp; D1099 &amp; "," &amp; E1099 &amp; ",'" &amp; F1099 &amp; "'," &amp; G1099 &amp; ");"</f>
        <v>insert into postal_addresses values ('339832','세종특별자치시','금남구즉로',721,0,'',119);</v>
      </c>
    </row>
    <row r="1100" spans="1:9" x14ac:dyDescent="0.3">
      <c r="A1100">
        <v>339832</v>
      </c>
      <c r="B1100" s="1" t="s">
        <v>7</v>
      </c>
      <c r="C1100" s="1" t="s">
        <v>48</v>
      </c>
      <c r="D1100">
        <v>720</v>
      </c>
      <c r="E1100">
        <v>11</v>
      </c>
      <c r="F1100" s="1" t="s">
        <v>8</v>
      </c>
      <c r="G1100">
        <v>102</v>
      </c>
      <c r="I1100" t="str">
        <f>"insert into postal_addresses values ('" &amp; A1100 &amp; "','" &amp; B1100 &amp; "','" &amp; C1100 &amp; "'," &amp; D1100 &amp; "," &amp; E1100 &amp; ",'" &amp; F1100 &amp; "'," &amp; G1100 &amp; ");"</f>
        <v>insert into postal_addresses values ('339832','세종특별자치시','금남구즉로',720,11,'',102);</v>
      </c>
    </row>
    <row r="1101" spans="1:9" x14ac:dyDescent="0.3">
      <c r="A1101">
        <v>339832</v>
      </c>
      <c r="B1101" s="1" t="s">
        <v>7</v>
      </c>
      <c r="C1101" s="1" t="s">
        <v>62</v>
      </c>
      <c r="D1101">
        <v>21</v>
      </c>
      <c r="E1101">
        <v>0</v>
      </c>
      <c r="F1101" s="1" t="s">
        <v>8</v>
      </c>
      <c r="G1101">
        <v>218</v>
      </c>
      <c r="I1101" t="str">
        <f>"insert into postal_addresses values ('" &amp; A1101 &amp; "','" &amp; B1101 &amp; "','" &amp; C1101 &amp; "'," &amp; D1101 &amp; "," &amp; E1101 &amp; ",'" &amp; F1101 &amp; "'," &amp; G1101 &amp; ");"</f>
        <v>insert into postal_addresses values ('339832','세종특별자치시','박산1길',21,0,'',218);</v>
      </c>
    </row>
    <row r="1102" spans="1:9" x14ac:dyDescent="0.3">
      <c r="A1102">
        <v>339832</v>
      </c>
      <c r="B1102" s="1" t="s">
        <v>7</v>
      </c>
      <c r="C1102" s="1" t="s">
        <v>62</v>
      </c>
      <c r="D1102">
        <v>18</v>
      </c>
      <c r="E1102">
        <v>0</v>
      </c>
      <c r="F1102" s="1" t="s">
        <v>8</v>
      </c>
      <c r="G1102">
        <v>213</v>
      </c>
      <c r="I1102" t="str">
        <f>"insert into postal_addresses values ('" &amp; A1102 &amp; "','" &amp; B1102 &amp; "','" &amp; C1102 &amp; "'," &amp; D1102 &amp; "," &amp; E1102 &amp; ",'" &amp; F1102 &amp; "'," &amp; G1102 &amp; ");"</f>
        <v>insert into postal_addresses values ('339832','세종특별자치시','박산1길',18,0,'',213);</v>
      </c>
    </row>
    <row r="1103" spans="1:9" x14ac:dyDescent="0.3">
      <c r="A1103">
        <v>339832</v>
      </c>
      <c r="B1103" s="1" t="s">
        <v>7</v>
      </c>
      <c r="C1103" s="1" t="s">
        <v>62</v>
      </c>
      <c r="D1103">
        <v>29</v>
      </c>
      <c r="E1103">
        <v>9</v>
      </c>
      <c r="F1103" s="1" t="s">
        <v>8</v>
      </c>
      <c r="G1103">
        <v>208</v>
      </c>
      <c r="I1103" t="str">
        <f>"insert into postal_addresses values ('" &amp; A1103 &amp; "','" &amp; B1103 &amp; "','" &amp; C1103 &amp; "'," &amp; D1103 &amp; "," &amp; E1103 &amp; ",'" &amp; F1103 &amp; "'," &amp; G1103 &amp; ");"</f>
        <v>insert into postal_addresses values ('339832','세종특별자치시','박산1길',29,9,'',208);</v>
      </c>
    </row>
    <row r="1104" spans="1:9" x14ac:dyDescent="0.3">
      <c r="A1104">
        <v>339832</v>
      </c>
      <c r="B1104" s="1" t="s">
        <v>7</v>
      </c>
      <c r="C1104" s="1" t="s">
        <v>62</v>
      </c>
      <c r="D1104">
        <v>29</v>
      </c>
      <c r="E1104">
        <v>5</v>
      </c>
      <c r="F1104" s="1" t="s">
        <v>8</v>
      </c>
      <c r="G1104">
        <v>208</v>
      </c>
      <c r="I1104" t="str">
        <f>"insert into postal_addresses values ('" &amp; A1104 &amp; "','" &amp; B1104 &amp; "','" &amp; C1104 &amp; "'," &amp; D1104 &amp; "," &amp; E1104 &amp; ",'" &amp; F1104 &amp; "'," &amp; G1104 &amp; ");"</f>
        <v>insert into postal_addresses values ('339832','세종특별자치시','박산1길',29,5,'',208);</v>
      </c>
    </row>
    <row r="1105" spans="1:9" x14ac:dyDescent="0.3">
      <c r="A1105">
        <v>339832</v>
      </c>
      <c r="B1105" s="1" t="s">
        <v>7</v>
      </c>
      <c r="C1105" s="1" t="s">
        <v>62</v>
      </c>
      <c r="D1105">
        <v>25</v>
      </c>
      <c r="E1105">
        <v>3</v>
      </c>
      <c r="F1105" s="1" t="s">
        <v>8</v>
      </c>
      <c r="G1105">
        <v>220</v>
      </c>
      <c r="I1105" t="str">
        <f>"insert into postal_addresses values ('" &amp; A1105 &amp; "','" &amp; B1105 &amp; "','" &amp; C1105 &amp; "'," &amp; D1105 &amp; "," &amp; E1105 &amp; ",'" &amp; F1105 &amp; "'," &amp; G1105 &amp; ");"</f>
        <v>insert into postal_addresses values ('339832','세종특별자치시','박산1길',25,3,'',220);</v>
      </c>
    </row>
    <row r="1106" spans="1:9" x14ac:dyDescent="0.3">
      <c r="A1106">
        <v>339832</v>
      </c>
      <c r="B1106" s="1" t="s">
        <v>7</v>
      </c>
      <c r="C1106" s="1" t="s">
        <v>61</v>
      </c>
      <c r="D1106">
        <v>41</v>
      </c>
      <c r="E1106">
        <v>0</v>
      </c>
      <c r="F1106" s="1" t="s">
        <v>8</v>
      </c>
      <c r="G1106">
        <v>190</v>
      </c>
      <c r="I1106" t="str">
        <f>"insert into postal_addresses values ('" &amp; A1106 &amp; "','" &amp; B1106 &amp; "','" &amp; C1106 &amp; "'," &amp; D1106 &amp; "," &amp; E1106 &amp; ",'" &amp; F1106 &amp; "'," &amp; G1106 &amp; ");"</f>
        <v>insert into postal_addresses values ('339832','세종특별자치시','박산2길',41,0,'',190);</v>
      </c>
    </row>
    <row r="1107" spans="1:9" x14ac:dyDescent="0.3">
      <c r="A1107">
        <v>339832</v>
      </c>
      <c r="B1107" s="1" t="s">
        <v>7</v>
      </c>
      <c r="C1107" s="1" t="s">
        <v>62</v>
      </c>
      <c r="D1107">
        <v>7</v>
      </c>
      <c r="E1107">
        <v>19</v>
      </c>
      <c r="F1107" s="1" t="s">
        <v>8</v>
      </c>
      <c r="G1107">
        <v>236</v>
      </c>
      <c r="I1107" t="str">
        <f>"insert into postal_addresses values ('" &amp; A1107 &amp; "','" &amp; B1107 &amp; "','" &amp; C1107 &amp; "'," &amp; D1107 &amp; "," &amp; E1107 &amp; ",'" &amp; F1107 &amp; "'," &amp; G1107 &amp; ");"</f>
        <v>insert into postal_addresses values ('339832','세종특별자치시','박산1길',7,19,'',236);</v>
      </c>
    </row>
    <row r="1108" spans="1:9" x14ac:dyDescent="0.3">
      <c r="A1108">
        <v>339832</v>
      </c>
      <c r="B1108" s="1" t="s">
        <v>7</v>
      </c>
      <c r="C1108" s="1" t="s">
        <v>62</v>
      </c>
      <c r="D1108">
        <v>32</v>
      </c>
      <c r="E1108">
        <v>9</v>
      </c>
      <c r="F1108" s="1" t="s">
        <v>8</v>
      </c>
      <c r="G1108">
        <v>202</v>
      </c>
      <c r="I1108" t="str">
        <f>"insert into postal_addresses values ('" &amp; A1108 &amp; "','" &amp; B1108 &amp; "','" &amp; C1108 &amp; "'," &amp; D1108 &amp; "," &amp; E1108 &amp; ",'" &amp; F1108 &amp; "'," &amp; G1108 &amp; ");"</f>
        <v>insert into postal_addresses values ('339832','세종특별자치시','박산1길',32,9,'',202);</v>
      </c>
    </row>
    <row r="1109" spans="1:9" x14ac:dyDescent="0.3">
      <c r="A1109">
        <v>339832</v>
      </c>
      <c r="B1109" s="1" t="s">
        <v>7</v>
      </c>
      <c r="C1109" s="1" t="s">
        <v>62</v>
      </c>
      <c r="D1109">
        <v>36</v>
      </c>
      <c r="E1109">
        <v>1</v>
      </c>
      <c r="F1109" s="1" t="s">
        <v>8</v>
      </c>
      <c r="G1109">
        <v>205</v>
      </c>
      <c r="I1109" t="str">
        <f>"insert into postal_addresses values ('" &amp; A1109 &amp; "','" &amp; B1109 &amp; "','" &amp; C1109 &amp; "'," &amp; D1109 &amp; "," &amp; E1109 &amp; ",'" &amp; F1109 &amp; "'," &amp; G1109 &amp; ");"</f>
        <v>insert into postal_addresses values ('339832','세종특별자치시','박산1길',36,1,'',205);</v>
      </c>
    </row>
    <row r="1110" spans="1:9" x14ac:dyDescent="0.3">
      <c r="A1110">
        <v>339832</v>
      </c>
      <c r="B1110" s="1" t="s">
        <v>7</v>
      </c>
      <c r="C1110" s="1" t="s">
        <v>62</v>
      </c>
      <c r="D1110">
        <v>29</v>
      </c>
      <c r="E1110">
        <v>3</v>
      </c>
      <c r="F1110" s="1" t="s">
        <v>8</v>
      </c>
      <c r="G1110">
        <v>208</v>
      </c>
      <c r="I1110" t="str">
        <f>"insert into postal_addresses values ('" &amp; A1110 &amp; "','" &amp; B1110 &amp; "','" &amp; C1110 &amp; "'," &amp; D1110 &amp; "," &amp; E1110 &amp; ",'" &amp; F1110 &amp; "'," &amp; G1110 &amp; ");"</f>
        <v>insert into postal_addresses values ('339832','세종특별자치시','박산1길',29,3,'',208);</v>
      </c>
    </row>
    <row r="1111" spans="1:9" x14ac:dyDescent="0.3">
      <c r="A1111">
        <v>339832</v>
      </c>
      <c r="B1111" s="1" t="s">
        <v>7</v>
      </c>
      <c r="C1111" s="1" t="s">
        <v>48</v>
      </c>
      <c r="D1111">
        <v>801</v>
      </c>
      <c r="E1111">
        <v>30</v>
      </c>
      <c r="F1111" s="1" t="s">
        <v>8</v>
      </c>
      <c r="G1111">
        <v>29</v>
      </c>
      <c r="I1111" t="str">
        <f>"insert into postal_addresses values ('" &amp; A1111 &amp; "','" &amp; B1111 &amp; "','" &amp; C1111 &amp; "'," &amp; D1111 &amp; "," &amp; E1111 &amp; ",'" &amp; F1111 &amp; "'," &amp; G1111 &amp; ");"</f>
        <v>insert into postal_addresses values ('339832','세종특별자치시','금남구즉로',801,30,'',29);</v>
      </c>
    </row>
    <row r="1112" spans="1:9" x14ac:dyDescent="0.3">
      <c r="A1112">
        <v>339832</v>
      </c>
      <c r="B1112" s="1" t="s">
        <v>7</v>
      </c>
      <c r="C1112" s="1" t="s">
        <v>48</v>
      </c>
      <c r="D1112">
        <v>801</v>
      </c>
      <c r="E1112">
        <v>14</v>
      </c>
      <c r="F1112" s="1" t="s">
        <v>8</v>
      </c>
      <c r="G1112">
        <v>29</v>
      </c>
      <c r="I1112" t="str">
        <f>"insert into postal_addresses values ('" &amp; A1112 &amp; "','" &amp; B1112 &amp; "','" &amp; C1112 &amp; "'," &amp; D1112 &amp; "," &amp; E1112 &amp; ",'" &amp; F1112 &amp; "'," &amp; G1112 &amp; ");"</f>
        <v>insert into postal_addresses values ('339832','세종특별자치시','금남구즉로',801,14,'',29);</v>
      </c>
    </row>
    <row r="1113" spans="1:9" x14ac:dyDescent="0.3">
      <c r="A1113">
        <v>339832</v>
      </c>
      <c r="B1113" s="1" t="s">
        <v>7</v>
      </c>
      <c r="C1113" s="1" t="s">
        <v>48</v>
      </c>
      <c r="D1113">
        <v>801</v>
      </c>
      <c r="E1113">
        <v>16</v>
      </c>
      <c r="F1113" s="1" t="s">
        <v>8</v>
      </c>
      <c r="G1113">
        <v>28</v>
      </c>
      <c r="I1113" t="str">
        <f>"insert into postal_addresses values ('" &amp; A1113 &amp; "','" &amp; B1113 &amp; "','" &amp; C1113 &amp; "'," &amp; D1113 &amp; "," &amp; E1113 &amp; ",'" &amp; F1113 &amp; "'," &amp; G1113 &amp; ");"</f>
        <v>insert into postal_addresses values ('339832','세종특별자치시','금남구즉로',801,16,'',28);</v>
      </c>
    </row>
    <row r="1114" spans="1:9" x14ac:dyDescent="0.3">
      <c r="A1114">
        <v>339832</v>
      </c>
      <c r="B1114" s="1" t="s">
        <v>7</v>
      </c>
      <c r="C1114" s="1" t="s">
        <v>48</v>
      </c>
      <c r="D1114">
        <v>801</v>
      </c>
      <c r="E1114">
        <v>20</v>
      </c>
      <c r="F1114" s="1" t="s">
        <v>8</v>
      </c>
      <c r="G1114">
        <v>28</v>
      </c>
      <c r="I1114" t="str">
        <f>"insert into postal_addresses values ('" &amp; A1114 &amp; "','" &amp; B1114 &amp; "','" &amp; C1114 &amp; "'," &amp; D1114 &amp; "," &amp; E1114 &amp; ",'" &amp; F1114 &amp; "'," &amp; G1114 &amp; ");"</f>
        <v>insert into postal_addresses values ('339832','세종특별자치시','금남구즉로',801,20,'',28);</v>
      </c>
    </row>
    <row r="1115" spans="1:9" x14ac:dyDescent="0.3">
      <c r="A1115">
        <v>339832</v>
      </c>
      <c r="B1115" s="1" t="s">
        <v>7</v>
      </c>
      <c r="C1115" s="1" t="s">
        <v>48</v>
      </c>
      <c r="D1115">
        <v>801</v>
      </c>
      <c r="E1115">
        <v>28</v>
      </c>
      <c r="F1115" s="1" t="s">
        <v>8</v>
      </c>
      <c r="G1115">
        <v>28</v>
      </c>
      <c r="I1115" t="str">
        <f>"insert into postal_addresses values ('" &amp; A1115 &amp; "','" &amp; B1115 &amp; "','" &amp; C1115 &amp; "'," &amp; D1115 &amp; "," &amp; E1115 &amp; ",'" &amp; F1115 &amp; "'," &amp; G1115 &amp; ");"</f>
        <v>insert into postal_addresses values ('339832','세종특별자치시','금남구즉로',801,28,'',28);</v>
      </c>
    </row>
    <row r="1116" spans="1:9" x14ac:dyDescent="0.3">
      <c r="A1116">
        <v>339832</v>
      </c>
      <c r="B1116" s="1" t="s">
        <v>7</v>
      </c>
      <c r="C1116" s="1" t="s">
        <v>48</v>
      </c>
      <c r="D1116">
        <v>801</v>
      </c>
      <c r="E1116">
        <v>22</v>
      </c>
      <c r="F1116" s="1" t="s">
        <v>8</v>
      </c>
      <c r="G1116">
        <v>28</v>
      </c>
      <c r="I1116" t="str">
        <f>"insert into postal_addresses values ('" &amp; A1116 &amp; "','" &amp; B1116 &amp; "','" &amp; C1116 &amp; "'," &amp; D1116 &amp; "," &amp; E1116 &amp; ",'" &amp; F1116 &amp; "'," &amp; G1116 &amp; ");"</f>
        <v>insert into postal_addresses values ('339832','세종특별자치시','금남구즉로',801,22,'',28);</v>
      </c>
    </row>
    <row r="1117" spans="1:9" x14ac:dyDescent="0.3">
      <c r="A1117">
        <v>339832</v>
      </c>
      <c r="B1117" s="1" t="s">
        <v>7</v>
      </c>
      <c r="C1117" s="1" t="s">
        <v>62</v>
      </c>
      <c r="D1117">
        <v>25</v>
      </c>
      <c r="E1117">
        <v>1</v>
      </c>
      <c r="F1117" s="1" t="s">
        <v>8</v>
      </c>
      <c r="G1117">
        <v>220</v>
      </c>
      <c r="I1117" t="str">
        <f>"insert into postal_addresses values ('" &amp; A1117 &amp; "','" &amp; B1117 &amp; "','" &amp; C1117 &amp; "'," &amp; D1117 &amp; "," &amp; E1117 &amp; ",'" &amp; F1117 &amp; "'," &amp; G1117 &amp; ");"</f>
        <v>insert into postal_addresses values ('339832','세종특별자치시','박산1길',25,1,'',220);</v>
      </c>
    </row>
    <row r="1118" spans="1:9" x14ac:dyDescent="0.3">
      <c r="A1118">
        <v>339832</v>
      </c>
      <c r="B1118" s="1" t="s">
        <v>7</v>
      </c>
      <c r="C1118" s="1" t="s">
        <v>62</v>
      </c>
      <c r="D1118">
        <v>25</v>
      </c>
      <c r="E1118">
        <v>7</v>
      </c>
      <c r="F1118" s="1" t="s">
        <v>8</v>
      </c>
      <c r="G1118">
        <v>220</v>
      </c>
      <c r="I1118" t="str">
        <f>"insert into postal_addresses values ('" &amp; A1118 &amp; "','" &amp; B1118 &amp; "','" &amp; C1118 &amp; "'," &amp; D1118 &amp; "," &amp; E1118 &amp; ",'" &amp; F1118 &amp; "'," &amp; G1118 &amp; ");"</f>
        <v>insert into postal_addresses values ('339832','세종특별자치시','박산1길',25,7,'',220);</v>
      </c>
    </row>
    <row r="1119" spans="1:9" x14ac:dyDescent="0.3">
      <c r="A1119">
        <v>339832</v>
      </c>
      <c r="B1119" s="1" t="s">
        <v>7</v>
      </c>
      <c r="C1119" s="1" t="s">
        <v>62</v>
      </c>
      <c r="D1119">
        <v>25</v>
      </c>
      <c r="E1119">
        <v>11</v>
      </c>
      <c r="F1119" s="1" t="s">
        <v>8</v>
      </c>
      <c r="G1119">
        <v>220</v>
      </c>
      <c r="I1119" t="str">
        <f>"insert into postal_addresses values ('" &amp; A1119 &amp; "','" &amp; B1119 &amp; "','" &amp; C1119 &amp; "'," &amp; D1119 &amp; "," &amp; E1119 &amp; ",'" &amp; F1119 &amp; "'," &amp; G1119 &amp; ");"</f>
        <v>insert into postal_addresses values ('339832','세종특별자치시','박산1길',25,11,'',220);</v>
      </c>
    </row>
    <row r="1120" spans="1:9" x14ac:dyDescent="0.3">
      <c r="A1120">
        <v>339832</v>
      </c>
      <c r="B1120" s="1" t="s">
        <v>7</v>
      </c>
      <c r="C1120" s="1" t="s">
        <v>62</v>
      </c>
      <c r="D1120">
        <v>25</v>
      </c>
      <c r="E1120">
        <v>13</v>
      </c>
      <c r="F1120" s="1" t="s">
        <v>8</v>
      </c>
      <c r="G1120">
        <v>220</v>
      </c>
      <c r="I1120" t="str">
        <f>"insert into postal_addresses values ('" &amp; A1120 &amp; "','" &amp; B1120 &amp; "','" &amp; C1120 &amp; "'," &amp; D1120 &amp; "," &amp; E1120 &amp; ",'" &amp; F1120 &amp; "'," &amp; G1120 &amp; ");"</f>
        <v>insert into postal_addresses values ('339832','세종특별자치시','박산1길',25,13,'',220);</v>
      </c>
    </row>
    <row r="1121" spans="1:9" x14ac:dyDescent="0.3">
      <c r="A1121">
        <v>339832</v>
      </c>
      <c r="B1121" s="1" t="s">
        <v>7</v>
      </c>
      <c r="C1121" s="1" t="s">
        <v>48</v>
      </c>
      <c r="D1121">
        <v>801</v>
      </c>
      <c r="E1121">
        <v>12</v>
      </c>
      <c r="F1121" s="1" t="s">
        <v>8</v>
      </c>
      <c r="G1121">
        <v>29</v>
      </c>
      <c r="I1121" t="str">
        <f>"insert into postal_addresses values ('" &amp; A1121 &amp; "','" &amp; B1121 &amp; "','" &amp; C1121 &amp; "'," &amp; D1121 &amp; "," &amp; E1121 &amp; ",'" &amp; F1121 &amp; "'," &amp; G1121 &amp; ");"</f>
        <v>insert into postal_addresses values ('339832','세종특별자치시','금남구즉로',801,12,'',29);</v>
      </c>
    </row>
    <row r="1122" spans="1:9" x14ac:dyDescent="0.3">
      <c r="A1122">
        <v>339832</v>
      </c>
      <c r="B1122" s="1" t="s">
        <v>7</v>
      </c>
      <c r="C1122" s="1" t="s">
        <v>62</v>
      </c>
      <c r="D1122">
        <v>38</v>
      </c>
      <c r="E1122">
        <v>1</v>
      </c>
      <c r="F1122" s="1" t="s">
        <v>8</v>
      </c>
      <c r="G1122">
        <v>205</v>
      </c>
      <c r="I1122" t="str">
        <f>"insert into postal_addresses values ('" &amp; A1122 &amp; "','" &amp; B1122 &amp; "','" &amp; C1122 &amp; "'," &amp; D1122 &amp; "," &amp; E1122 &amp; ",'" &amp; F1122 &amp; "'," &amp; G1122 &amp; ");"</f>
        <v>insert into postal_addresses values ('339832','세종특별자치시','박산1길',38,1,'',205);</v>
      </c>
    </row>
    <row r="1123" spans="1:9" x14ac:dyDescent="0.3">
      <c r="A1123">
        <v>339832</v>
      </c>
      <c r="B1123" s="1" t="s">
        <v>7</v>
      </c>
      <c r="C1123" s="1" t="s">
        <v>48</v>
      </c>
      <c r="D1123">
        <v>811</v>
      </c>
      <c r="E1123">
        <v>0</v>
      </c>
      <c r="F1123" s="1" t="s">
        <v>8</v>
      </c>
      <c r="G1123">
        <v>30</v>
      </c>
      <c r="I1123" t="str">
        <f>"insert into postal_addresses values ('" &amp; A1123 &amp; "','" &amp; B1123 &amp; "','" &amp; C1123 &amp; "'," &amp; D1123 &amp; "," &amp; E1123 &amp; ",'" &amp; F1123 &amp; "'," &amp; G1123 &amp; ");"</f>
        <v>insert into postal_addresses values ('339832','세종특별자치시','금남구즉로',811,0,'',30);</v>
      </c>
    </row>
    <row r="1124" spans="1:9" x14ac:dyDescent="0.3">
      <c r="A1124">
        <v>339832</v>
      </c>
      <c r="B1124" s="1" t="s">
        <v>7</v>
      </c>
      <c r="C1124" s="1" t="s">
        <v>48</v>
      </c>
      <c r="D1124">
        <v>801</v>
      </c>
      <c r="E1124">
        <v>9</v>
      </c>
      <c r="F1124" s="1" t="s">
        <v>8</v>
      </c>
      <c r="G1124">
        <v>22</v>
      </c>
      <c r="I1124" t="str">
        <f>"insert into postal_addresses values ('" &amp; A1124 &amp; "','" &amp; B1124 &amp; "','" &amp; C1124 &amp; "'," &amp; D1124 &amp; "," &amp; E1124 &amp; ",'" &amp; F1124 &amp; "'," &amp; G1124 &amp; ");"</f>
        <v>insert into postal_addresses values ('339832','세종특별자치시','금남구즉로',801,9,'',22);</v>
      </c>
    </row>
    <row r="1125" spans="1:9" x14ac:dyDescent="0.3">
      <c r="A1125">
        <v>339832</v>
      </c>
      <c r="B1125" s="1" t="s">
        <v>7</v>
      </c>
      <c r="C1125" s="1" t="s">
        <v>48</v>
      </c>
      <c r="D1125">
        <v>801</v>
      </c>
      <c r="E1125">
        <v>13</v>
      </c>
      <c r="F1125" s="1" t="s">
        <v>8</v>
      </c>
      <c r="G1125">
        <v>23</v>
      </c>
      <c r="I1125" t="str">
        <f>"insert into postal_addresses values ('" &amp; A1125 &amp; "','" &amp; B1125 &amp; "','" &amp; C1125 &amp; "'," &amp; D1125 &amp; "," &amp; E1125 &amp; ",'" &amp; F1125 &amp; "'," &amp; G1125 &amp; ");"</f>
        <v>insert into postal_addresses values ('339832','세종특별자치시','금남구즉로',801,13,'',23);</v>
      </c>
    </row>
    <row r="1126" spans="1:9" x14ac:dyDescent="0.3">
      <c r="A1126">
        <v>339832</v>
      </c>
      <c r="B1126" s="1" t="s">
        <v>7</v>
      </c>
      <c r="C1126" s="1" t="s">
        <v>62</v>
      </c>
      <c r="D1126">
        <v>25</v>
      </c>
      <c r="E1126">
        <v>8</v>
      </c>
      <c r="F1126" s="1" t="s">
        <v>8</v>
      </c>
      <c r="G1126">
        <v>208</v>
      </c>
      <c r="I1126" t="str">
        <f>"insert into postal_addresses values ('" &amp; A1126 &amp; "','" &amp; B1126 &amp; "','" &amp; C1126 &amp; "'," &amp; D1126 &amp; "," &amp; E1126 &amp; ",'" &amp; F1126 &amp; "'," &amp; G1126 &amp; ");"</f>
        <v>insert into postal_addresses values ('339832','세종특별자치시','박산1길',25,8,'',208);</v>
      </c>
    </row>
    <row r="1127" spans="1:9" x14ac:dyDescent="0.3">
      <c r="A1127">
        <v>339832</v>
      </c>
      <c r="B1127" s="1" t="s">
        <v>7</v>
      </c>
      <c r="C1127" s="1" t="s">
        <v>62</v>
      </c>
      <c r="D1127">
        <v>29</v>
      </c>
      <c r="E1127">
        <v>7</v>
      </c>
      <c r="F1127" s="1" t="s">
        <v>8</v>
      </c>
      <c r="G1127">
        <v>208</v>
      </c>
      <c r="I1127" t="str">
        <f>"insert into postal_addresses values ('" &amp; A1127 &amp; "','" &amp; B1127 &amp; "','" &amp; C1127 &amp; "'," &amp; D1127 &amp; "," &amp; E1127 &amp; ",'" &amp; F1127 &amp; "'," &amp; G1127 &amp; ");"</f>
        <v>insert into postal_addresses values ('339832','세종특별자치시','박산1길',29,7,'',208);</v>
      </c>
    </row>
    <row r="1128" spans="1:9" x14ac:dyDescent="0.3">
      <c r="A1128">
        <v>339832</v>
      </c>
      <c r="B1128" s="1" t="s">
        <v>7</v>
      </c>
      <c r="C1128" s="1" t="s">
        <v>62</v>
      </c>
      <c r="D1128">
        <v>31</v>
      </c>
      <c r="E1128">
        <v>0</v>
      </c>
      <c r="F1128" s="1" t="s">
        <v>8</v>
      </c>
      <c r="G1128">
        <v>208</v>
      </c>
      <c r="I1128" t="str">
        <f>"insert into postal_addresses values ('" &amp; A1128 &amp; "','" &amp; B1128 &amp; "','" &amp; C1128 &amp; "'," &amp; D1128 &amp; "," &amp; E1128 &amp; ",'" &amp; F1128 &amp; "'," &amp; G1128 &amp; ");"</f>
        <v>insert into postal_addresses values ('339832','세종특별자치시','박산1길',31,0,'',208);</v>
      </c>
    </row>
    <row r="1129" spans="1:9" x14ac:dyDescent="0.3">
      <c r="A1129">
        <v>339832</v>
      </c>
      <c r="B1129" s="1" t="s">
        <v>7</v>
      </c>
      <c r="C1129" s="1" t="s">
        <v>61</v>
      </c>
      <c r="D1129">
        <v>23</v>
      </c>
      <c r="E1129">
        <v>0</v>
      </c>
      <c r="F1129" s="1" t="s">
        <v>8</v>
      </c>
      <c r="G1129">
        <v>192</v>
      </c>
      <c r="I1129" t="str">
        <f>"insert into postal_addresses values ('" &amp; A1129 &amp; "','" &amp; B1129 &amp; "','" &amp; C1129 &amp; "'," &amp; D1129 &amp; "," &amp; E1129 &amp; ",'" &amp; F1129 &amp; "'," &amp; G1129 &amp; ");"</f>
        <v>insert into postal_addresses values ('339832','세종특별자치시','박산2길',23,0,'',192);</v>
      </c>
    </row>
    <row r="1130" spans="1:9" x14ac:dyDescent="0.3">
      <c r="A1130">
        <v>339832</v>
      </c>
      <c r="B1130" s="1" t="s">
        <v>7</v>
      </c>
      <c r="C1130" s="1" t="s">
        <v>61</v>
      </c>
      <c r="D1130">
        <v>27</v>
      </c>
      <c r="E1130">
        <v>0</v>
      </c>
      <c r="F1130" s="1" t="s">
        <v>8</v>
      </c>
      <c r="G1130">
        <v>190</v>
      </c>
      <c r="I1130" t="str">
        <f>"insert into postal_addresses values ('" &amp; A1130 &amp; "','" &amp; B1130 &amp; "','" &amp; C1130 &amp; "'," &amp; D1130 &amp; "," &amp; E1130 &amp; ",'" &amp; F1130 &amp; "'," &amp; G1130 &amp; ");"</f>
        <v>insert into postal_addresses values ('339832','세종특별자치시','박산2길',27,0,'',190);</v>
      </c>
    </row>
    <row r="1131" spans="1:9" x14ac:dyDescent="0.3">
      <c r="A1131">
        <v>339832</v>
      </c>
      <c r="B1131" s="1" t="s">
        <v>7</v>
      </c>
      <c r="C1131" s="1" t="s">
        <v>61</v>
      </c>
      <c r="D1131">
        <v>25</v>
      </c>
      <c r="E1131">
        <v>0</v>
      </c>
      <c r="F1131" s="1" t="s">
        <v>8</v>
      </c>
      <c r="G1131">
        <v>190</v>
      </c>
      <c r="I1131" t="str">
        <f>"insert into postal_addresses values ('" &amp; A1131 &amp; "','" &amp; B1131 &amp; "','" &amp; C1131 &amp; "'," &amp; D1131 &amp; "," &amp; E1131 &amp; ",'" &amp; F1131 &amp; "'," &amp; G1131 &amp; ");"</f>
        <v>insert into postal_addresses values ('339832','세종특별자치시','박산2길',25,0,'',190);</v>
      </c>
    </row>
    <row r="1132" spans="1:9" x14ac:dyDescent="0.3">
      <c r="A1132">
        <v>339832</v>
      </c>
      <c r="B1132" s="1" t="s">
        <v>7</v>
      </c>
      <c r="C1132" s="1" t="s">
        <v>62</v>
      </c>
      <c r="D1132">
        <v>33</v>
      </c>
      <c r="E1132">
        <v>1</v>
      </c>
      <c r="F1132" s="1" t="s">
        <v>8</v>
      </c>
      <c r="G1132">
        <v>208</v>
      </c>
      <c r="I1132" t="str">
        <f>"insert into postal_addresses values ('" &amp; A1132 &amp; "','" &amp; B1132 &amp; "','" &amp; C1132 &amp; "'," &amp; D1132 &amp; "," &amp; E1132 &amp; ",'" &amp; F1132 &amp; "'," &amp; G1132 &amp; ");"</f>
        <v>insert into postal_addresses values ('339832','세종특별자치시','박산1길',33,1,'',208);</v>
      </c>
    </row>
    <row r="1133" spans="1:9" x14ac:dyDescent="0.3">
      <c r="A1133">
        <v>339832</v>
      </c>
      <c r="B1133" s="1" t="s">
        <v>7</v>
      </c>
      <c r="C1133" s="1" t="s">
        <v>62</v>
      </c>
      <c r="D1133">
        <v>41</v>
      </c>
      <c r="E1133">
        <v>0</v>
      </c>
      <c r="F1133" s="1" t="s">
        <v>8</v>
      </c>
      <c r="G1133">
        <v>206</v>
      </c>
      <c r="I1133" t="str">
        <f>"insert into postal_addresses values ('" &amp; A1133 &amp; "','" &amp; B1133 &amp; "','" &amp; C1133 &amp; "'," &amp; D1133 &amp; "," &amp; E1133 &amp; ",'" &amp; F1133 &amp; "'," &amp; G1133 &amp; ");"</f>
        <v>insert into postal_addresses values ('339832','세종특별자치시','박산1길',41,0,'',206);</v>
      </c>
    </row>
    <row r="1134" spans="1:9" x14ac:dyDescent="0.3">
      <c r="A1134">
        <v>339832</v>
      </c>
      <c r="B1134" s="1" t="s">
        <v>7</v>
      </c>
      <c r="C1134" s="1" t="s">
        <v>62</v>
      </c>
      <c r="D1134">
        <v>32</v>
      </c>
      <c r="E1134">
        <v>0</v>
      </c>
      <c r="F1134" s="1" t="s">
        <v>8</v>
      </c>
      <c r="G1134">
        <v>205</v>
      </c>
      <c r="I1134" t="str">
        <f>"insert into postal_addresses values ('" &amp; A1134 &amp; "','" &amp; B1134 &amp; "','" &amp; C1134 &amp; "'," &amp; D1134 &amp; "," &amp; E1134 &amp; ",'" &amp; F1134 &amp; "'," &amp; G1134 &amp; ");"</f>
        <v>insert into postal_addresses values ('339832','세종특별자치시','박산1길',32,0,'',205);</v>
      </c>
    </row>
    <row r="1135" spans="1:9" x14ac:dyDescent="0.3">
      <c r="A1135">
        <v>339832</v>
      </c>
      <c r="B1135" s="1" t="s">
        <v>7</v>
      </c>
      <c r="C1135" s="1" t="s">
        <v>62</v>
      </c>
      <c r="D1135">
        <v>32</v>
      </c>
      <c r="E1135">
        <v>3</v>
      </c>
      <c r="F1135" s="1" t="s">
        <v>8</v>
      </c>
      <c r="G1135">
        <v>205</v>
      </c>
      <c r="I1135" t="str">
        <f>"insert into postal_addresses values ('" &amp; A1135 &amp; "','" &amp; B1135 &amp; "','" &amp; C1135 &amp; "'," &amp; D1135 &amp; "," &amp; E1135 &amp; ",'" &amp; F1135 &amp; "'," &amp; G1135 &amp; ");"</f>
        <v>insert into postal_addresses values ('339832','세종특별자치시','박산1길',32,3,'',205);</v>
      </c>
    </row>
    <row r="1136" spans="1:9" x14ac:dyDescent="0.3">
      <c r="A1136">
        <v>339832</v>
      </c>
      <c r="B1136" s="1" t="s">
        <v>7</v>
      </c>
      <c r="C1136" s="1" t="s">
        <v>62</v>
      </c>
      <c r="D1136">
        <v>23</v>
      </c>
      <c r="E1136">
        <v>0</v>
      </c>
      <c r="F1136" s="1" t="s">
        <v>8</v>
      </c>
      <c r="G1136">
        <v>218</v>
      </c>
      <c r="I1136" t="str">
        <f>"insert into postal_addresses values ('" &amp; A1136 &amp; "','" &amp; B1136 &amp; "','" &amp; C1136 &amp; "'," &amp; D1136 &amp; "," &amp; E1136 &amp; ",'" &amp; F1136 &amp; "'," &amp; G1136 &amp; ");"</f>
        <v>insert into postal_addresses values ('339832','세종특별자치시','박산1길',23,0,'',218);</v>
      </c>
    </row>
    <row r="1137" spans="1:9" x14ac:dyDescent="0.3">
      <c r="A1137">
        <v>339832</v>
      </c>
      <c r="B1137" s="1" t="s">
        <v>7</v>
      </c>
      <c r="C1137" s="1" t="s">
        <v>61</v>
      </c>
      <c r="D1137">
        <v>29</v>
      </c>
      <c r="E1137">
        <v>0</v>
      </c>
      <c r="F1137" s="1" t="s">
        <v>8</v>
      </c>
      <c r="G1137">
        <v>25</v>
      </c>
      <c r="I1137" t="str">
        <f>"insert into postal_addresses values ('" &amp; A1137 &amp; "','" &amp; B1137 &amp; "','" &amp; C1137 &amp; "'," &amp; D1137 &amp; "," &amp; E1137 &amp; ",'" &amp; F1137 &amp; "'," &amp; G1137 &amp; ");"</f>
        <v>insert into postal_addresses values ('339832','세종특별자치시','박산2길',29,0,'',25);</v>
      </c>
    </row>
    <row r="1138" spans="1:9" x14ac:dyDescent="0.3">
      <c r="A1138">
        <v>339832</v>
      </c>
      <c r="B1138" s="1" t="s">
        <v>7</v>
      </c>
      <c r="C1138" s="1" t="s">
        <v>61</v>
      </c>
      <c r="D1138">
        <v>57</v>
      </c>
      <c r="E1138">
        <v>0</v>
      </c>
      <c r="F1138" s="1" t="s">
        <v>8</v>
      </c>
      <c r="G1138">
        <v>1</v>
      </c>
      <c r="I1138" t="str">
        <f>"insert into postal_addresses values ('" &amp; A1138 &amp; "','" &amp; B1138 &amp; "','" &amp; C1138 &amp; "'," &amp; D1138 &amp; "," &amp; E1138 &amp; ",'" &amp; F1138 &amp; "'," &amp; G1138 &amp; ");"</f>
        <v>insert into postal_addresses values ('339832','세종특별자치시','박산2길',57,0,'',1);</v>
      </c>
    </row>
    <row r="1139" spans="1:9" x14ac:dyDescent="0.3">
      <c r="A1139">
        <v>339832</v>
      </c>
      <c r="B1139" s="1" t="s">
        <v>7</v>
      </c>
      <c r="C1139" s="1" t="s">
        <v>61</v>
      </c>
      <c r="D1139">
        <v>21</v>
      </c>
      <c r="E1139">
        <v>0</v>
      </c>
      <c r="F1139" s="1" t="s">
        <v>8</v>
      </c>
      <c r="G1139">
        <v>193</v>
      </c>
      <c r="I1139" t="str">
        <f>"insert into postal_addresses values ('" &amp; A1139 &amp; "','" &amp; B1139 &amp; "','" &amp; C1139 &amp; "'," &amp; D1139 &amp; "," &amp; E1139 &amp; ",'" &amp; F1139 &amp; "'," &amp; G1139 &amp; ");"</f>
        <v>insert into postal_addresses values ('339832','세종특별자치시','박산2길',21,0,'',193);</v>
      </c>
    </row>
    <row r="1140" spans="1:9" x14ac:dyDescent="0.3">
      <c r="A1140">
        <v>339832</v>
      </c>
      <c r="B1140" s="1" t="s">
        <v>7</v>
      </c>
      <c r="C1140" s="1" t="s">
        <v>62</v>
      </c>
      <c r="D1140">
        <v>33</v>
      </c>
      <c r="E1140">
        <v>0</v>
      </c>
      <c r="F1140" s="1" t="s">
        <v>8</v>
      </c>
      <c r="G1140">
        <v>208</v>
      </c>
      <c r="I1140" t="str">
        <f>"insert into postal_addresses values ('" &amp; A1140 &amp; "','" &amp; B1140 &amp; "','" &amp; C1140 &amp; "'," &amp; D1140 &amp; "," &amp; E1140 &amp; ",'" &amp; F1140 &amp; "'," &amp; G1140 &amp; ");"</f>
        <v>insert into postal_addresses values ('339832','세종특별자치시','박산1길',33,0,'',208);</v>
      </c>
    </row>
    <row r="1141" spans="1:9" x14ac:dyDescent="0.3">
      <c r="A1141">
        <v>339832</v>
      </c>
      <c r="B1141" s="1" t="s">
        <v>7</v>
      </c>
      <c r="C1141" s="1" t="s">
        <v>62</v>
      </c>
      <c r="D1141">
        <v>35</v>
      </c>
      <c r="E1141">
        <v>0</v>
      </c>
      <c r="F1141" s="1" t="s">
        <v>8</v>
      </c>
      <c r="G1141">
        <v>208</v>
      </c>
      <c r="I1141" t="str">
        <f>"insert into postal_addresses values ('" &amp; A1141 &amp; "','" &amp; B1141 &amp; "','" &amp; C1141 &amp; "'," &amp; D1141 &amp; "," &amp; E1141 &amp; ",'" &amp; F1141 &amp; "'," &amp; G1141 &amp; ");"</f>
        <v>insert into postal_addresses values ('339832','세종특별자치시','박산1길',35,0,'',208);</v>
      </c>
    </row>
    <row r="1142" spans="1:9" x14ac:dyDescent="0.3">
      <c r="A1142">
        <v>339832</v>
      </c>
      <c r="B1142" s="1" t="s">
        <v>7</v>
      </c>
      <c r="C1142" s="1" t="s">
        <v>62</v>
      </c>
      <c r="D1142">
        <v>7</v>
      </c>
      <c r="E1142">
        <v>3</v>
      </c>
      <c r="F1142" s="1" t="s">
        <v>8</v>
      </c>
      <c r="G1142">
        <v>268</v>
      </c>
      <c r="I1142" t="str">
        <f>"insert into postal_addresses values ('" &amp; A1142 &amp; "','" &amp; B1142 &amp; "','" &amp; C1142 &amp; "'," &amp; D1142 &amp; "," &amp; E1142 &amp; ",'" &amp; F1142 &amp; "'," &amp; G1142 &amp; ");"</f>
        <v>insert into postal_addresses values ('339832','세종특별자치시','박산1길',7,3,'',268);</v>
      </c>
    </row>
    <row r="1143" spans="1:9" x14ac:dyDescent="0.3">
      <c r="A1143">
        <v>339832</v>
      </c>
      <c r="B1143" s="1" t="s">
        <v>7</v>
      </c>
      <c r="C1143" s="1" t="s">
        <v>62</v>
      </c>
      <c r="D1143">
        <v>7</v>
      </c>
      <c r="E1143">
        <v>7</v>
      </c>
      <c r="F1143" s="1" t="s">
        <v>8</v>
      </c>
      <c r="G1143">
        <v>237</v>
      </c>
      <c r="I1143" t="str">
        <f>"insert into postal_addresses values ('" &amp; A1143 &amp; "','" &amp; B1143 &amp; "','" &amp; C1143 &amp; "'," &amp; D1143 &amp; "," &amp; E1143 &amp; ",'" &amp; F1143 &amp; "'," &amp; G1143 &amp; ");"</f>
        <v>insert into postal_addresses values ('339832','세종특별자치시','박산1길',7,7,'',237);</v>
      </c>
    </row>
    <row r="1144" spans="1:9" x14ac:dyDescent="0.3">
      <c r="A1144">
        <v>339832</v>
      </c>
      <c r="B1144" s="1" t="s">
        <v>7</v>
      </c>
      <c r="C1144" s="1" t="s">
        <v>62</v>
      </c>
      <c r="D1144">
        <v>7</v>
      </c>
      <c r="E1144">
        <v>12</v>
      </c>
      <c r="F1144" s="1" t="s">
        <v>8</v>
      </c>
      <c r="G1144">
        <v>236</v>
      </c>
      <c r="I1144" t="str">
        <f>"insert into postal_addresses values ('" &amp; A1144 &amp; "','" &amp; B1144 &amp; "','" &amp; C1144 &amp; "'," &amp; D1144 &amp; "," &amp; E1144 &amp; ",'" &amp; F1144 &amp; "'," &amp; G1144 &amp; ");"</f>
        <v>insert into postal_addresses values ('339832','세종특별자치시','박산1길',7,12,'',236);</v>
      </c>
    </row>
    <row r="1145" spans="1:9" x14ac:dyDescent="0.3">
      <c r="A1145">
        <v>339832</v>
      </c>
      <c r="B1145" s="1" t="s">
        <v>7</v>
      </c>
      <c r="C1145" s="1" t="s">
        <v>62</v>
      </c>
      <c r="D1145">
        <v>25</v>
      </c>
      <c r="E1145">
        <v>0</v>
      </c>
      <c r="F1145" s="1" t="s">
        <v>8</v>
      </c>
      <c r="G1145">
        <v>220</v>
      </c>
      <c r="I1145" t="str">
        <f>"insert into postal_addresses values ('" &amp; A1145 &amp; "','" &amp; B1145 &amp; "','" &amp; C1145 &amp; "'," &amp; D1145 &amp; "," &amp; E1145 &amp; ",'" &amp; F1145 &amp; "'," &amp; G1145 &amp; ");"</f>
        <v>insert into postal_addresses values ('339832','세종특별자치시','박산1길',25,0,'',220);</v>
      </c>
    </row>
    <row r="1146" spans="1:9" x14ac:dyDescent="0.3">
      <c r="A1146">
        <v>339832</v>
      </c>
      <c r="B1146" s="1" t="s">
        <v>7</v>
      </c>
      <c r="C1146" s="1" t="s">
        <v>62</v>
      </c>
      <c r="D1146">
        <v>13</v>
      </c>
      <c r="E1146">
        <v>6</v>
      </c>
      <c r="F1146" s="1" t="s">
        <v>8</v>
      </c>
      <c r="G1146">
        <v>218</v>
      </c>
      <c r="I1146" t="str">
        <f>"insert into postal_addresses values ('" &amp; A1146 &amp; "','" &amp; B1146 &amp; "','" &amp; C1146 &amp; "'," &amp; D1146 &amp; "," &amp; E1146 &amp; ",'" &amp; F1146 &amp; "'," &amp; G1146 &amp; ");"</f>
        <v>insert into postal_addresses values ('339832','세종특별자치시','박산1길',13,6,'',218);</v>
      </c>
    </row>
    <row r="1147" spans="1:9" x14ac:dyDescent="0.3">
      <c r="A1147">
        <v>339832</v>
      </c>
      <c r="B1147" s="1" t="s">
        <v>7</v>
      </c>
      <c r="C1147" s="1" t="s">
        <v>62</v>
      </c>
      <c r="D1147">
        <v>13</v>
      </c>
      <c r="E1147">
        <v>10</v>
      </c>
      <c r="F1147" s="1" t="s">
        <v>8</v>
      </c>
      <c r="G1147">
        <v>218</v>
      </c>
      <c r="I1147" t="str">
        <f>"insert into postal_addresses values ('" &amp; A1147 &amp; "','" &amp; B1147 &amp; "','" &amp; C1147 &amp; "'," &amp; D1147 &amp; "," &amp; E1147 &amp; ",'" &amp; F1147 &amp; "'," &amp; G1147 &amp; ");"</f>
        <v>insert into postal_addresses values ('339832','세종특별자치시','박산1길',13,10,'',218);</v>
      </c>
    </row>
    <row r="1148" spans="1:9" x14ac:dyDescent="0.3">
      <c r="A1148">
        <v>339832</v>
      </c>
      <c r="B1148" s="1" t="s">
        <v>7</v>
      </c>
      <c r="C1148" s="1" t="s">
        <v>62</v>
      </c>
      <c r="D1148">
        <v>17</v>
      </c>
      <c r="E1148">
        <v>0</v>
      </c>
      <c r="F1148" s="1" t="s">
        <v>8</v>
      </c>
      <c r="G1148">
        <v>218</v>
      </c>
      <c r="I1148" t="str">
        <f>"insert into postal_addresses values ('" &amp; A1148 &amp; "','" &amp; B1148 &amp; "','" &amp; C1148 &amp; "'," &amp; D1148 &amp; "," &amp; E1148 &amp; ",'" &amp; F1148 &amp; "'," &amp; G1148 &amp; ");"</f>
        <v>insert into postal_addresses values ('339832','세종특별자치시','박산1길',17,0,'',218);</v>
      </c>
    </row>
    <row r="1149" spans="1:9" x14ac:dyDescent="0.3">
      <c r="A1149">
        <v>339832</v>
      </c>
      <c r="B1149" s="1" t="s">
        <v>7</v>
      </c>
      <c r="C1149" s="1" t="s">
        <v>62</v>
      </c>
      <c r="D1149">
        <v>19</v>
      </c>
      <c r="E1149">
        <v>0</v>
      </c>
      <c r="F1149" s="1" t="s">
        <v>8</v>
      </c>
      <c r="G1149">
        <v>218</v>
      </c>
      <c r="I1149" t="str">
        <f>"insert into postal_addresses values ('" &amp; A1149 &amp; "','" &amp; B1149 &amp; "','" &amp; C1149 &amp; "'," &amp; D1149 &amp; "," &amp; E1149 &amp; ",'" &amp; F1149 &amp; "'," &amp; G1149 &amp; ");"</f>
        <v>insert into postal_addresses values ('339832','세종특별자치시','박산1길',19,0,'',218);</v>
      </c>
    </row>
    <row r="1150" spans="1:9" x14ac:dyDescent="0.3">
      <c r="A1150">
        <v>339832</v>
      </c>
      <c r="B1150" s="1" t="s">
        <v>7</v>
      </c>
      <c r="C1150" s="1" t="s">
        <v>62</v>
      </c>
      <c r="D1150">
        <v>32</v>
      </c>
      <c r="E1150">
        <v>5</v>
      </c>
      <c r="F1150" s="1" t="s">
        <v>8</v>
      </c>
      <c r="G1150">
        <v>205</v>
      </c>
      <c r="I1150" t="str">
        <f>"insert into postal_addresses values ('" &amp; A1150 &amp; "','" &amp; B1150 &amp; "','" &amp; C1150 &amp; "'," &amp; D1150 &amp; "," &amp; E1150 &amp; ",'" &amp; F1150 &amp; "'," &amp; G1150 &amp; ");"</f>
        <v>insert into postal_addresses values ('339832','세종특별자치시','박산1길',32,5,'',205);</v>
      </c>
    </row>
    <row r="1151" spans="1:9" x14ac:dyDescent="0.3">
      <c r="A1151">
        <v>339832</v>
      </c>
      <c r="B1151" s="1" t="s">
        <v>7</v>
      </c>
      <c r="C1151" s="1" t="s">
        <v>62</v>
      </c>
      <c r="D1151">
        <v>36</v>
      </c>
      <c r="E1151">
        <v>0</v>
      </c>
      <c r="F1151" s="1" t="s">
        <v>8</v>
      </c>
      <c r="G1151">
        <v>205</v>
      </c>
      <c r="I1151" t="str">
        <f>"insert into postal_addresses values ('" &amp; A1151 &amp; "','" &amp; B1151 &amp; "','" &amp; C1151 &amp; "'," &amp; D1151 &amp; "," &amp; E1151 &amp; ",'" &amp; F1151 &amp; "'," &amp; G1151 &amp; ");"</f>
        <v>insert into postal_addresses values ('339832','세종특별자치시','박산1길',36,0,'',205);</v>
      </c>
    </row>
    <row r="1152" spans="1:9" x14ac:dyDescent="0.3">
      <c r="A1152">
        <v>339832</v>
      </c>
      <c r="B1152" s="1" t="s">
        <v>7</v>
      </c>
      <c r="C1152" s="1" t="s">
        <v>48</v>
      </c>
      <c r="D1152">
        <v>720</v>
      </c>
      <c r="E1152">
        <v>2</v>
      </c>
      <c r="F1152" s="1" t="s">
        <v>8</v>
      </c>
      <c r="G1152">
        <v>103</v>
      </c>
      <c r="I1152" t="str">
        <f>"insert into postal_addresses values ('" &amp; A1152 &amp; "','" &amp; B1152 &amp; "','" &amp; C1152 &amp; "'," &amp; D1152 &amp; "," &amp; E1152 &amp; ",'" &amp; F1152 &amp; "'," &amp; G1152 &amp; ");"</f>
        <v>insert into postal_addresses values ('339832','세종특별자치시','금남구즉로',720,2,'',103);</v>
      </c>
    </row>
    <row r="1153" spans="1:9" x14ac:dyDescent="0.3">
      <c r="A1153">
        <v>339833</v>
      </c>
      <c r="B1153" s="1" t="s">
        <v>7</v>
      </c>
      <c r="C1153" s="1" t="s">
        <v>63</v>
      </c>
      <c r="D1153">
        <v>42</v>
      </c>
      <c r="E1153">
        <v>0</v>
      </c>
      <c r="F1153" s="1" t="s">
        <v>8</v>
      </c>
      <c r="G1153">
        <v>48</v>
      </c>
      <c r="I1153" t="str">
        <f>"insert into postal_addresses values ('" &amp; A1153 &amp; "','" &amp; B1153 &amp; "','" &amp; C1153 &amp; "'," &amp; D1153 &amp; "," &amp; E1153 &amp; ",'" &amp; F1153 &amp; "'," &amp; G1153 &amp; ");"</f>
        <v>insert into postal_addresses values ('339833','세종특별자치시','발산2길',42,0,'',48);</v>
      </c>
    </row>
    <row r="1154" spans="1:9" x14ac:dyDescent="0.3">
      <c r="A1154">
        <v>339833</v>
      </c>
      <c r="B1154" s="1" t="s">
        <v>7</v>
      </c>
      <c r="C1154" s="1" t="s">
        <v>57</v>
      </c>
      <c r="D1154">
        <v>11</v>
      </c>
      <c r="E1154">
        <v>34</v>
      </c>
      <c r="F1154" s="1" t="s">
        <v>8</v>
      </c>
      <c r="G1154">
        <v>364</v>
      </c>
      <c r="I1154" t="str">
        <f>"insert into postal_addresses values ('" &amp; A1154 &amp; "','" &amp; B1154 &amp; "','" &amp; C1154 &amp; "'," &amp; D1154 &amp; "," &amp; E1154 &amp; ",'" &amp; F1154 &amp; "'," &amp; G1154 &amp; ");"</f>
        <v>insert into postal_addresses values ('339833','세종특별자치시','성덕영곡길',11,34,'',364);</v>
      </c>
    </row>
    <row r="1155" spans="1:9" x14ac:dyDescent="0.3">
      <c r="A1155">
        <v>339833</v>
      </c>
      <c r="B1155" s="1" t="s">
        <v>7</v>
      </c>
      <c r="C1155" s="1" t="s">
        <v>57</v>
      </c>
      <c r="D1155">
        <v>11</v>
      </c>
      <c r="E1155">
        <v>8</v>
      </c>
      <c r="F1155" s="1" t="s">
        <v>8</v>
      </c>
      <c r="G1155">
        <v>322</v>
      </c>
      <c r="I1155" t="str">
        <f>"insert into postal_addresses values ('" &amp; A1155 &amp; "','" &amp; B1155 &amp; "','" &amp; C1155 &amp; "'," &amp; D1155 &amp; "," &amp; E1155 &amp; ",'" &amp; F1155 &amp; "'," &amp; G1155 &amp; ");"</f>
        <v>insert into postal_addresses values ('339833','세종특별자치시','성덕영곡길',11,8,'',322);</v>
      </c>
    </row>
    <row r="1156" spans="1:9" x14ac:dyDescent="0.3">
      <c r="A1156">
        <v>339833</v>
      </c>
      <c r="B1156" s="1" t="s">
        <v>7</v>
      </c>
      <c r="C1156" s="1" t="s">
        <v>64</v>
      </c>
      <c r="D1156">
        <v>57</v>
      </c>
      <c r="E1156">
        <v>0</v>
      </c>
      <c r="F1156" s="1" t="s">
        <v>8</v>
      </c>
      <c r="G1156">
        <v>269</v>
      </c>
      <c r="I1156" t="str">
        <f>"insert into postal_addresses values ('" &amp; A1156 &amp; "','" &amp; B1156 &amp; "','" &amp; C1156 &amp; "'," &amp; D1156 &amp; "," &amp; E1156 &amp; ",'" &amp; F1156 &amp; "'," &amp; G1156 &amp; ");"</f>
        <v>insert into postal_addresses values ('339833','세종특별자치시','발산1길',57,0,'',269);</v>
      </c>
    </row>
    <row r="1157" spans="1:9" x14ac:dyDescent="0.3">
      <c r="A1157">
        <v>339833</v>
      </c>
      <c r="B1157" s="1" t="s">
        <v>7</v>
      </c>
      <c r="C1157" s="1" t="s">
        <v>63</v>
      </c>
      <c r="D1157">
        <v>33</v>
      </c>
      <c r="E1157">
        <v>7</v>
      </c>
      <c r="F1157" s="1" t="s">
        <v>8</v>
      </c>
      <c r="G1157">
        <v>27</v>
      </c>
      <c r="I1157" t="str">
        <f>"insert into postal_addresses values ('" &amp; A1157 &amp; "','" &amp; B1157 &amp; "','" &amp; C1157 &amp; "'," &amp; D1157 &amp; "," &amp; E1157 &amp; ",'" &amp; F1157 &amp; "'," &amp; G1157 &amp; ");"</f>
        <v>insert into postal_addresses values ('339833','세종특별자치시','발산2길',33,7,'',27);</v>
      </c>
    </row>
    <row r="1158" spans="1:9" x14ac:dyDescent="0.3">
      <c r="A1158">
        <v>339833</v>
      </c>
      <c r="B1158" s="1" t="s">
        <v>7</v>
      </c>
      <c r="C1158" s="1" t="s">
        <v>63</v>
      </c>
      <c r="D1158">
        <v>15</v>
      </c>
      <c r="E1158">
        <v>0</v>
      </c>
      <c r="F1158" s="1" t="s">
        <v>8</v>
      </c>
      <c r="G1158">
        <v>279</v>
      </c>
      <c r="I1158" t="str">
        <f>"insert into postal_addresses values ('" &amp; A1158 &amp; "','" &amp; B1158 &amp; "','" &amp; C1158 &amp; "'," &amp; D1158 &amp; "," &amp; E1158 &amp; ",'" &amp; F1158 &amp; "'," &amp; G1158 &amp; ");"</f>
        <v>insert into postal_addresses values ('339833','세종특별자치시','발산2길',15,0,'',279);</v>
      </c>
    </row>
    <row r="1159" spans="1:9" x14ac:dyDescent="0.3">
      <c r="A1159">
        <v>339833</v>
      </c>
      <c r="B1159" s="1" t="s">
        <v>7</v>
      </c>
      <c r="C1159" s="1" t="s">
        <v>63</v>
      </c>
      <c r="D1159">
        <v>33</v>
      </c>
      <c r="E1159">
        <v>8</v>
      </c>
      <c r="F1159" s="1" t="s">
        <v>8</v>
      </c>
      <c r="G1159">
        <v>41</v>
      </c>
      <c r="I1159" t="str">
        <f>"insert into postal_addresses values ('" &amp; A1159 &amp; "','" &amp; B1159 &amp; "','" &amp; C1159 &amp; "'," &amp; D1159 &amp; "," &amp; E1159 &amp; ",'" &amp; F1159 &amp; "'," &amp; G1159 &amp; ");"</f>
        <v>insert into postal_addresses values ('339833','세종특별자치시','발산2길',33,8,'',41);</v>
      </c>
    </row>
    <row r="1160" spans="1:9" x14ac:dyDescent="0.3">
      <c r="A1160">
        <v>339833</v>
      </c>
      <c r="B1160" s="1" t="s">
        <v>7</v>
      </c>
      <c r="C1160" s="1" t="s">
        <v>63</v>
      </c>
      <c r="D1160">
        <v>33</v>
      </c>
      <c r="E1160">
        <v>10</v>
      </c>
      <c r="F1160" s="1" t="s">
        <v>8</v>
      </c>
      <c r="G1160">
        <v>39</v>
      </c>
      <c r="I1160" t="str">
        <f>"insert into postal_addresses values ('" &amp; A1160 &amp; "','" &amp; B1160 &amp; "','" &amp; C1160 &amp; "'," &amp; D1160 &amp; "," &amp; E1160 &amp; ",'" &amp; F1160 &amp; "'," &amp; G1160 &amp; ");"</f>
        <v>insert into postal_addresses values ('339833','세종특별자치시','발산2길',33,10,'',39);</v>
      </c>
    </row>
    <row r="1161" spans="1:9" x14ac:dyDescent="0.3">
      <c r="A1161">
        <v>339833</v>
      </c>
      <c r="B1161" s="1" t="s">
        <v>7</v>
      </c>
      <c r="C1161" s="1" t="s">
        <v>63</v>
      </c>
      <c r="D1161">
        <v>19</v>
      </c>
      <c r="E1161">
        <v>105</v>
      </c>
      <c r="F1161" s="1" t="s">
        <v>8</v>
      </c>
      <c r="G1161">
        <v>37</v>
      </c>
      <c r="I1161" t="str">
        <f>"insert into postal_addresses values ('" &amp; A1161 &amp; "','" &amp; B1161 &amp; "','" &amp; C1161 &amp; "'," &amp; D1161 &amp; "," &amp; E1161 &amp; ",'" &amp; F1161 &amp; "'," &amp; G1161 &amp; ");"</f>
        <v>insert into postal_addresses values ('339833','세종특별자치시','발산2길',19,105,'',37);</v>
      </c>
    </row>
    <row r="1162" spans="1:9" x14ac:dyDescent="0.3">
      <c r="A1162">
        <v>339833</v>
      </c>
      <c r="B1162" s="1" t="s">
        <v>7</v>
      </c>
      <c r="C1162" s="1" t="s">
        <v>63</v>
      </c>
      <c r="D1162">
        <v>23</v>
      </c>
      <c r="E1162">
        <v>0</v>
      </c>
      <c r="F1162" s="1" t="s">
        <v>8</v>
      </c>
      <c r="G1162">
        <v>27</v>
      </c>
      <c r="I1162" t="str">
        <f>"insert into postal_addresses values ('" &amp; A1162 &amp; "','" &amp; B1162 &amp; "','" &amp; C1162 &amp; "'," &amp; D1162 &amp; "," &amp; E1162 &amp; ",'" &amp; F1162 &amp; "'," &amp; G1162 &amp; ");"</f>
        <v>insert into postal_addresses values ('339833','세종특별자치시','발산2길',23,0,'',27);</v>
      </c>
    </row>
    <row r="1163" spans="1:9" x14ac:dyDescent="0.3">
      <c r="A1163">
        <v>339833</v>
      </c>
      <c r="B1163" s="1" t="s">
        <v>7</v>
      </c>
      <c r="C1163" s="1" t="s">
        <v>63</v>
      </c>
      <c r="D1163">
        <v>27</v>
      </c>
      <c r="E1163">
        <v>0</v>
      </c>
      <c r="F1163" s="1" t="s">
        <v>8</v>
      </c>
      <c r="G1163">
        <v>27</v>
      </c>
      <c r="I1163" t="str">
        <f>"insert into postal_addresses values ('" &amp; A1163 &amp; "','" &amp; B1163 &amp; "','" &amp; C1163 &amp; "'," &amp; D1163 &amp; "," &amp; E1163 &amp; ",'" &amp; F1163 &amp; "'," &amp; G1163 &amp; ");"</f>
        <v>insert into postal_addresses values ('339833','세종특별자치시','발산2길',27,0,'',27);</v>
      </c>
    </row>
    <row r="1164" spans="1:9" x14ac:dyDescent="0.3">
      <c r="A1164">
        <v>339833</v>
      </c>
      <c r="B1164" s="1" t="s">
        <v>7</v>
      </c>
      <c r="C1164" s="1" t="s">
        <v>63</v>
      </c>
      <c r="D1164">
        <v>29</v>
      </c>
      <c r="E1164">
        <v>0</v>
      </c>
      <c r="F1164" s="1" t="s">
        <v>8</v>
      </c>
      <c r="G1164">
        <v>27</v>
      </c>
      <c r="I1164" t="str">
        <f>"insert into postal_addresses values ('" &amp; A1164 &amp; "','" &amp; B1164 &amp; "','" &amp; C1164 &amp; "'," &amp; D1164 &amp; "," &amp; E1164 &amp; ",'" &amp; F1164 &amp; "'," &amp; G1164 &amp; ");"</f>
        <v>insert into postal_addresses values ('339833','세종특별자치시','발산2길',29,0,'',27);</v>
      </c>
    </row>
    <row r="1165" spans="1:9" x14ac:dyDescent="0.3">
      <c r="A1165">
        <v>339833</v>
      </c>
      <c r="B1165" s="1" t="s">
        <v>7</v>
      </c>
      <c r="C1165" s="1" t="s">
        <v>63</v>
      </c>
      <c r="D1165">
        <v>19</v>
      </c>
      <c r="E1165">
        <v>7</v>
      </c>
      <c r="F1165" s="1" t="s">
        <v>8</v>
      </c>
      <c r="G1165">
        <v>278</v>
      </c>
      <c r="I1165" t="str">
        <f>"insert into postal_addresses values ('" &amp; A1165 &amp; "','" &amp; B1165 &amp; "','" &amp; C1165 &amp; "'," &amp; D1165 &amp; "," &amp; E1165 &amp; ",'" &amp; F1165 &amp; "'," &amp; G1165 &amp; ");"</f>
        <v>insert into postal_addresses values ('339833','세종특별자치시','발산2길',19,7,'',278);</v>
      </c>
    </row>
    <row r="1166" spans="1:9" x14ac:dyDescent="0.3">
      <c r="A1166">
        <v>339833</v>
      </c>
      <c r="B1166" s="1" t="s">
        <v>7</v>
      </c>
      <c r="C1166" s="1" t="s">
        <v>64</v>
      </c>
      <c r="D1166">
        <v>50</v>
      </c>
      <c r="E1166">
        <v>6</v>
      </c>
      <c r="F1166" s="1" t="s">
        <v>8</v>
      </c>
      <c r="G1166">
        <v>91</v>
      </c>
      <c r="I1166" t="str">
        <f>"insert into postal_addresses values ('" &amp; A1166 &amp; "','" &amp; B1166 &amp; "','" &amp; C1166 &amp; "'," &amp; D1166 &amp; "," &amp; E1166 &amp; ",'" &amp; F1166 &amp; "'," &amp; G1166 &amp; ");"</f>
        <v>insert into postal_addresses values ('339833','세종특별자치시','발산1길',50,6,'',91);</v>
      </c>
    </row>
    <row r="1167" spans="1:9" x14ac:dyDescent="0.3">
      <c r="A1167">
        <v>339833</v>
      </c>
      <c r="B1167" s="1" t="s">
        <v>7</v>
      </c>
      <c r="C1167" s="1" t="s">
        <v>64</v>
      </c>
      <c r="D1167">
        <v>51</v>
      </c>
      <c r="E1167">
        <v>0</v>
      </c>
      <c r="F1167" s="1" t="s">
        <v>8</v>
      </c>
      <c r="G1167">
        <v>26</v>
      </c>
      <c r="I1167" t="str">
        <f>"insert into postal_addresses values ('" &amp; A1167 &amp; "','" &amp; B1167 &amp; "','" &amp; C1167 &amp; "'," &amp; D1167 &amp; "," &amp; E1167 &amp; ",'" &amp; F1167 &amp; "'," &amp; G1167 &amp; ");"</f>
        <v>insert into postal_addresses values ('339833','세종특별자치시','발산1길',51,0,'',26);</v>
      </c>
    </row>
    <row r="1168" spans="1:9" x14ac:dyDescent="0.3">
      <c r="A1168">
        <v>339833</v>
      </c>
      <c r="B1168" s="1" t="s">
        <v>7</v>
      </c>
      <c r="C1168" s="1" t="s">
        <v>64</v>
      </c>
      <c r="D1168">
        <v>52</v>
      </c>
      <c r="E1168">
        <v>0</v>
      </c>
      <c r="F1168" s="1" t="s">
        <v>8</v>
      </c>
      <c r="G1168">
        <v>26</v>
      </c>
      <c r="I1168" t="str">
        <f>"insert into postal_addresses values ('" &amp; A1168 &amp; "','" &amp; B1168 &amp; "','" &amp; C1168 &amp; "'," &amp; D1168 &amp; "," &amp; E1168 &amp; ",'" &amp; F1168 &amp; "'," &amp; G1168 &amp; ");"</f>
        <v>insert into postal_addresses values ('339833','세종특별자치시','발산1길',52,0,'',26);</v>
      </c>
    </row>
    <row r="1169" spans="1:9" x14ac:dyDescent="0.3">
      <c r="A1169">
        <v>339833</v>
      </c>
      <c r="B1169" s="1" t="s">
        <v>7</v>
      </c>
      <c r="C1169" s="1" t="s">
        <v>64</v>
      </c>
      <c r="D1169">
        <v>41</v>
      </c>
      <c r="E1169">
        <v>0</v>
      </c>
      <c r="F1169" s="1" t="s">
        <v>8</v>
      </c>
      <c r="G1169">
        <v>223</v>
      </c>
      <c r="I1169" t="str">
        <f>"insert into postal_addresses values ('" &amp; A1169 &amp; "','" &amp; B1169 &amp; "','" &amp; C1169 &amp; "'," &amp; D1169 &amp; "," &amp; E1169 &amp; ",'" &amp; F1169 &amp; "'," &amp; G1169 &amp; ");"</f>
        <v>insert into postal_addresses values ('339833','세종특별자치시','발산1길',41,0,'',223);</v>
      </c>
    </row>
    <row r="1170" spans="1:9" x14ac:dyDescent="0.3">
      <c r="A1170">
        <v>339833</v>
      </c>
      <c r="B1170" s="1" t="s">
        <v>7</v>
      </c>
      <c r="C1170" s="1" t="s">
        <v>64</v>
      </c>
      <c r="D1170">
        <v>37</v>
      </c>
      <c r="E1170">
        <v>0</v>
      </c>
      <c r="F1170" s="1" t="s">
        <v>8</v>
      </c>
      <c r="G1170">
        <v>94</v>
      </c>
      <c r="I1170" t="str">
        <f>"insert into postal_addresses values ('" &amp; A1170 &amp; "','" &amp; B1170 &amp; "','" &amp; C1170 &amp; "'," &amp; D1170 &amp; "," &amp; E1170 &amp; ",'" &amp; F1170 &amp; "'," &amp; G1170 &amp; ");"</f>
        <v>insert into postal_addresses values ('339833','세종특별자치시','발산1길',37,0,'',94);</v>
      </c>
    </row>
    <row r="1171" spans="1:9" x14ac:dyDescent="0.3">
      <c r="A1171">
        <v>339833</v>
      </c>
      <c r="B1171" s="1" t="s">
        <v>7</v>
      </c>
      <c r="C1171" s="1" t="s">
        <v>64</v>
      </c>
      <c r="D1171">
        <v>23</v>
      </c>
      <c r="E1171">
        <v>0</v>
      </c>
      <c r="F1171" s="1" t="s">
        <v>8</v>
      </c>
      <c r="G1171">
        <v>110</v>
      </c>
      <c r="I1171" t="str">
        <f>"insert into postal_addresses values ('" &amp; A1171 &amp; "','" &amp; B1171 &amp; "','" &amp; C1171 &amp; "'," &amp; D1171 &amp; "," &amp; E1171 &amp; ",'" &amp; F1171 &amp; "'," &amp; G1171 &amp; ");"</f>
        <v>insert into postal_addresses values ('339833','세종특별자치시','발산1길',23,0,'',110);</v>
      </c>
    </row>
    <row r="1172" spans="1:9" x14ac:dyDescent="0.3">
      <c r="A1172">
        <v>339833</v>
      </c>
      <c r="B1172" s="1" t="s">
        <v>7</v>
      </c>
      <c r="C1172" s="1" t="s">
        <v>64</v>
      </c>
      <c r="D1172">
        <v>17</v>
      </c>
      <c r="E1172">
        <v>0</v>
      </c>
      <c r="F1172" s="1" t="s">
        <v>8</v>
      </c>
      <c r="G1172">
        <v>216</v>
      </c>
      <c r="I1172" t="str">
        <f>"insert into postal_addresses values ('" &amp; A1172 &amp; "','" &amp; B1172 &amp; "','" &amp; C1172 &amp; "'," &amp; D1172 &amp; "," &amp; E1172 &amp; ",'" &amp; F1172 &amp; "'," &amp; G1172 &amp; ");"</f>
        <v>insert into postal_addresses values ('339833','세종특별자치시','발산1길',17,0,'',216);</v>
      </c>
    </row>
    <row r="1173" spans="1:9" x14ac:dyDescent="0.3">
      <c r="A1173">
        <v>339833</v>
      </c>
      <c r="B1173" s="1" t="s">
        <v>7</v>
      </c>
      <c r="C1173" s="1" t="s">
        <v>57</v>
      </c>
      <c r="D1173">
        <v>33</v>
      </c>
      <c r="E1173">
        <v>0</v>
      </c>
      <c r="F1173" s="1" t="s">
        <v>8</v>
      </c>
      <c r="G1173">
        <v>339</v>
      </c>
      <c r="I1173" t="str">
        <f>"insert into postal_addresses values ('" &amp; A1173 &amp; "','" &amp; B1173 &amp; "','" &amp; C1173 &amp; "'," &amp; D1173 &amp; "," &amp; E1173 &amp; ",'" &amp; F1173 &amp; "'," &amp; G1173 &amp; ");"</f>
        <v>insert into postal_addresses values ('339833','세종특별자치시','성덕영곡길',33,0,'',339);</v>
      </c>
    </row>
    <row r="1174" spans="1:9" x14ac:dyDescent="0.3">
      <c r="A1174">
        <v>339833</v>
      </c>
      <c r="B1174" s="1" t="s">
        <v>7</v>
      </c>
      <c r="C1174" s="1" t="s">
        <v>27</v>
      </c>
      <c r="D1174">
        <v>351</v>
      </c>
      <c r="E1174">
        <v>0</v>
      </c>
      <c r="F1174" s="1" t="s">
        <v>8</v>
      </c>
      <c r="G1174">
        <v>211</v>
      </c>
      <c r="I1174" t="str">
        <f>"insert into postal_addresses values ('" &amp; A1174 &amp; "','" &amp; B1174 &amp; "','" &amp; C1174 &amp; "'," &amp; D1174 &amp; "," &amp; E1174 &amp; ",'" &amp; F1174 &amp; "'," &amp; G1174 &amp; ");"</f>
        <v>insert into postal_addresses values ('339833','세종특별자치시','세종로',351,0,'',211);</v>
      </c>
    </row>
    <row r="1175" spans="1:9" x14ac:dyDescent="0.3">
      <c r="A1175">
        <v>339833</v>
      </c>
      <c r="B1175" s="1" t="s">
        <v>7</v>
      </c>
      <c r="C1175" s="1" t="s">
        <v>27</v>
      </c>
      <c r="D1175">
        <v>466</v>
      </c>
      <c r="E1175">
        <v>0</v>
      </c>
      <c r="F1175" s="1" t="s">
        <v>8</v>
      </c>
      <c r="G1175">
        <v>320</v>
      </c>
      <c r="I1175" t="str">
        <f>"insert into postal_addresses values ('" &amp; A1175 &amp; "','" &amp; B1175 &amp; "','" &amp; C1175 &amp; "'," &amp; D1175 &amp; "," &amp; E1175 &amp; ",'" &amp; F1175 &amp; "'," &amp; G1175 &amp; ");"</f>
        <v>insert into postal_addresses values ('339833','세종특별자치시','세종로',466,0,'',320);</v>
      </c>
    </row>
    <row r="1176" spans="1:9" x14ac:dyDescent="0.3">
      <c r="A1176">
        <v>339833</v>
      </c>
      <c r="B1176" s="1" t="s">
        <v>7</v>
      </c>
      <c r="C1176" s="1" t="s">
        <v>27</v>
      </c>
      <c r="D1176">
        <v>464</v>
      </c>
      <c r="E1176">
        <v>0</v>
      </c>
      <c r="F1176" s="1" t="s">
        <v>8</v>
      </c>
      <c r="G1176">
        <v>319</v>
      </c>
      <c r="I1176" t="str">
        <f>"insert into postal_addresses values ('" &amp; A1176 &amp; "','" &amp; B1176 &amp; "','" &amp; C1176 &amp; "'," &amp; D1176 &amp; "," &amp; E1176 &amp; ",'" &amp; F1176 &amp; "'," &amp; G1176 &amp; ");"</f>
        <v>insert into postal_addresses values ('339833','세종특별자치시','세종로',464,0,'',319);</v>
      </c>
    </row>
    <row r="1177" spans="1:9" x14ac:dyDescent="0.3">
      <c r="A1177">
        <v>339833</v>
      </c>
      <c r="B1177" s="1" t="s">
        <v>7</v>
      </c>
      <c r="C1177" s="1" t="s">
        <v>57</v>
      </c>
      <c r="D1177">
        <v>27</v>
      </c>
      <c r="E1177">
        <v>0</v>
      </c>
      <c r="F1177" s="1" t="s">
        <v>8</v>
      </c>
      <c r="G1177">
        <v>329</v>
      </c>
      <c r="I1177" t="str">
        <f>"insert into postal_addresses values ('" &amp; A1177 &amp; "','" &amp; B1177 &amp; "','" &amp; C1177 &amp; "'," &amp; D1177 &amp; "," &amp; E1177 &amp; ",'" &amp; F1177 &amp; "'," &amp; G1177 &amp; ");"</f>
        <v>insert into postal_addresses values ('339833','세종특별자치시','성덕영곡길',27,0,'',329);</v>
      </c>
    </row>
    <row r="1178" spans="1:9" x14ac:dyDescent="0.3">
      <c r="A1178">
        <v>339833</v>
      </c>
      <c r="B1178" s="1" t="s">
        <v>7</v>
      </c>
      <c r="C1178" s="1" t="s">
        <v>64</v>
      </c>
      <c r="D1178">
        <v>49</v>
      </c>
      <c r="E1178">
        <v>0</v>
      </c>
      <c r="F1178" s="1" t="s">
        <v>8</v>
      </c>
      <c r="G1178">
        <v>225</v>
      </c>
      <c r="I1178" t="str">
        <f>"insert into postal_addresses values ('" &amp; A1178 &amp; "','" &amp; B1178 &amp; "','" &amp; C1178 &amp; "'," &amp; D1178 &amp; "," &amp; E1178 &amp; ",'" &amp; F1178 &amp; "'," &amp; G1178 &amp; ");"</f>
        <v>insert into postal_addresses values ('339833','세종특별자치시','발산1길',49,0,'',225);</v>
      </c>
    </row>
    <row r="1179" spans="1:9" x14ac:dyDescent="0.3">
      <c r="A1179">
        <v>339833</v>
      </c>
      <c r="B1179" s="1" t="s">
        <v>7</v>
      </c>
      <c r="C1179" s="1" t="s">
        <v>63</v>
      </c>
      <c r="D1179">
        <v>33</v>
      </c>
      <c r="E1179">
        <v>4</v>
      </c>
      <c r="F1179" s="1" t="s">
        <v>8</v>
      </c>
      <c r="G1179">
        <v>44</v>
      </c>
      <c r="I1179" t="str">
        <f>"insert into postal_addresses values ('" &amp; A1179 &amp; "','" &amp; B1179 &amp; "','" &amp; C1179 &amp; "'," &amp; D1179 &amp; "," &amp; E1179 &amp; ",'" &amp; F1179 &amp; "'," &amp; G1179 &amp; ");"</f>
        <v>insert into postal_addresses values ('339833','세종특별자치시','발산2길',33,4,'',44);</v>
      </c>
    </row>
    <row r="1180" spans="1:9" x14ac:dyDescent="0.3">
      <c r="A1180">
        <v>339833</v>
      </c>
      <c r="B1180" s="1" t="s">
        <v>7</v>
      </c>
      <c r="C1180" s="1" t="s">
        <v>63</v>
      </c>
      <c r="D1180">
        <v>35</v>
      </c>
      <c r="E1180">
        <v>5</v>
      </c>
      <c r="F1180" s="1" t="s">
        <v>8</v>
      </c>
      <c r="G1180">
        <v>43</v>
      </c>
      <c r="I1180" t="str">
        <f>"insert into postal_addresses values ('" &amp; A1180 &amp; "','" &amp; B1180 &amp; "','" &amp; C1180 &amp; "'," &amp; D1180 &amp; "," &amp; E1180 &amp; ",'" &amp; F1180 &amp; "'," &amp; G1180 &amp; ");"</f>
        <v>insert into postal_addresses values ('339833','세종특별자치시','발산2길',35,5,'',43);</v>
      </c>
    </row>
    <row r="1181" spans="1:9" x14ac:dyDescent="0.3">
      <c r="A1181">
        <v>339833</v>
      </c>
      <c r="B1181" s="1" t="s">
        <v>7</v>
      </c>
      <c r="C1181" s="1" t="s">
        <v>63</v>
      </c>
      <c r="D1181">
        <v>35</v>
      </c>
      <c r="E1181">
        <v>7</v>
      </c>
      <c r="F1181" s="1" t="s">
        <v>8</v>
      </c>
      <c r="G1181">
        <v>42</v>
      </c>
      <c r="I1181" t="str">
        <f>"insert into postal_addresses values ('" &amp; A1181 &amp; "','" &amp; B1181 &amp; "','" &amp; C1181 &amp; "'," &amp; D1181 &amp; "," &amp; E1181 &amp; ",'" &amp; F1181 &amp; "'," &amp; G1181 &amp; ");"</f>
        <v>insert into postal_addresses values ('339833','세종특별자치시','발산2길',35,7,'',42);</v>
      </c>
    </row>
    <row r="1182" spans="1:9" x14ac:dyDescent="0.3">
      <c r="A1182">
        <v>339833</v>
      </c>
      <c r="B1182" s="1" t="s">
        <v>7</v>
      </c>
      <c r="C1182" s="1" t="s">
        <v>63</v>
      </c>
      <c r="D1182">
        <v>22</v>
      </c>
      <c r="E1182">
        <v>0</v>
      </c>
      <c r="F1182" s="1" t="s">
        <v>8</v>
      </c>
      <c r="G1182">
        <v>26</v>
      </c>
      <c r="I1182" t="str">
        <f>"insert into postal_addresses values ('" &amp; A1182 &amp; "','" &amp; B1182 &amp; "','" &amp; C1182 &amp; "'," &amp; D1182 &amp; "," &amp; E1182 &amp; ",'" &amp; F1182 &amp; "'," &amp; G1182 &amp; ");"</f>
        <v>insert into postal_addresses values ('339833','세종특별자치시','발산2길',22,0,'',26);</v>
      </c>
    </row>
    <row r="1183" spans="1:9" x14ac:dyDescent="0.3">
      <c r="A1183">
        <v>339833</v>
      </c>
      <c r="B1183" s="1" t="s">
        <v>7</v>
      </c>
      <c r="C1183" s="1" t="s">
        <v>63</v>
      </c>
      <c r="D1183">
        <v>19</v>
      </c>
      <c r="E1183">
        <v>2</v>
      </c>
      <c r="F1183" s="1" t="s">
        <v>8</v>
      </c>
      <c r="G1183">
        <v>24</v>
      </c>
      <c r="I1183" t="str">
        <f>"insert into postal_addresses values ('" &amp; A1183 &amp; "','" &amp; B1183 &amp; "','" &amp; C1183 &amp; "'," &amp; D1183 &amp; "," &amp; E1183 &amp; ",'" &amp; F1183 &amp; "'," &amp; G1183 &amp; ");"</f>
        <v>insert into postal_addresses values ('339833','세종특별자치시','발산2길',19,2,'',24);</v>
      </c>
    </row>
    <row r="1184" spans="1:9" x14ac:dyDescent="0.3">
      <c r="A1184">
        <v>339833</v>
      </c>
      <c r="B1184" s="1" t="s">
        <v>7</v>
      </c>
      <c r="C1184" s="1" t="s">
        <v>63</v>
      </c>
      <c r="D1184">
        <v>19</v>
      </c>
      <c r="E1184">
        <v>9</v>
      </c>
      <c r="F1184" s="1" t="s">
        <v>8</v>
      </c>
      <c r="G1184">
        <v>22</v>
      </c>
      <c r="I1184" t="str">
        <f>"insert into postal_addresses values ('" &amp; A1184 &amp; "','" &amp; B1184 &amp; "','" &amp; C1184 &amp; "'," &amp; D1184 &amp; "," &amp; E1184 &amp; ",'" &amp; F1184 &amp; "'," &amp; G1184 &amp; ");"</f>
        <v>insert into postal_addresses values ('339833','세종특별자치시','발산2길',19,9,'',22);</v>
      </c>
    </row>
    <row r="1185" spans="1:9" x14ac:dyDescent="0.3">
      <c r="A1185">
        <v>339833</v>
      </c>
      <c r="B1185" s="1" t="s">
        <v>7</v>
      </c>
      <c r="C1185" s="1" t="s">
        <v>63</v>
      </c>
      <c r="D1185">
        <v>19</v>
      </c>
      <c r="E1185">
        <v>11</v>
      </c>
      <c r="F1185" s="1" t="s">
        <v>8</v>
      </c>
      <c r="G1185">
        <v>21</v>
      </c>
      <c r="I1185" t="str">
        <f>"insert into postal_addresses values ('" &amp; A1185 &amp; "','" &amp; B1185 &amp; "','" &amp; C1185 &amp; "'," &amp; D1185 &amp; "," &amp; E1185 &amp; ",'" &amp; F1185 &amp; "'," &amp; G1185 &amp; ");"</f>
        <v>insert into postal_addresses values ('339833','세종특별자치시','발산2길',19,11,'',21);</v>
      </c>
    </row>
    <row r="1186" spans="1:9" x14ac:dyDescent="0.3">
      <c r="A1186">
        <v>339833</v>
      </c>
      <c r="B1186" s="1" t="s">
        <v>7</v>
      </c>
      <c r="C1186" s="1" t="s">
        <v>63</v>
      </c>
      <c r="D1186">
        <v>19</v>
      </c>
      <c r="E1186">
        <v>28</v>
      </c>
      <c r="F1186" s="1" t="s">
        <v>8</v>
      </c>
      <c r="G1186">
        <v>19</v>
      </c>
      <c r="I1186" t="str">
        <f>"insert into postal_addresses values ('" &amp; A1186 &amp; "','" &amp; B1186 &amp; "','" &amp; C1186 &amp; "'," &amp; D1186 &amp; "," &amp; E1186 &amp; ",'" &amp; F1186 &amp; "'," &amp; G1186 &amp; ");"</f>
        <v>insert into postal_addresses values ('339833','세종특별자치시','발산2길',19,28,'',19);</v>
      </c>
    </row>
    <row r="1187" spans="1:9" x14ac:dyDescent="0.3">
      <c r="A1187">
        <v>339833</v>
      </c>
      <c r="B1187" s="1" t="s">
        <v>7</v>
      </c>
      <c r="C1187" s="1" t="s">
        <v>63</v>
      </c>
      <c r="D1187">
        <v>34</v>
      </c>
      <c r="E1187">
        <v>6</v>
      </c>
      <c r="F1187" s="1" t="s">
        <v>8</v>
      </c>
      <c r="G1187">
        <v>88</v>
      </c>
      <c r="I1187" t="str">
        <f>"insert into postal_addresses values ('" &amp; A1187 &amp; "','" &amp; B1187 &amp; "','" &amp; C1187 &amp; "'," &amp; D1187 &amp; "," &amp; E1187 &amp; ",'" &amp; F1187 &amp; "'," &amp; G1187 &amp; ");"</f>
        <v>insert into postal_addresses values ('339833','세종특별자치시','발산2길',34,6,'',88);</v>
      </c>
    </row>
    <row r="1188" spans="1:9" x14ac:dyDescent="0.3">
      <c r="A1188">
        <v>339833</v>
      </c>
      <c r="B1188" s="1" t="s">
        <v>7</v>
      </c>
      <c r="C1188" s="1" t="s">
        <v>63</v>
      </c>
      <c r="D1188">
        <v>45</v>
      </c>
      <c r="E1188">
        <v>0</v>
      </c>
      <c r="F1188" s="1" t="s">
        <v>8</v>
      </c>
      <c r="G1188">
        <v>83</v>
      </c>
      <c r="I1188" t="str">
        <f>"insert into postal_addresses values ('" &amp; A1188 &amp; "','" &amp; B1188 &amp; "','" &amp; C1188 &amp; "'," &amp; D1188 &amp; "," &amp; E1188 &amp; ",'" &amp; F1188 &amp; "'," &amp; G1188 &amp; ");"</f>
        <v>insert into postal_addresses values ('339833','세종특별자치시','발산2길',45,0,'',83);</v>
      </c>
    </row>
    <row r="1189" spans="1:9" x14ac:dyDescent="0.3">
      <c r="A1189">
        <v>339833</v>
      </c>
      <c r="B1189" s="1" t="s">
        <v>7</v>
      </c>
      <c r="C1189" s="1" t="s">
        <v>63</v>
      </c>
      <c r="D1189">
        <v>43</v>
      </c>
      <c r="E1189">
        <v>0</v>
      </c>
      <c r="F1189" s="1" t="s">
        <v>8</v>
      </c>
      <c r="G1189">
        <v>83</v>
      </c>
      <c r="I1189" t="str">
        <f>"insert into postal_addresses values ('" &amp; A1189 &amp; "','" &amp; B1189 &amp; "','" &amp; C1189 &amp; "'," &amp; D1189 &amp; "," &amp; E1189 &amp; ",'" &amp; F1189 &amp; "'," &amp; G1189 &amp; ");"</f>
        <v>insert into postal_addresses values ('339833','세종특별자치시','발산2길',43,0,'',83);</v>
      </c>
    </row>
    <row r="1190" spans="1:9" x14ac:dyDescent="0.3">
      <c r="A1190">
        <v>339833</v>
      </c>
      <c r="B1190" s="1" t="s">
        <v>7</v>
      </c>
      <c r="C1190" s="1" t="s">
        <v>63</v>
      </c>
      <c r="D1190">
        <v>45</v>
      </c>
      <c r="E1190">
        <v>15</v>
      </c>
      <c r="F1190" s="1" t="s">
        <v>8</v>
      </c>
      <c r="G1190">
        <v>82</v>
      </c>
      <c r="I1190" t="str">
        <f>"insert into postal_addresses values ('" &amp; A1190 &amp; "','" &amp; B1190 &amp; "','" &amp; C1190 &amp; "'," &amp; D1190 &amp; "," &amp; E1190 &amp; ",'" &amp; F1190 &amp; "'," &amp; G1190 &amp; ");"</f>
        <v>insert into postal_addresses values ('339833','세종특별자치시','발산2길',45,15,'',82);</v>
      </c>
    </row>
    <row r="1191" spans="1:9" x14ac:dyDescent="0.3">
      <c r="A1191">
        <v>339833</v>
      </c>
      <c r="B1191" s="1" t="s">
        <v>7</v>
      </c>
      <c r="C1191" s="1" t="s">
        <v>63</v>
      </c>
      <c r="D1191">
        <v>35</v>
      </c>
      <c r="E1191">
        <v>1</v>
      </c>
      <c r="F1191" s="1" t="s">
        <v>8</v>
      </c>
      <c r="G1191">
        <v>44</v>
      </c>
      <c r="I1191" t="str">
        <f>"insert into postal_addresses values ('" &amp; A1191 &amp; "','" &amp; B1191 &amp; "','" &amp; C1191 &amp; "'," &amp; D1191 &amp; "," &amp; E1191 &amp; ",'" &amp; F1191 &amp; "'," &amp; G1191 &amp; ");"</f>
        <v>insert into postal_addresses values ('339833','세종특별자치시','발산2길',35,1,'',44);</v>
      </c>
    </row>
    <row r="1192" spans="1:9" x14ac:dyDescent="0.3">
      <c r="A1192">
        <v>339833</v>
      </c>
      <c r="B1192" s="1" t="s">
        <v>7</v>
      </c>
      <c r="C1192" s="1" t="s">
        <v>63</v>
      </c>
      <c r="D1192">
        <v>19</v>
      </c>
      <c r="E1192">
        <v>30</v>
      </c>
      <c r="F1192" s="1" t="s">
        <v>8</v>
      </c>
      <c r="G1192">
        <v>19</v>
      </c>
      <c r="I1192" t="str">
        <f>"insert into postal_addresses values ('" &amp; A1192 &amp; "','" &amp; B1192 &amp; "','" &amp; C1192 &amp; "'," &amp; D1192 &amp; "," &amp; E1192 &amp; ",'" &amp; F1192 &amp; "'," &amp; G1192 &amp; ");"</f>
        <v>insert into postal_addresses values ('339833','세종특별자치시','발산2길',19,30,'',19);</v>
      </c>
    </row>
    <row r="1193" spans="1:9" x14ac:dyDescent="0.3">
      <c r="A1193">
        <v>339833</v>
      </c>
      <c r="B1193" s="1" t="s">
        <v>7</v>
      </c>
      <c r="C1193" s="1" t="s">
        <v>63</v>
      </c>
      <c r="D1193">
        <v>33</v>
      </c>
      <c r="E1193">
        <v>9</v>
      </c>
      <c r="F1193" s="1" t="s">
        <v>8</v>
      </c>
      <c r="G1193">
        <v>27</v>
      </c>
      <c r="I1193" t="str">
        <f>"insert into postal_addresses values ('" &amp; A1193 &amp; "','" &amp; B1193 &amp; "','" &amp; C1193 &amp; "'," &amp; D1193 &amp; "," &amp; E1193 &amp; ",'" &amp; F1193 &amp; "'," &amp; G1193 &amp; ");"</f>
        <v>insert into postal_addresses values ('339833','세종특별자치시','발산2길',33,9,'',27);</v>
      </c>
    </row>
    <row r="1194" spans="1:9" x14ac:dyDescent="0.3">
      <c r="A1194">
        <v>339833</v>
      </c>
      <c r="B1194" s="1" t="s">
        <v>7</v>
      </c>
      <c r="C1194" s="1" t="s">
        <v>63</v>
      </c>
      <c r="D1194">
        <v>33</v>
      </c>
      <c r="E1194">
        <v>11</v>
      </c>
      <c r="F1194" s="1" t="s">
        <v>8</v>
      </c>
      <c r="G1194">
        <v>27</v>
      </c>
      <c r="I1194" t="str">
        <f>"insert into postal_addresses values ('" &amp; A1194 &amp; "','" &amp; B1194 &amp; "','" &amp; C1194 &amp; "'," &amp; D1194 &amp; "," &amp; E1194 &amp; ",'" &amp; F1194 &amp; "'," &amp; G1194 &amp; ");"</f>
        <v>insert into postal_addresses values ('339833','세종특별자치시','발산2길',33,11,'',27);</v>
      </c>
    </row>
    <row r="1195" spans="1:9" x14ac:dyDescent="0.3">
      <c r="A1195">
        <v>339833</v>
      </c>
      <c r="B1195" s="1" t="s">
        <v>7</v>
      </c>
      <c r="C1195" s="1" t="s">
        <v>63</v>
      </c>
      <c r="D1195">
        <v>7</v>
      </c>
      <c r="E1195">
        <v>0</v>
      </c>
      <c r="F1195" s="1" t="s">
        <v>8</v>
      </c>
      <c r="G1195">
        <v>281</v>
      </c>
      <c r="I1195" t="str">
        <f>"insert into postal_addresses values ('" &amp; A1195 &amp; "','" &amp; B1195 &amp; "','" &amp; C1195 &amp; "'," &amp; D1195 &amp; "," &amp; E1195 &amp; ",'" &amp; F1195 &amp; "'," &amp; G1195 &amp; ");"</f>
        <v>insert into postal_addresses values ('339833','세종특별자치시','발산2길',7,0,'',281);</v>
      </c>
    </row>
    <row r="1196" spans="1:9" x14ac:dyDescent="0.3">
      <c r="A1196">
        <v>339833</v>
      </c>
      <c r="B1196" s="1" t="s">
        <v>7</v>
      </c>
      <c r="C1196" s="1" t="s">
        <v>63</v>
      </c>
      <c r="D1196">
        <v>11</v>
      </c>
      <c r="E1196">
        <v>0</v>
      </c>
      <c r="F1196" s="1" t="s">
        <v>8</v>
      </c>
      <c r="G1196">
        <v>280</v>
      </c>
      <c r="I1196" t="str">
        <f>"insert into postal_addresses values ('" &amp; A1196 &amp; "','" &amp; B1196 &amp; "','" &amp; C1196 &amp; "'," &amp; D1196 &amp; "," &amp; E1196 &amp; ",'" &amp; F1196 &amp; "'," &amp; G1196 &amp; ");"</f>
        <v>insert into postal_addresses values ('339833','세종특별자치시','발산2길',11,0,'',280);</v>
      </c>
    </row>
    <row r="1197" spans="1:9" x14ac:dyDescent="0.3">
      <c r="A1197">
        <v>339833</v>
      </c>
      <c r="B1197" s="1" t="s">
        <v>7</v>
      </c>
      <c r="C1197" s="1" t="s">
        <v>63</v>
      </c>
      <c r="D1197">
        <v>13</v>
      </c>
      <c r="E1197">
        <v>1</v>
      </c>
      <c r="F1197" s="1" t="s">
        <v>8</v>
      </c>
      <c r="G1197">
        <v>280</v>
      </c>
      <c r="I1197" t="str">
        <f>"insert into postal_addresses values ('" &amp; A1197 &amp; "','" &amp; B1197 &amp; "','" &amp; C1197 &amp; "'," &amp; D1197 &amp; "," &amp; E1197 &amp; ",'" &amp; F1197 &amp; "'," &amp; G1197 &amp; ");"</f>
        <v>insert into postal_addresses values ('339833','세종특별자치시','발산2길',13,1,'',280);</v>
      </c>
    </row>
    <row r="1198" spans="1:9" x14ac:dyDescent="0.3">
      <c r="A1198">
        <v>339833</v>
      </c>
      <c r="B1198" s="1" t="s">
        <v>7</v>
      </c>
      <c r="C1198" s="1" t="s">
        <v>63</v>
      </c>
      <c r="D1198">
        <v>9</v>
      </c>
      <c r="E1198">
        <v>0</v>
      </c>
      <c r="F1198" s="1" t="s">
        <v>8</v>
      </c>
      <c r="G1198">
        <v>280</v>
      </c>
      <c r="I1198" t="str">
        <f>"insert into postal_addresses values ('" &amp; A1198 &amp; "','" &amp; B1198 &amp; "','" &amp; C1198 &amp; "'," &amp; D1198 &amp; "," &amp; E1198 &amp; ",'" &amp; F1198 &amp; "'," &amp; G1198 &amp; ");"</f>
        <v>insert into postal_addresses values ('339833','세종특별자치시','발산2길',9,0,'',280);</v>
      </c>
    </row>
    <row r="1199" spans="1:9" x14ac:dyDescent="0.3">
      <c r="A1199">
        <v>339833</v>
      </c>
      <c r="B1199" s="1" t="s">
        <v>7</v>
      </c>
      <c r="C1199" s="1" t="s">
        <v>63</v>
      </c>
      <c r="D1199">
        <v>19</v>
      </c>
      <c r="E1199">
        <v>4</v>
      </c>
      <c r="F1199" s="1" t="s">
        <v>8</v>
      </c>
      <c r="G1199">
        <v>28</v>
      </c>
      <c r="I1199" t="str">
        <f>"insert into postal_addresses values ('" &amp; A1199 &amp; "','" &amp; B1199 &amp; "','" &amp; C1199 &amp; "'," &amp; D1199 &amp; "," &amp; E1199 &amp; ",'" &amp; F1199 &amp; "'," &amp; G1199 &amp; ");"</f>
        <v>insert into postal_addresses values ('339833','세종특별자치시','발산2길',19,4,'',28);</v>
      </c>
    </row>
    <row r="1200" spans="1:9" x14ac:dyDescent="0.3">
      <c r="A1200">
        <v>339833</v>
      </c>
      <c r="B1200" s="1" t="s">
        <v>7</v>
      </c>
      <c r="C1200" s="1" t="s">
        <v>63</v>
      </c>
      <c r="D1200">
        <v>19</v>
      </c>
      <c r="E1200">
        <v>32</v>
      </c>
      <c r="F1200" s="1" t="s">
        <v>8</v>
      </c>
      <c r="G1200">
        <v>17</v>
      </c>
      <c r="I1200" t="str">
        <f>"insert into postal_addresses values ('" &amp; A1200 &amp; "','" &amp; B1200 &amp; "','" &amp; C1200 &amp; "'," &amp; D1200 &amp; "," &amp; E1200 &amp; ",'" &amp; F1200 &amp; "'," &amp; G1200 &amp; ");"</f>
        <v>insert into postal_addresses values ('339833','세종특별자치시','발산2길',19,32,'',17);</v>
      </c>
    </row>
    <row r="1201" spans="1:9" x14ac:dyDescent="0.3">
      <c r="A1201">
        <v>339833</v>
      </c>
      <c r="B1201" s="1" t="s">
        <v>7</v>
      </c>
      <c r="C1201" s="1" t="s">
        <v>63</v>
      </c>
      <c r="D1201">
        <v>13</v>
      </c>
      <c r="E1201">
        <v>0</v>
      </c>
      <c r="F1201" s="1" t="s">
        <v>8</v>
      </c>
      <c r="G1201">
        <v>279</v>
      </c>
      <c r="I1201" t="str">
        <f>"insert into postal_addresses values ('" &amp; A1201 &amp; "','" &amp; B1201 &amp; "','" &amp; C1201 &amp; "'," &amp; D1201 &amp; "," &amp; E1201 &amp; ",'" &amp; F1201 &amp; "'," &amp; G1201 &amp; ");"</f>
        <v>insert into postal_addresses values ('339833','세종특별자치시','발산2길',13,0,'',279);</v>
      </c>
    </row>
    <row r="1202" spans="1:9" x14ac:dyDescent="0.3">
      <c r="A1202">
        <v>339833</v>
      </c>
      <c r="B1202" s="1" t="s">
        <v>7</v>
      </c>
      <c r="C1202" s="1" t="s">
        <v>63</v>
      </c>
      <c r="D1202">
        <v>19</v>
      </c>
      <c r="E1202">
        <v>18</v>
      </c>
      <c r="F1202" s="1" t="s">
        <v>8</v>
      </c>
      <c r="G1202">
        <v>18</v>
      </c>
      <c r="I1202" t="str">
        <f>"insert into postal_addresses values ('" &amp; A1202 &amp; "','" &amp; B1202 &amp; "','" &amp; C1202 &amp; "'," &amp; D1202 &amp; "," &amp; E1202 &amp; ",'" &amp; F1202 &amp; "'," &amp; G1202 &amp; ");"</f>
        <v>insert into postal_addresses values ('339833','세종특별자치시','발산2길',19,18,'',18);</v>
      </c>
    </row>
    <row r="1203" spans="1:9" x14ac:dyDescent="0.3">
      <c r="A1203">
        <v>339833</v>
      </c>
      <c r="B1203" s="1" t="s">
        <v>7</v>
      </c>
      <c r="C1203" s="1" t="s">
        <v>63</v>
      </c>
      <c r="D1203">
        <v>19</v>
      </c>
      <c r="E1203">
        <v>16</v>
      </c>
      <c r="F1203" s="1" t="s">
        <v>8</v>
      </c>
      <c r="G1203">
        <v>18</v>
      </c>
      <c r="I1203" t="str">
        <f>"insert into postal_addresses values ('" &amp; A1203 &amp; "','" &amp; B1203 &amp; "','" &amp; C1203 &amp; "'," &amp; D1203 &amp; "," &amp; E1203 &amp; ",'" &amp; F1203 &amp; "'," &amp; G1203 &amp; ");"</f>
        <v>insert into postal_addresses values ('339833','세종특별자치시','발산2길',19,16,'',18);</v>
      </c>
    </row>
    <row r="1204" spans="1:9" x14ac:dyDescent="0.3">
      <c r="A1204">
        <v>339833</v>
      </c>
      <c r="B1204" s="1" t="s">
        <v>7</v>
      </c>
      <c r="C1204" s="1" t="s">
        <v>63</v>
      </c>
      <c r="D1204">
        <v>34</v>
      </c>
      <c r="E1204">
        <v>5</v>
      </c>
      <c r="F1204" s="1" t="s">
        <v>8</v>
      </c>
      <c r="G1204">
        <v>47</v>
      </c>
      <c r="I1204" t="str">
        <f>"insert into postal_addresses values ('" &amp; A1204 &amp; "','" &amp; B1204 &amp; "','" &amp; C1204 &amp; "'," &amp; D1204 &amp; "," &amp; E1204 &amp; ",'" &amp; F1204 &amp; "'," &amp; G1204 &amp; ");"</f>
        <v>insert into postal_addresses values ('339833','세종특별자치시','발산2길',34,5,'',47);</v>
      </c>
    </row>
    <row r="1205" spans="1:9" x14ac:dyDescent="0.3">
      <c r="A1205">
        <v>339833</v>
      </c>
      <c r="B1205" s="1" t="s">
        <v>7</v>
      </c>
      <c r="C1205" s="1" t="s">
        <v>63</v>
      </c>
      <c r="D1205">
        <v>34</v>
      </c>
      <c r="E1205">
        <v>0</v>
      </c>
      <c r="F1205" s="1" t="s">
        <v>8</v>
      </c>
      <c r="G1205">
        <v>47</v>
      </c>
      <c r="I1205" t="str">
        <f>"insert into postal_addresses values ('" &amp; A1205 &amp; "','" &amp; B1205 &amp; "','" &amp; C1205 &amp; "'," &amp; D1205 &amp; "," &amp; E1205 &amp; ",'" &amp; F1205 &amp; "'," &amp; G1205 &amp; ");"</f>
        <v>insert into postal_addresses values ('339833','세종특별자치시','발산2길',34,0,'',47);</v>
      </c>
    </row>
    <row r="1206" spans="1:9" x14ac:dyDescent="0.3">
      <c r="A1206">
        <v>339833</v>
      </c>
      <c r="B1206" s="1" t="s">
        <v>7</v>
      </c>
      <c r="C1206" s="1" t="s">
        <v>63</v>
      </c>
      <c r="D1206">
        <v>35</v>
      </c>
      <c r="E1206">
        <v>3</v>
      </c>
      <c r="F1206" s="1" t="s">
        <v>8</v>
      </c>
      <c r="G1206">
        <v>44</v>
      </c>
      <c r="I1206" t="str">
        <f>"insert into postal_addresses values ('" &amp; A1206 &amp; "','" &amp; B1206 &amp; "','" &amp; C1206 &amp; "'," &amp; D1206 &amp; "," &amp; E1206 &amp; ",'" &amp; F1206 &amp; "'," &amp; G1206 &amp; ");"</f>
        <v>insert into postal_addresses values ('339833','세종특별자치시','발산2길',35,3,'',44);</v>
      </c>
    </row>
    <row r="1207" spans="1:9" x14ac:dyDescent="0.3">
      <c r="A1207">
        <v>339833</v>
      </c>
      <c r="B1207" s="1" t="s">
        <v>7</v>
      </c>
      <c r="C1207" s="1" t="s">
        <v>63</v>
      </c>
      <c r="D1207">
        <v>51</v>
      </c>
      <c r="E1207">
        <v>3</v>
      </c>
      <c r="F1207" s="1" t="s">
        <v>8</v>
      </c>
      <c r="G1207">
        <v>74</v>
      </c>
      <c r="I1207" t="str">
        <f>"insert into postal_addresses values ('" &amp; A1207 &amp; "','" &amp; B1207 &amp; "','" &amp; C1207 &amp; "'," &amp; D1207 &amp; "," &amp; E1207 &amp; ",'" &amp; F1207 &amp; "'," &amp; G1207 &amp; ");"</f>
        <v>insert into postal_addresses values ('339833','세종특별자치시','발산2길',51,3,'',74);</v>
      </c>
    </row>
    <row r="1208" spans="1:9" x14ac:dyDescent="0.3">
      <c r="A1208">
        <v>339833</v>
      </c>
      <c r="B1208" s="1" t="s">
        <v>7</v>
      </c>
      <c r="C1208" s="1" t="s">
        <v>63</v>
      </c>
      <c r="D1208">
        <v>61</v>
      </c>
      <c r="E1208">
        <v>7</v>
      </c>
      <c r="F1208" s="1" t="s">
        <v>8</v>
      </c>
      <c r="G1208">
        <v>71</v>
      </c>
      <c r="I1208" t="str">
        <f>"insert into postal_addresses values ('" &amp; A1208 &amp; "','" &amp; B1208 &amp; "','" &amp; C1208 &amp; "'," &amp; D1208 &amp; "," &amp; E1208 &amp; ",'" &amp; F1208 &amp; "'," &amp; G1208 &amp; ");"</f>
        <v>insert into postal_addresses values ('339833','세종특별자치시','발산2길',61,7,'',71);</v>
      </c>
    </row>
    <row r="1209" spans="1:9" x14ac:dyDescent="0.3">
      <c r="A1209">
        <v>339833</v>
      </c>
      <c r="B1209" s="1" t="s">
        <v>7</v>
      </c>
      <c r="C1209" s="1" t="s">
        <v>65</v>
      </c>
      <c r="D1209">
        <v>76</v>
      </c>
      <c r="E1209">
        <v>0</v>
      </c>
      <c r="F1209" s="1" t="s">
        <v>8</v>
      </c>
      <c r="G1209">
        <v>165</v>
      </c>
      <c r="I1209" t="str">
        <f>"insert into postal_addresses values ('" &amp; A1209 &amp; "','" &amp; B1209 &amp; "','" &amp; C1209 &amp; "'," &amp; D1209 &amp; "," &amp; E1209 &amp; ",'" &amp; F1209 &amp; "'," &amp; G1209 &amp; ");"</f>
        <v>insert into postal_addresses values ('339833','세종특별자치시','발산3길',76,0,'',165);</v>
      </c>
    </row>
    <row r="1210" spans="1:9" x14ac:dyDescent="0.3">
      <c r="A1210">
        <v>339833</v>
      </c>
      <c r="B1210" s="1" t="s">
        <v>7</v>
      </c>
      <c r="C1210" s="1" t="s">
        <v>65</v>
      </c>
      <c r="D1210">
        <v>74</v>
      </c>
      <c r="E1210">
        <v>0</v>
      </c>
      <c r="F1210" s="1" t="s">
        <v>8</v>
      </c>
      <c r="G1210">
        <v>164</v>
      </c>
      <c r="I1210" t="str">
        <f>"insert into postal_addresses values ('" &amp; A1210 &amp; "','" &amp; B1210 &amp; "','" &amp; C1210 &amp; "'," &amp; D1210 &amp; "," &amp; E1210 &amp; ",'" &amp; F1210 &amp; "'," &amp; G1210 &amp; ");"</f>
        <v>insert into postal_addresses values ('339833','세종특별자치시','발산3길',74,0,'',164);</v>
      </c>
    </row>
    <row r="1211" spans="1:9" x14ac:dyDescent="0.3">
      <c r="A1211">
        <v>339833</v>
      </c>
      <c r="B1211" s="1" t="s">
        <v>7</v>
      </c>
      <c r="C1211" s="1" t="s">
        <v>65</v>
      </c>
      <c r="D1211">
        <v>37</v>
      </c>
      <c r="E1211">
        <v>0</v>
      </c>
      <c r="F1211" s="1" t="s">
        <v>8</v>
      </c>
      <c r="G1211">
        <v>141</v>
      </c>
      <c r="I1211" t="str">
        <f>"insert into postal_addresses values ('" &amp; A1211 &amp; "','" &amp; B1211 &amp; "','" &amp; C1211 &amp; "'," &amp; D1211 &amp; "," &amp; E1211 &amp; ",'" &amp; F1211 &amp; "'," &amp; G1211 &amp; ");"</f>
        <v>insert into postal_addresses values ('339833','세종특별자치시','발산3길',37,0,'',141);</v>
      </c>
    </row>
    <row r="1212" spans="1:9" x14ac:dyDescent="0.3">
      <c r="A1212">
        <v>339833</v>
      </c>
      <c r="B1212" s="1" t="s">
        <v>7</v>
      </c>
      <c r="C1212" s="1" t="s">
        <v>63</v>
      </c>
      <c r="D1212">
        <v>39</v>
      </c>
      <c r="E1212">
        <v>0</v>
      </c>
      <c r="F1212" s="1" t="s">
        <v>8</v>
      </c>
      <c r="G1212">
        <v>50</v>
      </c>
      <c r="I1212" t="str">
        <f>"insert into postal_addresses values ('" &amp; A1212 &amp; "','" &amp; B1212 &amp; "','" &amp; C1212 &amp; "'," &amp; D1212 &amp; "," &amp; E1212 &amp; ",'" &amp; F1212 &amp; "'," &amp; G1212 &amp; ");"</f>
        <v>insert into postal_addresses values ('339833','세종특별자치시','발산2길',39,0,'',50);</v>
      </c>
    </row>
    <row r="1213" spans="1:9" x14ac:dyDescent="0.3">
      <c r="A1213">
        <v>339833</v>
      </c>
      <c r="B1213" s="1" t="s">
        <v>7</v>
      </c>
      <c r="C1213" s="1" t="s">
        <v>63</v>
      </c>
      <c r="D1213">
        <v>37</v>
      </c>
      <c r="E1213">
        <v>0</v>
      </c>
      <c r="F1213" s="1" t="s">
        <v>8</v>
      </c>
      <c r="G1213">
        <v>50</v>
      </c>
      <c r="I1213" t="str">
        <f>"insert into postal_addresses values ('" &amp; A1213 &amp; "','" &amp; B1213 &amp; "','" &amp; C1213 &amp; "'," &amp; D1213 &amp; "," &amp; E1213 &amp; ",'" &amp; F1213 &amp; "'," &amp; G1213 &amp; ");"</f>
        <v>insert into postal_addresses values ('339833','세종특별자치시','발산2길',37,0,'',50);</v>
      </c>
    </row>
    <row r="1214" spans="1:9" x14ac:dyDescent="0.3">
      <c r="A1214">
        <v>339833</v>
      </c>
      <c r="B1214" s="1" t="s">
        <v>7</v>
      </c>
      <c r="C1214" s="1" t="s">
        <v>63</v>
      </c>
      <c r="D1214">
        <v>35</v>
      </c>
      <c r="E1214">
        <v>4</v>
      </c>
      <c r="F1214" s="1" t="s">
        <v>8</v>
      </c>
      <c r="G1214">
        <v>49</v>
      </c>
      <c r="I1214" t="str">
        <f>"insert into postal_addresses values ('" &amp; A1214 &amp; "','" &amp; B1214 &amp; "','" &amp; C1214 &amp; "'," &amp; D1214 &amp; "," &amp; E1214 &amp; ",'" &amp; F1214 &amp; "'," &amp; G1214 &amp; ");"</f>
        <v>insert into postal_addresses values ('339833','세종특별자치시','발산2길',35,4,'',49);</v>
      </c>
    </row>
    <row r="1215" spans="1:9" x14ac:dyDescent="0.3">
      <c r="A1215">
        <v>339833</v>
      </c>
      <c r="B1215" s="1" t="s">
        <v>7</v>
      </c>
      <c r="C1215" s="1" t="s">
        <v>65</v>
      </c>
      <c r="D1215">
        <v>21</v>
      </c>
      <c r="E1215">
        <v>0</v>
      </c>
      <c r="F1215" s="1" t="s">
        <v>8</v>
      </c>
      <c r="G1215">
        <v>115</v>
      </c>
      <c r="I1215" t="str">
        <f>"insert into postal_addresses values ('" &amp; A1215 &amp; "','" &amp; B1215 &amp; "','" &amp; C1215 &amp; "'," &amp; D1215 &amp; "," &amp; E1215 &amp; ",'" &amp; F1215 &amp; "'," &amp; G1215 &amp; ");"</f>
        <v>insert into postal_addresses values ('339833','세종특별자치시','발산3길',21,0,'',115);</v>
      </c>
    </row>
    <row r="1216" spans="1:9" x14ac:dyDescent="0.3">
      <c r="A1216">
        <v>339833</v>
      </c>
      <c r="B1216" s="1" t="s">
        <v>7</v>
      </c>
      <c r="C1216" s="1" t="s">
        <v>63</v>
      </c>
      <c r="D1216">
        <v>45</v>
      </c>
      <c r="E1216">
        <v>5</v>
      </c>
      <c r="F1216" s="1" t="s">
        <v>8</v>
      </c>
      <c r="G1216">
        <v>82</v>
      </c>
      <c r="I1216" t="str">
        <f>"insert into postal_addresses values ('" &amp; A1216 &amp; "','" &amp; B1216 &amp; "','" &amp; C1216 &amp; "'," &amp; D1216 &amp; "," &amp; E1216 &amp; ",'" &amp; F1216 &amp; "'," &amp; G1216 &amp; ");"</f>
        <v>insert into postal_addresses values ('339833','세종특별자치시','발산2길',45,5,'',82);</v>
      </c>
    </row>
    <row r="1217" spans="1:9" x14ac:dyDescent="0.3">
      <c r="A1217">
        <v>339833</v>
      </c>
      <c r="B1217" s="1" t="s">
        <v>7</v>
      </c>
      <c r="C1217" s="1" t="s">
        <v>63</v>
      </c>
      <c r="D1217">
        <v>41</v>
      </c>
      <c r="E1217">
        <v>0</v>
      </c>
      <c r="F1217" s="1" t="s">
        <v>8</v>
      </c>
      <c r="G1217">
        <v>83</v>
      </c>
      <c r="I1217" t="str">
        <f>"insert into postal_addresses values ('" &amp; A1217 &amp; "','" &amp; B1217 &amp; "','" &amp; C1217 &amp; "'," &amp; D1217 &amp; "," &amp; E1217 &amp; ",'" &amp; F1217 &amp; "'," &amp; G1217 &amp; ");"</f>
        <v>insert into postal_addresses values ('339833','세종특별자치시','발산2길',41,0,'',83);</v>
      </c>
    </row>
    <row r="1218" spans="1:9" x14ac:dyDescent="0.3">
      <c r="A1218">
        <v>339833</v>
      </c>
      <c r="B1218" s="1" t="s">
        <v>7</v>
      </c>
      <c r="C1218" s="1" t="s">
        <v>64</v>
      </c>
      <c r="D1218">
        <v>54</v>
      </c>
      <c r="E1218">
        <v>8</v>
      </c>
      <c r="F1218" s="1" t="s">
        <v>8</v>
      </c>
      <c r="G1218">
        <v>26</v>
      </c>
      <c r="I1218" t="str">
        <f>"insert into postal_addresses values ('" &amp; A1218 &amp; "','" &amp; B1218 &amp; "','" &amp; C1218 &amp; "'," &amp; D1218 &amp; "," &amp; E1218 &amp; ",'" &amp; F1218 &amp; "'," &amp; G1218 &amp; ");"</f>
        <v>insert into postal_addresses values ('339833','세종특별자치시','발산1길',54,8,'',26);</v>
      </c>
    </row>
    <row r="1219" spans="1:9" x14ac:dyDescent="0.3">
      <c r="A1219">
        <v>339833</v>
      </c>
      <c r="B1219" s="1" t="s">
        <v>7</v>
      </c>
      <c r="C1219" s="1" t="s">
        <v>64</v>
      </c>
      <c r="D1219">
        <v>35</v>
      </c>
      <c r="E1219">
        <v>0</v>
      </c>
      <c r="F1219" s="1" t="s">
        <v>8</v>
      </c>
      <c r="G1219">
        <v>94</v>
      </c>
      <c r="I1219" t="str">
        <f>"insert into postal_addresses values ('" &amp; A1219 &amp; "','" &amp; B1219 &amp; "','" &amp; C1219 &amp; "'," &amp; D1219 &amp; "," &amp; E1219 &amp; ",'" &amp; F1219 &amp; "'," &amp; G1219 &amp; ");"</f>
        <v>insert into postal_addresses values ('339833','세종특별자치시','발산1길',35,0,'',94);</v>
      </c>
    </row>
    <row r="1220" spans="1:9" x14ac:dyDescent="0.3">
      <c r="A1220">
        <v>339833</v>
      </c>
      <c r="B1220" s="1" t="s">
        <v>7</v>
      </c>
      <c r="C1220" s="1" t="s">
        <v>63</v>
      </c>
      <c r="D1220">
        <v>26</v>
      </c>
      <c r="E1220">
        <v>0</v>
      </c>
      <c r="F1220" s="1" t="s">
        <v>8</v>
      </c>
      <c r="G1220">
        <v>27</v>
      </c>
      <c r="I1220" t="str">
        <f>"insert into postal_addresses values ('" &amp; A1220 &amp; "','" &amp; B1220 &amp; "','" &amp; C1220 &amp; "'," &amp; D1220 &amp; "," &amp; E1220 &amp; ",'" &amp; F1220 &amp; "'," &amp; G1220 &amp; ");"</f>
        <v>insert into postal_addresses values ('339833','세종특별자치시','발산2길',26,0,'',27);</v>
      </c>
    </row>
    <row r="1221" spans="1:9" x14ac:dyDescent="0.3">
      <c r="A1221">
        <v>339833</v>
      </c>
      <c r="B1221" s="1" t="s">
        <v>7</v>
      </c>
      <c r="C1221" s="1" t="s">
        <v>63</v>
      </c>
      <c r="D1221">
        <v>17</v>
      </c>
      <c r="E1221">
        <v>0</v>
      </c>
      <c r="F1221" s="1" t="s">
        <v>8</v>
      </c>
      <c r="G1221">
        <v>278</v>
      </c>
      <c r="I1221" t="str">
        <f>"insert into postal_addresses values ('" &amp; A1221 &amp; "','" &amp; B1221 &amp; "','" &amp; C1221 &amp; "'," &amp; D1221 &amp; "," &amp; E1221 &amp; ",'" &amp; F1221 &amp; "'," &amp; G1221 &amp; ");"</f>
        <v>insert into postal_addresses values ('339833','세종특별자치시','발산2길',17,0,'',278);</v>
      </c>
    </row>
    <row r="1222" spans="1:9" x14ac:dyDescent="0.3">
      <c r="A1222">
        <v>339833</v>
      </c>
      <c r="B1222" s="1" t="s">
        <v>7</v>
      </c>
      <c r="C1222" s="1" t="s">
        <v>63</v>
      </c>
      <c r="D1222">
        <v>96</v>
      </c>
      <c r="E1222">
        <v>0</v>
      </c>
      <c r="F1222" s="1" t="s">
        <v>8</v>
      </c>
      <c r="G1222">
        <v>139</v>
      </c>
      <c r="I1222" t="str">
        <f>"insert into postal_addresses values ('" &amp; A1222 &amp; "','" &amp; B1222 &amp; "','" &amp; C1222 &amp; "'," &amp; D1222 &amp; "," &amp; E1222 &amp; ",'" &amp; F1222 &amp; "'," &amp; G1222 &amp; ");"</f>
        <v>insert into postal_addresses values ('339833','세종특별자치시','발산2길',96,0,'',139);</v>
      </c>
    </row>
    <row r="1223" spans="1:9" x14ac:dyDescent="0.3">
      <c r="A1223">
        <v>339833</v>
      </c>
      <c r="B1223" s="1" t="s">
        <v>7</v>
      </c>
      <c r="C1223" s="1" t="s">
        <v>63</v>
      </c>
      <c r="D1223">
        <v>97</v>
      </c>
      <c r="E1223">
        <v>0</v>
      </c>
      <c r="F1223" s="1" t="s">
        <v>8</v>
      </c>
      <c r="G1223">
        <v>136</v>
      </c>
      <c r="I1223" t="str">
        <f>"insert into postal_addresses values ('" &amp; A1223 &amp; "','" &amp; B1223 &amp; "','" &amp; C1223 &amp; "'," &amp; D1223 &amp; "," &amp; E1223 &amp; ",'" &amp; F1223 &amp; "'," &amp; G1223 &amp; ");"</f>
        <v>insert into postal_addresses values ('339833','세종특별자치시','발산2길',97,0,'',136);</v>
      </c>
    </row>
    <row r="1224" spans="1:9" x14ac:dyDescent="0.3">
      <c r="A1224">
        <v>339833</v>
      </c>
      <c r="B1224" s="1" t="s">
        <v>7</v>
      </c>
      <c r="C1224" s="1" t="s">
        <v>63</v>
      </c>
      <c r="D1224">
        <v>19</v>
      </c>
      <c r="E1224">
        <v>1</v>
      </c>
      <c r="F1224" s="1" t="s">
        <v>8</v>
      </c>
      <c r="G1224">
        <v>278</v>
      </c>
      <c r="I1224" t="str">
        <f>"insert into postal_addresses values ('" &amp; A1224 &amp; "','" &amp; B1224 &amp; "','" &amp; C1224 &amp; "'," &amp; D1224 &amp; "," &amp; E1224 &amp; ",'" &amp; F1224 &amp; "'," &amp; G1224 &amp; ");"</f>
        <v>insert into postal_addresses values ('339833','세종특별자치시','발산2길',19,1,'',278);</v>
      </c>
    </row>
    <row r="1225" spans="1:9" x14ac:dyDescent="0.3">
      <c r="A1225">
        <v>339833</v>
      </c>
      <c r="B1225" s="1" t="s">
        <v>7</v>
      </c>
      <c r="C1225" s="1" t="s">
        <v>63</v>
      </c>
      <c r="D1225">
        <v>19</v>
      </c>
      <c r="E1225">
        <v>5</v>
      </c>
      <c r="F1225" s="1" t="s">
        <v>8</v>
      </c>
      <c r="G1225">
        <v>278</v>
      </c>
      <c r="I1225" t="str">
        <f>"insert into postal_addresses values ('" &amp; A1225 &amp; "','" &amp; B1225 &amp; "','" &amp; C1225 &amp; "'," &amp; D1225 &amp; "," &amp; E1225 &amp; ",'" &amp; F1225 &amp; "'," &amp; G1225 &amp; ");"</f>
        <v>insert into postal_addresses values ('339833','세종특별자치시','발산2길',19,5,'',278);</v>
      </c>
    </row>
    <row r="1226" spans="1:9" x14ac:dyDescent="0.3">
      <c r="A1226">
        <v>339833</v>
      </c>
      <c r="B1226" s="1" t="s">
        <v>7</v>
      </c>
      <c r="C1226" s="1" t="s">
        <v>63</v>
      </c>
      <c r="D1226">
        <v>33</v>
      </c>
      <c r="E1226">
        <v>3</v>
      </c>
      <c r="F1226" s="1" t="s">
        <v>8</v>
      </c>
      <c r="G1226">
        <v>27</v>
      </c>
      <c r="I1226" t="str">
        <f>"insert into postal_addresses values ('" &amp; A1226 &amp; "','" &amp; B1226 &amp; "','" &amp; C1226 &amp; "'," &amp; D1226 &amp; "," &amp; E1226 &amp; ",'" &amp; F1226 &amp; "'," &amp; G1226 &amp; ");"</f>
        <v>insert into postal_addresses values ('339833','세종특별자치시','발산2길',33,3,'',27);</v>
      </c>
    </row>
    <row r="1227" spans="1:9" x14ac:dyDescent="0.3">
      <c r="A1227">
        <v>339833</v>
      </c>
      <c r="B1227" s="1" t="s">
        <v>7</v>
      </c>
      <c r="C1227" s="1" t="s">
        <v>64</v>
      </c>
      <c r="D1227">
        <v>50</v>
      </c>
      <c r="E1227">
        <v>1</v>
      </c>
      <c r="F1227" s="1" t="s">
        <v>8</v>
      </c>
      <c r="G1227">
        <v>400</v>
      </c>
      <c r="I1227" t="str">
        <f>"insert into postal_addresses values ('" &amp; A1227 &amp; "','" &amp; B1227 &amp; "','" &amp; C1227 &amp; "'," &amp; D1227 &amp; "," &amp; E1227 &amp; ",'" &amp; F1227 &amp; "'," &amp; G1227 &amp; ");"</f>
        <v>insert into postal_addresses values ('339833','세종특별자치시','발산1길',50,1,'',400);</v>
      </c>
    </row>
    <row r="1228" spans="1:9" x14ac:dyDescent="0.3">
      <c r="A1228">
        <v>339833</v>
      </c>
      <c r="B1228" s="1" t="s">
        <v>7</v>
      </c>
      <c r="C1228" s="1" t="s">
        <v>63</v>
      </c>
      <c r="D1228">
        <v>19</v>
      </c>
      <c r="E1228">
        <v>3</v>
      </c>
      <c r="F1228" s="1" t="s">
        <v>8</v>
      </c>
      <c r="G1228">
        <v>278</v>
      </c>
      <c r="I1228" t="str">
        <f>"insert into postal_addresses values ('" &amp; A1228 &amp; "','" &amp; B1228 &amp; "','" &amp; C1228 &amp; "'," &amp; D1228 &amp; "," &amp; E1228 &amp; ",'" &amp; F1228 &amp; "'," &amp; G1228 &amp; ");"</f>
        <v>insert into postal_addresses values ('339833','세종특별자치시','발산2길',19,3,'',278);</v>
      </c>
    </row>
    <row r="1229" spans="1:9" x14ac:dyDescent="0.3">
      <c r="A1229">
        <v>339833</v>
      </c>
      <c r="B1229" s="1" t="s">
        <v>7</v>
      </c>
      <c r="C1229" s="1" t="s">
        <v>63</v>
      </c>
      <c r="D1229">
        <v>25</v>
      </c>
      <c r="E1229">
        <v>0</v>
      </c>
      <c r="F1229" s="1" t="s">
        <v>8</v>
      </c>
      <c r="G1229">
        <v>27</v>
      </c>
      <c r="I1229" t="str">
        <f>"insert into postal_addresses values ('" &amp; A1229 &amp; "','" &amp; B1229 &amp; "','" &amp; C1229 &amp; "'," &amp; D1229 &amp; "," &amp; E1229 &amp; ",'" &amp; F1229 &amp; "'," &amp; G1229 &amp; ");"</f>
        <v>insert into postal_addresses values ('339833','세종특별자치시','발산2길',25,0,'',27);</v>
      </c>
    </row>
    <row r="1230" spans="1:9" x14ac:dyDescent="0.3">
      <c r="A1230">
        <v>339833</v>
      </c>
      <c r="B1230" s="1" t="s">
        <v>7</v>
      </c>
      <c r="C1230" s="1" t="s">
        <v>27</v>
      </c>
      <c r="D1230">
        <v>394</v>
      </c>
      <c r="E1230">
        <v>0</v>
      </c>
      <c r="F1230" s="1" t="s">
        <v>8</v>
      </c>
      <c r="G1230">
        <v>235</v>
      </c>
      <c r="I1230" t="str">
        <f>"insert into postal_addresses values ('" &amp; A1230 &amp; "','" &amp; B1230 &amp; "','" &amp; C1230 &amp; "'," &amp; D1230 &amp; "," &amp; E1230 &amp; ",'" &amp; F1230 &amp; "'," &amp; G1230 &amp; ");"</f>
        <v>insert into postal_addresses values ('339833','세종특별자치시','세종로',394,0,'',235);</v>
      </c>
    </row>
    <row r="1231" spans="1:9" x14ac:dyDescent="0.3">
      <c r="A1231">
        <v>339833</v>
      </c>
      <c r="B1231" s="1" t="s">
        <v>7</v>
      </c>
      <c r="C1231" s="1" t="s">
        <v>27</v>
      </c>
      <c r="D1231">
        <v>470</v>
      </c>
      <c r="E1231">
        <v>0</v>
      </c>
      <c r="F1231" s="1" t="s">
        <v>8</v>
      </c>
      <c r="G1231">
        <v>321</v>
      </c>
      <c r="I1231" t="str">
        <f>"insert into postal_addresses values ('" &amp; A1231 &amp; "','" &amp; B1231 &amp; "','" &amp; C1231 &amp; "'," &amp; D1231 &amp; "," &amp; E1231 &amp; ",'" &amp; F1231 &amp; "'," &amp; G1231 &amp; ");"</f>
        <v>insert into postal_addresses values ('339833','세종특별자치시','세종로',470,0,'',321);</v>
      </c>
    </row>
    <row r="1232" spans="1:9" x14ac:dyDescent="0.3">
      <c r="A1232">
        <v>339833</v>
      </c>
      <c r="B1232" s="1" t="s">
        <v>7</v>
      </c>
      <c r="C1232" s="1" t="s">
        <v>57</v>
      </c>
      <c r="D1232">
        <v>15</v>
      </c>
      <c r="E1232">
        <v>0</v>
      </c>
      <c r="F1232" s="1" t="s">
        <v>8</v>
      </c>
      <c r="G1232">
        <v>324</v>
      </c>
      <c r="I1232" t="str">
        <f>"insert into postal_addresses values ('" &amp; A1232 &amp; "','" &amp; B1232 &amp; "','" &amp; C1232 &amp; "'," &amp; D1232 &amp; "," &amp; E1232 &amp; ",'" &amp; F1232 &amp; "'," &amp; G1232 &amp; ");"</f>
        <v>insert into postal_addresses values ('339833','세종특별자치시','성덕영곡길',15,0,'',324);</v>
      </c>
    </row>
    <row r="1233" spans="1:9" x14ac:dyDescent="0.3">
      <c r="A1233">
        <v>339833</v>
      </c>
      <c r="B1233" s="1" t="s">
        <v>7</v>
      </c>
      <c r="C1233" s="1" t="s">
        <v>66</v>
      </c>
      <c r="D1233">
        <v>15</v>
      </c>
      <c r="E1233">
        <v>0</v>
      </c>
      <c r="F1233" s="1" t="s">
        <v>8</v>
      </c>
      <c r="G1233">
        <v>312</v>
      </c>
      <c r="I1233" t="str">
        <f>"insert into postal_addresses values ('" &amp; A1233 &amp; "','" &amp; B1233 &amp; "','" &amp; C1233 &amp; "'," &amp; D1233 &amp; "," &amp; E1233 &amp; ",'" &amp; F1233 &amp; "'," &amp; G1233 &amp; ");"</f>
        <v>insert into postal_addresses values ('339833','세종특별자치시','용포로',15,0,'',312);</v>
      </c>
    </row>
    <row r="1234" spans="1:9" x14ac:dyDescent="0.3">
      <c r="A1234">
        <v>339833</v>
      </c>
      <c r="B1234" s="1" t="s">
        <v>7</v>
      </c>
      <c r="C1234" s="1" t="s">
        <v>63</v>
      </c>
      <c r="D1234">
        <v>19</v>
      </c>
      <c r="E1234">
        <v>34</v>
      </c>
      <c r="F1234" s="1" t="s">
        <v>8</v>
      </c>
      <c r="G1234">
        <v>17</v>
      </c>
      <c r="I1234" t="str">
        <f>"insert into postal_addresses values ('" &amp; A1234 &amp; "','" &amp; B1234 &amp; "','" &amp; C1234 &amp; "'," &amp; D1234 &amp; "," &amp; E1234 &amp; ",'" &amp; F1234 &amp; "'," &amp; G1234 &amp; ");"</f>
        <v>insert into postal_addresses values ('339833','세종특별자치시','발산2길',19,34,'',17);</v>
      </c>
    </row>
    <row r="1235" spans="1:9" x14ac:dyDescent="0.3">
      <c r="A1235">
        <v>339833</v>
      </c>
      <c r="B1235" s="1" t="s">
        <v>7</v>
      </c>
      <c r="C1235" s="1" t="s">
        <v>64</v>
      </c>
      <c r="D1235">
        <v>53</v>
      </c>
      <c r="E1235">
        <v>0</v>
      </c>
      <c r="F1235" s="1" t="s">
        <v>8</v>
      </c>
      <c r="G1235">
        <v>226</v>
      </c>
      <c r="I1235" t="str">
        <f>"insert into postal_addresses values ('" &amp; A1235 &amp; "','" &amp; B1235 &amp; "','" &amp; C1235 &amp; "'," &amp; D1235 &amp; "," &amp; E1235 &amp; ",'" &amp; F1235 &amp; "'," &amp; G1235 &amp; ");"</f>
        <v>insert into postal_addresses values ('339833','세종특별자치시','발산1길',53,0,'',226);</v>
      </c>
    </row>
    <row r="1236" spans="1:9" x14ac:dyDescent="0.3">
      <c r="A1236">
        <v>339833</v>
      </c>
      <c r="B1236" s="1" t="s">
        <v>7</v>
      </c>
      <c r="C1236" s="1" t="s">
        <v>57</v>
      </c>
      <c r="D1236">
        <v>11</v>
      </c>
      <c r="E1236">
        <v>30</v>
      </c>
      <c r="F1236" s="1" t="s">
        <v>8</v>
      </c>
      <c r="G1236">
        <v>306</v>
      </c>
      <c r="I1236" t="str">
        <f>"insert into postal_addresses values ('" &amp; A1236 &amp; "','" &amp; B1236 &amp; "','" &amp; C1236 &amp; "'," &amp; D1236 &amp; "," &amp; E1236 &amp; ",'" &amp; F1236 &amp; "'," &amp; G1236 &amp; ");"</f>
        <v>insert into postal_addresses values ('339833','세종특별자치시','성덕영곡길',11,30,'',306);</v>
      </c>
    </row>
    <row r="1237" spans="1:9" x14ac:dyDescent="0.3">
      <c r="A1237">
        <v>339833</v>
      </c>
      <c r="B1237" s="1" t="s">
        <v>7</v>
      </c>
      <c r="C1237" s="1" t="s">
        <v>57</v>
      </c>
      <c r="D1237">
        <v>21</v>
      </c>
      <c r="E1237">
        <v>0</v>
      </c>
      <c r="F1237" s="1" t="s">
        <v>8</v>
      </c>
      <c r="G1237">
        <v>326</v>
      </c>
      <c r="I1237" t="str">
        <f>"insert into postal_addresses values ('" &amp; A1237 &amp; "','" &amp; B1237 &amp; "','" &amp; C1237 &amp; "'," &amp; D1237 &amp; "," &amp; E1237 &amp; ",'" &amp; F1237 &amp; "'," &amp; G1237 &amp; ");"</f>
        <v>insert into postal_addresses values ('339833','세종특별자치시','성덕영곡길',21,0,'',326);</v>
      </c>
    </row>
    <row r="1238" spans="1:9" x14ac:dyDescent="0.3">
      <c r="A1238">
        <v>339833</v>
      </c>
      <c r="B1238" s="1" t="s">
        <v>7</v>
      </c>
      <c r="C1238" s="1" t="s">
        <v>64</v>
      </c>
      <c r="D1238">
        <v>43</v>
      </c>
      <c r="E1238">
        <v>0</v>
      </c>
      <c r="F1238" s="1" t="s">
        <v>8</v>
      </c>
      <c r="G1238">
        <v>229</v>
      </c>
      <c r="I1238" t="str">
        <f>"insert into postal_addresses values ('" &amp; A1238 &amp; "','" &amp; B1238 &amp; "','" &amp; C1238 &amp; "'," &amp; D1238 &amp; "," &amp; E1238 &amp; ",'" &amp; F1238 &amp; "'," &amp; G1238 &amp; ");"</f>
        <v>insert into postal_addresses values ('339833','세종특별자치시','발산1길',43,0,'',229);</v>
      </c>
    </row>
    <row r="1239" spans="1:9" x14ac:dyDescent="0.3">
      <c r="A1239">
        <v>339833</v>
      </c>
      <c r="B1239" s="1" t="s">
        <v>7</v>
      </c>
      <c r="C1239" s="1" t="s">
        <v>63</v>
      </c>
      <c r="D1239">
        <v>19</v>
      </c>
      <c r="E1239">
        <v>0</v>
      </c>
      <c r="F1239" s="1" t="s">
        <v>8</v>
      </c>
      <c r="G1239">
        <v>25</v>
      </c>
      <c r="I1239" t="str">
        <f>"insert into postal_addresses values ('" &amp; A1239 &amp; "','" &amp; B1239 &amp; "','" &amp; C1239 &amp; "'," &amp; D1239 &amp; "," &amp; E1239 &amp; ",'" &amp; F1239 &amp; "'," &amp; G1239 &amp; ");"</f>
        <v>insert into postal_addresses values ('339833','세종특별자치시','발산2길',19,0,'',25);</v>
      </c>
    </row>
    <row r="1240" spans="1:9" x14ac:dyDescent="0.3">
      <c r="A1240">
        <v>339833</v>
      </c>
      <c r="B1240" s="1" t="s">
        <v>7</v>
      </c>
      <c r="C1240" s="1" t="s">
        <v>57</v>
      </c>
      <c r="D1240">
        <v>11</v>
      </c>
      <c r="E1240">
        <v>14</v>
      </c>
      <c r="F1240" s="1" t="s">
        <v>8</v>
      </c>
      <c r="G1240">
        <v>347</v>
      </c>
      <c r="I1240" t="str">
        <f>"insert into postal_addresses values ('" &amp; A1240 &amp; "','" &amp; B1240 &amp; "','" &amp; C1240 &amp; "'," &amp; D1240 &amp; "," &amp; E1240 &amp; ",'" &amp; F1240 &amp; "'," &amp; G1240 &amp; ");"</f>
        <v>insert into postal_addresses values ('339833','세종특별자치시','성덕영곡길',11,14,'',347);</v>
      </c>
    </row>
    <row r="1241" spans="1:9" x14ac:dyDescent="0.3">
      <c r="A1241">
        <v>339833</v>
      </c>
      <c r="B1241" s="1" t="s">
        <v>7</v>
      </c>
      <c r="C1241" s="1" t="s">
        <v>64</v>
      </c>
      <c r="D1241">
        <v>61</v>
      </c>
      <c r="E1241">
        <v>0</v>
      </c>
      <c r="F1241" s="1" t="s">
        <v>8</v>
      </c>
      <c r="G1241">
        <v>268</v>
      </c>
      <c r="I1241" t="str">
        <f>"insert into postal_addresses values ('" &amp; A1241 &amp; "','" &amp; B1241 &amp; "','" &amp; C1241 &amp; "'," &amp; D1241 &amp; "," &amp; E1241 &amp; ",'" &amp; F1241 &amp; "'," &amp; G1241 &amp; ");"</f>
        <v>insert into postal_addresses values ('339833','세종특별자치시','발산1길',61,0,'',268);</v>
      </c>
    </row>
    <row r="1242" spans="1:9" x14ac:dyDescent="0.3">
      <c r="A1242">
        <v>339837</v>
      </c>
      <c r="B1242" s="1" t="s">
        <v>7</v>
      </c>
      <c r="C1242" s="1" t="s">
        <v>67</v>
      </c>
      <c r="D1242">
        <v>33</v>
      </c>
      <c r="E1242">
        <v>0</v>
      </c>
      <c r="F1242" s="1" t="s">
        <v>8</v>
      </c>
      <c r="G1242">
        <v>164</v>
      </c>
      <c r="I1242" t="str">
        <f>"insert into postal_addresses values ('" &amp; A1242 &amp; "','" &amp; B1242 &amp; "','" &amp; C1242 &amp; "'," &amp; D1242 &amp; "," &amp; E1242 &amp; ",'" &amp; F1242 &amp; "'," &amp; G1242 &amp; ");"</f>
        <v>insert into postal_addresses values ('339837','세종특별자치시','진동길',33,0,'',164);</v>
      </c>
    </row>
    <row r="1243" spans="1:9" x14ac:dyDescent="0.3">
      <c r="A1243">
        <v>339837</v>
      </c>
      <c r="B1243" s="1" t="s">
        <v>7</v>
      </c>
      <c r="C1243" s="1" t="s">
        <v>68</v>
      </c>
      <c r="D1243">
        <v>54</v>
      </c>
      <c r="E1243">
        <v>0</v>
      </c>
      <c r="F1243" s="1" t="s">
        <v>8</v>
      </c>
      <c r="G1243">
        <v>214</v>
      </c>
      <c r="I1243" t="str">
        <f>"insert into postal_addresses values ('" &amp; A1243 &amp; "','" &amp; B1243 &amp; "','" &amp; C1243 &amp; "'," &amp; D1243 &amp; "," &amp; E1243 &amp; ",'" &amp; F1243 &amp; "'," &amp; G1243 &amp; ");"</f>
        <v>insert into postal_addresses values ('339837','세종특별자치시','고성길',54,0,'',214);</v>
      </c>
    </row>
    <row r="1244" spans="1:9" x14ac:dyDescent="0.3">
      <c r="A1244">
        <v>339837</v>
      </c>
      <c r="B1244" s="1" t="s">
        <v>7</v>
      </c>
      <c r="C1244" s="1" t="s">
        <v>67</v>
      </c>
      <c r="D1244">
        <v>74</v>
      </c>
      <c r="E1244">
        <v>0</v>
      </c>
      <c r="F1244" s="1" t="s">
        <v>8</v>
      </c>
      <c r="G1244">
        <v>69</v>
      </c>
      <c r="I1244" t="str">
        <f>"insert into postal_addresses values ('" &amp; A1244 &amp; "','" &amp; B1244 &amp; "','" &amp; C1244 &amp; "'," &amp; D1244 &amp; "," &amp; E1244 &amp; ",'" &amp; F1244 &amp; "'," &amp; G1244 &amp; ");"</f>
        <v>insert into postal_addresses values ('339837','세종특별자치시','진동길',74,0,'',69);</v>
      </c>
    </row>
    <row r="1245" spans="1:9" x14ac:dyDescent="0.3">
      <c r="A1245">
        <v>339837</v>
      </c>
      <c r="B1245" s="1" t="s">
        <v>7</v>
      </c>
      <c r="C1245" s="1" t="s">
        <v>67</v>
      </c>
      <c r="D1245">
        <v>85</v>
      </c>
      <c r="E1245">
        <v>8</v>
      </c>
      <c r="F1245" s="1" t="s">
        <v>8</v>
      </c>
      <c r="G1245">
        <v>213</v>
      </c>
      <c r="I1245" t="str">
        <f>"insert into postal_addresses values ('" &amp; A1245 &amp; "','" &amp; B1245 &amp; "','" &amp; C1245 &amp; "'," &amp; D1245 &amp; "," &amp; E1245 &amp; ",'" &amp; F1245 &amp; "'," &amp; G1245 &amp; ");"</f>
        <v>insert into postal_addresses values ('339837','세종특별자치시','진동길',85,8,'',213);</v>
      </c>
    </row>
    <row r="1246" spans="1:9" x14ac:dyDescent="0.3">
      <c r="A1246">
        <v>339837</v>
      </c>
      <c r="B1246" s="1" t="s">
        <v>7</v>
      </c>
      <c r="C1246" s="1" t="s">
        <v>67</v>
      </c>
      <c r="D1246">
        <v>89</v>
      </c>
      <c r="E1246">
        <v>0</v>
      </c>
      <c r="F1246" s="1" t="s">
        <v>8</v>
      </c>
      <c r="G1246">
        <v>204</v>
      </c>
      <c r="I1246" t="str">
        <f>"insert into postal_addresses values ('" &amp; A1246 &amp; "','" &amp; B1246 &amp; "','" &amp; C1246 &amp; "'," &amp; D1246 &amp; "," &amp; E1246 &amp; ",'" &amp; F1246 &amp; "'," &amp; G1246 &amp; ");"</f>
        <v>insert into postal_addresses values ('339837','세종특별자치시','진동길',89,0,'',204);</v>
      </c>
    </row>
    <row r="1247" spans="1:9" x14ac:dyDescent="0.3">
      <c r="A1247">
        <v>339837</v>
      </c>
      <c r="B1247" s="1" t="s">
        <v>7</v>
      </c>
      <c r="C1247" s="1" t="s">
        <v>67</v>
      </c>
      <c r="D1247">
        <v>96</v>
      </c>
      <c r="E1247">
        <v>0</v>
      </c>
      <c r="F1247" s="1" t="s">
        <v>8</v>
      </c>
      <c r="G1247">
        <v>204</v>
      </c>
      <c r="I1247" t="str">
        <f>"insert into postal_addresses values ('" &amp; A1247 &amp; "','" &amp; B1247 &amp; "','" &amp; C1247 &amp; "'," &amp; D1247 &amp; "," &amp; E1247 &amp; ",'" &amp; F1247 &amp; "'," &amp; G1247 &amp; ");"</f>
        <v>insert into postal_addresses values ('339837','세종특별자치시','진동길',96,0,'',204);</v>
      </c>
    </row>
    <row r="1248" spans="1:9" x14ac:dyDescent="0.3">
      <c r="A1248">
        <v>339837</v>
      </c>
      <c r="B1248" s="1" t="s">
        <v>7</v>
      </c>
      <c r="C1248" s="1" t="s">
        <v>67</v>
      </c>
      <c r="D1248">
        <v>65</v>
      </c>
      <c r="E1248">
        <v>8</v>
      </c>
      <c r="F1248" s="1" t="s">
        <v>8</v>
      </c>
      <c r="G1248">
        <v>161</v>
      </c>
      <c r="I1248" t="str">
        <f>"insert into postal_addresses values ('" &amp; A1248 &amp; "','" &amp; B1248 &amp; "','" &amp; C1248 &amp; "'," &amp; D1248 &amp; "," &amp; E1248 &amp; ",'" &amp; F1248 &amp; "'," &amp; G1248 &amp; ");"</f>
        <v>insert into postal_addresses values ('339837','세종특별자치시','진동길',65,8,'',161);</v>
      </c>
    </row>
    <row r="1249" spans="1:9" x14ac:dyDescent="0.3">
      <c r="A1249">
        <v>339837</v>
      </c>
      <c r="B1249" s="1" t="s">
        <v>7</v>
      </c>
      <c r="C1249" s="1" t="s">
        <v>67</v>
      </c>
      <c r="D1249">
        <v>54</v>
      </c>
      <c r="E1249">
        <v>13</v>
      </c>
      <c r="F1249" s="1" t="s">
        <v>8</v>
      </c>
      <c r="G1249">
        <v>98</v>
      </c>
      <c r="I1249" t="str">
        <f>"insert into postal_addresses values ('" &amp; A1249 &amp; "','" &amp; B1249 &amp; "','" &amp; C1249 &amp; "'," &amp; D1249 &amp; "," &amp; E1249 &amp; ",'" &amp; F1249 &amp; "'," &amp; G1249 &amp; ");"</f>
        <v>insert into postal_addresses values ('339837','세종특별자치시','진동길',54,13,'',98);</v>
      </c>
    </row>
    <row r="1250" spans="1:9" x14ac:dyDescent="0.3">
      <c r="A1250">
        <v>339837</v>
      </c>
      <c r="B1250" s="1" t="s">
        <v>7</v>
      </c>
      <c r="C1250" s="1" t="s">
        <v>67</v>
      </c>
      <c r="D1250">
        <v>53</v>
      </c>
      <c r="E1250">
        <v>1</v>
      </c>
      <c r="F1250" s="1" t="s">
        <v>8</v>
      </c>
      <c r="G1250">
        <v>80</v>
      </c>
      <c r="I1250" t="str">
        <f>"insert into postal_addresses values ('" &amp; A1250 &amp; "','" &amp; B1250 &amp; "','" &amp; C1250 &amp; "'," &amp; D1250 &amp; "," &amp; E1250 &amp; ",'" &amp; F1250 &amp; "'," &amp; G1250 &amp; ");"</f>
        <v>insert into postal_addresses values ('339837','세종특별자치시','진동길',53,1,'',80);</v>
      </c>
    </row>
    <row r="1251" spans="1:9" x14ac:dyDescent="0.3">
      <c r="A1251">
        <v>339837</v>
      </c>
      <c r="B1251" s="1" t="s">
        <v>7</v>
      </c>
      <c r="C1251" s="1" t="s">
        <v>67</v>
      </c>
      <c r="D1251">
        <v>65</v>
      </c>
      <c r="E1251">
        <v>13</v>
      </c>
      <c r="F1251" s="1" t="s">
        <v>8</v>
      </c>
      <c r="G1251">
        <v>160</v>
      </c>
      <c r="I1251" t="str">
        <f>"insert into postal_addresses values ('" &amp; A1251 &amp; "','" &amp; B1251 &amp; "','" &amp; C1251 &amp; "'," &amp; D1251 &amp; "," &amp; E1251 &amp; ",'" &amp; F1251 &amp; "'," &amp; G1251 &amp; ");"</f>
        <v>insert into postal_addresses values ('339837','세종특별자치시','진동길',65,13,'',160);</v>
      </c>
    </row>
    <row r="1252" spans="1:9" x14ac:dyDescent="0.3">
      <c r="A1252">
        <v>339837</v>
      </c>
      <c r="B1252" s="1" t="s">
        <v>7</v>
      </c>
      <c r="C1252" s="1" t="s">
        <v>67</v>
      </c>
      <c r="D1252">
        <v>65</v>
      </c>
      <c r="E1252">
        <v>11</v>
      </c>
      <c r="F1252" s="1" t="s">
        <v>8</v>
      </c>
      <c r="G1252">
        <v>160</v>
      </c>
      <c r="I1252" t="str">
        <f>"insert into postal_addresses values ('" &amp; A1252 &amp; "','" &amp; B1252 &amp; "','" &amp; C1252 &amp; "'," &amp; D1252 &amp; "," &amp; E1252 &amp; ",'" &amp; F1252 &amp; "'," &amp; G1252 &amp; ");"</f>
        <v>insert into postal_addresses values ('339837','세종특별자치시','진동길',65,11,'',160);</v>
      </c>
    </row>
    <row r="1253" spans="1:9" x14ac:dyDescent="0.3">
      <c r="A1253">
        <v>339837</v>
      </c>
      <c r="B1253" s="1" t="s">
        <v>7</v>
      </c>
      <c r="C1253" s="1" t="s">
        <v>67</v>
      </c>
      <c r="D1253">
        <v>65</v>
      </c>
      <c r="E1253">
        <v>3</v>
      </c>
      <c r="F1253" s="1" t="s">
        <v>8</v>
      </c>
      <c r="G1253">
        <v>160</v>
      </c>
      <c r="I1253" t="str">
        <f>"insert into postal_addresses values ('" &amp; A1253 &amp; "','" &amp; B1253 &amp; "','" &amp; C1253 &amp; "'," &amp; D1253 &amp; "," &amp; E1253 &amp; ",'" &amp; F1253 &amp; "'," &amp; G1253 &amp; ");"</f>
        <v>insert into postal_addresses values ('339837','세종특별자치시','진동길',65,3,'',160);</v>
      </c>
    </row>
    <row r="1254" spans="1:9" x14ac:dyDescent="0.3">
      <c r="A1254">
        <v>339837</v>
      </c>
      <c r="B1254" s="1" t="s">
        <v>7</v>
      </c>
      <c r="C1254" s="1" t="s">
        <v>67</v>
      </c>
      <c r="D1254">
        <v>43</v>
      </c>
      <c r="E1254">
        <v>0</v>
      </c>
      <c r="F1254" s="1" t="s">
        <v>8</v>
      </c>
      <c r="G1254">
        <v>159</v>
      </c>
      <c r="I1254" t="str">
        <f>"insert into postal_addresses values ('" &amp; A1254 &amp; "','" &amp; B1254 &amp; "','" &amp; C1254 &amp; "'," &amp; D1254 &amp; "," &amp; E1254 &amp; ",'" &amp; F1254 &amp; "'," &amp; G1254 &amp; ");"</f>
        <v>insert into postal_addresses values ('339837','세종특별자치시','진동길',43,0,'',159);</v>
      </c>
    </row>
    <row r="1255" spans="1:9" x14ac:dyDescent="0.3">
      <c r="A1255">
        <v>339837</v>
      </c>
      <c r="B1255" s="1" t="s">
        <v>7</v>
      </c>
      <c r="C1255" s="1" t="s">
        <v>67</v>
      </c>
      <c r="D1255">
        <v>47</v>
      </c>
      <c r="E1255">
        <v>0</v>
      </c>
      <c r="F1255" s="1" t="s">
        <v>8</v>
      </c>
      <c r="G1255">
        <v>159</v>
      </c>
      <c r="I1255" t="str">
        <f>"insert into postal_addresses values ('" &amp; A1255 &amp; "','" &amp; B1255 &amp; "','" &amp; C1255 &amp; "'," &amp; D1255 &amp; "," &amp; E1255 &amp; ",'" &amp; F1255 &amp; "'," &amp; G1255 &amp; ");"</f>
        <v>insert into postal_addresses values ('339837','세종특별자치시','진동길',47,0,'',159);</v>
      </c>
    </row>
    <row r="1256" spans="1:9" x14ac:dyDescent="0.3">
      <c r="A1256">
        <v>339837</v>
      </c>
      <c r="B1256" s="1" t="s">
        <v>7</v>
      </c>
      <c r="C1256" s="1" t="s">
        <v>67</v>
      </c>
      <c r="D1256">
        <v>39</v>
      </c>
      <c r="E1256">
        <v>0</v>
      </c>
      <c r="F1256" s="1" t="s">
        <v>8</v>
      </c>
      <c r="G1256">
        <v>158</v>
      </c>
      <c r="I1256" t="str">
        <f>"insert into postal_addresses values ('" &amp; A1256 &amp; "','" &amp; B1256 &amp; "','" &amp; C1256 &amp; "'," &amp; D1256 &amp; "," &amp; E1256 &amp; ",'" &amp; F1256 &amp; "'," &amp; G1256 &amp; ");"</f>
        <v>insert into postal_addresses values ('339837','세종특별자치시','진동길',39,0,'',158);</v>
      </c>
    </row>
    <row r="1257" spans="1:9" x14ac:dyDescent="0.3">
      <c r="A1257">
        <v>339837</v>
      </c>
      <c r="B1257" s="1" t="s">
        <v>7</v>
      </c>
      <c r="C1257" s="1" t="s">
        <v>67</v>
      </c>
      <c r="D1257">
        <v>41</v>
      </c>
      <c r="E1257">
        <v>0</v>
      </c>
      <c r="F1257" s="1" t="s">
        <v>8</v>
      </c>
      <c r="G1257">
        <v>158</v>
      </c>
      <c r="I1257" t="str">
        <f>"insert into postal_addresses values ('" &amp; A1257 &amp; "','" &amp; B1257 &amp; "','" &amp; C1257 &amp; "'," &amp; D1257 &amp; "," &amp; E1257 &amp; ",'" &amp; F1257 &amp; "'," &amp; G1257 &amp; ");"</f>
        <v>insert into postal_addresses values ('339837','세종특별자치시','진동길',41,0,'',158);</v>
      </c>
    </row>
    <row r="1258" spans="1:9" x14ac:dyDescent="0.3">
      <c r="A1258">
        <v>339837</v>
      </c>
      <c r="B1258" s="1" t="s">
        <v>7</v>
      </c>
      <c r="C1258" s="1" t="s">
        <v>67</v>
      </c>
      <c r="D1258">
        <v>15</v>
      </c>
      <c r="E1258">
        <v>0</v>
      </c>
      <c r="F1258" s="1" t="s">
        <v>8</v>
      </c>
      <c r="G1258">
        <v>151</v>
      </c>
      <c r="I1258" t="str">
        <f>"insert into postal_addresses values ('" &amp; A1258 &amp; "','" &amp; B1258 &amp; "','" &amp; C1258 &amp; "'," &amp; D1258 &amp; "," &amp; E1258 &amp; ",'" &amp; F1258 &amp; "'," &amp; G1258 &amp; ");"</f>
        <v>insert into postal_addresses values ('339837','세종특별자치시','진동길',15,0,'',151);</v>
      </c>
    </row>
    <row r="1259" spans="1:9" x14ac:dyDescent="0.3">
      <c r="A1259">
        <v>339837</v>
      </c>
      <c r="B1259" s="1" t="s">
        <v>7</v>
      </c>
      <c r="C1259" s="1" t="s">
        <v>67</v>
      </c>
      <c r="D1259">
        <v>40</v>
      </c>
      <c r="E1259">
        <v>0</v>
      </c>
      <c r="F1259" s="1" t="s">
        <v>8</v>
      </c>
      <c r="G1259">
        <v>121</v>
      </c>
      <c r="I1259" t="str">
        <f>"insert into postal_addresses values ('" &amp; A1259 &amp; "','" &amp; B1259 &amp; "','" &amp; C1259 &amp; "'," &amp; D1259 &amp; "," &amp; E1259 &amp; ",'" &amp; F1259 &amp; "'," &amp; G1259 &amp; ");"</f>
        <v>insert into postal_addresses values ('339837','세종특별자치시','진동길',40,0,'',121);</v>
      </c>
    </row>
    <row r="1260" spans="1:9" x14ac:dyDescent="0.3">
      <c r="A1260">
        <v>339837</v>
      </c>
      <c r="B1260" s="1" t="s">
        <v>7</v>
      </c>
      <c r="C1260" s="1" t="s">
        <v>67</v>
      </c>
      <c r="D1260">
        <v>50</v>
      </c>
      <c r="E1260">
        <v>14</v>
      </c>
      <c r="F1260" s="1" t="s">
        <v>8</v>
      </c>
      <c r="G1260">
        <v>117</v>
      </c>
      <c r="I1260" t="str">
        <f>"insert into postal_addresses values ('" &amp; A1260 &amp; "','" &amp; B1260 &amp; "','" &amp; C1260 &amp; "'," &amp; D1260 &amp; "," &amp; E1260 &amp; ",'" &amp; F1260 &amp; "'," &amp; G1260 &amp; ");"</f>
        <v>insert into postal_addresses values ('339837','세종특별자치시','진동길',50,14,'',117);</v>
      </c>
    </row>
    <row r="1261" spans="1:9" x14ac:dyDescent="0.3">
      <c r="A1261">
        <v>339837</v>
      </c>
      <c r="B1261" s="1" t="s">
        <v>7</v>
      </c>
      <c r="C1261" s="1" t="s">
        <v>67</v>
      </c>
      <c r="D1261">
        <v>50</v>
      </c>
      <c r="E1261">
        <v>5</v>
      </c>
      <c r="F1261" s="1" t="s">
        <v>8</v>
      </c>
      <c r="G1261">
        <v>112</v>
      </c>
      <c r="I1261" t="str">
        <f>"insert into postal_addresses values ('" &amp; A1261 &amp; "','" &amp; B1261 &amp; "','" &amp; C1261 &amp; "'," &amp; D1261 &amp; "," &amp; E1261 &amp; ",'" &amp; F1261 &amp; "'," &amp; G1261 &amp; ");"</f>
        <v>insert into postal_addresses values ('339837','세종특별자치시','진동길',50,5,'',112);</v>
      </c>
    </row>
    <row r="1262" spans="1:9" x14ac:dyDescent="0.3">
      <c r="A1262">
        <v>339837</v>
      </c>
      <c r="B1262" s="1" t="s">
        <v>7</v>
      </c>
      <c r="C1262" s="1" t="s">
        <v>67</v>
      </c>
      <c r="D1262">
        <v>85</v>
      </c>
      <c r="E1262">
        <v>1</v>
      </c>
      <c r="F1262" s="1" t="s">
        <v>8</v>
      </c>
      <c r="G1262">
        <v>212</v>
      </c>
      <c r="I1262" t="str">
        <f>"insert into postal_addresses values ('" &amp; A1262 &amp; "','" &amp; B1262 &amp; "','" &amp; C1262 &amp; "'," &amp; D1262 &amp; "," &amp; E1262 &amp; ",'" &amp; F1262 &amp; "'," &amp; G1262 &amp; ");"</f>
        <v>insert into postal_addresses values ('339837','세종특별자치시','진동길',85,1,'',212);</v>
      </c>
    </row>
    <row r="1263" spans="1:9" x14ac:dyDescent="0.3">
      <c r="A1263">
        <v>339837</v>
      </c>
      <c r="B1263" s="1" t="s">
        <v>7</v>
      </c>
      <c r="C1263" s="1" t="s">
        <v>67</v>
      </c>
      <c r="D1263">
        <v>54</v>
      </c>
      <c r="E1263">
        <v>11</v>
      </c>
      <c r="F1263" s="1" t="s">
        <v>8</v>
      </c>
      <c r="G1263">
        <v>102</v>
      </c>
      <c r="I1263" t="str">
        <f>"insert into postal_addresses values ('" &amp; A1263 &amp; "','" &amp; B1263 &amp; "','" &amp; C1263 &amp; "'," &amp; D1263 &amp; "," &amp; E1263 &amp; ",'" &amp; F1263 &amp; "'," &amp; G1263 &amp; ");"</f>
        <v>insert into postal_addresses values ('339837','세종특별자치시','진동길',54,11,'',102);</v>
      </c>
    </row>
    <row r="1264" spans="1:9" x14ac:dyDescent="0.3">
      <c r="A1264">
        <v>339837</v>
      </c>
      <c r="B1264" s="1" t="s">
        <v>7</v>
      </c>
      <c r="C1264" s="1" t="s">
        <v>67</v>
      </c>
      <c r="D1264">
        <v>47</v>
      </c>
      <c r="E1264">
        <v>1</v>
      </c>
      <c r="F1264" s="1" t="s">
        <v>8</v>
      </c>
      <c r="G1264">
        <v>160</v>
      </c>
      <c r="I1264" t="str">
        <f>"insert into postal_addresses values ('" &amp; A1264 &amp; "','" &amp; B1264 &amp; "','" &amp; C1264 &amp; "'," &amp; D1264 &amp; "," &amp; E1264 &amp; ",'" &amp; F1264 &amp; "'," &amp; G1264 &amp; ");"</f>
        <v>insert into postal_addresses values ('339837','세종특별자치시','진동길',47,1,'',160);</v>
      </c>
    </row>
    <row r="1265" spans="1:9" x14ac:dyDescent="0.3">
      <c r="A1265">
        <v>339837</v>
      </c>
      <c r="B1265" s="1" t="s">
        <v>7</v>
      </c>
      <c r="C1265" s="1" t="s">
        <v>67</v>
      </c>
      <c r="D1265">
        <v>35</v>
      </c>
      <c r="E1265">
        <v>0</v>
      </c>
      <c r="F1265" s="1" t="s">
        <v>8</v>
      </c>
      <c r="G1265">
        <v>158</v>
      </c>
      <c r="I1265" t="str">
        <f>"insert into postal_addresses values ('" &amp; A1265 &amp; "','" &amp; B1265 &amp; "','" &amp; C1265 &amp; "'," &amp; D1265 &amp; "," &amp; E1265 &amp; ",'" &amp; F1265 &amp; "'," &amp; G1265 &amp; ");"</f>
        <v>insert into postal_addresses values ('339837','세종특별자치시','진동길',35,0,'',158);</v>
      </c>
    </row>
    <row r="1266" spans="1:9" x14ac:dyDescent="0.3">
      <c r="A1266">
        <v>339837</v>
      </c>
      <c r="B1266" s="1" t="s">
        <v>7</v>
      </c>
      <c r="C1266" s="1" t="s">
        <v>67</v>
      </c>
      <c r="D1266">
        <v>54</v>
      </c>
      <c r="E1266">
        <v>6</v>
      </c>
      <c r="F1266" s="1" t="s">
        <v>8</v>
      </c>
      <c r="G1266">
        <v>113</v>
      </c>
      <c r="I1266" t="str">
        <f>"insert into postal_addresses values ('" &amp; A1266 &amp; "','" &amp; B1266 &amp; "','" &amp; C1266 &amp; "'," &amp; D1266 &amp; "," &amp; E1266 &amp; ",'" &amp; F1266 &amp; "'," &amp; G1266 &amp; ");"</f>
        <v>insert into postal_addresses values ('339837','세종특별자치시','진동길',54,6,'',113);</v>
      </c>
    </row>
    <row r="1267" spans="1:9" x14ac:dyDescent="0.3">
      <c r="A1267">
        <v>339837</v>
      </c>
      <c r="B1267" s="1" t="s">
        <v>7</v>
      </c>
      <c r="C1267" s="1" t="s">
        <v>67</v>
      </c>
      <c r="D1267">
        <v>56</v>
      </c>
      <c r="E1267">
        <v>0</v>
      </c>
      <c r="F1267" s="1" t="s">
        <v>8</v>
      </c>
      <c r="G1267">
        <v>80</v>
      </c>
      <c r="I1267" t="str">
        <f>"insert into postal_addresses values ('" &amp; A1267 &amp; "','" &amp; B1267 &amp; "','" &amp; C1267 &amp; "'," &amp; D1267 &amp; "," &amp; E1267 &amp; ",'" &amp; F1267 &amp; "'," &amp; G1267 &amp; ");"</f>
        <v>insert into postal_addresses values ('339837','세종특별자치시','진동길',56,0,'',80);</v>
      </c>
    </row>
    <row r="1268" spans="1:9" x14ac:dyDescent="0.3">
      <c r="A1268">
        <v>339837</v>
      </c>
      <c r="B1268" s="1" t="s">
        <v>7</v>
      </c>
      <c r="C1268" s="1" t="s">
        <v>69</v>
      </c>
      <c r="D1268">
        <v>75</v>
      </c>
      <c r="E1268">
        <v>0</v>
      </c>
      <c r="F1268" s="1" t="s">
        <v>8</v>
      </c>
      <c r="G1268">
        <v>179</v>
      </c>
      <c r="I1268" t="str">
        <f>"insert into postal_addresses values ('" &amp; A1268 &amp; "','" &amp; B1268 &amp; "','" &amp; C1268 &amp; "'," &amp; D1268 &amp; "," &amp; E1268 &amp; ",'" &amp; F1268 &amp; "'," &amp; G1268 &amp; ");"</f>
        <v>insert into postal_addresses values ('339837','세종특별자치시','꼭두네길',75,0,'',179);</v>
      </c>
    </row>
    <row r="1269" spans="1:9" x14ac:dyDescent="0.3">
      <c r="A1269">
        <v>339837</v>
      </c>
      <c r="B1269" s="1" t="s">
        <v>7</v>
      </c>
      <c r="C1269" s="1" t="s">
        <v>69</v>
      </c>
      <c r="D1269">
        <v>21</v>
      </c>
      <c r="E1269">
        <v>0</v>
      </c>
      <c r="F1269" s="1" t="s">
        <v>8</v>
      </c>
      <c r="G1269">
        <v>187</v>
      </c>
      <c r="I1269" t="str">
        <f>"insert into postal_addresses values ('" &amp; A1269 &amp; "','" &amp; B1269 &amp; "','" &amp; C1269 &amp; "'," &amp; D1269 &amp; "," &amp; E1269 &amp; ",'" &amp; F1269 &amp; "'," &amp; G1269 &amp; ");"</f>
        <v>insert into postal_addresses values ('339837','세종특별자치시','꼭두네길',21,0,'',187);</v>
      </c>
    </row>
    <row r="1270" spans="1:9" x14ac:dyDescent="0.3">
      <c r="A1270">
        <v>339837</v>
      </c>
      <c r="B1270" s="1" t="s">
        <v>7</v>
      </c>
      <c r="C1270" s="1" t="s">
        <v>67</v>
      </c>
      <c r="D1270">
        <v>54</v>
      </c>
      <c r="E1270">
        <v>12</v>
      </c>
      <c r="F1270" s="1" t="s">
        <v>8</v>
      </c>
      <c r="G1270">
        <v>95</v>
      </c>
      <c r="I1270" t="str">
        <f>"insert into postal_addresses values ('" &amp; A1270 &amp; "','" &amp; B1270 &amp; "','" &amp; C1270 &amp; "'," &amp; D1270 &amp; "," &amp; E1270 &amp; ",'" &amp; F1270 &amp; "'," &amp; G1270 &amp; ");"</f>
        <v>insert into postal_addresses values ('339837','세종특별자치시','진동길',54,12,'',95);</v>
      </c>
    </row>
    <row r="1271" spans="1:9" x14ac:dyDescent="0.3">
      <c r="A1271">
        <v>339837</v>
      </c>
      <c r="B1271" s="1" t="s">
        <v>7</v>
      </c>
      <c r="C1271" s="1" t="s">
        <v>67</v>
      </c>
      <c r="D1271">
        <v>49</v>
      </c>
      <c r="E1271">
        <v>0</v>
      </c>
      <c r="F1271" s="1" t="s">
        <v>8</v>
      </c>
      <c r="G1271">
        <v>81</v>
      </c>
      <c r="I1271" t="str">
        <f>"insert into postal_addresses values ('" &amp; A1271 &amp; "','" &amp; B1271 &amp; "','" &amp; C1271 &amp; "'," &amp; D1271 &amp; "," &amp; E1271 &amp; ",'" &amp; F1271 &amp; "'," &amp; G1271 &amp; ");"</f>
        <v>insert into postal_addresses values ('339837','세종특별자치시','진동길',49,0,'',81);</v>
      </c>
    </row>
    <row r="1272" spans="1:9" x14ac:dyDescent="0.3">
      <c r="A1272">
        <v>339837</v>
      </c>
      <c r="B1272" s="1" t="s">
        <v>7</v>
      </c>
      <c r="C1272" s="1" t="s">
        <v>67</v>
      </c>
      <c r="D1272">
        <v>53</v>
      </c>
      <c r="E1272">
        <v>0</v>
      </c>
      <c r="F1272" s="1" t="s">
        <v>8</v>
      </c>
      <c r="G1272">
        <v>81</v>
      </c>
      <c r="I1272" t="str">
        <f>"insert into postal_addresses values ('" &amp; A1272 &amp; "','" &amp; B1272 &amp; "','" &amp; C1272 &amp; "'," &amp; D1272 &amp; "," &amp; E1272 &amp; ",'" &amp; F1272 &amp; "'," &amp; G1272 &amp; ");"</f>
        <v>insert into postal_addresses values ('339837','세종특별자치시','진동길',53,0,'',81);</v>
      </c>
    </row>
    <row r="1273" spans="1:9" x14ac:dyDescent="0.3">
      <c r="A1273">
        <v>339837</v>
      </c>
      <c r="B1273" s="1" t="s">
        <v>7</v>
      </c>
      <c r="C1273" s="1" t="s">
        <v>67</v>
      </c>
      <c r="D1273">
        <v>47</v>
      </c>
      <c r="E1273">
        <v>2</v>
      </c>
      <c r="F1273" s="1" t="s">
        <v>8</v>
      </c>
      <c r="G1273">
        <v>80</v>
      </c>
      <c r="I1273" t="str">
        <f>"insert into postal_addresses values ('" &amp; A1273 &amp; "','" &amp; B1273 &amp; "','" &amp; C1273 &amp; "'," &amp; D1273 &amp; "," &amp; E1273 &amp; ",'" &amp; F1273 &amp; "'," &amp; G1273 &amp; ");"</f>
        <v>insert into postal_addresses values ('339837','세종특별자치시','진동길',47,2,'',80);</v>
      </c>
    </row>
    <row r="1274" spans="1:9" x14ac:dyDescent="0.3">
      <c r="A1274">
        <v>339837</v>
      </c>
      <c r="B1274" s="1" t="s">
        <v>7</v>
      </c>
      <c r="C1274" s="1" t="s">
        <v>67</v>
      </c>
      <c r="D1274">
        <v>65</v>
      </c>
      <c r="E1274">
        <v>1</v>
      </c>
      <c r="F1274" s="1" t="s">
        <v>8</v>
      </c>
      <c r="G1274">
        <v>80</v>
      </c>
      <c r="I1274" t="str">
        <f>"insert into postal_addresses values ('" &amp; A1274 &amp; "','" &amp; B1274 &amp; "','" &amp; C1274 &amp; "'," &amp; D1274 &amp; "," &amp; E1274 &amp; ",'" &amp; F1274 &amp; "'," &amp; G1274 &amp; ");"</f>
        <v>insert into postal_addresses values ('339837','세종특별자치시','진동길',65,1,'',80);</v>
      </c>
    </row>
    <row r="1275" spans="1:9" x14ac:dyDescent="0.3">
      <c r="A1275">
        <v>339837</v>
      </c>
      <c r="B1275" s="1" t="s">
        <v>7</v>
      </c>
      <c r="C1275" s="1" t="s">
        <v>67</v>
      </c>
      <c r="D1275">
        <v>65</v>
      </c>
      <c r="E1275">
        <v>0</v>
      </c>
      <c r="F1275" s="1" t="s">
        <v>8</v>
      </c>
      <c r="G1275">
        <v>80</v>
      </c>
      <c r="I1275" t="str">
        <f>"insert into postal_addresses values ('" &amp; A1275 &amp; "','" &amp; B1275 &amp; "','" &amp; C1275 &amp; "'," &amp; D1275 &amp; "," &amp; E1275 &amp; ",'" &amp; F1275 &amp; "'," &amp; G1275 &amp; ");"</f>
        <v>insert into postal_addresses values ('339837','세종특별자치시','진동길',65,0,'',80);</v>
      </c>
    </row>
    <row r="1276" spans="1:9" x14ac:dyDescent="0.3">
      <c r="A1276">
        <v>339837</v>
      </c>
      <c r="B1276" s="1" t="s">
        <v>7</v>
      </c>
      <c r="C1276" s="1" t="s">
        <v>67</v>
      </c>
      <c r="D1276">
        <v>86</v>
      </c>
      <c r="E1276">
        <v>1</v>
      </c>
      <c r="F1276" s="1" t="s">
        <v>8</v>
      </c>
      <c r="G1276">
        <v>207</v>
      </c>
      <c r="I1276" t="str">
        <f>"insert into postal_addresses values ('" &amp; A1276 &amp; "','" &amp; B1276 &amp; "','" &amp; C1276 &amp; "'," &amp; D1276 &amp; "," &amp; E1276 &amp; ",'" &amp; F1276 &amp; "'," &amp; G1276 &amp; ");"</f>
        <v>insert into postal_addresses values ('339837','세종특별자치시','진동길',86,1,'',207);</v>
      </c>
    </row>
    <row r="1277" spans="1:9" x14ac:dyDescent="0.3">
      <c r="A1277">
        <v>339837</v>
      </c>
      <c r="B1277" s="1" t="s">
        <v>7</v>
      </c>
      <c r="C1277" s="1" t="s">
        <v>67</v>
      </c>
      <c r="D1277">
        <v>86</v>
      </c>
      <c r="E1277">
        <v>0</v>
      </c>
      <c r="F1277" s="1" t="s">
        <v>8</v>
      </c>
      <c r="G1277">
        <v>207</v>
      </c>
      <c r="I1277" t="str">
        <f>"insert into postal_addresses values ('" &amp; A1277 &amp; "','" &amp; B1277 &amp; "','" &amp; C1277 &amp; "'," &amp; D1277 &amp; "," &amp; E1277 &amp; ",'" &amp; F1277 &amp; "'," &amp; G1277 &amp; ");"</f>
        <v>insert into postal_addresses values ('339837','세종특별자치시','진동길',86,0,'',207);</v>
      </c>
    </row>
    <row r="1278" spans="1:9" x14ac:dyDescent="0.3">
      <c r="A1278">
        <v>339837</v>
      </c>
      <c r="B1278" s="1" t="s">
        <v>7</v>
      </c>
      <c r="C1278" s="1" t="s">
        <v>69</v>
      </c>
      <c r="D1278">
        <v>81</v>
      </c>
      <c r="E1278">
        <v>0</v>
      </c>
      <c r="F1278" s="1" t="s">
        <v>8</v>
      </c>
      <c r="G1278">
        <v>179</v>
      </c>
      <c r="I1278" t="str">
        <f>"insert into postal_addresses values ('" &amp; A1278 &amp; "','" &amp; B1278 &amp; "','" &amp; C1278 &amp; "'," &amp; D1278 &amp; "," &amp; E1278 &amp; ",'" &amp; F1278 &amp; "'," &amp; G1278 &amp; ");"</f>
        <v>insert into postal_addresses values ('339837','세종특별자치시','꼭두네길',81,0,'',179);</v>
      </c>
    </row>
    <row r="1279" spans="1:9" x14ac:dyDescent="0.3">
      <c r="A1279">
        <v>339837</v>
      </c>
      <c r="B1279" s="1" t="s">
        <v>7</v>
      </c>
      <c r="C1279" s="1" t="s">
        <v>69</v>
      </c>
      <c r="D1279">
        <v>49</v>
      </c>
      <c r="E1279">
        <v>0</v>
      </c>
      <c r="F1279" s="1" t="s">
        <v>8</v>
      </c>
      <c r="G1279">
        <v>183</v>
      </c>
      <c r="I1279" t="str">
        <f>"insert into postal_addresses values ('" &amp; A1279 &amp; "','" &amp; B1279 &amp; "','" &amp; C1279 &amp; "'," &amp; D1279 &amp; "," &amp; E1279 &amp; ",'" &amp; F1279 &amp; "'," &amp; G1279 &amp; ");"</f>
        <v>insert into postal_addresses values ('339837','세종특별자치시','꼭두네길',49,0,'',183);</v>
      </c>
    </row>
    <row r="1280" spans="1:9" x14ac:dyDescent="0.3">
      <c r="A1280">
        <v>339837</v>
      </c>
      <c r="B1280" s="1" t="s">
        <v>7</v>
      </c>
      <c r="C1280" s="1" t="s">
        <v>69</v>
      </c>
      <c r="D1280">
        <v>49</v>
      </c>
      <c r="E1280">
        <v>1</v>
      </c>
      <c r="F1280" s="1" t="s">
        <v>8</v>
      </c>
      <c r="G1280">
        <v>183</v>
      </c>
      <c r="I1280" t="str">
        <f>"insert into postal_addresses values ('" &amp; A1280 &amp; "','" &amp; B1280 &amp; "','" &amp; C1280 &amp; "'," &amp; D1280 &amp; "," &amp; E1280 &amp; ",'" &amp; F1280 &amp; "'," &amp; G1280 &amp; ");"</f>
        <v>insert into postal_addresses values ('339837','세종특별자치시','꼭두네길',49,1,'',183);</v>
      </c>
    </row>
    <row r="1281" spans="1:9" x14ac:dyDescent="0.3">
      <c r="A1281">
        <v>339837</v>
      </c>
      <c r="B1281" s="1" t="s">
        <v>7</v>
      </c>
      <c r="C1281" s="1" t="s">
        <v>69</v>
      </c>
      <c r="D1281">
        <v>55</v>
      </c>
      <c r="E1281">
        <v>11</v>
      </c>
      <c r="F1281" s="1" t="s">
        <v>8</v>
      </c>
      <c r="G1281">
        <v>183</v>
      </c>
      <c r="I1281" t="str">
        <f>"insert into postal_addresses values ('" &amp; A1281 &amp; "','" &amp; B1281 &amp; "','" &amp; C1281 &amp; "'," &amp; D1281 &amp; "," &amp; E1281 &amp; ",'" &amp; F1281 &amp; "'," &amp; G1281 &amp; ");"</f>
        <v>insert into postal_addresses values ('339837','세종특별자치시','꼭두네길',55,11,'',183);</v>
      </c>
    </row>
    <row r="1282" spans="1:9" x14ac:dyDescent="0.3">
      <c r="A1282">
        <v>339837</v>
      </c>
      <c r="B1282" s="1" t="s">
        <v>7</v>
      </c>
      <c r="C1282" s="1" t="s">
        <v>69</v>
      </c>
      <c r="D1282">
        <v>43</v>
      </c>
      <c r="E1282">
        <v>0</v>
      </c>
      <c r="F1282" s="1" t="s">
        <v>8</v>
      </c>
      <c r="G1282">
        <v>8</v>
      </c>
      <c r="I1282" t="str">
        <f>"insert into postal_addresses values ('" &amp; A1282 &amp; "','" &amp; B1282 &amp; "','" &amp; C1282 &amp; "'," &amp; D1282 &amp; "," &amp; E1282 &amp; ",'" &amp; F1282 &amp; "'," &amp; G1282 &amp; ");"</f>
        <v>insert into postal_addresses values ('339837','세종특별자치시','꼭두네길',43,0,'',8);</v>
      </c>
    </row>
    <row r="1283" spans="1:9" x14ac:dyDescent="0.3">
      <c r="A1283">
        <v>339837</v>
      </c>
      <c r="B1283" s="1" t="s">
        <v>7</v>
      </c>
      <c r="C1283" s="1" t="s">
        <v>67</v>
      </c>
      <c r="D1283">
        <v>83</v>
      </c>
      <c r="E1283">
        <v>0</v>
      </c>
      <c r="F1283" s="1" t="s">
        <v>8</v>
      </c>
      <c r="G1283">
        <v>76</v>
      </c>
      <c r="I1283" t="str">
        <f>"insert into postal_addresses values ('" &amp; A1283 &amp; "','" &amp; B1283 &amp; "','" &amp; C1283 &amp; "'," &amp; D1283 &amp; "," &amp; E1283 &amp; ",'" &amp; F1283 &amp; "'," &amp; G1283 &amp; ");"</f>
        <v>insert into postal_addresses values ('339837','세종특별자치시','진동길',83,0,'',76);</v>
      </c>
    </row>
    <row r="1284" spans="1:9" x14ac:dyDescent="0.3">
      <c r="A1284">
        <v>339837</v>
      </c>
      <c r="B1284" s="1" t="s">
        <v>7</v>
      </c>
      <c r="C1284" s="1" t="s">
        <v>67</v>
      </c>
      <c r="D1284">
        <v>77</v>
      </c>
      <c r="E1284">
        <v>0</v>
      </c>
      <c r="F1284" s="1" t="s">
        <v>8</v>
      </c>
      <c r="G1284">
        <v>78</v>
      </c>
      <c r="I1284" t="str">
        <f>"insert into postal_addresses values ('" &amp; A1284 &amp; "','" &amp; B1284 &amp; "','" &amp; C1284 &amp; "'," &amp; D1284 &amp; "," &amp; E1284 &amp; ",'" &amp; F1284 &amp; "'," &amp; G1284 &amp; ");"</f>
        <v>insert into postal_addresses values ('339837','세종특별자치시','진동길',77,0,'',78);</v>
      </c>
    </row>
    <row r="1285" spans="1:9" x14ac:dyDescent="0.3">
      <c r="A1285">
        <v>339837</v>
      </c>
      <c r="B1285" s="1" t="s">
        <v>7</v>
      </c>
      <c r="C1285" s="1" t="s">
        <v>67</v>
      </c>
      <c r="D1285">
        <v>50</v>
      </c>
      <c r="E1285">
        <v>2</v>
      </c>
      <c r="F1285" s="1" t="s">
        <v>8</v>
      </c>
      <c r="G1285">
        <v>109</v>
      </c>
      <c r="I1285" t="str">
        <f>"insert into postal_addresses values ('" &amp; A1285 &amp; "','" &amp; B1285 &amp; "','" &amp; C1285 &amp; "'," &amp; D1285 &amp; "," &amp; E1285 &amp; ",'" &amp; F1285 &amp; "'," &amp; G1285 &amp; ");"</f>
        <v>insert into postal_addresses values ('339837','세종특별자치시','진동길',50,2,'',109);</v>
      </c>
    </row>
    <row r="1286" spans="1:9" x14ac:dyDescent="0.3">
      <c r="A1286">
        <v>339837</v>
      </c>
      <c r="B1286" s="1" t="s">
        <v>7</v>
      </c>
      <c r="C1286" s="1" t="s">
        <v>67</v>
      </c>
      <c r="D1286">
        <v>61</v>
      </c>
      <c r="E1286">
        <v>0</v>
      </c>
      <c r="F1286" s="1" t="s">
        <v>8</v>
      </c>
      <c r="G1286">
        <v>80</v>
      </c>
      <c r="I1286" t="str">
        <f>"insert into postal_addresses values ('" &amp; A1286 &amp; "','" &amp; B1286 &amp; "','" &amp; C1286 &amp; "'," &amp; D1286 &amp; "," &amp; E1286 &amp; ",'" &amp; F1286 &amp; "'," &amp; G1286 &amp; ");"</f>
        <v>insert into postal_addresses values ('339837','세종특별자치시','진동길',61,0,'',80);</v>
      </c>
    </row>
    <row r="1287" spans="1:9" x14ac:dyDescent="0.3">
      <c r="A1287">
        <v>339837</v>
      </c>
      <c r="B1287" s="1" t="s">
        <v>7</v>
      </c>
      <c r="C1287" s="1" t="s">
        <v>67</v>
      </c>
      <c r="D1287">
        <v>82</v>
      </c>
      <c r="E1287">
        <v>0</v>
      </c>
      <c r="F1287" s="1" t="s">
        <v>8</v>
      </c>
      <c r="G1287">
        <v>75</v>
      </c>
      <c r="I1287" t="str">
        <f>"insert into postal_addresses values ('" &amp; A1287 &amp; "','" &amp; B1287 &amp; "','" &amp; C1287 &amp; "'," &amp; D1287 &amp; "," &amp; E1287 &amp; ",'" &amp; F1287 &amp; "'," &amp; G1287 &amp; ");"</f>
        <v>insert into postal_addresses values ('339837','세종특별자치시','진동길',82,0,'',75);</v>
      </c>
    </row>
    <row r="1288" spans="1:9" x14ac:dyDescent="0.3">
      <c r="A1288">
        <v>339837</v>
      </c>
      <c r="B1288" s="1" t="s">
        <v>7</v>
      </c>
      <c r="C1288" s="1" t="s">
        <v>67</v>
      </c>
      <c r="D1288">
        <v>76</v>
      </c>
      <c r="E1288">
        <v>0</v>
      </c>
      <c r="F1288" s="1" t="s">
        <v>8</v>
      </c>
      <c r="G1288">
        <v>74</v>
      </c>
      <c r="I1288" t="str">
        <f>"insert into postal_addresses values ('" &amp; A1288 &amp; "','" &amp; B1288 &amp; "','" &amp; C1288 &amp; "'," &amp; D1288 &amp; "," &amp; E1288 &amp; ",'" &amp; F1288 &amp; "'," &amp; G1288 &amp; ");"</f>
        <v>insert into postal_addresses values ('339837','세종특별자치시','진동길',76,0,'',74);</v>
      </c>
    </row>
    <row r="1289" spans="1:9" x14ac:dyDescent="0.3">
      <c r="A1289">
        <v>339837</v>
      </c>
      <c r="B1289" s="1" t="s">
        <v>7</v>
      </c>
      <c r="C1289" s="1" t="s">
        <v>67</v>
      </c>
      <c r="D1289">
        <v>90</v>
      </c>
      <c r="E1289">
        <v>0</v>
      </c>
      <c r="F1289" s="1" t="s">
        <v>8</v>
      </c>
      <c r="G1289">
        <v>205</v>
      </c>
      <c r="I1289" t="str">
        <f>"insert into postal_addresses values ('" &amp; A1289 &amp; "','" &amp; B1289 &amp; "','" &amp; C1289 &amp; "'," &amp; D1289 &amp; "," &amp; E1289 &amp; ",'" &amp; F1289 &amp; "'," &amp; G1289 &amp; ");"</f>
        <v>insert into postal_addresses values ('339837','세종특별자치시','진동길',90,0,'',205);</v>
      </c>
    </row>
    <row r="1290" spans="1:9" x14ac:dyDescent="0.3">
      <c r="A1290">
        <v>339832</v>
      </c>
      <c r="B1290" s="1" t="s">
        <v>7</v>
      </c>
      <c r="C1290" s="1" t="s">
        <v>70</v>
      </c>
      <c r="D1290">
        <v>30</v>
      </c>
      <c r="E1290">
        <v>6</v>
      </c>
      <c r="F1290" s="1" t="s">
        <v>8</v>
      </c>
      <c r="G1290">
        <v>90</v>
      </c>
      <c r="I1290" t="str">
        <f>"insert into postal_addresses values ('" &amp; A1290 &amp; "','" &amp; B1290 &amp; "','" &amp; C1290 &amp; "'," &amp; D1290 &amp; "," &amp; E1290 &amp; ",'" &amp; F1290 &amp; "'," &amp; G1290 &amp; ");"</f>
        <v>insert into postal_addresses values ('339832','세종특별자치시','원부용길',30,6,'',90);</v>
      </c>
    </row>
    <row r="1291" spans="1:9" x14ac:dyDescent="0.3">
      <c r="A1291">
        <v>339832</v>
      </c>
      <c r="B1291" s="1" t="s">
        <v>7</v>
      </c>
      <c r="C1291" s="1" t="s">
        <v>71</v>
      </c>
      <c r="D1291">
        <v>31</v>
      </c>
      <c r="E1291">
        <v>0</v>
      </c>
      <c r="F1291" s="1" t="s">
        <v>8</v>
      </c>
      <c r="G1291">
        <v>564</v>
      </c>
      <c r="I1291" t="str">
        <f>"insert into postal_addresses values ('" &amp; A1291 &amp; "','" &amp; B1291 &amp; "','" &amp; C1291 &amp; "'," &amp; D1291 &amp; "," &amp; E1291 &amp; ",'" &amp; F1291 &amp; "'," &amp; G1291 &amp; ");"</f>
        <v>insert into postal_addresses values ('339832','세종특별자치시','초오개길',31,0,'',564);</v>
      </c>
    </row>
    <row r="1292" spans="1:9" x14ac:dyDescent="0.3">
      <c r="A1292">
        <v>339832</v>
      </c>
      <c r="B1292" s="1" t="s">
        <v>7</v>
      </c>
      <c r="C1292" s="1" t="s">
        <v>35</v>
      </c>
      <c r="D1292">
        <v>1145</v>
      </c>
      <c r="E1292">
        <v>7</v>
      </c>
      <c r="F1292" s="1" t="s">
        <v>8</v>
      </c>
      <c r="G1292">
        <v>2</v>
      </c>
      <c r="I1292" t="str">
        <f>"insert into postal_addresses values ('" &amp; A1292 &amp; "','" &amp; B1292 &amp; "','" &amp; C1292 &amp; "'," &amp; D1292 &amp; "," &amp; E1292 &amp; ",'" &amp; F1292 &amp; "'," &amp; G1292 &amp; ");"</f>
        <v>insert into postal_addresses values ('339832','세종특별자치시','금병로',1145,7,'',2);</v>
      </c>
    </row>
    <row r="1293" spans="1:9" x14ac:dyDescent="0.3">
      <c r="A1293">
        <v>339832</v>
      </c>
      <c r="B1293" s="1" t="s">
        <v>7</v>
      </c>
      <c r="C1293" s="1" t="s">
        <v>35</v>
      </c>
      <c r="D1293">
        <v>888</v>
      </c>
      <c r="E1293">
        <v>0</v>
      </c>
      <c r="F1293" s="1" t="s">
        <v>8</v>
      </c>
      <c r="G1293">
        <v>601</v>
      </c>
      <c r="I1293" t="str">
        <f>"insert into postal_addresses values ('" &amp; A1293 &amp; "','" &amp; B1293 &amp; "','" &amp; C1293 &amp; "'," &amp; D1293 &amp; "," &amp; E1293 &amp; ",'" &amp; F1293 &amp; "'," &amp; G1293 &amp; ");"</f>
        <v>insert into postal_addresses values ('339832','세종특별자치시','금병로',888,0,'',601);</v>
      </c>
    </row>
    <row r="1294" spans="1:9" x14ac:dyDescent="0.3">
      <c r="A1294">
        <v>339832</v>
      </c>
      <c r="B1294" s="1" t="s">
        <v>7</v>
      </c>
      <c r="C1294" s="1" t="s">
        <v>72</v>
      </c>
      <c r="D1294">
        <v>1189</v>
      </c>
      <c r="E1294">
        <v>0</v>
      </c>
      <c r="F1294" s="1" t="s">
        <v>8</v>
      </c>
      <c r="G1294">
        <v>155</v>
      </c>
      <c r="I1294" t="str">
        <f>"insert into postal_addresses values ('" &amp; A1294 &amp; "','" &amp; B1294 &amp; "','" &amp; C1294 &amp; "'," &amp; D1294 &amp; "," &amp; E1294 &amp; ",'" &amp; F1294 &amp; "'," &amp; G1294 &amp; ");"</f>
        <v>insert into postal_addresses values ('339832','세종특별자치시','금강변길',1189,0,'',155);</v>
      </c>
    </row>
    <row r="1295" spans="1:9" x14ac:dyDescent="0.3">
      <c r="A1295">
        <v>339832</v>
      </c>
      <c r="B1295" s="1" t="s">
        <v>7</v>
      </c>
      <c r="C1295" s="1" t="s">
        <v>35</v>
      </c>
      <c r="D1295">
        <v>1121</v>
      </c>
      <c r="E1295">
        <v>0</v>
      </c>
      <c r="F1295" s="1" t="s">
        <v>8</v>
      </c>
      <c r="G1295">
        <v>81</v>
      </c>
      <c r="I1295" t="str">
        <f>"insert into postal_addresses values ('" &amp; A1295 &amp; "','" &amp; B1295 &amp; "','" &amp; C1295 &amp; "'," &amp; D1295 &amp; "," &amp; E1295 &amp; ",'" &amp; F1295 &amp; "'," &amp; G1295 &amp; ");"</f>
        <v>insert into postal_addresses values ('339832','세종특별자치시','금병로',1121,0,'',81);</v>
      </c>
    </row>
    <row r="1296" spans="1:9" x14ac:dyDescent="0.3">
      <c r="A1296">
        <v>339832</v>
      </c>
      <c r="B1296" s="1" t="s">
        <v>7</v>
      </c>
      <c r="C1296" s="1" t="s">
        <v>35</v>
      </c>
      <c r="D1296">
        <v>1139</v>
      </c>
      <c r="E1296">
        <v>0</v>
      </c>
      <c r="F1296" s="1" t="s">
        <v>8</v>
      </c>
      <c r="G1296">
        <v>76</v>
      </c>
      <c r="I1296" t="str">
        <f>"insert into postal_addresses values ('" &amp; A1296 &amp; "','" &amp; B1296 &amp; "','" &amp; C1296 &amp; "'," &amp; D1296 &amp; "," &amp; E1296 &amp; ",'" &amp; F1296 &amp; "'," &amp; G1296 &amp; ");"</f>
        <v>insert into postal_addresses values ('339832','세종특별자치시','금병로',1139,0,'',76);</v>
      </c>
    </row>
    <row r="1297" spans="1:9" x14ac:dyDescent="0.3">
      <c r="A1297">
        <v>339832</v>
      </c>
      <c r="B1297" s="1" t="s">
        <v>7</v>
      </c>
      <c r="C1297" s="1" t="s">
        <v>72</v>
      </c>
      <c r="D1297">
        <v>1156</v>
      </c>
      <c r="E1297">
        <v>0</v>
      </c>
      <c r="F1297" s="1" t="s">
        <v>8</v>
      </c>
      <c r="G1297">
        <v>159</v>
      </c>
      <c r="I1297" t="str">
        <f>"insert into postal_addresses values ('" &amp; A1297 &amp; "','" &amp; B1297 &amp; "','" &amp; C1297 &amp; "'," &amp; D1297 &amp; "," &amp; E1297 &amp; ",'" &amp; F1297 &amp; "'," &amp; G1297 &amp; ");"</f>
        <v>insert into postal_addresses values ('339832','세종특별자치시','금강변길',1156,0,'',159);</v>
      </c>
    </row>
    <row r="1298" spans="1:9" x14ac:dyDescent="0.3">
      <c r="A1298">
        <v>339832</v>
      </c>
      <c r="B1298" s="1" t="s">
        <v>7</v>
      </c>
      <c r="C1298" s="1" t="s">
        <v>72</v>
      </c>
      <c r="D1298">
        <v>1216</v>
      </c>
      <c r="E1298">
        <v>0</v>
      </c>
      <c r="F1298" s="1" t="s">
        <v>8</v>
      </c>
      <c r="G1298">
        <v>114</v>
      </c>
      <c r="I1298" t="str">
        <f>"insert into postal_addresses values ('" &amp; A1298 &amp; "','" &amp; B1298 &amp; "','" &amp; C1298 &amp; "'," &amp; D1298 &amp; "," &amp; E1298 &amp; ",'" &amp; F1298 &amp; "'," &amp; G1298 &amp; ");"</f>
        <v>insert into postal_addresses values ('339832','세종특별자치시','금강변길',1216,0,'',114);</v>
      </c>
    </row>
    <row r="1299" spans="1:9" x14ac:dyDescent="0.3">
      <c r="A1299">
        <v>339832</v>
      </c>
      <c r="B1299" s="1" t="s">
        <v>7</v>
      </c>
      <c r="C1299" s="1" t="s">
        <v>70</v>
      </c>
      <c r="D1299">
        <v>30</v>
      </c>
      <c r="E1299">
        <v>4</v>
      </c>
      <c r="F1299" s="1" t="s">
        <v>8</v>
      </c>
      <c r="G1299">
        <v>93</v>
      </c>
      <c r="I1299" t="str">
        <f>"insert into postal_addresses values ('" &amp; A1299 &amp; "','" &amp; B1299 &amp; "','" &amp; C1299 &amp; "'," &amp; D1299 &amp; "," &amp; E1299 &amp; ",'" &amp; F1299 &amp; "'," &amp; G1299 &amp; ");"</f>
        <v>insert into postal_addresses values ('339832','세종특별자치시','원부용길',30,4,'',93);</v>
      </c>
    </row>
    <row r="1300" spans="1:9" x14ac:dyDescent="0.3">
      <c r="A1300">
        <v>339832</v>
      </c>
      <c r="B1300" s="1" t="s">
        <v>7</v>
      </c>
      <c r="C1300" s="1" t="s">
        <v>70</v>
      </c>
      <c r="D1300">
        <v>30</v>
      </c>
      <c r="E1300">
        <v>7</v>
      </c>
      <c r="F1300" s="1" t="s">
        <v>8</v>
      </c>
      <c r="G1300">
        <v>94</v>
      </c>
      <c r="I1300" t="str">
        <f>"insert into postal_addresses values ('" &amp; A1300 &amp; "','" &amp; B1300 &amp; "','" &amp; C1300 &amp; "'," &amp; D1300 &amp; "," &amp; E1300 &amp; ",'" &amp; F1300 &amp; "'," &amp; G1300 &amp; ");"</f>
        <v>insert into postal_addresses values ('339832','세종특별자치시','원부용길',30,7,'',94);</v>
      </c>
    </row>
    <row r="1301" spans="1:9" x14ac:dyDescent="0.3">
      <c r="A1301">
        <v>339832</v>
      </c>
      <c r="B1301" s="1" t="s">
        <v>7</v>
      </c>
      <c r="C1301" s="1" t="s">
        <v>70</v>
      </c>
      <c r="D1301">
        <v>39</v>
      </c>
      <c r="E1301">
        <v>0</v>
      </c>
      <c r="F1301" s="1" t="s">
        <v>8</v>
      </c>
      <c r="G1301">
        <v>101</v>
      </c>
      <c r="I1301" t="str">
        <f>"insert into postal_addresses values ('" &amp; A1301 &amp; "','" &amp; B1301 &amp; "','" &amp; C1301 &amp; "'," &amp; D1301 &amp; "," &amp; E1301 &amp; ",'" &amp; F1301 &amp; "'," &amp; G1301 &amp; ");"</f>
        <v>insert into postal_addresses values ('339832','세종특별자치시','원부용길',39,0,'',101);</v>
      </c>
    </row>
    <row r="1302" spans="1:9" x14ac:dyDescent="0.3">
      <c r="A1302">
        <v>339832</v>
      </c>
      <c r="B1302" s="1" t="s">
        <v>7</v>
      </c>
      <c r="C1302" s="1" t="s">
        <v>70</v>
      </c>
      <c r="D1302">
        <v>33</v>
      </c>
      <c r="E1302">
        <v>4</v>
      </c>
      <c r="F1302" s="1" t="s">
        <v>8</v>
      </c>
      <c r="G1302">
        <v>100</v>
      </c>
      <c r="I1302" t="str">
        <f>"insert into postal_addresses values ('" &amp; A1302 &amp; "','" &amp; B1302 &amp; "','" &amp; C1302 &amp; "'," &amp; D1302 &amp; "," &amp; E1302 &amp; ",'" &amp; F1302 &amp; "'," &amp; G1302 &amp; ");"</f>
        <v>insert into postal_addresses values ('339832','세종특별자치시','원부용길',33,4,'',100);</v>
      </c>
    </row>
    <row r="1303" spans="1:9" x14ac:dyDescent="0.3">
      <c r="A1303">
        <v>339832</v>
      </c>
      <c r="B1303" s="1" t="s">
        <v>7</v>
      </c>
      <c r="C1303" s="1" t="s">
        <v>70</v>
      </c>
      <c r="D1303">
        <v>37</v>
      </c>
      <c r="E1303">
        <v>0</v>
      </c>
      <c r="F1303" s="1" t="s">
        <v>8</v>
      </c>
      <c r="G1303">
        <v>100</v>
      </c>
      <c r="I1303" t="str">
        <f>"insert into postal_addresses values ('" &amp; A1303 &amp; "','" &amp; B1303 &amp; "','" &amp; C1303 &amp; "'," &amp; D1303 &amp; "," &amp; E1303 &amp; ",'" &amp; F1303 &amp; "'," &amp; G1303 &amp; ");"</f>
        <v>insert into postal_addresses values ('339832','세종특별자치시','원부용길',37,0,'',100);</v>
      </c>
    </row>
    <row r="1304" spans="1:9" x14ac:dyDescent="0.3">
      <c r="A1304">
        <v>339832</v>
      </c>
      <c r="B1304" s="1" t="s">
        <v>7</v>
      </c>
      <c r="C1304" s="1" t="s">
        <v>70</v>
      </c>
      <c r="D1304">
        <v>16</v>
      </c>
      <c r="E1304">
        <v>9</v>
      </c>
      <c r="F1304" s="1" t="s">
        <v>8</v>
      </c>
      <c r="G1304">
        <v>94</v>
      </c>
      <c r="I1304" t="str">
        <f>"insert into postal_addresses values ('" &amp; A1304 &amp; "','" &amp; B1304 &amp; "','" &amp; C1304 &amp; "'," &amp; D1304 &amp; "," &amp; E1304 &amp; ",'" &amp; F1304 &amp; "'," &amp; G1304 &amp; ");"</f>
        <v>insert into postal_addresses values ('339832','세종특별자치시','원부용길',16,9,'',94);</v>
      </c>
    </row>
    <row r="1305" spans="1:9" x14ac:dyDescent="0.3">
      <c r="A1305">
        <v>339832</v>
      </c>
      <c r="B1305" s="1" t="s">
        <v>7</v>
      </c>
      <c r="C1305" s="1" t="s">
        <v>70</v>
      </c>
      <c r="D1305">
        <v>5</v>
      </c>
      <c r="E1305">
        <v>0</v>
      </c>
      <c r="F1305" s="1" t="s">
        <v>8</v>
      </c>
      <c r="G1305">
        <v>74</v>
      </c>
      <c r="I1305" t="str">
        <f>"insert into postal_addresses values ('" &amp; A1305 &amp; "','" &amp; B1305 &amp; "','" &amp; C1305 &amp; "'," &amp; D1305 &amp; "," &amp; E1305 &amp; ",'" &amp; F1305 &amp; "'," &amp; G1305 &amp; ");"</f>
        <v>insert into postal_addresses values ('339832','세종특별자치시','원부용길',5,0,'',74);</v>
      </c>
    </row>
    <row r="1306" spans="1:9" x14ac:dyDescent="0.3">
      <c r="A1306">
        <v>339832</v>
      </c>
      <c r="B1306" s="1" t="s">
        <v>7</v>
      </c>
      <c r="C1306" s="1" t="s">
        <v>71</v>
      </c>
      <c r="D1306">
        <v>10</v>
      </c>
      <c r="E1306">
        <v>17</v>
      </c>
      <c r="F1306" s="1" t="s">
        <v>8</v>
      </c>
      <c r="G1306">
        <v>523</v>
      </c>
      <c r="I1306" t="str">
        <f>"insert into postal_addresses values ('" &amp; A1306 &amp; "','" &amp; B1306 &amp; "','" &amp; C1306 &amp; "'," &amp; D1306 &amp; "," &amp; E1306 &amp; ",'" &amp; F1306 &amp; "'," &amp; G1306 &amp; ");"</f>
        <v>insert into postal_addresses values ('339832','세종특별자치시','초오개길',10,17,'',523);</v>
      </c>
    </row>
    <row r="1307" spans="1:9" x14ac:dyDescent="0.3">
      <c r="A1307">
        <v>339832</v>
      </c>
      <c r="B1307" s="1" t="s">
        <v>7</v>
      </c>
      <c r="C1307" s="1" t="s">
        <v>71</v>
      </c>
      <c r="D1307">
        <v>63</v>
      </c>
      <c r="E1307">
        <v>0</v>
      </c>
      <c r="F1307" s="1" t="s">
        <v>8</v>
      </c>
      <c r="G1307">
        <v>49</v>
      </c>
      <c r="I1307" t="str">
        <f>"insert into postal_addresses values ('" &amp; A1307 &amp; "','" &amp; B1307 &amp; "','" &amp; C1307 &amp; "'," &amp; D1307 &amp; "," &amp; E1307 &amp; ",'" &amp; F1307 &amp; "'," &amp; G1307 &amp; ");"</f>
        <v>insert into postal_addresses values ('339832','세종특별자치시','초오개길',63,0,'',49);</v>
      </c>
    </row>
    <row r="1308" spans="1:9" x14ac:dyDescent="0.3">
      <c r="A1308">
        <v>339832</v>
      </c>
      <c r="B1308" s="1" t="s">
        <v>7</v>
      </c>
      <c r="C1308" s="1" t="s">
        <v>71</v>
      </c>
      <c r="D1308">
        <v>50</v>
      </c>
      <c r="E1308">
        <v>0</v>
      </c>
      <c r="F1308" s="1" t="s">
        <v>8</v>
      </c>
      <c r="G1308">
        <v>535</v>
      </c>
      <c r="I1308" t="str">
        <f>"insert into postal_addresses values ('" &amp; A1308 &amp; "','" &amp; B1308 &amp; "','" &amp; C1308 &amp; "'," &amp; D1308 &amp; "," &amp; E1308 &amp; ",'" &amp; F1308 &amp; "'," &amp; G1308 &amp; ");"</f>
        <v>insert into postal_addresses values ('339832','세종특별자치시','초오개길',50,0,'',535);</v>
      </c>
    </row>
    <row r="1309" spans="1:9" x14ac:dyDescent="0.3">
      <c r="A1309">
        <v>339832</v>
      </c>
      <c r="B1309" s="1" t="s">
        <v>7</v>
      </c>
      <c r="C1309" s="1" t="s">
        <v>71</v>
      </c>
      <c r="D1309">
        <v>41</v>
      </c>
      <c r="E1309">
        <v>0</v>
      </c>
      <c r="F1309" s="1" t="s">
        <v>8</v>
      </c>
      <c r="G1309">
        <v>531</v>
      </c>
      <c r="I1309" t="str">
        <f>"insert into postal_addresses values ('" &amp; A1309 &amp; "','" &amp; B1309 &amp; "','" &amp; C1309 &amp; "'," &amp; D1309 &amp; "," &amp; E1309 &amp; ",'" &amp; F1309 &amp; "'," &amp; G1309 &amp; ");"</f>
        <v>insert into postal_addresses values ('339832','세종특별자치시','초오개길',41,0,'',531);</v>
      </c>
    </row>
    <row r="1310" spans="1:9" x14ac:dyDescent="0.3">
      <c r="A1310">
        <v>339832</v>
      </c>
      <c r="B1310" s="1" t="s">
        <v>7</v>
      </c>
      <c r="C1310" s="1" t="s">
        <v>71</v>
      </c>
      <c r="D1310">
        <v>10</v>
      </c>
      <c r="E1310">
        <v>11</v>
      </c>
      <c r="F1310" s="1" t="s">
        <v>8</v>
      </c>
      <c r="G1310">
        <v>515</v>
      </c>
      <c r="I1310" t="str">
        <f>"insert into postal_addresses values ('" &amp; A1310 &amp; "','" &amp; B1310 &amp; "','" &amp; C1310 &amp; "'," &amp; D1310 &amp; "," &amp; E1310 &amp; ",'" &amp; F1310 &amp; "'," &amp; G1310 &amp; ");"</f>
        <v>insert into postal_addresses values ('339832','세종특별자치시','초오개길',10,11,'',515);</v>
      </c>
    </row>
    <row r="1311" spans="1:9" x14ac:dyDescent="0.3">
      <c r="A1311">
        <v>339832</v>
      </c>
      <c r="B1311" s="1" t="s">
        <v>7</v>
      </c>
      <c r="C1311" s="1" t="s">
        <v>71</v>
      </c>
      <c r="D1311">
        <v>9</v>
      </c>
      <c r="E1311">
        <v>0</v>
      </c>
      <c r="F1311" s="1" t="s">
        <v>8</v>
      </c>
      <c r="G1311">
        <v>503</v>
      </c>
      <c r="I1311" t="str">
        <f>"insert into postal_addresses values ('" &amp; A1311 &amp; "','" &amp; B1311 &amp; "','" &amp; C1311 &amp; "'," &amp; D1311 &amp; "," &amp; E1311 &amp; ",'" &amp; F1311 &amp; "'," &amp; G1311 &amp; ");"</f>
        <v>insert into postal_addresses values ('339832','세종특별자치시','초오개길',9,0,'',503);</v>
      </c>
    </row>
    <row r="1312" spans="1:9" x14ac:dyDescent="0.3">
      <c r="A1312">
        <v>339832</v>
      </c>
      <c r="B1312" s="1" t="s">
        <v>7</v>
      </c>
      <c r="C1312" s="1" t="s">
        <v>71</v>
      </c>
      <c r="D1312">
        <v>48</v>
      </c>
      <c r="E1312">
        <v>11</v>
      </c>
      <c r="F1312" s="1" t="s">
        <v>8</v>
      </c>
      <c r="G1312">
        <v>523</v>
      </c>
      <c r="I1312" t="str">
        <f>"insert into postal_addresses values ('" &amp; A1312 &amp; "','" &amp; B1312 &amp; "','" &amp; C1312 &amp; "'," &amp; D1312 &amp; "," &amp; E1312 &amp; ",'" &amp; F1312 &amp; "'," &amp; G1312 &amp; ");"</f>
        <v>insert into postal_addresses values ('339832','세종특별자치시','초오개길',48,11,'',523);</v>
      </c>
    </row>
    <row r="1313" spans="1:9" x14ac:dyDescent="0.3">
      <c r="A1313">
        <v>339832</v>
      </c>
      <c r="B1313" s="1" t="s">
        <v>7</v>
      </c>
      <c r="C1313" s="1" t="s">
        <v>35</v>
      </c>
      <c r="D1313">
        <v>1117</v>
      </c>
      <c r="E1313">
        <v>0</v>
      </c>
      <c r="F1313" s="1" t="s">
        <v>8</v>
      </c>
      <c r="G1313">
        <v>3</v>
      </c>
      <c r="I1313" t="str">
        <f>"insert into postal_addresses values ('" &amp; A1313 &amp; "','" &amp; B1313 &amp; "','" &amp; C1313 &amp; "'," &amp; D1313 &amp; "," &amp; E1313 &amp; ",'" &amp; F1313 &amp; "'," &amp; G1313 &amp; ");"</f>
        <v>insert into postal_addresses values ('339832','세종특별자치시','금병로',1117,0,'',3);</v>
      </c>
    </row>
    <row r="1314" spans="1:9" x14ac:dyDescent="0.3">
      <c r="A1314">
        <v>339832</v>
      </c>
      <c r="B1314" s="1" t="s">
        <v>7</v>
      </c>
      <c r="C1314" s="1" t="s">
        <v>35</v>
      </c>
      <c r="D1314">
        <v>886</v>
      </c>
      <c r="E1314">
        <v>0</v>
      </c>
      <c r="F1314" s="1" t="s">
        <v>8</v>
      </c>
      <c r="G1314">
        <v>601</v>
      </c>
      <c r="I1314" t="str">
        <f>"insert into postal_addresses values ('" &amp; A1314 &amp; "','" &amp; B1314 &amp; "','" &amp; C1314 &amp; "'," &amp; D1314 &amp; "," &amp; E1314 &amp; ",'" &amp; F1314 &amp; "'," &amp; G1314 &amp; ");"</f>
        <v>insert into postal_addresses values ('339832','세종특별자치시','금병로',886,0,'',601);</v>
      </c>
    </row>
    <row r="1315" spans="1:9" x14ac:dyDescent="0.3">
      <c r="A1315">
        <v>339832</v>
      </c>
      <c r="B1315" s="1" t="s">
        <v>7</v>
      </c>
      <c r="C1315" s="1" t="s">
        <v>72</v>
      </c>
      <c r="D1315">
        <v>1235</v>
      </c>
      <c r="E1315">
        <v>0</v>
      </c>
      <c r="F1315" s="1" t="s">
        <v>8</v>
      </c>
      <c r="G1315">
        <v>124</v>
      </c>
      <c r="I1315" t="str">
        <f>"insert into postal_addresses values ('" &amp; A1315 &amp; "','" &amp; B1315 &amp; "','" &amp; C1315 &amp; "'," &amp; D1315 &amp; "," &amp; E1315 &amp; ",'" &amp; F1315 &amp; "'," &amp; G1315 &amp; ");"</f>
        <v>insert into postal_addresses values ('339832','세종특별자치시','금강변길',1235,0,'',124);</v>
      </c>
    </row>
    <row r="1316" spans="1:9" x14ac:dyDescent="0.3">
      <c r="A1316">
        <v>339832</v>
      </c>
      <c r="B1316" s="1" t="s">
        <v>7</v>
      </c>
      <c r="C1316" s="1" t="s">
        <v>72</v>
      </c>
      <c r="D1316">
        <v>1203</v>
      </c>
      <c r="E1316">
        <v>0</v>
      </c>
      <c r="F1316" s="1" t="s">
        <v>8</v>
      </c>
      <c r="G1316">
        <v>128</v>
      </c>
      <c r="I1316" t="str">
        <f>"insert into postal_addresses values ('" &amp; A1316 &amp; "','" &amp; B1316 &amp; "','" &amp; C1316 &amp; "'," &amp; D1316 &amp; "," &amp; E1316 &amp; ",'" &amp; F1316 &amp; "'," &amp; G1316 &amp; ");"</f>
        <v>insert into postal_addresses values ('339832','세종특별자치시','금강변길',1203,0,'',128);</v>
      </c>
    </row>
    <row r="1317" spans="1:9" x14ac:dyDescent="0.3">
      <c r="A1317">
        <v>339832</v>
      </c>
      <c r="B1317" s="1" t="s">
        <v>7</v>
      </c>
      <c r="C1317" s="1" t="s">
        <v>70</v>
      </c>
      <c r="D1317">
        <v>41</v>
      </c>
      <c r="E1317">
        <v>0</v>
      </c>
      <c r="F1317" s="1" t="s">
        <v>8</v>
      </c>
      <c r="G1317">
        <v>103</v>
      </c>
      <c r="I1317" t="str">
        <f>"insert into postal_addresses values ('" &amp; A1317 &amp; "','" &amp; B1317 &amp; "','" &amp; C1317 &amp; "'," &amp; D1317 &amp; "," &amp; E1317 &amp; ",'" &amp; F1317 &amp; "'," &amp; G1317 &amp; ");"</f>
        <v>insert into postal_addresses values ('339832','세종특별자치시','원부용길',41,0,'',103);</v>
      </c>
    </row>
    <row r="1318" spans="1:9" x14ac:dyDescent="0.3">
      <c r="A1318">
        <v>339832</v>
      </c>
      <c r="B1318" s="1" t="s">
        <v>7</v>
      </c>
      <c r="C1318" s="1" t="s">
        <v>71</v>
      </c>
      <c r="D1318">
        <v>10</v>
      </c>
      <c r="E1318">
        <v>10</v>
      </c>
      <c r="F1318" s="1" t="s">
        <v>8</v>
      </c>
      <c r="G1318">
        <v>511</v>
      </c>
      <c r="I1318" t="str">
        <f>"insert into postal_addresses values ('" &amp; A1318 &amp; "','" &amp; B1318 &amp; "','" &amp; C1318 &amp; "'," &amp; D1318 &amp; "," &amp; E1318 &amp; ",'" &amp; F1318 &amp; "'," &amp; G1318 &amp; ");"</f>
        <v>insert into postal_addresses values ('339832','세종특별자치시','초오개길',10,10,'',511);</v>
      </c>
    </row>
    <row r="1319" spans="1:9" x14ac:dyDescent="0.3">
      <c r="A1319">
        <v>339832</v>
      </c>
      <c r="B1319" s="1" t="s">
        <v>7</v>
      </c>
      <c r="C1319" s="1" t="s">
        <v>70</v>
      </c>
      <c r="D1319">
        <v>16</v>
      </c>
      <c r="E1319">
        <v>5</v>
      </c>
      <c r="F1319" s="1" t="s">
        <v>8</v>
      </c>
      <c r="G1319">
        <v>90</v>
      </c>
      <c r="I1319" t="str">
        <f>"insert into postal_addresses values ('" &amp; A1319 &amp; "','" &amp; B1319 &amp; "','" &amp; C1319 &amp; "'," &amp; D1319 &amp; "," &amp; E1319 &amp; ",'" &amp; F1319 &amp; "'," &amp; G1319 &amp; ");"</f>
        <v>insert into postal_addresses values ('339832','세종특별자치시','원부용길',16,5,'',90);</v>
      </c>
    </row>
    <row r="1320" spans="1:9" x14ac:dyDescent="0.3">
      <c r="A1320">
        <v>339832</v>
      </c>
      <c r="B1320" s="1" t="s">
        <v>7</v>
      </c>
      <c r="C1320" s="1" t="s">
        <v>70</v>
      </c>
      <c r="D1320">
        <v>33</v>
      </c>
      <c r="E1320">
        <v>3</v>
      </c>
      <c r="F1320" s="1" t="s">
        <v>8</v>
      </c>
      <c r="G1320">
        <v>97</v>
      </c>
      <c r="I1320" t="str">
        <f>"insert into postal_addresses values ('" &amp; A1320 &amp; "','" &amp; B1320 &amp; "','" &amp; C1320 &amp; "'," &amp; D1320 &amp; "," &amp; E1320 &amp; ",'" &amp; F1320 &amp; "'," &amp; G1320 &amp; ");"</f>
        <v>insert into postal_addresses values ('339832','세종특별자치시','원부용길',33,3,'',97);</v>
      </c>
    </row>
    <row r="1321" spans="1:9" x14ac:dyDescent="0.3">
      <c r="A1321">
        <v>339832</v>
      </c>
      <c r="B1321" s="1" t="s">
        <v>7</v>
      </c>
      <c r="C1321" s="1" t="s">
        <v>70</v>
      </c>
      <c r="D1321">
        <v>43</v>
      </c>
      <c r="E1321">
        <v>0</v>
      </c>
      <c r="F1321" s="1" t="s">
        <v>8</v>
      </c>
      <c r="G1321">
        <v>104</v>
      </c>
      <c r="I1321" t="str">
        <f>"insert into postal_addresses values ('" &amp; A1321 &amp; "','" &amp; B1321 &amp; "','" &amp; C1321 &amp; "'," &amp; D1321 &amp; "," &amp; E1321 &amp; ",'" &amp; F1321 &amp; "'," &amp; G1321 &amp; ");"</f>
        <v>insert into postal_addresses values ('339832','세종특별자치시','원부용길',43,0,'',104);</v>
      </c>
    </row>
    <row r="1322" spans="1:9" x14ac:dyDescent="0.3">
      <c r="A1322">
        <v>339832</v>
      </c>
      <c r="B1322" s="1" t="s">
        <v>7</v>
      </c>
      <c r="C1322" s="1" t="s">
        <v>72</v>
      </c>
      <c r="D1322">
        <v>1042</v>
      </c>
      <c r="E1322">
        <v>126</v>
      </c>
      <c r="F1322" s="1" t="s">
        <v>8</v>
      </c>
      <c r="G1322">
        <v>257</v>
      </c>
      <c r="I1322" t="str">
        <f>"insert into postal_addresses values ('" &amp; A1322 &amp; "','" &amp; B1322 &amp; "','" &amp; C1322 &amp; "'," &amp; D1322 &amp; "," &amp; E1322 &amp; ",'" &amp; F1322 &amp; "'," &amp; G1322 &amp; ");"</f>
        <v>insert into postal_addresses values ('339832','세종특별자치시','금강변길',1042,126,'',257);</v>
      </c>
    </row>
    <row r="1323" spans="1:9" x14ac:dyDescent="0.3">
      <c r="A1323">
        <v>339832</v>
      </c>
      <c r="B1323" s="1" t="s">
        <v>7</v>
      </c>
      <c r="C1323" s="1" t="s">
        <v>71</v>
      </c>
      <c r="D1323">
        <v>63</v>
      </c>
      <c r="E1323">
        <v>18</v>
      </c>
      <c r="F1323" s="1" t="s">
        <v>8</v>
      </c>
      <c r="G1323">
        <v>554</v>
      </c>
      <c r="I1323" t="str">
        <f>"insert into postal_addresses values ('" &amp; A1323 &amp; "','" &amp; B1323 &amp; "','" &amp; C1323 &amp; "'," &amp; D1323 &amp; "," &amp; E1323 &amp; ",'" &amp; F1323 &amp; "'," &amp; G1323 &amp; ");"</f>
        <v>insert into postal_addresses values ('339832','세종특별자치시','초오개길',63,18,'',554);</v>
      </c>
    </row>
    <row r="1324" spans="1:9" x14ac:dyDescent="0.3">
      <c r="A1324">
        <v>339832</v>
      </c>
      <c r="B1324" s="1" t="s">
        <v>7</v>
      </c>
      <c r="C1324" s="1" t="s">
        <v>35</v>
      </c>
      <c r="D1324">
        <v>1161</v>
      </c>
      <c r="E1324">
        <v>0</v>
      </c>
      <c r="F1324" s="1" t="s">
        <v>8</v>
      </c>
      <c r="G1324">
        <v>64</v>
      </c>
      <c r="I1324" t="str">
        <f>"insert into postal_addresses values ('" &amp; A1324 &amp; "','" &amp; B1324 &amp; "','" &amp; C1324 &amp; "'," &amp; D1324 &amp; "," &amp; E1324 &amp; ",'" &amp; F1324 &amp; "'," &amp; G1324 &amp; ");"</f>
        <v>insert into postal_addresses values ('339832','세종특별자치시','금병로',1161,0,'',64);</v>
      </c>
    </row>
    <row r="1325" spans="1:9" x14ac:dyDescent="0.3">
      <c r="A1325">
        <v>339832</v>
      </c>
      <c r="B1325" s="1" t="s">
        <v>7</v>
      </c>
      <c r="C1325" s="1" t="s">
        <v>70</v>
      </c>
      <c r="D1325">
        <v>25</v>
      </c>
      <c r="E1325">
        <v>0</v>
      </c>
      <c r="F1325" s="1" t="s">
        <v>8</v>
      </c>
      <c r="G1325">
        <v>92</v>
      </c>
      <c r="I1325" t="str">
        <f>"insert into postal_addresses values ('" &amp; A1325 &amp; "','" &amp; B1325 &amp; "','" &amp; C1325 &amp; "'," &amp; D1325 &amp; "," &amp; E1325 &amp; ",'" &amp; F1325 &amp; "'," &amp; G1325 &amp; ");"</f>
        <v>insert into postal_addresses values ('339832','세종특별자치시','원부용길',25,0,'',92);</v>
      </c>
    </row>
    <row r="1326" spans="1:9" x14ac:dyDescent="0.3">
      <c r="A1326">
        <v>339832</v>
      </c>
      <c r="B1326" s="1" t="s">
        <v>7</v>
      </c>
      <c r="C1326" s="1" t="s">
        <v>70</v>
      </c>
      <c r="D1326">
        <v>22</v>
      </c>
      <c r="E1326">
        <v>0</v>
      </c>
      <c r="F1326" s="1" t="s">
        <v>8</v>
      </c>
      <c r="G1326">
        <v>90</v>
      </c>
      <c r="I1326" t="str">
        <f>"insert into postal_addresses values ('" &amp; A1326 &amp; "','" &amp; B1326 &amp; "','" &amp; C1326 &amp; "'," &amp; D1326 &amp; "," &amp; E1326 &amp; ",'" &amp; F1326 &amp; "'," &amp; G1326 &amp; ");"</f>
        <v>insert into postal_addresses values ('339832','세종특별자치시','원부용길',22,0,'',90);</v>
      </c>
    </row>
    <row r="1327" spans="1:9" x14ac:dyDescent="0.3">
      <c r="A1327">
        <v>339832</v>
      </c>
      <c r="B1327" s="1" t="s">
        <v>7</v>
      </c>
      <c r="C1327" s="1" t="s">
        <v>70</v>
      </c>
      <c r="D1327">
        <v>9</v>
      </c>
      <c r="E1327">
        <v>0</v>
      </c>
      <c r="F1327" s="1" t="s">
        <v>8</v>
      </c>
      <c r="G1327">
        <v>88</v>
      </c>
      <c r="I1327" t="str">
        <f>"insert into postal_addresses values ('" &amp; A1327 &amp; "','" &amp; B1327 &amp; "','" &amp; C1327 &amp; "'," &amp; D1327 &amp; "," &amp; E1327 &amp; ",'" &amp; F1327 &amp; "'," &amp; G1327 &amp; ");"</f>
        <v>insert into postal_addresses values ('339832','세종특별자치시','원부용길',9,0,'',88);</v>
      </c>
    </row>
    <row r="1328" spans="1:9" x14ac:dyDescent="0.3">
      <c r="A1328">
        <v>339832</v>
      </c>
      <c r="B1328" s="1" t="s">
        <v>7</v>
      </c>
      <c r="C1328" s="1" t="s">
        <v>71</v>
      </c>
      <c r="D1328">
        <v>48</v>
      </c>
      <c r="E1328">
        <v>4</v>
      </c>
      <c r="F1328" s="1" t="s">
        <v>8</v>
      </c>
      <c r="G1328">
        <v>526</v>
      </c>
      <c r="I1328" t="str">
        <f>"insert into postal_addresses values ('" &amp; A1328 &amp; "','" &amp; B1328 &amp; "','" &amp; C1328 &amp; "'," &amp; D1328 &amp; "," &amp; E1328 &amp; ",'" &amp; F1328 &amp; "'," &amp; G1328 &amp; ");"</f>
        <v>insert into postal_addresses values ('339832','세종특별자치시','초오개길',48,4,'',526);</v>
      </c>
    </row>
    <row r="1329" spans="1:9" x14ac:dyDescent="0.3">
      <c r="A1329">
        <v>339832</v>
      </c>
      <c r="B1329" s="1" t="s">
        <v>7</v>
      </c>
      <c r="C1329" s="1" t="s">
        <v>71</v>
      </c>
      <c r="D1329">
        <v>48</v>
      </c>
      <c r="E1329">
        <v>12</v>
      </c>
      <c r="F1329" s="1" t="s">
        <v>8</v>
      </c>
      <c r="G1329">
        <v>527</v>
      </c>
      <c r="I1329" t="str">
        <f>"insert into postal_addresses values ('" &amp; A1329 &amp; "','" &amp; B1329 &amp; "','" &amp; C1329 &amp; "'," &amp; D1329 &amp; "," &amp; E1329 &amp; ",'" &amp; F1329 &amp; "'," &amp; G1329 &amp; ");"</f>
        <v>insert into postal_addresses values ('339832','세종특별자치시','초오개길',48,12,'',527);</v>
      </c>
    </row>
    <row r="1330" spans="1:9" x14ac:dyDescent="0.3">
      <c r="A1330">
        <v>339832</v>
      </c>
      <c r="B1330" s="1" t="s">
        <v>7</v>
      </c>
      <c r="C1330" s="1" t="s">
        <v>71</v>
      </c>
      <c r="D1330">
        <v>48</v>
      </c>
      <c r="E1330">
        <v>3</v>
      </c>
      <c r="F1330" s="1" t="s">
        <v>8</v>
      </c>
      <c r="G1330">
        <v>535</v>
      </c>
      <c r="I1330" t="str">
        <f>"insert into postal_addresses values ('" &amp; A1330 &amp; "','" &amp; B1330 &amp; "','" &amp; C1330 &amp; "'," &amp; D1330 &amp; "," &amp; E1330 &amp; ",'" &amp; F1330 &amp; "'," &amp; G1330 &amp; ");"</f>
        <v>insert into postal_addresses values ('339832','세종특별자치시','초오개길',48,3,'',535);</v>
      </c>
    </row>
    <row r="1331" spans="1:9" x14ac:dyDescent="0.3">
      <c r="A1331">
        <v>339832</v>
      </c>
      <c r="B1331" s="1" t="s">
        <v>7</v>
      </c>
      <c r="C1331" s="1" t="s">
        <v>71</v>
      </c>
      <c r="D1331">
        <v>48</v>
      </c>
      <c r="E1331">
        <v>0</v>
      </c>
      <c r="F1331" s="1" t="s">
        <v>8</v>
      </c>
      <c r="G1331">
        <v>533</v>
      </c>
      <c r="I1331" t="str">
        <f>"insert into postal_addresses values ('" &amp; A1331 &amp; "','" &amp; B1331 &amp; "','" &amp; C1331 &amp; "'," &amp; D1331 &amp; "," &amp; E1331 &amp; ",'" &amp; F1331 &amp; "'," &amp; G1331 &amp; ");"</f>
        <v>insert into postal_addresses values ('339832','세종특별자치시','초오개길',48,0,'',533);</v>
      </c>
    </row>
    <row r="1332" spans="1:9" x14ac:dyDescent="0.3">
      <c r="A1332">
        <v>339832</v>
      </c>
      <c r="B1332" s="1" t="s">
        <v>7</v>
      </c>
      <c r="C1332" s="1" t="s">
        <v>71</v>
      </c>
      <c r="D1332">
        <v>10</v>
      </c>
      <c r="E1332">
        <v>2</v>
      </c>
      <c r="F1332" s="1" t="s">
        <v>8</v>
      </c>
      <c r="G1332">
        <v>507</v>
      </c>
      <c r="I1332" t="str">
        <f>"insert into postal_addresses values ('" &amp; A1332 &amp; "','" &amp; B1332 &amp; "','" &amp; C1332 &amp; "'," &amp; D1332 &amp; "," &amp; E1332 &amp; ",'" &amp; F1332 &amp; "'," &amp; G1332 &amp; ");"</f>
        <v>insert into postal_addresses values ('339832','세종특별자치시','초오개길',10,2,'',507);</v>
      </c>
    </row>
    <row r="1333" spans="1:9" x14ac:dyDescent="0.3">
      <c r="A1333">
        <v>339832</v>
      </c>
      <c r="B1333" s="1" t="s">
        <v>7</v>
      </c>
      <c r="C1333" s="1" t="s">
        <v>71</v>
      </c>
      <c r="D1333">
        <v>42</v>
      </c>
      <c r="E1333">
        <v>6</v>
      </c>
      <c r="F1333" s="1" t="s">
        <v>8</v>
      </c>
      <c r="G1333">
        <v>528</v>
      </c>
      <c r="I1333" t="str">
        <f>"insert into postal_addresses values ('" &amp; A1333 &amp; "','" &amp; B1333 &amp; "','" &amp; C1333 &amp; "'," &amp; D1333 &amp; "," &amp; E1333 &amp; ",'" &amp; F1333 &amp; "'," &amp; G1333 &amp; ");"</f>
        <v>insert into postal_addresses values ('339832','세종특별자치시','초오개길',42,6,'',528);</v>
      </c>
    </row>
    <row r="1334" spans="1:9" x14ac:dyDescent="0.3">
      <c r="A1334">
        <v>339832</v>
      </c>
      <c r="B1334" s="1" t="s">
        <v>7</v>
      </c>
      <c r="C1334" s="1" t="s">
        <v>71</v>
      </c>
      <c r="D1334">
        <v>48</v>
      </c>
      <c r="E1334">
        <v>8</v>
      </c>
      <c r="F1334" s="1" t="s">
        <v>8</v>
      </c>
      <c r="G1334">
        <v>527</v>
      </c>
      <c r="I1334" t="str">
        <f>"insert into postal_addresses values ('" &amp; A1334 &amp; "','" &amp; B1334 &amp; "','" &amp; C1334 &amp; "'," &amp; D1334 &amp; "," &amp; E1334 &amp; ",'" &amp; F1334 &amp; "'," &amp; G1334 &amp; ");"</f>
        <v>insert into postal_addresses values ('339832','세종특별자치시','초오개길',48,8,'',527);</v>
      </c>
    </row>
    <row r="1335" spans="1:9" x14ac:dyDescent="0.3">
      <c r="A1335">
        <v>339832</v>
      </c>
      <c r="B1335" s="1" t="s">
        <v>7</v>
      </c>
      <c r="C1335" s="1" t="s">
        <v>73</v>
      </c>
      <c r="D1335">
        <v>163</v>
      </c>
      <c r="E1335">
        <v>0</v>
      </c>
      <c r="F1335" s="1" t="s">
        <v>8</v>
      </c>
      <c r="G1335">
        <v>361</v>
      </c>
      <c r="I1335" t="str">
        <f>"insert into postal_addresses values ('" &amp; A1335 &amp; "','" &amp; B1335 &amp; "','" &amp; C1335 &amp; "'," &amp; D1335 &amp; "," &amp; E1335 &amp; ",'" &amp; F1335 &amp; "'," &amp; G1335 &amp; ");"</f>
        <v>insert into postal_addresses values ('339832','세종특별자치시','칠불산길',163,0,'',361);</v>
      </c>
    </row>
    <row r="1336" spans="1:9" x14ac:dyDescent="0.3">
      <c r="A1336">
        <v>339832</v>
      </c>
      <c r="B1336" s="1" t="s">
        <v>7</v>
      </c>
      <c r="C1336" s="1" t="s">
        <v>71</v>
      </c>
      <c r="D1336">
        <v>1</v>
      </c>
      <c r="E1336">
        <v>0</v>
      </c>
      <c r="F1336" s="1" t="s">
        <v>8</v>
      </c>
      <c r="G1336">
        <v>502</v>
      </c>
      <c r="I1336" t="str">
        <f>"insert into postal_addresses values ('" &amp; A1336 &amp; "','" &amp; B1336 &amp; "','" &amp; C1336 &amp; "'," &amp; D1336 &amp; "," &amp; E1336 &amp; ",'" &amp; F1336 &amp; "'," &amp; G1336 &amp; ");"</f>
        <v>insert into postal_addresses values ('339832','세종특별자치시','초오개길',1,0,'',502);</v>
      </c>
    </row>
    <row r="1337" spans="1:9" x14ac:dyDescent="0.3">
      <c r="A1337">
        <v>339832</v>
      </c>
      <c r="B1337" s="1" t="s">
        <v>7</v>
      </c>
      <c r="C1337" s="1" t="s">
        <v>71</v>
      </c>
      <c r="D1337">
        <v>1</v>
      </c>
      <c r="E1337">
        <v>0</v>
      </c>
      <c r="F1337" s="1" t="s">
        <v>8</v>
      </c>
      <c r="G1337">
        <v>502</v>
      </c>
      <c r="I1337" t="str">
        <f>"insert into postal_addresses values ('" &amp; A1337 &amp; "','" &amp; B1337 &amp; "','" &amp; C1337 &amp; "'," &amp; D1337 &amp; "," &amp; E1337 &amp; ",'" &amp; F1337 &amp; "'," &amp; G1337 &amp; ");"</f>
        <v>insert into postal_addresses values ('339832','세종특별자치시','초오개길',1,0,'',502);</v>
      </c>
    </row>
    <row r="1338" spans="1:9" x14ac:dyDescent="0.3">
      <c r="A1338">
        <v>339832</v>
      </c>
      <c r="B1338" s="1" t="s">
        <v>7</v>
      </c>
      <c r="C1338" s="1" t="s">
        <v>71</v>
      </c>
      <c r="D1338">
        <v>29</v>
      </c>
      <c r="E1338">
        <v>0</v>
      </c>
      <c r="F1338" s="1" t="s">
        <v>8</v>
      </c>
      <c r="G1338">
        <v>564</v>
      </c>
      <c r="I1338" t="str">
        <f>"insert into postal_addresses values ('" &amp; A1338 &amp; "','" &amp; B1338 &amp; "','" &amp; C1338 &amp; "'," &amp; D1338 &amp; "," &amp; E1338 &amp; ",'" &amp; F1338 &amp; "'," &amp; G1338 &amp; ");"</f>
        <v>insert into postal_addresses values ('339832','세종특별자치시','초오개길',29,0,'',564);</v>
      </c>
    </row>
    <row r="1339" spans="1:9" x14ac:dyDescent="0.3">
      <c r="A1339">
        <v>339832</v>
      </c>
      <c r="B1339" s="1" t="s">
        <v>7</v>
      </c>
      <c r="C1339" s="1" t="s">
        <v>71</v>
      </c>
      <c r="D1339">
        <v>27</v>
      </c>
      <c r="E1339">
        <v>0</v>
      </c>
      <c r="F1339" s="1" t="s">
        <v>8</v>
      </c>
      <c r="G1339">
        <v>564</v>
      </c>
      <c r="I1339" t="str">
        <f>"insert into postal_addresses values ('" &amp; A1339 &amp; "','" &amp; B1339 &amp; "','" &amp; C1339 &amp; "'," &amp; D1339 &amp; "," &amp; E1339 &amp; ",'" &amp; F1339 &amp; "'," &amp; G1339 &amp; ");"</f>
        <v>insert into postal_addresses values ('339832','세종특별자치시','초오개길',27,0,'',564);</v>
      </c>
    </row>
    <row r="1340" spans="1:9" x14ac:dyDescent="0.3">
      <c r="A1340">
        <v>339832</v>
      </c>
      <c r="B1340" s="1" t="s">
        <v>7</v>
      </c>
      <c r="C1340" s="1" t="s">
        <v>71</v>
      </c>
      <c r="D1340">
        <v>42</v>
      </c>
      <c r="E1340">
        <v>1</v>
      </c>
      <c r="F1340" s="1" t="s">
        <v>8</v>
      </c>
      <c r="G1340">
        <v>533</v>
      </c>
      <c r="I1340" t="str">
        <f>"insert into postal_addresses values ('" &amp; A1340 &amp; "','" &amp; B1340 &amp; "','" &amp; C1340 &amp; "'," &amp; D1340 &amp; "," &amp; E1340 &amp; ",'" &amp; F1340 &amp; "'," &amp; G1340 &amp; ");"</f>
        <v>insert into postal_addresses values ('339832','세종특별자치시','초오개길',42,1,'',533);</v>
      </c>
    </row>
    <row r="1341" spans="1:9" x14ac:dyDescent="0.3">
      <c r="A1341">
        <v>339832</v>
      </c>
      <c r="B1341" s="1" t="s">
        <v>7</v>
      </c>
      <c r="C1341" s="1" t="s">
        <v>71</v>
      </c>
      <c r="D1341">
        <v>42</v>
      </c>
      <c r="E1341">
        <v>2</v>
      </c>
      <c r="F1341" s="1" t="s">
        <v>8</v>
      </c>
      <c r="G1341">
        <v>533</v>
      </c>
      <c r="I1341" t="str">
        <f>"insert into postal_addresses values ('" &amp; A1341 &amp; "','" &amp; B1341 &amp; "','" &amp; C1341 &amp; "'," &amp; D1341 &amp; "," &amp; E1341 &amp; ",'" &amp; F1341 &amp; "'," &amp; G1341 &amp; ");"</f>
        <v>insert into postal_addresses values ('339832','세종특별자치시','초오개길',42,2,'',533);</v>
      </c>
    </row>
    <row r="1342" spans="1:9" x14ac:dyDescent="0.3">
      <c r="A1342">
        <v>339832</v>
      </c>
      <c r="B1342" s="1" t="s">
        <v>7</v>
      </c>
      <c r="C1342" s="1" t="s">
        <v>71</v>
      </c>
      <c r="D1342">
        <v>45</v>
      </c>
      <c r="E1342">
        <v>0</v>
      </c>
      <c r="F1342" s="1" t="s">
        <v>8</v>
      </c>
      <c r="G1342">
        <v>532</v>
      </c>
      <c r="I1342" t="str">
        <f>"insert into postal_addresses values ('" &amp; A1342 &amp; "','" &amp; B1342 &amp; "','" &amp; C1342 &amp; "'," &amp; D1342 &amp; "," &amp; E1342 &amp; ",'" &amp; F1342 &amp; "'," &amp; G1342 &amp; ");"</f>
        <v>insert into postal_addresses values ('339832','세종특별자치시','초오개길',45,0,'',532);</v>
      </c>
    </row>
    <row r="1343" spans="1:9" x14ac:dyDescent="0.3">
      <c r="A1343">
        <v>339832</v>
      </c>
      <c r="B1343" s="1" t="s">
        <v>7</v>
      </c>
      <c r="C1343" s="1" t="s">
        <v>35</v>
      </c>
      <c r="D1343">
        <v>982</v>
      </c>
      <c r="E1343">
        <v>27</v>
      </c>
      <c r="F1343" s="1" t="s">
        <v>8</v>
      </c>
      <c r="G1343">
        <v>614</v>
      </c>
      <c r="I1343" t="str">
        <f>"insert into postal_addresses values ('" &amp; A1343 &amp; "','" &amp; B1343 &amp; "','" &amp; C1343 &amp; "'," &amp; D1343 &amp; "," &amp; E1343 &amp; ",'" &amp; F1343 &amp; "'," &amp; G1343 &amp; ");"</f>
        <v>insert into postal_addresses values ('339832','세종특별자치시','금병로',982,27,'',614);</v>
      </c>
    </row>
    <row r="1344" spans="1:9" x14ac:dyDescent="0.3">
      <c r="A1344">
        <v>339832</v>
      </c>
      <c r="B1344" s="1" t="s">
        <v>7</v>
      </c>
      <c r="C1344" s="1" t="s">
        <v>71</v>
      </c>
      <c r="D1344">
        <v>35</v>
      </c>
      <c r="E1344">
        <v>0</v>
      </c>
      <c r="F1344" s="1" t="s">
        <v>8</v>
      </c>
      <c r="G1344">
        <v>563</v>
      </c>
      <c r="I1344" t="str">
        <f>"insert into postal_addresses values ('" &amp; A1344 &amp; "','" &amp; B1344 &amp; "','" &amp; C1344 &amp; "'," &amp; D1344 &amp; "," &amp; E1344 &amp; ",'" &amp; F1344 &amp; "'," &amp; G1344 &amp; ");"</f>
        <v>insert into postal_addresses values ('339832','세종특별자치시','초오개길',35,0,'',563);</v>
      </c>
    </row>
    <row r="1345" spans="1:9" x14ac:dyDescent="0.3">
      <c r="A1345">
        <v>339832</v>
      </c>
      <c r="B1345" s="1" t="s">
        <v>7</v>
      </c>
      <c r="C1345" s="1" t="s">
        <v>71</v>
      </c>
      <c r="D1345">
        <v>52</v>
      </c>
      <c r="E1345">
        <v>0</v>
      </c>
      <c r="F1345" s="1" t="s">
        <v>8</v>
      </c>
      <c r="G1345">
        <v>535</v>
      </c>
      <c r="I1345" t="str">
        <f>"insert into postal_addresses values ('" &amp; A1345 &amp; "','" &amp; B1345 &amp; "','" &amp; C1345 &amp; "'," &amp; D1345 &amp; "," &amp; E1345 &amp; ",'" &amp; F1345 &amp; "'," &amp; G1345 &amp; ");"</f>
        <v>insert into postal_addresses values ('339832','세종특별자치시','초오개길',52,0,'',535);</v>
      </c>
    </row>
    <row r="1346" spans="1:9" x14ac:dyDescent="0.3">
      <c r="A1346">
        <v>339832</v>
      </c>
      <c r="B1346" s="1" t="s">
        <v>7</v>
      </c>
      <c r="C1346" s="1" t="s">
        <v>71</v>
      </c>
      <c r="D1346">
        <v>48</v>
      </c>
      <c r="E1346">
        <v>1</v>
      </c>
      <c r="F1346" s="1" t="s">
        <v>8</v>
      </c>
      <c r="G1346">
        <v>535</v>
      </c>
      <c r="I1346" t="str">
        <f>"insert into postal_addresses values ('" &amp; A1346 &amp; "','" &amp; B1346 &amp; "','" &amp; C1346 &amp; "'," &amp; D1346 &amp; "," &amp; E1346 &amp; ",'" &amp; F1346 &amp; "'," &amp; G1346 &amp; ");"</f>
        <v>insert into postal_addresses values ('339832','세종특별자치시','초오개길',48,1,'',535);</v>
      </c>
    </row>
    <row r="1347" spans="1:9" x14ac:dyDescent="0.3">
      <c r="A1347">
        <v>339832</v>
      </c>
      <c r="B1347" s="1" t="s">
        <v>7</v>
      </c>
      <c r="C1347" s="1" t="s">
        <v>71</v>
      </c>
      <c r="D1347">
        <v>65</v>
      </c>
      <c r="E1347">
        <v>0</v>
      </c>
      <c r="F1347" s="1" t="s">
        <v>8</v>
      </c>
      <c r="G1347">
        <v>263</v>
      </c>
      <c r="I1347" t="str">
        <f>"insert into postal_addresses values ('" &amp; A1347 &amp; "','" &amp; B1347 &amp; "','" &amp; C1347 &amp; "'," &amp; D1347 &amp; "," &amp; E1347 &amp; ",'" &amp; F1347 &amp; "'," &amp; G1347 &amp; ");"</f>
        <v>insert into postal_addresses values ('339832','세종특별자치시','초오개길',65,0,'',263);</v>
      </c>
    </row>
    <row r="1348" spans="1:9" x14ac:dyDescent="0.3">
      <c r="A1348">
        <v>339832</v>
      </c>
      <c r="B1348" s="1" t="s">
        <v>7</v>
      </c>
      <c r="C1348" s="1" t="s">
        <v>71</v>
      </c>
      <c r="D1348">
        <v>65</v>
      </c>
      <c r="E1348">
        <v>0</v>
      </c>
      <c r="F1348" s="1" t="s">
        <v>8</v>
      </c>
      <c r="G1348">
        <v>263</v>
      </c>
      <c r="I1348" t="str">
        <f>"insert into postal_addresses values ('" &amp; A1348 &amp; "','" &amp; B1348 &amp; "','" &amp; C1348 &amp; "'," &amp; D1348 &amp; "," &amp; E1348 &amp; ",'" &amp; F1348 &amp; "'," &amp; G1348 &amp; ");"</f>
        <v>insert into postal_addresses values ('339832','세종특별자치시','초오개길',65,0,'',263);</v>
      </c>
    </row>
    <row r="1349" spans="1:9" x14ac:dyDescent="0.3">
      <c r="A1349">
        <v>339832</v>
      </c>
      <c r="B1349" s="1" t="s">
        <v>7</v>
      </c>
      <c r="C1349" s="1" t="s">
        <v>71</v>
      </c>
      <c r="D1349">
        <v>45</v>
      </c>
      <c r="E1349">
        <v>0</v>
      </c>
      <c r="F1349" s="1" t="s">
        <v>8</v>
      </c>
      <c r="G1349">
        <v>531</v>
      </c>
      <c r="I1349" t="str">
        <f>"insert into postal_addresses values ('" &amp; A1349 &amp; "','" &amp; B1349 &amp; "','" &amp; C1349 &amp; "'," &amp; D1349 &amp; "," &amp; E1349 &amp; ",'" &amp; F1349 &amp; "'," &amp; G1349 &amp; ");"</f>
        <v>insert into postal_addresses values ('339832','세종특별자치시','초오개길',45,0,'',531);</v>
      </c>
    </row>
    <row r="1350" spans="1:9" x14ac:dyDescent="0.3">
      <c r="A1350">
        <v>339832</v>
      </c>
      <c r="B1350" s="1" t="s">
        <v>7</v>
      </c>
      <c r="C1350" s="1" t="s">
        <v>71</v>
      </c>
      <c r="D1350">
        <v>39</v>
      </c>
      <c r="E1350">
        <v>0</v>
      </c>
      <c r="F1350" s="1" t="s">
        <v>8</v>
      </c>
      <c r="G1350">
        <v>531</v>
      </c>
      <c r="I1350" t="str">
        <f>"insert into postal_addresses values ('" &amp; A1350 &amp; "','" &amp; B1350 &amp; "','" &amp; C1350 &amp; "'," &amp; D1350 &amp; "," &amp; E1350 &amp; ",'" &amp; F1350 &amp; "'," &amp; G1350 &amp; ");"</f>
        <v>insert into postal_addresses values ('339832','세종특별자치시','초오개길',39,0,'',531);</v>
      </c>
    </row>
    <row r="1351" spans="1:9" x14ac:dyDescent="0.3">
      <c r="A1351">
        <v>339832</v>
      </c>
      <c r="B1351" s="1" t="s">
        <v>7</v>
      </c>
      <c r="C1351" s="1" t="s">
        <v>71</v>
      </c>
      <c r="D1351">
        <v>42</v>
      </c>
      <c r="E1351">
        <v>8</v>
      </c>
      <c r="F1351" s="1" t="s">
        <v>8</v>
      </c>
      <c r="G1351">
        <v>529</v>
      </c>
      <c r="I1351" t="str">
        <f>"insert into postal_addresses values ('" &amp; A1351 &amp; "','" &amp; B1351 &amp; "','" &amp; C1351 &amp; "'," &amp; D1351 &amp; "," &amp; E1351 &amp; ",'" &amp; F1351 &amp; "'," &amp; G1351 &amp; ");"</f>
        <v>insert into postal_addresses values ('339832','세종특별자치시','초오개길',42,8,'',529);</v>
      </c>
    </row>
    <row r="1352" spans="1:9" x14ac:dyDescent="0.3">
      <c r="A1352">
        <v>339832</v>
      </c>
      <c r="B1352" s="1" t="s">
        <v>7</v>
      </c>
      <c r="C1352" s="1" t="s">
        <v>71</v>
      </c>
      <c r="D1352">
        <v>17</v>
      </c>
      <c r="E1352">
        <v>0</v>
      </c>
      <c r="F1352" s="1" t="s">
        <v>8</v>
      </c>
      <c r="G1352">
        <v>517</v>
      </c>
      <c r="I1352" t="str">
        <f>"insert into postal_addresses values ('" &amp; A1352 &amp; "','" &amp; B1352 &amp; "','" &amp; C1352 &amp; "'," &amp; D1352 &amp; "," &amp; E1352 &amp; ",'" &amp; F1352 &amp; "'," &amp; G1352 &amp; ");"</f>
        <v>insert into postal_addresses values ('339832','세종특별자치시','초오개길',17,0,'',517);</v>
      </c>
    </row>
    <row r="1353" spans="1:9" x14ac:dyDescent="0.3">
      <c r="A1353">
        <v>339832</v>
      </c>
      <c r="B1353" s="1" t="s">
        <v>7</v>
      </c>
      <c r="C1353" s="1" t="s">
        <v>71</v>
      </c>
      <c r="D1353">
        <v>10</v>
      </c>
      <c r="E1353">
        <v>13</v>
      </c>
      <c r="F1353" s="1" t="s">
        <v>8</v>
      </c>
      <c r="G1353">
        <v>516</v>
      </c>
      <c r="I1353" t="str">
        <f>"insert into postal_addresses values ('" &amp; A1353 &amp; "','" &amp; B1353 &amp; "','" &amp; C1353 &amp; "'," &amp; D1353 &amp; "," &amp; E1353 &amp; ",'" &amp; F1353 &amp; "'," &amp; G1353 &amp; ");"</f>
        <v>insert into postal_addresses values ('339832','세종특별자치시','초오개길',10,13,'',516);</v>
      </c>
    </row>
    <row r="1354" spans="1:9" x14ac:dyDescent="0.3">
      <c r="A1354">
        <v>339832</v>
      </c>
      <c r="B1354" s="1" t="s">
        <v>7</v>
      </c>
      <c r="C1354" s="1" t="s">
        <v>71</v>
      </c>
      <c r="D1354">
        <v>10</v>
      </c>
      <c r="E1354">
        <v>9</v>
      </c>
      <c r="F1354" s="1" t="s">
        <v>8</v>
      </c>
      <c r="G1354">
        <v>514</v>
      </c>
      <c r="I1354" t="str">
        <f>"insert into postal_addresses values ('" &amp; A1354 &amp; "','" &amp; B1354 &amp; "','" &amp; C1354 &amp; "'," &amp; D1354 &amp; "," &amp; E1354 &amp; ",'" &amp; F1354 &amp; "'," &amp; G1354 &amp; ");"</f>
        <v>insert into postal_addresses values ('339832','세종특별자치시','초오개길',10,9,'',514);</v>
      </c>
    </row>
    <row r="1355" spans="1:9" x14ac:dyDescent="0.3">
      <c r="A1355">
        <v>339832</v>
      </c>
      <c r="B1355" s="1" t="s">
        <v>7</v>
      </c>
      <c r="C1355" s="1" t="s">
        <v>71</v>
      </c>
      <c r="D1355">
        <v>10</v>
      </c>
      <c r="E1355">
        <v>11</v>
      </c>
      <c r="F1355" s="1" t="s">
        <v>8</v>
      </c>
      <c r="G1355">
        <v>514</v>
      </c>
      <c r="I1355" t="str">
        <f>"insert into postal_addresses values ('" &amp; A1355 &amp; "','" &amp; B1355 &amp; "','" &amp; C1355 &amp; "'," &amp; D1355 &amp; "," &amp; E1355 &amp; ",'" &amp; F1355 &amp; "'," &amp; G1355 &amp; ");"</f>
        <v>insert into postal_addresses values ('339832','세종특별자치시','초오개길',10,11,'',514);</v>
      </c>
    </row>
    <row r="1356" spans="1:9" x14ac:dyDescent="0.3">
      <c r="A1356">
        <v>339832</v>
      </c>
      <c r="B1356" s="1" t="s">
        <v>7</v>
      </c>
      <c r="C1356" s="1" t="s">
        <v>71</v>
      </c>
      <c r="D1356">
        <v>11</v>
      </c>
      <c r="E1356">
        <v>0</v>
      </c>
      <c r="F1356" s="1" t="s">
        <v>8</v>
      </c>
      <c r="G1356">
        <v>513</v>
      </c>
      <c r="I1356" t="str">
        <f>"insert into postal_addresses values ('" &amp; A1356 &amp; "','" &amp; B1356 &amp; "','" &amp; C1356 &amp; "'," &amp; D1356 &amp; "," &amp; E1356 &amp; ",'" &amp; F1356 &amp; "'," &amp; G1356 &amp; ");"</f>
        <v>insert into postal_addresses values ('339832','세종특별자치시','초오개길',11,0,'',513);</v>
      </c>
    </row>
    <row r="1357" spans="1:9" x14ac:dyDescent="0.3">
      <c r="A1357">
        <v>339832</v>
      </c>
      <c r="B1357" s="1" t="s">
        <v>7</v>
      </c>
      <c r="C1357" s="1" t="s">
        <v>71</v>
      </c>
      <c r="D1357">
        <v>10</v>
      </c>
      <c r="E1357">
        <v>7</v>
      </c>
      <c r="F1357" s="1" t="s">
        <v>8</v>
      </c>
      <c r="G1357">
        <v>513</v>
      </c>
      <c r="I1357" t="str">
        <f>"insert into postal_addresses values ('" &amp; A1357 &amp; "','" &amp; B1357 &amp; "','" &amp; C1357 &amp; "'," &amp; D1357 &amp; "," &amp; E1357 &amp; ",'" &amp; F1357 &amp; "'," &amp; G1357 &amp; ");"</f>
        <v>insert into postal_addresses values ('339832','세종특별자치시','초오개길',10,7,'',513);</v>
      </c>
    </row>
    <row r="1358" spans="1:9" x14ac:dyDescent="0.3">
      <c r="A1358">
        <v>339832</v>
      </c>
      <c r="B1358" s="1" t="s">
        <v>7</v>
      </c>
      <c r="C1358" s="1" t="s">
        <v>71</v>
      </c>
      <c r="D1358">
        <v>10</v>
      </c>
      <c r="E1358">
        <v>6</v>
      </c>
      <c r="F1358" s="1" t="s">
        <v>8</v>
      </c>
      <c r="G1358">
        <v>508</v>
      </c>
      <c r="I1358" t="str">
        <f>"insert into postal_addresses values ('" &amp; A1358 &amp; "','" &amp; B1358 &amp; "','" &amp; C1358 &amp; "'," &amp; D1358 &amp; "," &amp; E1358 &amp; ",'" &amp; F1358 &amp; "'," &amp; G1358 &amp; ");"</f>
        <v>insert into postal_addresses values ('339832','세종특별자치시','초오개길',10,6,'',508);</v>
      </c>
    </row>
    <row r="1359" spans="1:9" x14ac:dyDescent="0.3">
      <c r="A1359">
        <v>339832</v>
      </c>
      <c r="B1359" s="1" t="s">
        <v>7</v>
      </c>
      <c r="C1359" s="1" t="s">
        <v>71</v>
      </c>
      <c r="D1359">
        <v>10</v>
      </c>
      <c r="E1359">
        <v>0</v>
      </c>
      <c r="F1359" s="1" t="s">
        <v>8</v>
      </c>
      <c r="G1359">
        <v>507</v>
      </c>
      <c r="I1359" t="str">
        <f>"insert into postal_addresses values ('" &amp; A1359 &amp; "','" &amp; B1359 &amp; "','" &amp; C1359 &amp; "'," &amp; D1359 &amp; "," &amp; E1359 &amp; ",'" &amp; F1359 &amp; "'," &amp; G1359 &amp; ");"</f>
        <v>insert into postal_addresses values ('339832','세종특별자치시','초오개길',10,0,'',507);</v>
      </c>
    </row>
    <row r="1360" spans="1:9" x14ac:dyDescent="0.3">
      <c r="A1360">
        <v>339832</v>
      </c>
      <c r="B1360" s="1" t="s">
        <v>7</v>
      </c>
      <c r="C1360" s="1" t="s">
        <v>35</v>
      </c>
      <c r="D1360">
        <v>981</v>
      </c>
      <c r="E1360">
        <v>0</v>
      </c>
      <c r="F1360" s="1" t="s">
        <v>8</v>
      </c>
      <c r="G1360">
        <v>278</v>
      </c>
      <c r="I1360" t="str">
        <f>"insert into postal_addresses values ('" &amp; A1360 &amp; "','" &amp; B1360 &amp; "','" &amp; C1360 &amp; "'," &amp; D1360 &amp; "," &amp; E1360 &amp; ",'" &amp; F1360 &amp; "'," &amp; G1360 &amp; ");"</f>
        <v>insert into postal_addresses values ('339832','세종특별자치시','금병로',981,0,'',278);</v>
      </c>
    </row>
    <row r="1361" spans="1:9" x14ac:dyDescent="0.3">
      <c r="A1361">
        <v>339832</v>
      </c>
      <c r="B1361" s="1" t="s">
        <v>7</v>
      </c>
      <c r="C1361" s="1" t="s">
        <v>35</v>
      </c>
      <c r="D1361">
        <v>874</v>
      </c>
      <c r="E1361">
        <v>22</v>
      </c>
      <c r="F1361" s="1" t="s">
        <v>8</v>
      </c>
      <c r="G1361">
        <v>401</v>
      </c>
      <c r="I1361" t="str">
        <f>"insert into postal_addresses values ('" &amp; A1361 &amp; "','" &amp; B1361 &amp; "','" &amp; C1361 &amp; "'," &amp; D1361 &amp; "," &amp; E1361 &amp; ",'" &amp; F1361 &amp; "'," &amp; G1361 &amp; ");"</f>
        <v>insert into postal_addresses values ('339832','세종특별자치시','금병로',874,22,'',401);</v>
      </c>
    </row>
    <row r="1362" spans="1:9" x14ac:dyDescent="0.3">
      <c r="A1362">
        <v>339832</v>
      </c>
      <c r="B1362" s="1" t="s">
        <v>7</v>
      </c>
      <c r="C1362" s="1" t="s">
        <v>35</v>
      </c>
      <c r="D1362">
        <v>910</v>
      </c>
      <c r="E1362">
        <v>16</v>
      </c>
      <c r="F1362" s="1" t="s">
        <v>8</v>
      </c>
      <c r="G1362">
        <v>603</v>
      </c>
      <c r="I1362" t="str">
        <f>"insert into postal_addresses values ('" &amp; A1362 &amp; "','" &amp; B1362 &amp; "','" &amp; C1362 &amp; "'," &amp; D1362 &amp; "," &amp; E1362 &amp; ",'" &amp; F1362 &amp; "'," &amp; G1362 &amp; ");"</f>
        <v>insert into postal_addresses values ('339832','세종특별자치시','금병로',910,16,'',603);</v>
      </c>
    </row>
    <row r="1363" spans="1:9" x14ac:dyDescent="0.3">
      <c r="A1363">
        <v>339832</v>
      </c>
      <c r="B1363" s="1" t="s">
        <v>7</v>
      </c>
      <c r="C1363" s="1" t="s">
        <v>71</v>
      </c>
      <c r="D1363">
        <v>21</v>
      </c>
      <c r="E1363">
        <v>0</v>
      </c>
      <c r="F1363" s="1" t="s">
        <v>8</v>
      </c>
      <c r="G1363">
        <v>518</v>
      </c>
      <c r="I1363" t="str">
        <f>"insert into postal_addresses values ('" &amp; A1363 &amp; "','" &amp; B1363 &amp; "','" &amp; C1363 &amp; "'," &amp; D1363 &amp; "," &amp; E1363 &amp; ",'" &amp; F1363 &amp; "'," &amp; G1363 &amp; ");"</f>
        <v>insert into postal_addresses values ('339832','세종특별자치시','초오개길',21,0,'',518);</v>
      </c>
    </row>
    <row r="1364" spans="1:9" x14ac:dyDescent="0.3">
      <c r="A1364">
        <v>339832</v>
      </c>
      <c r="B1364" s="1" t="s">
        <v>7</v>
      </c>
      <c r="C1364" s="1" t="s">
        <v>71</v>
      </c>
      <c r="D1364">
        <v>17</v>
      </c>
      <c r="E1364">
        <v>1</v>
      </c>
      <c r="F1364" s="1" t="s">
        <v>8</v>
      </c>
      <c r="G1364">
        <v>518</v>
      </c>
      <c r="I1364" t="str">
        <f>"insert into postal_addresses values ('" &amp; A1364 &amp; "','" &amp; B1364 &amp; "','" &amp; C1364 &amp; "'," &amp; D1364 &amp; "," &amp; E1364 &amp; ",'" &amp; F1364 &amp; "'," &amp; G1364 &amp; ");"</f>
        <v>insert into postal_addresses values ('339832','세종특별자치시','초오개길',17,1,'',518);</v>
      </c>
    </row>
    <row r="1365" spans="1:9" x14ac:dyDescent="0.3">
      <c r="A1365">
        <v>339832</v>
      </c>
      <c r="B1365" s="1" t="s">
        <v>7</v>
      </c>
      <c r="C1365" s="1" t="s">
        <v>71</v>
      </c>
      <c r="D1365">
        <v>11</v>
      </c>
      <c r="E1365">
        <v>0</v>
      </c>
      <c r="F1365" s="1" t="s">
        <v>8</v>
      </c>
      <c r="G1365">
        <v>518</v>
      </c>
      <c r="I1365" t="str">
        <f>"insert into postal_addresses values ('" &amp; A1365 &amp; "','" &amp; B1365 &amp; "','" &amp; C1365 &amp; "'," &amp; D1365 &amp; "," &amp; E1365 &amp; ",'" &amp; F1365 &amp; "'," &amp; G1365 &amp; ");"</f>
        <v>insert into postal_addresses values ('339832','세종특별자치시','초오개길',11,0,'',518);</v>
      </c>
    </row>
    <row r="1366" spans="1:9" x14ac:dyDescent="0.3">
      <c r="A1366">
        <v>339832</v>
      </c>
      <c r="B1366" s="1" t="s">
        <v>7</v>
      </c>
      <c r="C1366" s="1" t="s">
        <v>71</v>
      </c>
      <c r="D1366">
        <v>10</v>
      </c>
      <c r="E1366">
        <v>15</v>
      </c>
      <c r="F1366" s="1" t="s">
        <v>8</v>
      </c>
      <c r="G1366">
        <v>520</v>
      </c>
      <c r="I1366" t="str">
        <f>"insert into postal_addresses values ('" &amp; A1366 &amp; "','" &amp; B1366 &amp; "','" &amp; C1366 &amp; "'," &amp; D1366 &amp; "," &amp; E1366 &amp; ",'" &amp; F1366 &amp; "'," &amp; G1366 &amp; ");"</f>
        <v>insert into postal_addresses values ('339832','세종특별자치시','초오개길',10,15,'',520);</v>
      </c>
    </row>
    <row r="1367" spans="1:9" x14ac:dyDescent="0.3">
      <c r="A1367">
        <v>339832</v>
      </c>
      <c r="B1367" s="1" t="s">
        <v>7</v>
      </c>
      <c r="C1367" s="1" t="s">
        <v>71</v>
      </c>
      <c r="D1367">
        <v>10</v>
      </c>
      <c r="E1367">
        <v>16</v>
      </c>
      <c r="F1367" s="1" t="s">
        <v>8</v>
      </c>
      <c r="G1367">
        <v>524</v>
      </c>
      <c r="I1367" t="str">
        <f>"insert into postal_addresses values ('" &amp; A1367 &amp; "','" &amp; B1367 &amp; "','" &amp; C1367 &amp; "'," &amp; D1367 &amp; "," &amp; E1367 &amp; ",'" &amp; F1367 &amp; "'," &amp; G1367 &amp; ");"</f>
        <v>insert into postal_addresses values ('339832','세종특별자치시','초오개길',10,16,'',524);</v>
      </c>
    </row>
    <row r="1368" spans="1:9" x14ac:dyDescent="0.3">
      <c r="A1368">
        <v>339832</v>
      </c>
      <c r="B1368" s="1" t="s">
        <v>7</v>
      </c>
      <c r="C1368" s="1" t="s">
        <v>71</v>
      </c>
      <c r="D1368">
        <v>48</v>
      </c>
      <c r="E1368">
        <v>9</v>
      </c>
      <c r="F1368" s="1" t="s">
        <v>8</v>
      </c>
      <c r="G1368">
        <v>524</v>
      </c>
      <c r="I1368" t="str">
        <f>"insert into postal_addresses values ('" &amp; A1368 &amp; "','" &amp; B1368 &amp; "','" &amp; C1368 &amp; "'," &amp; D1368 &amp; "," &amp; E1368 &amp; ",'" &amp; F1368 &amp; "'," &amp; G1368 &amp; ");"</f>
        <v>insert into postal_addresses values ('339832','세종특별자치시','초오개길',48,9,'',524);</v>
      </c>
    </row>
    <row r="1369" spans="1:9" x14ac:dyDescent="0.3">
      <c r="A1369">
        <v>339832</v>
      </c>
      <c r="B1369" s="1" t="s">
        <v>7</v>
      </c>
      <c r="C1369" s="1" t="s">
        <v>71</v>
      </c>
      <c r="D1369">
        <v>10</v>
      </c>
      <c r="E1369">
        <v>4</v>
      </c>
      <c r="F1369" s="1" t="s">
        <v>8</v>
      </c>
      <c r="G1369">
        <v>507</v>
      </c>
      <c r="I1369" t="str">
        <f>"insert into postal_addresses values ('" &amp; A1369 &amp; "','" &amp; B1369 &amp; "','" &amp; C1369 &amp; "'," &amp; D1369 &amp; "," &amp; E1369 &amp; ",'" &amp; F1369 &amp; "'," &amp; G1369 &amp; ");"</f>
        <v>insert into postal_addresses values ('339832','세종특별자치시','초오개길',10,4,'',507);</v>
      </c>
    </row>
    <row r="1370" spans="1:9" x14ac:dyDescent="0.3">
      <c r="A1370">
        <v>339832</v>
      </c>
      <c r="B1370" s="1" t="s">
        <v>7</v>
      </c>
      <c r="C1370" s="1" t="s">
        <v>71</v>
      </c>
      <c r="D1370">
        <v>10</v>
      </c>
      <c r="E1370">
        <v>8</v>
      </c>
      <c r="F1370" s="1" t="s">
        <v>8</v>
      </c>
      <c r="G1370">
        <v>507</v>
      </c>
      <c r="I1370" t="str">
        <f>"insert into postal_addresses values ('" &amp; A1370 &amp; "','" &amp; B1370 &amp; "','" &amp; C1370 &amp; "'," &amp; D1370 &amp; "," &amp; E1370 &amp; ",'" &amp; F1370 &amp; "'," &amp; G1370 &amp; ");"</f>
        <v>insert into postal_addresses values ('339832','세종특별자치시','초오개길',10,8,'',507);</v>
      </c>
    </row>
    <row r="1371" spans="1:9" x14ac:dyDescent="0.3">
      <c r="A1371">
        <v>339832</v>
      </c>
      <c r="B1371" s="1" t="s">
        <v>7</v>
      </c>
      <c r="C1371" s="1" t="s">
        <v>71</v>
      </c>
      <c r="D1371">
        <v>10</v>
      </c>
      <c r="E1371">
        <v>4</v>
      </c>
      <c r="F1371" s="1" t="s">
        <v>8</v>
      </c>
      <c r="G1371">
        <v>507</v>
      </c>
      <c r="I1371" t="str">
        <f>"insert into postal_addresses values ('" &amp; A1371 &amp; "','" &amp; B1371 &amp; "','" &amp; C1371 &amp; "'," &amp; D1371 &amp; "," &amp; E1371 &amp; ",'" &amp; F1371 &amp; "'," &amp; G1371 &amp; ");"</f>
        <v>insert into postal_addresses values ('339832','세종특별자치시','초오개길',10,4,'',507);</v>
      </c>
    </row>
    <row r="1372" spans="1:9" x14ac:dyDescent="0.3">
      <c r="A1372">
        <v>339832</v>
      </c>
      <c r="B1372" s="1" t="s">
        <v>7</v>
      </c>
      <c r="C1372" s="1" t="s">
        <v>71</v>
      </c>
      <c r="D1372">
        <v>6</v>
      </c>
      <c r="E1372">
        <v>0</v>
      </c>
      <c r="F1372" s="1" t="s">
        <v>8</v>
      </c>
      <c r="G1372">
        <v>506</v>
      </c>
      <c r="I1372" t="str">
        <f>"insert into postal_addresses values ('" &amp; A1372 &amp; "','" &amp; B1372 &amp; "','" &amp; C1372 &amp; "'," &amp; D1372 &amp; "," &amp; E1372 &amp; ",'" &amp; F1372 &amp; "'," &amp; G1372 &amp; ");"</f>
        <v>insert into postal_addresses values ('339832','세종특별자치시','초오개길',6,0,'',506);</v>
      </c>
    </row>
    <row r="1373" spans="1:9" x14ac:dyDescent="0.3">
      <c r="A1373">
        <v>339832</v>
      </c>
      <c r="B1373" s="1" t="s">
        <v>7</v>
      </c>
      <c r="C1373" s="1" t="s">
        <v>71</v>
      </c>
      <c r="D1373">
        <v>7</v>
      </c>
      <c r="E1373">
        <v>0</v>
      </c>
      <c r="F1373" s="1" t="s">
        <v>8</v>
      </c>
      <c r="G1373">
        <v>503</v>
      </c>
      <c r="I1373" t="str">
        <f>"insert into postal_addresses values ('" &amp; A1373 &amp; "','" &amp; B1373 &amp; "','" &amp; C1373 &amp; "'," &amp; D1373 &amp; "," &amp; E1373 &amp; ",'" &amp; F1373 &amp; "'," &amp; G1373 &amp; ");"</f>
        <v>insert into postal_addresses values ('339832','세종특별자치시','초오개길',7,0,'',503);</v>
      </c>
    </row>
    <row r="1374" spans="1:9" x14ac:dyDescent="0.3">
      <c r="A1374">
        <v>339832</v>
      </c>
      <c r="B1374" s="1" t="s">
        <v>7</v>
      </c>
      <c r="C1374" s="1" t="s">
        <v>71</v>
      </c>
      <c r="D1374">
        <v>48</v>
      </c>
      <c r="E1374">
        <v>14</v>
      </c>
      <c r="F1374" s="1" t="s">
        <v>8</v>
      </c>
      <c r="G1374">
        <v>527</v>
      </c>
      <c r="I1374" t="str">
        <f>"insert into postal_addresses values ('" &amp; A1374 &amp; "','" &amp; B1374 &amp; "','" &amp; C1374 &amp; "'," &amp; D1374 &amp; "," &amp; E1374 &amp; ",'" &amp; F1374 &amp; "'," &amp; G1374 &amp; ");"</f>
        <v>insert into postal_addresses values ('339832','세종특별자치시','초오개길',48,14,'',527);</v>
      </c>
    </row>
    <row r="1375" spans="1:9" x14ac:dyDescent="0.3">
      <c r="A1375">
        <v>339832</v>
      </c>
      <c r="B1375" s="1" t="s">
        <v>7</v>
      </c>
      <c r="C1375" s="1" t="s">
        <v>71</v>
      </c>
      <c r="D1375">
        <v>48</v>
      </c>
      <c r="E1375">
        <v>7</v>
      </c>
      <c r="F1375" s="1" t="s">
        <v>8</v>
      </c>
      <c r="G1375">
        <v>525</v>
      </c>
      <c r="I1375" t="str">
        <f>"insert into postal_addresses values ('" &amp; A1375 &amp; "','" &amp; B1375 &amp; "','" &amp; C1375 &amp; "'," &amp; D1375 &amp; "," &amp; E1375 &amp; ",'" &amp; F1375 &amp; "'," &amp; G1375 &amp; ");"</f>
        <v>insert into postal_addresses values ('339832','세종특별자치시','초오개길',48,7,'',525);</v>
      </c>
    </row>
    <row r="1376" spans="1:9" x14ac:dyDescent="0.3">
      <c r="A1376">
        <v>339832</v>
      </c>
      <c r="B1376" s="1" t="s">
        <v>7</v>
      </c>
      <c r="C1376" s="1" t="s">
        <v>71</v>
      </c>
      <c r="D1376">
        <v>10</v>
      </c>
      <c r="E1376">
        <v>14</v>
      </c>
      <c r="F1376" s="1" t="s">
        <v>8</v>
      </c>
      <c r="G1376">
        <v>524</v>
      </c>
      <c r="I1376" t="str">
        <f>"insert into postal_addresses values ('" &amp; A1376 &amp; "','" &amp; B1376 &amp; "','" &amp; C1376 &amp; "'," &amp; D1376 &amp; "," &amp; E1376 &amp; ",'" &amp; F1376 &amp; "'," &amp; G1376 &amp; ");"</f>
        <v>insert into postal_addresses values ('339832','세종특별자치시','초오개길',10,14,'',524);</v>
      </c>
    </row>
    <row r="1377" spans="1:9" x14ac:dyDescent="0.3">
      <c r="A1377">
        <v>339832</v>
      </c>
      <c r="B1377" s="1" t="s">
        <v>7</v>
      </c>
      <c r="C1377" s="1" t="s">
        <v>71</v>
      </c>
      <c r="D1377">
        <v>42</v>
      </c>
      <c r="E1377">
        <v>12</v>
      </c>
      <c r="F1377" s="1" t="s">
        <v>8</v>
      </c>
      <c r="G1377">
        <v>522</v>
      </c>
      <c r="I1377" t="str">
        <f>"insert into postal_addresses values ('" &amp; A1377 &amp; "','" &amp; B1377 &amp; "','" &amp; C1377 &amp; "'," &amp; D1377 &amp; "," &amp; E1377 &amp; ",'" &amp; F1377 &amp; "'," &amp; G1377 &amp; ");"</f>
        <v>insert into postal_addresses values ('339832','세종특별자치시','초오개길',42,12,'',522);</v>
      </c>
    </row>
    <row r="1378" spans="1:9" x14ac:dyDescent="0.3">
      <c r="A1378">
        <v>339832</v>
      </c>
      <c r="B1378" s="1" t="s">
        <v>7</v>
      </c>
      <c r="C1378" s="1" t="s">
        <v>71</v>
      </c>
      <c r="D1378">
        <v>42</v>
      </c>
      <c r="E1378">
        <v>10</v>
      </c>
      <c r="F1378" s="1" t="s">
        <v>8</v>
      </c>
      <c r="G1378">
        <v>522</v>
      </c>
      <c r="I1378" t="str">
        <f>"insert into postal_addresses values ('" &amp; A1378 &amp; "','" &amp; B1378 &amp; "','" &amp; C1378 &amp; "'," &amp; D1378 &amp; "," &amp; E1378 &amp; ",'" &amp; F1378 &amp; "'," &amp; G1378 &amp; ");"</f>
        <v>insert into postal_addresses values ('339832','세종특별자치시','초오개길',42,10,'',522);</v>
      </c>
    </row>
    <row r="1379" spans="1:9" x14ac:dyDescent="0.3">
      <c r="A1379">
        <v>339832</v>
      </c>
      <c r="B1379" s="1" t="s">
        <v>7</v>
      </c>
      <c r="C1379" s="1" t="s">
        <v>71</v>
      </c>
      <c r="D1379">
        <v>25</v>
      </c>
      <c r="E1379">
        <v>0</v>
      </c>
      <c r="F1379" s="1" t="s">
        <v>8</v>
      </c>
      <c r="G1379">
        <v>521</v>
      </c>
      <c r="I1379" t="str">
        <f>"insert into postal_addresses values ('" &amp; A1379 &amp; "','" &amp; B1379 &amp; "','" &amp; C1379 &amp; "'," &amp; D1379 &amp; "," &amp; E1379 &amp; ",'" &amp; F1379 &amp; "'," &amp; G1379 &amp; ");"</f>
        <v>insert into postal_addresses values ('339832','세종특별자치시','초오개길',25,0,'',521);</v>
      </c>
    </row>
    <row r="1380" spans="1:9" x14ac:dyDescent="0.3">
      <c r="A1380">
        <v>339832</v>
      </c>
      <c r="B1380" s="1" t="s">
        <v>7</v>
      </c>
      <c r="C1380" s="1" t="s">
        <v>72</v>
      </c>
      <c r="D1380">
        <v>1152</v>
      </c>
      <c r="E1380">
        <v>0</v>
      </c>
      <c r="F1380" s="1" t="s">
        <v>8</v>
      </c>
      <c r="G1380">
        <v>21</v>
      </c>
      <c r="I1380" t="str">
        <f>"insert into postal_addresses values ('" &amp; A1380 &amp; "','" &amp; B1380 &amp; "','" &amp; C1380 &amp; "'," &amp; D1380 &amp; "," &amp; E1380 &amp; ",'" &amp; F1380 &amp; "'," &amp; G1380 &amp; ");"</f>
        <v>insert into postal_addresses values ('339832','세종특별자치시','금강변길',1152,0,'',21);</v>
      </c>
    </row>
    <row r="1381" spans="1:9" x14ac:dyDescent="0.3">
      <c r="A1381">
        <v>339832</v>
      </c>
      <c r="B1381" s="1" t="s">
        <v>7</v>
      </c>
      <c r="C1381" s="1" t="s">
        <v>35</v>
      </c>
      <c r="D1381">
        <v>900</v>
      </c>
      <c r="E1381">
        <v>36</v>
      </c>
      <c r="F1381" s="1" t="s">
        <v>8</v>
      </c>
      <c r="G1381">
        <v>396</v>
      </c>
      <c r="I1381" t="str">
        <f>"insert into postal_addresses values ('" &amp; A1381 &amp; "','" &amp; B1381 &amp; "','" &amp; C1381 &amp; "'," &amp; D1381 &amp; "," &amp; E1381 &amp; ",'" &amp; F1381 &amp; "'," &amp; G1381 &amp; ");"</f>
        <v>insert into postal_addresses values ('339832','세종특별자치시','금병로',900,36,'',396);</v>
      </c>
    </row>
    <row r="1382" spans="1:9" x14ac:dyDescent="0.3">
      <c r="A1382">
        <v>339832</v>
      </c>
      <c r="B1382" s="1" t="s">
        <v>7</v>
      </c>
      <c r="C1382" s="1" t="s">
        <v>35</v>
      </c>
      <c r="D1382">
        <v>995</v>
      </c>
      <c r="E1382">
        <v>0</v>
      </c>
      <c r="F1382" s="1" t="s">
        <v>8</v>
      </c>
      <c r="G1382">
        <v>283</v>
      </c>
      <c r="I1382" t="str">
        <f>"insert into postal_addresses values ('" &amp; A1382 &amp; "','" &amp; B1382 &amp; "','" &amp; C1382 &amp; "'," &amp; D1382 &amp; "," &amp; E1382 &amp; ",'" &amp; F1382 &amp; "'," &amp; G1382 &amp; ");"</f>
        <v>insert into postal_addresses values ('339832','세종특별자치시','금병로',995,0,'',283);</v>
      </c>
    </row>
    <row r="1383" spans="1:9" x14ac:dyDescent="0.3">
      <c r="A1383">
        <v>339832</v>
      </c>
      <c r="B1383" s="1" t="s">
        <v>7</v>
      </c>
      <c r="C1383" s="1" t="s">
        <v>35</v>
      </c>
      <c r="D1383">
        <v>993</v>
      </c>
      <c r="E1383">
        <v>0</v>
      </c>
      <c r="F1383" s="1" t="s">
        <v>8</v>
      </c>
      <c r="G1383">
        <v>281</v>
      </c>
      <c r="I1383" t="str">
        <f>"insert into postal_addresses values ('" &amp; A1383 &amp; "','" &amp; B1383 &amp; "','" &amp; C1383 &amp; "'," &amp; D1383 &amp; "," &amp; E1383 &amp; ",'" &amp; F1383 &amp; "'," &amp; G1383 &amp; ");"</f>
        <v>insert into postal_addresses values ('339832','세종특별자치시','금병로',993,0,'',281);</v>
      </c>
    </row>
    <row r="1384" spans="1:9" x14ac:dyDescent="0.3">
      <c r="A1384">
        <v>339832</v>
      </c>
      <c r="B1384" s="1" t="s">
        <v>7</v>
      </c>
      <c r="C1384" s="1" t="s">
        <v>35</v>
      </c>
      <c r="D1384">
        <v>1145</v>
      </c>
      <c r="E1384">
        <v>8</v>
      </c>
      <c r="F1384" s="1" t="s">
        <v>8</v>
      </c>
      <c r="G1384">
        <v>85</v>
      </c>
      <c r="I1384" t="str">
        <f>"insert into postal_addresses values ('" &amp; A1384 &amp; "','" &amp; B1384 &amp; "','" &amp; C1384 &amp; "'," &amp; D1384 &amp; "," &amp; E1384 &amp; ",'" &amp; F1384 &amp; "'," &amp; G1384 &amp; ");"</f>
        <v>insert into postal_addresses values ('339832','세종특별자치시','금병로',1145,8,'',85);</v>
      </c>
    </row>
    <row r="1385" spans="1:9" x14ac:dyDescent="0.3">
      <c r="A1385">
        <v>339832</v>
      </c>
      <c r="B1385" s="1" t="s">
        <v>7</v>
      </c>
      <c r="C1385" s="1" t="s">
        <v>35</v>
      </c>
      <c r="D1385">
        <v>1143</v>
      </c>
      <c r="E1385">
        <v>0</v>
      </c>
      <c r="F1385" s="1" t="s">
        <v>8</v>
      </c>
      <c r="G1385">
        <v>84</v>
      </c>
      <c r="I1385" t="str">
        <f>"insert into postal_addresses values ('" &amp; A1385 &amp; "','" &amp; B1385 &amp; "','" &amp; C1385 &amp; "'," &amp; D1385 &amp; "," &amp; E1385 &amp; ",'" &amp; F1385 &amp; "'," &amp; G1385 &amp; ");"</f>
        <v>insert into postal_addresses values ('339832','세종특별자치시','금병로',1143,0,'',84);</v>
      </c>
    </row>
    <row r="1386" spans="1:9" x14ac:dyDescent="0.3">
      <c r="A1386">
        <v>339832</v>
      </c>
      <c r="B1386" s="1" t="s">
        <v>7</v>
      </c>
      <c r="C1386" s="1" t="s">
        <v>35</v>
      </c>
      <c r="D1386">
        <v>1131</v>
      </c>
      <c r="E1386">
        <v>0</v>
      </c>
      <c r="F1386" s="1" t="s">
        <v>8</v>
      </c>
      <c r="G1386">
        <v>82</v>
      </c>
      <c r="I1386" t="str">
        <f>"insert into postal_addresses values ('" &amp; A1386 &amp; "','" &amp; B1386 &amp; "','" &amp; C1386 &amp; "'," &amp; D1386 &amp; "," &amp; E1386 &amp; ",'" &amp; F1386 &amp; "'," &amp; G1386 &amp; ");"</f>
        <v>insert into postal_addresses values ('339832','세종특별자치시','금병로',1131,0,'',82);</v>
      </c>
    </row>
    <row r="1387" spans="1:9" x14ac:dyDescent="0.3">
      <c r="A1387">
        <v>339832</v>
      </c>
      <c r="B1387" s="1" t="s">
        <v>7</v>
      </c>
      <c r="C1387" s="1" t="s">
        <v>70</v>
      </c>
      <c r="D1387">
        <v>11</v>
      </c>
      <c r="E1387">
        <v>0</v>
      </c>
      <c r="F1387" s="1" t="s">
        <v>8</v>
      </c>
      <c r="G1387">
        <v>88</v>
      </c>
      <c r="I1387" t="str">
        <f>"insert into postal_addresses values ('" &amp; A1387 &amp; "','" &amp; B1387 &amp; "','" &amp; C1387 &amp; "'," &amp; D1387 &amp; "," &amp; E1387 &amp; ",'" &amp; F1387 &amp; "'," &amp; G1387 &amp; ");"</f>
        <v>insert into postal_addresses values ('339832','세종특별자치시','원부용길',11,0,'',88);</v>
      </c>
    </row>
    <row r="1388" spans="1:9" x14ac:dyDescent="0.3">
      <c r="A1388">
        <v>339832</v>
      </c>
      <c r="B1388" s="1" t="s">
        <v>7</v>
      </c>
      <c r="C1388" s="1" t="s">
        <v>72</v>
      </c>
      <c r="D1388">
        <v>1249</v>
      </c>
      <c r="E1388">
        <v>0</v>
      </c>
      <c r="F1388" s="1" t="s">
        <v>8</v>
      </c>
      <c r="G1388">
        <v>41</v>
      </c>
      <c r="I1388" t="str">
        <f>"insert into postal_addresses values ('" &amp; A1388 &amp; "','" &amp; B1388 &amp; "','" &amp; C1388 &amp; "'," &amp; D1388 &amp; "," &amp; E1388 &amp; ",'" &amp; F1388 &amp; "'," &amp; G1388 &amp; ");"</f>
        <v>insert into postal_addresses values ('339832','세종특별자치시','금강변길',1249,0,'',41);</v>
      </c>
    </row>
    <row r="1389" spans="1:9" x14ac:dyDescent="0.3">
      <c r="A1389">
        <v>339832</v>
      </c>
      <c r="B1389" s="1" t="s">
        <v>7</v>
      </c>
      <c r="C1389" s="1" t="s">
        <v>70</v>
      </c>
      <c r="D1389">
        <v>16</v>
      </c>
      <c r="E1389">
        <v>10</v>
      </c>
      <c r="F1389" s="1" t="s">
        <v>8</v>
      </c>
      <c r="G1389">
        <v>43</v>
      </c>
      <c r="I1389" t="str">
        <f>"insert into postal_addresses values ('" &amp; A1389 &amp; "','" &amp; B1389 &amp; "','" &amp; C1389 &amp; "'," &amp; D1389 &amp; "," &amp; E1389 &amp; ",'" &amp; F1389 &amp; "'," &amp; G1389 &amp; ");"</f>
        <v>insert into postal_addresses values ('339832','세종특별자치시','원부용길',16,10,'',43);</v>
      </c>
    </row>
    <row r="1390" spans="1:9" x14ac:dyDescent="0.3">
      <c r="A1390">
        <v>339832</v>
      </c>
      <c r="B1390" s="1" t="s">
        <v>7</v>
      </c>
      <c r="C1390" s="1" t="s">
        <v>70</v>
      </c>
      <c r="D1390">
        <v>7</v>
      </c>
      <c r="E1390">
        <v>0</v>
      </c>
      <c r="F1390" s="1" t="s">
        <v>8</v>
      </c>
      <c r="G1390">
        <v>87</v>
      </c>
      <c r="I1390" t="str">
        <f>"insert into postal_addresses values ('" &amp; A1390 &amp; "','" &amp; B1390 &amp; "','" &amp; C1390 &amp; "'," &amp; D1390 &amp; "," &amp; E1390 &amp; ",'" &amp; F1390 &amp; "'," &amp; G1390 &amp; ");"</f>
        <v>insert into postal_addresses values ('339832','세종특별자치시','원부용길',7,0,'',87);</v>
      </c>
    </row>
    <row r="1391" spans="1:9" x14ac:dyDescent="0.3">
      <c r="A1391">
        <v>339832</v>
      </c>
      <c r="B1391" s="1" t="s">
        <v>7</v>
      </c>
      <c r="C1391" s="1" t="s">
        <v>70</v>
      </c>
      <c r="D1391">
        <v>13</v>
      </c>
      <c r="E1391">
        <v>0</v>
      </c>
      <c r="F1391" s="1" t="s">
        <v>8</v>
      </c>
      <c r="G1391">
        <v>88</v>
      </c>
      <c r="I1391" t="str">
        <f>"insert into postal_addresses values ('" &amp; A1391 &amp; "','" &amp; B1391 &amp; "','" &amp; C1391 &amp; "'," &amp; D1391 &amp; "," &amp; E1391 &amp; ",'" &amp; F1391 &amp; "'," &amp; G1391 &amp; ");"</f>
        <v>insert into postal_addresses values ('339832','세종특별자치시','원부용길',13,0,'',88);</v>
      </c>
    </row>
    <row r="1392" spans="1:9" x14ac:dyDescent="0.3">
      <c r="A1392">
        <v>339837</v>
      </c>
      <c r="B1392" s="1" t="s">
        <v>7</v>
      </c>
      <c r="C1392" s="1" t="s">
        <v>74</v>
      </c>
      <c r="D1392">
        <v>12</v>
      </c>
      <c r="E1392">
        <v>3</v>
      </c>
      <c r="F1392" s="1" t="s">
        <v>8</v>
      </c>
      <c r="G1392">
        <v>411</v>
      </c>
      <c r="I1392" t="str">
        <f>"insert into postal_addresses values ('" &amp; A1392 &amp; "','" &amp; B1392 &amp; "','" &amp; C1392 &amp; "'," &amp; D1392 &amp; "," &amp; E1392 &amp; ",'" &amp; F1392 &amp; "'," &amp; G1392 &amp; ");"</f>
        <v>insert into postal_addresses values ('339837','세종특별자치시','샘골길',12,3,'',411);</v>
      </c>
    </row>
    <row r="1393" spans="1:9" x14ac:dyDescent="0.3">
      <c r="A1393">
        <v>339837</v>
      </c>
      <c r="B1393" s="1" t="s">
        <v>7</v>
      </c>
      <c r="C1393" s="1" t="s">
        <v>75</v>
      </c>
      <c r="D1393">
        <v>257</v>
      </c>
      <c r="E1393">
        <v>6</v>
      </c>
      <c r="F1393" s="1" t="s">
        <v>8</v>
      </c>
      <c r="G1393">
        <v>327</v>
      </c>
      <c r="I1393" t="str">
        <f>"insert into postal_addresses values ('" &amp; A1393 &amp; "','" &amp; B1393 &amp; "','" &amp; C1393 &amp; "'," &amp; D1393 &amp; "," &amp; E1393 &amp; ",'" &amp; F1393 &amp; "'," &amp; G1393 &amp; ");"</f>
        <v>insert into postal_addresses values ('339837','세종특별자치시','성강길',257,6,'',327);</v>
      </c>
    </row>
    <row r="1394" spans="1:9" x14ac:dyDescent="0.3">
      <c r="A1394">
        <v>339837</v>
      </c>
      <c r="B1394" s="1" t="s">
        <v>7</v>
      </c>
      <c r="C1394" s="1" t="s">
        <v>75</v>
      </c>
      <c r="D1394">
        <v>263</v>
      </c>
      <c r="E1394">
        <v>1</v>
      </c>
      <c r="F1394" s="1" t="s">
        <v>8</v>
      </c>
      <c r="G1394">
        <v>326</v>
      </c>
      <c r="I1394" t="str">
        <f>"insert into postal_addresses values ('" &amp; A1394 &amp; "','" &amp; B1394 &amp; "','" &amp; C1394 &amp; "'," &amp; D1394 &amp; "," &amp; E1394 &amp; ",'" &amp; F1394 &amp; "'," &amp; G1394 &amp; ");"</f>
        <v>insert into postal_addresses values ('339837','세종특별자치시','성강길',263,1,'',326);</v>
      </c>
    </row>
    <row r="1395" spans="1:9" x14ac:dyDescent="0.3">
      <c r="A1395">
        <v>339837</v>
      </c>
      <c r="B1395" s="1" t="s">
        <v>7</v>
      </c>
      <c r="C1395" s="1" t="s">
        <v>75</v>
      </c>
      <c r="D1395">
        <v>265</v>
      </c>
      <c r="E1395">
        <v>3</v>
      </c>
      <c r="F1395" s="1" t="s">
        <v>8</v>
      </c>
      <c r="G1395">
        <v>324</v>
      </c>
      <c r="I1395" t="str">
        <f>"insert into postal_addresses values ('" &amp; A1395 &amp; "','" &amp; B1395 &amp; "','" &amp; C1395 &amp; "'," &amp; D1395 &amp; "," &amp; E1395 &amp; ",'" &amp; F1395 &amp; "'," &amp; G1395 &amp; ");"</f>
        <v>insert into postal_addresses values ('339837','세종특별자치시','성강길',265,3,'',324);</v>
      </c>
    </row>
    <row r="1396" spans="1:9" x14ac:dyDescent="0.3">
      <c r="A1396">
        <v>339837</v>
      </c>
      <c r="B1396" s="1" t="s">
        <v>7</v>
      </c>
      <c r="C1396" s="1" t="s">
        <v>75</v>
      </c>
      <c r="D1396">
        <v>265</v>
      </c>
      <c r="E1396">
        <v>5</v>
      </c>
      <c r="F1396" s="1" t="s">
        <v>8</v>
      </c>
      <c r="G1396">
        <v>323</v>
      </c>
      <c r="I1396" t="str">
        <f>"insert into postal_addresses values ('" &amp; A1396 &amp; "','" &amp; B1396 &amp; "','" &amp; C1396 &amp; "'," &amp; D1396 &amp; "," &amp; E1396 &amp; ",'" &amp; F1396 &amp; "'," &amp; G1396 &amp; ");"</f>
        <v>insert into postal_addresses values ('339837','세종특별자치시','성강길',265,5,'',323);</v>
      </c>
    </row>
    <row r="1397" spans="1:9" x14ac:dyDescent="0.3">
      <c r="A1397">
        <v>339837</v>
      </c>
      <c r="B1397" s="1" t="s">
        <v>7</v>
      </c>
      <c r="C1397" s="1" t="s">
        <v>74</v>
      </c>
      <c r="D1397">
        <v>12</v>
      </c>
      <c r="E1397">
        <v>5</v>
      </c>
      <c r="F1397" s="1" t="s">
        <v>8</v>
      </c>
      <c r="G1397">
        <v>411</v>
      </c>
      <c r="I1397" t="str">
        <f>"insert into postal_addresses values ('" &amp; A1397 &amp; "','" &amp; B1397 &amp; "','" &amp; C1397 &amp; "'," &amp; D1397 &amp; "," &amp; E1397 &amp; ",'" &amp; F1397 &amp; "'," &amp; G1397 &amp; ");"</f>
        <v>insert into postal_addresses values ('339837','세종특별자치시','샘골길',12,5,'',411);</v>
      </c>
    </row>
    <row r="1398" spans="1:9" x14ac:dyDescent="0.3">
      <c r="A1398">
        <v>339837</v>
      </c>
      <c r="B1398" s="1" t="s">
        <v>7</v>
      </c>
      <c r="C1398" s="1" t="s">
        <v>74</v>
      </c>
      <c r="D1398">
        <v>18</v>
      </c>
      <c r="E1398">
        <v>0</v>
      </c>
      <c r="F1398" s="1" t="s">
        <v>8</v>
      </c>
      <c r="G1398">
        <v>411</v>
      </c>
      <c r="I1398" t="str">
        <f>"insert into postal_addresses values ('" &amp; A1398 &amp; "','" &amp; B1398 &amp; "','" &amp; C1398 &amp; "'," &amp; D1398 &amp; "," &amp; E1398 &amp; ",'" &amp; F1398 &amp; "'," &amp; G1398 &amp; ");"</f>
        <v>insert into postal_addresses values ('339837','세종특별자치시','샘골길',18,0,'',411);</v>
      </c>
    </row>
    <row r="1399" spans="1:9" x14ac:dyDescent="0.3">
      <c r="A1399">
        <v>339837</v>
      </c>
      <c r="B1399" s="1" t="s">
        <v>7</v>
      </c>
      <c r="C1399" s="1" t="s">
        <v>75</v>
      </c>
      <c r="D1399">
        <v>98</v>
      </c>
      <c r="E1399">
        <v>7</v>
      </c>
      <c r="F1399" s="1" t="s">
        <v>8</v>
      </c>
      <c r="G1399">
        <v>240</v>
      </c>
      <c r="I1399" t="str">
        <f>"insert into postal_addresses values ('" &amp; A1399 &amp; "','" &amp; B1399 &amp; "','" &amp; C1399 &amp; "'," &amp; D1399 &amp; "," &amp; E1399 &amp; ",'" &amp; F1399 &amp; "'," &amp; G1399 &amp; ");"</f>
        <v>insert into postal_addresses values ('339837','세종특별자치시','성강길',98,7,'',240);</v>
      </c>
    </row>
    <row r="1400" spans="1:9" x14ac:dyDescent="0.3">
      <c r="A1400">
        <v>339837</v>
      </c>
      <c r="B1400" s="1" t="s">
        <v>7</v>
      </c>
      <c r="C1400" s="1" t="s">
        <v>75</v>
      </c>
      <c r="D1400">
        <v>92</v>
      </c>
      <c r="E1400">
        <v>0</v>
      </c>
      <c r="F1400" s="1" t="s">
        <v>8</v>
      </c>
      <c r="G1400">
        <v>232</v>
      </c>
      <c r="I1400" t="str">
        <f>"insert into postal_addresses values ('" &amp; A1400 &amp; "','" &amp; B1400 &amp; "','" &amp; C1400 &amp; "'," &amp; D1400 &amp; "," &amp; E1400 &amp; ",'" &amp; F1400 &amp; "'," &amp; G1400 &amp; ");"</f>
        <v>insert into postal_addresses values ('339837','세종특별자치시','성강길',92,0,'',232);</v>
      </c>
    </row>
    <row r="1401" spans="1:9" x14ac:dyDescent="0.3">
      <c r="A1401">
        <v>339837</v>
      </c>
      <c r="B1401" s="1" t="s">
        <v>7</v>
      </c>
      <c r="C1401" s="1" t="s">
        <v>75</v>
      </c>
      <c r="D1401">
        <v>91</v>
      </c>
      <c r="E1401">
        <v>0</v>
      </c>
      <c r="F1401" s="1" t="s">
        <v>8</v>
      </c>
      <c r="G1401">
        <v>227</v>
      </c>
      <c r="I1401" t="str">
        <f>"insert into postal_addresses values ('" &amp; A1401 &amp; "','" &amp; B1401 &amp; "','" &amp; C1401 &amp; "'," &amp; D1401 &amp; "," &amp; E1401 &amp; ",'" &amp; F1401 &amp; "'," &amp; G1401 &amp; ");"</f>
        <v>insert into postal_addresses values ('339837','세종특별자치시','성강길',91,0,'',227);</v>
      </c>
    </row>
    <row r="1402" spans="1:9" x14ac:dyDescent="0.3">
      <c r="A1402">
        <v>339837</v>
      </c>
      <c r="B1402" s="1" t="s">
        <v>7</v>
      </c>
      <c r="C1402" s="1" t="s">
        <v>75</v>
      </c>
      <c r="D1402">
        <v>72</v>
      </c>
      <c r="E1402">
        <v>0</v>
      </c>
      <c r="F1402" s="1" t="s">
        <v>8</v>
      </c>
      <c r="G1402">
        <v>160</v>
      </c>
      <c r="I1402" t="str">
        <f>"insert into postal_addresses values ('" &amp; A1402 &amp; "','" &amp; B1402 &amp; "','" &amp; C1402 &amp; "'," &amp; D1402 &amp; "," &amp; E1402 &amp; ",'" &amp; F1402 &amp; "'," &amp; G1402 &amp; ");"</f>
        <v>insert into postal_addresses values ('339837','세종특별자치시','성강길',72,0,'',160);</v>
      </c>
    </row>
    <row r="1403" spans="1:9" x14ac:dyDescent="0.3">
      <c r="A1403">
        <v>339837</v>
      </c>
      <c r="B1403" s="1" t="s">
        <v>7</v>
      </c>
      <c r="C1403" s="1" t="s">
        <v>75</v>
      </c>
      <c r="D1403">
        <v>215</v>
      </c>
      <c r="E1403">
        <v>8</v>
      </c>
      <c r="F1403" s="1" t="s">
        <v>8</v>
      </c>
      <c r="G1403">
        <v>399</v>
      </c>
      <c r="I1403" t="str">
        <f>"insert into postal_addresses values ('" &amp; A1403 &amp; "','" &amp; B1403 &amp; "','" &amp; C1403 &amp; "'," &amp; D1403 &amp; "," &amp; E1403 &amp; ",'" &amp; F1403 &amp; "'," &amp; G1403 &amp; ");"</f>
        <v>insert into postal_addresses values ('339837','세종특별자치시','성강길',215,8,'',399);</v>
      </c>
    </row>
    <row r="1404" spans="1:9" x14ac:dyDescent="0.3">
      <c r="A1404">
        <v>339837</v>
      </c>
      <c r="B1404" s="1" t="s">
        <v>7</v>
      </c>
      <c r="C1404" s="1" t="s">
        <v>75</v>
      </c>
      <c r="D1404">
        <v>250</v>
      </c>
      <c r="E1404">
        <v>0</v>
      </c>
      <c r="F1404" s="1" t="s">
        <v>8</v>
      </c>
      <c r="G1404">
        <v>365</v>
      </c>
      <c r="I1404" t="str">
        <f>"insert into postal_addresses values ('" &amp; A1404 &amp; "','" &amp; B1404 &amp; "','" &amp; C1404 &amp; "'," &amp; D1404 &amp; "," &amp; E1404 &amp; ",'" &amp; F1404 &amp; "'," &amp; G1404 &amp; ");"</f>
        <v>insert into postal_addresses values ('339837','세종특별자치시','성강길',250,0,'',365);</v>
      </c>
    </row>
    <row r="1405" spans="1:9" x14ac:dyDescent="0.3">
      <c r="A1405">
        <v>339837</v>
      </c>
      <c r="B1405" s="1" t="s">
        <v>7</v>
      </c>
      <c r="C1405" s="1" t="s">
        <v>76</v>
      </c>
      <c r="D1405">
        <v>53</v>
      </c>
      <c r="E1405">
        <v>23</v>
      </c>
      <c r="F1405" s="1" t="s">
        <v>8</v>
      </c>
      <c r="G1405">
        <v>72</v>
      </c>
      <c r="I1405" t="str">
        <f>"insert into postal_addresses values ('" &amp; A1405 &amp; "','" &amp; B1405 &amp; "','" &amp; C1405 &amp; "'," &amp; D1405 &amp; "," &amp; E1405 &amp; ",'" &amp; F1405 &amp; "'," &amp; G1405 &amp; ");"</f>
        <v>insert into postal_addresses values ('339837','세종특별자치시','벌말길',53,23,'',72);</v>
      </c>
    </row>
    <row r="1406" spans="1:9" x14ac:dyDescent="0.3">
      <c r="A1406">
        <v>339837</v>
      </c>
      <c r="B1406" s="1" t="s">
        <v>7</v>
      </c>
      <c r="C1406" s="1" t="s">
        <v>77</v>
      </c>
      <c r="D1406">
        <v>50</v>
      </c>
      <c r="E1406">
        <v>3</v>
      </c>
      <c r="F1406" s="1" t="s">
        <v>8</v>
      </c>
      <c r="G1406">
        <v>198</v>
      </c>
      <c r="I1406" t="str">
        <f>"insert into postal_addresses values ('" &amp; A1406 &amp; "','" &amp; B1406 &amp; "','" &amp; C1406 &amp; "'," &amp; D1406 &amp; "," &amp; E1406 &amp; ",'" &amp; F1406 &amp; "'," &amp; G1406 &amp; ");"</f>
        <v>insert into postal_addresses values ('339837','세종특별자치시','남산길',50,3,'',198);</v>
      </c>
    </row>
    <row r="1407" spans="1:9" x14ac:dyDescent="0.3">
      <c r="A1407">
        <v>339837</v>
      </c>
      <c r="B1407" s="1" t="s">
        <v>7</v>
      </c>
      <c r="C1407" s="1" t="s">
        <v>75</v>
      </c>
      <c r="D1407">
        <v>215</v>
      </c>
      <c r="E1407">
        <v>2</v>
      </c>
      <c r="F1407" s="1" t="s">
        <v>8</v>
      </c>
      <c r="G1407">
        <v>405</v>
      </c>
      <c r="I1407" t="str">
        <f>"insert into postal_addresses values ('" &amp; A1407 &amp; "','" &amp; B1407 &amp; "','" &amp; C1407 &amp; "'," &amp; D1407 &amp; "," &amp; E1407 &amp; ",'" &amp; F1407 &amp; "'," &amp; G1407 &amp; ");"</f>
        <v>insert into postal_addresses values ('339837','세종특별자치시','성강길',215,2,'',405);</v>
      </c>
    </row>
    <row r="1408" spans="1:9" x14ac:dyDescent="0.3">
      <c r="A1408">
        <v>339837</v>
      </c>
      <c r="B1408" s="1" t="s">
        <v>7</v>
      </c>
      <c r="C1408" s="1" t="s">
        <v>75</v>
      </c>
      <c r="D1408">
        <v>182</v>
      </c>
      <c r="E1408">
        <v>4</v>
      </c>
      <c r="F1408" s="1" t="s">
        <v>8</v>
      </c>
      <c r="G1408">
        <v>256</v>
      </c>
      <c r="I1408" t="str">
        <f>"insert into postal_addresses values ('" &amp; A1408 &amp; "','" &amp; B1408 &amp; "','" &amp; C1408 &amp; "'," &amp; D1408 &amp; "," &amp; E1408 &amp; ",'" &amp; F1408 &amp; "'," &amp; G1408 &amp; ");"</f>
        <v>insert into postal_addresses values ('339837','세종특별자치시','성강길',182,4,'',256);</v>
      </c>
    </row>
    <row r="1409" spans="1:9" x14ac:dyDescent="0.3">
      <c r="A1409">
        <v>339837</v>
      </c>
      <c r="B1409" s="1" t="s">
        <v>7</v>
      </c>
      <c r="C1409" s="1" t="s">
        <v>75</v>
      </c>
      <c r="D1409">
        <v>257</v>
      </c>
      <c r="E1409">
        <v>12</v>
      </c>
      <c r="F1409" s="1" t="s">
        <v>8</v>
      </c>
      <c r="G1409">
        <v>320</v>
      </c>
      <c r="I1409" t="str">
        <f>"insert into postal_addresses values ('" &amp; A1409 &amp; "','" &amp; B1409 &amp; "','" &amp; C1409 &amp; "'," &amp; D1409 &amp; "," &amp; E1409 &amp; ",'" &amp; F1409 &amp; "'," &amp; G1409 &amp; ");"</f>
        <v>insert into postal_addresses values ('339837','세종특별자치시','성강길',257,12,'',320);</v>
      </c>
    </row>
    <row r="1410" spans="1:9" x14ac:dyDescent="0.3">
      <c r="A1410">
        <v>339837</v>
      </c>
      <c r="B1410" s="1" t="s">
        <v>7</v>
      </c>
      <c r="C1410" s="1" t="s">
        <v>75</v>
      </c>
      <c r="D1410">
        <v>98</v>
      </c>
      <c r="E1410">
        <v>3</v>
      </c>
      <c r="F1410" s="1" t="s">
        <v>8</v>
      </c>
      <c r="G1410">
        <v>240</v>
      </c>
      <c r="I1410" t="str">
        <f>"insert into postal_addresses values ('" &amp; A1410 &amp; "','" &amp; B1410 &amp; "','" &amp; C1410 &amp; "'," &amp; D1410 &amp; "," &amp; E1410 &amp; ",'" &amp; F1410 &amp; "'," &amp; G1410 &amp; ");"</f>
        <v>insert into postal_addresses values ('339837','세종특별자치시','성강길',98,3,'',240);</v>
      </c>
    </row>
    <row r="1411" spans="1:9" x14ac:dyDescent="0.3">
      <c r="A1411">
        <v>339837</v>
      </c>
      <c r="B1411" s="1" t="s">
        <v>7</v>
      </c>
      <c r="C1411" s="1" t="s">
        <v>75</v>
      </c>
      <c r="D1411">
        <v>215</v>
      </c>
      <c r="E1411">
        <v>3</v>
      </c>
      <c r="F1411" s="1" t="s">
        <v>8</v>
      </c>
      <c r="G1411">
        <v>398</v>
      </c>
      <c r="I1411" t="str">
        <f>"insert into postal_addresses values ('" &amp; A1411 &amp; "','" &amp; B1411 &amp; "','" &amp; C1411 &amp; "'," &amp; D1411 &amp; "," &amp; E1411 &amp; ",'" &amp; F1411 &amp; "'," &amp; G1411 &amp; ");"</f>
        <v>insert into postal_addresses values ('339837','세종특별자치시','성강길',215,3,'',398);</v>
      </c>
    </row>
    <row r="1412" spans="1:9" x14ac:dyDescent="0.3">
      <c r="A1412">
        <v>339837</v>
      </c>
      <c r="B1412" s="1" t="s">
        <v>7</v>
      </c>
      <c r="C1412" s="1" t="s">
        <v>74</v>
      </c>
      <c r="D1412">
        <v>14</v>
      </c>
      <c r="E1412">
        <v>0</v>
      </c>
      <c r="F1412" s="1" t="s">
        <v>8</v>
      </c>
      <c r="G1412">
        <v>411</v>
      </c>
      <c r="I1412" t="str">
        <f>"insert into postal_addresses values ('" &amp; A1412 &amp; "','" &amp; B1412 &amp; "','" &amp; C1412 &amp; "'," &amp; D1412 &amp; "," &amp; E1412 &amp; ",'" &amp; F1412 &amp; "'," &amp; G1412 &amp; ");"</f>
        <v>insert into postal_addresses values ('339837','세종특별자치시','샘골길',14,0,'',411);</v>
      </c>
    </row>
    <row r="1413" spans="1:9" x14ac:dyDescent="0.3">
      <c r="A1413">
        <v>339837</v>
      </c>
      <c r="B1413" s="1" t="s">
        <v>7</v>
      </c>
      <c r="C1413" s="1" t="s">
        <v>74</v>
      </c>
      <c r="D1413">
        <v>68</v>
      </c>
      <c r="E1413">
        <v>0</v>
      </c>
      <c r="F1413" s="1" t="s">
        <v>8</v>
      </c>
      <c r="G1413">
        <v>437</v>
      </c>
      <c r="I1413" t="str">
        <f>"insert into postal_addresses values ('" &amp; A1413 &amp; "','" &amp; B1413 &amp; "','" &amp; C1413 &amp; "'," &amp; D1413 &amp; "," &amp; E1413 &amp; ",'" &amp; F1413 &amp; "'," &amp; G1413 &amp; ");"</f>
        <v>insert into postal_addresses values ('339837','세종특별자치시','샘골길',68,0,'',437);</v>
      </c>
    </row>
    <row r="1414" spans="1:9" x14ac:dyDescent="0.3">
      <c r="A1414">
        <v>339837</v>
      </c>
      <c r="B1414" s="1" t="s">
        <v>7</v>
      </c>
      <c r="C1414" s="1" t="s">
        <v>74</v>
      </c>
      <c r="D1414">
        <v>59</v>
      </c>
      <c r="E1414">
        <v>0</v>
      </c>
      <c r="F1414" s="1" t="s">
        <v>8</v>
      </c>
      <c r="G1414">
        <v>439</v>
      </c>
      <c r="I1414" t="str">
        <f>"insert into postal_addresses values ('" &amp; A1414 &amp; "','" &amp; B1414 &amp; "','" &amp; C1414 &amp; "'," &amp; D1414 &amp; "," &amp; E1414 &amp; ",'" &amp; F1414 &amp; "'," &amp; G1414 &amp; ");"</f>
        <v>insert into postal_addresses values ('339837','세종특별자치시','샘골길',59,0,'',439);</v>
      </c>
    </row>
    <row r="1415" spans="1:9" x14ac:dyDescent="0.3">
      <c r="A1415">
        <v>339837</v>
      </c>
      <c r="B1415" s="1" t="s">
        <v>7</v>
      </c>
      <c r="C1415" s="1" t="s">
        <v>74</v>
      </c>
      <c r="D1415">
        <v>81</v>
      </c>
      <c r="E1415">
        <v>0</v>
      </c>
      <c r="F1415" s="1" t="s">
        <v>8</v>
      </c>
      <c r="G1415">
        <v>458</v>
      </c>
      <c r="I1415" t="str">
        <f>"insert into postal_addresses values ('" &amp; A1415 &amp; "','" &amp; B1415 &amp; "','" &amp; C1415 &amp; "'," &amp; D1415 &amp; "," &amp; E1415 &amp; ",'" &amp; F1415 &amp; "'," &amp; G1415 &amp; ");"</f>
        <v>insert into postal_addresses values ('339837','세종특별자치시','샘골길',81,0,'',458);</v>
      </c>
    </row>
    <row r="1416" spans="1:9" x14ac:dyDescent="0.3">
      <c r="A1416">
        <v>339837</v>
      </c>
      <c r="B1416" s="1" t="s">
        <v>7</v>
      </c>
      <c r="C1416" s="1" t="s">
        <v>74</v>
      </c>
      <c r="D1416">
        <v>86</v>
      </c>
      <c r="E1416">
        <v>0</v>
      </c>
      <c r="F1416" s="1" t="s">
        <v>8</v>
      </c>
      <c r="G1416">
        <v>449</v>
      </c>
      <c r="I1416" t="str">
        <f>"insert into postal_addresses values ('" &amp; A1416 &amp; "','" &amp; B1416 &amp; "','" &amp; C1416 &amp; "'," &amp; D1416 &amp; "," &amp; E1416 &amp; ",'" &amp; F1416 &amp; "'," &amp; G1416 &amp; ");"</f>
        <v>insert into postal_addresses values ('339837','세종특별자치시','샘골길',86,0,'',449);</v>
      </c>
    </row>
    <row r="1417" spans="1:9" x14ac:dyDescent="0.3">
      <c r="A1417">
        <v>339837</v>
      </c>
      <c r="B1417" s="1" t="s">
        <v>7</v>
      </c>
      <c r="C1417" s="1" t="s">
        <v>74</v>
      </c>
      <c r="D1417">
        <v>63</v>
      </c>
      <c r="E1417">
        <v>0</v>
      </c>
      <c r="F1417" s="1" t="s">
        <v>8</v>
      </c>
      <c r="G1417">
        <v>439</v>
      </c>
      <c r="I1417" t="str">
        <f>"insert into postal_addresses values ('" &amp; A1417 &amp; "','" &amp; B1417 &amp; "','" &amp; C1417 &amp; "'," &amp; D1417 &amp; "," &amp; E1417 &amp; ",'" &amp; F1417 &amp; "'," &amp; G1417 &amp; ");"</f>
        <v>insert into postal_addresses values ('339837','세종특별자치시','샘골길',63,0,'',439);</v>
      </c>
    </row>
    <row r="1418" spans="1:9" x14ac:dyDescent="0.3">
      <c r="A1418">
        <v>339837</v>
      </c>
      <c r="B1418" s="1" t="s">
        <v>7</v>
      </c>
      <c r="C1418" s="1" t="s">
        <v>75</v>
      </c>
      <c r="D1418">
        <v>257</v>
      </c>
      <c r="E1418">
        <v>9</v>
      </c>
      <c r="F1418" s="1" t="s">
        <v>8</v>
      </c>
      <c r="G1418">
        <v>343</v>
      </c>
      <c r="I1418" t="str">
        <f>"insert into postal_addresses values ('" &amp; A1418 &amp; "','" &amp; B1418 &amp; "','" &amp; C1418 &amp; "'," &amp; D1418 &amp; "," &amp; E1418 &amp; ",'" &amp; F1418 &amp; "'," &amp; G1418 &amp; ");"</f>
        <v>insert into postal_addresses values ('339837','세종특별자치시','성강길',257,9,'',343);</v>
      </c>
    </row>
    <row r="1419" spans="1:9" x14ac:dyDescent="0.3">
      <c r="A1419">
        <v>339837</v>
      </c>
      <c r="B1419" s="1" t="s">
        <v>7</v>
      </c>
      <c r="C1419" s="1" t="s">
        <v>75</v>
      </c>
      <c r="D1419">
        <v>237</v>
      </c>
      <c r="E1419">
        <v>40</v>
      </c>
      <c r="F1419" s="1" t="s">
        <v>8</v>
      </c>
      <c r="G1419">
        <v>342</v>
      </c>
      <c r="I1419" t="str">
        <f>"insert into postal_addresses values ('" &amp; A1419 &amp; "','" &amp; B1419 &amp; "','" &amp; C1419 &amp; "'," &amp; D1419 &amp; "," &amp; E1419 &amp; ",'" &amp; F1419 &amp; "'," &amp; G1419 &amp; ");"</f>
        <v>insert into postal_addresses values ('339837','세종특별자치시','성강길',237,40,'',342);</v>
      </c>
    </row>
    <row r="1420" spans="1:9" x14ac:dyDescent="0.3">
      <c r="A1420">
        <v>339837</v>
      </c>
      <c r="B1420" s="1" t="s">
        <v>7</v>
      </c>
      <c r="C1420" s="1" t="s">
        <v>75</v>
      </c>
      <c r="D1420">
        <v>257</v>
      </c>
      <c r="E1420">
        <v>17</v>
      </c>
      <c r="F1420" s="1" t="s">
        <v>8</v>
      </c>
      <c r="G1420">
        <v>342</v>
      </c>
      <c r="I1420" t="str">
        <f>"insert into postal_addresses values ('" &amp; A1420 &amp; "','" &amp; B1420 &amp; "','" &amp; C1420 &amp; "'," &amp; D1420 &amp; "," &amp; E1420 &amp; ",'" &amp; F1420 &amp; "'," &amp; G1420 &amp; ");"</f>
        <v>insert into postal_addresses values ('339837','세종특별자치시','성강길',257,17,'',342);</v>
      </c>
    </row>
    <row r="1421" spans="1:9" x14ac:dyDescent="0.3">
      <c r="A1421">
        <v>339837</v>
      </c>
      <c r="B1421" s="1" t="s">
        <v>7</v>
      </c>
      <c r="C1421" s="1" t="s">
        <v>75</v>
      </c>
      <c r="D1421">
        <v>215</v>
      </c>
      <c r="E1421">
        <v>6</v>
      </c>
      <c r="F1421" s="1" t="s">
        <v>8</v>
      </c>
      <c r="G1421">
        <v>403</v>
      </c>
      <c r="I1421" t="str">
        <f>"insert into postal_addresses values ('" &amp; A1421 &amp; "','" &amp; B1421 &amp; "','" &amp; C1421 &amp; "'," &amp; D1421 &amp; "," &amp; E1421 &amp; ",'" &amp; F1421 &amp; "'," &amp; G1421 &amp; ");"</f>
        <v>insert into postal_addresses values ('339837','세종특별자치시','성강길',215,6,'',403);</v>
      </c>
    </row>
    <row r="1422" spans="1:9" x14ac:dyDescent="0.3">
      <c r="A1422">
        <v>339837</v>
      </c>
      <c r="B1422" s="1" t="s">
        <v>7</v>
      </c>
      <c r="C1422" s="1" t="s">
        <v>75</v>
      </c>
      <c r="D1422">
        <v>265</v>
      </c>
      <c r="E1422">
        <v>7</v>
      </c>
      <c r="F1422" s="1" t="s">
        <v>8</v>
      </c>
      <c r="G1422">
        <v>311</v>
      </c>
      <c r="I1422" t="str">
        <f>"insert into postal_addresses values ('" &amp; A1422 &amp; "','" &amp; B1422 &amp; "','" &amp; C1422 &amp; "'," &amp; D1422 &amp; "," &amp; E1422 &amp; ",'" &amp; F1422 &amp; "'," &amp; G1422 &amp; ");"</f>
        <v>insert into postal_addresses values ('339837','세종특별자치시','성강길',265,7,'',311);</v>
      </c>
    </row>
    <row r="1423" spans="1:9" x14ac:dyDescent="0.3">
      <c r="A1423">
        <v>339837</v>
      </c>
      <c r="B1423" s="1" t="s">
        <v>7</v>
      </c>
      <c r="C1423" s="1" t="s">
        <v>75</v>
      </c>
      <c r="D1423">
        <v>265</v>
      </c>
      <c r="E1423">
        <v>8</v>
      </c>
      <c r="F1423" s="1" t="s">
        <v>8</v>
      </c>
      <c r="G1423">
        <v>310</v>
      </c>
      <c r="I1423" t="str">
        <f>"insert into postal_addresses values ('" &amp; A1423 &amp; "','" &amp; B1423 &amp; "','" &amp; C1423 &amp; "'," &amp; D1423 &amp; "," &amp; E1423 &amp; ",'" &amp; F1423 &amp; "'," &amp; G1423 &amp; ");"</f>
        <v>insert into postal_addresses values ('339837','세종특별자치시','성강길',265,8,'',310);</v>
      </c>
    </row>
    <row r="1424" spans="1:9" x14ac:dyDescent="0.3">
      <c r="A1424">
        <v>339837</v>
      </c>
      <c r="B1424" s="1" t="s">
        <v>7</v>
      </c>
      <c r="C1424" s="1" t="s">
        <v>75</v>
      </c>
      <c r="D1424">
        <v>265</v>
      </c>
      <c r="E1424">
        <v>6</v>
      </c>
      <c r="F1424" s="1" t="s">
        <v>8</v>
      </c>
      <c r="G1424">
        <v>307</v>
      </c>
      <c r="I1424" t="str">
        <f>"insert into postal_addresses values ('" &amp; A1424 &amp; "','" &amp; B1424 &amp; "','" &amp; C1424 &amp; "'," &amp; D1424 &amp; "," &amp; E1424 &amp; ",'" &amp; F1424 &amp; "'," &amp; G1424 &amp; ");"</f>
        <v>insert into postal_addresses values ('339837','세종특별자치시','성강길',265,6,'',307);</v>
      </c>
    </row>
    <row r="1425" spans="1:9" x14ac:dyDescent="0.3">
      <c r="A1425">
        <v>339837</v>
      </c>
      <c r="B1425" s="1" t="s">
        <v>7</v>
      </c>
      <c r="C1425" s="1" t="s">
        <v>75</v>
      </c>
      <c r="D1425">
        <v>264</v>
      </c>
      <c r="E1425">
        <v>0</v>
      </c>
      <c r="F1425" s="1" t="s">
        <v>8</v>
      </c>
      <c r="G1425">
        <v>304</v>
      </c>
      <c r="I1425" t="str">
        <f>"insert into postal_addresses values ('" &amp; A1425 &amp; "','" &amp; B1425 &amp; "','" &amp; C1425 &amp; "'," &amp; D1425 &amp; "," &amp; E1425 &amp; ",'" &amp; F1425 &amp; "'," &amp; G1425 &amp; ");"</f>
        <v>insert into postal_addresses values ('339837','세종특별자치시','성강길',264,0,'',304);</v>
      </c>
    </row>
    <row r="1426" spans="1:9" x14ac:dyDescent="0.3">
      <c r="A1426">
        <v>339837</v>
      </c>
      <c r="B1426" s="1" t="s">
        <v>7</v>
      </c>
      <c r="C1426" s="1" t="s">
        <v>75</v>
      </c>
      <c r="D1426">
        <v>276</v>
      </c>
      <c r="E1426">
        <v>0</v>
      </c>
      <c r="F1426" s="1" t="s">
        <v>8</v>
      </c>
      <c r="G1426">
        <v>304</v>
      </c>
      <c r="I1426" t="str">
        <f>"insert into postal_addresses values ('" &amp; A1426 &amp; "','" &amp; B1426 &amp; "','" &amp; C1426 &amp; "'," &amp; D1426 &amp; "," &amp; E1426 &amp; ",'" &amp; F1426 &amp; "'," &amp; G1426 &amp; ");"</f>
        <v>insert into postal_addresses values ('339837','세종특별자치시','성강길',276,0,'',304);</v>
      </c>
    </row>
    <row r="1427" spans="1:9" x14ac:dyDescent="0.3">
      <c r="A1427">
        <v>339837</v>
      </c>
      <c r="B1427" s="1" t="s">
        <v>7</v>
      </c>
      <c r="C1427" s="1" t="s">
        <v>75</v>
      </c>
      <c r="D1427">
        <v>108</v>
      </c>
      <c r="E1427">
        <v>0</v>
      </c>
      <c r="F1427" s="1" t="s">
        <v>8</v>
      </c>
      <c r="G1427">
        <v>241</v>
      </c>
      <c r="I1427" t="str">
        <f>"insert into postal_addresses values ('" &amp; A1427 &amp; "','" &amp; B1427 &amp; "','" &amp; C1427 &amp; "'," &amp; D1427 &amp; "," &amp; E1427 &amp; ",'" &amp; F1427 &amp; "'," &amp; G1427 &amp; ");"</f>
        <v>insert into postal_addresses values ('339837','세종특별자치시','성강길',108,0,'',241);</v>
      </c>
    </row>
    <row r="1428" spans="1:9" x14ac:dyDescent="0.3">
      <c r="A1428">
        <v>339837</v>
      </c>
      <c r="B1428" s="1" t="s">
        <v>7</v>
      </c>
      <c r="C1428" s="1" t="s">
        <v>77</v>
      </c>
      <c r="D1428">
        <v>51</v>
      </c>
      <c r="E1428">
        <v>4</v>
      </c>
      <c r="F1428" s="1" t="s">
        <v>8</v>
      </c>
      <c r="G1428">
        <v>193</v>
      </c>
      <c r="I1428" t="str">
        <f>"insert into postal_addresses values ('" &amp; A1428 &amp; "','" &amp; B1428 &amp; "','" &amp; C1428 &amp; "'," &amp; D1428 &amp; "," &amp; E1428 &amp; ",'" &amp; F1428 &amp; "'," &amp; G1428 &amp; ");"</f>
        <v>insert into postal_addresses values ('339837','세종특별자치시','남산길',51,4,'',193);</v>
      </c>
    </row>
    <row r="1429" spans="1:9" x14ac:dyDescent="0.3">
      <c r="A1429">
        <v>339837</v>
      </c>
      <c r="B1429" s="1" t="s">
        <v>7</v>
      </c>
      <c r="C1429" s="1" t="s">
        <v>77</v>
      </c>
      <c r="D1429">
        <v>87</v>
      </c>
      <c r="E1429">
        <v>0</v>
      </c>
      <c r="F1429" s="1" t="s">
        <v>8</v>
      </c>
      <c r="G1429">
        <v>216</v>
      </c>
      <c r="I1429" t="str">
        <f>"insert into postal_addresses values ('" &amp; A1429 &amp; "','" &amp; B1429 &amp; "','" &amp; C1429 &amp; "'," &amp; D1429 &amp; "," &amp; E1429 &amp; ",'" &amp; F1429 &amp; "'," &amp; G1429 &amp; ");"</f>
        <v>insert into postal_addresses values ('339837','세종특별자치시','남산길',87,0,'',216);</v>
      </c>
    </row>
    <row r="1430" spans="1:9" x14ac:dyDescent="0.3">
      <c r="A1430">
        <v>339837</v>
      </c>
      <c r="B1430" s="1" t="s">
        <v>7</v>
      </c>
      <c r="C1430" s="1" t="s">
        <v>77</v>
      </c>
      <c r="D1430">
        <v>88</v>
      </c>
      <c r="E1430">
        <v>0</v>
      </c>
      <c r="F1430" s="1" t="s">
        <v>8</v>
      </c>
      <c r="G1430">
        <v>216</v>
      </c>
      <c r="I1430" t="str">
        <f>"insert into postal_addresses values ('" &amp; A1430 &amp; "','" &amp; B1430 &amp; "','" &amp; C1430 &amp; "'," &amp; D1430 &amp; "," &amp; E1430 &amp; ",'" &amp; F1430 &amp; "'," &amp; G1430 &amp; ");"</f>
        <v>insert into postal_addresses values ('339837','세종특별자치시','남산길',88,0,'',216);</v>
      </c>
    </row>
    <row r="1431" spans="1:9" x14ac:dyDescent="0.3">
      <c r="A1431">
        <v>339837</v>
      </c>
      <c r="B1431" s="1" t="s">
        <v>7</v>
      </c>
      <c r="C1431" s="1" t="s">
        <v>77</v>
      </c>
      <c r="D1431">
        <v>83</v>
      </c>
      <c r="E1431">
        <v>0</v>
      </c>
      <c r="F1431" s="1" t="s">
        <v>8</v>
      </c>
      <c r="G1431">
        <v>212</v>
      </c>
      <c r="I1431" t="str">
        <f>"insert into postal_addresses values ('" &amp; A1431 &amp; "','" &amp; B1431 &amp; "','" &amp; C1431 &amp; "'," &amp; D1431 &amp; "," &amp; E1431 &amp; ",'" &amp; F1431 &amp; "'," &amp; G1431 &amp; ");"</f>
        <v>insert into postal_addresses values ('339837','세종특별자치시','남산길',83,0,'',212);</v>
      </c>
    </row>
    <row r="1432" spans="1:9" x14ac:dyDescent="0.3">
      <c r="A1432">
        <v>339837</v>
      </c>
      <c r="B1432" s="1" t="s">
        <v>7</v>
      </c>
      <c r="C1432" s="1" t="s">
        <v>77</v>
      </c>
      <c r="D1432">
        <v>51</v>
      </c>
      <c r="E1432">
        <v>2</v>
      </c>
      <c r="F1432" s="1" t="s">
        <v>8</v>
      </c>
      <c r="G1432">
        <v>201</v>
      </c>
      <c r="I1432" t="str">
        <f>"insert into postal_addresses values ('" &amp; A1432 &amp; "','" &amp; B1432 &amp; "','" &amp; C1432 &amp; "'," &amp; D1432 &amp; "," &amp; E1432 &amp; ",'" &amp; F1432 &amp; "'," &amp; G1432 &amp; ");"</f>
        <v>insert into postal_addresses values ('339837','세종특별자치시','남산길',51,2,'',201);</v>
      </c>
    </row>
    <row r="1433" spans="1:9" x14ac:dyDescent="0.3">
      <c r="A1433">
        <v>339837</v>
      </c>
      <c r="B1433" s="1" t="s">
        <v>7</v>
      </c>
      <c r="C1433" s="1" t="s">
        <v>77</v>
      </c>
      <c r="D1433">
        <v>53</v>
      </c>
      <c r="E1433">
        <v>0</v>
      </c>
      <c r="F1433" s="1" t="s">
        <v>8</v>
      </c>
      <c r="G1433">
        <v>201</v>
      </c>
      <c r="I1433" t="str">
        <f>"insert into postal_addresses values ('" &amp; A1433 &amp; "','" &amp; B1433 &amp; "','" &amp; C1433 &amp; "'," &amp; D1433 &amp; "," &amp; E1433 &amp; ",'" &amp; F1433 &amp; "'," &amp; G1433 &amp; ");"</f>
        <v>insert into postal_addresses values ('339837','세종특별자치시','남산길',53,0,'',201);</v>
      </c>
    </row>
    <row r="1434" spans="1:9" x14ac:dyDescent="0.3">
      <c r="A1434">
        <v>339837</v>
      </c>
      <c r="B1434" s="1" t="s">
        <v>7</v>
      </c>
      <c r="C1434" s="1" t="s">
        <v>77</v>
      </c>
      <c r="D1434">
        <v>52</v>
      </c>
      <c r="E1434">
        <v>0</v>
      </c>
      <c r="F1434" s="1" t="s">
        <v>8</v>
      </c>
      <c r="G1434">
        <v>200</v>
      </c>
      <c r="I1434" t="str">
        <f>"insert into postal_addresses values ('" &amp; A1434 &amp; "','" &amp; B1434 &amp; "','" &amp; C1434 &amp; "'," &amp; D1434 &amp; "," &amp; E1434 &amp; ",'" &amp; F1434 &amp; "'," &amp; G1434 &amp; ");"</f>
        <v>insert into postal_addresses values ('339837','세종특별자치시','남산길',52,0,'',200);</v>
      </c>
    </row>
    <row r="1435" spans="1:9" x14ac:dyDescent="0.3">
      <c r="A1435">
        <v>339837</v>
      </c>
      <c r="B1435" s="1" t="s">
        <v>7</v>
      </c>
      <c r="C1435" s="1" t="s">
        <v>77</v>
      </c>
      <c r="D1435">
        <v>56</v>
      </c>
      <c r="E1435">
        <v>0</v>
      </c>
      <c r="F1435" s="1" t="s">
        <v>8</v>
      </c>
      <c r="G1435">
        <v>198</v>
      </c>
      <c r="I1435" t="str">
        <f>"insert into postal_addresses values ('" &amp; A1435 &amp; "','" &amp; B1435 &amp; "','" &amp; C1435 &amp; "'," &amp; D1435 &amp; "," &amp; E1435 &amp; ",'" &amp; F1435 &amp; "'," &amp; G1435 &amp; ");"</f>
        <v>insert into postal_addresses values ('339837','세종특별자치시','남산길',56,0,'',198);</v>
      </c>
    </row>
    <row r="1436" spans="1:9" x14ac:dyDescent="0.3">
      <c r="A1436">
        <v>339837</v>
      </c>
      <c r="B1436" s="1" t="s">
        <v>7</v>
      </c>
      <c r="C1436" s="1" t="s">
        <v>77</v>
      </c>
      <c r="D1436">
        <v>50</v>
      </c>
      <c r="E1436">
        <v>6</v>
      </c>
      <c r="F1436" s="1" t="s">
        <v>8</v>
      </c>
      <c r="G1436">
        <v>197</v>
      </c>
      <c r="I1436" t="str">
        <f>"insert into postal_addresses values ('" &amp; A1436 &amp; "','" &amp; B1436 &amp; "','" &amp; C1436 &amp; "'," &amp; D1436 &amp; "," &amp; E1436 &amp; ",'" &amp; F1436 &amp; "'," &amp; G1436 &amp; ");"</f>
        <v>insert into postal_addresses values ('339837','세종특별자치시','남산길',50,6,'',197);</v>
      </c>
    </row>
    <row r="1437" spans="1:9" x14ac:dyDescent="0.3">
      <c r="A1437">
        <v>339837</v>
      </c>
      <c r="B1437" s="1" t="s">
        <v>7</v>
      </c>
      <c r="C1437" s="1" t="s">
        <v>74</v>
      </c>
      <c r="D1437">
        <v>12</v>
      </c>
      <c r="E1437">
        <v>2</v>
      </c>
      <c r="F1437" s="1" t="s">
        <v>8</v>
      </c>
      <c r="G1437">
        <v>403</v>
      </c>
      <c r="I1437" t="str">
        <f>"insert into postal_addresses values ('" &amp; A1437 &amp; "','" &amp; B1437 &amp; "','" &amp; C1437 &amp; "'," &amp; D1437 &amp; "," &amp; E1437 &amp; ",'" &amp; F1437 &amp; "'," &amp; G1437 &amp; ");"</f>
        <v>insert into postal_addresses values ('339837','세종특별자치시','샘골길',12,2,'',403);</v>
      </c>
    </row>
    <row r="1438" spans="1:9" x14ac:dyDescent="0.3">
      <c r="A1438">
        <v>339837</v>
      </c>
      <c r="B1438" s="1" t="s">
        <v>7</v>
      </c>
      <c r="C1438" s="1" t="s">
        <v>78</v>
      </c>
      <c r="D1438">
        <v>79</v>
      </c>
      <c r="E1438">
        <v>10</v>
      </c>
      <c r="F1438" s="1" t="s">
        <v>8</v>
      </c>
      <c r="G1438">
        <v>38</v>
      </c>
      <c r="I1438" t="str">
        <f>"insert into postal_addresses values ('" &amp; A1438 &amp; "','" &amp; B1438 &amp; "','" &amp; C1438 &amp; "'," &amp; D1438 &amp; "," &amp; E1438 &amp; ",'" &amp; F1438 &amp; "'," &amp; G1438 &amp; ");"</f>
        <v>insert into postal_addresses values ('339837','세종특별자치시','범허리길',79,10,'',38);</v>
      </c>
    </row>
    <row r="1439" spans="1:9" x14ac:dyDescent="0.3">
      <c r="A1439">
        <v>339837</v>
      </c>
      <c r="B1439" s="1" t="s">
        <v>7</v>
      </c>
      <c r="C1439" s="1" t="s">
        <v>76</v>
      </c>
      <c r="D1439">
        <v>4</v>
      </c>
      <c r="E1439">
        <v>0</v>
      </c>
      <c r="F1439" s="1" t="s">
        <v>8</v>
      </c>
      <c r="G1439">
        <v>171</v>
      </c>
      <c r="I1439" t="str">
        <f>"insert into postal_addresses values ('" &amp; A1439 &amp; "','" &amp; B1439 &amp; "','" &amp; C1439 &amp; "'," &amp; D1439 &amp; "," &amp; E1439 &amp; ",'" &amp; F1439 &amp; "'," &amp; G1439 &amp; ");"</f>
        <v>insert into postal_addresses values ('339837','세종특별자치시','벌말길',4,0,'',171);</v>
      </c>
    </row>
    <row r="1440" spans="1:9" x14ac:dyDescent="0.3">
      <c r="A1440">
        <v>339837</v>
      </c>
      <c r="B1440" s="1" t="s">
        <v>7</v>
      </c>
      <c r="C1440" s="1" t="s">
        <v>74</v>
      </c>
      <c r="D1440">
        <v>12</v>
      </c>
      <c r="E1440">
        <v>4</v>
      </c>
      <c r="F1440" s="1" t="s">
        <v>8</v>
      </c>
      <c r="G1440">
        <v>410</v>
      </c>
      <c r="I1440" t="str">
        <f>"insert into postal_addresses values ('" &amp; A1440 &amp; "','" &amp; B1440 &amp; "','" &amp; C1440 &amp; "'," &amp; D1440 &amp; "," &amp; E1440 &amp; ",'" &amp; F1440 &amp; "'," &amp; G1440 &amp; ");"</f>
        <v>insert into postal_addresses values ('339837','세종특별자치시','샘골길',12,4,'',410);</v>
      </c>
    </row>
    <row r="1441" spans="1:9" x14ac:dyDescent="0.3">
      <c r="A1441">
        <v>339837</v>
      </c>
      <c r="B1441" s="1" t="s">
        <v>7</v>
      </c>
      <c r="C1441" s="1" t="s">
        <v>78</v>
      </c>
      <c r="D1441">
        <v>79</v>
      </c>
      <c r="E1441">
        <v>0</v>
      </c>
      <c r="F1441" s="1" t="s">
        <v>8</v>
      </c>
      <c r="G1441">
        <v>35</v>
      </c>
      <c r="I1441" t="str">
        <f>"insert into postal_addresses values ('" &amp; A1441 &amp; "','" &amp; B1441 &amp; "','" &amp; C1441 &amp; "'," &amp; D1441 &amp; "," &amp; E1441 &amp; ",'" &amp; F1441 &amp; "'," &amp; G1441 &amp; ");"</f>
        <v>insert into postal_addresses values ('339837','세종특별자치시','범허리길',79,0,'',35);</v>
      </c>
    </row>
    <row r="1442" spans="1:9" x14ac:dyDescent="0.3">
      <c r="A1442">
        <v>339837</v>
      </c>
      <c r="B1442" s="1" t="s">
        <v>7</v>
      </c>
      <c r="C1442" s="1" t="s">
        <v>78</v>
      </c>
      <c r="D1442">
        <v>103</v>
      </c>
      <c r="E1442">
        <v>0</v>
      </c>
      <c r="F1442" s="1" t="s">
        <v>8</v>
      </c>
      <c r="G1442">
        <v>22</v>
      </c>
      <c r="I1442" t="str">
        <f>"insert into postal_addresses values ('" &amp; A1442 &amp; "','" &amp; B1442 &amp; "','" &amp; C1442 &amp; "'," &amp; D1442 &amp; "," &amp; E1442 &amp; ",'" &amp; F1442 &amp; "'," &amp; G1442 &amp; ");"</f>
        <v>insert into postal_addresses values ('339837','세종특별자치시','범허리길',103,0,'',22);</v>
      </c>
    </row>
    <row r="1443" spans="1:9" x14ac:dyDescent="0.3">
      <c r="A1443">
        <v>339837</v>
      </c>
      <c r="B1443" s="1" t="s">
        <v>7</v>
      </c>
      <c r="C1443" s="1" t="s">
        <v>78</v>
      </c>
      <c r="D1443">
        <v>104</v>
      </c>
      <c r="E1443">
        <v>0</v>
      </c>
      <c r="F1443" s="1" t="s">
        <v>8</v>
      </c>
      <c r="G1443">
        <v>19</v>
      </c>
      <c r="I1443" t="str">
        <f>"insert into postal_addresses values ('" &amp; A1443 &amp; "','" &amp; B1443 &amp; "','" &amp; C1443 &amp; "'," &amp; D1443 &amp; "," &amp; E1443 &amp; ",'" &amp; F1443 &amp; "'," &amp; G1443 &amp; ");"</f>
        <v>insert into postal_addresses values ('339837','세종특별자치시','범허리길',104,0,'',19);</v>
      </c>
    </row>
    <row r="1444" spans="1:9" x14ac:dyDescent="0.3">
      <c r="A1444">
        <v>339837</v>
      </c>
      <c r="B1444" s="1" t="s">
        <v>7</v>
      </c>
      <c r="C1444" s="1" t="s">
        <v>75</v>
      </c>
      <c r="D1444">
        <v>237</v>
      </c>
      <c r="E1444">
        <v>18</v>
      </c>
      <c r="F1444" s="1" t="s">
        <v>8</v>
      </c>
      <c r="G1444">
        <v>341</v>
      </c>
      <c r="I1444" t="str">
        <f>"insert into postal_addresses values ('" &amp; A1444 &amp; "','" &amp; B1444 &amp; "','" &amp; C1444 &amp; "'," &amp; D1444 &amp; "," &amp; E1444 &amp; ",'" &amp; F1444 &amp; "'," &amp; G1444 &amp; ");"</f>
        <v>insert into postal_addresses values ('339837','세종특별자치시','성강길',237,18,'',341);</v>
      </c>
    </row>
    <row r="1445" spans="1:9" x14ac:dyDescent="0.3">
      <c r="A1445">
        <v>339837</v>
      </c>
      <c r="B1445" s="1" t="s">
        <v>7</v>
      </c>
      <c r="C1445" s="1" t="s">
        <v>75</v>
      </c>
      <c r="D1445">
        <v>237</v>
      </c>
      <c r="E1445">
        <v>38</v>
      </c>
      <c r="F1445" s="1" t="s">
        <v>8</v>
      </c>
      <c r="G1445">
        <v>341</v>
      </c>
      <c r="I1445" t="str">
        <f>"insert into postal_addresses values ('" &amp; A1445 &amp; "','" &amp; B1445 &amp; "','" &amp; C1445 &amp; "'," &amp; D1445 &amp; "," &amp; E1445 &amp; ",'" &amp; F1445 &amp; "'," &amp; G1445 &amp; ");"</f>
        <v>insert into postal_addresses values ('339837','세종특별자치시','성강길',237,38,'',341);</v>
      </c>
    </row>
    <row r="1446" spans="1:9" x14ac:dyDescent="0.3">
      <c r="A1446">
        <v>339837</v>
      </c>
      <c r="B1446" s="1" t="s">
        <v>7</v>
      </c>
      <c r="C1446" s="1" t="s">
        <v>75</v>
      </c>
      <c r="D1446">
        <v>237</v>
      </c>
      <c r="E1446">
        <v>12</v>
      </c>
      <c r="F1446" s="1" t="s">
        <v>8</v>
      </c>
      <c r="G1446">
        <v>338</v>
      </c>
      <c r="I1446" t="str">
        <f>"insert into postal_addresses values ('" &amp; A1446 &amp; "','" &amp; B1446 &amp; "','" &amp; C1446 &amp; "'," &amp; D1446 &amp; "," &amp; E1446 &amp; ",'" &amp; F1446 &amp; "'," &amp; G1446 &amp; ");"</f>
        <v>insert into postal_addresses values ('339837','세종특별자치시','성강길',237,12,'',338);</v>
      </c>
    </row>
    <row r="1447" spans="1:9" x14ac:dyDescent="0.3">
      <c r="A1447">
        <v>339837</v>
      </c>
      <c r="B1447" s="1" t="s">
        <v>7</v>
      </c>
      <c r="C1447" s="1" t="s">
        <v>75</v>
      </c>
      <c r="D1447">
        <v>237</v>
      </c>
      <c r="E1447">
        <v>22</v>
      </c>
      <c r="F1447" s="1" t="s">
        <v>8</v>
      </c>
      <c r="G1447">
        <v>333</v>
      </c>
      <c r="I1447" t="str">
        <f>"insert into postal_addresses values ('" &amp; A1447 &amp; "','" &amp; B1447 &amp; "','" &amp; C1447 &amp; "'," &amp; D1447 &amp; "," &amp; E1447 &amp; ",'" &amp; F1447 &amp; "'," &amp; G1447 &amp; ");"</f>
        <v>insert into postal_addresses values ('339837','세종특별자치시','성강길',237,22,'',333);</v>
      </c>
    </row>
    <row r="1448" spans="1:9" x14ac:dyDescent="0.3">
      <c r="A1448">
        <v>339837</v>
      </c>
      <c r="B1448" s="1" t="s">
        <v>7</v>
      </c>
      <c r="C1448" s="1" t="s">
        <v>75</v>
      </c>
      <c r="D1448">
        <v>237</v>
      </c>
      <c r="E1448">
        <v>21</v>
      </c>
      <c r="F1448" s="1" t="s">
        <v>8</v>
      </c>
      <c r="G1448">
        <v>332</v>
      </c>
      <c r="I1448" t="str">
        <f>"insert into postal_addresses values ('" &amp; A1448 &amp; "','" &amp; B1448 &amp; "','" &amp; C1448 &amp; "'," &amp; D1448 &amp; "," &amp; E1448 &amp; ",'" &amp; F1448 &amp; "'," &amp; G1448 &amp; ");"</f>
        <v>insert into postal_addresses values ('339837','세종특별자치시','성강길',237,21,'',332);</v>
      </c>
    </row>
    <row r="1449" spans="1:9" x14ac:dyDescent="0.3">
      <c r="A1449">
        <v>339837</v>
      </c>
      <c r="B1449" s="1" t="s">
        <v>7</v>
      </c>
      <c r="C1449" s="1" t="s">
        <v>75</v>
      </c>
      <c r="D1449">
        <v>237</v>
      </c>
      <c r="E1449">
        <v>25</v>
      </c>
      <c r="F1449" s="1" t="s">
        <v>8</v>
      </c>
      <c r="G1449">
        <v>331</v>
      </c>
      <c r="I1449" t="str">
        <f>"insert into postal_addresses values ('" &amp; A1449 &amp; "','" &amp; B1449 &amp; "','" &amp; C1449 &amp; "'," &amp; D1449 &amp; "," &amp; E1449 &amp; ",'" &amp; F1449 &amp; "'," &amp; G1449 &amp; ");"</f>
        <v>insert into postal_addresses values ('339837','세종특별자치시','성강길',237,25,'',331);</v>
      </c>
    </row>
    <row r="1450" spans="1:9" x14ac:dyDescent="0.3">
      <c r="A1450">
        <v>339837</v>
      </c>
      <c r="B1450" s="1" t="s">
        <v>7</v>
      </c>
      <c r="C1450" s="1" t="s">
        <v>75</v>
      </c>
      <c r="D1450">
        <v>237</v>
      </c>
      <c r="E1450">
        <v>23</v>
      </c>
      <c r="F1450" s="1" t="s">
        <v>8</v>
      </c>
      <c r="G1450">
        <v>331</v>
      </c>
      <c r="I1450" t="str">
        <f>"insert into postal_addresses values ('" &amp; A1450 &amp; "','" &amp; B1450 &amp; "','" &amp; C1450 &amp; "'," &amp; D1450 &amp; "," &amp; E1450 &amp; ",'" &amp; F1450 &amp; "'," &amp; G1450 &amp; ");"</f>
        <v>insert into postal_addresses values ('339837','세종특별자치시','성강길',237,23,'',331);</v>
      </c>
    </row>
    <row r="1451" spans="1:9" x14ac:dyDescent="0.3">
      <c r="A1451">
        <v>339837</v>
      </c>
      <c r="B1451" s="1" t="s">
        <v>7</v>
      </c>
      <c r="C1451" s="1" t="s">
        <v>75</v>
      </c>
      <c r="D1451">
        <v>237</v>
      </c>
      <c r="E1451">
        <v>44</v>
      </c>
      <c r="F1451" s="1" t="s">
        <v>8</v>
      </c>
      <c r="G1451">
        <v>328</v>
      </c>
      <c r="I1451" t="str">
        <f>"insert into postal_addresses values ('" &amp; A1451 &amp; "','" &amp; B1451 &amp; "','" &amp; C1451 &amp; "'," &amp; D1451 &amp; "," &amp; E1451 &amp; ",'" &amp; F1451 &amp; "'," &amp; G1451 &amp; ");"</f>
        <v>insert into postal_addresses values ('339837','세종특별자치시','성강길',237,44,'',328);</v>
      </c>
    </row>
    <row r="1452" spans="1:9" x14ac:dyDescent="0.3">
      <c r="A1452">
        <v>339837</v>
      </c>
      <c r="B1452" s="1" t="s">
        <v>7</v>
      </c>
      <c r="C1452" s="1" t="s">
        <v>75</v>
      </c>
      <c r="D1452">
        <v>237</v>
      </c>
      <c r="E1452">
        <v>42</v>
      </c>
      <c r="F1452" s="1" t="s">
        <v>8</v>
      </c>
      <c r="G1452">
        <v>328</v>
      </c>
      <c r="I1452" t="str">
        <f>"insert into postal_addresses values ('" &amp; A1452 &amp; "','" &amp; B1452 &amp; "','" &amp; C1452 &amp; "'," &amp; D1452 &amp; "," &amp; E1452 &amp; ",'" &amp; F1452 &amp; "'," &amp; G1452 &amp; ");"</f>
        <v>insert into postal_addresses values ('339837','세종특별자치시','성강길',237,42,'',328);</v>
      </c>
    </row>
    <row r="1453" spans="1:9" x14ac:dyDescent="0.3">
      <c r="A1453">
        <v>339837</v>
      </c>
      <c r="B1453" s="1" t="s">
        <v>7</v>
      </c>
      <c r="C1453" s="1" t="s">
        <v>75</v>
      </c>
      <c r="D1453">
        <v>263</v>
      </c>
      <c r="E1453">
        <v>0</v>
      </c>
      <c r="F1453" s="1" t="s">
        <v>8</v>
      </c>
      <c r="G1453">
        <v>327</v>
      </c>
      <c r="I1453" t="str">
        <f>"insert into postal_addresses values ('" &amp; A1453 &amp; "','" &amp; B1453 &amp; "','" &amp; C1453 &amp; "'," &amp; D1453 &amp; "," &amp; E1453 &amp; ",'" &amp; F1453 &amp; "'," &amp; G1453 &amp; ");"</f>
        <v>insert into postal_addresses values ('339837','세종특별자치시','성강길',263,0,'',327);</v>
      </c>
    </row>
    <row r="1454" spans="1:9" x14ac:dyDescent="0.3">
      <c r="A1454">
        <v>339837</v>
      </c>
      <c r="B1454" s="1" t="s">
        <v>7</v>
      </c>
      <c r="C1454" s="1" t="s">
        <v>75</v>
      </c>
      <c r="D1454">
        <v>257</v>
      </c>
      <c r="E1454">
        <v>10</v>
      </c>
      <c r="F1454" s="1" t="s">
        <v>8</v>
      </c>
      <c r="G1454">
        <v>327</v>
      </c>
      <c r="I1454" t="str">
        <f>"insert into postal_addresses values ('" &amp; A1454 &amp; "','" &amp; B1454 &amp; "','" &amp; C1454 &amp; "'," &amp; D1454 &amp; "," &amp; E1454 &amp; ",'" &amp; F1454 &amp; "'," &amp; G1454 &amp; ");"</f>
        <v>insert into postal_addresses values ('339837','세종특별자치시','성강길',257,10,'',327);</v>
      </c>
    </row>
    <row r="1455" spans="1:9" x14ac:dyDescent="0.3">
      <c r="A1455">
        <v>339837</v>
      </c>
      <c r="B1455" s="1" t="s">
        <v>7</v>
      </c>
      <c r="C1455" s="1" t="s">
        <v>75</v>
      </c>
      <c r="D1455">
        <v>257</v>
      </c>
      <c r="E1455">
        <v>8</v>
      </c>
      <c r="F1455" s="1" t="s">
        <v>8</v>
      </c>
      <c r="G1455">
        <v>327</v>
      </c>
      <c r="I1455" t="str">
        <f>"insert into postal_addresses values ('" &amp; A1455 &amp; "','" &amp; B1455 &amp; "','" &amp; C1455 &amp; "'," &amp; D1455 &amp; "," &amp; E1455 &amp; ",'" &amp; F1455 &amp; "'," &amp; G1455 &amp; ");"</f>
        <v>insert into postal_addresses values ('339837','세종특별자치시','성강길',257,8,'',327);</v>
      </c>
    </row>
    <row r="1456" spans="1:9" x14ac:dyDescent="0.3">
      <c r="A1456">
        <v>339837</v>
      </c>
      <c r="B1456" s="1" t="s">
        <v>7</v>
      </c>
      <c r="C1456" s="1" t="s">
        <v>76</v>
      </c>
      <c r="D1456">
        <v>53</v>
      </c>
      <c r="E1456">
        <v>57</v>
      </c>
      <c r="F1456" s="1" t="s">
        <v>8</v>
      </c>
      <c r="G1456">
        <v>61</v>
      </c>
      <c r="I1456" t="str">
        <f>"insert into postal_addresses values ('" &amp; A1456 &amp; "','" &amp; B1456 &amp; "','" &amp; C1456 &amp; "'," &amp; D1456 &amp; "," &amp; E1456 &amp; ",'" &amp; F1456 &amp; "'," &amp; G1456 &amp; ");"</f>
        <v>insert into postal_addresses values ('339837','세종특별자치시','벌말길',53,57,'',61);</v>
      </c>
    </row>
    <row r="1457" spans="1:9" x14ac:dyDescent="0.3">
      <c r="A1457">
        <v>339837</v>
      </c>
      <c r="B1457" s="1" t="s">
        <v>7</v>
      </c>
      <c r="C1457" s="1" t="s">
        <v>74</v>
      </c>
      <c r="D1457">
        <v>74</v>
      </c>
      <c r="E1457">
        <v>10</v>
      </c>
      <c r="F1457" s="1" t="s">
        <v>8</v>
      </c>
      <c r="G1457">
        <v>434</v>
      </c>
      <c r="I1457" t="str">
        <f>"insert into postal_addresses values ('" &amp; A1457 &amp; "','" &amp; B1457 &amp; "','" &amp; C1457 &amp; "'," &amp; D1457 &amp; "," &amp; E1457 &amp; ",'" &amp; F1457 &amp; "'," &amp; G1457 &amp; ");"</f>
        <v>insert into postal_addresses values ('339837','세종특별자치시','샘골길',74,10,'',434);</v>
      </c>
    </row>
    <row r="1458" spans="1:9" x14ac:dyDescent="0.3">
      <c r="A1458">
        <v>339837</v>
      </c>
      <c r="B1458" s="1" t="s">
        <v>7</v>
      </c>
      <c r="C1458" s="1" t="s">
        <v>74</v>
      </c>
      <c r="D1458">
        <v>74</v>
      </c>
      <c r="E1458">
        <v>7</v>
      </c>
      <c r="F1458" s="1" t="s">
        <v>8</v>
      </c>
      <c r="G1458">
        <v>435</v>
      </c>
      <c r="I1458" t="str">
        <f>"insert into postal_addresses values ('" &amp; A1458 &amp; "','" &amp; B1458 &amp; "','" &amp; C1458 &amp; "'," &amp; D1458 &amp; "," &amp; E1458 &amp; ",'" &amp; F1458 &amp; "'," &amp; G1458 &amp; ");"</f>
        <v>insert into postal_addresses values ('339837','세종특별자치시','샘골길',74,7,'',435);</v>
      </c>
    </row>
    <row r="1459" spans="1:9" x14ac:dyDescent="0.3">
      <c r="A1459">
        <v>339837</v>
      </c>
      <c r="B1459" s="1" t="s">
        <v>7</v>
      </c>
      <c r="C1459" s="1" t="s">
        <v>75</v>
      </c>
      <c r="D1459">
        <v>182</v>
      </c>
      <c r="E1459">
        <v>18</v>
      </c>
      <c r="F1459" s="1" t="s">
        <v>8</v>
      </c>
      <c r="G1459">
        <v>251</v>
      </c>
      <c r="I1459" t="str">
        <f>"insert into postal_addresses values ('" &amp; A1459 &amp; "','" &amp; B1459 &amp; "','" &amp; C1459 &amp; "'," &amp; D1459 &amp; "," &amp; E1459 &amp; ",'" &amp; F1459 &amp; "'," &amp; G1459 &amp; ");"</f>
        <v>insert into postal_addresses values ('339837','세종특별자치시','성강길',182,18,'',251);</v>
      </c>
    </row>
    <row r="1460" spans="1:9" x14ac:dyDescent="0.3">
      <c r="A1460">
        <v>339837</v>
      </c>
      <c r="B1460" s="1" t="s">
        <v>7</v>
      </c>
      <c r="C1460" s="1" t="s">
        <v>74</v>
      </c>
      <c r="D1460">
        <v>74</v>
      </c>
      <c r="E1460">
        <v>12</v>
      </c>
      <c r="F1460" s="1" t="s">
        <v>8</v>
      </c>
      <c r="G1460">
        <v>434</v>
      </c>
      <c r="I1460" t="str">
        <f>"insert into postal_addresses values ('" &amp; A1460 &amp; "','" &amp; B1460 &amp; "','" &amp; C1460 &amp; "'," &amp; D1460 &amp; "," &amp; E1460 &amp; ",'" &amp; F1460 &amp; "'," &amp; G1460 &amp; ");"</f>
        <v>insert into postal_addresses values ('339837','세종특별자치시','샘골길',74,12,'',434);</v>
      </c>
    </row>
    <row r="1461" spans="1:9" x14ac:dyDescent="0.3">
      <c r="A1461">
        <v>339837</v>
      </c>
      <c r="B1461" s="1" t="s">
        <v>7</v>
      </c>
      <c r="C1461" s="1" t="s">
        <v>78</v>
      </c>
      <c r="D1461">
        <v>46</v>
      </c>
      <c r="E1461">
        <v>67</v>
      </c>
      <c r="F1461" s="1" t="s">
        <v>8</v>
      </c>
      <c r="G1461">
        <v>3</v>
      </c>
      <c r="I1461" t="str">
        <f>"insert into postal_addresses values ('" &amp; A1461 &amp; "','" &amp; B1461 &amp; "','" &amp; C1461 &amp; "'," &amp; D1461 &amp; "," &amp; E1461 &amp; ",'" &amp; F1461 &amp; "'," &amp; G1461 &amp; ");"</f>
        <v>insert into postal_addresses values ('339837','세종특별자치시','범허리길',46,67,'',3);</v>
      </c>
    </row>
    <row r="1462" spans="1:9" x14ac:dyDescent="0.3">
      <c r="A1462">
        <v>339837</v>
      </c>
      <c r="B1462" s="1" t="s">
        <v>7</v>
      </c>
      <c r="C1462" s="1" t="s">
        <v>76</v>
      </c>
      <c r="D1462">
        <v>31</v>
      </c>
      <c r="E1462">
        <v>11</v>
      </c>
      <c r="F1462" s="1" t="s">
        <v>8</v>
      </c>
      <c r="G1462">
        <v>69</v>
      </c>
      <c r="I1462" t="str">
        <f>"insert into postal_addresses values ('" &amp; A1462 &amp; "','" &amp; B1462 &amp; "','" &amp; C1462 &amp; "'," &amp; D1462 &amp; "," &amp; E1462 &amp; ",'" &amp; F1462 &amp; "'," &amp; G1462 &amp; ");"</f>
        <v>insert into postal_addresses values ('339837','세종특별자치시','벌말길',31,11,'',69);</v>
      </c>
    </row>
    <row r="1463" spans="1:9" x14ac:dyDescent="0.3">
      <c r="A1463">
        <v>339837</v>
      </c>
      <c r="B1463" s="1" t="s">
        <v>7</v>
      </c>
      <c r="C1463" s="1" t="s">
        <v>75</v>
      </c>
      <c r="D1463">
        <v>256</v>
      </c>
      <c r="E1463">
        <v>0</v>
      </c>
      <c r="F1463" s="1" t="s">
        <v>8</v>
      </c>
      <c r="G1463">
        <v>345</v>
      </c>
      <c r="I1463" t="str">
        <f>"insert into postal_addresses values ('" &amp; A1463 &amp; "','" &amp; B1463 &amp; "','" &amp; C1463 &amp; "'," &amp; D1463 &amp; "," &amp; E1463 &amp; ",'" &amp; F1463 &amp; "'," &amp; G1463 &amp; ");"</f>
        <v>insert into postal_addresses values ('339837','세종특별자치시','성강길',256,0,'',345);</v>
      </c>
    </row>
    <row r="1464" spans="1:9" x14ac:dyDescent="0.3">
      <c r="A1464">
        <v>339837</v>
      </c>
      <c r="B1464" s="1" t="s">
        <v>7</v>
      </c>
      <c r="C1464" s="1" t="s">
        <v>75</v>
      </c>
      <c r="D1464">
        <v>257</v>
      </c>
      <c r="E1464">
        <v>13</v>
      </c>
      <c r="F1464" s="1" t="s">
        <v>8</v>
      </c>
      <c r="G1464">
        <v>343</v>
      </c>
      <c r="I1464" t="str">
        <f>"insert into postal_addresses values ('" &amp; A1464 &amp; "','" &amp; B1464 &amp; "','" &amp; C1464 &amp; "'," &amp; D1464 &amp; "," &amp; E1464 &amp; ",'" &amp; F1464 &amp; "'," &amp; G1464 &amp; ");"</f>
        <v>insert into postal_addresses values ('339837','세종특별자치시','성강길',257,13,'',343);</v>
      </c>
    </row>
    <row r="1465" spans="1:9" x14ac:dyDescent="0.3">
      <c r="A1465">
        <v>339837</v>
      </c>
      <c r="B1465" s="1" t="s">
        <v>7</v>
      </c>
      <c r="C1465" s="1" t="s">
        <v>75</v>
      </c>
      <c r="D1465">
        <v>215</v>
      </c>
      <c r="E1465">
        <v>4</v>
      </c>
      <c r="F1465" s="1" t="s">
        <v>8</v>
      </c>
      <c r="G1465">
        <v>404</v>
      </c>
      <c r="I1465" t="str">
        <f>"insert into postal_addresses values ('" &amp; A1465 &amp; "','" &amp; B1465 &amp; "','" &amp; C1465 &amp; "'," &amp; D1465 &amp; "," &amp; E1465 &amp; ",'" &amp; F1465 &amp; "'," &amp; G1465 &amp; ");"</f>
        <v>insert into postal_addresses values ('339837','세종특별자치시','성강길',215,4,'',404);</v>
      </c>
    </row>
    <row r="1466" spans="1:9" x14ac:dyDescent="0.3">
      <c r="A1466">
        <v>339837</v>
      </c>
      <c r="B1466" s="1" t="s">
        <v>7</v>
      </c>
      <c r="C1466" s="1" t="s">
        <v>78</v>
      </c>
      <c r="D1466">
        <v>69</v>
      </c>
      <c r="E1466">
        <v>6</v>
      </c>
      <c r="F1466" s="1" t="s">
        <v>8</v>
      </c>
      <c r="G1466">
        <v>38</v>
      </c>
      <c r="I1466" t="str">
        <f>"insert into postal_addresses values ('" &amp; A1466 &amp; "','" &amp; B1466 &amp; "','" &amp; C1466 &amp; "'," &amp; D1466 &amp; "," &amp; E1466 &amp; ",'" &amp; F1466 &amp; "'," &amp; G1466 &amp; ");"</f>
        <v>insert into postal_addresses values ('339837','세종특별자치시','범허리길',69,6,'',38);</v>
      </c>
    </row>
    <row r="1467" spans="1:9" x14ac:dyDescent="0.3">
      <c r="A1467">
        <v>339837</v>
      </c>
      <c r="B1467" s="1" t="s">
        <v>7</v>
      </c>
      <c r="C1467" s="1" t="s">
        <v>78</v>
      </c>
      <c r="D1467">
        <v>100</v>
      </c>
      <c r="E1467">
        <v>0</v>
      </c>
      <c r="F1467" s="1" t="s">
        <v>8</v>
      </c>
      <c r="G1467">
        <v>18</v>
      </c>
      <c r="I1467" t="str">
        <f>"insert into postal_addresses values ('" &amp; A1467 &amp; "','" &amp; B1467 &amp; "','" &amp; C1467 &amp; "'," &amp; D1467 &amp; "," &amp; E1467 &amp; ",'" &amp; F1467 &amp; "'," &amp; G1467 &amp; ");"</f>
        <v>insert into postal_addresses values ('339837','세종특별자치시','범허리길',100,0,'',18);</v>
      </c>
    </row>
    <row r="1468" spans="1:9" x14ac:dyDescent="0.3">
      <c r="A1468">
        <v>339837</v>
      </c>
      <c r="B1468" s="1" t="s">
        <v>7</v>
      </c>
      <c r="C1468" s="1" t="s">
        <v>78</v>
      </c>
      <c r="D1468">
        <v>98</v>
      </c>
      <c r="E1468">
        <v>0</v>
      </c>
      <c r="F1468" s="1" t="s">
        <v>8</v>
      </c>
      <c r="G1468">
        <v>17</v>
      </c>
      <c r="I1468" t="str">
        <f>"insert into postal_addresses values ('" &amp; A1468 &amp; "','" &amp; B1468 &amp; "','" &amp; C1468 &amp; "'," &amp; D1468 &amp; "," &amp; E1468 &amp; ",'" &amp; F1468 &amp; "'," &amp; G1468 &amp; ");"</f>
        <v>insert into postal_addresses values ('339837','세종특별자치시','범허리길',98,0,'',17);</v>
      </c>
    </row>
    <row r="1469" spans="1:9" x14ac:dyDescent="0.3">
      <c r="A1469">
        <v>339837</v>
      </c>
      <c r="B1469" s="1" t="s">
        <v>7</v>
      </c>
      <c r="C1469" s="1" t="s">
        <v>78</v>
      </c>
      <c r="D1469">
        <v>69</v>
      </c>
      <c r="E1469">
        <v>10</v>
      </c>
      <c r="F1469" s="1" t="s">
        <v>8</v>
      </c>
      <c r="G1469">
        <v>6</v>
      </c>
      <c r="I1469" t="str">
        <f>"insert into postal_addresses values ('" &amp; A1469 &amp; "','" &amp; B1469 &amp; "','" &amp; C1469 &amp; "'," &amp; D1469 &amp; "," &amp; E1469 &amp; ",'" &amp; F1469 &amp; "'," &amp; G1469 &amp; ");"</f>
        <v>insert into postal_addresses values ('339837','세종특별자치시','범허리길',69,10,'',6);</v>
      </c>
    </row>
    <row r="1470" spans="1:9" x14ac:dyDescent="0.3">
      <c r="A1470">
        <v>339837</v>
      </c>
      <c r="B1470" s="1" t="s">
        <v>7</v>
      </c>
      <c r="C1470" s="1" t="s">
        <v>78</v>
      </c>
      <c r="D1470">
        <v>57</v>
      </c>
      <c r="E1470">
        <v>7</v>
      </c>
      <c r="F1470" s="1" t="s">
        <v>8</v>
      </c>
      <c r="G1470">
        <v>53</v>
      </c>
      <c r="I1470" t="str">
        <f>"insert into postal_addresses values ('" &amp; A1470 &amp; "','" &amp; B1470 &amp; "','" &amp; C1470 &amp; "'," &amp; D1470 &amp; "," &amp; E1470 &amp; ",'" &amp; F1470 &amp; "'," &amp; G1470 &amp; ");"</f>
        <v>insert into postal_addresses values ('339837','세종특별자치시','범허리길',57,7,'',53);</v>
      </c>
    </row>
    <row r="1471" spans="1:9" x14ac:dyDescent="0.3">
      <c r="A1471">
        <v>339837</v>
      </c>
      <c r="B1471" s="1" t="s">
        <v>7</v>
      </c>
      <c r="C1471" s="1" t="s">
        <v>78</v>
      </c>
      <c r="D1471">
        <v>57</v>
      </c>
      <c r="E1471">
        <v>8</v>
      </c>
      <c r="F1471" s="1" t="s">
        <v>8</v>
      </c>
      <c r="G1471">
        <v>51</v>
      </c>
      <c r="I1471" t="str">
        <f>"insert into postal_addresses values ('" &amp; A1471 &amp; "','" &amp; B1471 &amp; "','" &amp; C1471 &amp; "'," &amp; D1471 &amp; "," &amp; E1471 &amp; ",'" &amp; F1471 &amp; "'," &amp; G1471 &amp; ");"</f>
        <v>insert into postal_addresses values ('339837','세종특별자치시','범허리길',57,8,'',51);</v>
      </c>
    </row>
    <row r="1472" spans="1:9" x14ac:dyDescent="0.3">
      <c r="A1472">
        <v>339837</v>
      </c>
      <c r="B1472" s="1" t="s">
        <v>7</v>
      </c>
      <c r="C1472" s="1" t="s">
        <v>78</v>
      </c>
      <c r="D1472">
        <v>25</v>
      </c>
      <c r="E1472">
        <v>0</v>
      </c>
      <c r="F1472" s="1" t="s">
        <v>8</v>
      </c>
      <c r="G1472">
        <v>237</v>
      </c>
      <c r="I1472" t="str">
        <f>"insert into postal_addresses values ('" &amp; A1472 &amp; "','" &amp; B1472 &amp; "','" &amp; C1472 &amp; "'," &amp; D1472 &amp; "," &amp; E1472 &amp; ",'" &amp; F1472 &amp; "'," &amp; G1472 &amp; ");"</f>
        <v>insert into postal_addresses values ('339837','세종특별자치시','범허리길',25,0,'',237);</v>
      </c>
    </row>
    <row r="1473" spans="1:9" x14ac:dyDescent="0.3">
      <c r="A1473">
        <v>339837</v>
      </c>
      <c r="B1473" s="1" t="s">
        <v>7</v>
      </c>
      <c r="C1473" s="1" t="s">
        <v>78</v>
      </c>
      <c r="D1473">
        <v>57</v>
      </c>
      <c r="E1473">
        <v>6</v>
      </c>
      <c r="F1473" s="1" t="s">
        <v>8</v>
      </c>
      <c r="G1473">
        <v>51</v>
      </c>
      <c r="I1473" t="str">
        <f>"insert into postal_addresses values ('" &amp; A1473 &amp; "','" &amp; B1473 &amp; "','" &amp; C1473 &amp; "'," &amp; D1473 &amp; "," &amp; E1473 &amp; ",'" &amp; F1473 &amp; "'," &amp; G1473 &amp; ");"</f>
        <v>insert into postal_addresses values ('339837','세종특별자치시','범허리길',57,6,'',51);</v>
      </c>
    </row>
    <row r="1474" spans="1:9" x14ac:dyDescent="0.3">
      <c r="A1474">
        <v>339837</v>
      </c>
      <c r="B1474" s="1" t="s">
        <v>7</v>
      </c>
      <c r="C1474" s="1" t="s">
        <v>78</v>
      </c>
      <c r="D1474">
        <v>57</v>
      </c>
      <c r="E1474">
        <v>10</v>
      </c>
      <c r="F1474" s="1" t="s">
        <v>8</v>
      </c>
      <c r="G1474">
        <v>51</v>
      </c>
      <c r="I1474" t="str">
        <f>"insert into postal_addresses values ('" &amp; A1474 &amp; "','" &amp; B1474 &amp; "','" &amp; C1474 &amp; "'," &amp; D1474 &amp; "," &amp; E1474 &amp; ",'" &amp; F1474 &amp; "'," &amp; G1474 &amp; ");"</f>
        <v>insert into postal_addresses values ('339837','세종특별자치시','범허리길',57,10,'',51);</v>
      </c>
    </row>
    <row r="1475" spans="1:9" x14ac:dyDescent="0.3">
      <c r="A1475">
        <v>339837</v>
      </c>
      <c r="B1475" s="1" t="s">
        <v>7</v>
      </c>
      <c r="C1475" s="1" t="s">
        <v>78</v>
      </c>
      <c r="D1475">
        <v>79</v>
      </c>
      <c r="E1475">
        <v>8</v>
      </c>
      <c r="F1475" s="1" t="s">
        <v>8</v>
      </c>
      <c r="G1475">
        <v>38</v>
      </c>
      <c r="I1475" t="str">
        <f>"insert into postal_addresses values ('" &amp; A1475 &amp; "','" &amp; B1475 &amp; "','" &amp; C1475 &amp; "'," &amp; D1475 &amp; "," &amp; E1475 &amp; ",'" &amp; F1475 &amp; "'," &amp; G1475 &amp; ");"</f>
        <v>insert into postal_addresses values ('339837','세종특별자치시','범허리길',79,8,'',38);</v>
      </c>
    </row>
    <row r="1476" spans="1:9" x14ac:dyDescent="0.3">
      <c r="A1476">
        <v>339837</v>
      </c>
      <c r="B1476" s="1" t="s">
        <v>7</v>
      </c>
      <c r="C1476" s="1" t="s">
        <v>78</v>
      </c>
      <c r="D1476">
        <v>69</v>
      </c>
      <c r="E1476">
        <v>8</v>
      </c>
      <c r="F1476" s="1" t="s">
        <v>8</v>
      </c>
      <c r="G1476">
        <v>38</v>
      </c>
      <c r="I1476" t="str">
        <f>"insert into postal_addresses values ('" &amp; A1476 &amp; "','" &amp; B1476 &amp; "','" &amp; C1476 &amp; "'," &amp; D1476 &amp; "," &amp; E1476 &amp; ",'" &amp; F1476 &amp; "'," &amp; G1476 &amp; ");"</f>
        <v>insert into postal_addresses values ('339837','세종특별자치시','범허리길',69,8,'',38);</v>
      </c>
    </row>
    <row r="1477" spans="1:9" x14ac:dyDescent="0.3">
      <c r="A1477">
        <v>339837</v>
      </c>
      <c r="B1477" s="1" t="s">
        <v>7</v>
      </c>
      <c r="C1477" s="1" t="s">
        <v>60</v>
      </c>
      <c r="D1477">
        <v>228</v>
      </c>
      <c r="E1477">
        <v>0</v>
      </c>
      <c r="F1477" s="1" t="s">
        <v>8</v>
      </c>
      <c r="G1477">
        <v>73</v>
      </c>
      <c r="I1477" t="str">
        <f>"insert into postal_addresses values ('" &amp; A1477 &amp; "','" &amp; B1477 &amp; "','" &amp; C1477 &amp; "'," &amp; D1477 &amp; "," &amp; E1477 &amp; ",'" &amp; F1477 &amp; "'," &amp; G1477 &amp; ");"</f>
        <v>insert into postal_addresses values ('339837','세종특별자치시','반포세종로',228,0,'',73);</v>
      </c>
    </row>
    <row r="1478" spans="1:9" x14ac:dyDescent="0.3">
      <c r="A1478">
        <v>339837</v>
      </c>
      <c r="B1478" s="1" t="s">
        <v>7</v>
      </c>
      <c r="C1478" s="1" t="s">
        <v>79</v>
      </c>
      <c r="D1478">
        <v>82</v>
      </c>
      <c r="E1478">
        <v>20</v>
      </c>
      <c r="F1478" s="1" t="s">
        <v>8</v>
      </c>
      <c r="G1478">
        <v>467</v>
      </c>
      <c r="I1478" t="str">
        <f>"insert into postal_addresses values ('" &amp; A1478 &amp; "','" &amp; B1478 &amp; "','" &amp; C1478 &amp; "'," &amp; D1478 &amp; "," &amp; E1478 &amp; ",'" &amp; F1478 &amp; "'," &amp; G1478 &amp; ");"</f>
        <v>insert into postal_addresses values ('339837','세종특별자치시','용수천길',82,20,'',467);</v>
      </c>
    </row>
    <row r="1479" spans="1:9" x14ac:dyDescent="0.3">
      <c r="A1479">
        <v>339837</v>
      </c>
      <c r="B1479" s="1" t="s">
        <v>7</v>
      </c>
      <c r="C1479" s="1" t="s">
        <v>74</v>
      </c>
      <c r="D1479">
        <v>18</v>
      </c>
      <c r="E1479">
        <v>1</v>
      </c>
      <c r="F1479" s="1" t="s">
        <v>8</v>
      </c>
      <c r="G1479">
        <v>411</v>
      </c>
      <c r="I1479" t="str">
        <f>"insert into postal_addresses values ('" &amp; A1479 &amp; "','" &amp; B1479 &amp; "','" &amp; C1479 &amp; "'," &amp; D1479 &amp; "," &amp; E1479 &amp; ",'" &amp; F1479 &amp; "'," &amp; G1479 &amp; ");"</f>
        <v>insert into postal_addresses values ('339837','세종특별자치시','샘골길',18,1,'',411);</v>
      </c>
    </row>
    <row r="1480" spans="1:9" x14ac:dyDescent="0.3">
      <c r="A1480">
        <v>339837</v>
      </c>
      <c r="B1480" s="1" t="s">
        <v>7</v>
      </c>
      <c r="C1480" s="1" t="s">
        <v>74</v>
      </c>
      <c r="D1480">
        <v>12</v>
      </c>
      <c r="E1480">
        <v>6</v>
      </c>
      <c r="F1480" s="1" t="s">
        <v>8</v>
      </c>
      <c r="G1480">
        <v>410</v>
      </c>
      <c r="I1480" t="str">
        <f>"insert into postal_addresses values ('" &amp; A1480 &amp; "','" &amp; B1480 &amp; "','" &amp; C1480 &amp; "'," &amp; D1480 &amp; "," &amp; E1480 &amp; ",'" &amp; F1480 &amp; "'," &amp; G1480 &amp; ");"</f>
        <v>insert into postal_addresses values ('339837','세종특별자치시','샘골길',12,6,'',410);</v>
      </c>
    </row>
    <row r="1481" spans="1:9" x14ac:dyDescent="0.3">
      <c r="A1481">
        <v>339837</v>
      </c>
      <c r="B1481" s="1" t="s">
        <v>7</v>
      </c>
      <c r="C1481" s="1" t="s">
        <v>76</v>
      </c>
      <c r="D1481">
        <v>49</v>
      </c>
      <c r="E1481">
        <v>0</v>
      </c>
      <c r="F1481" s="1" t="s">
        <v>8</v>
      </c>
      <c r="G1481">
        <v>83</v>
      </c>
      <c r="I1481" t="str">
        <f>"insert into postal_addresses values ('" &amp; A1481 &amp; "','" &amp; B1481 &amp; "','" &amp; C1481 &amp; "'," &amp; D1481 &amp; "," &amp; E1481 &amp; ",'" &amp; F1481 &amp; "'," &amp; G1481 &amp; ");"</f>
        <v>insert into postal_addresses values ('339837','세종특별자치시','벌말길',49,0,'',83);</v>
      </c>
    </row>
    <row r="1482" spans="1:9" x14ac:dyDescent="0.3">
      <c r="A1482">
        <v>339837</v>
      </c>
      <c r="B1482" s="1" t="s">
        <v>7</v>
      </c>
      <c r="C1482" s="1" t="s">
        <v>76</v>
      </c>
      <c r="D1482">
        <v>50</v>
      </c>
      <c r="E1482">
        <v>6</v>
      </c>
      <c r="F1482" s="1" t="s">
        <v>8</v>
      </c>
      <c r="G1482">
        <v>84</v>
      </c>
      <c r="I1482" t="str">
        <f>"insert into postal_addresses values ('" &amp; A1482 &amp; "','" &amp; B1482 &amp; "','" &amp; C1482 &amp; "'," &amp; D1482 &amp; "," &amp; E1482 &amp; ",'" &amp; F1482 &amp; "'," &amp; G1482 &amp; ");"</f>
        <v>insert into postal_addresses values ('339837','세종특별자치시','벌말길',50,6,'',84);</v>
      </c>
    </row>
    <row r="1483" spans="1:9" x14ac:dyDescent="0.3">
      <c r="A1483">
        <v>339837</v>
      </c>
      <c r="B1483" s="1" t="s">
        <v>7</v>
      </c>
      <c r="C1483" s="1" t="s">
        <v>76</v>
      </c>
      <c r="D1483">
        <v>52</v>
      </c>
      <c r="E1483">
        <v>0</v>
      </c>
      <c r="F1483" s="1" t="s">
        <v>8</v>
      </c>
      <c r="G1483">
        <v>84</v>
      </c>
      <c r="I1483" t="str">
        <f>"insert into postal_addresses values ('" &amp; A1483 &amp; "','" &amp; B1483 &amp; "','" &amp; C1483 &amp; "'," &amp; D1483 &amp; "," &amp; E1483 &amp; ",'" &amp; F1483 &amp; "'," &amp; G1483 &amp; ");"</f>
        <v>insert into postal_addresses values ('339837','세종특별자치시','벌말길',52,0,'',84);</v>
      </c>
    </row>
    <row r="1484" spans="1:9" x14ac:dyDescent="0.3">
      <c r="A1484">
        <v>339837</v>
      </c>
      <c r="B1484" s="1" t="s">
        <v>7</v>
      </c>
      <c r="C1484" s="1" t="s">
        <v>76</v>
      </c>
      <c r="D1484">
        <v>6</v>
      </c>
      <c r="E1484">
        <v>0</v>
      </c>
      <c r="F1484" s="1" t="s">
        <v>8</v>
      </c>
      <c r="G1484">
        <v>171</v>
      </c>
      <c r="I1484" t="str">
        <f>"insert into postal_addresses values ('" &amp; A1484 &amp; "','" &amp; B1484 &amp; "','" &amp; C1484 &amp; "'," &amp; D1484 &amp; "," &amp; E1484 &amp; ",'" &amp; F1484 &amp; "'," &amp; G1484 &amp; ");"</f>
        <v>insert into postal_addresses values ('339837','세종특별자치시','벌말길',6,0,'',171);</v>
      </c>
    </row>
    <row r="1485" spans="1:9" x14ac:dyDescent="0.3">
      <c r="A1485">
        <v>339837</v>
      </c>
      <c r="B1485" s="1" t="s">
        <v>7</v>
      </c>
      <c r="C1485" s="1" t="s">
        <v>76</v>
      </c>
      <c r="D1485">
        <v>6</v>
      </c>
      <c r="E1485">
        <v>1</v>
      </c>
      <c r="F1485" s="1" t="s">
        <v>8</v>
      </c>
      <c r="G1485">
        <v>172</v>
      </c>
      <c r="I1485" t="str">
        <f>"insert into postal_addresses values ('" &amp; A1485 &amp; "','" &amp; B1485 &amp; "','" &amp; C1485 &amp; "'," &amp; D1485 &amp; "," &amp; E1485 &amp; ",'" &amp; F1485 &amp; "'," &amp; G1485 &amp; ");"</f>
        <v>insert into postal_addresses values ('339837','세종특별자치시','벌말길',6,1,'',172);</v>
      </c>
    </row>
    <row r="1486" spans="1:9" x14ac:dyDescent="0.3">
      <c r="A1486">
        <v>339837</v>
      </c>
      <c r="B1486" s="1" t="s">
        <v>7</v>
      </c>
      <c r="C1486" s="1" t="s">
        <v>78</v>
      </c>
      <c r="D1486">
        <v>79</v>
      </c>
      <c r="E1486">
        <v>6</v>
      </c>
      <c r="F1486" s="1" t="s">
        <v>8</v>
      </c>
      <c r="G1486">
        <v>38</v>
      </c>
      <c r="I1486" t="str">
        <f>"insert into postal_addresses values ('" &amp; A1486 &amp; "','" &amp; B1486 &amp; "','" &amp; C1486 &amp; "'," &amp; D1486 &amp; "," &amp; E1486 &amp; ",'" &amp; F1486 &amp; "'," &amp; G1486 &amp; ");"</f>
        <v>insert into postal_addresses values ('339837','세종특별자치시','범허리길',79,6,'',38);</v>
      </c>
    </row>
    <row r="1487" spans="1:9" x14ac:dyDescent="0.3">
      <c r="A1487">
        <v>339837</v>
      </c>
      <c r="B1487" s="1" t="s">
        <v>7</v>
      </c>
      <c r="C1487" s="1" t="s">
        <v>74</v>
      </c>
      <c r="D1487">
        <v>66</v>
      </c>
      <c r="E1487">
        <v>0</v>
      </c>
      <c r="F1487" s="1" t="s">
        <v>8</v>
      </c>
      <c r="G1487">
        <v>438</v>
      </c>
      <c r="I1487" t="str">
        <f>"insert into postal_addresses values ('" &amp; A1487 &amp; "','" &amp; B1487 &amp; "','" &amp; C1487 &amp; "'," &amp; D1487 &amp; "," &amp; E1487 &amp; ",'" &amp; F1487 &amp; "'," &amp; G1487 &amp; ");"</f>
        <v>insert into postal_addresses values ('339837','세종특별자치시','샘골길',66,0,'',438);</v>
      </c>
    </row>
    <row r="1488" spans="1:9" x14ac:dyDescent="0.3">
      <c r="A1488">
        <v>339837</v>
      </c>
      <c r="B1488" s="1" t="s">
        <v>7</v>
      </c>
      <c r="C1488" s="1" t="s">
        <v>74</v>
      </c>
      <c r="D1488">
        <v>64</v>
      </c>
      <c r="E1488">
        <v>0</v>
      </c>
      <c r="F1488" s="1" t="s">
        <v>8</v>
      </c>
      <c r="G1488">
        <v>438</v>
      </c>
      <c r="I1488" t="str">
        <f>"insert into postal_addresses values ('" &amp; A1488 &amp; "','" &amp; B1488 &amp; "','" &amp; C1488 &amp; "'," &amp; D1488 &amp; "," &amp; E1488 &amp; ",'" &amp; F1488 &amp; "'," &amp; G1488 &amp; ");"</f>
        <v>insert into postal_addresses values ('339837','세종특별자치시','샘골길',64,0,'',438);</v>
      </c>
    </row>
    <row r="1489" spans="1:9" x14ac:dyDescent="0.3">
      <c r="A1489">
        <v>339837</v>
      </c>
      <c r="B1489" s="1" t="s">
        <v>7</v>
      </c>
      <c r="C1489" s="1" t="s">
        <v>74</v>
      </c>
      <c r="D1489">
        <v>72</v>
      </c>
      <c r="E1489">
        <v>0</v>
      </c>
      <c r="F1489" s="1" t="s">
        <v>8</v>
      </c>
      <c r="G1489">
        <v>437</v>
      </c>
      <c r="I1489" t="str">
        <f>"insert into postal_addresses values ('" &amp; A1489 &amp; "','" &amp; B1489 &amp; "','" &amp; C1489 &amp; "'," &amp; D1489 &amp; "," &amp; E1489 &amp; ",'" &amp; F1489 &amp; "'," &amp; G1489 &amp; ");"</f>
        <v>insert into postal_addresses values ('339837','세종특별자치시','샘골길',72,0,'',437);</v>
      </c>
    </row>
    <row r="1490" spans="1:9" x14ac:dyDescent="0.3">
      <c r="A1490">
        <v>339837</v>
      </c>
      <c r="B1490" s="1" t="s">
        <v>7</v>
      </c>
      <c r="C1490" s="1" t="s">
        <v>74</v>
      </c>
      <c r="D1490">
        <v>74</v>
      </c>
      <c r="E1490">
        <v>11</v>
      </c>
      <c r="F1490" s="1" t="s">
        <v>8</v>
      </c>
      <c r="G1490">
        <v>434</v>
      </c>
      <c r="I1490" t="str">
        <f>"insert into postal_addresses values ('" &amp; A1490 &amp; "','" &amp; B1490 &amp; "','" &amp; C1490 &amp; "'," &amp; D1490 &amp; "," &amp; E1490 &amp; ",'" &amp; F1490 &amp; "'," &amp; G1490 &amp; ");"</f>
        <v>insert into postal_addresses values ('339837','세종특별자치시','샘골길',74,11,'',434);</v>
      </c>
    </row>
    <row r="1491" spans="1:9" x14ac:dyDescent="0.3">
      <c r="A1491">
        <v>339837</v>
      </c>
      <c r="B1491" s="1" t="s">
        <v>7</v>
      </c>
      <c r="C1491" s="1" t="s">
        <v>74</v>
      </c>
      <c r="D1491">
        <v>10</v>
      </c>
      <c r="E1491">
        <v>0</v>
      </c>
      <c r="F1491" s="1" t="s">
        <v>8</v>
      </c>
      <c r="G1491">
        <v>398</v>
      </c>
      <c r="I1491" t="str">
        <f>"insert into postal_addresses values ('" &amp; A1491 &amp; "','" &amp; B1491 &amp; "','" &amp; C1491 &amp; "'," &amp; D1491 &amp; "," &amp; E1491 &amp; ",'" &amp; F1491 &amp; "'," &amp; G1491 &amp; ");"</f>
        <v>insert into postal_addresses values ('339837','세종특별자치시','샘골길',10,0,'',398);</v>
      </c>
    </row>
    <row r="1492" spans="1:9" x14ac:dyDescent="0.3">
      <c r="A1492">
        <v>339837</v>
      </c>
      <c r="B1492" s="1" t="s">
        <v>7</v>
      </c>
      <c r="C1492" s="1" t="s">
        <v>75</v>
      </c>
      <c r="D1492">
        <v>254</v>
      </c>
      <c r="E1492">
        <v>0</v>
      </c>
      <c r="F1492" s="1" t="s">
        <v>8</v>
      </c>
      <c r="G1492">
        <v>345</v>
      </c>
      <c r="I1492" t="str">
        <f>"insert into postal_addresses values ('" &amp; A1492 &amp; "','" &amp; B1492 &amp; "','" &amp; C1492 &amp; "'," &amp; D1492 &amp; "," &amp; E1492 &amp; ",'" &amp; F1492 &amp; "'," &amp; G1492 &amp; ");"</f>
        <v>insert into postal_addresses values ('339837','세종특별자치시','성강길',254,0,'',345);</v>
      </c>
    </row>
    <row r="1493" spans="1:9" x14ac:dyDescent="0.3">
      <c r="A1493">
        <v>339837</v>
      </c>
      <c r="B1493" s="1" t="s">
        <v>7</v>
      </c>
      <c r="C1493" s="1" t="s">
        <v>75</v>
      </c>
      <c r="D1493">
        <v>257</v>
      </c>
      <c r="E1493">
        <v>7</v>
      </c>
      <c r="F1493" s="1" t="s">
        <v>8</v>
      </c>
      <c r="G1493">
        <v>344</v>
      </c>
      <c r="I1493" t="str">
        <f>"insert into postal_addresses values ('" &amp; A1493 &amp; "','" &amp; B1493 &amp; "','" &amp; C1493 &amp; "'," &amp; D1493 &amp; "," &amp; E1493 &amp; ",'" &amp; F1493 &amp; "'," &amp; G1493 &amp; ");"</f>
        <v>insert into postal_addresses values ('339837','세종특별자치시','성강길',257,7,'',344);</v>
      </c>
    </row>
    <row r="1494" spans="1:9" x14ac:dyDescent="0.3">
      <c r="A1494">
        <v>339837</v>
      </c>
      <c r="B1494" s="1" t="s">
        <v>7</v>
      </c>
      <c r="C1494" s="1" t="s">
        <v>75</v>
      </c>
      <c r="D1494">
        <v>257</v>
      </c>
      <c r="E1494">
        <v>11</v>
      </c>
      <c r="F1494" s="1" t="s">
        <v>8</v>
      </c>
      <c r="G1494">
        <v>343</v>
      </c>
      <c r="I1494" t="str">
        <f>"insert into postal_addresses values ('" &amp; A1494 &amp; "','" &amp; B1494 &amp; "','" &amp; C1494 &amp; "'," &amp; D1494 &amp; "," &amp; E1494 &amp; ",'" &amp; F1494 &amp; "'," &amp; G1494 &amp; ");"</f>
        <v>insert into postal_addresses values ('339837','세종특별자치시','성강길',257,11,'',343);</v>
      </c>
    </row>
    <row r="1495" spans="1:9" x14ac:dyDescent="0.3">
      <c r="A1495">
        <v>339837</v>
      </c>
      <c r="B1495" s="1" t="s">
        <v>7</v>
      </c>
      <c r="C1495" s="1" t="s">
        <v>75</v>
      </c>
      <c r="D1495">
        <v>257</v>
      </c>
      <c r="E1495">
        <v>15</v>
      </c>
      <c r="F1495" s="1" t="s">
        <v>8</v>
      </c>
      <c r="G1495">
        <v>343</v>
      </c>
      <c r="I1495" t="str">
        <f>"insert into postal_addresses values ('" &amp; A1495 &amp; "','" &amp; B1495 &amp; "','" &amp; C1495 &amp; "'," &amp; D1495 &amp; "," &amp; E1495 &amp; ",'" &amp; F1495 &amp; "'," &amp; G1495 &amp; ");"</f>
        <v>insert into postal_addresses values ('339837','세종특별자치시','성강길',257,15,'',343);</v>
      </c>
    </row>
    <row r="1496" spans="1:9" x14ac:dyDescent="0.3">
      <c r="A1496">
        <v>339837</v>
      </c>
      <c r="B1496" s="1" t="s">
        <v>7</v>
      </c>
      <c r="C1496" s="1" t="s">
        <v>75</v>
      </c>
      <c r="D1496">
        <v>257</v>
      </c>
      <c r="E1496">
        <v>19</v>
      </c>
      <c r="F1496" s="1" t="s">
        <v>8</v>
      </c>
      <c r="G1496">
        <v>342</v>
      </c>
      <c r="I1496" t="str">
        <f>"insert into postal_addresses values ('" &amp; A1496 &amp; "','" &amp; B1496 &amp; "','" &amp; C1496 &amp; "'," &amp; D1496 &amp; "," &amp; E1496 &amp; ",'" &amp; F1496 &amp; "'," &amp; G1496 &amp; ");"</f>
        <v>insert into postal_addresses values ('339837','세종특별자치시','성강길',257,19,'',342);</v>
      </c>
    </row>
    <row r="1497" spans="1:9" x14ac:dyDescent="0.3">
      <c r="A1497">
        <v>339836</v>
      </c>
      <c r="B1497" s="1" t="s">
        <v>7</v>
      </c>
      <c r="C1497" s="1" t="s">
        <v>80</v>
      </c>
      <c r="D1497">
        <v>22</v>
      </c>
      <c r="E1497">
        <v>11</v>
      </c>
      <c r="F1497" s="1" t="s">
        <v>8</v>
      </c>
      <c r="G1497">
        <v>18</v>
      </c>
      <c r="I1497" t="str">
        <f>"insert into postal_addresses values ('" &amp; A1497 &amp; "','" &amp; B1497 &amp; "','" &amp; C1497 &amp; "'," &amp; D1497 &amp; "," &amp; E1497 &amp; ",'" &amp; F1497 &amp; "'," &amp; G1497 &amp; ");"</f>
        <v>insert into postal_addresses values ('339836','세종특별자치시','성덕2길',22,11,'',18);</v>
      </c>
    </row>
    <row r="1498" spans="1:9" x14ac:dyDescent="0.3">
      <c r="A1498">
        <v>339836</v>
      </c>
      <c r="B1498" s="1" t="s">
        <v>7</v>
      </c>
      <c r="C1498" s="1" t="s">
        <v>80</v>
      </c>
      <c r="D1498">
        <v>26</v>
      </c>
      <c r="E1498">
        <v>0</v>
      </c>
      <c r="F1498" s="1" t="s">
        <v>8</v>
      </c>
      <c r="G1498">
        <v>355</v>
      </c>
      <c r="I1498" t="str">
        <f>"insert into postal_addresses values ('" &amp; A1498 &amp; "','" &amp; B1498 &amp; "','" &amp; C1498 &amp; "'," &amp; D1498 &amp; "," &amp; E1498 &amp; ",'" &amp; F1498 &amp; "'," &amp; G1498 &amp; ");"</f>
        <v>insert into postal_addresses values ('339836','세종특별자치시','성덕2길',26,0,'',355);</v>
      </c>
    </row>
    <row r="1499" spans="1:9" x14ac:dyDescent="0.3">
      <c r="A1499">
        <v>339836</v>
      </c>
      <c r="B1499" s="1" t="s">
        <v>7</v>
      </c>
      <c r="C1499" s="1" t="s">
        <v>80</v>
      </c>
      <c r="D1499">
        <v>35</v>
      </c>
      <c r="E1499">
        <v>17</v>
      </c>
      <c r="F1499" s="1" t="s">
        <v>8</v>
      </c>
      <c r="G1499">
        <v>343</v>
      </c>
      <c r="I1499" t="str">
        <f>"insert into postal_addresses values ('" &amp; A1499 &amp; "','" &amp; B1499 &amp; "','" &amp; C1499 &amp; "'," &amp; D1499 &amp; "," &amp; E1499 &amp; ",'" &amp; F1499 &amp; "'," &amp; G1499 &amp; ");"</f>
        <v>insert into postal_addresses values ('339836','세종특별자치시','성덕2길',35,17,'',343);</v>
      </c>
    </row>
    <row r="1500" spans="1:9" x14ac:dyDescent="0.3">
      <c r="A1500">
        <v>339836</v>
      </c>
      <c r="B1500" s="1" t="s">
        <v>7</v>
      </c>
      <c r="C1500" s="1" t="s">
        <v>80</v>
      </c>
      <c r="D1500">
        <v>63</v>
      </c>
      <c r="E1500">
        <v>0</v>
      </c>
      <c r="F1500" s="1" t="s">
        <v>8</v>
      </c>
      <c r="G1500">
        <v>9</v>
      </c>
      <c r="I1500" t="str">
        <f>"insert into postal_addresses values ('" &amp; A1500 &amp; "','" &amp; B1500 &amp; "','" &amp; C1500 &amp; "'," &amp; D1500 &amp; "," &amp; E1500 &amp; ",'" &amp; F1500 &amp; "'," &amp; G1500 &amp; ");"</f>
        <v>insert into postal_addresses values ('339836','세종특별자치시','성덕2길',63,0,'',9);</v>
      </c>
    </row>
    <row r="1501" spans="1:9" x14ac:dyDescent="0.3">
      <c r="A1501">
        <v>339836</v>
      </c>
      <c r="B1501" s="1" t="s">
        <v>7</v>
      </c>
      <c r="C1501" s="1" t="s">
        <v>80</v>
      </c>
      <c r="D1501">
        <v>70</v>
      </c>
      <c r="E1501">
        <v>0</v>
      </c>
      <c r="F1501" s="1" t="s">
        <v>8</v>
      </c>
      <c r="G1501">
        <v>488</v>
      </c>
      <c r="I1501" t="str">
        <f>"insert into postal_addresses values ('" &amp; A1501 &amp; "','" &amp; B1501 &amp; "','" &amp; C1501 &amp; "'," &amp; D1501 &amp; "," &amp; E1501 &amp; ",'" &amp; F1501 &amp; "'," &amp; G1501 &amp; ");"</f>
        <v>insert into postal_addresses values ('339836','세종특별자치시','성덕2길',70,0,'',488);</v>
      </c>
    </row>
    <row r="1502" spans="1:9" x14ac:dyDescent="0.3">
      <c r="A1502">
        <v>339836</v>
      </c>
      <c r="B1502" s="1" t="s">
        <v>7</v>
      </c>
      <c r="C1502" s="1" t="s">
        <v>80</v>
      </c>
      <c r="D1502">
        <v>36</v>
      </c>
      <c r="E1502">
        <v>16</v>
      </c>
      <c r="F1502" s="1" t="s">
        <v>8</v>
      </c>
      <c r="G1502">
        <v>356</v>
      </c>
      <c r="I1502" t="str">
        <f>"insert into postal_addresses values ('" &amp; A1502 &amp; "','" &amp; B1502 &amp; "','" &amp; C1502 &amp; "'," &amp; D1502 &amp; "," &amp; E1502 &amp; ",'" &amp; F1502 &amp; "'," &amp; G1502 &amp; ");"</f>
        <v>insert into postal_addresses values ('339836','세종특별자치시','성덕2길',36,16,'',356);</v>
      </c>
    </row>
    <row r="1503" spans="1:9" x14ac:dyDescent="0.3">
      <c r="A1503">
        <v>339836</v>
      </c>
      <c r="B1503" s="1" t="s">
        <v>7</v>
      </c>
      <c r="C1503" s="1" t="s">
        <v>80</v>
      </c>
      <c r="D1503">
        <v>22</v>
      </c>
      <c r="E1503">
        <v>3</v>
      </c>
      <c r="F1503" s="1" t="s">
        <v>8</v>
      </c>
      <c r="G1503">
        <v>355</v>
      </c>
      <c r="I1503" t="str">
        <f>"insert into postal_addresses values ('" &amp; A1503 &amp; "','" &amp; B1503 &amp; "','" &amp; C1503 &amp; "'," &amp; D1503 &amp; "," &amp; E1503 &amp; ",'" &amp; F1503 &amp; "'," &amp; G1503 &amp; ");"</f>
        <v>insert into postal_addresses values ('339836','세종특별자치시','성덕2길',22,3,'',355);</v>
      </c>
    </row>
    <row r="1504" spans="1:9" x14ac:dyDescent="0.3">
      <c r="A1504">
        <v>339836</v>
      </c>
      <c r="B1504" s="1" t="s">
        <v>7</v>
      </c>
      <c r="C1504" s="1" t="s">
        <v>80</v>
      </c>
      <c r="D1504">
        <v>22</v>
      </c>
      <c r="E1504">
        <v>1</v>
      </c>
      <c r="F1504" s="1" t="s">
        <v>8</v>
      </c>
      <c r="G1504">
        <v>355</v>
      </c>
      <c r="I1504" t="str">
        <f>"insert into postal_addresses values ('" &amp; A1504 &amp; "','" &amp; B1504 &amp; "','" &amp; C1504 &amp; "'," &amp; D1504 &amp; "," &amp; E1504 &amp; ",'" &amp; F1504 &amp; "'," &amp; G1504 &amp; ");"</f>
        <v>insert into postal_addresses values ('339836','세종특별자치시','성덕2길',22,1,'',355);</v>
      </c>
    </row>
    <row r="1505" spans="1:9" x14ac:dyDescent="0.3">
      <c r="A1505">
        <v>339836</v>
      </c>
      <c r="B1505" s="1" t="s">
        <v>7</v>
      </c>
      <c r="C1505" s="1" t="s">
        <v>80</v>
      </c>
      <c r="D1505">
        <v>26</v>
      </c>
      <c r="E1505">
        <v>1</v>
      </c>
      <c r="F1505" s="1" t="s">
        <v>8</v>
      </c>
      <c r="G1505">
        <v>353</v>
      </c>
      <c r="I1505" t="str">
        <f>"insert into postal_addresses values ('" &amp; A1505 &amp; "','" &amp; B1505 &amp; "','" &amp; C1505 &amp; "'," &amp; D1505 &amp; "," &amp; E1505 &amp; ",'" &amp; F1505 &amp; "'," &amp; G1505 &amp; ");"</f>
        <v>insert into postal_addresses values ('339836','세종특별자치시','성덕2길',26,1,'',353);</v>
      </c>
    </row>
    <row r="1506" spans="1:9" x14ac:dyDescent="0.3">
      <c r="A1506">
        <v>339836</v>
      </c>
      <c r="B1506" s="1" t="s">
        <v>7</v>
      </c>
      <c r="C1506" s="1" t="s">
        <v>80</v>
      </c>
      <c r="D1506">
        <v>35</v>
      </c>
      <c r="E1506">
        <v>20</v>
      </c>
      <c r="F1506" s="1" t="s">
        <v>8</v>
      </c>
      <c r="G1506">
        <v>340</v>
      </c>
      <c r="I1506" t="str">
        <f>"insert into postal_addresses values ('" &amp; A1506 &amp; "','" &amp; B1506 &amp; "','" &amp; C1506 &amp; "'," &amp; D1506 &amp; "," &amp; E1506 &amp; ",'" &amp; F1506 &amp; "'," &amp; G1506 &amp; ");"</f>
        <v>insert into postal_addresses values ('339836','세종특별자치시','성덕2길',35,20,'',340);</v>
      </c>
    </row>
    <row r="1507" spans="1:9" x14ac:dyDescent="0.3">
      <c r="A1507">
        <v>339836</v>
      </c>
      <c r="B1507" s="1" t="s">
        <v>7</v>
      </c>
      <c r="C1507" s="1" t="s">
        <v>56</v>
      </c>
      <c r="D1507">
        <v>27</v>
      </c>
      <c r="E1507">
        <v>0</v>
      </c>
      <c r="F1507" s="1" t="s">
        <v>8</v>
      </c>
      <c r="G1507">
        <v>273</v>
      </c>
      <c r="I1507" t="str">
        <f>"insert into postal_addresses values ('" &amp; A1507 &amp; "','" &amp; B1507 &amp; "','" &amp; C1507 &amp; "'," &amp; D1507 &amp; "," &amp; E1507 &amp; ",'" &amp; F1507 &amp; "'," &amp; G1507 &amp; ");"</f>
        <v>insert into postal_addresses values ('339836','세종특별자치시','성덕도암길',27,0,'',273);</v>
      </c>
    </row>
    <row r="1508" spans="1:9" x14ac:dyDescent="0.3">
      <c r="A1508">
        <v>339836</v>
      </c>
      <c r="B1508" s="1" t="s">
        <v>7</v>
      </c>
      <c r="C1508" s="1" t="s">
        <v>56</v>
      </c>
      <c r="D1508">
        <v>63</v>
      </c>
      <c r="E1508">
        <v>0</v>
      </c>
      <c r="F1508" s="1" t="s">
        <v>8</v>
      </c>
      <c r="G1508">
        <v>194</v>
      </c>
      <c r="I1508" t="str">
        <f>"insert into postal_addresses values ('" &amp; A1508 &amp; "','" &amp; B1508 &amp; "','" &amp; C1508 &amp; "'," &amp; D1508 &amp; "," &amp; E1508 &amp; ",'" &amp; F1508 &amp; "'," &amp; G1508 &amp; ");"</f>
        <v>insert into postal_addresses values ('339836','세종특별자치시','성덕도암길',63,0,'',194);</v>
      </c>
    </row>
    <row r="1509" spans="1:9" x14ac:dyDescent="0.3">
      <c r="A1509">
        <v>339836</v>
      </c>
      <c r="B1509" s="1" t="s">
        <v>7</v>
      </c>
      <c r="C1509" s="1" t="s">
        <v>80</v>
      </c>
      <c r="D1509">
        <v>22</v>
      </c>
      <c r="E1509">
        <v>5</v>
      </c>
      <c r="F1509" s="1" t="s">
        <v>8</v>
      </c>
      <c r="G1509">
        <v>372</v>
      </c>
      <c r="I1509" t="str">
        <f>"insert into postal_addresses values ('" &amp; A1509 &amp; "','" &amp; B1509 &amp; "','" &amp; C1509 &amp; "'," &amp; D1509 &amp; "," &amp; E1509 &amp; ",'" &amp; F1509 &amp; "'," &amp; G1509 &amp; ");"</f>
        <v>insert into postal_addresses values ('339836','세종특별자치시','성덕2길',22,5,'',372);</v>
      </c>
    </row>
    <row r="1510" spans="1:9" x14ac:dyDescent="0.3">
      <c r="A1510">
        <v>339836</v>
      </c>
      <c r="B1510" s="1" t="s">
        <v>7</v>
      </c>
      <c r="C1510" s="1" t="s">
        <v>80</v>
      </c>
      <c r="D1510">
        <v>36</v>
      </c>
      <c r="E1510">
        <v>9</v>
      </c>
      <c r="F1510" s="1" t="s">
        <v>8</v>
      </c>
      <c r="G1510">
        <v>358</v>
      </c>
      <c r="I1510" t="str">
        <f>"insert into postal_addresses values ('" &amp; A1510 &amp; "','" &amp; B1510 &amp; "','" &amp; C1510 &amp; "'," &amp; D1510 &amp; "," &amp; E1510 &amp; ",'" &amp; F1510 &amp; "'," &amp; G1510 &amp; ");"</f>
        <v>insert into postal_addresses values ('339836','세종특별자치시','성덕2길',36,9,'',358);</v>
      </c>
    </row>
    <row r="1511" spans="1:9" x14ac:dyDescent="0.3">
      <c r="A1511">
        <v>339836</v>
      </c>
      <c r="B1511" s="1" t="s">
        <v>7</v>
      </c>
      <c r="C1511" s="1" t="s">
        <v>80</v>
      </c>
      <c r="D1511">
        <v>36</v>
      </c>
      <c r="E1511">
        <v>11</v>
      </c>
      <c r="F1511" s="1" t="s">
        <v>8</v>
      </c>
      <c r="G1511">
        <v>358</v>
      </c>
      <c r="I1511" t="str">
        <f>"insert into postal_addresses values ('" &amp; A1511 &amp; "','" &amp; B1511 &amp; "','" &amp; C1511 &amp; "'," &amp; D1511 &amp; "," &amp; E1511 &amp; ",'" &amp; F1511 &amp; "'," &amp; G1511 &amp; ");"</f>
        <v>insert into postal_addresses values ('339836','세종특별자치시','성덕2길',36,11,'',358);</v>
      </c>
    </row>
    <row r="1512" spans="1:9" x14ac:dyDescent="0.3">
      <c r="A1512">
        <v>339836</v>
      </c>
      <c r="B1512" s="1" t="s">
        <v>7</v>
      </c>
      <c r="C1512" s="1" t="s">
        <v>80</v>
      </c>
      <c r="D1512">
        <v>36</v>
      </c>
      <c r="E1512">
        <v>14</v>
      </c>
      <c r="F1512" s="1" t="s">
        <v>8</v>
      </c>
      <c r="G1512">
        <v>356</v>
      </c>
      <c r="I1512" t="str">
        <f>"insert into postal_addresses values ('" &amp; A1512 &amp; "','" &amp; B1512 &amp; "','" &amp; C1512 &amp; "'," &amp; D1512 &amp; "," &amp; E1512 &amp; ",'" &amp; F1512 &amp; "'," &amp; G1512 &amp; ");"</f>
        <v>insert into postal_addresses values ('339836','세종특별자치시','성덕2길',36,14,'',356);</v>
      </c>
    </row>
    <row r="1513" spans="1:9" x14ac:dyDescent="0.3">
      <c r="A1513">
        <v>339836</v>
      </c>
      <c r="B1513" s="1" t="s">
        <v>7</v>
      </c>
      <c r="C1513" s="1" t="s">
        <v>80</v>
      </c>
      <c r="D1513">
        <v>35</v>
      </c>
      <c r="E1513">
        <v>18</v>
      </c>
      <c r="F1513" s="1" t="s">
        <v>8</v>
      </c>
      <c r="G1513">
        <v>339</v>
      </c>
      <c r="I1513" t="str">
        <f>"insert into postal_addresses values ('" &amp; A1513 &amp; "','" &amp; B1513 &amp; "','" &amp; C1513 &amp; "'," &amp; D1513 &amp; "," &amp; E1513 &amp; ",'" &amp; F1513 &amp; "'," &amp; G1513 &amp; ");"</f>
        <v>insert into postal_addresses values ('339836','세종특별자치시','성덕2길',35,18,'',339);</v>
      </c>
    </row>
    <row r="1514" spans="1:9" x14ac:dyDescent="0.3">
      <c r="A1514">
        <v>339836</v>
      </c>
      <c r="B1514" s="1" t="s">
        <v>7</v>
      </c>
      <c r="C1514" s="1" t="s">
        <v>80</v>
      </c>
      <c r="D1514">
        <v>35</v>
      </c>
      <c r="E1514">
        <v>5</v>
      </c>
      <c r="F1514" s="1" t="s">
        <v>8</v>
      </c>
      <c r="G1514">
        <v>338</v>
      </c>
      <c r="I1514" t="str">
        <f>"insert into postal_addresses values ('" &amp; A1514 &amp; "','" &amp; B1514 &amp; "','" &amp; C1514 &amp; "'," &amp; D1514 &amp; "," &amp; E1514 &amp; ",'" &amp; F1514 &amp; "'," &amp; G1514 &amp; ");"</f>
        <v>insert into postal_addresses values ('339836','세종특별자치시','성덕2길',35,5,'',338);</v>
      </c>
    </row>
    <row r="1515" spans="1:9" x14ac:dyDescent="0.3">
      <c r="A1515">
        <v>339836</v>
      </c>
      <c r="B1515" s="1" t="s">
        <v>7</v>
      </c>
      <c r="C1515" s="1" t="s">
        <v>57</v>
      </c>
      <c r="D1515">
        <v>138</v>
      </c>
      <c r="E1515">
        <v>0</v>
      </c>
      <c r="F1515" s="1" t="s">
        <v>8</v>
      </c>
      <c r="G1515">
        <v>289</v>
      </c>
      <c r="I1515" t="str">
        <f>"insert into postal_addresses values ('" &amp; A1515 &amp; "','" &amp; B1515 &amp; "','" &amp; C1515 &amp; "'," &amp; D1515 &amp; "," &amp; E1515 &amp; ",'" &amp; F1515 &amp; "'," &amp; G1515 &amp; ");"</f>
        <v>insert into postal_addresses values ('339836','세종특별자치시','성덕영곡길',138,0,'',289);</v>
      </c>
    </row>
    <row r="1516" spans="1:9" x14ac:dyDescent="0.3">
      <c r="A1516">
        <v>339836</v>
      </c>
      <c r="B1516" s="1" t="s">
        <v>7</v>
      </c>
      <c r="C1516" s="1" t="s">
        <v>57</v>
      </c>
      <c r="D1516">
        <v>129</v>
      </c>
      <c r="E1516">
        <v>0</v>
      </c>
      <c r="F1516" s="1" t="s">
        <v>8</v>
      </c>
      <c r="G1516">
        <v>288</v>
      </c>
      <c r="I1516" t="str">
        <f>"insert into postal_addresses values ('" &amp; A1516 &amp; "','" &amp; B1516 &amp; "','" &amp; C1516 &amp; "'," &amp; D1516 &amp; "," &amp; E1516 &amp; ",'" &amp; F1516 &amp; "'," &amp; G1516 &amp; ");"</f>
        <v>insert into postal_addresses values ('339836','세종특별자치시','성덕영곡길',129,0,'',288);</v>
      </c>
    </row>
    <row r="1517" spans="1:9" x14ac:dyDescent="0.3">
      <c r="A1517">
        <v>339836</v>
      </c>
      <c r="B1517" s="1" t="s">
        <v>7</v>
      </c>
      <c r="C1517" s="1" t="s">
        <v>57</v>
      </c>
      <c r="D1517">
        <v>118</v>
      </c>
      <c r="E1517">
        <v>0</v>
      </c>
      <c r="F1517" s="1" t="s">
        <v>8</v>
      </c>
      <c r="G1517">
        <v>306</v>
      </c>
      <c r="I1517" t="str">
        <f>"insert into postal_addresses values ('" &amp; A1517 &amp; "','" &amp; B1517 &amp; "','" &amp; C1517 &amp; "'," &amp; D1517 &amp; "," &amp; E1517 &amp; ",'" &amp; F1517 &amp; "'," &amp; G1517 &amp; ");"</f>
        <v>insert into postal_addresses values ('339836','세종특별자치시','성덕영곡길',118,0,'',306);</v>
      </c>
    </row>
    <row r="1518" spans="1:9" x14ac:dyDescent="0.3">
      <c r="A1518">
        <v>339836</v>
      </c>
      <c r="B1518" s="1" t="s">
        <v>7</v>
      </c>
      <c r="C1518" s="1" t="s">
        <v>56</v>
      </c>
      <c r="D1518">
        <v>42</v>
      </c>
      <c r="E1518">
        <v>14</v>
      </c>
      <c r="F1518" s="1" t="s">
        <v>8</v>
      </c>
      <c r="G1518">
        <v>264</v>
      </c>
      <c r="I1518" t="str">
        <f>"insert into postal_addresses values ('" &amp; A1518 &amp; "','" &amp; B1518 &amp; "','" &amp; C1518 &amp; "'," &amp; D1518 &amp; "," &amp; E1518 &amp; ",'" &amp; F1518 &amp; "'," &amp; G1518 &amp; ");"</f>
        <v>insert into postal_addresses values ('339836','세종특별자치시','성덕도암길',42,14,'',264);</v>
      </c>
    </row>
    <row r="1519" spans="1:9" x14ac:dyDescent="0.3">
      <c r="A1519">
        <v>339836</v>
      </c>
      <c r="B1519" s="1" t="s">
        <v>7</v>
      </c>
      <c r="C1519" s="1" t="s">
        <v>56</v>
      </c>
      <c r="D1519">
        <v>42</v>
      </c>
      <c r="E1519">
        <v>16</v>
      </c>
      <c r="F1519" s="1" t="s">
        <v>8</v>
      </c>
      <c r="G1519">
        <v>262</v>
      </c>
      <c r="I1519" t="str">
        <f>"insert into postal_addresses values ('" &amp; A1519 &amp; "','" &amp; B1519 &amp; "','" &amp; C1519 &amp; "'," &amp; D1519 &amp; "," &amp; E1519 &amp; ",'" &amp; F1519 &amp; "'," &amp; G1519 &amp; ");"</f>
        <v>insert into postal_addresses values ('339836','세종특별자치시','성덕도암길',42,16,'',262);</v>
      </c>
    </row>
    <row r="1520" spans="1:9" x14ac:dyDescent="0.3">
      <c r="A1520">
        <v>339836</v>
      </c>
      <c r="B1520" s="1" t="s">
        <v>7</v>
      </c>
      <c r="C1520" s="1" t="s">
        <v>57</v>
      </c>
      <c r="D1520">
        <v>97</v>
      </c>
      <c r="E1520">
        <v>77</v>
      </c>
      <c r="F1520" s="1" t="s">
        <v>8</v>
      </c>
      <c r="G1520">
        <v>166</v>
      </c>
      <c r="I1520" t="str">
        <f>"insert into postal_addresses values ('" &amp; A1520 &amp; "','" &amp; B1520 &amp; "','" &amp; C1520 &amp; "'," &amp; D1520 &amp; "," &amp; E1520 &amp; ",'" &amp; F1520 &amp; "'," &amp; G1520 &amp; ");"</f>
        <v>insert into postal_addresses values ('339836','세종특별자치시','성덕영곡길',97,77,'',166);</v>
      </c>
    </row>
    <row r="1521" spans="1:9" x14ac:dyDescent="0.3">
      <c r="A1521">
        <v>339836</v>
      </c>
      <c r="B1521" s="1" t="s">
        <v>7</v>
      </c>
      <c r="C1521" s="1" t="s">
        <v>57</v>
      </c>
      <c r="D1521">
        <v>97</v>
      </c>
      <c r="E1521">
        <v>68</v>
      </c>
      <c r="F1521" s="1" t="s">
        <v>8</v>
      </c>
      <c r="G1521">
        <v>157</v>
      </c>
      <c r="I1521" t="str">
        <f>"insert into postal_addresses values ('" &amp; A1521 &amp; "','" &amp; B1521 &amp; "','" &amp; C1521 &amp; "'," &amp; D1521 &amp; "," &amp; E1521 &amp; ",'" &amp; F1521 &amp; "'," &amp; G1521 &amp; ");"</f>
        <v>insert into postal_addresses values ('339836','세종특별자치시','성덕영곡길',97,68,'',157);</v>
      </c>
    </row>
    <row r="1522" spans="1:9" x14ac:dyDescent="0.3">
      <c r="A1522">
        <v>339836</v>
      </c>
      <c r="B1522" s="1" t="s">
        <v>7</v>
      </c>
      <c r="C1522" s="1" t="s">
        <v>57</v>
      </c>
      <c r="D1522">
        <v>107</v>
      </c>
      <c r="E1522">
        <v>0</v>
      </c>
      <c r="F1522" s="1" t="s">
        <v>8</v>
      </c>
      <c r="G1522">
        <v>85</v>
      </c>
      <c r="I1522" t="str">
        <f>"insert into postal_addresses values ('" &amp; A1522 &amp; "','" &amp; B1522 &amp; "','" &amp; C1522 &amp; "'," &amp; D1522 &amp; "," &amp; E1522 &amp; ",'" &amp; F1522 &amp; "'," &amp; G1522 &amp; ");"</f>
        <v>insert into postal_addresses values ('339836','세종특별자치시','성덕영곡길',107,0,'',85);</v>
      </c>
    </row>
    <row r="1523" spans="1:9" x14ac:dyDescent="0.3">
      <c r="A1523">
        <v>339836</v>
      </c>
      <c r="B1523" s="1" t="s">
        <v>7</v>
      </c>
      <c r="C1523" s="1" t="s">
        <v>57</v>
      </c>
      <c r="D1523">
        <v>109</v>
      </c>
      <c r="E1523">
        <v>0</v>
      </c>
      <c r="F1523" s="1" t="s">
        <v>8</v>
      </c>
      <c r="G1523">
        <v>85</v>
      </c>
      <c r="I1523" t="str">
        <f>"insert into postal_addresses values ('" &amp; A1523 &amp; "','" &amp; B1523 &amp; "','" &amp; C1523 &amp; "'," &amp; D1523 &amp; "," &amp; E1523 &amp; ",'" &amp; F1523 &amp; "'," &amp; G1523 &amp; ");"</f>
        <v>insert into postal_addresses values ('339836','세종특별자치시','성덕영곡길',109,0,'',85);</v>
      </c>
    </row>
    <row r="1524" spans="1:9" x14ac:dyDescent="0.3">
      <c r="A1524">
        <v>339836</v>
      </c>
      <c r="B1524" s="1" t="s">
        <v>7</v>
      </c>
      <c r="C1524" s="1" t="s">
        <v>57</v>
      </c>
      <c r="D1524">
        <v>82</v>
      </c>
      <c r="E1524">
        <v>15</v>
      </c>
      <c r="F1524" s="1" t="s">
        <v>8</v>
      </c>
      <c r="G1524">
        <v>53</v>
      </c>
      <c r="I1524" t="str">
        <f>"insert into postal_addresses values ('" &amp; A1524 &amp; "','" &amp; B1524 &amp; "','" &amp; C1524 &amp; "'," &amp; D1524 &amp; "," &amp; E1524 &amp; ",'" &amp; F1524 &amp; "'," &amp; G1524 &amp; ");"</f>
        <v>insert into postal_addresses values ('339836','세종특별자치시','성덕영곡길',82,15,'',53);</v>
      </c>
    </row>
    <row r="1525" spans="1:9" x14ac:dyDescent="0.3">
      <c r="A1525">
        <v>339836</v>
      </c>
      <c r="B1525" s="1" t="s">
        <v>7</v>
      </c>
      <c r="C1525" s="1" t="s">
        <v>56</v>
      </c>
      <c r="D1525">
        <v>20</v>
      </c>
      <c r="E1525">
        <v>0</v>
      </c>
      <c r="F1525" s="1" t="s">
        <v>8</v>
      </c>
      <c r="G1525">
        <v>276</v>
      </c>
      <c r="I1525" t="str">
        <f>"insert into postal_addresses values ('" &amp; A1525 &amp; "','" &amp; B1525 &amp; "','" &amp; C1525 &amp; "'," &amp; D1525 &amp; "," &amp; E1525 &amp; ",'" &amp; F1525 &amp; "'," &amp; G1525 &amp; ");"</f>
        <v>insert into postal_addresses values ('339836','세종특별자치시','성덕도암길',20,0,'',276);</v>
      </c>
    </row>
    <row r="1526" spans="1:9" x14ac:dyDescent="0.3">
      <c r="A1526">
        <v>339836</v>
      </c>
      <c r="B1526" s="1" t="s">
        <v>7</v>
      </c>
      <c r="C1526" s="1" t="s">
        <v>56</v>
      </c>
      <c r="D1526">
        <v>35</v>
      </c>
      <c r="E1526">
        <v>3</v>
      </c>
      <c r="F1526" s="1" t="s">
        <v>8</v>
      </c>
      <c r="G1526">
        <v>270</v>
      </c>
      <c r="I1526" t="str">
        <f>"insert into postal_addresses values ('" &amp; A1526 &amp; "','" &amp; B1526 &amp; "','" &amp; C1526 &amp; "'," &amp; D1526 &amp; "," &amp; E1526 &amp; ",'" &amp; F1526 &amp; "'," &amp; G1526 &amp; ");"</f>
        <v>insert into postal_addresses values ('339836','세종특별자치시','성덕도암길',35,3,'',270);</v>
      </c>
    </row>
    <row r="1527" spans="1:9" x14ac:dyDescent="0.3">
      <c r="A1527">
        <v>339836</v>
      </c>
      <c r="B1527" s="1" t="s">
        <v>7</v>
      </c>
      <c r="C1527" s="1" t="s">
        <v>56</v>
      </c>
      <c r="D1527">
        <v>35</v>
      </c>
      <c r="E1527">
        <v>4</v>
      </c>
      <c r="F1527" s="1" t="s">
        <v>8</v>
      </c>
      <c r="G1527">
        <v>267</v>
      </c>
      <c r="I1527" t="str">
        <f>"insert into postal_addresses values ('" &amp; A1527 &amp; "','" &amp; B1527 &amp; "','" &amp; C1527 &amp; "'," &amp; D1527 &amp; "," &amp; E1527 &amp; ",'" &amp; F1527 &amp; "'," &amp; G1527 &amp; ");"</f>
        <v>insert into postal_addresses values ('339836','세종특별자치시','성덕도암길',35,4,'',267);</v>
      </c>
    </row>
    <row r="1528" spans="1:9" x14ac:dyDescent="0.3">
      <c r="A1528">
        <v>339836</v>
      </c>
      <c r="B1528" s="1" t="s">
        <v>7</v>
      </c>
      <c r="C1528" s="1" t="s">
        <v>56</v>
      </c>
      <c r="D1528">
        <v>35</v>
      </c>
      <c r="E1528">
        <v>0</v>
      </c>
      <c r="F1528" s="1" t="s">
        <v>8</v>
      </c>
      <c r="G1528">
        <v>266</v>
      </c>
      <c r="I1528" t="str">
        <f>"insert into postal_addresses values ('" &amp; A1528 &amp; "','" &amp; B1528 &amp; "','" &amp; C1528 &amp; "'," &amp; D1528 &amp; "," &amp; E1528 &amp; ",'" &amp; F1528 &amp; "'," &amp; G1528 &amp; ");"</f>
        <v>insert into postal_addresses values ('339836','세종특별자치시','성덕도암길',35,0,'',266);</v>
      </c>
    </row>
    <row r="1529" spans="1:9" x14ac:dyDescent="0.3">
      <c r="A1529">
        <v>339836</v>
      </c>
      <c r="B1529" s="1" t="s">
        <v>7</v>
      </c>
      <c r="C1529" s="1" t="s">
        <v>56</v>
      </c>
      <c r="D1529">
        <v>67</v>
      </c>
      <c r="E1529">
        <v>0</v>
      </c>
      <c r="F1529" s="1" t="s">
        <v>8</v>
      </c>
      <c r="G1529">
        <v>199</v>
      </c>
      <c r="I1529" t="str">
        <f>"insert into postal_addresses values ('" &amp; A1529 &amp; "','" &amp; B1529 &amp; "','" &amp; C1529 &amp; "'," &amp; D1529 &amp; "," &amp; E1529 &amp; ",'" &amp; F1529 &amp; "'," &amp; G1529 &amp; ");"</f>
        <v>insert into postal_addresses values ('339836','세종특별자치시','성덕도암길',67,0,'',199);</v>
      </c>
    </row>
    <row r="1530" spans="1:9" x14ac:dyDescent="0.3">
      <c r="A1530">
        <v>339836</v>
      </c>
      <c r="B1530" s="1" t="s">
        <v>7</v>
      </c>
      <c r="C1530" s="1" t="s">
        <v>56</v>
      </c>
      <c r="D1530">
        <v>61</v>
      </c>
      <c r="E1530">
        <v>1</v>
      </c>
      <c r="F1530" s="1" t="s">
        <v>8</v>
      </c>
      <c r="G1530">
        <v>194</v>
      </c>
      <c r="I1530" t="str">
        <f>"insert into postal_addresses values ('" &amp; A1530 &amp; "','" &amp; B1530 &amp; "','" &amp; C1530 &amp; "'," &amp; D1530 &amp; "," &amp; E1530 &amp; ",'" &amp; F1530 &amp; "'," &amp; G1530 &amp; ");"</f>
        <v>insert into postal_addresses values ('339836','세종특별자치시','성덕도암길',61,1,'',194);</v>
      </c>
    </row>
    <row r="1531" spans="1:9" x14ac:dyDescent="0.3">
      <c r="A1531">
        <v>339836</v>
      </c>
      <c r="B1531" s="1" t="s">
        <v>7</v>
      </c>
      <c r="C1531" s="1" t="s">
        <v>81</v>
      </c>
      <c r="D1531">
        <v>110</v>
      </c>
      <c r="E1531">
        <v>0</v>
      </c>
      <c r="F1531" s="1" t="s">
        <v>8</v>
      </c>
      <c r="G1531">
        <v>446</v>
      </c>
      <c r="I1531" t="str">
        <f>"insert into postal_addresses values ('" &amp; A1531 &amp; "','" &amp; B1531 &amp; "','" &amp; C1531 &amp; "'," &amp; D1531 &amp; "," &amp; E1531 &amp; ",'" &amp; F1531 &amp; "'," &amp; G1531 &amp; ");"</f>
        <v>insert into postal_addresses values ('339836','세종특별자치시','성덕1길',110,0,'',446);</v>
      </c>
    </row>
    <row r="1532" spans="1:9" x14ac:dyDescent="0.3">
      <c r="A1532">
        <v>339836</v>
      </c>
      <c r="B1532" s="1" t="s">
        <v>7</v>
      </c>
      <c r="C1532" s="1" t="s">
        <v>81</v>
      </c>
      <c r="D1532">
        <v>7</v>
      </c>
      <c r="E1532">
        <v>17</v>
      </c>
      <c r="F1532" s="1" t="s">
        <v>8</v>
      </c>
      <c r="G1532">
        <v>327</v>
      </c>
      <c r="I1532" t="str">
        <f>"insert into postal_addresses values ('" &amp; A1532 &amp; "','" &amp; B1532 &amp; "','" &amp; C1532 &amp; "'," &amp; D1532 &amp; "," &amp; E1532 &amp; ",'" &amp; F1532 &amp; "'," &amp; G1532 &amp; ");"</f>
        <v>insert into postal_addresses values ('339836','세종특별자치시','성덕1길',7,17,'',327);</v>
      </c>
    </row>
    <row r="1533" spans="1:9" x14ac:dyDescent="0.3">
      <c r="A1533">
        <v>339836</v>
      </c>
      <c r="B1533" s="1" t="s">
        <v>7</v>
      </c>
      <c r="C1533" s="1" t="s">
        <v>81</v>
      </c>
      <c r="D1533">
        <v>7</v>
      </c>
      <c r="E1533">
        <v>15</v>
      </c>
      <c r="F1533" s="1" t="s">
        <v>8</v>
      </c>
      <c r="G1533">
        <v>327</v>
      </c>
      <c r="I1533" t="str">
        <f>"insert into postal_addresses values ('" &amp; A1533 &amp; "','" &amp; B1533 &amp; "','" &amp; C1533 &amp; "'," &amp; D1533 &amp; "," &amp; E1533 &amp; ",'" &amp; F1533 &amp; "'," &amp; G1533 &amp; ");"</f>
        <v>insert into postal_addresses values ('339836','세종특별자치시','성덕1길',7,15,'',327);</v>
      </c>
    </row>
    <row r="1534" spans="1:9" x14ac:dyDescent="0.3">
      <c r="A1534">
        <v>339836</v>
      </c>
      <c r="B1534" s="1" t="s">
        <v>7</v>
      </c>
      <c r="C1534" s="1" t="s">
        <v>81</v>
      </c>
      <c r="D1534">
        <v>54</v>
      </c>
      <c r="E1534">
        <v>0</v>
      </c>
      <c r="F1534" s="1" t="s">
        <v>8</v>
      </c>
      <c r="G1534">
        <v>387</v>
      </c>
      <c r="I1534" t="str">
        <f>"insert into postal_addresses values ('" &amp; A1534 &amp; "','" &amp; B1534 &amp; "','" &amp; C1534 &amp; "'," &amp; D1534 &amp; "," &amp; E1534 &amp; ",'" &amp; F1534 &amp; "'," &amp; G1534 &amp; ");"</f>
        <v>insert into postal_addresses values ('339836','세종특별자치시','성덕1길',54,0,'',387);</v>
      </c>
    </row>
    <row r="1535" spans="1:9" x14ac:dyDescent="0.3">
      <c r="A1535">
        <v>339836</v>
      </c>
      <c r="B1535" s="1" t="s">
        <v>7</v>
      </c>
      <c r="C1535" s="1" t="s">
        <v>81</v>
      </c>
      <c r="D1535">
        <v>113</v>
      </c>
      <c r="E1535">
        <v>17</v>
      </c>
      <c r="F1535" s="1" t="s">
        <v>8</v>
      </c>
      <c r="G1535">
        <v>21</v>
      </c>
      <c r="I1535" t="str">
        <f>"insert into postal_addresses values ('" &amp; A1535 &amp; "','" &amp; B1535 &amp; "','" &amp; C1535 &amp; "'," &amp; D1535 &amp; "," &amp; E1535 &amp; ",'" &amp; F1535 &amp; "'," &amp; G1535 &amp; ");"</f>
        <v>insert into postal_addresses values ('339836','세종특별자치시','성덕1길',113,17,'',21);</v>
      </c>
    </row>
    <row r="1536" spans="1:9" x14ac:dyDescent="0.3">
      <c r="A1536">
        <v>339836</v>
      </c>
      <c r="B1536" s="1" t="s">
        <v>7</v>
      </c>
      <c r="C1536" s="1" t="s">
        <v>81</v>
      </c>
      <c r="D1536">
        <v>7</v>
      </c>
      <c r="E1536">
        <v>26</v>
      </c>
      <c r="F1536" s="1" t="s">
        <v>8</v>
      </c>
      <c r="G1536">
        <v>347</v>
      </c>
      <c r="I1536" t="str">
        <f>"insert into postal_addresses values ('" &amp; A1536 &amp; "','" &amp; B1536 &amp; "','" &amp; C1536 &amp; "'," &amp; D1536 &amp; "," &amp; E1536 &amp; ",'" &amp; F1536 &amp; "'," &amp; G1536 &amp; ");"</f>
        <v>insert into postal_addresses values ('339836','세종특별자치시','성덕1길',7,26,'',347);</v>
      </c>
    </row>
    <row r="1537" spans="1:9" x14ac:dyDescent="0.3">
      <c r="A1537">
        <v>339836</v>
      </c>
      <c r="B1537" s="1" t="s">
        <v>7</v>
      </c>
      <c r="C1537" s="1" t="s">
        <v>81</v>
      </c>
      <c r="D1537">
        <v>102</v>
      </c>
      <c r="E1537">
        <v>0</v>
      </c>
      <c r="F1537" s="1" t="s">
        <v>8</v>
      </c>
      <c r="G1537">
        <v>446</v>
      </c>
      <c r="I1537" t="str">
        <f>"insert into postal_addresses values ('" &amp; A1537 &amp; "','" &amp; B1537 &amp; "','" &amp; C1537 &amp; "'," &amp; D1537 &amp; "," &amp; E1537 &amp; ",'" &amp; F1537 &amp; "'," &amp; G1537 &amp; ");"</f>
        <v>insert into postal_addresses values ('339836','세종특별자치시','성덕1길',102,0,'',446);</v>
      </c>
    </row>
    <row r="1538" spans="1:9" x14ac:dyDescent="0.3">
      <c r="A1538">
        <v>339836</v>
      </c>
      <c r="B1538" s="1" t="s">
        <v>7</v>
      </c>
      <c r="C1538" s="1" t="s">
        <v>81</v>
      </c>
      <c r="D1538">
        <v>83</v>
      </c>
      <c r="E1538">
        <v>9</v>
      </c>
      <c r="F1538" s="1" t="s">
        <v>8</v>
      </c>
      <c r="G1538">
        <v>431</v>
      </c>
      <c r="I1538" t="str">
        <f>"insert into postal_addresses values ('" &amp; A1538 &amp; "','" &amp; B1538 &amp; "','" &amp; C1538 &amp; "'," &amp; D1538 &amp; "," &amp; E1538 &amp; ",'" &amp; F1538 &amp; "'," &amp; G1538 &amp; ");"</f>
        <v>insert into postal_addresses values ('339836','세종특별자치시','성덕1길',83,9,'',431);</v>
      </c>
    </row>
    <row r="1539" spans="1:9" x14ac:dyDescent="0.3">
      <c r="A1539">
        <v>339836</v>
      </c>
      <c r="B1539" s="1" t="s">
        <v>7</v>
      </c>
      <c r="C1539" s="1" t="s">
        <v>80</v>
      </c>
      <c r="D1539">
        <v>22</v>
      </c>
      <c r="E1539">
        <v>10</v>
      </c>
      <c r="F1539" s="1" t="s">
        <v>8</v>
      </c>
      <c r="G1539">
        <v>374</v>
      </c>
      <c r="I1539" t="str">
        <f>"insert into postal_addresses values ('" &amp; A1539 &amp; "','" &amp; B1539 &amp; "','" &amp; C1539 &amp; "'," &amp; D1539 &amp; "," &amp; E1539 &amp; ",'" &amp; F1539 &amp; "'," &amp; G1539 &amp; ");"</f>
        <v>insert into postal_addresses values ('339836','세종특별자치시','성덕2길',22,10,'',374);</v>
      </c>
    </row>
    <row r="1540" spans="1:9" x14ac:dyDescent="0.3">
      <c r="A1540">
        <v>339836</v>
      </c>
      <c r="B1540" s="1" t="s">
        <v>7</v>
      </c>
      <c r="C1540" s="1" t="s">
        <v>80</v>
      </c>
      <c r="D1540">
        <v>19</v>
      </c>
      <c r="E1540">
        <v>0</v>
      </c>
      <c r="F1540" s="1" t="s">
        <v>8</v>
      </c>
      <c r="G1540">
        <v>349</v>
      </c>
      <c r="I1540" t="str">
        <f>"insert into postal_addresses values ('" &amp; A1540 &amp; "','" &amp; B1540 &amp; "','" &amp; C1540 &amp; "'," &amp; D1540 &amp; "," &amp; E1540 &amp; ",'" &amp; F1540 &amp; "'," &amp; G1540 &amp; ");"</f>
        <v>insert into postal_addresses values ('339836','세종특별자치시','성덕2길',19,0,'',349);</v>
      </c>
    </row>
    <row r="1541" spans="1:9" x14ac:dyDescent="0.3">
      <c r="A1541">
        <v>339836</v>
      </c>
      <c r="B1541" s="1" t="s">
        <v>7</v>
      </c>
      <c r="C1541" s="1" t="s">
        <v>57</v>
      </c>
      <c r="D1541">
        <v>125</v>
      </c>
      <c r="E1541">
        <v>0</v>
      </c>
      <c r="F1541" s="1" t="s">
        <v>8</v>
      </c>
      <c r="G1541">
        <v>301</v>
      </c>
      <c r="I1541" t="str">
        <f>"insert into postal_addresses values ('" &amp; A1541 &amp; "','" &amp; B1541 &amp; "','" &amp; C1541 &amp; "'," &amp; D1541 &amp; "," &amp; E1541 &amp; ",'" &amp; F1541 &amp; "'," &amp; G1541 &amp; ");"</f>
        <v>insert into postal_addresses values ('339836','세종특별자치시','성덕영곡길',125,0,'',301);</v>
      </c>
    </row>
    <row r="1542" spans="1:9" x14ac:dyDescent="0.3">
      <c r="A1542">
        <v>339836</v>
      </c>
      <c r="B1542" s="1" t="s">
        <v>7</v>
      </c>
      <c r="C1542" s="1" t="s">
        <v>80</v>
      </c>
      <c r="D1542">
        <v>35</v>
      </c>
      <c r="E1542">
        <v>8</v>
      </c>
      <c r="F1542" s="1" t="s">
        <v>8</v>
      </c>
      <c r="G1542">
        <v>325</v>
      </c>
      <c r="I1542" t="str">
        <f>"insert into postal_addresses values ('" &amp; A1542 &amp; "','" &amp; B1542 &amp; "','" &amp; C1542 &amp; "'," &amp; D1542 &amp; "," &amp; E1542 &amp; ",'" &amp; F1542 &amp; "'," &amp; G1542 &amp; ");"</f>
        <v>insert into postal_addresses values ('339836','세종특별자치시','성덕2길',35,8,'',325);</v>
      </c>
    </row>
    <row r="1543" spans="1:9" x14ac:dyDescent="0.3">
      <c r="A1543">
        <v>339836</v>
      </c>
      <c r="B1543" s="1" t="s">
        <v>7</v>
      </c>
      <c r="C1543" s="1" t="s">
        <v>80</v>
      </c>
      <c r="D1543">
        <v>35</v>
      </c>
      <c r="E1543">
        <v>2</v>
      </c>
      <c r="F1543" s="1" t="s">
        <v>8</v>
      </c>
      <c r="G1543">
        <v>322</v>
      </c>
      <c r="I1543" t="str">
        <f>"insert into postal_addresses values ('" &amp; A1543 &amp; "','" &amp; B1543 &amp; "','" &amp; C1543 &amp; "'," &amp; D1543 &amp; "," &amp; E1543 &amp; ",'" &amp; F1543 &amp; "'," &amp; G1543 &amp; ");"</f>
        <v>insert into postal_addresses values ('339836','세종특별자치시','성덕2길',35,2,'',322);</v>
      </c>
    </row>
    <row r="1544" spans="1:9" x14ac:dyDescent="0.3">
      <c r="A1544">
        <v>339836</v>
      </c>
      <c r="B1544" s="1" t="s">
        <v>7</v>
      </c>
      <c r="C1544" s="1" t="s">
        <v>80</v>
      </c>
      <c r="D1544">
        <v>41</v>
      </c>
      <c r="E1544">
        <v>0</v>
      </c>
      <c r="F1544" s="1" t="s">
        <v>8</v>
      </c>
      <c r="G1544">
        <v>321</v>
      </c>
      <c r="I1544" t="str">
        <f>"insert into postal_addresses values ('" &amp; A1544 &amp; "','" &amp; B1544 &amp; "','" &amp; C1544 &amp; "'," &amp; D1544 &amp; "," &amp; E1544 &amp; ",'" &amp; F1544 &amp; "'," &amp; G1544 &amp; ");"</f>
        <v>insert into postal_addresses values ('339836','세종특별자치시','성덕2길',41,0,'',321);</v>
      </c>
    </row>
    <row r="1545" spans="1:9" x14ac:dyDescent="0.3">
      <c r="A1545">
        <v>339836</v>
      </c>
      <c r="B1545" s="1" t="s">
        <v>7</v>
      </c>
      <c r="C1545" s="1" t="s">
        <v>80</v>
      </c>
      <c r="D1545">
        <v>39</v>
      </c>
      <c r="E1545">
        <v>0</v>
      </c>
      <c r="F1545" s="1" t="s">
        <v>8</v>
      </c>
      <c r="G1545">
        <v>319</v>
      </c>
      <c r="I1545" t="str">
        <f>"insert into postal_addresses values ('" &amp; A1545 &amp; "','" &amp; B1545 &amp; "','" &amp; C1545 &amp; "'," &amp; D1545 &amp; "," &amp; E1545 &amp; ",'" &amp; F1545 &amp; "'," &amp; G1545 &amp; ");"</f>
        <v>insert into postal_addresses values ('339836','세종특별자치시','성덕2길',39,0,'',319);</v>
      </c>
    </row>
    <row r="1546" spans="1:9" x14ac:dyDescent="0.3">
      <c r="A1546">
        <v>339836</v>
      </c>
      <c r="B1546" s="1" t="s">
        <v>7</v>
      </c>
      <c r="C1546" s="1" t="s">
        <v>80</v>
      </c>
      <c r="D1546">
        <v>37</v>
      </c>
      <c r="E1546">
        <v>0</v>
      </c>
      <c r="F1546" s="1" t="s">
        <v>8</v>
      </c>
      <c r="G1546">
        <v>318</v>
      </c>
      <c r="I1546" t="str">
        <f>"insert into postal_addresses values ('" &amp; A1546 &amp; "','" &amp; B1546 &amp; "','" &amp; C1546 &amp; "'," &amp; D1546 &amp; "," &amp; E1546 &amp; ",'" &amp; F1546 &amp; "'," &amp; G1546 &amp; ");"</f>
        <v>insert into postal_addresses values ('339836','세종특별자치시','성덕2길',37,0,'',318);</v>
      </c>
    </row>
    <row r="1547" spans="1:9" x14ac:dyDescent="0.3">
      <c r="A1547">
        <v>339836</v>
      </c>
      <c r="B1547" s="1" t="s">
        <v>7</v>
      </c>
      <c r="C1547" s="1" t="s">
        <v>80</v>
      </c>
      <c r="D1547">
        <v>38</v>
      </c>
      <c r="E1547">
        <v>0</v>
      </c>
      <c r="F1547" s="1" t="s">
        <v>8</v>
      </c>
      <c r="G1547">
        <v>317</v>
      </c>
      <c r="I1547" t="str">
        <f>"insert into postal_addresses values ('" &amp; A1547 &amp; "','" &amp; B1547 &amp; "','" &amp; C1547 &amp; "'," &amp; D1547 &amp; "," &amp; E1547 &amp; ",'" &amp; F1547 &amp; "'," &amp; G1547 &amp; ");"</f>
        <v>insert into postal_addresses values ('339836','세종특별자치시','성덕2길',38,0,'',317);</v>
      </c>
    </row>
    <row r="1548" spans="1:9" x14ac:dyDescent="0.3">
      <c r="A1548">
        <v>339836</v>
      </c>
      <c r="B1548" s="1" t="s">
        <v>7</v>
      </c>
      <c r="C1548" s="1" t="s">
        <v>80</v>
      </c>
      <c r="D1548">
        <v>35</v>
      </c>
      <c r="E1548">
        <v>6</v>
      </c>
      <c r="F1548" s="1" t="s">
        <v>8</v>
      </c>
      <c r="G1548">
        <v>323</v>
      </c>
      <c r="I1548" t="str">
        <f>"insert into postal_addresses values ('" &amp; A1548 &amp; "','" &amp; B1548 &amp; "','" &amp; C1548 &amp; "'," &amp; D1548 &amp; "," &amp; E1548 &amp; ",'" &amp; F1548 &amp; "'," &amp; G1548 &amp; ");"</f>
        <v>insert into postal_addresses values ('339836','세종특별자치시','성덕2길',35,6,'',323);</v>
      </c>
    </row>
    <row r="1549" spans="1:9" x14ac:dyDescent="0.3">
      <c r="A1549">
        <v>339836</v>
      </c>
      <c r="B1549" s="1" t="s">
        <v>7</v>
      </c>
      <c r="C1549" s="1" t="s">
        <v>56</v>
      </c>
      <c r="D1549">
        <v>42</v>
      </c>
      <c r="E1549">
        <v>25</v>
      </c>
      <c r="F1549" s="1" t="s">
        <v>8</v>
      </c>
      <c r="G1549">
        <v>243</v>
      </c>
      <c r="I1549" t="str">
        <f>"insert into postal_addresses values ('" &amp; A1549 &amp; "','" &amp; B1549 &amp; "','" &amp; C1549 &amp; "'," &amp; D1549 &amp; "," &amp; E1549 &amp; ",'" &amp; F1549 &amp; "'," &amp; G1549 &amp; ");"</f>
        <v>insert into postal_addresses values ('339836','세종특별자치시','성덕도암길',42,25,'',243);</v>
      </c>
    </row>
    <row r="1550" spans="1:9" x14ac:dyDescent="0.3">
      <c r="A1550">
        <v>339836</v>
      </c>
      <c r="B1550" s="1" t="s">
        <v>7</v>
      </c>
      <c r="C1550" s="1" t="s">
        <v>56</v>
      </c>
      <c r="D1550">
        <v>46</v>
      </c>
      <c r="E1550">
        <v>4</v>
      </c>
      <c r="F1550" s="1" t="s">
        <v>8</v>
      </c>
      <c r="G1550">
        <v>235</v>
      </c>
      <c r="I1550" t="str">
        <f>"insert into postal_addresses values ('" &amp; A1550 &amp; "','" &amp; B1550 &amp; "','" &amp; C1550 &amp; "'," &amp; D1550 &amp; "," &amp; E1550 &amp; ",'" &amp; F1550 &amp; "'," &amp; G1550 &amp; ");"</f>
        <v>insert into postal_addresses values ('339836','세종특별자치시','성덕도암길',46,4,'',235);</v>
      </c>
    </row>
    <row r="1551" spans="1:9" x14ac:dyDescent="0.3">
      <c r="A1551">
        <v>339836</v>
      </c>
      <c r="B1551" s="1" t="s">
        <v>7</v>
      </c>
      <c r="C1551" s="1" t="s">
        <v>57</v>
      </c>
      <c r="D1551">
        <v>64</v>
      </c>
      <c r="E1551">
        <v>0</v>
      </c>
      <c r="F1551" s="1" t="s">
        <v>8</v>
      </c>
      <c r="G1551">
        <v>96</v>
      </c>
      <c r="I1551" t="str">
        <f>"insert into postal_addresses values ('" &amp; A1551 &amp; "','" &amp; B1551 &amp; "','" &amp; C1551 &amp; "'," &amp; D1551 &amp; "," &amp; E1551 &amp; ",'" &amp; F1551 &amp; "'," &amp; G1551 &amp; ");"</f>
        <v>insert into postal_addresses values ('339836','세종특별자치시','성덕영곡길',64,0,'',96);</v>
      </c>
    </row>
    <row r="1552" spans="1:9" x14ac:dyDescent="0.3">
      <c r="A1552">
        <v>339836</v>
      </c>
      <c r="B1552" s="1" t="s">
        <v>7</v>
      </c>
      <c r="C1552" s="1" t="s">
        <v>57</v>
      </c>
      <c r="D1552">
        <v>136</v>
      </c>
      <c r="E1552">
        <v>0</v>
      </c>
      <c r="F1552" s="1" t="s">
        <v>8</v>
      </c>
      <c r="G1552">
        <v>289</v>
      </c>
      <c r="I1552" t="str">
        <f>"insert into postal_addresses values ('" &amp; A1552 &amp; "','" &amp; B1552 &amp; "','" &amp; C1552 &amp; "'," &amp; D1552 &amp; "," &amp; E1552 &amp; ",'" &amp; F1552 &amp; "'," &amp; G1552 &amp; ");"</f>
        <v>insert into postal_addresses values ('339836','세종특별자치시','성덕영곡길',136,0,'',289);</v>
      </c>
    </row>
    <row r="1553" spans="1:9" x14ac:dyDescent="0.3">
      <c r="A1553">
        <v>339836</v>
      </c>
      <c r="B1553" s="1" t="s">
        <v>7</v>
      </c>
      <c r="C1553" s="1" t="s">
        <v>57</v>
      </c>
      <c r="D1553">
        <v>138</v>
      </c>
      <c r="E1553">
        <v>1</v>
      </c>
      <c r="F1553" s="1" t="s">
        <v>8</v>
      </c>
      <c r="G1553">
        <v>9</v>
      </c>
      <c r="I1553" t="str">
        <f>"insert into postal_addresses values ('" &amp; A1553 &amp; "','" &amp; B1553 &amp; "','" &amp; C1553 &amp; "'," &amp; D1553 &amp; "," &amp; E1553 &amp; ",'" &amp; F1553 &amp; "'," &amp; G1553 &amp; ");"</f>
        <v>insert into postal_addresses values ('339836','세종특별자치시','성덕영곡길',138,1,'',9);</v>
      </c>
    </row>
    <row r="1554" spans="1:9" x14ac:dyDescent="0.3">
      <c r="A1554">
        <v>339836</v>
      </c>
      <c r="B1554" s="1" t="s">
        <v>7</v>
      </c>
      <c r="C1554" s="1" t="s">
        <v>81</v>
      </c>
      <c r="D1554">
        <v>39</v>
      </c>
      <c r="E1554">
        <v>0</v>
      </c>
      <c r="F1554" s="1" t="s">
        <v>8</v>
      </c>
      <c r="G1554">
        <v>347</v>
      </c>
      <c r="I1554" t="str">
        <f>"insert into postal_addresses values ('" &amp; A1554 &amp; "','" &amp; B1554 &amp; "','" &amp; C1554 &amp; "'," &amp; D1554 &amp; "," &amp; E1554 &amp; ",'" &amp; F1554 &amp; "'," &amp; G1554 &amp; ");"</f>
        <v>insert into postal_addresses values ('339836','세종특별자치시','성덕1길',39,0,'',347);</v>
      </c>
    </row>
    <row r="1555" spans="1:9" x14ac:dyDescent="0.3">
      <c r="A1555">
        <v>339836</v>
      </c>
      <c r="B1555" s="1" t="s">
        <v>7</v>
      </c>
      <c r="C1555" s="1" t="s">
        <v>56</v>
      </c>
      <c r="D1555">
        <v>42</v>
      </c>
      <c r="E1555">
        <v>17</v>
      </c>
      <c r="F1555" s="1" t="s">
        <v>8</v>
      </c>
      <c r="G1555">
        <v>248</v>
      </c>
      <c r="I1555" t="str">
        <f>"insert into postal_addresses values ('" &amp; A1555 &amp; "','" &amp; B1555 &amp; "','" &amp; C1555 &amp; "'," &amp; D1555 &amp; "," &amp; E1555 &amp; ",'" &amp; F1555 &amp; "'," &amp; G1555 &amp; ");"</f>
        <v>insert into postal_addresses values ('339836','세종특별자치시','성덕도암길',42,17,'',248);</v>
      </c>
    </row>
    <row r="1556" spans="1:9" x14ac:dyDescent="0.3">
      <c r="A1556">
        <v>339836</v>
      </c>
      <c r="B1556" s="1" t="s">
        <v>7</v>
      </c>
      <c r="C1556" s="1" t="s">
        <v>81</v>
      </c>
      <c r="D1556">
        <v>40</v>
      </c>
      <c r="E1556">
        <v>0</v>
      </c>
      <c r="F1556" s="1" t="s">
        <v>8</v>
      </c>
      <c r="G1556">
        <v>392</v>
      </c>
      <c r="I1556" t="str">
        <f>"insert into postal_addresses values ('" &amp; A1556 &amp; "','" &amp; B1556 &amp; "','" &amp; C1556 &amp; "'," &amp; D1556 &amp; "," &amp; E1556 &amp; ",'" &amp; F1556 &amp; "'," &amp; G1556 &amp; ");"</f>
        <v>insert into postal_addresses values ('339836','세종특별자치시','성덕1길',40,0,'',392);</v>
      </c>
    </row>
    <row r="1557" spans="1:9" x14ac:dyDescent="0.3">
      <c r="A1557">
        <v>339836</v>
      </c>
      <c r="B1557" s="1" t="s">
        <v>7</v>
      </c>
      <c r="C1557" s="1" t="s">
        <v>80</v>
      </c>
      <c r="D1557">
        <v>35</v>
      </c>
      <c r="E1557">
        <v>9</v>
      </c>
      <c r="F1557" s="1" t="s">
        <v>8</v>
      </c>
      <c r="G1557">
        <v>338</v>
      </c>
      <c r="I1557" t="str">
        <f>"insert into postal_addresses values ('" &amp; A1557 &amp; "','" &amp; B1557 &amp; "','" &amp; C1557 &amp; "'," &amp; D1557 &amp; "," &amp; E1557 &amp; ",'" &amp; F1557 &amp; "'," &amp; G1557 &amp; ");"</f>
        <v>insert into postal_addresses values ('339836','세종특별자치시','성덕2길',35,9,'',338);</v>
      </c>
    </row>
    <row r="1558" spans="1:9" x14ac:dyDescent="0.3">
      <c r="A1558">
        <v>339836</v>
      </c>
      <c r="B1558" s="1" t="s">
        <v>7</v>
      </c>
      <c r="C1558" s="1" t="s">
        <v>80</v>
      </c>
      <c r="D1558">
        <v>35</v>
      </c>
      <c r="E1558">
        <v>11</v>
      </c>
      <c r="F1558" s="1" t="s">
        <v>8</v>
      </c>
      <c r="G1558">
        <v>338</v>
      </c>
      <c r="I1558" t="str">
        <f>"insert into postal_addresses values ('" &amp; A1558 &amp; "','" &amp; B1558 &amp; "','" &amp; C1558 &amp; "'," &amp; D1558 &amp; "," &amp; E1558 &amp; ",'" &amp; F1558 &amp; "'," &amp; G1558 &amp; ");"</f>
        <v>insert into postal_addresses values ('339836','세종특별자치시','성덕2길',35,11,'',338);</v>
      </c>
    </row>
    <row r="1559" spans="1:9" x14ac:dyDescent="0.3">
      <c r="A1559">
        <v>339836</v>
      </c>
      <c r="B1559" s="1" t="s">
        <v>7</v>
      </c>
      <c r="C1559" s="1" t="s">
        <v>80</v>
      </c>
      <c r="D1559">
        <v>35</v>
      </c>
      <c r="E1559">
        <v>12</v>
      </c>
      <c r="F1559" s="1" t="s">
        <v>8</v>
      </c>
      <c r="G1559">
        <v>337</v>
      </c>
      <c r="I1559" t="str">
        <f>"insert into postal_addresses values ('" &amp; A1559 &amp; "','" &amp; B1559 &amp; "','" &amp; C1559 &amp; "'," &amp; D1559 &amp; "," &amp; E1559 &amp; ",'" &amp; F1559 &amp; "'," &amp; G1559 &amp; ");"</f>
        <v>insert into postal_addresses values ('339836','세종특별자치시','성덕2길',35,12,'',337);</v>
      </c>
    </row>
    <row r="1560" spans="1:9" x14ac:dyDescent="0.3">
      <c r="A1560">
        <v>339836</v>
      </c>
      <c r="B1560" s="1" t="s">
        <v>7</v>
      </c>
      <c r="C1560" s="1" t="s">
        <v>80</v>
      </c>
      <c r="D1560">
        <v>35</v>
      </c>
      <c r="E1560">
        <v>14</v>
      </c>
      <c r="F1560" s="1" t="s">
        <v>8</v>
      </c>
      <c r="G1560">
        <v>336</v>
      </c>
      <c r="I1560" t="str">
        <f>"insert into postal_addresses values ('" &amp; A1560 &amp; "','" &amp; B1560 &amp; "','" &amp; C1560 &amp; "'," &amp; D1560 &amp; "," &amp; E1560 &amp; ",'" &amp; F1560 &amp; "'," &amp; G1560 &amp; ");"</f>
        <v>insert into postal_addresses values ('339836','세종특별자치시','성덕2길',35,14,'',336);</v>
      </c>
    </row>
    <row r="1561" spans="1:9" x14ac:dyDescent="0.3">
      <c r="A1561">
        <v>339836</v>
      </c>
      <c r="B1561" s="1" t="s">
        <v>7</v>
      </c>
      <c r="C1561" s="1" t="s">
        <v>80</v>
      </c>
      <c r="D1561">
        <v>35</v>
      </c>
      <c r="E1561">
        <v>16</v>
      </c>
      <c r="F1561" s="1" t="s">
        <v>8</v>
      </c>
      <c r="G1561">
        <v>336</v>
      </c>
      <c r="I1561" t="str">
        <f>"insert into postal_addresses values ('" &amp; A1561 &amp; "','" &amp; B1561 &amp; "','" &amp; C1561 &amp; "'," &amp; D1561 &amp; "," &amp; E1561 &amp; ",'" &amp; F1561 &amp; "'," &amp; G1561 &amp; ");"</f>
        <v>insert into postal_addresses values ('339836','세종특별자치시','성덕2길',35,16,'',336);</v>
      </c>
    </row>
    <row r="1562" spans="1:9" x14ac:dyDescent="0.3">
      <c r="A1562">
        <v>339836</v>
      </c>
      <c r="B1562" s="1" t="s">
        <v>7</v>
      </c>
      <c r="C1562" s="1" t="s">
        <v>80</v>
      </c>
      <c r="D1562">
        <v>35</v>
      </c>
      <c r="E1562">
        <v>10</v>
      </c>
      <c r="F1562" s="1" t="s">
        <v>8</v>
      </c>
      <c r="G1562">
        <v>325</v>
      </c>
      <c r="I1562" t="str">
        <f>"insert into postal_addresses values ('" &amp; A1562 &amp; "','" &amp; B1562 &amp; "','" &amp; C1562 &amp; "'," &amp; D1562 &amp; "," &amp; E1562 &amp; ",'" &amp; F1562 &amp; "'," &amp; G1562 &amp; ");"</f>
        <v>insert into postal_addresses values ('339836','세종특별자치시','성덕2길',35,10,'',325);</v>
      </c>
    </row>
    <row r="1563" spans="1:9" x14ac:dyDescent="0.3">
      <c r="A1563">
        <v>339836</v>
      </c>
      <c r="B1563" s="1" t="s">
        <v>7</v>
      </c>
      <c r="C1563" s="1" t="s">
        <v>80</v>
      </c>
      <c r="D1563">
        <v>36</v>
      </c>
      <c r="E1563">
        <v>2</v>
      </c>
      <c r="F1563" s="1" t="s">
        <v>8</v>
      </c>
      <c r="G1563">
        <v>317</v>
      </c>
      <c r="I1563" t="str">
        <f>"insert into postal_addresses values ('" &amp; A1563 &amp; "','" &amp; B1563 &amp; "','" &amp; C1563 &amp; "'," &amp; D1563 &amp; "," &amp; E1563 &amp; ",'" &amp; F1563 &amp; "'," &amp; G1563 &amp; ");"</f>
        <v>insert into postal_addresses values ('339836','세종특별자치시','성덕2길',36,2,'',317);</v>
      </c>
    </row>
    <row r="1564" spans="1:9" x14ac:dyDescent="0.3">
      <c r="A1564">
        <v>339836</v>
      </c>
      <c r="B1564" s="1" t="s">
        <v>7</v>
      </c>
      <c r="C1564" s="1" t="s">
        <v>56</v>
      </c>
      <c r="D1564">
        <v>42</v>
      </c>
      <c r="E1564">
        <v>34</v>
      </c>
      <c r="F1564" s="1" t="s">
        <v>8</v>
      </c>
      <c r="G1564">
        <v>253</v>
      </c>
      <c r="I1564" t="str">
        <f>"insert into postal_addresses values ('" &amp; A1564 &amp; "','" &amp; B1564 &amp; "','" &amp; C1564 &amp; "'," &amp; D1564 &amp; "," &amp; E1564 &amp; ",'" &amp; F1564 &amp; "'," &amp; G1564 &amp; ");"</f>
        <v>insert into postal_addresses values ('339836','세종특별자치시','성덕도암길',42,34,'',253);</v>
      </c>
    </row>
    <row r="1565" spans="1:9" x14ac:dyDescent="0.3">
      <c r="A1565">
        <v>339836</v>
      </c>
      <c r="B1565" s="1" t="s">
        <v>7</v>
      </c>
      <c r="C1565" s="1" t="s">
        <v>56</v>
      </c>
      <c r="D1565">
        <v>42</v>
      </c>
      <c r="E1565">
        <v>32</v>
      </c>
      <c r="F1565" s="1" t="s">
        <v>8</v>
      </c>
      <c r="G1565">
        <v>260</v>
      </c>
      <c r="I1565" t="str">
        <f>"insert into postal_addresses values ('" &amp; A1565 &amp; "','" &amp; B1565 &amp; "','" &amp; C1565 &amp; "'," &amp; D1565 &amp; "," &amp; E1565 &amp; ",'" &amp; F1565 &amp; "'," &amp; G1565 &amp; ");"</f>
        <v>insert into postal_addresses values ('339836','세종특별자치시','성덕도암길',42,32,'',260);</v>
      </c>
    </row>
    <row r="1566" spans="1:9" x14ac:dyDescent="0.3">
      <c r="A1566">
        <v>339836</v>
      </c>
      <c r="B1566" s="1" t="s">
        <v>7</v>
      </c>
      <c r="C1566" s="1" t="s">
        <v>80</v>
      </c>
      <c r="D1566">
        <v>36</v>
      </c>
      <c r="E1566">
        <v>5</v>
      </c>
      <c r="F1566" s="1" t="s">
        <v>8</v>
      </c>
      <c r="G1566">
        <v>316</v>
      </c>
      <c r="I1566" t="str">
        <f>"insert into postal_addresses values ('" &amp; A1566 &amp; "','" &amp; B1566 &amp; "','" &amp; C1566 &amp; "'," &amp; D1566 &amp; "," &amp; E1566 &amp; ",'" &amp; F1566 &amp; "'," &amp; G1566 &amp; ");"</f>
        <v>insert into postal_addresses values ('339836','세종특별자치시','성덕2길',36,5,'',316);</v>
      </c>
    </row>
    <row r="1567" spans="1:9" x14ac:dyDescent="0.3">
      <c r="A1567">
        <v>339836</v>
      </c>
      <c r="B1567" s="1" t="s">
        <v>7</v>
      </c>
      <c r="C1567" s="1" t="s">
        <v>80</v>
      </c>
      <c r="D1567">
        <v>40</v>
      </c>
      <c r="E1567">
        <v>0</v>
      </c>
      <c r="F1567" s="1" t="s">
        <v>8</v>
      </c>
      <c r="G1567">
        <v>311</v>
      </c>
      <c r="I1567" t="str">
        <f>"insert into postal_addresses values ('" &amp; A1567 &amp; "','" &amp; B1567 &amp; "','" &amp; C1567 &amp; "'," &amp; D1567 &amp; "," &amp; E1567 &amp; ",'" &amp; F1567 &amp; "'," &amp; G1567 &amp; ");"</f>
        <v>insert into postal_addresses values ('339836','세종특별자치시','성덕2길',40,0,'',311);</v>
      </c>
    </row>
    <row r="1568" spans="1:9" x14ac:dyDescent="0.3">
      <c r="A1568">
        <v>339836</v>
      </c>
      <c r="B1568" s="1" t="s">
        <v>7</v>
      </c>
      <c r="C1568" s="1" t="s">
        <v>80</v>
      </c>
      <c r="D1568">
        <v>42</v>
      </c>
      <c r="E1568">
        <v>0</v>
      </c>
      <c r="F1568" s="1" t="s">
        <v>8</v>
      </c>
      <c r="G1568">
        <v>311</v>
      </c>
      <c r="I1568" t="str">
        <f>"insert into postal_addresses values ('" &amp; A1568 &amp; "','" &amp; B1568 &amp; "','" &amp; C1568 &amp; "'," &amp; D1568 &amp; "," &amp; E1568 &amp; ",'" &amp; F1568 &amp; "'," &amp; G1568 &amp; ");"</f>
        <v>insert into postal_addresses values ('339836','세종특별자치시','성덕2길',42,0,'',311);</v>
      </c>
    </row>
    <row r="1569" spans="1:9" x14ac:dyDescent="0.3">
      <c r="A1569">
        <v>339836</v>
      </c>
      <c r="B1569" s="1" t="s">
        <v>7</v>
      </c>
      <c r="C1569" s="1" t="s">
        <v>80</v>
      </c>
      <c r="D1569">
        <v>51</v>
      </c>
      <c r="E1569">
        <v>0</v>
      </c>
      <c r="F1569" s="1" t="s">
        <v>8</v>
      </c>
      <c r="G1569">
        <v>308</v>
      </c>
      <c r="I1569" t="str">
        <f>"insert into postal_addresses values ('" &amp; A1569 &amp; "','" &amp; B1569 &amp; "','" &amp; C1569 &amp; "'," &amp; D1569 &amp; "," &amp; E1569 &amp; ",'" &amp; F1569 &amp; "'," &amp; G1569 &amp; ");"</f>
        <v>insert into postal_addresses values ('339836','세종특별자치시','성덕2길',51,0,'',308);</v>
      </c>
    </row>
    <row r="1570" spans="1:9" x14ac:dyDescent="0.3">
      <c r="A1570">
        <v>339836</v>
      </c>
      <c r="B1570" s="1" t="s">
        <v>7</v>
      </c>
      <c r="C1570" s="1" t="s">
        <v>80</v>
      </c>
      <c r="D1570">
        <v>47</v>
      </c>
      <c r="E1570">
        <v>0</v>
      </c>
      <c r="F1570" s="1" t="s">
        <v>8</v>
      </c>
      <c r="G1570">
        <v>308</v>
      </c>
      <c r="I1570" t="str">
        <f>"insert into postal_addresses values ('" &amp; A1570 &amp; "','" &amp; B1570 &amp; "','" &amp; C1570 &amp; "'," &amp; D1570 &amp; "," &amp; E1570 &amp; ",'" &amp; F1570 &amp; "'," &amp; G1570 &amp; ");"</f>
        <v>insert into postal_addresses values ('339836','세종특별자치시','성덕2길',47,0,'',308);</v>
      </c>
    </row>
    <row r="1571" spans="1:9" x14ac:dyDescent="0.3">
      <c r="A1571">
        <v>339836</v>
      </c>
      <c r="B1571" s="1" t="s">
        <v>7</v>
      </c>
      <c r="C1571" s="1" t="s">
        <v>80</v>
      </c>
      <c r="D1571">
        <v>49</v>
      </c>
      <c r="E1571">
        <v>0</v>
      </c>
      <c r="F1571" s="1" t="s">
        <v>8</v>
      </c>
      <c r="G1571">
        <v>308</v>
      </c>
      <c r="I1571" t="str">
        <f>"insert into postal_addresses values ('" &amp; A1571 &amp; "','" &amp; B1571 &amp; "','" &amp; C1571 &amp; "'," &amp; D1571 &amp; "," &amp; E1571 &amp; ",'" &amp; F1571 &amp; "'," &amp; G1571 &amp; ");"</f>
        <v>insert into postal_addresses values ('339836','세종특별자치시','성덕2길',49,0,'',308);</v>
      </c>
    </row>
    <row r="1572" spans="1:9" x14ac:dyDescent="0.3">
      <c r="A1572">
        <v>339836</v>
      </c>
      <c r="B1572" s="1" t="s">
        <v>7</v>
      </c>
      <c r="C1572" s="1" t="s">
        <v>80</v>
      </c>
      <c r="D1572">
        <v>33</v>
      </c>
      <c r="E1572">
        <v>2</v>
      </c>
      <c r="F1572" s="1" t="s">
        <v>8</v>
      </c>
      <c r="G1572">
        <v>342</v>
      </c>
      <c r="I1572" t="str">
        <f>"insert into postal_addresses values ('" &amp; A1572 &amp; "','" &amp; B1572 &amp; "','" &amp; C1572 &amp; "'," &amp; D1572 &amp; "," &amp; E1572 &amp; ",'" &amp; F1572 &amp; "'," &amp; G1572 &amp; ");"</f>
        <v>insert into postal_addresses values ('339836','세종특별자치시','성덕2길',33,2,'',342);</v>
      </c>
    </row>
    <row r="1573" spans="1:9" x14ac:dyDescent="0.3">
      <c r="A1573">
        <v>339836</v>
      </c>
      <c r="B1573" s="1" t="s">
        <v>7</v>
      </c>
      <c r="C1573" s="1" t="s">
        <v>80</v>
      </c>
      <c r="D1573">
        <v>33</v>
      </c>
      <c r="E1573">
        <v>1</v>
      </c>
      <c r="F1573" s="1" t="s">
        <v>8</v>
      </c>
      <c r="G1573">
        <v>342</v>
      </c>
      <c r="I1573" t="str">
        <f>"insert into postal_addresses values ('" &amp; A1573 &amp; "','" &amp; B1573 &amp; "','" &amp; C1573 &amp; "'," &amp; D1573 &amp; "," &amp; E1573 &amp; ",'" &amp; F1573 &amp; "'," &amp; G1573 &amp; ");"</f>
        <v>insert into postal_addresses values ('339836','세종특별자치시','성덕2길',33,1,'',342);</v>
      </c>
    </row>
    <row r="1574" spans="1:9" x14ac:dyDescent="0.3">
      <c r="A1574">
        <v>339836</v>
      </c>
      <c r="B1574" s="1" t="s">
        <v>7</v>
      </c>
      <c r="C1574" s="1" t="s">
        <v>80</v>
      </c>
      <c r="D1574">
        <v>33</v>
      </c>
      <c r="E1574">
        <v>0</v>
      </c>
      <c r="F1574" s="1" t="s">
        <v>8</v>
      </c>
      <c r="G1574">
        <v>342</v>
      </c>
      <c r="I1574" t="str">
        <f>"insert into postal_addresses values ('" &amp; A1574 &amp; "','" &amp; B1574 &amp; "','" &amp; C1574 &amp; "'," &amp; D1574 &amp; "," &amp; E1574 &amp; ",'" &amp; F1574 &amp; "'," &amp; G1574 &amp; ");"</f>
        <v>insert into postal_addresses values ('339836','세종특별자치시','성덕2길',33,0,'',342);</v>
      </c>
    </row>
    <row r="1575" spans="1:9" x14ac:dyDescent="0.3">
      <c r="A1575">
        <v>339836</v>
      </c>
      <c r="B1575" s="1" t="s">
        <v>7</v>
      </c>
      <c r="C1575" s="1" t="s">
        <v>80</v>
      </c>
      <c r="D1575">
        <v>35</v>
      </c>
      <c r="E1575">
        <v>22</v>
      </c>
      <c r="F1575" s="1" t="s">
        <v>8</v>
      </c>
      <c r="G1575">
        <v>341</v>
      </c>
      <c r="I1575" t="str">
        <f>"insert into postal_addresses values ('" &amp; A1575 &amp; "','" &amp; B1575 &amp; "','" &amp; C1575 &amp; "'," &amp; D1575 &amp; "," &amp; E1575 &amp; ",'" &amp; F1575 &amp; "'," &amp; G1575 &amp; ");"</f>
        <v>insert into postal_addresses values ('339836','세종특별자치시','성덕2길',35,22,'',341);</v>
      </c>
    </row>
    <row r="1576" spans="1:9" x14ac:dyDescent="0.3">
      <c r="A1576">
        <v>339836</v>
      </c>
      <c r="B1576" s="1" t="s">
        <v>7</v>
      </c>
      <c r="C1576" s="1" t="s">
        <v>80</v>
      </c>
      <c r="D1576">
        <v>22</v>
      </c>
      <c r="E1576">
        <v>13</v>
      </c>
      <c r="F1576" s="1" t="s">
        <v>8</v>
      </c>
      <c r="G1576">
        <v>376</v>
      </c>
      <c r="I1576" t="str">
        <f>"insert into postal_addresses values ('" &amp; A1576 &amp; "','" &amp; B1576 &amp; "','" &amp; C1576 &amp; "'," &amp; D1576 &amp; "," &amp; E1576 &amp; ",'" &amp; F1576 &amp; "'," &amp; G1576 &amp; ");"</f>
        <v>insert into postal_addresses values ('339836','세종특별자치시','성덕2길',22,13,'',376);</v>
      </c>
    </row>
    <row r="1577" spans="1:9" x14ac:dyDescent="0.3">
      <c r="A1577">
        <v>339836</v>
      </c>
      <c r="B1577" s="1" t="s">
        <v>7</v>
      </c>
      <c r="C1577" s="1" t="s">
        <v>80</v>
      </c>
      <c r="D1577">
        <v>22</v>
      </c>
      <c r="E1577">
        <v>17</v>
      </c>
      <c r="F1577" s="1" t="s">
        <v>8</v>
      </c>
      <c r="G1577">
        <v>376</v>
      </c>
      <c r="I1577" t="str">
        <f>"insert into postal_addresses values ('" &amp; A1577 &amp; "','" &amp; B1577 &amp; "','" &amp; C1577 &amp; "'," &amp; D1577 &amp; "," &amp; E1577 &amp; ",'" &amp; F1577 &amp; "'," &amp; G1577 &amp; ");"</f>
        <v>insert into postal_addresses values ('339836','세종특별자치시','성덕2길',22,17,'',376);</v>
      </c>
    </row>
    <row r="1578" spans="1:9" x14ac:dyDescent="0.3">
      <c r="A1578">
        <v>339836</v>
      </c>
      <c r="B1578" s="1" t="s">
        <v>7</v>
      </c>
      <c r="C1578" s="1" t="s">
        <v>80</v>
      </c>
      <c r="D1578">
        <v>22</v>
      </c>
      <c r="E1578">
        <v>15</v>
      </c>
      <c r="F1578" s="1" t="s">
        <v>8</v>
      </c>
      <c r="G1578">
        <v>375</v>
      </c>
      <c r="I1578" t="str">
        <f>"insert into postal_addresses values ('" &amp; A1578 &amp; "','" &amp; B1578 &amp; "','" &amp; C1578 &amp; "'," &amp; D1578 &amp; "," &amp; E1578 &amp; ",'" &amp; F1578 &amp; "'," &amp; G1578 &amp; ");"</f>
        <v>insert into postal_addresses values ('339836','세종특별자치시','성덕2길',22,15,'',375);</v>
      </c>
    </row>
    <row r="1579" spans="1:9" x14ac:dyDescent="0.3">
      <c r="A1579">
        <v>339836</v>
      </c>
      <c r="B1579" s="1" t="s">
        <v>7</v>
      </c>
      <c r="C1579" s="1" t="s">
        <v>56</v>
      </c>
      <c r="D1579">
        <v>51</v>
      </c>
      <c r="E1579">
        <v>13</v>
      </c>
      <c r="F1579" s="1" t="s">
        <v>8</v>
      </c>
      <c r="G1579">
        <v>143</v>
      </c>
      <c r="I1579" t="str">
        <f>"insert into postal_addresses values ('" &amp; A1579 &amp; "','" &amp; B1579 &amp; "','" &amp; C1579 &amp; "'," &amp; D1579 &amp; "," &amp; E1579 &amp; ",'" &amp; F1579 &amp; "'," &amp; G1579 &amp; ");"</f>
        <v>insert into postal_addresses values ('339836','세종특별자치시','성덕도암길',51,13,'',143);</v>
      </c>
    </row>
    <row r="1580" spans="1:9" x14ac:dyDescent="0.3">
      <c r="A1580">
        <v>339836</v>
      </c>
      <c r="B1580" s="1" t="s">
        <v>7</v>
      </c>
      <c r="C1580" s="1" t="s">
        <v>80</v>
      </c>
      <c r="D1580">
        <v>27</v>
      </c>
      <c r="E1580">
        <v>0</v>
      </c>
      <c r="F1580" s="1" t="s">
        <v>8</v>
      </c>
      <c r="G1580">
        <v>352</v>
      </c>
      <c r="I1580" t="str">
        <f>"insert into postal_addresses values ('" &amp; A1580 &amp; "','" &amp; B1580 &amp; "','" &amp; C1580 &amp; "'," &amp; D1580 &amp; "," &amp; E1580 &amp; ",'" &amp; F1580 &amp; "'," &amp; G1580 &amp; ");"</f>
        <v>insert into postal_addresses values ('339836','세종특별자치시','성덕2길',27,0,'',352);</v>
      </c>
    </row>
    <row r="1581" spans="1:9" x14ac:dyDescent="0.3">
      <c r="A1581">
        <v>339836</v>
      </c>
      <c r="B1581" s="1" t="s">
        <v>7</v>
      </c>
      <c r="C1581" s="1" t="s">
        <v>56</v>
      </c>
      <c r="D1581">
        <v>61</v>
      </c>
      <c r="E1581">
        <v>0</v>
      </c>
      <c r="F1581" s="1" t="s">
        <v>8</v>
      </c>
      <c r="G1581">
        <v>194</v>
      </c>
      <c r="I1581" t="str">
        <f>"insert into postal_addresses values ('" &amp; A1581 &amp; "','" &amp; B1581 &amp; "','" &amp; C1581 &amp; "'," &amp; D1581 &amp; "," &amp; E1581 &amp; ",'" &amp; F1581 &amp; "'," &amp; G1581 &amp; ");"</f>
        <v>insert into postal_addresses values ('339836','세종특별자치시','성덕도암길',61,0,'',194);</v>
      </c>
    </row>
    <row r="1582" spans="1:9" x14ac:dyDescent="0.3">
      <c r="A1582">
        <v>339836</v>
      </c>
      <c r="B1582" s="1" t="s">
        <v>7</v>
      </c>
      <c r="C1582" s="1" t="s">
        <v>80</v>
      </c>
      <c r="D1582">
        <v>31</v>
      </c>
      <c r="E1582">
        <v>0</v>
      </c>
      <c r="F1582" s="1" t="s">
        <v>8</v>
      </c>
      <c r="G1582">
        <v>343</v>
      </c>
      <c r="I1582" t="str">
        <f>"insert into postal_addresses values ('" &amp; A1582 &amp; "','" &amp; B1582 &amp; "','" &amp; C1582 &amp; "'," &amp; D1582 &amp; "," &amp; E1582 &amp; ",'" &amp; F1582 &amp; "'," &amp; G1582 &amp; ");"</f>
        <v>insert into postal_addresses values ('339836','세종특별자치시','성덕2길',31,0,'',343);</v>
      </c>
    </row>
    <row r="1583" spans="1:9" x14ac:dyDescent="0.3">
      <c r="A1583">
        <v>339836</v>
      </c>
      <c r="B1583" s="1" t="s">
        <v>7</v>
      </c>
      <c r="C1583" s="1" t="s">
        <v>56</v>
      </c>
      <c r="D1583">
        <v>68</v>
      </c>
      <c r="E1583">
        <v>5</v>
      </c>
      <c r="F1583" s="1" t="s">
        <v>8</v>
      </c>
      <c r="G1583">
        <v>225</v>
      </c>
      <c r="I1583" t="str">
        <f>"insert into postal_addresses values ('" &amp; A1583 &amp; "','" &amp; B1583 &amp; "','" &amp; C1583 &amp; "'," &amp; D1583 &amp; "," &amp; E1583 &amp; ",'" &amp; F1583 &amp; "'," &amp; G1583 &amp; ");"</f>
        <v>insert into postal_addresses values ('339836','세종특별자치시','성덕도암길',68,5,'',225);</v>
      </c>
    </row>
    <row r="1584" spans="1:9" x14ac:dyDescent="0.3">
      <c r="A1584">
        <v>339836</v>
      </c>
      <c r="B1584" s="1" t="s">
        <v>7</v>
      </c>
      <c r="C1584" s="1" t="s">
        <v>57</v>
      </c>
      <c r="D1584">
        <v>130</v>
      </c>
      <c r="E1584">
        <v>0</v>
      </c>
      <c r="F1584" s="1" t="s">
        <v>8</v>
      </c>
      <c r="G1584">
        <v>292</v>
      </c>
      <c r="I1584" t="str">
        <f>"insert into postal_addresses values ('" &amp; A1584 &amp; "','" &amp; B1584 &amp; "','" &amp; C1584 &amp; "'," &amp; D1584 &amp; "," &amp; E1584 &amp; ",'" &amp; F1584 &amp; "'," &amp; G1584 &amp; ");"</f>
        <v>insert into postal_addresses values ('339836','세종특별자치시','성덕영곡길',130,0,'',292);</v>
      </c>
    </row>
    <row r="1585" spans="1:9" x14ac:dyDescent="0.3">
      <c r="A1585">
        <v>339836</v>
      </c>
      <c r="B1585" s="1" t="s">
        <v>7</v>
      </c>
      <c r="C1585" s="1" t="s">
        <v>81</v>
      </c>
      <c r="D1585">
        <v>7</v>
      </c>
      <c r="E1585">
        <v>3</v>
      </c>
      <c r="F1585" s="1" t="s">
        <v>8</v>
      </c>
      <c r="G1585">
        <v>81</v>
      </c>
      <c r="I1585" t="str">
        <f>"insert into postal_addresses values ('" &amp; A1585 &amp; "','" &amp; B1585 &amp; "','" &amp; C1585 &amp; "'," &amp; D1585 &amp; "," &amp; E1585 &amp; ",'" &amp; F1585 &amp; "'," &amp; G1585 &amp; ");"</f>
        <v>insert into postal_addresses values ('339836','세종특별자치시','성덕1길',7,3,'',81);</v>
      </c>
    </row>
    <row r="1586" spans="1:9" x14ac:dyDescent="0.3">
      <c r="A1586">
        <v>339836</v>
      </c>
      <c r="B1586" s="1" t="s">
        <v>7</v>
      </c>
      <c r="C1586" s="1" t="s">
        <v>57</v>
      </c>
      <c r="D1586">
        <v>113</v>
      </c>
      <c r="E1586">
        <v>0</v>
      </c>
      <c r="F1586" s="1" t="s">
        <v>8</v>
      </c>
      <c r="G1586">
        <v>305</v>
      </c>
      <c r="I1586" t="str">
        <f>"insert into postal_addresses values ('" &amp; A1586 &amp; "','" &amp; B1586 &amp; "','" &amp; C1586 &amp; "'," &amp; D1586 &amp; "," &amp; E1586 &amp; ",'" &amp; F1586 &amp; "'," &amp; G1586 &amp; ");"</f>
        <v>insert into postal_addresses values ('339836','세종특별자치시','성덕영곡길',113,0,'',305);</v>
      </c>
    </row>
    <row r="1587" spans="1:9" x14ac:dyDescent="0.3">
      <c r="A1587">
        <v>339836</v>
      </c>
      <c r="B1587" s="1" t="s">
        <v>7</v>
      </c>
      <c r="C1587" s="1" t="s">
        <v>56</v>
      </c>
      <c r="D1587">
        <v>42</v>
      </c>
      <c r="E1587">
        <v>7</v>
      </c>
      <c r="F1587" s="1" t="s">
        <v>8</v>
      </c>
      <c r="G1587">
        <v>244</v>
      </c>
      <c r="I1587" t="str">
        <f>"insert into postal_addresses values ('" &amp; A1587 &amp; "','" &amp; B1587 &amp; "','" &amp; C1587 &amp; "'," &amp; D1587 &amp; "," &amp; E1587 &amp; ",'" &amp; F1587 &amp; "'," &amp; G1587 &amp; ");"</f>
        <v>insert into postal_addresses values ('339836','세종특별자치시','성덕도암길',42,7,'',244);</v>
      </c>
    </row>
    <row r="1588" spans="1:9" x14ac:dyDescent="0.3">
      <c r="A1588">
        <v>339836</v>
      </c>
      <c r="B1588" s="1" t="s">
        <v>7</v>
      </c>
      <c r="C1588" s="1" t="s">
        <v>81</v>
      </c>
      <c r="D1588">
        <v>71</v>
      </c>
      <c r="E1588">
        <v>0</v>
      </c>
      <c r="F1588" s="1" t="s">
        <v>8</v>
      </c>
      <c r="G1588">
        <v>428</v>
      </c>
      <c r="I1588" t="str">
        <f>"insert into postal_addresses values ('" &amp; A1588 &amp; "','" &amp; B1588 &amp; "','" &amp; C1588 &amp; "'," &amp; D1588 &amp; "," &amp; E1588 &amp; ",'" &amp; F1588 &amp; "'," &amp; G1588 &amp; ");"</f>
        <v>insert into postal_addresses values ('339836','세종특별자치시','성덕1길',71,0,'',428);</v>
      </c>
    </row>
    <row r="1589" spans="1:9" x14ac:dyDescent="0.3">
      <c r="A1589">
        <v>339836</v>
      </c>
      <c r="B1589" s="1" t="s">
        <v>7</v>
      </c>
      <c r="C1589" s="1" t="s">
        <v>56</v>
      </c>
      <c r="D1589">
        <v>57</v>
      </c>
      <c r="E1589">
        <v>6</v>
      </c>
      <c r="F1589" s="1" t="s">
        <v>8</v>
      </c>
      <c r="G1589">
        <v>191</v>
      </c>
      <c r="I1589" t="str">
        <f>"insert into postal_addresses values ('" &amp; A1589 &amp; "','" &amp; B1589 &amp; "','" &amp; C1589 &amp; "'," &amp; D1589 &amp; "," &amp; E1589 &amp; ",'" &amp; F1589 &amp; "'," &amp; G1589 &amp; ");"</f>
        <v>insert into postal_addresses values ('339836','세종특별자치시','성덕도암길',57,6,'',191);</v>
      </c>
    </row>
    <row r="1590" spans="1:9" x14ac:dyDescent="0.3">
      <c r="A1590">
        <v>339836</v>
      </c>
      <c r="B1590" s="1" t="s">
        <v>7</v>
      </c>
      <c r="C1590" s="1" t="s">
        <v>56</v>
      </c>
      <c r="D1590">
        <v>57</v>
      </c>
      <c r="E1590">
        <v>8</v>
      </c>
      <c r="F1590" s="1" t="s">
        <v>8</v>
      </c>
      <c r="G1590">
        <v>190</v>
      </c>
      <c r="I1590" t="str">
        <f>"insert into postal_addresses values ('" &amp; A1590 &amp; "','" &amp; B1590 &amp; "','" &amp; C1590 &amp; "'," &amp; D1590 &amp; "," &amp; E1590 &amp; ",'" &amp; F1590 &amp; "'," &amp; G1590 &amp; ");"</f>
        <v>insert into postal_addresses values ('339836','세종특별자치시','성덕도암길',57,8,'',190);</v>
      </c>
    </row>
    <row r="1591" spans="1:9" x14ac:dyDescent="0.3">
      <c r="A1591">
        <v>339836</v>
      </c>
      <c r="B1591" s="1" t="s">
        <v>7</v>
      </c>
      <c r="C1591" s="1" t="s">
        <v>56</v>
      </c>
      <c r="D1591">
        <v>57</v>
      </c>
      <c r="E1591">
        <v>5</v>
      </c>
      <c r="F1591" s="1" t="s">
        <v>8</v>
      </c>
      <c r="G1591">
        <v>149</v>
      </c>
      <c r="I1591" t="str">
        <f>"insert into postal_addresses values ('" &amp; A1591 &amp; "','" &amp; B1591 &amp; "','" &amp; C1591 &amp; "'," &amp; D1591 &amp; "," &amp; E1591 &amp; ",'" &amp; F1591 &amp; "'," &amp; G1591 &amp; ");"</f>
        <v>insert into postal_addresses values ('339836','세종특별자치시','성덕도암길',57,5,'',149);</v>
      </c>
    </row>
    <row r="1592" spans="1:9" x14ac:dyDescent="0.3">
      <c r="A1592">
        <v>339836</v>
      </c>
      <c r="B1592" s="1" t="s">
        <v>7</v>
      </c>
      <c r="C1592" s="1" t="s">
        <v>56</v>
      </c>
      <c r="D1592">
        <v>57</v>
      </c>
      <c r="E1592">
        <v>1</v>
      </c>
      <c r="F1592" s="1" t="s">
        <v>8</v>
      </c>
      <c r="G1592">
        <v>148</v>
      </c>
      <c r="I1592" t="str">
        <f>"insert into postal_addresses values ('" &amp; A1592 &amp; "','" &amp; B1592 &amp; "','" &amp; C1592 &amp; "'," &amp; D1592 &amp; "," &amp; E1592 &amp; ",'" &amp; F1592 &amp; "'," &amp; G1592 &amp; ");"</f>
        <v>insert into postal_addresses values ('339836','세종특별자치시','성덕도암길',57,1,'',148);</v>
      </c>
    </row>
    <row r="1593" spans="1:9" x14ac:dyDescent="0.3">
      <c r="A1593">
        <v>339836</v>
      </c>
      <c r="B1593" s="1" t="s">
        <v>7</v>
      </c>
      <c r="C1593" s="1" t="s">
        <v>56</v>
      </c>
      <c r="D1593">
        <v>55</v>
      </c>
      <c r="E1593">
        <v>1</v>
      </c>
      <c r="F1593" s="1" t="s">
        <v>8</v>
      </c>
      <c r="G1593">
        <v>146</v>
      </c>
      <c r="I1593" t="str">
        <f>"insert into postal_addresses values ('" &amp; A1593 &amp; "','" &amp; B1593 &amp; "','" &amp; C1593 &amp; "'," &amp; D1593 &amp; "," &amp; E1593 &amp; ",'" &amp; F1593 &amp; "'," &amp; G1593 &amp; ");"</f>
        <v>insert into postal_addresses values ('339836','세종특별자치시','성덕도암길',55,1,'',146);</v>
      </c>
    </row>
    <row r="1594" spans="1:9" x14ac:dyDescent="0.3">
      <c r="A1594">
        <v>339836</v>
      </c>
      <c r="B1594" s="1" t="s">
        <v>7</v>
      </c>
      <c r="C1594" s="1" t="s">
        <v>56</v>
      </c>
      <c r="D1594">
        <v>49</v>
      </c>
      <c r="E1594">
        <v>0</v>
      </c>
      <c r="F1594" s="1" t="s">
        <v>8</v>
      </c>
      <c r="G1594">
        <v>136</v>
      </c>
      <c r="I1594" t="str">
        <f>"insert into postal_addresses values ('" &amp; A1594 &amp; "','" &amp; B1594 &amp; "','" &amp; C1594 &amp; "'," &amp; D1594 &amp; "," &amp; E1594 &amp; ",'" &amp; F1594 &amp; "'," &amp; G1594 &amp; ");"</f>
        <v>insert into postal_addresses values ('339836','세종특별자치시','성덕도암길',49,0,'',136);</v>
      </c>
    </row>
    <row r="1595" spans="1:9" x14ac:dyDescent="0.3">
      <c r="A1595">
        <v>339836</v>
      </c>
      <c r="B1595" s="1" t="s">
        <v>7</v>
      </c>
      <c r="C1595" s="1" t="s">
        <v>80</v>
      </c>
      <c r="D1595">
        <v>65</v>
      </c>
      <c r="E1595">
        <v>0</v>
      </c>
      <c r="F1595" s="1" t="s">
        <v>8</v>
      </c>
      <c r="G1595">
        <v>289</v>
      </c>
      <c r="I1595" t="str">
        <f>"insert into postal_addresses values ('" &amp; A1595 &amp; "','" &amp; B1595 &amp; "','" &amp; C1595 &amp; "'," &amp; D1595 &amp; "," &amp; E1595 &amp; ",'" &amp; F1595 &amp; "'," &amp; G1595 &amp; ");"</f>
        <v>insert into postal_addresses values ('339836','세종특별자치시','성덕2길',65,0,'',289);</v>
      </c>
    </row>
    <row r="1596" spans="1:9" x14ac:dyDescent="0.3">
      <c r="A1596">
        <v>339836</v>
      </c>
      <c r="B1596" s="1" t="s">
        <v>7</v>
      </c>
      <c r="C1596" s="1" t="s">
        <v>80</v>
      </c>
      <c r="D1596">
        <v>22</v>
      </c>
      <c r="E1596">
        <v>7</v>
      </c>
      <c r="F1596" s="1" t="s">
        <v>8</v>
      </c>
      <c r="G1596">
        <v>372</v>
      </c>
      <c r="I1596" t="str">
        <f>"insert into postal_addresses values ('" &amp; A1596 &amp; "','" &amp; B1596 &amp; "','" &amp; C1596 &amp; "'," &amp; D1596 &amp; "," &amp; E1596 &amp; ",'" &amp; F1596 &amp; "'," &amp; G1596 &amp; ");"</f>
        <v>insert into postal_addresses values ('339836','세종특별자치시','성덕2길',22,7,'',372);</v>
      </c>
    </row>
    <row r="1597" spans="1:9" x14ac:dyDescent="0.3">
      <c r="A1597">
        <v>339836</v>
      </c>
      <c r="B1597" s="1" t="s">
        <v>7</v>
      </c>
      <c r="C1597" s="1" t="s">
        <v>56</v>
      </c>
      <c r="D1597">
        <v>42</v>
      </c>
      <c r="E1597">
        <v>15</v>
      </c>
      <c r="F1597" s="1" t="s">
        <v>8</v>
      </c>
      <c r="G1597">
        <v>255</v>
      </c>
      <c r="I1597" t="str">
        <f>"insert into postal_addresses values ('" &amp; A1597 &amp; "','" &amp; B1597 &amp; "','" &amp; C1597 &amp; "'," &amp; D1597 &amp; "," &amp; E1597 &amp; ",'" &amp; F1597 &amp; "'," &amp; G1597 &amp; ");"</f>
        <v>insert into postal_addresses values ('339836','세종특별자치시','성덕도암길',42,15,'',255);</v>
      </c>
    </row>
    <row r="1598" spans="1:9" x14ac:dyDescent="0.3">
      <c r="A1598">
        <v>339836</v>
      </c>
      <c r="B1598" s="1" t="s">
        <v>7</v>
      </c>
      <c r="C1598" s="1" t="s">
        <v>56</v>
      </c>
      <c r="D1598">
        <v>46</v>
      </c>
      <c r="E1598">
        <v>17</v>
      </c>
      <c r="F1598" s="1" t="s">
        <v>8</v>
      </c>
      <c r="G1598">
        <v>230</v>
      </c>
      <c r="I1598" t="str">
        <f>"insert into postal_addresses values ('" &amp; A1598 &amp; "','" &amp; B1598 &amp; "','" &amp; C1598 &amp; "'," &amp; D1598 &amp; "," &amp; E1598 &amp; ",'" &amp; F1598 &amp; "'," &amp; G1598 &amp; ");"</f>
        <v>insert into postal_addresses values ('339836','세종특별자치시','성덕도암길',46,17,'',230);</v>
      </c>
    </row>
    <row r="1599" spans="1:9" x14ac:dyDescent="0.3">
      <c r="A1599">
        <v>339836</v>
      </c>
      <c r="B1599" s="1" t="s">
        <v>7</v>
      </c>
      <c r="C1599" s="1" t="s">
        <v>56</v>
      </c>
      <c r="D1599">
        <v>46</v>
      </c>
      <c r="E1599">
        <v>8</v>
      </c>
      <c r="F1599" s="1" t="s">
        <v>8</v>
      </c>
      <c r="G1599">
        <v>229</v>
      </c>
      <c r="I1599" t="str">
        <f>"insert into postal_addresses values ('" &amp; A1599 &amp; "','" &amp; B1599 &amp; "','" &amp; C1599 &amp; "'," &amp; D1599 &amp; "," &amp; E1599 &amp; ",'" &amp; F1599 &amp; "'," &amp; G1599 &amp; ");"</f>
        <v>insert into postal_addresses values ('339836','세종특별자치시','성덕도암길',46,8,'',229);</v>
      </c>
    </row>
    <row r="1600" spans="1:9" x14ac:dyDescent="0.3">
      <c r="A1600">
        <v>339836</v>
      </c>
      <c r="B1600" s="1" t="s">
        <v>7</v>
      </c>
      <c r="C1600" s="1" t="s">
        <v>56</v>
      </c>
      <c r="D1600">
        <v>46</v>
      </c>
      <c r="E1600">
        <v>10</v>
      </c>
      <c r="F1600" s="1" t="s">
        <v>8</v>
      </c>
      <c r="G1600">
        <v>227</v>
      </c>
      <c r="I1600" t="str">
        <f>"insert into postal_addresses values ('" &amp; A1600 &amp; "','" &amp; B1600 &amp; "','" &amp; C1600 &amp; "'," &amp; D1600 &amp; "," &amp; E1600 &amp; ",'" &amp; F1600 &amp; "'," &amp; G1600 &amp; ");"</f>
        <v>insert into postal_addresses values ('339836','세종특별자치시','성덕도암길',46,10,'',227);</v>
      </c>
    </row>
    <row r="1601" spans="1:9" x14ac:dyDescent="0.3">
      <c r="A1601">
        <v>339836</v>
      </c>
      <c r="B1601" s="1" t="s">
        <v>7</v>
      </c>
      <c r="C1601" s="1" t="s">
        <v>56</v>
      </c>
      <c r="D1601">
        <v>3</v>
      </c>
      <c r="E1601">
        <v>0</v>
      </c>
      <c r="F1601" s="1" t="s">
        <v>8</v>
      </c>
      <c r="G1601">
        <v>293</v>
      </c>
      <c r="I1601" t="str">
        <f>"insert into postal_addresses values ('" &amp; A1601 &amp; "','" &amp; B1601 &amp; "','" &amp; C1601 &amp; "'," &amp; D1601 &amp; "," &amp; E1601 &amp; ",'" &amp; F1601 &amp; "'," &amp; G1601 &amp; ");"</f>
        <v>insert into postal_addresses values ('339836','세종특별자치시','성덕도암길',3,0,'',293);</v>
      </c>
    </row>
    <row r="1602" spans="1:9" x14ac:dyDescent="0.3">
      <c r="A1602">
        <v>339836</v>
      </c>
      <c r="B1602" s="1" t="s">
        <v>7</v>
      </c>
      <c r="C1602" s="1" t="s">
        <v>56</v>
      </c>
      <c r="D1602">
        <v>68</v>
      </c>
      <c r="E1602">
        <v>0</v>
      </c>
      <c r="F1602" s="1" t="s">
        <v>8</v>
      </c>
      <c r="G1602">
        <v>223</v>
      </c>
      <c r="I1602" t="str">
        <f>"insert into postal_addresses values ('" &amp; A1602 &amp; "','" &amp; B1602 &amp; "','" &amp; C1602 &amp; "'," &amp; D1602 &amp; "," &amp; E1602 &amp; ",'" &amp; F1602 &amp; "'," &amp; G1602 &amp; ");"</f>
        <v>insert into postal_addresses values ('339836','세종특별자치시','성덕도암길',68,0,'',223);</v>
      </c>
    </row>
    <row r="1603" spans="1:9" x14ac:dyDescent="0.3">
      <c r="A1603">
        <v>339836</v>
      </c>
      <c r="B1603" s="1" t="s">
        <v>7</v>
      </c>
      <c r="C1603" s="1" t="s">
        <v>56</v>
      </c>
      <c r="D1603">
        <v>74</v>
      </c>
      <c r="E1603">
        <v>0</v>
      </c>
      <c r="F1603" s="1" t="s">
        <v>8</v>
      </c>
      <c r="G1603">
        <v>221</v>
      </c>
      <c r="I1603" t="str">
        <f>"insert into postal_addresses values ('" &amp; A1603 &amp; "','" &amp; B1603 &amp; "','" &amp; C1603 &amp; "'," &amp; D1603 &amp; "," &amp; E1603 &amp; ",'" &amp; F1603 &amp; "'," &amp; G1603 &amp; ");"</f>
        <v>insert into postal_addresses values ('339836','세종특별자치시','성덕도암길',74,0,'',221);</v>
      </c>
    </row>
    <row r="1604" spans="1:9" x14ac:dyDescent="0.3">
      <c r="A1604">
        <v>339836</v>
      </c>
      <c r="B1604" s="1" t="s">
        <v>7</v>
      </c>
      <c r="C1604" s="1" t="s">
        <v>56</v>
      </c>
      <c r="D1604">
        <v>69</v>
      </c>
      <c r="E1604">
        <v>0</v>
      </c>
      <c r="F1604" s="1" t="s">
        <v>8</v>
      </c>
      <c r="G1604">
        <v>200</v>
      </c>
      <c r="I1604" t="str">
        <f>"insert into postal_addresses values ('" &amp; A1604 &amp; "','" &amp; B1604 &amp; "','" &amp; C1604 &amp; "'," &amp; D1604 &amp; "," &amp; E1604 &amp; ",'" &amp; F1604 &amp; "'," &amp; G1604 &amp; ");"</f>
        <v>insert into postal_addresses values ('339836','세종특별자치시','성덕도암길',69,0,'',200);</v>
      </c>
    </row>
    <row r="1605" spans="1:9" x14ac:dyDescent="0.3">
      <c r="A1605">
        <v>339836</v>
      </c>
      <c r="B1605" s="1" t="s">
        <v>7</v>
      </c>
      <c r="C1605" s="1" t="s">
        <v>56</v>
      </c>
      <c r="D1605">
        <v>42</v>
      </c>
      <c r="E1605">
        <v>13</v>
      </c>
      <c r="F1605" s="1" t="s">
        <v>8</v>
      </c>
      <c r="G1605">
        <v>247</v>
      </c>
      <c r="I1605" t="str">
        <f>"insert into postal_addresses values ('" &amp; A1605 &amp; "','" &amp; B1605 &amp; "','" &amp; C1605 &amp; "'," &amp; D1605 &amp; "," &amp; E1605 &amp; ",'" &amp; F1605 &amp; "'," &amp; G1605 &amp; ");"</f>
        <v>insert into postal_addresses values ('339836','세종특별자치시','성덕도암길',42,13,'',247);</v>
      </c>
    </row>
    <row r="1606" spans="1:9" x14ac:dyDescent="0.3">
      <c r="A1606">
        <v>339836</v>
      </c>
      <c r="B1606" s="1" t="s">
        <v>7</v>
      </c>
      <c r="C1606" s="1" t="s">
        <v>56</v>
      </c>
      <c r="D1606">
        <v>42</v>
      </c>
      <c r="E1606">
        <v>42</v>
      </c>
      <c r="F1606" s="1" t="s">
        <v>8</v>
      </c>
      <c r="G1606">
        <v>243</v>
      </c>
      <c r="I1606" t="str">
        <f>"insert into postal_addresses values ('" &amp; A1606 &amp; "','" &amp; B1606 &amp; "','" &amp; C1606 &amp; "'," &amp; D1606 &amp; "," &amp; E1606 &amp; ",'" &amp; F1606 &amp; "'," &amp; G1606 &amp; ");"</f>
        <v>insert into postal_addresses values ('339836','세종특별자치시','성덕도암길',42,42,'',243);</v>
      </c>
    </row>
    <row r="1607" spans="1:9" x14ac:dyDescent="0.3">
      <c r="A1607">
        <v>339836</v>
      </c>
      <c r="B1607" s="1" t="s">
        <v>7</v>
      </c>
      <c r="C1607" s="1" t="s">
        <v>56</v>
      </c>
      <c r="D1607">
        <v>70</v>
      </c>
      <c r="E1607">
        <v>1</v>
      </c>
      <c r="F1607" s="1" t="s">
        <v>8</v>
      </c>
      <c r="G1607">
        <v>3</v>
      </c>
      <c r="I1607" t="str">
        <f>"insert into postal_addresses values ('" &amp; A1607 &amp; "','" &amp; B1607 &amp; "','" &amp; C1607 &amp; "'," &amp; D1607 &amp; "," &amp; E1607 &amp; ",'" &amp; F1607 &amp; "'," &amp; G1607 &amp; ");"</f>
        <v>insert into postal_addresses values ('339836','세종특별자치시','성덕도암길',70,1,'',3);</v>
      </c>
    </row>
    <row r="1608" spans="1:9" x14ac:dyDescent="0.3">
      <c r="A1608">
        <v>339836</v>
      </c>
      <c r="B1608" s="1" t="s">
        <v>7</v>
      </c>
      <c r="C1608" s="1" t="s">
        <v>56</v>
      </c>
      <c r="D1608">
        <v>50</v>
      </c>
      <c r="E1608">
        <v>0</v>
      </c>
      <c r="F1608" s="1" t="s">
        <v>8</v>
      </c>
      <c r="G1608">
        <v>239</v>
      </c>
      <c r="I1608" t="str">
        <f>"insert into postal_addresses values ('" &amp; A1608 &amp; "','" &amp; B1608 &amp; "','" &amp; C1608 &amp; "'," &amp; D1608 &amp; "," &amp; E1608 &amp; ",'" &amp; F1608 &amp; "'," &amp; G1608 &amp; ");"</f>
        <v>insert into postal_addresses values ('339836','세종특별자치시','성덕도암길',50,0,'',239);</v>
      </c>
    </row>
    <row r="1609" spans="1:9" x14ac:dyDescent="0.3">
      <c r="A1609">
        <v>339836</v>
      </c>
      <c r="B1609" s="1" t="s">
        <v>7</v>
      </c>
      <c r="C1609" s="1" t="s">
        <v>56</v>
      </c>
      <c r="D1609">
        <v>46</v>
      </c>
      <c r="E1609">
        <v>2</v>
      </c>
      <c r="F1609" s="1" t="s">
        <v>8</v>
      </c>
      <c r="G1609">
        <v>238</v>
      </c>
      <c r="I1609" t="str">
        <f>"insert into postal_addresses values ('" &amp; A1609 &amp; "','" &amp; B1609 &amp; "','" &amp; C1609 &amp; "'," &amp; D1609 &amp; "," &amp; E1609 &amp; ",'" &amp; F1609 &amp; "'," &amp; G1609 &amp; ");"</f>
        <v>insert into postal_addresses values ('339836','세종특별자치시','성덕도암길',46,2,'',238);</v>
      </c>
    </row>
    <row r="1610" spans="1:9" x14ac:dyDescent="0.3">
      <c r="A1610">
        <v>339836</v>
      </c>
      <c r="B1610" s="1" t="s">
        <v>7</v>
      </c>
      <c r="C1610" s="1" t="s">
        <v>56</v>
      </c>
      <c r="D1610">
        <v>46</v>
      </c>
      <c r="E1610">
        <v>0</v>
      </c>
      <c r="F1610" s="1" t="s">
        <v>8</v>
      </c>
      <c r="G1610">
        <v>236</v>
      </c>
      <c r="I1610" t="str">
        <f>"insert into postal_addresses values ('" &amp; A1610 &amp; "','" &amp; B1610 &amp; "','" &amp; C1610 &amp; "'," &amp; D1610 &amp; "," &amp; E1610 &amp; ",'" &amp; F1610 &amp; "'," &amp; G1610 &amp; ");"</f>
        <v>insert into postal_addresses values ('339836','세종특별자치시','성덕도암길',46,0,'',236);</v>
      </c>
    </row>
    <row r="1611" spans="1:9" x14ac:dyDescent="0.3">
      <c r="A1611">
        <v>339836</v>
      </c>
      <c r="B1611" s="1" t="s">
        <v>7</v>
      </c>
      <c r="C1611" s="1" t="s">
        <v>56</v>
      </c>
      <c r="D1611">
        <v>46</v>
      </c>
      <c r="E1611">
        <v>6</v>
      </c>
      <c r="F1611" s="1" t="s">
        <v>8</v>
      </c>
      <c r="G1611">
        <v>235</v>
      </c>
      <c r="I1611" t="str">
        <f>"insert into postal_addresses values ('" &amp; A1611 &amp; "','" &amp; B1611 &amp; "','" &amp; C1611 &amp; "'," &amp; D1611 &amp; "," &amp; E1611 &amp; ",'" &amp; F1611 &amp; "'," &amp; G1611 &amp; ");"</f>
        <v>insert into postal_addresses values ('339836','세종특별자치시','성덕도암길',46,6,'',235);</v>
      </c>
    </row>
    <row r="1612" spans="1:9" x14ac:dyDescent="0.3">
      <c r="A1612">
        <v>339836</v>
      </c>
      <c r="B1612" s="1" t="s">
        <v>7</v>
      </c>
      <c r="C1612" s="1" t="s">
        <v>56</v>
      </c>
      <c r="D1612">
        <v>42</v>
      </c>
      <c r="E1612">
        <v>5</v>
      </c>
      <c r="F1612" s="1" t="s">
        <v>8</v>
      </c>
      <c r="G1612">
        <v>234</v>
      </c>
      <c r="I1612" t="str">
        <f>"insert into postal_addresses values ('" &amp; A1612 &amp; "','" &amp; B1612 &amp; "','" &amp; C1612 &amp; "'," &amp; D1612 &amp; "," &amp; E1612 &amp; ",'" &amp; F1612 &amp; "'," &amp; G1612 &amp; ");"</f>
        <v>insert into postal_addresses values ('339836','세종특별자치시','성덕도암길',42,5,'',234);</v>
      </c>
    </row>
    <row r="1613" spans="1:9" x14ac:dyDescent="0.3">
      <c r="A1613">
        <v>339836</v>
      </c>
      <c r="B1613" s="1" t="s">
        <v>7</v>
      </c>
      <c r="C1613" s="1" t="s">
        <v>80</v>
      </c>
      <c r="D1613">
        <v>22</v>
      </c>
      <c r="E1613">
        <v>9</v>
      </c>
      <c r="F1613" s="1" t="s">
        <v>8</v>
      </c>
      <c r="G1613">
        <v>374</v>
      </c>
      <c r="I1613" t="str">
        <f>"insert into postal_addresses values ('" &amp; A1613 &amp; "','" &amp; B1613 &amp; "','" &amp; C1613 &amp; "'," &amp; D1613 &amp; "," &amp; E1613 &amp; ",'" &amp; F1613 &amp; "'," &amp; G1613 &amp; ");"</f>
        <v>insert into postal_addresses values ('339836','세종특별자치시','성덕2길',22,9,'',374);</v>
      </c>
    </row>
    <row r="1614" spans="1:9" x14ac:dyDescent="0.3">
      <c r="A1614">
        <v>339836</v>
      </c>
      <c r="B1614" s="1" t="s">
        <v>7</v>
      </c>
      <c r="C1614" s="1" t="s">
        <v>56</v>
      </c>
      <c r="D1614">
        <v>55</v>
      </c>
      <c r="E1614">
        <v>0</v>
      </c>
      <c r="F1614" s="1" t="s">
        <v>8</v>
      </c>
      <c r="G1614">
        <v>148</v>
      </c>
      <c r="I1614" t="str">
        <f>"insert into postal_addresses values ('" &amp; A1614 &amp; "','" &amp; B1614 &amp; "','" &amp; C1614 &amp; "'," &amp; D1614 &amp; "," &amp; E1614 &amp; ",'" &amp; F1614 &amp; "'," &amp; G1614 &amp; ");"</f>
        <v>insert into postal_addresses values ('339836','세종특별자치시','성덕도암길',55,0,'',148);</v>
      </c>
    </row>
    <row r="1615" spans="1:9" x14ac:dyDescent="0.3">
      <c r="A1615">
        <v>339836</v>
      </c>
      <c r="B1615" s="1" t="s">
        <v>7</v>
      </c>
      <c r="C1615" s="1" t="s">
        <v>56</v>
      </c>
      <c r="D1615">
        <v>42</v>
      </c>
      <c r="E1615">
        <v>40</v>
      </c>
      <c r="F1615" s="1" t="s">
        <v>8</v>
      </c>
      <c r="G1615">
        <v>249</v>
      </c>
      <c r="I1615" t="str">
        <f>"insert into postal_addresses values ('" &amp; A1615 &amp; "','" &amp; B1615 &amp; "','" &amp; C1615 &amp; "'," &amp; D1615 &amp; "," &amp; E1615 &amp; ",'" &amp; F1615 &amp; "'," &amp; G1615 &amp; ");"</f>
        <v>insert into postal_addresses values ('339836','세종특별자치시','성덕도암길',42,40,'',249);</v>
      </c>
    </row>
    <row r="1616" spans="1:9" x14ac:dyDescent="0.3">
      <c r="A1616">
        <v>339836</v>
      </c>
      <c r="B1616" s="1" t="s">
        <v>7</v>
      </c>
      <c r="C1616" s="1" t="s">
        <v>81</v>
      </c>
      <c r="D1616">
        <v>7</v>
      </c>
      <c r="E1616">
        <v>13</v>
      </c>
      <c r="F1616" s="1" t="s">
        <v>8</v>
      </c>
      <c r="G1616">
        <v>329</v>
      </c>
      <c r="I1616" t="str">
        <f>"insert into postal_addresses values ('" &amp; A1616 &amp; "','" &amp; B1616 &amp; "','" &amp; C1616 &amp; "'," &amp; D1616 &amp; "," &amp; E1616 &amp; ",'" &amp; F1616 &amp; "'," &amp; G1616 &amp; ");"</f>
        <v>insert into postal_addresses values ('339836','세종특별자치시','성덕1길',7,13,'',329);</v>
      </c>
    </row>
    <row r="1617" spans="1:9" x14ac:dyDescent="0.3">
      <c r="A1617">
        <v>339836</v>
      </c>
      <c r="B1617" s="1" t="s">
        <v>7</v>
      </c>
      <c r="C1617" s="1" t="s">
        <v>81</v>
      </c>
      <c r="D1617">
        <v>126</v>
      </c>
      <c r="E1617">
        <v>0</v>
      </c>
      <c r="F1617" s="1" t="s">
        <v>8</v>
      </c>
      <c r="G1617">
        <v>456</v>
      </c>
      <c r="I1617" t="str">
        <f>"insert into postal_addresses values ('" &amp; A1617 &amp; "','" &amp; B1617 &amp; "','" &amp; C1617 &amp; "'," &amp; D1617 &amp; "," &amp; E1617 &amp; ",'" &amp; F1617 &amp; "'," &amp; G1617 &amp; ");"</f>
        <v>insert into postal_addresses values ('339836','세종특별자치시','성덕1길',126,0,'',456);</v>
      </c>
    </row>
    <row r="1618" spans="1:9" x14ac:dyDescent="0.3">
      <c r="A1618">
        <v>339836</v>
      </c>
      <c r="B1618" s="1" t="s">
        <v>7</v>
      </c>
      <c r="C1618" s="1" t="s">
        <v>80</v>
      </c>
      <c r="D1618">
        <v>36</v>
      </c>
      <c r="E1618">
        <v>13</v>
      </c>
      <c r="F1618" s="1" t="s">
        <v>8</v>
      </c>
      <c r="G1618">
        <v>358</v>
      </c>
      <c r="I1618" t="str">
        <f>"insert into postal_addresses values ('" &amp; A1618 &amp; "','" &amp; B1618 &amp; "','" &amp; C1618 &amp; "'," &amp; D1618 &amp; "," &amp; E1618 &amp; ",'" &amp; F1618 &amp; "'," &amp; G1618 &amp; ");"</f>
        <v>insert into postal_addresses values ('339836','세종특별자치시','성덕2길',36,13,'',358);</v>
      </c>
    </row>
    <row r="1619" spans="1:9" x14ac:dyDescent="0.3">
      <c r="A1619">
        <v>339835</v>
      </c>
      <c r="B1619" s="1" t="s">
        <v>7</v>
      </c>
      <c r="C1619" s="1" t="s">
        <v>48</v>
      </c>
      <c r="D1619">
        <v>40</v>
      </c>
      <c r="E1619">
        <v>0</v>
      </c>
      <c r="F1619" s="1" t="s">
        <v>8</v>
      </c>
      <c r="G1619">
        <v>286</v>
      </c>
      <c r="I1619" t="str">
        <f>"insert into postal_addresses values ('" &amp; A1619 &amp; "','" &amp; B1619 &amp; "','" &amp; C1619 &amp; "'," &amp; D1619 &amp; "," &amp; E1619 &amp; ",'" &amp; F1619 &amp; "'," &amp; G1619 &amp; ");"</f>
        <v>insert into postal_addresses values ('339835','세종특별자치시','금남구즉로',40,0,'',286);</v>
      </c>
    </row>
    <row r="1620" spans="1:9" x14ac:dyDescent="0.3">
      <c r="A1620">
        <v>339835</v>
      </c>
      <c r="B1620" s="1" t="s">
        <v>7</v>
      </c>
      <c r="C1620" s="1" t="s">
        <v>48</v>
      </c>
      <c r="D1620">
        <v>90</v>
      </c>
      <c r="E1620">
        <v>0</v>
      </c>
      <c r="F1620" s="1" t="s">
        <v>8</v>
      </c>
      <c r="G1620">
        <v>124</v>
      </c>
      <c r="I1620" t="str">
        <f>"insert into postal_addresses values ('" &amp; A1620 &amp; "','" &amp; B1620 &amp; "','" &amp; C1620 &amp; "'," &amp; D1620 &amp; "," &amp; E1620 &amp; ",'" &amp; F1620 &amp; "'," &amp; G1620 &amp; ");"</f>
        <v>insert into postal_addresses values ('339835','세종특별자치시','금남구즉로',90,0,'',124);</v>
      </c>
    </row>
    <row r="1621" spans="1:9" x14ac:dyDescent="0.3">
      <c r="A1621">
        <v>339835</v>
      </c>
      <c r="B1621" s="1" t="s">
        <v>7</v>
      </c>
      <c r="C1621" s="1" t="s">
        <v>82</v>
      </c>
      <c r="D1621">
        <v>15</v>
      </c>
      <c r="E1621">
        <v>0</v>
      </c>
      <c r="F1621" s="1" t="s">
        <v>8</v>
      </c>
      <c r="G1621">
        <v>100</v>
      </c>
      <c r="I1621" t="str">
        <f>"insert into postal_addresses values ('" &amp; A1621 &amp; "','" &amp; B1621 &amp; "','" &amp; C1621 &amp; "'," &amp; D1621 &amp; "," &amp; E1621 &amp; ",'" &amp; F1621 &amp; "'," &amp; G1621 &amp; ");"</f>
        <v>insert into postal_addresses values ('339835','세종특별자치시','신촌1길',15,0,'',100);</v>
      </c>
    </row>
    <row r="1622" spans="1:9" x14ac:dyDescent="0.3">
      <c r="A1622">
        <v>339835</v>
      </c>
      <c r="B1622" s="1" t="s">
        <v>7</v>
      </c>
      <c r="C1622" s="1" t="s">
        <v>82</v>
      </c>
      <c r="D1622">
        <v>13</v>
      </c>
      <c r="E1622">
        <v>0</v>
      </c>
      <c r="F1622" s="1" t="s">
        <v>8</v>
      </c>
      <c r="G1622">
        <v>100</v>
      </c>
      <c r="I1622" t="str">
        <f>"insert into postal_addresses values ('" &amp; A1622 &amp; "','" &amp; B1622 &amp; "','" &amp; C1622 &amp; "'," &amp; D1622 &amp; "," &amp; E1622 &amp; ",'" &amp; F1622 &amp; "'," &amp; G1622 &amp; ");"</f>
        <v>insert into postal_addresses values ('339835','세종특별자치시','신촌1길',13,0,'',100);</v>
      </c>
    </row>
    <row r="1623" spans="1:9" x14ac:dyDescent="0.3">
      <c r="A1623">
        <v>339835</v>
      </c>
      <c r="B1623" s="1" t="s">
        <v>7</v>
      </c>
      <c r="C1623" s="1" t="s">
        <v>82</v>
      </c>
      <c r="D1623">
        <v>3</v>
      </c>
      <c r="E1623">
        <v>5</v>
      </c>
      <c r="F1623" s="1" t="s">
        <v>8</v>
      </c>
      <c r="G1623">
        <v>137</v>
      </c>
      <c r="I1623" t="str">
        <f>"insert into postal_addresses values ('" &amp; A1623 &amp; "','" &amp; B1623 &amp; "','" &amp; C1623 &amp; "'," &amp; D1623 &amp; "," &amp; E1623 &amp; ",'" &amp; F1623 &amp; "'," &amp; G1623 &amp; ");"</f>
        <v>insert into postal_addresses values ('339835','세종특별자치시','신촌1길',3,5,'',137);</v>
      </c>
    </row>
    <row r="1624" spans="1:9" x14ac:dyDescent="0.3">
      <c r="A1624">
        <v>339835</v>
      </c>
      <c r="B1624" s="1" t="s">
        <v>7</v>
      </c>
      <c r="C1624" s="1" t="s">
        <v>82</v>
      </c>
      <c r="D1624">
        <v>19</v>
      </c>
      <c r="E1624">
        <v>1</v>
      </c>
      <c r="F1624" s="1" t="s">
        <v>8</v>
      </c>
      <c r="G1624">
        <v>24</v>
      </c>
      <c r="I1624" t="str">
        <f>"insert into postal_addresses values ('" &amp; A1624 &amp; "','" &amp; B1624 &amp; "','" &amp; C1624 &amp; "'," &amp; D1624 &amp; "," &amp; E1624 &amp; ",'" &amp; F1624 &amp; "'," &amp; G1624 &amp; ");"</f>
        <v>insert into postal_addresses values ('339835','세종특별자치시','신촌1길',19,1,'',24);</v>
      </c>
    </row>
    <row r="1625" spans="1:9" x14ac:dyDescent="0.3">
      <c r="A1625">
        <v>339835</v>
      </c>
      <c r="B1625" s="1" t="s">
        <v>7</v>
      </c>
      <c r="C1625" s="1" t="s">
        <v>83</v>
      </c>
      <c r="D1625">
        <v>99</v>
      </c>
      <c r="E1625">
        <v>0</v>
      </c>
      <c r="F1625" s="1" t="s">
        <v>8</v>
      </c>
      <c r="G1625">
        <v>22</v>
      </c>
      <c r="I1625" t="str">
        <f>"insert into postal_addresses values ('" &amp; A1625 &amp; "','" &amp; B1625 &amp; "','" &amp; C1625 &amp; "'," &amp; D1625 &amp; "," &amp; E1625 &amp; ",'" &amp; F1625 &amp; "'," &amp; G1625 &amp; ");"</f>
        <v>insert into postal_addresses values ('339835','세종특별자치시','신촌2길',99,0,'',22);</v>
      </c>
    </row>
    <row r="1626" spans="1:9" x14ac:dyDescent="0.3">
      <c r="A1626">
        <v>339835</v>
      </c>
      <c r="B1626" s="1" t="s">
        <v>7</v>
      </c>
      <c r="C1626" s="1" t="s">
        <v>83</v>
      </c>
      <c r="D1626">
        <v>97</v>
      </c>
      <c r="E1626">
        <v>20</v>
      </c>
      <c r="F1626" s="1" t="s">
        <v>8</v>
      </c>
      <c r="G1626">
        <v>17</v>
      </c>
      <c r="I1626" t="str">
        <f>"insert into postal_addresses values ('" &amp; A1626 &amp; "','" &amp; B1626 &amp; "','" &amp; C1626 &amp; "'," &amp; D1626 &amp; "," &amp; E1626 &amp; ",'" &amp; F1626 &amp; "'," &amp; G1626 &amp; ");"</f>
        <v>insert into postal_addresses values ('339835','세종특별자치시','신촌2길',97,20,'',17);</v>
      </c>
    </row>
    <row r="1627" spans="1:9" x14ac:dyDescent="0.3">
      <c r="A1627">
        <v>339835</v>
      </c>
      <c r="B1627" s="1" t="s">
        <v>7</v>
      </c>
      <c r="C1627" s="1" t="s">
        <v>83</v>
      </c>
      <c r="D1627">
        <v>97</v>
      </c>
      <c r="E1627">
        <v>12</v>
      </c>
      <c r="F1627" s="1" t="s">
        <v>8</v>
      </c>
      <c r="G1627">
        <v>16</v>
      </c>
      <c r="I1627" t="str">
        <f>"insert into postal_addresses values ('" &amp; A1627 &amp; "','" &amp; B1627 &amp; "','" &amp; C1627 &amp; "'," &amp; D1627 &amp; "," &amp; E1627 &amp; ",'" &amp; F1627 &amp; "'," &amp; G1627 &amp; ");"</f>
        <v>insert into postal_addresses values ('339835','세종특별자치시','신촌2길',97,12,'',16);</v>
      </c>
    </row>
    <row r="1628" spans="1:9" x14ac:dyDescent="0.3">
      <c r="A1628">
        <v>339835</v>
      </c>
      <c r="B1628" s="1" t="s">
        <v>7</v>
      </c>
      <c r="C1628" s="1" t="s">
        <v>83</v>
      </c>
      <c r="D1628">
        <v>25</v>
      </c>
      <c r="E1628">
        <v>0</v>
      </c>
      <c r="F1628" s="1" t="s">
        <v>8</v>
      </c>
      <c r="G1628">
        <v>111</v>
      </c>
      <c r="I1628" t="str">
        <f>"insert into postal_addresses values ('" &amp; A1628 &amp; "','" &amp; B1628 &amp; "','" &amp; C1628 &amp; "'," &amp; D1628 &amp; "," &amp; E1628 &amp; ",'" &amp; F1628 &amp; "'," &amp; G1628 &amp; ");"</f>
        <v>insert into postal_addresses values ('339835','세종특별자치시','신촌2길',25,0,'',111);</v>
      </c>
    </row>
    <row r="1629" spans="1:9" x14ac:dyDescent="0.3">
      <c r="A1629">
        <v>339835</v>
      </c>
      <c r="B1629" s="1" t="s">
        <v>7</v>
      </c>
      <c r="C1629" s="1" t="s">
        <v>83</v>
      </c>
      <c r="D1629">
        <v>21</v>
      </c>
      <c r="E1629">
        <v>0</v>
      </c>
      <c r="F1629" s="1" t="s">
        <v>8</v>
      </c>
      <c r="G1629">
        <v>111</v>
      </c>
      <c r="I1629" t="str">
        <f>"insert into postal_addresses values ('" &amp; A1629 &amp; "','" &amp; B1629 &amp; "','" &amp; C1629 &amp; "'," &amp; D1629 &amp; "," &amp; E1629 &amp; ",'" &amp; F1629 &amp; "'," &amp; G1629 &amp; ");"</f>
        <v>insert into postal_addresses values ('339835','세종특별자치시','신촌2길',21,0,'',111);</v>
      </c>
    </row>
    <row r="1630" spans="1:9" x14ac:dyDescent="0.3">
      <c r="A1630">
        <v>339835</v>
      </c>
      <c r="B1630" s="1" t="s">
        <v>7</v>
      </c>
      <c r="C1630" s="1" t="s">
        <v>83</v>
      </c>
      <c r="D1630">
        <v>31</v>
      </c>
      <c r="E1630">
        <v>5</v>
      </c>
      <c r="F1630" s="1" t="s">
        <v>8</v>
      </c>
      <c r="G1630">
        <v>110</v>
      </c>
      <c r="I1630" t="str">
        <f>"insert into postal_addresses values ('" &amp; A1630 &amp; "','" &amp; B1630 &amp; "','" &amp; C1630 &amp; "'," &amp; D1630 &amp; "," &amp; E1630 &amp; ",'" &amp; F1630 &amp; "'," &amp; G1630 &amp; ");"</f>
        <v>insert into postal_addresses values ('339835','세종특별자치시','신촌2길',31,5,'',110);</v>
      </c>
    </row>
    <row r="1631" spans="1:9" x14ac:dyDescent="0.3">
      <c r="A1631">
        <v>339835</v>
      </c>
      <c r="B1631" s="1" t="s">
        <v>7</v>
      </c>
      <c r="C1631" s="1" t="s">
        <v>83</v>
      </c>
      <c r="D1631">
        <v>22</v>
      </c>
      <c r="E1631">
        <v>19</v>
      </c>
      <c r="F1631" s="1" t="s">
        <v>8</v>
      </c>
      <c r="G1631">
        <v>104</v>
      </c>
      <c r="I1631" t="str">
        <f>"insert into postal_addresses values ('" &amp; A1631 &amp; "','" &amp; B1631 &amp; "','" &amp; C1631 &amp; "'," &amp; D1631 &amp; "," &amp; E1631 &amp; ",'" &amp; F1631 &amp; "'," &amp; G1631 &amp; ");"</f>
        <v>insert into postal_addresses values ('339835','세종특별자치시','신촌2길',22,19,'',104);</v>
      </c>
    </row>
    <row r="1632" spans="1:9" x14ac:dyDescent="0.3">
      <c r="A1632">
        <v>339835</v>
      </c>
      <c r="B1632" s="1" t="s">
        <v>7</v>
      </c>
      <c r="C1632" s="1" t="s">
        <v>83</v>
      </c>
      <c r="D1632">
        <v>22</v>
      </c>
      <c r="E1632">
        <v>14</v>
      </c>
      <c r="F1632" s="1" t="s">
        <v>8</v>
      </c>
      <c r="G1632">
        <v>104</v>
      </c>
      <c r="I1632" t="str">
        <f>"insert into postal_addresses values ('" &amp; A1632 &amp; "','" &amp; B1632 &amp; "','" &amp; C1632 &amp; "'," &amp; D1632 &amp; "," &amp; E1632 &amp; ",'" &amp; F1632 &amp; "'," &amp; G1632 &amp; ");"</f>
        <v>insert into postal_addresses values ('339835','세종특별자치시','신촌2길',22,14,'',104);</v>
      </c>
    </row>
    <row r="1633" spans="1:9" x14ac:dyDescent="0.3">
      <c r="A1633">
        <v>339835</v>
      </c>
      <c r="B1633" s="1" t="s">
        <v>7</v>
      </c>
      <c r="C1633" s="1" t="s">
        <v>83</v>
      </c>
      <c r="D1633">
        <v>22</v>
      </c>
      <c r="E1633">
        <v>12</v>
      </c>
      <c r="F1633" s="1" t="s">
        <v>8</v>
      </c>
      <c r="G1633">
        <v>102</v>
      </c>
      <c r="I1633" t="str">
        <f>"insert into postal_addresses values ('" &amp; A1633 &amp; "','" &amp; B1633 &amp; "','" &amp; C1633 &amp; "'," &amp; D1633 &amp; "," &amp; E1633 &amp; ",'" &amp; F1633 &amp; "'," &amp; G1633 &amp; ");"</f>
        <v>insert into postal_addresses values ('339835','세종특별자치시','신촌2길',22,12,'',102);</v>
      </c>
    </row>
    <row r="1634" spans="1:9" x14ac:dyDescent="0.3">
      <c r="A1634">
        <v>339835</v>
      </c>
      <c r="B1634" s="1" t="s">
        <v>7</v>
      </c>
      <c r="C1634" s="1" t="s">
        <v>83</v>
      </c>
      <c r="D1634">
        <v>24</v>
      </c>
      <c r="E1634">
        <v>0</v>
      </c>
      <c r="F1634" s="1" t="s">
        <v>8</v>
      </c>
      <c r="G1634">
        <v>130</v>
      </c>
      <c r="I1634" t="str">
        <f>"insert into postal_addresses values ('" &amp; A1634 &amp; "','" &amp; B1634 &amp; "','" &amp; C1634 &amp; "'," &amp; D1634 &amp; "," &amp; E1634 &amp; ",'" &amp; F1634 &amp; "'," &amp; G1634 &amp; ");"</f>
        <v>insert into postal_addresses values ('339835','세종특별자치시','신촌2길',24,0,'',130);</v>
      </c>
    </row>
    <row r="1635" spans="1:9" x14ac:dyDescent="0.3">
      <c r="A1635">
        <v>339835</v>
      </c>
      <c r="B1635" s="1" t="s">
        <v>7</v>
      </c>
      <c r="C1635" s="1" t="s">
        <v>83</v>
      </c>
      <c r="D1635">
        <v>22</v>
      </c>
      <c r="E1635">
        <v>5</v>
      </c>
      <c r="F1635" s="1" t="s">
        <v>8</v>
      </c>
      <c r="G1635">
        <v>130</v>
      </c>
      <c r="I1635" t="str">
        <f>"insert into postal_addresses values ('" &amp; A1635 &amp; "','" &amp; B1635 &amp; "','" &amp; C1635 &amp; "'," &amp; D1635 &amp; "," &amp; E1635 &amp; ",'" &amp; F1635 &amp; "'," &amp; G1635 &amp; ");"</f>
        <v>insert into postal_addresses values ('339835','세종특별자치시','신촌2길',22,5,'',130);</v>
      </c>
    </row>
    <row r="1636" spans="1:9" x14ac:dyDescent="0.3">
      <c r="A1636">
        <v>339835</v>
      </c>
      <c r="B1636" s="1" t="s">
        <v>7</v>
      </c>
      <c r="C1636" s="1" t="s">
        <v>83</v>
      </c>
      <c r="D1636">
        <v>15</v>
      </c>
      <c r="E1636">
        <v>0</v>
      </c>
      <c r="F1636" s="1" t="s">
        <v>8</v>
      </c>
      <c r="G1636">
        <v>128</v>
      </c>
      <c r="I1636" t="str">
        <f>"insert into postal_addresses values ('" &amp; A1636 &amp; "','" &amp; B1636 &amp; "','" &amp; C1636 &amp; "'," &amp; D1636 &amp; "," &amp; E1636 &amp; ",'" &amp; F1636 &amp; "'," &amp; G1636 &amp; ");"</f>
        <v>insert into postal_addresses values ('339835','세종특별자치시','신촌2길',15,0,'',128);</v>
      </c>
    </row>
    <row r="1637" spans="1:9" x14ac:dyDescent="0.3">
      <c r="A1637">
        <v>339835</v>
      </c>
      <c r="B1637" s="1" t="s">
        <v>7</v>
      </c>
      <c r="C1637" s="1" t="s">
        <v>82</v>
      </c>
      <c r="D1637">
        <v>13</v>
      </c>
      <c r="E1637">
        <v>2</v>
      </c>
      <c r="F1637" s="1" t="s">
        <v>8</v>
      </c>
      <c r="G1637">
        <v>100</v>
      </c>
      <c r="I1637" t="str">
        <f>"insert into postal_addresses values ('" &amp; A1637 &amp; "','" &amp; B1637 &amp; "','" &amp; C1637 &amp; "'," &amp; D1637 &amp; "," &amp; E1637 &amp; ",'" &amp; F1637 &amp; "'," &amp; G1637 &amp; ");"</f>
        <v>insert into postal_addresses values ('339835','세종특별자치시','신촌1길',13,2,'',100);</v>
      </c>
    </row>
    <row r="1638" spans="1:9" x14ac:dyDescent="0.3">
      <c r="A1638">
        <v>339835</v>
      </c>
      <c r="B1638" s="1" t="s">
        <v>7</v>
      </c>
      <c r="C1638" s="1" t="s">
        <v>83</v>
      </c>
      <c r="D1638">
        <v>88</v>
      </c>
      <c r="E1638">
        <v>7</v>
      </c>
      <c r="F1638" s="1" t="s">
        <v>8</v>
      </c>
      <c r="G1638">
        <v>64</v>
      </c>
      <c r="I1638" t="str">
        <f>"insert into postal_addresses values ('" &amp; A1638 &amp; "','" &amp; B1638 &amp; "','" &amp; C1638 &amp; "'," &amp; D1638 &amp; "," &amp; E1638 &amp; ",'" &amp; F1638 &amp; "'," &amp; G1638 &amp; ");"</f>
        <v>insert into postal_addresses values ('339835','세종특별자치시','신촌2길',88,7,'',64);</v>
      </c>
    </row>
    <row r="1639" spans="1:9" x14ac:dyDescent="0.3">
      <c r="A1639">
        <v>339835</v>
      </c>
      <c r="B1639" s="1" t="s">
        <v>7</v>
      </c>
      <c r="C1639" s="1" t="s">
        <v>83</v>
      </c>
      <c r="D1639">
        <v>88</v>
      </c>
      <c r="E1639">
        <v>6</v>
      </c>
      <c r="F1639" s="1" t="s">
        <v>8</v>
      </c>
      <c r="G1639">
        <v>64</v>
      </c>
      <c r="I1639" t="str">
        <f>"insert into postal_addresses values ('" &amp; A1639 &amp; "','" &amp; B1639 &amp; "','" &amp; C1639 &amp; "'," &amp; D1639 &amp; "," &amp; E1639 &amp; ",'" &amp; F1639 &amp; "'," &amp; G1639 &amp; ");"</f>
        <v>insert into postal_addresses values ('339835','세종특별자치시','신촌2길',88,6,'',64);</v>
      </c>
    </row>
    <row r="1640" spans="1:9" x14ac:dyDescent="0.3">
      <c r="A1640">
        <v>339835</v>
      </c>
      <c r="B1640" s="1" t="s">
        <v>7</v>
      </c>
      <c r="C1640" s="1" t="s">
        <v>83</v>
      </c>
      <c r="D1640">
        <v>88</v>
      </c>
      <c r="E1640">
        <v>5</v>
      </c>
      <c r="F1640" s="1" t="s">
        <v>8</v>
      </c>
      <c r="G1640">
        <v>64</v>
      </c>
      <c r="I1640" t="str">
        <f>"insert into postal_addresses values ('" &amp; A1640 &amp; "','" &amp; B1640 &amp; "','" &amp; C1640 &amp; "'," &amp; D1640 &amp; "," &amp; E1640 &amp; ",'" &amp; F1640 &amp; "'," &amp; G1640 &amp; ");"</f>
        <v>insert into postal_addresses values ('339835','세종특별자치시','신촌2길',88,5,'',64);</v>
      </c>
    </row>
    <row r="1641" spans="1:9" x14ac:dyDescent="0.3">
      <c r="A1641">
        <v>339835</v>
      </c>
      <c r="B1641" s="1" t="s">
        <v>7</v>
      </c>
      <c r="C1641" s="1" t="s">
        <v>82</v>
      </c>
      <c r="D1641">
        <v>17</v>
      </c>
      <c r="E1641">
        <v>0</v>
      </c>
      <c r="F1641" s="1" t="s">
        <v>8</v>
      </c>
      <c r="G1641">
        <v>100</v>
      </c>
      <c r="I1641" t="str">
        <f>"insert into postal_addresses values ('" &amp; A1641 &amp; "','" &amp; B1641 &amp; "','" &amp; C1641 &amp; "'," &amp; D1641 &amp; "," &amp; E1641 &amp; ",'" &amp; F1641 &amp; "'," &amp; G1641 &amp; ");"</f>
        <v>insert into postal_addresses values ('339835','세종특별자치시','신촌1길',17,0,'',100);</v>
      </c>
    </row>
    <row r="1642" spans="1:9" x14ac:dyDescent="0.3">
      <c r="A1642">
        <v>339835</v>
      </c>
      <c r="B1642" s="1" t="s">
        <v>7</v>
      </c>
      <c r="C1642" s="1" t="s">
        <v>48</v>
      </c>
      <c r="D1642">
        <v>110</v>
      </c>
      <c r="E1642">
        <v>9</v>
      </c>
      <c r="F1642" s="1" t="s">
        <v>8</v>
      </c>
      <c r="G1642">
        <v>113</v>
      </c>
      <c r="I1642" t="str">
        <f>"insert into postal_addresses values ('" &amp; A1642 &amp; "','" &amp; B1642 &amp; "','" &amp; C1642 &amp; "'," &amp; D1642 &amp; "," &amp; E1642 &amp; ",'" &amp; F1642 &amp; "'," &amp; G1642 &amp; ");"</f>
        <v>insert into postal_addresses values ('339835','세종특별자치시','금남구즉로',110,9,'',113);</v>
      </c>
    </row>
    <row r="1643" spans="1:9" x14ac:dyDescent="0.3">
      <c r="A1643">
        <v>339835</v>
      </c>
      <c r="B1643" s="1" t="s">
        <v>7</v>
      </c>
      <c r="C1643" s="1" t="s">
        <v>48</v>
      </c>
      <c r="D1643">
        <v>46</v>
      </c>
      <c r="E1643">
        <v>0</v>
      </c>
      <c r="F1643" s="1" t="s">
        <v>8</v>
      </c>
      <c r="G1643">
        <v>94</v>
      </c>
      <c r="I1643" t="str">
        <f>"insert into postal_addresses values ('" &amp; A1643 &amp; "','" &amp; B1643 &amp; "','" &amp; C1643 &amp; "'," &amp; D1643 &amp; "," &amp; E1643 &amp; ",'" &amp; F1643 &amp; "'," &amp; G1643 &amp; ");"</f>
        <v>insert into postal_addresses values ('339835','세종특별자치시','금남구즉로',46,0,'',94);</v>
      </c>
    </row>
    <row r="1644" spans="1:9" x14ac:dyDescent="0.3">
      <c r="A1644">
        <v>339835</v>
      </c>
      <c r="B1644" s="1" t="s">
        <v>7</v>
      </c>
      <c r="C1644" s="1" t="s">
        <v>48</v>
      </c>
      <c r="D1644">
        <v>3</v>
      </c>
      <c r="E1644">
        <v>11</v>
      </c>
      <c r="F1644" s="1" t="s">
        <v>8</v>
      </c>
      <c r="G1644">
        <v>294</v>
      </c>
      <c r="I1644" t="str">
        <f>"insert into postal_addresses values ('" &amp; A1644 &amp; "','" &amp; B1644 &amp; "','" &amp; C1644 &amp; "'," &amp; D1644 &amp; "," &amp; E1644 &amp; ",'" &amp; F1644 &amp; "'," &amp; G1644 &amp; ");"</f>
        <v>insert into postal_addresses values ('339835','세종특별자치시','금남구즉로',3,11,'',294);</v>
      </c>
    </row>
    <row r="1645" spans="1:9" x14ac:dyDescent="0.3">
      <c r="A1645">
        <v>339835</v>
      </c>
      <c r="B1645" s="1" t="s">
        <v>7</v>
      </c>
      <c r="C1645" s="1" t="s">
        <v>48</v>
      </c>
      <c r="D1645">
        <v>92</v>
      </c>
      <c r="E1645">
        <v>0</v>
      </c>
      <c r="F1645" s="1" t="s">
        <v>8</v>
      </c>
      <c r="G1645">
        <v>123</v>
      </c>
      <c r="I1645" t="str">
        <f>"insert into postal_addresses values ('" &amp; A1645 &amp; "','" &amp; B1645 &amp; "','" &amp; C1645 &amp; "'," &amp; D1645 &amp; "," &amp; E1645 &amp; ",'" &amp; F1645 &amp; "'," &amp; G1645 &amp; ");"</f>
        <v>insert into postal_addresses values ('339835','세종특별자치시','금남구즉로',92,0,'',123);</v>
      </c>
    </row>
    <row r="1646" spans="1:9" x14ac:dyDescent="0.3">
      <c r="A1646">
        <v>339835</v>
      </c>
      <c r="B1646" s="1" t="s">
        <v>7</v>
      </c>
      <c r="C1646" s="1" t="s">
        <v>48</v>
      </c>
      <c r="D1646">
        <v>42</v>
      </c>
      <c r="E1646">
        <v>0</v>
      </c>
      <c r="F1646" s="1" t="s">
        <v>8</v>
      </c>
      <c r="G1646">
        <v>286</v>
      </c>
      <c r="I1646" t="str">
        <f>"insert into postal_addresses values ('" &amp; A1646 &amp; "','" &amp; B1646 &amp; "','" &amp; C1646 &amp; "'," &amp; D1646 &amp; "," &amp; E1646 &amp; ",'" &amp; F1646 &amp; "'," &amp; G1646 &amp; ");"</f>
        <v>insert into postal_addresses values ('339835','세종특별자치시','금남구즉로',42,0,'',286);</v>
      </c>
    </row>
    <row r="1647" spans="1:9" x14ac:dyDescent="0.3">
      <c r="A1647">
        <v>339835</v>
      </c>
      <c r="B1647" s="1" t="s">
        <v>7</v>
      </c>
      <c r="C1647" s="1" t="s">
        <v>48</v>
      </c>
      <c r="D1647">
        <v>110</v>
      </c>
      <c r="E1647">
        <v>5</v>
      </c>
      <c r="F1647" s="1" t="s">
        <v>8</v>
      </c>
      <c r="G1647">
        <v>114</v>
      </c>
      <c r="I1647" t="str">
        <f>"insert into postal_addresses values ('" &amp; A1647 &amp; "','" &amp; B1647 &amp; "','" &amp; C1647 &amp; "'," &amp; D1647 &amp; "," &amp; E1647 &amp; ",'" &amp; F1647 &amp; "'," &amp; G1647 &amp; ");"</f>
        <v>insert into postal_addresses values ('339835','세종특별자치시','금남구즉로',110,5,'',114);</v>
      </c>
    </row>
    <row r="1648" spans="1:9" x14ac:dyDescent="0.3">
      <c r="A1648">
        <v>339835</v>
      </c>
      <c r="B1648" s="1" t="s">
        <v>7</v>
      </c>
      <c r="C1648" s="1" t="s">
        <v>83</v>
      </c>
      <c r="D1648">
        <v>22</v>
      </c>
      <c r="E1648">
        <v>9</v>
      </c>
      <c r="F1648" s="1" t="s">
        <v>8</v>
      </c>
      <c r="G1648">
        <v>129</v>
      </c>
      <c r="I1648" t="str">
        <f>"insert into postal_addresses values ('" &amp; A1648 &amp; "','" &amp; B1648 &amp; "','" &amp; C1648 &amp; "'," &amp; D1648 &amp; "," &amp; E1648 &amp; ",'" &amp; F1648 &amp; "'," &amp; G1648 &amp; ");"</f>
        <v>insert into postal_addresses values ('339835','세종특별자치시','신촌2길',22,9,'',129);</v>
      </c>
    </row>
    <row r="1649" spans="1:9" x14ac:dyDescent="0.3">
      <c r="A1649">
        <v>339835</v>
      </c>
      <c r="B1649" s="1" t="s">
        <v>7</v>
      </c>
      <c r="C1649" s="1" t="s">
        <v>83</v>
      </c>
      <c r="D1649">
        <v>3</v>
      </c>
      <c r="E1649">
        <v>0</v>
      </c>
      <c r="F1649" s="1" t="s">
        <v>8</v>
      </c>
      <c r="G1649">
        <v>125</v>
      </c>
      <c r="I1649" t="str">
        <f>"insert into postal_addresses values ('" &amp; A1649 &amp; "','" &amp; B1649 &amp; "','" &amp; C1649 &amp; "'," &amp; D1649 &amp; "," &amp; E1649 &amp; ",'" &amp; F1649 &amp; "'," &amp; G1649 &amp; ");"</f>
        <v>insert into postal_addresses values ('339835','세종특별자치시','신촌2길',3,0,'',125);</v>
      </c>
    </row>
    <row r="1650" spans="1:9" x14ac:dyDescent="0.3">
      <c r="A1650">
        <v>339835</v>
      </c>
      <c r="B1650" s="1" t="s">
        <v>7</v>
      </c>
      <c r="C1650" s="1" t="s">
        <v>83</v>
      </c>
      <c r="D1650">
        <v>101</v>
      </c>
      <c r="E1650">
        <v>10</v>
      </c>
      <c r="F1650" s="1" t="s">
        <v>8</v>
      </c>
      <c r="G1650">
        <v>25</v>
      </c>
      <c r="I1650" t="str">
        <f>"insert into postal_addresses values ('" &amp; A1650 &amp; "','" &amp; B1650 &amp; "','" &amp; C1650 &amp; "'," &amp; D1650 &amp; "," &amp; E1650 &amp; ",'" &amp; F1650 &amp; "'," &amp; G1650 &amp; ");"</f>
        <v>insert into postal_addresses values ('339835','세종특별자치시','신촌2길',101,10,'',25);</v>
      </c>
    </row>
    <row r="1651" spans="1:9" x14ac:dyDescent="0.3">
      <c r="A1651">
        <v>339835</v>
      </c>
      <c r="B1651" s="1" t="s">
        <v>7</v>
      </c>
      <c r="C1651" s="1" t="s">
        <v>83</v>
      </c>
      <c r="D1651">
        <v>35</v>
      </c>
      <c r="E1651">
        <v>0</v>
      </c>
      <c r="F1651" s="1" t="s">
        <v>8</v>
      </c>
      <c r="G1651">
        <v>109</v>
      </c>
      <c r="I1651" t="str">
        <f>"insert into postal_addresses values ('" &amp; A1651 &amp; "','" &amp; B1651 &amp; "','" &amp; C1651 &amp; "'," &amp; D1651 &amp; "," &amp; E1651 &amp; ",'" &amp; F1651 &amp; "'," &amp; G1651 &amp; ");"</f>
        <v>insert into postal_addresses values ('339835','세종특별자치시','신촌2길',35,0,'',109);</v>
      </c>
    </row>
    <row r="1652" spans="1:9" x14ac:dyDescent="0.3">
      <c r="A1652">
        <v>339835</v>
      </c>
      <c r="B1652" s="1" t="s">
        <v>7</v>
      </c>
      <c r="C1652" s="1" t="s">
        <v>83</v>
      </c>
      <c r="D1652">
        <v>32</v>
      </c>
      <c r="E1652">
        <v>1</v>
      </c>
      <c r="F1652" s="1" t="s">
        <v>8</v>
      </c>
      <c r="G1652">
        <v>106</v>
      </c>
      <c r="I1652" t="str">
        <f>"insert into postal_addresses values ('" &amp; A1652 &amp; "','" &amp; B1652 &amp; "','" &amp; C1652 &amp; "'," &amp; D1652 &amp; "," &amp; E1652 &amp; ",'" &amp; F1652 &amp; "'," &amp; G1652 &amp; ");"</f>
        <v>insert into postal_addresses values ('339835','세종특별자치시','신촌2길',32,1,'',106);</v>
      </c>
    </row>
    <row r="1653" spans="1:9" x14ac:dyDescent="0.3">
      <c r="A1653">
        <v>339835</v>
      </c>
      <c r="B1653" s="1" t="s">
        <v>7</v>
      </c>
      <c r="C1653" s="1" t="s">
        <v>83</v>
      </c>
      <c r="D1653">
        <v>100</v>
      </c>
      <c r="E1653">
        <v>0</v>
      </c>
      <c r="F1653" s="1" t="s">
        <v>8</v>
      </c>
      <c r="G1653">
        <v>40</v>
      </c>
      <c r="I1653" t="str">
        <f>"insert into postal_addresses values ('" &amp; A1653 &amp; "','" &amp; B1653 &amp; "','" &amp; C1653 &amp; "'," &amp; D1653 &amp; "," &amp; E1653 &amp; ",'" &amp; F1653 &amp; "'," &amp; G1653 &amp; ");"</f>
        <v>insert into postal_addresses values ('339835','세종특별자치시','신촌2길',100,0,'',40);</v>
      </c>
    </row>
    <row r="1654" spans="1:9" x14ac:dyDescent="0.3">
      <c r="A1654">
        <v>339835</v>
      </c>
      <c r="B1654" s="1" t="s">
        <v>7</v>
      </c>
      <c r="C1654" s="1" t="s">
        <v>83</v>
      </c>
      <c r="D1654">
        <v>101</v>
      </c>
      <c r="E1654">
        <v>4</v>
      </c>
      <c r="F1654" s="1" t="s">
        <v>8</v>
      </c>
      <c r="G1654">
        <v>27</v>
      </c>
      <c r="I1654" t="str">
        <f>"insert into postal_addresses values ('" &amp; A1654 &amp; "','" &amp; B1654 &amp; "','" &amp; C1654 &amp; "'," &amp; D1654 &amp; "," &amp; E1654 &amp; ",'" &amp; F1654 &amp; "'," &amp; G1654 &amp; ");"</f>
        <v>insert into postal_addresses values ('339835','세종특별자치시','신촌2길',101,4,'',27);</v>
      </c>
    </row>
    <row r="1655" spans="1:9" x14ac:dyDescent="0.3">
      <c r="A1655">
        <v>339835</v>
      </c>
      <c r="B1655" s="1" t="s">
        <v>7</v>
      </c>
      <c r="C1655" s="1" t="s">
        <v>83</v>
      </c>
      <c r="D1655">
        <v>46</v>
      </c>
      <c r="E1655">
        <v>0</v>
      </c>
      <c r="F1655" s="1" t="s">
        <v>8</v>
      </c>
      <c r="G1655">
        <v>107</v>
      </c>
      <c r="I1655" t="str">
        <f>"insert into postal_addresses values ('" &amp; A1655 &amp; "','" &amp; B1655 &amp; "','" &amp; C1655 &amp; "'," &amp; D1655 &amp; "," &amp; E1655 &amp; ",'" &amp; F1655 &amp; "'," &amp; G1655 &amp; ");"</f>
        <v>insert into postal_addresses values ('339835','세종특별자치시','신촌2길',46,0,'',107);</v>
      </c>
    </row>
    <row r="1656" spans="1:9" x14ac:dyDescent="0.3">
      <c r="A1656">
        <v>339835</v>
      </c>
      <c r="B1656" s="1" t="s">
        <v>7</v>
      </c>
      <c r="C1656" s="1" t="s">
        <v>48</v>
      </c>
      <c r="D1656">
        <v>48</v>
      </c>
      <c r="E1656">
        <v>0</v>
      </c>
      <c r="F1656" s="1" t="s">
        <v>8</v>
      </c>
      <c r="G1656">
        <v>94</v>
      </c>
      <c r="I1656" t="str">
        <f>"insert into postal_addresses values ('" &amp; A1656 &amp; "','" &amp; B1656 &amp; "','" &amp; C1656 &amp; "'," &amp; D1656 &amp; "," &amp; E1656 &amp; ",'" &amp; F1656 &amp; "'," &amp; G1656 &amp; ");"</f>
        <v>insert into postal_addresses values ('339835','세종특별자치시','금남구즉로',48,0,'',94);</v>
      </c>
    </row>
    <row r="1657" spans="1:9" x14ac:dyDescent="0.3">
      <c r="A1657">
        <v>339835</v>
      </c>
      <c r="B1657" s="1" t="s">
        <v>7</v>
      </c>
      <c r="C1657" s="1" t="s">
        <v>48</v>
      </c>
      <c r="D1657">
        <v>92</v>
      </c>
      <c r="E1657">
        <v>1</v>
      </c>
      <c r="F1657" s="1" t="s">
        <v>8</v>
      </c>
      <c r="G1657">
        <v>123</v>
      </c>
      <c r="I1657" t="str">
        <f>"insert into postal_addresses values ('" &amp; A1657 &amp; "','" &amp; B1657 &amp; "','" &amp; C1657 &amp; "'," &amp; D1657 &amp; "," &amp; E1657 &amp; ",'" &amp; F1657 &amp; "'," &amp; G1657 &amp; ");"</f>
        <v>insert into postal_addresses values ('339835','세종특별자치시','금남구즉로',92,1,'',123);</v>
      </c>
    </row>
    <row r="1658" spans="1:9" x14ac:dyDescent="0.3">
      <c r="A1658">
        <v>339835</v>
      </c>
      <c r="B1658" s="1" t="s">
        <v>7</v>
      </c>
      <c r="C1658" s="1" t="s">
        <v>48</v>
      </c>
      <c r="D1658">
        <v>62</v>
      </c>
      <c r="E1658">
        <v>0</v>
      </c>
      <c r="F1658" s="1" t="s">
        <v>8</v>
      </c>
      <c r="G1658">
        <v>101</v>
      </c>
      <c r="I1658" t="str">
        <f>"insert into postal_addresses values ('" &amp; A1658 &amp; "','" &amp; B1658 &amp; "','" &amp; C1658 &amp; "'," &amp; D1658 &amp; "," &amp; E1658 &amp; ",'" &amp; F1658 &amp; "'," &amp; G1658 &amp; ");"</f>
        <v>insert into postal_addresses values ('339835','세종특별자치시','금남구즉로',62,0,'',101);</v>
      </c>
    </row>
    <row r="1659" spans="1:9" x14ac:dyDescent="0.3">
      <c r="A1659">
        <v>339835</v>
      </c>
      <c r="B1659" s="1" t="s">
        <v>7</v>
      </c>
      <c r="C1659" s="1" t="s">
        <v>83</v>
      </c>
      <c r="D1659">
        <v>101</v>
      </c>
      <c r="E1659">
        <v>2</v>
      </c>
      <c r="F1659" s="1" t="s">
        <v>8</v>
      </c>
      <c r="G1659">
        <v>27</v>
      </c>
      <c r="I1659" t="str">
        <f>"insert into postal_addresses values ('" &amp; A1659 &amp; "','" &amp; B1659 &amp; "','" &amp; C1659 &amp; "'," &amp; D1659 &amp; "," &amp; E1659 &amp; ",'" &amp; F1659 &amp; "'," &amp; G1659 &amp; ");"</f>
        <v>insert into postal_addresses values ('339835','세종특별자치시','신촌2길',101,2,'',27);</v>
      </c>
    </row>
    <row r="1660" spans="1:9" x14ac:dyDescent="0.3">
      <c r="A1660">
        <v>339835</v>
      </c>
      <c r="B1660" s="1" t="s">
        <v>7</v>
      </c>
      <c r="C1660" s="1" t="s">
        <v>83</v>
      </c>
      <c r="D1660">
        <v>101</v>
      </c>
      <c r="E1660">
        <v>0</v>
      </c>
      <c r="F1660" s="1" t="s">
        <v>8</v>
      </c>
      <c r="G1660">
        <v>26</v>
      </c>
      <c r="I1660" t="str">
        <f>"insert into postal_addresses values ('" &amp; A1660 &amp; "','" &amp; B1660 &amp; "','" &amp; C1660 &amp; "'," &amp; D1660 &amp; "," &amp; E1660 &amp; ",'" &amp; F1660 &amp; "'," &amp; G1660 &amp; ");"</f>
        <v>insert into postal_addresses values ('339835','세종특별자치시','신촌2길',101,0,'',26);</v>
      </c>
    </row>
    <row r="1661" spans="1:9" x14ac:dyDescent="0.3">
      <c r="A1661">
        <v>339835</v>
      </c>
      <c r="B1661" s="1" t="s">
        <v>7</v>
      </c>
      <c r="C1661" s="1" t="s">
        <v>83</v>
      </c>
      <c r="D1661">
        <v>27</v>
      </c>
      <c r="E1661">
        <v>0</v>
      </c>
      <c r="F1661" s="1" t="s">
        <v>8</v>
      </c>
      <c r="G1661">
        <v>110</v>
      </c>
      <c r="I1661" t="str">
        <f>"insert into postal_addresses values ('" &amp; A1661 &amp; "','" &amp; B1661 &amp; "','" &amp; C1661 &amp; "'," &amp; D1661 &amp; "," &amp; E1661 &amp; ",'" &amp; F1661 &amp; "'," &amp; G1661 &amp; ");"</f>
        <v>insert into postal_addresses values ('339835','세종특별자치시','신촌2길',27,0,'',110);</v>
      </c>
    </row>
    <row r="1662" spans="1:9" x14ac:dyDescent="0.3">
      <c r="A1662">
        <v>339835</v>
      </c>
      <c r="B1662" s="1" t="s">
        <v>7</v>
      </c>
      <c r="C1662" s="1" t="s">
        <v>82</v>
      </c>
      <c r="D1662">
        <v>3</v>
      </c>
      <c r="E1662">
        <v>4</v>
      </c>
      <c r="F1662" s="1" t="s">
        <v>8</v>
      </c>
      <c r="G1662">
        <v>97</v>
      </c>
      <c r="I1662" t="str">
        <f>"insert into postal_addresses values ('" &amp; A1662 &amp; "','" &amp; B1662 &amp; "','" &amp; C1662 &amp; "'," &amp; D1662 &amp; "," &amp; E1662 &amp; ",'" &amp; F1662 &amp; "'," &amp; G1662 &amp; ");"</f>
        <v>insert into postal_addresses values ('339835','세종특별자치시','신촌1길',3,4,'',97);</v>
      </c>
    </row>
    <row r="1663" spans="1:9" x14ac:dyDescent="0.3">
      <c r="A1663">
        <v>339835</v>
      </c>
      <c r="B1663" s="1" t="s">
        <v>7</v>
      </c>
      <c r="C1663" s="1" t="s">
        <v>83</v>
      </c>
      <c r="D1663">
        <v>103</v>
      </c>
      <c r="E1663">
        <v>0</v>
      </c>
      <c r="F1663" s="1" t="s">
        <v>8</v>
      </c>
      <c r="G1663">
        <v>26</v>
      </c>
      <c r="I1663" t="str">
        <f>"insert into postal_addresses values ('" &amp; A1663 &amp; "','" &amp; B1663 &amp; "','" &amp; C1663 &amp; "'," &amp; D1663 &amp; "," &amp; E1663 &amp; ",'" &amp; F1663 &amp; "'," &amp; G1663 &amp; ");"</f>
        <v>insert into postal_addresses values ('339835','세종특별자치시','신촌2길',103,0,'',26);</v>
      </c>
    </row>
    <row r="1664" spans="1:9" x14ac:dyDescent="0.3">
      <c r="A1664">
        <v>339835</v>
      </c>
      <c r="B1664" s="1" t="s">
        <v>7</v>
      </c>
      <c r="C1664" s="1" t="s">
        <v>83</v>
      </c>
      <c r="D1664">
        <v>1</v>
      </c>
      <c r="E1664">
        <v>8</v>
      </c>
      <c r="F1664" s="1" t="s">
        <v>8</v>
      </c>
      <c r="G1664">
        <v>125</v>
      </c>
      <c r="I1664" t="str">
        <f>"insert into postal_addresses values ('" &amp; A1664 &amp; "','" &amp; B1664 &amp; "','" &amp; C1664 &amp; "'," &amp; D1664 &amp; "," &amp; E1664 &amp; ",'" &amp; F1664 &amp; "'," &amp; G1664 &amp; ");"</f>
        <v>insert into postal_addresses values ('339835','세종특별자치시','신촌2길',1,8,'',125);</v>
      </c>
    </row>
    <row r="1665" spans="1:9" x14ac:dyDescent="0.3">
      <c r="A1665">
        <v>339835</v>
      </c>
      <c r="B1665" s="1" t="s">
        <v>7</v>
      </c>
      <c r="C1665" s="1" t="s">
        <v>83</v>
      </c>
      <c r="D1665">
        <v>1</v>
      </c>
      <c r="E1665">
        <v>6</v>
      </c>
      <c r="F1665" s="1" t="s">
        <v>8</v>
      </c>
      <c r="G1665">
        <v>125</v>
      </c>
      <c r="I1665" t="str">
        <f>"insert into postal_addresses values ('" &amp; A1665 &amp; "','" &amp; B1665 &amp; "','" &amp; C1665 &amp; "'," &amp; D1665 &amp; "," &amp; E1665 &amp; ",'" &amp; F1665 &amp; "'," &amp; G1665 &amp; ");"</f>
        <v>insert into postal_addresses values ('339835','세종특별자치시','신촌2길',1,6,'',125);</v>
      </c>
    </row>
    <row r="1666" spans="1:9" x14ac:dyDescent="0.3">
      <c r="A1666">
        <v>339835</v>
      </c>
      <c r="B1666" s="1" t="s">
        <v>7</v>
      </c>
      <c r="C1666" s="1" t="s">
        <v>83</v>
      </c>
      <c r="D1666">
        <v>105</v>
      </c>
      <c r="E1666">
        <v>0</v>
      </c>
      <c r="F1666" s="1" t="s">
        <v>8</v>
      </c>
      <c r="G1666">
        <v>27</v>
      </c>
      <c r="I1666" t="str">
        <f>"insert into postal_addresses values ('" &amp; A1666 &amp; "','" &amp; B1666 &amp; "','" &amp; C1666 &amp; "'," &amp; D1666 &amp; "," &amp; E1666 &amp; ",'" &amp; F1666 &amp; "'," &amp; G1666 &amp; ");"</f>
        <v>insert into postal_addresses values ('339835','세종특별자치시','신촌2길',105,0,'',27);</v>
      </c>
    </row>
    <row r="1667" spans="1:9" x14ac:dyDescent="0.3">
      <c r="A1667">
        <v>339835</v>
      </c>
      <c r="B1667" s="1" t="s">
        <v>7</v>
      </c>
      <c r="C1667" s="1" t="s">
        <v>83</v>
      </c>
      <c r="D1667">
        <v>101</v>
      </c>
      <c r="E1667">
        <v>8</v>
      </c>
      <c r="F1667" s="1" t="s">
        <v>8</v>
      </c>
      <c r="G1667">
        <v>25</v>
      </c>
      <c r="I1667" t="str">
        <f>"insert into postal_addresses values ('" &amp; A1667 &amp; "','" &amp; B1667 &amp; "','" &amp; C1667 &amp; "'," &amp; D1667 &amp; "," &amp; E1667 &amp; ",'" &amp; F1667 &amp; "'," &amp; G1667 &amp; ");"</f>
        <v>insert into postal_addresses values ('339835','세종특별자치시','신촌2길',101,8,'',25);</v>
      </c>
    </row>
    <row r="1668" spans="1:9" x14ac:dyDescent="0.3">
      <c r="A1668">
        <v>339835</v>
      </c>
      <c r="B1668" s="1" t="s">
        <v>7</v>
      </c>
      <c r="C1668" s="1" t="s">
        <v>83</v>
      </c>
      <c r="D1668">
        <v>31</v>
      </c>
      <c r="E1668">
        <v>3</v>
      </c>
      <c r="F1668" s="1" t="s">
        <v>8</v>
      </c>
      <c r="G1668">
        <v>110</v>
      </c>
      <c r="I1668" t="str">
        <f>"insert into postal_addresses values ('" &amp; A1668 &amp; "','" &amp; B1668 &amp; "','" &amp; C1668 &amp; "'," &amp; D1668 &amp; "," &amp; E1668 &amp; ",'" &amp; F1668 &amp; "'," &amp; G1668 &amp; ");"</f>
        <v>insert into postal_addresses values ('339835','세종특별자치시','신촌2길',31,3,'',110);</v>
      </c>
    </row>
    <row r="1669" spans="1:9" x14ac:dyDescent="0.3">
      <c r="A1669">
        <v>339835</v>
      </c>
      <c r="B1669" s="1" t="s">
        <v>7</v>
      </c>
      <c r="C1669" s="1" t="s">
        <v>83</v>
      </c>
      <c r="D1669">
        <v>31</v>
      </c>
      <c r="E1669">
        <v>0</v>
      </c>
      <c r="F1669" s="1" t="s">
        <v>8</v>
      </c>
      <c r="G1669">
        <v>110</v>
      </c>
      <c r="I1669" t="str">
        <f>"insert into postal_addresses values ('" &amp; A1669 &amp; "','" &amp; B1669 &amp; "','" &amp; C1669 &amp; "'," &amp; D1669 &amp; "," &amp; E1669 &amp; ",'" &amp; F1669 &amp; "'," &amp; G1669 &amp; ");"</f>
        <v>insert into postal_addresses values ('339835','세종특별자치시','신촌2길',31,0,'',110);</v>
      </c>
    </row>
    <row r="1670" spans="1:9" x14ac:dyDescent="0.3">
      <c r="A1670">
        <v>339835</v>
      </c>
      <c r="B1670" s="1" t="s">
        <v>7</v>
      </c>
      <c r="C1670" s="1" t="s">
        <v>83</v>
      </c>
      <c r="D1670">
        <v>37</v>
      </c>
      <c r="E1670">
        <v>0</v>
      </c>
      <c r="F1670" s="1" t="s">
        <v>8</v>
      </c>
      <c r="G1670">
        <v>109</v>
      </c>
      <c r="I1670" t="str">
        <f>"insert into postal_addresses values ('" &amp; A1670 &amp; "','" &amp; B1670 &amp; "','" &amp; C1670 &amp; "'," &amp; D1670 &amp; "," &amp; E1670 &amp; ",'" &amp; F1670 &amp; "'," &amp; G1670 &amp; ");"</f>
        <v>insert into postal_addresses values ('339835','세종특별자치시','신촌2길',37,0,'',109);</v>
      </c>
    </row>
    <row r="1671" spans="1:9" x14ac:dyDescent="0.3">
      <c r="A1671">
        <v>339835</v>
      </c>
      <c r="B1671" s="1" t="s">
        <v>7</v>
      </c>
      <c r="C1671" s="1" t="s">
        <v>83</v>
      </c>
      <c r="D1671">
        <v>31</v>
      </c>
      <c r="E1671">
        <v>2</v>
      </c>
      <c r="F1671" s="1" t="s">
        <v>8</v>
      </c>
      <c r="G1671">
        <v>109</v>
      </c>
      <c r="I1671" t="str">
        <f>"insert into postal_addresses values ('" &amp; A1671 &amp; "','" &amp; B1671 &amp; "','" &amp; C1671 &amp; "'," &amp; D1671 &amp; "," &amp; E1671 &amp; ",'" &amp; F1671 &amp; "'," &amp; G1671 &amp; ");"</f>
        <v>insert into postal_addresses values ('339835','세종특별자치시','신촌2길',31,2,'',109);</v>
      </c>
    </row>
    <row r="1672" spans="1:9" x14ac:dyDescent="0.3">
      <c r="A1672">
        <v>339835</v>
      </c>
      <c r="B1672" s="1" t="s">
        <v>7</v>
      </c>
      <c r="C1672" s="1" t="s">
        <v>83</v>
      </c>
      <c r="D1672">
        <v>41</v>
      </c>
      <c r="E1672">
        <v>0</v>
      </c>
      <c r="F1672" s="1" t="s">
        <v>8</v>
      </c>
      <c r="G1672">
        <v>108</v>
      </c>
      <c r="I1672" t="str">
        <f>"insert into postal_addresses values ('" &amp; A1672 &amp; "','" &amp; B1672 &amp; "','" &amp; C1672 &amp; "'," &amp; D1672 &amp; "," &amp; E1672 &amp; ",'" &amp; F1672 &amp; "'," &amp; G1672 &amp; ");"</f>
        <v>insert into postal_addresses values ('339835','세종특별자치시','신촌2길',41,0,'',108);</v>
      </c>
    </row>
    <row r="1673" spans="1:9" x14ac:dyDescent="0.3">
      <c r="A1673">
        <v>339835</v>
      </c>
      <c r="B1673" s="1" t="s">
        <v>7</v>
      </c>
      <c r="C1673" s="1" t="s">
        <v>83</v>
      </c>
      <c r="D1673">
        <v>38</v>
      </c>
      <c r="E1673">
        <v>0</v>
      </c>
      <c r="F1673" s="1" t="s">
        <v>8</v>
      </c>
      <c r="G1673">
        <v>107</v>
      </c>
      <c r="I1673" t="str">
        <f>"insert into postal_addresses values ('" &amp; A1673 &amp; "','" &amp; B1673 &amp; "','" &amp; C1673 &amp; "'," &amp; D1673 &amp; "," &amp; E1673 &amp; ",'" &amp; F1673 &amp; "'," &amp; G1673 &amp; ");"</f>
        <v>insert into postal_addresses values ('339835','세종특별자치시','신촌2길',38,0,'',107);</v>
      </c>
    </row>
    <row r="1674" spans="1:9" x14ac:dyDescent="0.3">
      <c r="A1674">
        <v>339835</v>
      </c>
      <c r="B1674" s="1" t="s">
        <v>7</v>
      </c>
      <c r="C1674" s="1" t="s">
        <v>83</v>
      </c>
      <c r="D1674">
        <v>34</v>
      </c>
      <c r="E1674">
        <v>0</v>
      </c>
      <c r="F1674" s="1" t="s">
        <v>8</v>
      </c>
      <c r="G1674">
        <v>106</v>
      </c>
      <c r="I1674" t="str">
        <f>"insert into postal_addresses values ('" &amp; A1674 &amp; "','" &amp; B1674 &amp; "','" &amp; C1674 &amp; "'," &amp; D1674 &amp; "," &amp; E1674 &amp; ",'" &amp; F1674 &amp; "'," &amp; G1674 &amp; ");"</f>
        <v>insert into postal_addresses values ('339835','세종특별자치시','신촌2길',34,0,'',106);</v>
      </c>
    </row>
    <row r="1675" spans="1:9" x14ac:dyDescent="0.3">
      <c r="A1675">
        <v>339835</v>
      </c>
      <c r="B1675" s="1" t="s">
        <v>7</v>
      </c>
      <c r="C1675" s="1" t="s">
        <v>83</v>
      </c>
      <c r="D1675">
        <v>32</v>
      </c>
      <c r="E1675">
        <v>0</v>
      </c>
      <c r="F1675" s="1" t="s">
        <v>8</v>
      </c>
      <c r="G1675">
        <v>105</v>
      </c>
      <c r="I1675" t="str">
        <f>"insert into postal_addresses values ('" &amp; A1675 &amp; "','" &amp; B1675 &amp; "','" &amp; C1675 &amp; "'," &amp; D1675 &amp; "," &amp; E1675 &amp; ",'" &amp; F1675 &amp; "'," &amp; G1675 &amp; ");"</f>
        <v>insert into postal_addresses values ('339835','세종특별자치시','신촌2길',32,0,'',105);</v>
      </c>
    </row>
    <row r="1676" spans="1:9" x14ac:dyDescent="0.3">
      <c r="A1676">
        <v>339835</v>
      </c>
      <c r="B1676" s="1" t="s">
        <v>7</v>
      </c>
      <c r="C1676" s="1" t="s">
        <v>83</v>
      </c>
      <c r="D1676">
        <v>88</v>
      </c>
      <c r="E1676">
        <v>3</v>
      </c>
      <c r="F1676" s="1" t="s">
        <v>8</v>
      </c>
      <c r="G1676">
        <v>64</v>
      </c>
      <c r="I1676" t="str">
        <f>"insert into postal_addresses values ('" &amp; A1676 &amp; "','" &amp; B1676 &amp; "','" &amp; C1676 &amp; "'," &amp; D1676 &amp; "," &amp; E1676 &amp; ",'" &amp; F1676 &amp; "'," &amp; G1676 &amp; ");"</f>
        <v>insert into postal_addresses values ('339835','세종특별자치시','신촌2길',88,3,'',64);</v>
      </c>
    </row>
    <row r="1677" spans="1:9" x14ac:dyDescent="0.3">
      <c r="A1677">
        <v>339835</v>
      </c>
      <c r="B1677" s="1" t="s">
        <v>7</v>
      </c>
      <c r="C1677" s="1" t="s">
        <v>83</v>
      </c>
      <c r="D1677">
        <v>88</v>
      </c>
      <c r="E1677">
        <v>2</v>
      </c>
      <c r="F1677" s="1" t="s">
        <v>8</v>
      </c>
      <c r="G1677">
        <v>64</v>
      </c>
      <c r="I1677" t="str">
        <f>"insert into postal_addresses values ('" &amp; A1677 &amp; "','" &amp; B1677 &amp; "','" &amp; C1677 &amp; "'," &amp; D1677 &amp; "," &amp; E1677 &amp; ",'" &amp; F1677 &amp; "'," &amp; G1677 &amp; ");"</f>
        <v>insert into postal_addresses values ('339835','세종특별자치시','신촌2길',88,2,'',64);</v>
      </c>
    </row>
    <row r="1678" spans="1:9" x14ac:dyDescent="0.3">
      <c r="A1678">
        <v>339835</v>
      </c>
      <c r="B1678" s="1" t="s">
        <v>7</v>
      </c>
      <c r="C1678" s="1" t="s">
        <v>83</v>
      </c>
      <c r="D1678">
        <v>69</v>
      </c>
      <c r="E1678">
        <v>0</v>
      </c>
      <c r="F1678" s="1" t="s">
        <v>8</v>
      </c>
      <c r="G1678">
        <v>70</v>
      </c>
      <c r="I1678" t="str">
        <f>"insert into postal_addresses values ('" &amp; A1678 &amp; "','" &amp; B1678 &amp; "','" &amp; C1678 &amp; "'," &amp; D1678 &amp; "," &amp; E1678 &amp; ",'" &amp; F1678 &amp; "'," &amp; G1678 &amp; ");"</f>
        <v>insert into postal_addresses values ('339835','세종특별자치시','신촌2길',69,0,'',70);</v>
      </c>
    </row>
    <row r="1679" spans="1:9" x14ac:dyDescent="0.3">
      <c r="A1679">
        <v>339835</v>
      </c>
      <c r="B1679" s="1" t="s">
        <v>7</v>
      </c>
      <c r="C1679" s="1" t="s">
        <v>82</v>
      </c>
      <c r="D1679">
        <v>10</v>
      </c>
      <c r="E1679">
        <v>0</v>
      </c>
      <c r="F1679" s="1" t="s">
        <v>8</v>
      </c>
      <c r="G1679">
        <v>92</v>
      </c>
      <c r="I1679" t="str">
        <f>"insert into postal_addresses values ('" &amp; A1679 &amp; "','" &amp; B1679 &amp; "','" &amp; C1679 &amp; "'," &amp; D1679 &amp; "," &amp; E1679 &amp; ",'" &amp; F1679 &amp; "'," &amp; G1679 &amp; ");"</f>
        <v>insert into postal_addresses values ('339835','세종특별자치시','신촌1길',10,0,'',92);</v>
      </c>
    </row>
    <row r="1680" spans="1:9" x14ac:dyDescent="0.3">
      <c r="A1680">
        <v>339835</v>
      </c>
      <c r="B1680" s="1" t="s">
        <v>7</v>
      </c>
      <c r="C1680" s="1" t="s">
        <v>83</v>
      </c>
      <c r="D1680">
        <v>13</v>
      </c>
      <c r="E1680">
        <v>5</v>
      </c>
      <c r="F1680" s="1" t="s">
        <v>8</v>
      </c>
      <c r="G1680">
        <v>122</v>
      </c>
      <c r="I1680" t="str">
        <f>"insert into postal_addresses values ('" &amp; A1680 &amp; "','" &amp; B1680 &amp; "','" &amp; C1680 &amp; "'," &amp; D1680 &amp; "," &amp; E1680 &amp; ",'" &amp; F1680 &amp; "'," &amp; G1680 &amp; ");"</f>
        <v>insert into postal_addresses values ('339835','세종특별자치시','신촌2길',13,5,'',122);</v>
      </c>
    </row>
    <row r="1681" spans="1:9" x14ac:dyDescent="0.3">
      <c r="A1681">
        <v>339835</v>
      </c>
      <c r="B1681" s="1" t="s">
        <v>7</v>
      </c>
      <c r="C1681" s="1" t="s">
        <v>83</v>
      </c>
      <c r="D1681">
        <v>13</v>
      </c>
      <c r="E1681">
        <v>9</v>
      </c>
      <c r="F1681" s="1" t="s">
        <v>8</v>
      </c>
      <c r="G1681">
        <v>122</v>
      </c>
      <c r="I1681" t="str">
        <f>"insert into postal_addresses values ('" &amp; A1681 &amp; "','" &amp; B1681 &amp; "','" &amp; C1681 &amp; "'," &amp; D1681 &amp; "," &amp; E1681 &amp; ",'" &amp; F1681 &amp; "'," &amp; G1681 &amp; ");"</f>
        <v>insert into postal_addresses values ('339835','세종특별자치시','신촌2길',13,9,'',122);</v>
      </c>
    </row>
    <row r="1682" spans="1:9" x14ac:dyDescent="0.3">
      <c r="A1682">
        <v>339835</v>
      </c>
      <c r="B1682" s="1" t="s">
        <v>7</v>
      </c>
      <c r="C1682" s="1" t="s">
        <v>83</v>
      </c>
      <c r="D1682">
        <v>104</v>
      </c>
      <c r="E1682">
        <v>0</v>
      </c>
      <c r="F1682" s="1" t="s">
        <v>8</v>
      </c>
      <c r="G1682">
        <v>39</v>
      </c>
      <c r="I1682" t="str">
        <f>"insert into postal_addresses values ('" &amp; A1682 &amp; "','" &amp; B1682 &amp; "','" &amp; C1682 &amp; "'," &amp; D1682 &amp; "," &amp; E1682 &amp; ",'" &amp; F1682 &amp; "'," &amp; G1682 &amp; ");"</f>
        <v>insert into postal_addresses values ('339835','세종특별자치시','신촌2길',104,0,'',39);</v>
      </c>
    </row>
    <row r="1683" spans="1:9" x14ac:dyDescent="0.3">
      <c r="A1683">
        <v>339835</v>
      </c>
      <c r="B1683" s="1" t="s">
        <v>7</v>
      </c>
      <c r="C1683" s="1" t="s">
        <v>83</v>
      </c>
      <c r="D1683">
        <v>42</v>
      </c>
      <c r="E1683">
        <v>0</v>
      </c>
      <c r="F1683" s="1" t="s">
        <v>8</v>
      </c>
      <c r="G1683">
        <v>107</v>
      </c>
      <c r="I1683" t="str">
        <f>"insert into postal_addresses values ('" &amp; A1683 &amp; "','" &amp; B1683 &amp; "','" &amp; C1683 &amp; "'," &amp; D1683 &amp; "," &amp; E1683 &amp; ",'" &amp; F1683 &amp; "'," &amp; G1683 &amp; ");"</f>
        <v>insert into postal_addresses values ('339835','세종특별자치시','신촌2길',42,0,'',107);</v>
      </c>
    </row>
    <row r="1684" spans="1:9" x14ac:dyDescent="0.3">
      <c r="A1684">
        <v>339835</v>
      </c>
      <c r="B1684" s="1" t="s">
        <v>7</v>
      </c>
      <c r="C1684" s="1" t="s">
        <v>83</v>
      </c>
      <c r="D1684">
        <v>13</v>
      </c>
      <c r="E1684">
        <v>11</v>
      </c>
      <c r="F1684" s="1" t="s">
        <v>8</v>
      </c>
      <c r="G1684">
        <v>116</v>
      </c>
      <c r="I1684" t="str">
        <f>"insert into postal_addresses values ('" &amp; A1684 &amp; "','" &amp; B1684 &amp; "','" &amp; C1684 &amp; "'," &amp; D1684 &amp; "," &amp; E1684 &amp; ",'" &amp; F1684 &amp; "'," &amp; G1684 &amp; ");"</f>
        <v>insert into postal_addresses values ('339835','세종특별자치시','신촌2길',13,11,'',116);</v>
      </c>
    </row>
    <row r="1685" spans="1:9" x14ac:dyDescent="0.3">
      <c r="A1685">
        <v>339835</v>
      </c>
      <c r="B1685" s="1" t="s">
        <v>7</v>
      </c>
      <c r="C1685" s="1" t="s">
        <v>83</v>
      </c>
      <c r="D1685">
        <v>30</v>
      </c>
      <c r="E1685">
        <v>1</v>
      </c>
      <c r="F1685" s="1" t="s">
        <v>8</v>
      </c>
      <c r="G1685">
        <v>105</v>
      </c>
      <c r="I1685" t="str">
        <f>"insert into postal_addresses values ('" &amp; A1685 &amp; "','" &amp; B1685 &amp; "','" &amp; C1685 &amp; "'," &amp; D1685 &amp; "," &amp; E1685 &amp; ",'" &amp; F1685 &amp; "'," &amp; G1685 &amp; ");"</f>
        <v>insert into postal_addresses values ('339835','세종특별자치시','신촌2길',30,1,'',105);</v>
      </c>
    </row>
    <row r="1686" spans="1:9" x14ac:dyDescent="0.3">
      <c r="A1686">
        <v>339835</v>
      </c>
      <c r="B1686" s="1" t="s">
        <v>7</v>
      </c>
      <c r="C1686" s="1" t="s">
        <v>83</v>
      </c>
      <c r="D1686">
        <v>30</v>
      </c>
      <c r="E1686">
        <v>0</v>
      </c>
      <c r="F1686" s="1" t="s">
        <v>8</v>
      </c>
      <c r="G1686">
        <v>105</v>
      </c>
      <c r="I1686" t="str">
        <f>"insert into postal_addresses values ('" &amp; A1686 &amp; "','" &amp; B1686 &amp; "','" &amp; C1686 &amp; "'," &amp; D1686 &amp; "," &amp; E1686 &amp; ",'" &amp; F1686 &amp; "'," &amp; G1686 &amp; ");"</f>
        <v>insert into postal_addresses values ('339835','세종특별자치시','신촌2길',30,0,'',105);</v>
      </c>
    </row>
    <row r="1687" spans="1:9" x14ac:dyDescent="0.3">
      <c r="A1687">
        <v>339835</v>
      </c>
      <c r="B1687" s="1" t="s">
        <v>7</v>
      </c>
      <c r="C1687" s="1" t="s">
        <v>83</v>
      </c>
      <c r="D1687">
        <v>28</v>
      </c>
      <c r="E1687">
        <v>0</v>
      </c>
      <c r="F1687" s="1" t="s">
        <v>8</v>
      </c>
      <c r="G1687">
        <v>105</v>
      </c>
      <c r="I1687" t="str">
        <f>"insert into postal_addresses values ('" &amp; A1687 &amp; "','" &amp; B1687 &amp; "','" &amp; C1687 &amp; "'," &amp; D1687 &amp; "," &amp; E1687 &amp; ",'" &amp; F1687 &amp; "'," &amp; G1687 &amp; ");"</f>
        <v>insert into postal_addresses values ('339835','세종특별자치시','신촌2길',28,0,'',105);</v>
      </c>
    </row>
    <row r="1688" spans="1:9" x14ac:dyDescent="0.3">
      <c r="A1688">
        <v>339835</v>
      </c>
      <c r="B1688" s="1" t="s">
        <v>7</v>
      </c>
      <c r="C1688" s="1" t="s">
        <v>83</v>
      </c>
      <c r="D1688">
        <v>26</v>
      </c>
      <c r="E1688">
        <v>0</v>
      </c>
      <c r="F1688" s="1" t="s">
        <v>8</v>
      </c>
      <c r="G1688">
        <v>105</v>
      </c>
      <c r="I1688" t="str">
        <f>"insert into postal_addresses values ('" &amp; A1688 &amp; "','" &amp; B1688 &amp; "','" &amp; C1688 &amp; "'," &amp; D1688 &amp; "," &amp; E1688 &amp; ",'" &amp; F1688 &amp; "'," &amp; G1688 &amp; ");"</f>
        <v>insert into postal_addresses values ('339835','세종특별자치시','신촌2길',26,0,'',105);</v>
      </c>
    </row>
    <row r="1689" spans="1:9" x14ac:dyDescent="0.3">
      <c r="A1689">
        <v>339835</v>
      </c>
      <c r="B1689" s="1" t="s">
        <v>7</v>
      </c>
      <c r="C1689" s="1" t="s">
        <v>83</v>
      </c>
      <c r="D1689">
        <v>22</v>
      </c>
      <c r="E1689">
        <v>3</v>
      </c>
      <c r="F1689" s="1" t="s">
        <v>8</v>
      </c>
      <c r="G1689">
        <v>105</v>
      </c>
      <c r="I1689" t="str">
        <f>"insert into postal_addresses values ('" &amp; A1689 &amp; "','" &amp; B1689 &amp; "','" &amp; C1689 &amp; "'," &amp; D1689 &amp; "," &amp; E1689 &amp; ",'" &amp; F1689 &amp; "'," &amp; G1689 &amp; ");"</f>
        <v>insert into postal_addresses values ('339835','세종특별자치시','신촌2길',22,3,'',105);</v>
      </c>
    </row>
    <row r="1690" spans="1:9" x14ac:dyDescent="0.3">
      <c r="A1690">
        <v>339835</v>
      </c>
      <c r="B1690" s="1" t="s">
        <v>7</v>
      </c>
      <c r="C1690" s="1" t="s">
        <v>83</v>
      </c>
      <c r="D1690">
        <v>22</v>
      </c>
      <c r="E1690">
        <v>21</v>
      </c>
      <c r="F1690" s="1" t="s">
        <v>8</v>
      </c>
      <c r="G1690">
        <v>104</v>
      </c>
      <c r="I1690" t="str">
        <f>"insert into postal_addresses values ('" &amp; A1690 &amp; "','" &amp; B1690 &amp; "','" &amp; C1690 &amp; "'," &amp; D1690 &amp; "," &amp; E1690 &amp; ",'" &amp; F1690 &amp; "'," &amp; G1690 &amp; ");"</f>
        <v>insert into postal_addresses values ('339835','세종특별자치시','신촌2길',22,21,'',104);</v>
      </c>
    </row>
    <row r="1691" spans="1:9" x14ac:dyDescent="0.3">
      <c r="A1691">
        <v>339835</v>
      </c>
      <c r="B1691" s="1" t="s">
        <v>7</v>
      </c>
      <c r="C1691" s="1" t="s">
        <v>83</v>
      </c>
      <c r="D1691">
        <v>11</v>
      </c>
      <c r="E1691">
        <v>0</v>
      </c>
      <c r="F1691" s="1" t="s">
        <v>8</v>
      </c>
      <c r="G1691">
        <v>126</v>
      </c>
      <c r="I1691" t="str">
        <f>"insert into postal_addresses values ('" &amp; A1691 &amp; "','" &amp; B1691 &amp; "','" &amp; C1691 &amp; "'," &amp; D1691 &amp; "," &amp; E1691 &amp; ",'" &amp; F1691 &amp; "'," &amp; G1691 &amp; ");"</f>
        <v>insert into postal_addresses values ('339835','세종특별자치시','신촌2길',11,0,'',126);</v>
      </c>
    </row>
    <row r="1692" spans="1:9" x14ac:dyDescent="0.3">
      <c r="A1692">
        <v>339835</v>
      </c>
      <c r="B1692" s="1" t="s">
        <v>7</v>
      </c>
      <c r="C1692" s="1" t="s">
        <v>83</v>
      </c>
      <c r="D1692">
        <v>9</v>
      </c>
      <c r="E1692">
        <v>0</v>
      </c>
      <c r="F1692" s="1" t="s">
        <v>8</v>
      </c>
      <c r="G1692">
        <v>126</v>
      </c>
      <c r="I1692" t="str">
        <f>"insert into postal_addresses values ('" &amp; A1692 &amp; "','" &amp; B1692 &amp; "','" &amp; C1692 &amp; "'," &amp; D1692 &amp; "," &amp; E1692 &amp; ",'" &amp; F1692 &amp; "'," &amp; G1692 &amp; ");"</f>
        <v>insert into postal_addresses values ('339835','세종특별자치시','신촌2길',9,0,'',126);</v>
      </c>
    </row>
    <row r="1693" spans="1:9" x14ac:dyDescent="0.3">
      <c r="A1693">
        <v>339835</v>
      </c>
      <c r="B1693" s="1" t="s">
        <v>7</v>
      </c>
      <c r="C1693" s="1" t="s">
        <v>82</v>
      </c>
      <c r="D1693">
        <v>22</v>
      </c>
      <c r="E1693">
        <v>1</v>
      </c>
      <c r="F1693" s="1" t="s">
        <v>8</v>
      </c>
      <c r="G1693">
        <v>88</v>
      </c>
      <c r="I1693" t="str">
        <f>"insert into postal_addresses values ('" &amp; A1693 &amp; "','" &amp; B1693 &amp; "','" &amp; C1693 &amp; "'," &amp; D1693 &amp; "," &amp; E1693 &amp; ",'" &amp; F1693 &amp; "'," &amp; G1693 &amp; ");"</f>
        <v>insert into postal_addresses values ('339835','세종특별자치시','신촌1길',22,1,'',88);</v>
      </c>
    </row>
    <row r="1694" spans="1:9" x14ac:dyDescent="0.3">
      <c r="A1694">
        <v>339835</v>
      </c>
      <c r="B1694" s="1" t="s">
        <v>7</v>
      </c>
      <c r="C1694" s="1" t="s">
        <v>82</v>
      </c>
      <c r="D1694">
        <v>33</v>
      </c>
      <c r="E1694">
        <v>0</v>
      </c>
      <c r="F1694" s="1" t="s">
        <v>8</v>
      </c>
      <c r="G1694">
        <v>80</v>
      </c>
      <c r="I1694" t="str">
        <f>"insert into postal_addresses values ('" &amp; A1694 &amp; "','" &amp; B1694 &amp; "','" &amp; C1694 &amp; "'," &amp; D1694 &amp; "," &amp; E1694 &amp; ",'" &amp; F1694 &amp; "'," &amp; G1694 &amp; ");"</f>
        <v>insert into postal_addresses values ('339835','세종특별자치시','신촌1길',33,0,'',80);</v>
      </c>
    </row>
    <row r="1695" spans="1:9" x14ac:dyDescent="0.3">
      <c r="A1695">
        <v>339835</v>
      </c>
      <c r="B1695" s="1" t="s">
        <v>7</v>
      </c>
      <c r="C1695" s="1" t="s">
        <v>82</v>
      </c>
      <c r="D1695">
        <v>19</v>
      </c>
      <c r="E1695">
        <v>0</v>
      </c>
      <c r="F1695" s="1" t="s">
        <v>8</v>
      </c>
      <c r="G1695">
        <v>100</v>
      </c>
      <c r="I1695" t="str">
        <f>"insert into postal_addresses values ('" &amp; A1695 &amp; "','" &amp; B1695 &amp; "','" &amp; C1695 &amp; "'," &amp; D1695 &amp; "," &amp; E1695 &amp; ",'" &amp; F1695 &amp; "'," &amp; G1695 &amp; ");"</f>
        <v>insert into postal_addresses values ('339835','세종특별자치시','신촌1길',19,0,'',100);</v>
      </c>
    </row>
    <row r="1696" spans="1:9" x14ac:dyDescent="0.3">
      <c r="A1696">
        <v>339835</v>
      </c>
      <c r="B1696" s="1" t="s">
        <v>7</v>
      </c>
      <c r="C1696" s="1" t="s">
        <v>82</v>
      </c>
      <c r="D1696">
        <v>9</v>
      </c>
      <c r="E1696">
        <v>0</v>
      </c>
      <c r="F1696" s="1" t="s">
        <v>8</v>
      </c>
      <c r="G1696">
        <v>98</v>
      </c>
      <c r="I1696" t="str">
        <f>"insert into postal_addresses values ('" &amp; A1696 &amp; "','" &amp; B1696 &amp; "','" &amp; C1696 &amp; "'," &amp; D1696 &amp; "," &amp; E1696 &amp; ",'" &amp; F1696 &amp; "'," &amp; G1696 &amp; ");"</f>
        <v>insert into postal_addresses values ('339835','세종특별자치시','신촌1길',9,0,'',98);</v>
      </c>
    </row>
    <row r="1697" spans="1:9" x14ac:dyDescent="0.3">
      <c r="A1697">
        <v>339835</v>
      </c>
      <c r="B1697" s="1" t="s">
        <v>7</v>
      </c>
      <c r="C1697" s="1" t="s">
        <v>82</v>
      </c>
      <c r="D1697">
        <v>13</v>
      </c>
      <c r="E1697">
        <v>4</v>
      </c>
      <c r="F1697" s="1" t="s">
        <v>8</v>
      </c>
      <c r="G1697">
        <v>100</v>
      </c>
      <c r="I1697" t="str">
        <f>"insert into postal_addresses values ('" &amp; A1697 &amp; "','" &amp; B1697 &amp; "','" &amp; C1697 &amp; "'," &amp; D1697 &amp; "," &amp; E1697 &amp; ",'" &amp; F1697 &amp; "'," &amp; G1697 &amp; ");"</f>
        <v>insert into postal_addresses values ('339835','세종특별자치시','신촌1길',13,4,'',100);</v>
      </c>
    </row>
    <row r="1698" spans="1:9" x14ac:dyDescent="0.3">
      <c r="A1698">
        <v>339835</v>
      </c>
      <c r="B1698" s="1" t="s">
        <v>7</v>
      </c>
      <c r="C1698" s="1" t="s">
        <v>82</v>
      </c>
      <c r="D1698">
        <v>22</v>
      </c>
      <c r="E1698">
        <v>0</v>
      </c>
      <c r="F1698" s="1" t="s">
        <v>8</v>
      </c>
      <c r="G1698">
        <v>88</v>
      </c>
      <c r="I1698" t="str">
        <f>"insert into postal_addresses values ('" &amp; A1698 &amp; "','" &amp; B1698 &amp; "','" &amp; C1698 &amp; "'," &amp; D1698 &amp; "," &amp; E1698 &amp; ",'" &amp; F1698 &amp; "'," &amp; G1698 &amp; ");"</f>
        <v>insert into postal_addresses values ('339835','세종특별자치시','신촌1길',22,0,'',88);</v>
      </c>
    </row>
    <row r="1699" spans="1:9" x14ac:dyDescent="0.3">
      <c r="A1699">
        <v>339835</v>
      </c>
      <c r="B1699" s="1" t="s">
        <v>7</v>
      </c>
      <c r="C1699" s="1" t="s">
        <v>83</v>
      </c>
      <c r="D1699">
        <v>88</v>
      </c>
      <c r="E1699">
        <v>4</v>
      </c>
      <c r="F1699" s="1" t="s">
        <v>8</v>
      </c>
      <c r="G1699">
        <v>64</v>
      </c>
      <c r="I1699" t="str">
        <f>"insert into postal_addresses values ('" &amp; A1699 &amp; "','" &amp; B1699 &amp; "','" &amp; C1699 &amp; "'," &amp; D1699 &amp; "," &amp; E1699 &amp; ",'" &amp; F1699 &amp; "'," &amp; G1699 &amp; ");"</f>
        <v>insert into postal_addresses values ('339835','세종특별자치시','신촌2길',88,4,'',64);</v>
      </c>
    </row>
    <row r="1700" spans="1:9" x14ac:dyDescent="0.3">
      <c r="A1700">
        <v>339835</v>
      </c>
      <c r="B1700" s="1" t="s">
        <v>7</v>
      </c>
      <c r="C1700" s="1" t="s">
        <v>83</v>
      </c>
      <c r="D1700">
        <v>101</v>
      </c>
      <c r="E1700">
        <v>6</v>
      </c>
      <c r="F1700" s="1" t="s">
        <v>8</v>
      </c>
      <c r="G1700">
        <v>25</v>
      </c>
      <c r="I1700" t="str">
        <f>"insert into postal_addresses values ('" &amp; A1700 &amp; "','" &amp; B1700 &amp; "','" &amp; C1700 &amp; "'," &amp; D1700 &amp; "," &amp; E1700 &amp; ",'" &amp; F1700 &amp; "'," &amp; G1700 &amp; ");"</f>
        <v>insert into postal_addresses values ('339835','세종특별자치시','신촌2길',101,6,'',25);</v>
      </c>
    </row>
    <row r="1701" spans="1:9" x14ac:dyDescent="0.3">
      <c r="A1701">
        <v>339835</v>
      </c>
      <c r="B1701" s="1" t="s">
        <v>7</v>
      </c>
      <c r="C1701" s="1" t="s">
        <v>83</v>
      </c>
      <c r="D1701">
        <v>23</v>
      </c>
      <c r="E1701">
        <v>0</v>
      </c>
      <c r="F1701" s="1" t="s">
        <v>8</v>
      </c>
      <c r="G1701">
        <v>111</v>
      </c>
      <c r="I1701" t="str">
        <f>"insert into postal_addresses values ('" &amp; A1701 &amp; "','" &amp; B1701 &amp; "','" &amp; C1701 &amp; "'," &amp; D1701 &amp; "," &amp; E1701 &amp; ",'" &amp; F1701 &amp; "'," &amp; G1701 &amp; ");"</f>
        <v>insert into postal_addresses values ('339835','세종특별자치시','신촌2길',23,0,'',111);</v>
      </c>
    </row>
    <row r="1702" spans="1:9" x14ac:dyDescent="0.3">
      <c r="A1702">
        <v>339835</v>
      </c>
      <c r="B1702" s="1" t="s">
        <v>7</v>
      </c>
      <c r="C1702" s="1" t="s">
        <v>83</v>
      </c>
      <c r="D1702">
        <v>22</v>
      </c>
      <c r="E1702">
        <v>15</v>
      </c>
      <c r="F1702" s="1" t="s">
        <v>8</v>
      </c>
      <c r="G1702">
        <v>104</v>
      </c>
      <c r="I1702" t="str">
        <f>"insert into postal_addresses values ('" &amp; A1702 &amp; "','" &amp; B1702 &amp; "','" &amp; C1702 &amp; "'," &amp; D1702 &amp; "," &amp; E1702 &amp; ",'" &amp; F1702 &amp; "'," &amp; G1702 &amp; ");"</f>
        <v>insert into postal_addresses values ('339835','세종특별자치시','신촌2길',22,15,'',104);</v>
      </c>
    </row>
    <row r="1703" spans="1:9" x14ac:dyDescent="0.3">
      <c r="A1703">
        <v>339835</v>
      </c>
      <c r="B1703" s="1" t="s">
        <v>7</v>
      </c>
      <c r="C1703" s="1" t="s">
        <v>83</v>
      </c>
      <c r="D1703">
        <v>102</v>
      </c>
      <c r="E1703">
        <v>0</v>
      </c>
      <c r="F1703" s="1" t="s">
        <v>8</v>
      </c>
      <c r="G1703">
        <v>39</v>
      </c>
      <c r="I1703" t="str">
        <f>"insert into postal_addresses values ('" &amp; A1703 &amp; "','" &amp; B1703 &amp; "','" &amp; C1703 &amp; "'," &amp; D1703 &amp; "," &amp; E1703 &amp; ",'" &amp; F1703 &amp; "'," &amp; G1703 &amp; ");"</f>
        <v>insert into postal_addresses values ('339835','세종특별자치시','신촌2길',102,0,'',39);</v>
      </c>
    </row>
    <row r="1704" spans="1:9" x14ac:dyDescent="0.3">
      <c r="A1704">
        <v>339835</v>
      </c>
      <c r="B1704" s="1" t="s">
        <v>7</v>
      </c>
      <c r="C1704" s="1" t="s">
        <v>83</v>
      </c>
      <c r="D1704">
        <v>115</v>
      </c>
      <c r="E1704">
        <v>0</v>
      </c>
      <c r="F1704" s="1" t="s">
        <v>8</v>
      </c>
      <c r="G1704">
        <v>29</v>
      </c>
      <c r="I1704" t="str">
        <f>"insert into postal_addresses values ('" &amp; A1704 &amp; "','" &amp; B1704 &amp; "','" &amp; C1704 &amp; "'," &amp; D1704 &amp; "," &amp; E1704 &amp; ",'" &amp; F1704 &amp; "'," &amp; G1704 &amp; ");"</f>
        <v>insert into postal_addresses values ('339835','세종특별자치시','신촌2길',115,0,'',29);</v>
      </c>
    </row>
    <row r="1705" spans="1:9" x14ac:dyDescent="0.3">
      <c r="A1705">
        <v>339835</v>
      </c>
      <c r="B1705" s="1" t="s">
        <v>7</v>
      </c>
      <c r="C1705" s="1" t="s">
        <v>83</v>
      </c>
      <c r="D1705">
        <v>48</v>
      </c>
      <c r="E1705">
        <v>0</v>
      </c>
      <c r="F1705" s="1" t="s">
        <v>8</v>
      </c>
      <c r="G1705">
        <v>73</v>
      </c>
      <c r="I1705" t="str">
        <f>"insert into postal_addresses values ('" &amp; A1705 &amp; "','" &amp; B1705 &amp; "','" &amp; C1705 &amp; "'," &amp; D1705 &amp; "," &amp; E1705 &amp; ",'" &amp; F1705 &amp; "'," &amp; G1705 &amp; ");"</f>
        <v>insert into postal_addresses values ('339835','세종특별자치시','신촌2길',48,0,'',73);</v>
      </c>
    </row>
    <row r="1706" spans="1:9" x14ac:dyDescent="0.3">
      <c r="A1706">
        <v>339835</v>
      </c>
      <c r="B1706" s="1" t="s">
        <v>7</v>
      </c>
      <c r="C1706" s="1" t="s">
        <v>83</v>
      </c>
      <c r="D1706">
        <v>61</v>
      </c>
      <c r="E1706">
        <v>0</v>
      </c>
      <c r="F1706" s="1" t="s">
        <v>8</v>
      </c>
      <c r="G1706">
        <v>70</v>
      </c>
      <c r="I1706" t="str">
        <f>"insert into postal_addresses values ('" &amp; A1706 &amp; "','" &amp; B1706 &amp; "','" &amp; C1706 &amp; "'," &amp; D1706 &amp; "," &amp; E1706 &amp; ",'" &amp; F1706 &amp; "'," &amp; G1706 &amp; ");"</f>
        <v>insert into postal_addresses values ('339835','세종특별자치시','신촌2길',61,0,'',70);</v>
      </c>
    </row>
    <row r="1707" spans="1:9" x14ac:dyDescent="0.3">
      <c r="A1707">
        <v>339835</v>
      </c>
      <c r="B1707" s="1" t="s">
        <v>7</v>
      </c>
      <c r="C1707" s="1" t="s">
        <v>83</v>
      </c>
      <c r="D1707">
        <v>88</v>
      </c>
      <c r="E1707">
        <v>9</v>
      </c>
      <c r="F1707" s="1" t="s">
        <v>8</v>
      </c>
      <c r="G1707">
        <v>64</v>
      </c>
      <c r="I1707" t="str">
        <f>"insert into postal_addresses values ('" &amp; A1707 &amp; "','" &amp; B1707 &amp; "','" &amp; C1707 &amp; "'," &amp; D1707 &amp; "," &amp; E1707 &amp; ",'" &amp; F1707 &amp; "'," &amp; G1707 &amp; ");"</f>
        <v>insert into postal_addresses values ('339835','세종특별자치시','신촌2길',88,9,'',64);</v>
      </c>
    </row>
    <row r="1708" spans="1:9" x14ac:dyDescent="0.3">
      <c r="A1708">
        <v>339835</v>
      </c>
      <c r="B1708" s="1" t="s">
        <v>7</v>
      </c>
      <c r="C1708" s="1" t="s">
        <v>82</v>
      </c>
      <c r="D1708">
        <v>24</v>
      </c>
      <c r="E1708">
        <v>0</v>
      </c>
      <c r="F1708" s="1" t="s">
        <v>8</v>
      </c>
      <c r="G1708">
        <v>88</v>
      </c>
      <c r="I1708" t="str">
        <f>"insert into postal_addresses values ('" &amp; A1708 &amp; "','" &amp; B1708 &amp; "','" &amp; C1708 &amp; "'," &amp; D1708 &amp; "," &amp; E1708 &amp; ",'" &amp; F1708 &amp; "'," &amp; G1708 &amp; ");"</f>
        <v>insert into postal_addresses values ('339835','세종특별자치시','신촌1길',24,0,'',88);</v>
      </c>
    </row>
    <row r="1709" spans="1:9" x14ac:dyDescent="0.3">
      <c r="A1709">
        <v>339835</v>
      </c>
      <c r="B1709" s="1" t="s">
        <v>7</v>
      </c>
      <c r="C1709" s="1" t="s">
        <v>82</v>
      </c>
      <c r="D1709">
        <v>30</v>
      </c>
      <c r="E1709">
        <v>0</v>
      </c>
      <c r="F1709" s="1" t="s">
        <v>8</v>
      </c>
      <c r="G1709">
        <v>86</v>
      </c>
      <c r="I1709" t="str">
        <f>"insert into postal_addresses values ('" &amp; A1709 &amp; "','" &amp; B1709 &amp; "','" &amp; C1709 &amp; "'," &amp; D1709 &amp; "," &amp; E1709 &amp; ",'" &amp; F1709 &amp; "'," &amp; G1709 &amp; ");"</f>
        <v>insert into postal_addresses values ('339835','세종특별자치시','신촌1길',30,0,'',86);</v>
      </c>
    </row>
    <row r="1710" spans="1:9" x14ac:dyDescent="0.3">
      <c r="A1710">
        <v>339835</v>
      </c>
      <c r="B1710" s="1" t="s">
        <v>7</v>
      </c>
      <c r="C1710" s="1" t="s">
        <v>82</v>
      </c>
      <c r="D1710">
        <v>30</v>
      </c>
      <c r="E1710">
        <v>1</v>
      </c>
      <c r="F1710" s="1" t="s">
        <v>8</v>
      </c>
      <c r="G1710">
        <v>86</v>
      </c>
      <c r="I1710" t="str">
        <f>"insert into postal_addresses values ('" &amp; A1710 &amp; "','" &amp; B1710 &amp; "','" &amp; C1710 &amp; "'," &amp; D1710 &amp; "," &amp; E1710 &amp; ",'" &amp; F1710 &amp; "'," &amp; G1710 &amp; ");"</f>
        <v>insert into postal_addresses values ('339835','세종특별자치시','신촌1길',30,1,'',86);</v>
      </c>
    </row>
    <row r="1711" spans="1:9" x14ac:dyDescent="0.3">
      <c r="A1711">
        <v>339835</v>
      </c>
      <c r="B1711" s="1" t="s">
        <v>7</v>
      </c>
      <c r="C1711" s="1" t="s">
        <v>83</v>
      </c>
      <c r="D1711">
        <v>97</v>
      </c>
      <c r="E1711">
        <v>4</v>
      </c>
      <c r="F1711" s="1" t="s">
        <v>8</v>
      </c>
      <c r="G1711">
        <v>22</v>
      </c>
      <c r="I1711" t="str">
        <f>"insert into postal_addresses values ('" &amp; A1711 &amp; "','" &amp; B1711 &amp; "','" &amp; C1711 &amp; "'," &amp; D1711 &amp; "," &amp; E1711 &amp; ",'" &amp; F1711 &amp; "'," &amp; G1711 &amp; ");"</f>
        <v>insert into postal_addresses values ('339835','세종특별자치시','신촌2길',97,4,'',22);</v>
      </c>
    </row>
    <row r="1712" spans="1:9" x14ac:dyDescent="0.3">
      <c r="A1712">
        <v>339835</v>
      </c>
      <c r="B1712" s="1" t="s">
        <v>7</v>
      </c>
      <c r="C1712" s="1" t="s">
        <v>66</v>
      </c>
      <c r="D1712">
        <v>120</v>
      </c>
      <c r="E1712">
        <v>18</v>
      </c>
      <c r="F1712" s="1" t="s">
        <v>8</v>
      </c>
      <c r="G1712">
        <v>295</v>
      </c>
      <c r="I1712" t="str">
        <f>"insert into postal_addresses values ('" &amp; A1712 &amp; "','" &amp; B1712 &amp; "','" &amp; C1712 &amp; "'," &amp; D1712 &amp; "," &amp; E1712 &amp; ",'" &amp; F1712 &amp; "'," &amp; G1712 &amp; ");"</f>
        <v>insert into postal_addresses values ('339835','세종특별자치시','용포로',120,18,'',295);</v>
      </c>
    </row>
    <row r="1713" spans="1:9" x14ac:dyDescent="0.3">
      <c r="A1713">
        <v>339835</v>
      </c>
      <c r="B1713" s="1" t="s">
        <v>7</v>
      </c>
      <c r="C1713" s="1" t="s">
        <v>82</v>
      </c>
      <c r="D1713">
        <v>42</v>
      </c>
      <c r="E1713">
        <v>0</v>
      </c>
      <c r="F1713" s="1" t="s">
        <v>8</v>
      </c>
      <c r="G1713">
        <v>83</v>
      </c>
      <c r="I1713" t="str">
        <f>"insert into postal_addresses values ('" &amp; A1713 &amp; "','" &amp; B1713 &amp; "','" &amp; C1713 &amp; "'," &amp; D1713 &amp; "," &amp; E1713 &amp; ",'" &amp; F1713 &amp; "'," &amp; G1713 &amp; ");"</f>
        <v>insert into postal_addresses values ('339835','세종특별자치시','신촌1길',42,0,'',83);</v>
      </c>
    </row>
    <row r="1714" spans="1:9" x14ac:dyDescent="0.3">
      <c r="A1714">
        <v>339835</v>
      </c>
      <c r="B1714" s="1" t="s">
        <v>7</v>
      </c>
      <c r="C1714" s="1" t="s">
        <v>82</v>
      </c>
      <c r="D1714">
        <v>20</v>
      </c>
      <c r="E1714">
        <v>0</v>
      </c>
      <c r="F1714" s="1" t="s">
        <v>8</v>
      </c>
      <c r="G1714">
        <v>90</v>
      </c>
      <c r="I1714" t="str">
        <f>"insert into postal_addresses values ('" &amp; A1714 &amp; "','" &amp; B1714 &amp; "','" &amp; C1714 &amp; "'," &amp; D1714 &amp; "," &amp; E1714 &amp; ",'" &amp; F1714 &amp; "'," &amp; G1714 &amp; ");"</f>
        <v>insert into postal_addresses values ('339835','세종특별자치시','신촌1길',20,0,'',90);</v>
      </c>
    </row>
    <row r="1715" spans="1:9" x14ac:dyDescent="0.3">
      <c r="A1715">
        <v>339835</v>
      </c>
      <c r="B1715" s="1" t="s">
        <v>7</v>
      </c>
      <c r="C1715" s="1" t="s">
        <v>82</v>
      </c>
      <c r="D1715">
        <v>12</v>
      </c>
      <c r="E1715">
        <v>0</v>
      </c>
      <c r="F1715" s="1" t="s">
        <v>8</v>
      </c>
      <c r="G1715">
        <v>90</v>
      </c>
      <c r="I1715" t="str">
        <f>"insert into postal_addresses values ('" &amp; A1715 &amp; "','" &amp; B1715 &amp; "','" &amp; C1715 &amp; "'," &amp; D1715 &amp; "," &amp; E1715 &amp; ",'" &amp; F1715 &amp; "'," &amp; G1715 &amp; ");"</f>
        <v>insert into postal_addresses values ('339835','세종특별자치시','신촌1길',12,0,'',90);</v>
      </c>
    </row>
    <row r="1716" spans="1:9" x14ac:dyDescent="0.3">
      <c r="A1716">
        <v>339835</v>
      </c>
      <c r="B1716" s="1" t="s">
        <v>7</v>
      </c>
      <c r="C1716" s="1" t="s">
        <v>82</v>
      </c>
      <c r="D1716">
        <v>21</v>
      </c>
      <c r="E1716">
        <v>0</v>
      </c>
      <c r="F1716" s="1" t="s">
        <v>8</v>
      </c>
      <c r="G1716">
        <v>100</v>
      </c>
      <c r="I1716" t="str">
        <f>"insert into postal_addresses values ('" &amp; A1716 &amp; "','" &amp; B1716 &amp; "','" &amp; C1716 &amp; "'," &amp; D1716 &amp; "," &amp; E1716 &amp; ",'" &amp; F1716 &amp; "'," &amp; G1716 &amp; ");"</f>
        <v>insert into postal_addresses values ('339835','세종특별자치시','신촌1길',21,0,'',100);</v>
      </c>
    </row>
    <row r="1717" spans="1:9" x14ac:dyDescent="0.3">
      <c r="A1717">
        <v>339835</v>
      </c>
      <c r="B1717" s="1" t="s">
        <v>7</v>
      </c>
      <c r="C1717" s="1" t="s">
        <v>82</v>
      </c>
      <c r="D1717">
        <v>38</v>
      </c>
      <c r="E1717">
        <v>0</v>
      </c>
      <c r="F1717" s="1" t="s">
        <v>8</v>
      </c>
      <c r="G1717">
        <v>83</v>
      </c>
      <c r="I1717" t="str">
        <f>"insert into postal_addresses values ('" &amp; A1717 &amp; "','" &amp; B1717 &amp; "','" &amp; C1717 &amp; "'," &amp; D1717 &amp; "," &amp; E1717 &amp; ",'" &amp; F1717 &amp; "'," &amp; G1717 &amp; ");"</f>
        <v>insert into postal_addresses values ('339835','세종특별자치시','신촌1길',38,0,'',83);</v>
      </c>
    </row>
    <row r="1718" spans="1:9" x14ac:dyDescent="0.3">
      <c r="A1718">
        <v>339835</v>
      </c>
      <c r="B1718" s="1" t="s">
        <v>7</v>
      </c>
      <c r="C1718" s="1" t="s">
        <v>82</v>
      </c>
      <c r="D1718">
        <v>35</v>
      </c>
      <c r="E1718">
        <v>1</v>
      </c>
      <c r="F1718" s="1" t="s">
        <v>8</v>
      </c>
      <c r="G1718">
        <v>80</v>
      </c>
      <c r="I1718" t="str">
        <f>"insert into postal_addresses values ('" &amp; A1718 &amp; "','" &amp; B1718 &amp; "','" &amp; C1718 &amp; "'," &amp; D1718 &amp; "," &amp; E1718 &amp; ",'" &amp; F1718 &amp; "'," &amp; G1718 &amp; ");"</f>
        <v>insert into postal_addresses values ('339835','세종특별자치시','신촌1길',35,1,'',80);</v>
      </c>
    </row>
    <row r="1719" spans="1:9" x14ac:dyDescent="0.3">
      <c r="A1719">
        <v>339835</v>
      </c>
      <c r="B1719" s="1" t="s">
        <v>7</v>
      </c>
      <c r="C1719" s="1" t="s">
        <v>82</v>
      </c>
      <c r="D1719">
        <v>35</v>
      </c>
      <c r="E1719">
        <v>0</v>
      </c>
      <c r="F1719" s="1" t="s">
        <v>8</v>
      </c>
      <c r="G1719">
        <v>80</v>
      </c>
      <c r="I1719" t="str">
        <f>"insert into postal_addresses values ('" &amp; A1719 &amp; "','" &amp; B1719 &amp; "','" &amp; C1719 &amp; "'," &amp; D1719 &amp; "," &amp; E1719 &amp; ",'" &amp; F1719 &amp; "'," &amp; G1719 &amp; ");"</f>
        <v>insert into postal_addresses values ('339835','세종특별자치시','신촌1길',35,0,'',80);</v>
      </c>
    </row>
    <row r="1720" spans="1:9" x14ac:dyDescent="0.3">
      <c r="A1720">
        <v>339835</v>
      </c>
      <c r="B1720" s="1" t="s">
        <v>7</v>
      </c>
      <c r="C1720" s="1" t="s">
        <v>82</v>
      </c>
      <c r="D1720">
        <v>31</v>
      </c>
      <c r="E1720">
        <v>0</v>
      </c>
      <c r="F1720" s="1" t="s">
        <v>8</v>
      </c>
      <c r="G1720">
        <v>79</v>
      </c>
      <c r="I1720" t="str">
        <f>"insert into postal_addresses values ('" &amp; A1720 &amp; "','" &amp; B1720 &amp; "','" &amp; C1720 &amp; "'," &amp; D1720 &amp; "," &amp; E1720 &amp; ",'" &amp; F1720 &amp; "'," &amp; G1720 &amp; ");"</f>
        <v>insert into postal_addresses values ('339835','세종특별자치시','신촌1길',31,0,'',79);</v>
      </c>
    </row>
    <row r="1721" spans="1:9" x14ac:dyDescent="0.3">
      <c r="A1721">
        <v>339835</v>
      </c>
      <c r="B1721" s="1" t="s">
        <v>7</v>
      </c>
      <c r="C1721" s="1" t="s">
        <v>82</v>
      </c>
      <c r="D1721">
        <v>27</v>
      </c>
      <c r="E1721">
        <v>0</v>
      </c>
      <c r="F1721" s="1" t="s">
        <v>8</v>
      </c>
      <c r="G1721">
        <v>79</v>
      </c>
      <c r="I1721" t="str">
        <f>"insert into postal_addresses values ('" &amp; A1721 &amp; "','" &amp; B1721 &amp; "','" &amp; C1721 &amp; "'," &amp; D1721 &amp; "," &amp; E1721 &amp; ",'" &amp; F1721 &amp; "'," &amp; G1721 &amp; ");"</f>
        <v>insert into postal_addresses values ('339835','세종특별자치시','신촌1길',27,0,'',79);</v>
      </c>
    </row>
    <row r="1722" spans="1:9" x14ac:dyDescent="0.3">
      <c r="A1722">
        <v>339835</v>
      </c>
      <c r="B1722" s="1" t="s">
        <v>7</v>
      </c>
      <c r="C1722" s="1" t="s">
        <v>82</v>
      </c>
      <c r="D1722">
        <v>23</v>
      </c>
      <c r="E1722">
        <v>0</v>
      </c>
      <c r="F1722" s="1" t="s">
        <v>8</v>
      </c>
      <c r="G1722">
        <v>77</v>
      </c>
      <c r="I1722" t="str">
        <f>"insert into postal_addresses values ('" &amp; A1722 &amp; "','" &amp; B1722 &amp; "','" &amp; C1722 &amp; "'," &amp; D1722 &amp; "," &amp; E1722 &amp; ",'" &amp; F1722 &amp; "'," &amp; G1722 &amp; ");"</f>
        <v>insert into postal_addresses values ('339835','세종특별자치시','신촌1길',23,0,'',77);</v>
      </c>
    </row>
    <row r="1723" spans="1:9" x14ac:dyDescent="0.3">
      <c r="A1723">
        <v>339835</v>
      </c>
      <c r="B1723" s="1" t="s">
        <v>7</v>
      </c>
      <c r="C1723" s="1" t="s">
        <v>82</v>
      </c>
      <c r="D1723">
        <v>13</v>
      </c>
      <c r="E1723">
        <v>6</v>
      </c>
      <c r="F1723" s="1" t="s">
        <v>8</v>
      </c>
      <c r="G1723">
        <v>100</v>
      </c>
      <c r="I1723" t="str">
        <f>"insert into postal_addresses values ('" &amp; A1723 &amp; "','" &amp; B1723 &amp; "','" &amp; C1723 &amp; "'," &amp; D1723 &amp; "," &amp; E1723 &amp; ",'" &amp; F1723 &amp; "'," &amp; G1723 &amp; ");"</f>
        <v>insert into postal_addresses values ('339835','세종특별자치시','신촌1길',13,6,'',100);</v>
      </c>
    </row>
    <row r="1724" spans="1:9" x14ac:dyDescent="0.3">
      <c r="A1724">
        <v>339835</v>
      </c>
      <c r="B1724" s="1" t="s">
        <v>7</v>
      </c>
      <c r="C1724" s="1" t="s">
        <v>82</v>
      </c>
      <c r="D1724">
        <v>11</v>
      </c>
      <c r="E1724">
        <v>0</v>
      </c>
      <c r="F1724" s="1" t="s">
        <v>8</v>
      </c>
      <c r="G1724">
        <v>99</v>
      </c>
      <c r="I1724" t="str">
        <f>"insert into postal_addresses values ('" &amp; A1724 &amp; "','" &amp; B1724 &amp; "','" &amp; C1724 &amp; "'," &amp; D1724 &amp; "," &amp; E1724 &amp; ",'" &amp; F1724 &amp; "'," &amp; G1724 &amp; ");"</f>
        <v>insert into postal_addresses values ('339835','세종특별자치시','신촌1길',11,0,'',99);</v>
      </c>
    </row>
    <row r="1725" spans="1:9" x14ac:dyDescent="0.3">
      <c r="A1725">
        <v>339835</v>
      </c>
      <c r="B1725" s="1" t="s">
        <v>7</v>
      </c>
      <c r="C1725" s="1" t="s">
        <v>82</v>
      </c>
      <c r="D1725">
        <v>7</v>
      </c>
      <c r="E1725">
        <v>0</v>
      </c>
      <c r="F1725" s="1" t="s">
        <v>8</v>
      </c>
      <c r="G1725">
        <v>99</v>
      </c>
      <c r="I1725" t="str">
        <f>"insert into postal_addresses values ('" &amp; A1725 &amp; "','" &amp; B1725 &amp; "','" &amp; C1725 &amp; "'," &amp; D1725 &amp; "," &amp; E1725 &amp; ",'" &amp; F1725 &amp; "'," &amp; G1725 &amp; ");"</f>
        <v>insert into postal_addresses values ('339835','세종특별자치시','신촌1길',7,0,'',99);</v>
      </c>
    </row>
    <row r="1726" spans="1:9" x14ac:dyDescent="0.3">
      <c r="A1726">
        <v>339835</v>
      </c>
      <c r="B1726" s="1" t="s">
        <v>7</v>
      </c>
      <c r="C1726" s="1" t="s">
        <v>82</v>
      </c>
      <c r="D1726">
        <v>18</v>
      </c>
      <c r="E1726">
        <v>0</v>
      </c>
      <c r="F1726" s="1" t="s">
        <v>8</v>
      </c>
      <c r="G1726">
        <v>90</v>
      </c>
      <c r="I1726" t="str">
        <f>"insert into postal_addresses values ('" &amp; A1726 &amp; "','" &amp; B1726 &amp; "','" &amp; C1726 &amp; "'," &amp; D1726 &amp; "," &amp; E1726 &amp; ",'" &amp; F1726 &amp; "'," &amp; G1726 &amp; ");"</f>
        <v>insert into postal_addresses values ('339835','세종특별자치시','신촌1길',18,0,'',90);</v>
      </c>
    </row>
    <row r="1727" spans="1:9" x14ac:dyDescent="0.3">
      <c r="A1727">
        <v>339835</v>
      </c>
      <c r="B1727" s="1" t="s">
        <v>7</v>
      </c>
      <c r="C1727" s="1" t="s">
        <v>83</v>
      </c>
      <c r="D1727">
        <v>7</v>
      </c>
      <c r="E1727">
        <v>0</v>
      </c>
      <c r="F1727" s="1" t="s">
        <v>8</v>
      </c>
      <c r="G1727">
        <v>126</v>
      </c>
      <c r="I1727" t="str">
        <f>"insert into postal_addresses values ('" &amp; A1727 &amp; "','" &amp; B1727 &amp; "','" &amp; C1727 &amp; "'," &amp; D1727 &amp; "," &amp; E1727 &amp; ",'" &amp; F1727 &amp; "'," &amp; G1727 &amp; ");"</f>
        <v>insert into postal_addresses values ('339835','세종특별자치시','신촌2길',7,0,'',126);</v>
      </c>
    </row>
    <row r="1728" spans="1:9" x14ac:dyDescent="0.3">
      <c r="A1728">
        <v>339835</v>
      </c>
      <c r="B1728" s="1" t="s">
        <v>7</v>
      </c>
      <c r="C1728" s="1" t="s">
        <v>83</v>
      </c>
      <c r="D1728">
        <v>1</v>
      </c>
      <c r="E1728">
        <v>7</v>
      </c>
      <c r="F1728" s="1" t="s">
        <v>8</v>
      </c>
      <c r="G1728">
        <v>124</v>
      </c>
      <c r="I1728" t="str">
        <f>"insert into postal_addresses values ('" &amp; A1728 &amp; "','" &amp; B1728 &amp; "','" &amp; C1728 &amp; "'," &amp; D1728 &amp; "," &amp; E1728 &amp; ",'" &amp; F1728 &amp; "'," &amp; G1728 &amp; ");"</f>
        <v>insert into postal_addresses values ('339835','세종특별자치시','신촌2길',1,7,'',124);</v>
      </c>
    </row>
    <row r="1729" spans="1:9" x14ac:dyDescent="0.3">
      <c r="A1729">
        <v>339835</v>
      </c>
      <c r="B1729" s="1" t="s">
        <v>7</v>
      </c>
      <c r="C1729" s="1" t="s">
        <v>83</v>
      </c>
      <c r="D1729">
        <v>1</v>
      </c>
      <c r="E1729">
        <v>3</v>
      </c>
      <c r="F1729" s="1" t="s">
        <v>8</v>
      </c>
      <c r="G1729">
        <v>124</v>
      </c>
      <c r="I1729" t="str">
        <f>"insert into postal_addresses values ('" &amp; A1729 &amp; "','" &amp; B1729 &amp; "','" &amp; C1729 &amp; "'," &amp; D1729 &amp; "," &amp; E1729 &amp; ",'" &amp; F1729 &amp; "'," &amp; G1729 &amp; ");"</f>
        <v>insert into postal_addresses values ('339835','세종특별자치시','신촌2길',1,3,'',124);</v>
      </c>
    </row>
    <row r="1730" spans="1:9" x14ac:dyDescent="0.3">
      <c r="A1730">
        <v>339835</v>
      </c>
      <c r="B1730" s="1" t="s">
        <v>7</v>
      </c>
      <c r="C1730" s="1" t="s">
        <v>83</v>
      </c>
      <c r="D1730">
        <v>1</v>
      </c>
      <c r="E1730">
        <v>5</v>
      </c>
      <c r="F1730" s="1" t="s">
        <v>8</v>
      </c>
      <c r="G1730">
        <v>124</v>
      </c>
      <c r="I1730" t="str">
        <f>"insert into postal_addresses values ('" &amp; A1730 &amp; "','" &amp; B1730 &amp; "','" &amp; C1730 &amp; "'," &amp; D1730 &amp; "," &amp; E1730 &amp; ",'" &amp; F1730 &amp; "'," &amp; G1730 &amp; ");"</f>
        <v>insert into postal_addresses values ('339835','세종특별자치시','신촌2길',1,5,'',124);</v>
      </c>
    </row>
    <row r="1731" spans="1:9" x14ac:dyDescent="0.3">
      <c r="A1731">
        <v>339835</v>
      </c>
      <c r="B1731" s="1" t="s">
        <v>7</v>
      </c>
      <c r="C1731" s="1" t="s">
        <v>83</v>
      </c>
      <c r="D1731">
        <v>13</v>
      </c>
      <c r="E1731">
        <v>7</v>
      </c>
      <c r="F1731" s="1" t="s">
        <v>8</v>
      </c>
      <c r="G1731">
        <v>122</v>
      </c>
      <c r="I1731" t="str">
        <f>"insert into postal_addresses values ('" &amp; A1731 &amp; "','" &amp; B1731 &amp; "','" &amp; C1731 &amp; "'," &amp; D1731 &amp; "," &amp; E1731 &amp; ",'" &amp; F1731 &amp; "'," &amp; G1731 &amp; ");"</f>
        <v>insert into postal_addresses values ('339835','세종특별자치시','신촌2길',13,7,'',122);</v>
      </c>
    </row>
    <row r="1732" spans="1:9" x14ac:dyDescent="0.3">
      <c r="A1732">
        <v>339835</v>
      </c>
      <c r="B1732" s="1" t="s">
        <v>7</v>
      </c>
      <c r="C1732" s="1" t="s">
        <v>48</v>
      </c>
      <c r="D1732">
        <v>96</v>
      </c>
      <c r="E1732">
        <v>0</v>
      </c>
      <c r="F1732" s="1" t="s">
        <v>8</v>
      </c>
      <c r="G1732">
        <v>122</v>
      </c>
      <c r="I1732" t="str">
        <f>"insert into postal_addresses values ('" &amp; A1732 &amp; "','" &amp; B1732 &amp; "','" &amp; C1732 &amp; "'," &amp; D1732 &amp; "," &amp; E1732 &amp; ",'" &amp; F1732 &amp; "'," &amp; G1732 &amp; ");"</f>
        <v>insert into postal_addresses values ('339835','세종특별자치시','금남구즉로',96,0,'',122);</v>
      </c>
    </row>
    <row r="1733" spans="1:9" x14ac:dyDescent="0.3">
      <c r="A1733">
        <v>339835</v>
      </c>
      <c r="B1733" s="1" t="s">
        <v>7</v>
      </c>
      <c r="C1733" s="1" t="s">
        <v>48</v>
      </c>
      <c r="D1733">
        <v>110</v>
      </c>
      <c r="E1733">
        <v>3</v>
      </c>
      <c r="F1733" s="1" t="s">
        <v>8</v>
      </c>
      <c r="G1733">
        <v>115</v>
      </c>
      <c r="I1733" t="str">
        <f>"insert into postal_addresses values ('" &amp; A1733 &amp; "','" &amp; B1733 &amp; "','" &amp; C1733 &amp; "'," &amp; D1733 &amp; "," &amp; E1733 &amp; ",'" &amp; F1733 &amp; "'," &amp; G1733 &amp; ");"</f>
        <v>insert into postal_addresses values ('339835','세종특별자치시','금남구즉로',110,3,'',115);</v>
      </c>
    </row>
    <row r="1734" spans="1:9" x14ac:dyDescent="0.3">
      <c r="A1734">
        <v>339835</v>
      </c>
      <c r="B1734" s="1" t="s">
        <v>7</v>
      </c>
      <c r="C1734" s="1" t="s">
        <v>48</v>
      </c>
      <c r="D1734">
        <v>3</v>
      </c>
      <c r="E1734">
        <v>9</v>
      </c>
      <c r="F1734" s="1" t="s">
        <v>8</v>
      </c>
      <c r="G1734">
        <v>297</v>
      </c>
      <c r="I1734" t="str">
        <f>"insert into postal_addresses values ('" &amp; A1734 &amp; "','" &amp; B1734 &amp; "','" &amp; C1734 &amp; "'," &amp; D1734 &amp; "," &amp; E1734 &amp; ",'" &amp; F1734 &amp; "'," &amp; G1734 &amp; ");"</f>
        <v>insert into postal_addresses values ('339835','세종특별자치시','금남구즉로',3,9,'',297);</v>
      </c>
    </row>
    <row r="1735" spans="1:9" x14ac:dyDescent="0.3">
      <c r="A1735">
        <v>339835</v>
      </c>
      <c r="B1735" s="1" t="s">
        <v>7</v>
      </c>
      <c r="C1735" s="1" t="s">
        <v>48</v>
      </c>
      <c r="D1735">
        <v>3</v>
      </c>
      <c r="E1735">
        <v>1</v>
      </c>
      <c r="F1735" s="1" t="s">
        <v>8</v>
      </c>
      <c r="G1735">
        <v>297</v>
      </c>
      <c r="I1735" t="str">
        <f>"insert into postal_addresses values ('" &amp; A1735 &amp; "','" &amp; B1735 &amp; "','" &amp; C1735 &amp; "'," &amp; D1735 &amp; "," &amp; E1735 &amp; ",'" &amp; F1735 &amp; "'," &amp; G1735 &amp; ");"</f>
        <v>insert into postal_addresses values ('339835','세종특별자치시','금남구즉로',3,1,'',297);</v>
      </c>
    </row>
    <row r="1736" spans="1:9" x14ac:dyDescent="0.3">
      <c r="A1736">
        <v>339835</v>
      </c>
      <c r="B1736" s="1" t="s">
        <v>7</v>
      </c>
      <c r="C1736" s="1" t="s">
        <v>48</v>
      </c>
      <c r="D1736">
        <v>3</v>
      </c>
      <c r="E1736">
        <v>5</v>
      </c>
      <c r="F1736" s="1" t="s">
        <v>8</v>
      </c>
      <c r="G1736">
        <v>297</v>
      </c>
      <c r="I1736" t="str">
        <f>"insert into postal_addresses values ('" &amp; A1736 &amp; "','" &amp; B1736 &amp; "','" &amp; C1736 &amp; "'," &amp; D1736 &amp; "," &amp; E1736 &amp; ",'" &amp; F1736 &amp; "'," &amp; G1736 &amp; ");"</f>
        <v>insert into postal_addresses values ('339835','세종특별자치시','금남구즉로',3,5,'',297);</v>
      </c>
    </row>
    <row r="1737" spans="1:9" x14ac:dyDescent="0.3">
      <c r="A1737">
        <v>339836</v>
      </c>
      <c r="B1737" s="1" t="s">
        <v>7</v>
      </c>
      <c r="C1737" s="1" t="s">
        <v>57</v>
      </c>
      <c r="D1737">
        <v>182</v>
      </c>
      <c r="E1737">
        <v>15</v>
      </c>
      <c r="F1737" s="1" t="s">
        <v>8</v>
      </c>
      <c r="G1737">
        <v>361</v>
      </c>
      <c r="I1737" t="str">
        <f>"insert into postal_addresses values ('" &amp; A1737 &amp; "','" &amp; B1737 &amp; "','" &amp; C1737 &amp; "'," &amp; D1737 &amp; "," &amp; E1737 &amp; ",'" &amp; F1737 &amp; "'," &amp; G1737 &amp; ");"</f>
        <v>insert into postal_addresses values ('339836','세종특별자치시','성덕영곡길',182,15,'',361);</v>
      </c>
    </row>
    <row r="1738" spans="1:9" x14ac:dyDescent="0.3">
      <c r="A1738">
        <v>339836</v>
      </c>
      <c r="B1738" s="1" t="s">
        <v>7</v>
      </c>
      <c r="C1738" s="1" t="s">
        <v>57</v>
      </c>
      <c r="D1738">
        <v>174</v>
      </c>
      <c r="E1738">
        <v>0</v>
      </c>
      <c r="F1738" s="1" t="s">
        <v>8</v>
      </c>
      <c r="G1738">
        <v>25</v>
      </c>
      <c r="I1738" t="str">
        <f>"insert into postal_addresses values ('" &amp; A1738 &amp; "','" &amp; B1738 &amp; "','" &amp; C1738 &amp; "'," &amp; D1738 &amp; "," &amp; E1738 &amp; ",'" &amp; F1738 &amp; "'," &amp; G1738 &amp; ");"</f>
        <v>insert into postal_addresses values ('339836','세종특별자치시','성덕영곡길',174,0,'',25);</v>
      </c>
    </row>
    <row r="1739" spans="1:9" x14ac:dyDescent="0.3">
      <c r="A1739">
        <v>339836</v>
      </c>
      <c r="B1739" s="1" t="s">
        <v>7</v>
      </c>
      <c r="C1739" s="1" t="s">
        <v>84</v>
      </c>
      <c r="D1739">
        <v>20</v>
      </c>
      <c r="E1739">
        <v>7</v>
      </c>
      <c r="F1739" s="1" t="s">
        <v>8</v>
      </c>
      <c r="G1739">
        <v>293</v>
      </c>
      <c r="I1739" t="str">
        <f>"insert into postal_addresses values ('" &amp; A1739 &amp; "','" &amp; B1739 &amp; "','" &amp; C1739 &amp; "'," &amp; D1739 &amp; "," &amp; E1739 &amp; ",'" &amp; F1739 &amp; "'," &amp; G1739 &amp; ");"</f>
        <v>insert into postal_addresses values ('339836','세종특별자치시','호병골길',20,7,'',293);</v>
      </c>
    </row>
    <row r="1740" spans="1:9" x14ac:dyDescent="0.3">
      <c r="A1740">
        <v>339836</v>
      </c>
      <c r="B1740" s="1" t="s">
        <v>7</v>
      </c>
      <c r="C1740" s="1" t="s">
        <v>54</v>
      </c>
      <c r="D1740">
        <v>317</v>
      </c>
      <c r="E1740">
        <v>0</v>
      </c>
      <c r="F1740" s="1" t="s">
        <v>8</v>
      </c>
      <c r="G1740">
        <v>233</v>
      </c>
      <c r="I1740" t="str">
        <f>"insert into postal_addresses values ('" &amp; A1740 &amp; "','" &amp; B1740 &amp; "','" &amp; C1740 &amp; "'," &amp; D1740 &amp; "," &amp; E1740 &amp; ",'" &amp; F1740 &amp; "'," &amp; G1740 &amp; ");"</f>
        <v>insert into postal_addresses values ('339836','세종특별자치시','도암영곡길',317,0,'',233);</v>
      </c>
    </row>
    <row r="1741" spans="1:9" x14ac:dyDescent="0.3">
      <c r="A1741">
        <v>339836</v>
      </c>
      <c r="B1741" s="1" t="s">
        <v>7</v>
      </c>
      <c r="C1741" s="1" t="s">
        <v>54</v>
      </c>
      <c r="D1741">
        <v>319</v>
      </c>
      <c r="E1741">
        <v>0</v>
      </c>
      <c r="F1741" s="1" t="s">
        <v>8</v>
      </c>
      <c r="G1741">
        <v>233</v>
      </c>
      <c r="I1741" t="str">
        <f>"insert into postal_addresses values ('" &amp; A1741 &amp; "','" &amp; B1741 &amp; "','" &amp; C1741 &amp; "'," &amp; D1741 &amp; "," &amp; E1741 &amp; ",'" &amp; F1741 &amp; "'," &amp; G1741 &amp; ");"</f>
        <v>insert into postal_addresses values ('339836','세종특별자치시','도암영곡길',319,0,'',233);</v>
      </c>
    </row>
    <row r="1742" spans="1:9" x14ac:dyDescent="0.3">
      <c r="A1742">
        <v>339836</v>
      </c>
      <c r="B1742" s="1" t="s">
        <v>7</v>
      </c>
      <c r="C1742" s="1" t="s">
        <v>57</v>
      </c>
      <c r="D1742">
        <v>146</v>
      </c>
      <c r="E1742">
        <v>14</v>
      </c>
      <c r="F1742" s="1" t="s">
        <v>8</v>
      </c>
      <c r="G1742">
        <v>1</v>
      </c>
      <c r="I1742" t="str">
        <f>"insert into postal_addresses values ('" &amp; A1742 &amp; "','" &amp; B1742 &amp; "','" &amp; C1742 &amp; "'," &amp; D1742 &amp; "," &amp; E1742 &amp; ",'" &amp; F1742 &amp; "'," &amp; G1742 &amp; ");"</f>
        <v>insert into postal_addresses values ('339836','세종특별자치시','성덕영곡길',146,14,'',1);</v>
      </c>
    </row>
    <row r="1743" spans="1:9" x14ac:dyDescent="0.3">
      <c r="A1743">
        <v>339836</v>
      </c>
      <c r="B1743" s="1" t="s">
        <v>7</v>
      </c>
      <c r="C1743" s="1" t="s">
        <v>84</v>
      </c>
      <c r="D1743">
        <v>79</v>
      </c>
      <c r="E1743">
        <v>0</v>
      </c>
      <c r="F1743" s="1" t="s">
        <v>8</v>
      </c>
      <c r="G1743">
        <v>327</v>
      </c>
      <c r="I1743" t="str">
        <f>"insert into postal_addresses values ('" &amp; A1743 &amp; "','" &amp; B1743 &amp; "','" &amp; C1743 &amp; "'," &amp; D1743 &amp; "," &amp; E1743 &amp; ",'" &amp; F1743 &amp; "'," &amp; G1743 &amp; ");"</f>
        <v>insert into postal_addresses values ('339836','세종특별자치시','호병골길',79,0,'',327);</v>
      </c>
    </row>
    <row r="1744" spans="1:9" x14ac:dyDescent="0.3">
      <c r="A1744">
        <v>339836</v>
      </c>
      <c r="B1744" s="1" t="s">
        <v>7</v>
      </c>
      <c r="C1744" s="1" t="s">
        <v>57</v>
      </c>
      <c r="D1744">
        <v>165</v>
      </c>
      <c r="E1744">
        <v>10</v>
      </c>
      <c r="F1744" s="1" t="s">
        <v>8</v>
      </c>
      <c r="G1744">
        <v>21</v>
      </c>
      <c r="I1744" t="str">
        <f>"insert into postal_addresses values ('" &amp; A1744 &amp; "','" &amp; B1744 &amp; "','" &amp; C1744 &amp; "'," &amp; D1744 &amp; "," &amp; E1744 &amp; ",'" &amp; F1744 &amp; "'," &amp; G1744 &amp; ");"</f>
        <v>insert into postal_addresses values ('339836','세종특별자치시','성덕영곡길',165,10,'',21);</v>
      </c>
    </row>
    <row r="1745" spans="1:9" x14ac:dyDescent="0.3">
      <c r="A1745">
        <v>339836</v>
      </c>
      <c r="B1745" s="1" t="s">
        <v>7</v>
      </c>
      <c r="C1745" s="1" t="s">
        <v>84</v>
      </c>
      <c r="D1745">
        <v>107</v>
      </c>
      <c r="E1745">
        <v>0</v>
      </c>
      <c r="F1745" s="1" t="s">
        <v>8</v>
      </c>
      <c r="G1745">
        <v>463</v>
      </c>
      <c r="I1745" t="str">
        <f>"insert into postal_addresses values ('" &amp; A1745 &amp; "','" &amp; B1745 &amp; "','" &amp; C1745 &amp; "'," &amp; D1745 &amp; "," &amp; E1745 &amp; ",'" &amp; F1745 &amp; "'," &amp; G1745 &amp; ");"</f>
        <v>insert into postal_addresses values ('339836','세종특별자치시','호병골길',107,0,'',463);</v>
      </c>
    </row>
    <row r="1746" spans="1:9" x14ac:dyDescent="0.3">
      <c r="A1746">
        <v>339836</v>
      </c>
      <c r="B1746" s="1" t="s">
        <v>7</v>
      </c>
      <c r="C1746" s="1" t="s">
        <v>57</v>
      </c>
      <c r="D1746">
        <v>183</v>
      </c>
      <c r="E1746">
        <v>0</v>
      </c>
      <c r="F1746" s="1" t="s">
        <v>8</v>
      </c>
      <c r="G1746">
        <v>40</v>
      </c>
      <c r="I1746" t="str">
        <f>"insert into postal_addresses values ('" &amp; A1746 &amp; "','" &amp; B1746 &amp; "','" &amp; C1746 &amp; "'," &amp; D1746 &amp; "," &amp; E1746 &amp; ",'" &amp; F1746 &amp; "'," &amp; G1746 &amp; ");"</f>
        <v>insert into postal_addresses values ('339836','세종특별자치시','성덕영곡길',183,0,'',40);</v>
      </c>
    </row>
    <row r="1747" spans="1:9" x14ac:dyDescent="0.3">
      <c r="A1747">
        <v>339836</v>
      </c>
      <c r="B1747" s="1" t="s">
        <v>7</v>
      </c>
      <c r="C1747" s="1" t="s">
        <v>57</v>
      </c>
      <c r="D1747">
        <v>181</v>
      </c>
      <c r="E1747">
        <v>0</v>
      </c>
      <c r="F1747" s="1" t="s">
        <v>8</v>
      </c>
      <c r="G1747">
        <v>40</v>
      </c>
      <c r="I1747" t="str">
        <f>"insert into postal_addresses values ('" &amp; A1747 &amp; "','" &amp; B1747 &amp; "','" &amp; C1747 &amp; "'," &amp; D1747 &amp; "," &amp; E1747 &amp; ",'" &amp; F1747 &amp; "'," &amp; G1747 &amp; ");"</f>
        <v>insert into postal_addresses values ('339836','세종특별자치시','성덕영곡길',181,0,'',40);</v>
      </c>
    </row>
    <row r="1748" spans="1:9" x14ac:dyDescent="0.3">
      <c r="A1748">
        <v>339836</v>
      </c>
      <c r="B1748" s="1" t="s">
        <v>7</v>
      </c>
      <c r="C1748" s="1" t="s">
        <v>81</v>
      </c>
      <c r="D1748">
        <v>169</v>
      </c>
      <c r="E1748">
        <v>0</v>
      </c>
      <c r="F1748" s="1" t="s">
        <v>8</v>
      </c>
      <c r="G1748">
        <v>379</v>
      </c>
      <c r="I1748" t="str">
        <f>"insert into postal_addresses values ('" &amp; A1748 &amp; "','" &amp; B1748 &amp; "','" &amp; C1748 &amp; "'," &amp; D1748 &amp; "," &amp; E1748 &amp; ",'" &amp; F1748 &amp; "'," &amp; G1748 &amp; ");"</f>
        <v>insert into postal_addresses values ('339836','세종특별자치시','성덕1길',169,0,'',379);</v>
      </c>
    </row>
    <row r="1749" spans="1:9" x14ac:dyDescent="0.3">
      <c r="A1749">
        <v>339836</v>
      </c>
      <c r="B1749" s="1" t="s">
        <v>7</v>
      </c>
      <c r="C1749" s="1" t="s">
        <v>81</v>
      </c>
      <c r="D1749">
        <v>137</v>
      </c>
      <c r="E1749">
        <v>0</v>
      </c>
      <c r="F1749" s="1" t="s">
        <v>8</v>
      </c>
      <c r="G1749">
        <v>413</v>
      </c>
      <c r="I1749" t="str">
        <f>"insert into postal_addresses values ('" &amp; A1749 &amp; "','" &amp; B1749 &amp; "','" &amp; C1749 &amp; "'," &amp; D1749 &amp; "," &amp; E1749 &amp; ",'" &amp; F1749 &amp; "'," &amp; G1749 &amp; ");"</f>
        <v>insert into postal_addresses values ('339836','세종특별자치시','성덕1길',137,0,'',413);</v>
      </c>
    </row>
    <row r="1750" spans="1:9" x14ac:dyDescent="0.3">
      <c r="A1750">
        <v>339836</v>
      </c>
      <c r="B1750" s="1" t="s">
        <v>7</v>
      </c>
      <c r="C1750" s="1" t="s">
        <v>57</v>
      </c>
      <c r="D1750">
        <v>146</v>
      </c>
      <c r="E1750">
        <v>30</v>
      </c>
      <c r="F1750" s="1" t="s">
        <v>8</v>
      </c>
      <c r="G1750">
        <v>388</v>
      </c>
      <c r="I1750" t="str">
        <f>"insert into postal_addresses values ('" &amp; A1750 &amp; "','" &amp; B1750 &amp; "','" &amp; C1750 &amp; "'," &amp; D1750 &amp; "," &amp; E1750 &amp; ",'" &amp; F1750 &amp; "'," &amp; G1750 &amp; ");"</f>
        <v>insert into postal_addresses values ('339836','세종특별자치시','성덕영곡길',146,30,'',388);</v>
      </c>
    </row>
    <row r="1751" spans="1:9" x14ac:dyDescent="0.3">
      <c r="A1751">
        <v>339836</v>
      </c>
      <c r="B1751" s="1" t="s">
        <v>7</v>
      </c>
      <c r="C1751" s="1" t="s">
        <v>57</v>
      </c>
      <c r="D1751">
        <v>146</v>
      </c>
      <c r="E1751">
        <v>36</v>
      </c>
      <c r="F1751" s="1" t="s">
        <v>8</v>
      </c>
      <c r="G1751">
        <v>388</v>
      </c>
      <c r="I1751" t="str">
        <f>"insert into postal_addresses values ('" &amp; A1751 &amp; "','" &amp; B1751 &amp; "','" &amp; C1751 &amp; "'," &amp; D1751 &amp; "," &amp; E1751 &amp; ",'" &amp; F1751 &amp; "'," &amp; G1751 &amp; ");"</f>
        <v>insert into postal_addresses values ('339836','세종특별자치시','성덕영곡길',146,36,'',388);</v>
      </c>
    </row>
    <row r="1752" spans="1:9" x14ac:dyDescent="0.3">
      <c r="A1752">
        <v>339836</v>
      </c>
      <c r="B1752" s="1" t="s">
        <v>7</v>
      </c>
      <c r="C1752" s="1" t="s">
        <v>57</v>
      </c>
      <c r="D1752">
        <v>185</v>
      </c>
      <c r="E1752">
        <v>0</v>
      </c>
      <c r="F1752" s="1" t="s">
        <v>8</v>
      </c>
      <c r="G1752">
        <v>38</v>
      </c>
      <c r="I1752" t="str">
        <f>"insert into postal_addresses values ('" &amp; A1752 &amp; "','" &amp; B1752 &amp; "','" &amp; C1752 &amp; "'," &amp; D1752 &amp; "," &amp; E1752 &amp; ",'" &amp; F1752 &amp; "'," &amp; G1752 &amp; ");"</f>
        <v>insert into postal_addresses values ('339836','세종특별자치시','성덕영곡길',185,0,'',38);</v>
      </c>
    </row>
    <row r="1753" spans="1:9" x14ac:dyDescent="0.3">
      <c r="A1753">
        <v>339836</v>
      </c>
      <c r="B1753" s="1" t="s">
        <v>7</v>
      </c>
      <c r="C1753" s="1" t="s">
        <v>57</v>
      </c>
      <c r="D1753">
        <v>192</v>
      </c>
      <c r="E1753">
        <v>1</v>
      </c>
      <c r="F1753" s="1" t="s">
        <v>8</v>
      </c>
      <c r="G1753">
        <v>36</v>
      </c>
      <c r="I1753" t="str">
        <f>"insert into postal_addresses values ('" &amp; A1753 &amp; "','" &amp; B1753 &amp; "','" &amp; C1753 &amp; "'," &amp; D1753 &amp; "," &amp; E1753 &amp; ",'" &amp; F1753 &amp; "'," &amp; G1753 &amp; ");"</f>
        <v>insert into postal_addresses values ('339836','세종특별자치시','성덕영곡길',192,1,'',36);</v>
      </c>
    </row>
    <row r="1754" spans="1:9" x14ac:dyDescent="0.3">
      <c r="A1754">
        <v>339836</v>
      </c>
      <c r="B1754" s="1" t="s">
        <v>7</v>
      </c>
      <c r="C1754" s="1" t="s">
        <v>57</v>
      </c>
      <c r="D1754">
        <v>194</v>
      </c>
      <c r="E1754">
        <v>0</v>
      </c>
      <c r="F1754" s="1" t="s">
        <v>8</v>
      </c>
      <c r="G1754">
        <v>35</v>
      </c>
      <c r="I1754" t="str">
        <f>"insert into postal_addresses values ('" &amp; A1754 &amp; "','" &amp; B1754 &amp; "','" &amp; C1754 &amp; "'," &amp; D1754 &amp; "," &amp; E1754 &amp; ",'" &amp; F1754 &amp; "'," &amp; G1754 &amp; ");"</f>
        <v>insert into postal_addresses values ('339836','세종특별자치시','성덕영곡길',194,0,'',35);</v>
      </c>
    </row>
    <row r="1755" spans="1:9" x14ac:dyDescent="0.3">
      <c r="A1755">
        <v>339836</v>
      </c>
      <c r="B1755" s="1" t="s">
        <v>7</v>
      </c>
      <c r="C1755" s="1" t="s">
        <v>57</v>
      </c>
      <c r="D1755">
        <v>253</v>
      </c>
      <c r="E1755">
        <v>0</v>
      </c>
      <c r="F1755" s="1" t="s">
        <v>8</v>
      </c>
      <c r="G1755">
        <v>236</v>
      </c>
      <c r="I1755" t="str">
        <f>"insert into postal_addresses values ('" &amp; A1755 &amp; "','" &amp; B1755 &amp; "','" &amp; C1755 &amp; "'," &amp; D1755 &amp; "," &amp; E1755 &amp; ",'" &amp; F1755 &amp; "'," &amp; G1755 &amp; ");"</f>
        <v>insert into postal_addresses values ('339836','세종특별자치시','성덕영곡길',253,0,'',236);</v>
      </c>
    </row>
    <row r="1756" spans="1:9" x14ac:dyDescent="0.3">
      <c r="A1756">
        <v>339836</v>
      </c>
      <c r="B1756" s="1" t="s">
        <v>7</v>
      </c>
      <c r="C1756" s="1" t="s">
        <v>57</v>
      </c>
      <c r="D1756">
        <v>259</v>
      </c>
      <c r="E1756">
        <v>9</v>
      </c>
      <c r="F1756" s="1" t="s">
        <v>8</v>
      </c>
      <c r="G1756">
        <v>232</v>
      </c>
      <c r="I1756" t="str">
        <f>"insert into postal_addresses values ('" &amp; A1756 &amp; "','" &amp; B1756 &amp; "','" &amp; C1756 &amp; "'," &amp; D1756 &amp; "," &amp; E1756 &amp; ",'" &amp; F1756 &amp; "'," &amp; G1756 &amp; ");"</f>
        <v>insert into postal_addresses values ('339836','세종특별자치시','성덕영곡길',259,9,'',232);</v>
      </c>
    </row>
    <row r="1757" spans="1:9" x14ac:dyDescent="0.3">
      <c r="A1757">
        <v>339836</v>
      </c>
      <c r="B1757" s="1" t="s">
        <v>7</v>
      </c>
      <c r="C1757" s="1" t="s">
        <v>57</v>
      </c>
      <c r="D1757">
        <v>146</v>
      </c>
      <c r="E1757">
        <v>34</v>
      </c>
      <c r="F1757" s="1" t="s">
        <v>8</v>
      </c>
      <c r="G1757">
        <v>388</v>
      </c>
      <c r="I1757" t="str">
        <f>"insert into postal_addresses values ('" &amp; A1757 &amp; "','" &amp; B1757 &amp; "','" &amp; C1757 &amp; "'," &amp; D1757 &amp; "," &amp; E1757 &amp; ",'" &amp; F1757 &amp; "'," &amp; G1757 &amp; ");"</f>
        <v>insert into postal_addresses values ('339836','세종특별자치시','성덕영곡길',146,34,'',388);</v>
      </c>
    </row>
    <row r="1758" spans="1:9" x14ac:dyDescent="0.3">
      <c r="A1758">
        <v>339836</v>
      </c>
      <c r="B1758" s="1" t="s">
        <v>7</v>
      </c>
      <c r="C1758" s="1" t="s">
        <v>57</v>
      </c>
      <c r="D1758">
        <v>146</v>
      </c>
      <c r="E1758">
        <v>54</v>
      </c>
      <c r="F1758" s="1" t="s">
        <v>8</v>
      </c>
      <c r="G1758">
        <v>387</v>
      </c>
      <c r="I1758" t="str">
        <f>"insert into postal_addresses values ('" &amp; A1758 &amp; "','" &amp; B1758 &amp; "','" &amp; C1758 &amp; "'," &amp; D1758 &amp; "," &amp; E1758 &amp; ",'" &amp; F1758 &amp; "'," &amp; G1758 &amp; ");"</f>
        <v>insert into postal_addresses values ('339836','세종특별자치시','성덕영곡길',146,54,'',387);</v>
      </c>
    </row>
    <row r="1759" spans="1:9" x14ac:dyDescent="0.3">
      <c r="A1759">
        <v>339836</v>
      </c>
      <c r="B1759" s="1" t="s">
        <v>7</v>
      </c>
      <c r="C1759" s="1" t="s">
        <v>57</v>
      </c>
      <c r="D1759">
        <v>252</v>
      </c>
      <c r="E1759">
        <v>0</v>
      </c>
      <c r="F1759" s="1" t="s">
        <v>8</v>
      </c>
      <c r="G1759">
        <v>238</v>
      </c>
      <c r="I1759" t="str">
        <f>"insert into postal_addresses values ('" &amp; A1759 &amp; "','" &amp; B1759 &amp; "','" &amp; C1759 &amp; "'," &amp; D1759 &amp; "," &amp; E1759 &amp; ",'" &amp; F1759 &amp; "'," &amp; G1759 &amp; ");"</f>
        <v>insert into postal_addresses values ('339836','세종특별자치시','성덕영곡길',252,0,'',238);</v>
      </c>
    </row>
    <row r="1760" spans="1:9" x14ac:dyDescent="0.3">
      <c r="A1760">
        <v>339836</v>
      </c>
      <c r="B1760" s="1" t="s">
        <v>7</v>
      </c>
      <c r="C1760" s="1" t="s">
        <v>57</v>
      </c>
      <c r="D1760">
        <v>258</v>
      </c>
      <c r="E1760">
        <v>0</v>
      </c>
      <c r="F1760" s="1" t="s">
        <v>8</v>
      </c>
      <c r="G1760">
        <v>238</v>
      </c>
      <c r="I1760" t="str">
        <f>"insert into postal_addresses values ('" &amp; A1760 &amp; "','" &amp; B1760 &amp; "','" &amp; C1760 &amp; "'," &amp; D1760 &amp; "," &amp; E1760 &amp; ",'" &amp; F1760 &amp; "'," &amp; G1760 &amp; ");"</f>
        <v>insert into postal_addresses values ('339836','세종특별자치시','성덕영곡길',258,0,'',238);</v>
      </c>
    </row>
    <row r="1761" spans="1:9" x14ac:dyDescent="0.3">
      <c r="A1761">
        <v>339836</v>
      </c>
      <c r="B1761" s="1" t="s">
        <v>7</v>
      </c>
      <c r="C1761" s="1" t="s">
        <v>85</v>
      </c>
      <c r="D1761">
        <v>81</v>
      </c>
      <c r="E1761">
        <v>69</v>
      </c>
      <c r="F1761" s="1" t="s">
        <v>8</v>
      </c>
      <c r="G1761">
        <v>560</v>
      </c>
      <c r="I1761" t="str">
        <f>"insert into postal_addresses values ('" &amp; A1761 &amp; "','" &amp; B1761 &amp; "','" &amp; C1761 &amp; "'," &amp; D1761 &amp; "," &amp; E1761 &amp; ",'" &amp; F1761 &amp; "'," &amp; G1761 &amp; ");"</f>
        <v>insert into postal_addresses values ('339836','세종특별자치시','한양궁길',81,69,'',560);</v>
      </c>
    </row>
    <row r="1762" spans="1:9" x14ac:dyDescent="0.3">
      <c r="A1762">
        <v>339836</v>
      </c>
      <c r="B1762" s="1" t="s">
        <v>7</v>
      </c>
      <c r="C1762" s="1" t="s">
        <v>85</v>
      </c>
      <c r="D1762">
        <v>81</v>
      </c>
      <c r="E1762">
        <v>13</v>
      </c>
      <c r="F1762" s="1" t="s">
        <v>8</v>
      </c>
      <c r="G1762">
        <v>558</v>
      </c>
      <c r="I1762" t="str">
        <f>"insert into postal_addresses values ('" &amp; A1762 &amp; "','" &amp; B1762 &amp; "','" &amp; C1762 &amp; "'," &amp; D1762 &amp; "," &amp; E1762 &amp; ",'" &amp; F1762 &amp; "'," &amp; G1762 &amp; ");"</f>
        <v>insert into postal_addresses values ('339836','세종특별자치시','한양궁길',81,13,'',558);</v>
      </c>
    </row>
    <row r="1763" spans="1:9" x14ac:dyDescent="0.3">
      <c r="A1763">
        <v>339836</v>
      </c>
      <c r="B1763" s="1" t="s">
        <v>7</v>
      </c>
      <c r="C1763" s="1" t="s">
        <v>85</v>
      </c>
      <c r="D1763">
        <v>83</v>
      </c>
      <c r="E1763">
        <v>13</v>
      </c>
      <c r="F1763" s="1" t="s">
        <v>8</v>
      </c>
      <c r="G1763">
        <v>549</v>
      </c>
      <c r="I1763" t="str">
        <f>"insert into postal_addresses values ('" &amp; A1763 &amp; "','" &amp; B1763 &amp; "','" &amp; C1763 &amp; "'," &amp; D1763 &amp; "," &amp; E1763 &amp; ",'" &amp; F1763 &amp; "'," &amp; G1763 &amp; ");"</f>
        <v>insert into postal_addresses values ('339836','세종특별자치시','한양궁길',83,13,'',549);</v>
      </c>
    </row>
    <row r="1764" spans="1:9" x14ac:dyDescent="0.3">
      <c r="A1764">
        <v>339836</v>
      </c>
      <c r="B1764" s="1" t="s">
        <v>7</v>
      </c>
      <c r="C1764" s="1" t="s">
        <v>85</v>
      </c>
      <c r="D1764">
        <v>83</v>
      </c>
      <c r="E1764">
        <v>15</v>
      </c>
      <c r="F1764" s="1" t="s">
        <v>8</v>
      </c>
      <c r="G1764">
        <v>549</v>
      </c>
      <c r="I1764" t="str">
        <f>"insert into postal_addresses values ('" &amp; A1764 &amp; "','" &amp; B1764 &amp; "','" &amp; C1764 &amp; "'," &amp; D1764 &amp; "," &amp; E1764 &amp; ",'" &amp; F1764 &amp; "'," &amp; G1764 &amp; ");"</f>
        <v>insert into postal_addresses values ('339836','세종특별자치시','한양궁길',83,15,'',549);</v>
      </c>
    </row>
    <row r="1765" spans="1:9" x14ac:dyDescent="0.3">
      <c r="A1765">
        <v>339836</v>
      </c>
      <c r="B1765" s="1" t="s">
        <v>7</v>
      </c>
      <c r="C1765" s="1" t="s">
        <v>85</v>
      </c>
      <c r="D1765">
        <v>83</v>
      </c>
      <c r="E1765">
        <v>17</v>
      </c>
      <c r="F1765" s="1" t="s">
        <v>8</v>
      </c>
      <c r="G1765">
        <v>547</v>
      </c>
      <c r="I1765" t="str">
        <f>"insert into postal_addresses values ('" &amp; A1765 &amp; "','" &amp; B1765 &amp; "','" &amp; C1765 &amp; "'," &amp; D1765 &amp; "," &amp; E1765 &amp; ",'" &amp; F1765 &amp; "'," &amp; G1765 &amp; ");"</f>
        <v>insert into postal_addresses values ('339836','세종특별자치시','한양궁길',83,17,'',547);</v>
      </c>
    </row>
    <row r="1766" spans="1:9" x14ac:dyDescent="0.3">
      <c r="A1766">
        <v>339836</v>
      </c>
      <c r="B1766" s="1" t="s">
        <v>7</v>
      </c>
      <c r="C1766" s="1" t="s">
        <v>85</v>
      </c>
      <c r="D1766">
        <v>81</v>
      </c>
      <c r="E1766">
        <v>12</v>
      </c>
      <c r="F1766" s="1" t="s">
        <v>8</v>
      </c>
      <c r="G1766">
        <v>545</v>
      </c>
      <c r="I1766" t="str">
        <f>"insert into postal_addresses values ('" &amp; A1766 &amp; "','" &amp; B1766 &amp; "','" &amp; C1766 &amp; "'," &amp; D1766 &amp; "," &amp; E1766 &amp; ",'" &amp; F1766 &amp; "'," &amp; G1766 &amp; ");"</f>
        <v>insert into postal_addresses values ('339836','세종특별자치시','한양궁길',81,12,'',545);</v>
      </c>
    </row>
    <row r="1767" spans="1:9" x14ac:dyDescent="0.3">
      <c r="A1767">
        <v>339836</v>
      </c>
      <c r="B1767" s="1" t="s">
        <v>7</v>
      </c>
      <c r="C1767" s="1" t="s">
        <v>85</v>
      </c>
      <c r="D1767">
        <v>108</v>
      </c>
      <c r="E1767">
        <v>14</v>
      </c>
      <c r="F1767" s="1" t="s">
        <v>8</v>
      </c>
      <c r="G1767">
        <v>525</v>
      </c>
      <c r="I1767" t="str">
        <f>"insert into postal_addresses values ('" &amp; A1767 &amp; "','" &amp; B1767 &amp; "','" &amp; C1767 &amp; "'," &amp; D1767 &amp; "," &amp; E1767 &amp; ",'" &amp; F1767 &amp; "'," &amp; G1767 &amp; ");"</f>
        <v>insert into postal_addresses values ('339836','세종특별자치시','한양궁길',108,14,'',525);</v>
      </c>
    </row>
    <row r="1768" spans="1:9" x14ac:dyDescent="0.3">
      <c r="A1768">
        <v>339836</v>
      </c>
      <c r="B1768" s="1" t="s">
        <v>7</v>
      </c>
      <c r="C1768" s="1" t="s">
        <v>85</v>
      </c>
      <c r="D1768">
        <v>108</v>
      </c>
      <c r="E1768">
        <v>8</v>
      </c>
      <c r="F1768" s="1" t="s">
        <v>8</v>
      </c>
      <c r="G1768">
        <v>524</v>
      </c>
      <c r="I1768" t="str">
        <f>"insert into postal_addresses values ('" &amp; A1768 &amp; "','" &amp; B1768 &amp; "','" &amp; C1768 &amp; "'," &amp; D1768 &amp; "," &amp; E1768 &amp; ",'" &amp; F1768 &amp; "'," &amp; G1768 &amp; ");"</f>
        <v>insert into postal_addresses values ('339836','세종특별자치시','한양궁길',108,8,'',524);</v>
      </c>
    </row>
    <row r="1769" spans="1:9" x14ac:dyDescent="0.3">
      <c r="A1769">
        <v>339836</v>
      </c>
      <c r="B1769" s="1" t="s">
        <v>7</v>
      </c>
      <c r="C1769" s="1" t="s">
        <v>84</v>
      </c>
      <c r="D1769">
        <v>20</v>
      </c>
      <c r="E1769">
        <v>3</v>
      </c>
      <c r="F1769" s="1" t="s">
        <v>8</v>
      </c>
      <c r="G1769">
        <v>291</v>
      </c>
      <c r="I1769" t="str">
        <f>"insert into postal_addresses values ('" &amp; A1769 &amp; "','" &amp; B1769 &amp; "','" &amp; C1769 &amp; "'," &amp; D1769 &amp; "," &amp; E1769 &amp; ",'" &amp; F1769 &amp; "'," &amp; G1769 &amp; ");"</f>
        <v>insert into postal_addresses values ('339836','세종특별자치시','호병골길',20,3,'',291);</v>
      </c>
    </row>
    <row r="1770" spans="1:9" x14ac:dyDescent="0.3">
      <c r="A1770">
        <v>339836</v>
      </c>
      <c r="B1770" s="1" t="s">
        <v>7</v>
      </c>
      <c r="C1770" s="1" t="s">
        <v>84</v>
      </c>
      <c r="D1770">
        <v>20</v>
      </c>
      <c r="E1770">
        <v>5</v>
      </c>
      <c r="F1770" s="1" t="s">
        <v>8</v>
      </c>
      <c r="G1770">
        <v>290</v>
      </c>
      <c r="I1770" t="str">
        <f>"insert into postal_addresses values ('" &amp; A1770 &amp; "','" &amp; B1770 &amp; "','" &amp; C1770 &amp; "'," &amp; D1770 &amp; "," &amp; E1770 &amp; ",'" &amp; F1770 &amp; "'," &amp; G1770 &amp; ");"</f>
        <v>insert into postal_addresses values ('339836','세종특별자치시','호병골길',20,5,'',290);</v>
      </c>
    </row>
    <row r="1771" spans="1:9" x14ac:dyDescent="0.3">
      <c r="A1771">
        <v>339836</v>
      </c>
      <c r="B1771" s="1" t="s">
        <v>7</v>
      </c>
      <c r="C1771" s="1" t="s">
        <v>84</v>
      </c>
      <c r="D1771">
        <v>20</v>
      </c>
      <c r="E1771">
        <v>10</v>
      </c>
      <c r="F1771" s="1" t="s">
        <v>8</v>
      </c>
      <c r="G1771">
        <v>284</v>
      </c>
      <c r="I1771" t="str">
        <f>"insert into postal_addresses values ('" &amp; A1771 &amp; "','" &amp; B1771 &amp; "','" &amp; C1771 &amp; "'," &amp; D1771 &amp; "," &amp; E1771 &amp; ",'" &amp; F1771 &amp; "'," &amp; G1771 &amp; ");"</f>
        <v>insert into postal_addresses values ('339836','세종특별자치시','호병골길',20,10,'',284);</v>
      </c>
    </row>
    <row r="1772" spans="1:9" x14ac:dyDescent="0.3">
      <c r="A1772">
        <v>339836</v>
      </c>
      <c r="B1772" s="1" t="s">
        <v>7</v>
      </c>
      <c r="C1772" s="1" t="s">
        <v>84</v>
      </c>
      <c r="D1772">
        <v>16</v>
      </c>
      <c r="E1772">
        <v>0</v>
      </c>
      <c r="F1772" s="1" t="s">
        <v>8</v>
      </c>
      <c r="G1772">
        <v>280</v>
      </c>
      <c r="I1772" t="str">
        <f>"insert into postal_addresses values ('" &amp; A1772 &amp; "','" &amp; B1772 &amp; "','" &amp; C1772 &amp; "'," &amp; D1772 &amp; "," &amp; E1772 &amp; ",'" &amp; F1772 &amp; "'," &amp; G1772 &amp; ");"</f>
        <v>insert into postal_addresses values ('339836','세종특별자치시','호병골길',16,0,'',280);</v>
      </c>
    </row>
    <row r="1773" spans="1:9" x14ac:dyDescent="0.3">
      <c r="A1773">
        <v>339836</v>
      </c>
      <c r="B1773" s="1" t="s">
        <v>7</v>
      </c>
      <c r="C1773" s="1" t="s">
        <v>85</v>
      </c>
      <c r="D1773">
        <v>81</v>
      </c>
      <c r="E1773">
        <v>79</v>
      </c>
      <c r="F1773" s="1" t="s">
        <v>8</v>
      </c>
      <c r="G1773">
        <v>614</v>
      </c>
      <c r="I1773" t="str">
        <f>"insert into postal_addresses values ('" &amp; A1773 &amp; "','" &amp; B1773 &amp; "','" &amp; C1773 &amp; "'," &amp; D1773 &amp; "," &amp; E1773 &amp; ",'" &amp; F1773 &amp; "'," &amp; G1773 &amp; ");"</f>
        <v>insert into postal_addresses values ('339836','세종특별자치시','한양궁길',81,79,'',614);</v>
      </c>
    </row>
    <row r="1774" spans="1:9" x14ac:dyDescent="0.3">
      <c r="A1774">
        <v>339836</v>
      </c>
      <c r="B1774" s="1" t="s">
        <v>7</v>
      </c>
      <c r="C1774" s="1" t="s">
        <v>85</v>
      </c>
      <c r="D1774">
        <v>94</v>
      </c>
      <c r="E1774">
        <v>11</v>
      </c>
      <c r="F1774" s="1" t="s">
        <v>8</v>
      </c>
      <c r="G1774">
        <v>589</v>
      </c>
      <c r="I1774" t="str">
        <f>"insert into postal_addresses values ('" &amp; A1774 &amp; "','" &amp; B1774 &amp; "','" &amp; C1774 &amp; "'," &amp; D1774 &amp; "," &amp; E1774 &amp; ",'" &amp; F1774 &amp; "'," &amp; G1774 &amp; ");"</f>
        <v>insert into postal_addresses values ('339836','세종특별자치시','한양궁길',94,11,'',589);</v>
      </c>
    </row>
    <row r="1775" spans="1:9" x14ac:dyDescent="0.3">
      <c r="A1775">
        <v>339836</v>
      </c>
      <c r="B1775" s="1" t="s">
        <v>7</v>
      </c>
      <c r="C1775" s="1" t="s">
        <v>57</v>
      </c>
      <c r="D1775">
        <v>259</v>
      </c>
      <c r="E1775">
        <v>8</v>
      </c>
      <c r="F1775" s="1" t="s">
        <v>8</v>
      </c>
      <c r="G1775">
        <v>200</v>
      </c>
      <c r="I1775" t="str">
        <f>"insert into postal_addresses values ('" &amp; A1775 &amp; "','" &amp; B1775 &amp; "','" &amp; C1775 &amp; "'," &amp; D1775 &amp; "," &amp; E1775 &amp; ",'" &amp; F1775 &amp; "'," &amp; G1775 &amp; ");"</f>
        <v>insert into postal_addresses values ('339836','세종특별자치시','성덕영곡길',259,8,'',200);</v>
      </c>
    </row>
    <row r="1776" spans="1:9" x14ac:dyDescent="0.3">
      <c r="A1776">
        <v>339836</v>
      </c>
      <c r="B1776" s="1" t="s">
        <v>7</v>
      </c>
      <c r="C1776" s="1" t="s">
        <v>57</v>
      </c>
      <c r="D1776">
        <v>233</v>
      </c>
      <c r="E1776">
        <v>0</v>
      </c>
      <c r="F1776" s="1" t="s">
        <v>8</v>
      </c>
      <c r="G1776">
        <v>233</v>
      </c>
      <c r="I1776" t="str">
        <f>"insert into postal_addresses values ('" &amp; A1776 &amp; "','" &amp; B1776 &amp; "','" &amp; C1776 &amp; "'," &amp; D1776 &amp; "," &amp; E1776 &amp; ",'" &amp; F1776 &amp; "'," &amp; G1776 &amp; ");"</f>
        <v>insert into postal_addresses values ('339836','세종특별자치시','성덕영곡길',233,0,'',233);</v>
      </c>
    </row>
    <row r="1777" spans="1:9" x14ac:dyDescent="0.3">
      <c r="A1777">
        <v>339836</v>
      </c>
      <c r="B1777" s="1" t="s">
        <v>7</v>
      </c>
      <c r="C1777" s="1" t="s">
        <v>57</v>
      </c>
      <c r="D1777">
        <v>165</v>
      </c>
      <c r="E1777">
        <v>11</v>
      </c>
      <c r="F1777" s="1" t="s">
        <v>8</v>
      </c>
      <c r="G1777">
        <v>21</v>
      </c>
      <c r="I1777" t="str">
        <f>"insert into postal_addresses values ('" &amp; A1777 &amp; "','" &amp; B1777 &amp; "','" &amp; C1777 &amp; "'," &amp; D1777 &amp; "," &amp; E1777 &amp; ",'" &amp; F1777 &amp; "'," &amp; G1777 &amp; ");"</f>
        <v>insert into postal_addresses values ('339836','세종특별자치시','성덕영곡길',165,11,'',21);</v>
      </c>
    </row>
    <row r="1778" spans="1:9" x14ac:dyDescent="0.3">
      <c r="A1778">
        <v>339836</v>
      </c>
      <c r="B1778" s="1" t="s">
        <v>7</v>
      </c>
      <c r="C1778" s="1" t="s">
        <v>86</v>
      </c>
      <c r="D1778">
        <v>38</v>
      </c>
      <c r="E1778">
        <v>0</v>
      </c>
      <c r="F1778" s="1" t="s">
        <v>8</v>
      </c>
      <c r="G1778">
        <v>68</v>
      </c>
      <c r="I1778" t="str">
        <f>"insert into postal_addresses values ('" &amp; A1778 &amp; "','" &amp; B1778 &amp; "','" &amp; C1778 &amp; "'," &amp; D1778 &amp; "," &amp; E1778 &amp; ",'" &amp; F1778 &amp; "'," &amp; G1778 &amp; ");"</f>
        <v>insert into postal_addresses values ('339836','세종특별자치시','영골길',38,0,'',68);</v>
      </c>
    </row>
    <row r="1779" spans="1:9" x14ac:dyDescent="0.3">
      <c r="A1779">
        <v>339836</v>
      </c>
      <c r="B1779" s="1" t="s">
        <v>7</v>
      </c>
      <c r="C1779" s="1" t="s">
        <v>86</v>
      </c>
      <c r="D1779">
        <v>27</v>
      </c>
      <c r="E1779">
        <v>0</v>
      </c>
      <c r="F1779" s="1" t="s">
        <v>8</v>
      </c>
      <c r="G1779">
        <v>63</v>
      </c>
      <c r="I1779" t="str">
        <f>"insert into postal_addresses values ('" &amp; A1779 &amp; "','" &amp; B1779 &amp; "','" &amp; C1779 &amp; "'," &amp; D1779 &amp; "," &amp; E1779 &amp; ",'" &amp; F1779 &amp; "'," &amp; G1779 &amp; ");"</f>
        <v>insert into postal_addresses values ('339836','세종특별자치시','영골길',27,0,'',63);</v>
      </c>
    </row>
    <row r="1780" spans="1:9" x14ac:dyDescent="0.3">
      <c r="A1780">
        <v>339836</v>
      </c>
      <c r="B1780" s="1" t="s">
        <v>7</v>
      </c>
      <c r="C1780" s="1" t="s">
        <v>86</v>
      </c>
      <c r="D1780">
        <v>15</v>
      </c>
      <c r="E1780">
        <v>0</v>
      </c>
      <c r="F1780" s="1" t="s">
        <v>8</v>
      </c>
      <c r="G1780">
        <v>60</v>
      </c>
      <c r="I1780" t="str">
        <f>"insert into postal_addresses values ('" &amp; A1780 &amp; "','" &amp; B1780 &amp; "','" &amp; C1780 &amp; "'," &amp; D1780 &amp; "," &amp; E1780 &amp; ",'" &amp; F1780 &amp; "'," &amp; G1780 &amp; ");"</f>
        <v>insert into postal_addresses values ('339836','세종특별자치시','영골길',15,0,'',60);</v>
      </c>
    </row>
    <row r="1781" spans="1:9" x14ac:dyDescent="0.3">
      <c r="A1781">
        <v>339836</v>
      </c>
      <c r="B1781" s="1" t="s">
        <v>7</v>
      </c>
      <c r="C1781" s="1" t="s">
        <v>86</v>
      </c>
      <c r="D1781">
        <v>32</v>
      </c>
      <c r="E1781">
        <v>0</v>
      </c>
      <c r="F1781" s="1" t="s">
        <v>8</v>
      </c>
      <c r="G1781">
        <v>67</v>
      </c>
      <c r="I1781" t="str">
        <f>"insert into postal_addresses values ('" &amp; A1781 &amp; "','" &amp; B1781 &amp; "','" &amp; C1781 &amp; "'," &amp; D1781 &amp; "," &amp; E1781 &amp; ",'" &amp; F1781 &amp; "'," &amp; G1781 &amp; ");"</f>
        <v>insert into postal_addresses values ('339836','세종특별자치시','영골길',32,0,'',67);</v>
      </c>
    </row>
    <row r="1782" spans="1:9" x14ac:dyDescent="0.3">
      <c r="A1782">
        <v>339836</v>
      </c>
      <c r="B1782" s="1" t="s">
        <v>7</v>
      </c>
      <c r="C1782" s="1" t="s">
        <v>86</v>
      </c>
      <c r="D1782">
        <v>34</v>
      </c>
      <c r="E1782">
        <v>0</v>
      </c>
      <c r="F1782" s="1" t="s">
        <v>8</v>
      </c>
      <c r="G1782">
        <v>68</v>
      </c>
      <c r="I1782" t="str">
        <f>"insert into postal_addresses values ('" &amp; A1782 &amp; "','" &amp; B1782 &amp; "','" &amp; C1782 &amp; "'," &amp; D1782 &amp; "," &amp; E1782 &amp; ",'" &amp; F1782 &amp; "'," &amp; G1782 &amp; ");"</f>
        <v>insert into postal_addresses values ('339836','세종특별자치시','영골길',34,0,'',68);</v>
      </c>
    </row>
    <row r="1783" spans="1:9" x14ac:dyDescent="0.3">
      <c r="A1783">
        <v>339836</v>
      </c>
      <c r="B1783" s="1" t="s">
        <v>7</v>
      </c>
      <c r="C1783" s="1" t="s">
        <v>85</v>
      </c>
      <c r="D1783">
        <v>94</v>
      </c>
      <c r="E1783">
        <v>9</v>
      </c>
      <c r="F1783" s="1" t="s">
        <v>8</v>
      </c>
      <c r="G1783">
        <v>589</v>
      </c>
      <c r="I1783" t="str">
        <f>"insert into postal_addresses values ('" &amp; A1783 &amp; "','" &amp; B1783 &amp; "','" &amp; C1783 &amp; "'," &amp; D1783 &amp; "," &amp; E1783 &amp; ",'" &amp; F1783 &amp; "'," &amp; G1783 &amp; ");"</f>
        <v>insert into postal_addresses values ('339836','세종특별자치시','한양궁길',94,9,'',589);</v>
      </c>
    </row>
    <row r="1784" spans="1:9" x14ac:dyDescent="0.3">
      <c r="A1784">
        <v>339836</v>
      </c>
      <c r="B1784" s="1" t="s">
        <v>7</v>
      </c>
      <c r="C1784" s="1" t="s">
        <v>86</v>
      </c>
      <c r="D1784">
        <v>33</v>
      </c>
      <c r="E1784">
        <v>0</v>
      </c>
      <c r="F1784" s="1" t="s">
        <v>8</v>
      </c>
      <c r="G1784">
        <v>75</v>
      </c>
      <c r="I1784" t="str">
        <f>"insert into postal_addresses values ('" &amp; A1784 &amp; "','" &amp; B1784 &amp; "','" &amp; C1784 &amp; "'," &amp; D1784 &amp; "," &amp; E1784 &amp; ",'" &amp; F1784 &amp; "'," &amp; G1784 &amp; ");"</f>
        <v>insert into postal_addresses values ('339836','세종특별자치시','영골길',33,0,'',75);</v>
      </c>
    </row>
    <row r="1785" spans="1:9" x14ac:dyDescent="0.3">
      <c r="A1785">
        <v>339836</v>
      </c>
      <c r="B1785" s="1" t="s">
        <v>7</v>
      </c>
      <c r="C1785" s="1" t="s">
        <v>84</v>
      </c>
      <c r="D1785">
        <v>20</v>
      </c>
      <c r="E1785">
        <v>8</v>
      </c>
      <c r="F1785" s="1" t="s">
        <v>8</v>
      </c>
      <c r="G1785">
        <v>285</v>
      </c>
      <c r="I1785" t="str">
        <f>"insert into postal_addresses values ('" &amp; A1785 &amp; "','" &amp; B1785 &amp; "','" &amp; C1785 &amp; "'," &amp; D1785 &amp; "," &amp; E1785 &amp; ",'" &amp; F1785 &amp; "'," &amp; G1785 &amp; ");"</f>
        <v>insert into postal_addresses values ('339836','세종특별자치시','호병골길',20,8,'',285);</v>
      </c>
    </row>
    <row r="1786" spans="1:9" x14ac:dyDescent="0.3">
      <c r="A1786">
        <v>339836</v>
      </c>
      <c r="B1786" s="1" t="s">
        <v>7</v>
      </c>
      <c r="C1786" s="1" t="s">
        <v>84</v>
      </c>
      <c r="D1786">
        <v>33</v>
      </c>
      <c r="E1786">
        <v>0</v>
      </c>
      <c r="F1786" s="1" t="s">
        <v>8</v>
      </c>
      <c r="G1786">
        <v>311</v>
      </c>
      <c r="I1786" t="str">
        <f>"insert into postal_addresses values ('" &amp; A1786 &amp; "','" &amp; B1786 &amp; "','" &amp; C1786 &amp; "'," &amp; D1786 &amp; "," &amp; E1786 &amp; ",'" &amp; F1786 &amp; "'," &amp; G1786 &amp; ");"</f>
        <v>insert into postal_addresses values ('339836','세종특별자치시','호병골길',33,0,'',311);</v>
      </c>
    </row>
    <row r="1787" spans="1:9" x14ac:dyDescent="0.3">
      <c r="A1787">
        <v>339836</v>
      </c>
      <c r="B1787" s="1" t="s">
        <v>7</v>
      </c>
      <c r="C1787" s="1" t="s">
        <v>84</v>
      </c>
      <c r="D1787">
        <v>20</v>
      </c>
      <c r="E1787">
        <v>9</v>
      </c>
      <c r="F1787" s="1" t="s">
        <v>8</v>
      </c>
      <c r="G1787">
        <v>294</v>
      </c>
      <c r="I1787" t="str">
        <f>"insert into postal_addresses values ('" &amp; A1787 &amp; "','" &amp; B1787 &amp; "','" &amp; C1787 &amp; "'," &amp; D1787 &amp; "," &amp; E1787 &amp; ",'" &amp; F1787 &amp; "'," &amp; G1787 &amp; ");"</f>
        <v>insert into postal_addresses values ('339836','세종특별자치시','호병골길',20,9,'',294);</v>
      </c>
    </row>
    <row r="1788" spans="1:9" x14ac:dyDescent="0.3">
      <c r="A1788">
        <v>339836</v>
      </c>
      <c r="B1788" s="1" t="s">
        <v>7</v>
      </c>
      <c r="C1788" s="1" t="s">
        <v>84</v>
      </c>
      <c r="D1788">
        <v>24</v>
      </c>
      <c r="E1788">
        <v>0</v>
      </c>
      <c r="F1788" s="1" t="s">
        <v>8</v>
      </c>
      <c r="G1788">
        <v>306</v>
      </c>
      <c r="I1788" t="str">
        <f>"insert into postal_addresses values ('" &amp; A1788 &amp; "','" &amp; B1788 &amp; "','" &amp; C1788 &amp; "'," &amp; D1788 &amp; "," &amp; E1788 &amp; ",'" &amp; F1788 &amp; "'," &amp; G1788 &amp; ");"</f>
        <v>insert into postal_addresses values ('339836','세종특별자치시','호병골길',24,0,'',306);</v>
      </c>
    </row>
    <row r="1789" spans="1:9" x14ac:dyDescent="0.3">
      <c r="A1789">
        <v>339836</v>
      </c>
      <c r="B1789" s="1" t="s">
        <v>7</v>
      </c>
      <c r="C1789" s="1" t="s">
        <v>57</v>
      </c>
      <c r="D1789">
        <v>182</v>
      </c>
      <c r="E1789">
        <v>7</v>
      </c>
      <c r="F1789" s="1" t="s">
        <v>8</v>
      </c>
      <c r="G1789">
        <v>30</v>
      </c>
      <c r="I1789" t="str">
        <f>"insert into postal_addresses values ('" &amp; A1789 &amp; "','" &amp; B1789 &amp; "','" &amp; C1789 &amp; "'," &amp; D1789 &amp; "," &amp; E1789 &amp; ",'" &amp; F1789 &amp; "'," &amp; G1789 &amp; ");"</f>
        <v>insert into postal_addresses values ('339836','세종특별자치시','성덕영곡길',182,7,'',30);</v>
      </c>
    </row>
    <row r="1790" spans="1:9" x14ac:dyDescent="0.3">
      <c r="A1790">
        <v>339836</v>
      </c>
      <c r="B1790" s="1" t="s">
        <v>7</v>
      </c>
      <c r="C1790" s="1" t="s">
        <v>57</v>
      </c>
      <c r="D1790">
        <v>172</v>
      </c>
      <c r="E1790">
        <v>0</v>
      </c>
      <c r="F1790" s="1" t="s">
        <v>8</v>
      </c>
      <c r="G1790">
        <v>25</v>
      </c>
      <c r="I1790" t="str">
        <f>"insert into postal_addresses values ('" &amp; A1790 &amp; "','" &amp; B1790 &amp; "','" &amp; C1790 &amp; "'," &amp; D1790 &amp; "," &amp; E1790 &amp; ",'" &amp; F1790 &amp; "'," &amp; G1790 &amp; ");"</f>
        <v>insert into postal_addresses values ('339836','세종특별자치시','성덕영곡길',172,0,'',25);</v>
      </c>
    </row>
    <row r="1791" spans="1:9" x14ac:dyDescent="0.3">
      <c r="A1791">
        <v>339836</v>
      </c>
      <c r="B1791" s="1" t="s">
        <v>7</v>
      </c>
      <c r="C1791" s="1" t="s">
        <v>57</v>
      </c>
      <c r="D1791">
        <v>165</v>
      </c>
      <c r="E1791">
        <v>12</v>
      </c>
      <c r="F1791" s="1" t="s">
        <v>8</v>
      </c>
      <c r="G1791">
        <v>21</v>
      </c>
      <c r="I1791" t="str">
        <f>"insert into postal_addresses values ('" &amp; A1791 &amp; "','" &amp; B1791 &amp; "','" &amp; C1791 &amp; "'," &amp; D1791 &amp; "," &amp; E1791 &amp; ",'" &amp; F1791 &amp; "'," &amp; G1791 &amp; ");"</f>
        <v>insert into postal_addresses values ('339836','세종특별자치시','성덕영곡길',165,12,'',21);</v>
      </c>
    </row>
    <row r="1792" spans="1:9" x14ac:dyDescent="0.3">
      <c r="A1792">
        <v>339836</v>
      </c>
      <c r="B1792" s="1" t="s">
        <v>7</v>
      </c>
      <c r="C1792" s="1" t="s">
        <v>57</v>
      </c>
      <c r="D1792">
        <v>146</v>
      </c>
      <c r="E1792">
        <v>10</v>
      </c>
      <c r="F1792" s="1" t="s">
        <v>8</v>
      </c>
      <c r="G1792">
        <v>1</v>
      </c>
      <c r="I1792" t="str">
        <f>"insert into postal_addresses values ('" &amp; A1792 &amp; "','" &amp; B1792 &amp; "','" &amp; C1792 &amp; "'," &amp; D1792 &amp; "," &amp; E1792 &amp; ",'" &amp; F1792 &amp; "'," &amp; G1792 &amp; ");"</f>
        <v>insert into postal_addresses values ('339836','세종특별자치시','성덕영곡길',146,10,'',1);</v>
      </c>
    </row>
    <row r="1793" spans="1:9" x14ac:dyDescent="0.3">
      <c r="A1793">
        <v>339836</v>
      </c>
      <c r="B1793" s="1" t="s">
        <v>7</v>
      </c>
      <c r="C1793" s="1" t="s">
        <v>57</v>
      </c>
      <c r="D1793">
        <v>192</v>
      </c>
      <c r="E1793">
        <v>0</v>
      </c>
      <c r="F1793" s="1" t="s">
        <v>8</v>
      </c>
      <c r="G1793">
        <v>35</v>
      </c>
      <c r="I1793" t="str">
        <f>"insert into postal_addresses values ('" &amp; A1793 &amp; "','" &amp; B1793 &amp; "','" &amp; C1793 &amp; "'," &amp; D1793 &amp; "," &amp; E1793 &amp; ",'" &amp; F1793 &amp; "'," &amp; G1793 &amp; ");"</f>
        <v>insert into postal_addresses values ('339836','세종특별자치시','성덕영곡길',192,0,'',35);</v>
      </c>
    </row>
    <row r="1794" spans="1:9" x14ac:dyDescent="0.3">
      <c r="A1794">
        <v>339836</v>
      </c>
      <c r="B1794" s="1" t="s">
        <v>7</v>
      </c>
      <c r="C1794" s="1" t="s">
        <v>57</v>
      </c>
      <c r="D1794">
        <v>188</v>
      </c>
      <c r="E1794">
        <v>0</v>
      </c>
      <c r="F1794" s="1" t="s">
        <v>8</v>
      </c>
      <c r="G1794">
        <v>35</v>
      </c>
      <c r="I1794" t="str">
        <f>"insert into postal_addresses values ('" &amp; A1794 &amp; "','" &amp; B1794 &amp; "','" &amp; C1794 &amp; "'," &amp; D1794 &amp; "," &amp; E1794 &amp; ",'" &amp; F1794 &amp; "'," &amp; G1794 &amp; ");"</f>
        <v>insert into postal_addresses values ('339836','세종특별자치시','성덕영곡길',188,0,'',35);</v>
      </c>
    </row>
    <row r="1795" spans="1:9" x14ac:dyDescent="0.3">
      <c r="A1795">
        <v>339836</v>
      </c>
      <c r="B1795" s="1" t="s">
        <v>7</v>
      </c>
      <c r="C1795" s="1" t="s">
        <v>57</v>
      </c>
      <c r="D1795">
        <v>196</v>
      </c>
      <c r="E1795">
        <v>0</v>
      </c>
      <c r="F1795" s="1" t="s">
        <v>8</v>
      </c>
      <c r="G1795">
        <v>34</v>
      </c>
      <c r="I1795" t="str">
        <f>"insert into postal_addresses values ('" &amp; A1795 &amp; "','" &amp; B1795 &amp; "','" &amp; C1795 &amp; "'," &amp; D1795 &amp; "," &amp; E1795 &amp; ",'" &amp; F1795 &amp; "'," &amp; G1795 &amp; ");"</f>
        <v>insert into postal_addresses values ('339836','세종특별자치시','성덕영곡길',196,0,'',34);</v>
      </c>
    </row>
    <row r="1796" spans="1:9" x14ac:dyDescent="0.3">
      <c r="A1796">
        <v>339836</v>
      </c>
      <c r="B1796" s="1" t="s">
        <v>7</v>
      </c>
      <c r="C1796" s="1" t="s">
        <v>57</v>
      </c>
      <c r="D1796">
        <v>182</v>
      </c>
      <c r="E1796">
        <v>5</v>
      </c>
      <c r="F1796" s="1" t="s">
        <v>8</v>
      </c>
      <c r="G1796">
        <v>30</v>
      </c>
      <c r="I1796" t="str">
        <f>"insert into postal_addresses values ('" &amp; A1796 &amp; "','" &amp; B1796 &amp; "','" &amp; C1796 &amp; "'," &amp; D1796 &amp; "," &amp; E1796 &amp; ",'" &amp; F1796 &amp; "'," &amp; G1796 &amp; ");"</f>
        <v>insert into postal_addresses values ('339836','세종특별자치시','성덕영곡길',182,5,'',30);</v>
      </c>
    </row>
    <row r="1797" spans="1:9" x14ac:dyDescent="0.3">
      <c r="A1797">
        <v>339836</v>
      </c>
      <c r="B1797" s="1" t="s">
        <v>7</v>
      </c>
      <c r="C1797" s="1" t="s">
        <v>57</v>
      </c>
      <c r="D1797">
        <v>165</v>
      </c>
      <c r="E1797">
        <v>9</v>
      </c>
      <c r="F1797" s="1" t="s">
        <v>8</v>
      </c>
      <c r="G1797">
        <v>21</v>
      </c>
      <c r="I1797" t="str">
        <f>"insert into postal_addresses values ('" &amp; A1797 &amp; "','" &amp; B1797 &amp; "','" &amp; C1797 &amp; "'," &amp; D1797 &amp; "," &amp; E1797 &amp; ",'" &amp; F1797 &amp; "'," &amp; G1797 &amp; ");"</f>
        <v>insert into postal_addresses values ('339836','세종특별자치시','성덕영곡길',165,9,'',21);</v>
      </c>
    </row>
    <row r="1798" spans="1:9" x14ac:dyDescent="0.3">
      <c r="A1798">
        <v>339836</v>
      </c>
      <c r="B1798" s="1" t="s">
        <v>7</v>
      </c>
      <c r="C1798" s="1" t="s">
        <v>57</v>
      </c>
      <c r="D1798">
        <v>165</v>
      </c>
      <c r="E1798">
        <v>0</v>
      </c>
      <c r="F1798" s="1" t="s">
        <v>8</v>
      </c>
      <c r="G1798">
        <v>21</v>
      </c>
      <c r="I1798" t="str">
        <f>"insert into postal_addresses values ('" &amp; A1798 &amp; "','" &amp; B1798 &amp; "','" &amp; C1798 &amp; "'," &amp; D1798 &amp; "," &amp; E1798 &amp; ",'" &amp; F1798 &amp; "'," &amp; G1798 &amp; ");"</f>
        <v>insert into postal_addresses values ('339836','세종특별자치시','성덕영곡길',165,0,'',21);</v>
      </c>
    </row>
    <row r="1799" spans="1:9" x14ac:dyDescent="0.3">
      <c r="A1799">
        <v>339836</v>
      </c>
      <c r="B1799" s="1" t="s">
        <v>7</v>
      </c>
      <c r="C1799" s="1" t="s">
        <v>57</v>
      </c>
      <c r="D1799">
        <v>164</v>
      </c>
      <c r="E1799">
        <v>0</v>
      </c>
      <c r="F1799" s="1" t="s">
        <v>8</v>
      </c>
      <c r="G1799">
        <v>19</v>
      </c>
      <c r="I1799" t="str">
        <f>"insert into postal_addresses values ('" &amp; A1799 &amp; "','" &amp; B1799 &amp; "','" &amp; C1799 &amp; "'," &amp; D1799 &amp; "," &amp; E1799 &amp; ",'" &amp; F1799 &amp; "'," &amp; G1799 &amp; ");"</f>
        <v>insert into postal_addresses values ('339836','세종특별자치시','성덕영곡길',164,0,'',19);</v>
      </c>
    </row>
    <row r="1800" spans="1:9" x14ac:dyDescent="0.3">
      <c r="A1800">
        <v>339836</v>
      </c>
      <c r="B1800" s="1" t="s">
        <v>7</v>
      </c>
      <c r="C1800" s="1" t="s">
        <v>57</v>
      </c>
      <c r="D1800">
        <v>150</v>
      </c>
      <c r="E1800">
        <v>0</v>
      </c>
      <c r="F1800" s="1" t="s">
        <v>8</v>
      </c>
      <c r="G1800">
        <v>12</v>
      </c>
      <c r="I1800" t="str">
        <f>"insert into postal_addresses values ('" &amp; A1800 &amp; "','" &amp; B1800 &amp; "','" &amp; C1800 &amp; "'," &amp; D1800 &amp; "," &amp; E1800 &amp; ",'" &amp; F1800 &amp; "'," &amp; G1800 &amp; ");"</f>
        <v>insert into postal_addresses values ('339836','세종특별자치시','성덕영곡길',150,0,'',12);</v>
      </c>
    </row>
    <row r="1801" spans="1:9" x14ac:dyDescent="0.3">
      <c r="A1801">
        <v>339836</v>
      </c>
      <c r="B1801" s="1" t="s">
        <v>7</v>
      </c>
      <c r="C1801" s="1" t="s">
        <v>57</v>
      </c>
      <c r="D1801">
        <v>146</v>
      </c>
      <c r="E1801">
        <v>5</v>
      </c>
      <c r="F1801" s="1" t="s">
        <v>8</v>
      </c>
      <c r="G1801">
        <v>8</v>
      </c>
      <c r="I1801" t="str">
        <f>"insert into postal_addresses values ('" &amp; A1801 &amp; "','" &amp; B1801 &amp; "','" &amp; C1801 &amp; "'," &amp; D1801 &amp; "," &amp; E1801 &amp; ",'" &amp; F1801 &amp; "'," &amp; G1801 &amp; ");"</f>
        <v>insert into postal_addresses values ('339836','세종특별자치시','성덕영곡길',146,5,'',8);</v>
      </c>
    </row>
    <row r="1802" spans="1:9" x14ac:dyDescent="0.3">
      <c r="A1802">
        <v>339836</v>
      </c>
      <c r="B1802" s="1" t="s">
        <v>7</v>
      </c>
      <c r="C1802" s="1" t="s">
        <v>57</v>
      </c>
      <c r="D1802">
        <v>216</v>
      </c>
      <c r="E1802">
        <v>0</v>
      </c>
      <c r="F1802" s="1" t="s">
        <v>8</v>
      </c>
      <c r="G1802">
        <v>268</v>
      </c>
      <c r="I1802" t="str">
        <f>"insert into postal_addresses values ('" &amp; A1802 &amp; "','" &amp; B1802 &amp; "','" &amp; C1802 &amp; "'," &amp; D1802 &amp; "," &amp; E1802 &amp; ",'" &amp; F1802 &amp; "'," &amp; G1802 &amp; ");"</f>
        <v>insert into postal_addresses values ('339836','세종특별자치시','성덕영곡길',216,0,'',268);</v>
      </c>
    </row>
    <row r="1803" spans="1:9" x14ac:dyDescent="0.3">
      <c r="A1803">
        <v>339836</v>
      </c>
      <c r="B1803" s="1" t="s">
        <v>7</v>
      </c>
      <c r="C1803" s="1" t="s">
        <v>57</v>
      </c>
      <c r="D1803">
        <v>179</v>
      </c>
      <c r="E1803">
        <v>0</v>
      </c>
      <c r="F1803" s="1" t="s">
        <v>8</v>
      </c>
      <c r="G1803">
        <v>40</v>
      </c>
      <c r="I1803" t="str">
        <f>"insert into postal_addresses values ('" &amp; A1803 &amp; "','" &amp; B1803 &amp; "','" &amp; C1803 &amp; "'," &amp; D1803 &amp; "," &amp; E1803 &amp; ",'" &amp; F1803 &amp; "'," &amp; G1803 &amp; ");"</f>
        <v>insert into postal_addresses values ('339836','세종특별자치시','성덕영곡길',179,0,'',40);</v>
      </c>
    </row>
    <row r="1804" spans="1:9" x14ac:dyDescent="0.3">
      <c r="A1804">
        <v>339836</v>
      </c>
      <c r="B1804" s="1" t="s">
        <v>7</v>
      </c>
      <c r="C1804" s="1" t="s">
        <v>54</v>
      </c>
      <c r="D1804">
        <v>256</v>
      </c>
      <c r="E1804">
        <v>0</v>
      </c>
      <c r="F1804" s="1" t="s">
        <v>8</v>
      </c>
      <c r="G1804">
        <v>112</v>
      </c>
      <c r="I1804" t="str">
        <f>"insert into postal_addresses values ('" &amp; A1804 &amp; "','" &amp; B1804 &amp; "','" &amp; C1804 &amp; "'," &amp; D1804 &amp; "," &amp; E1804 &amp; ",'" &amp; F1804 &amp; "'," &amp; G1804 &amp; ");"</f>
        <v>insert into postal_addresses values ('339836','세종특별자치시','도암영곡길',256,0,'',112);</v>
      </c>
    </row>
    <row r="1805" spans="1:9" x14ac:dyDescent="0.3">
      <c r="A1805">
        <v>339836</v>
      </c>
      <c r="B1805" s="1" t="s">
        <v>7</v>
      </c>
      <c r="C1805" s="1" t="s">
        <v>54</v>
      </c>
      <c r="D1805">
        <v>265</v>
      </c>
      <c r="E1805">
        <v>30</v>
      </c>
      <c r="F1805" s="1" t="s">
        <v>8</v>
      </c>
      <c r="G1805">
        <v>10</v>
      </c>
      <c r="I1805" t="str">
        <f>"insert into postal_addresses values ('" &amp; A1805 &amp; "','" &amp; B1805 &amp; "','" &amp; C1805 &amp; "'," &amp; D1805 &amp; "," &amp; E1805 &amp; ",'" &amp; F1805 &amp; "'," &amp; G1805 &amp; ");"</f>
        <v>insert into postal_addresses values ('339836','세종특별자치시','도암영곡길',265,30,'',10);</v>
      </c>
    </row>
    <row r="1806" spans="1:9" x14ac:dyDescent="0.3">
      <c r="A1806">
        <v>339836</v>
      </c>
      <c r="B1806" s="1" t="s">
        <v>7</v>
      </c>
      <c r="C1806" s="1" t="s">
        <v>54</v>
      </c>
      <c r="D1806">
        <v>332</v>
      </c>
      <c r="E1806">
        <v>7</v>
      </c>
      <c r="F1806" s="1" t="s">
        <v>8</v>
      </c>
      <c r="G1806">
        <v>257</v>
      </c>
      <c r="I1806" t="str">
        <f>"insert into postal_addresses values ('" &amp; A1806 &amp; "','" &amp; B1806 &amp; "','" &amp; C1806 &amp; "'," &amp; D1806 &amp; "," &amp; E1806 &amp; ",'" &amp; F1806 &amp; "'," &amp; G1806 &amp; ");"</f>
        <v>insert into postal_addresses values ('339836','세종특별자치시','도암영곡길',332,7,'',257);</v>
      </c>
    </row>
    <row r="1807" spans="1:9" x14ac:dyDescent="0.3">
      <c r="A1807">
        <v>339836</v>
      </c>
      <c r="B1807" s="1" t="s">
        <v>7</v>
      </c>
      <c r="C1807" s="1" t="s">
        <v>54</v>
      </c>
      <c r="D1807">
        <v>331</v>
      </c>
      <c r="E1807">
        <v>0</v>
      </c>
      <c r="F1807" s="1" t="s">
        <v>8</v>
      </c>
      <c r="G1807">
        <v>251</v>
      </c>
      <c r="I1807" t="str">
        <f>"insert into postal_addresses values ('" &amp; A1807 &amp; "','" &amp; B1807 &amp; "','" &amp; C1807 &amp; "'," &amp; D1807 &amp; "," &amp; E1807 &amp; ",'" &amp; F1807 &amp; "'," &amp; G1807 &amp; ");"</f>
        <v>insert into postal_addresses values ('339836','세종특별자치시','도암영곡길',331,0,'',251);</v>
      </c>
    </row>
    <row r="1808" spans="1:9" x14ac:dyDescent="0.3">
      <c r="A1808">
        <v>339836</v>
      </c>
      <c r="B1808" s="1" t="s">
        <v>7</v>
      </c>
      <c r="C1808" s="1" t="s">
        <v>54</v>
      </c>
      <c r="D1808">
        <v>333</v>
      </c>
      <c r="E1808">
        <v>0</v>
      </c>
      <c r="F1808" s="1" t="s">
        <v>8</v>
      </c>
      <c r="G1808">
        <v>250</v>
      </c>
      <c r="I1808" t="str">
        <f>"insert into postal_addresses values ('" &amp; A1808 &amp; "','" &amp; B1808 &amp; "','" &amp; C1808 &amp; "'," &amp; D1808 &amp; "," &amp; E1808 &amp; ",'" &amp; F1808 &amp; "'," &amp; G1808 &amp; ");"</f>
        <v>insert into postal_addresses values ('339836','세종특별자치시','도암영곡길',333,0,'',250);</v>
      </c>
    </row>
    <row r="1809" spans="1:9" x14ac:dyDescent="0.3">
      <c r="A1809">
        <v>339836</v>
      </c>
      <c r="B1809" s="1" t="s">
        <v>7</v>
      </c>
      <c r="C1809" s="1" t="s">
        <v>54</v>
      </c>
      <c r="D1809">
        <v>313</v>
      </c>
      <c r="E1809">
        <v>0</v>
      </c>
      <c r="F1809" s="1" t="s">
        <v>8</v>
      </c>
      <c r="G1809">
        <v>233</v>
      </c>
      <c r="I1809" t="str">
        <f>"insert into postal_addresses values ('" &amp; A1809 &amp; "','" &amp; B1809 &amp; "','" &amp; C1809 &amp; "'," &amp; D1809 &amp; "," &amp; E1809 &amp; ",'" &amp; F1809 &amp; "'," &amp; G1809 &amp; ");"</f>
        <v>insert into postal_addresses values ('339836','세종특별자치시','도암영곡길',313,0,'',233);</v>
      </c>
    </row>
    <row r="1810" spans="1:9" x14ac:dyDescent="0.3">
      <c r="A1810">
        <v>339836</v>
      </c>
      <c r="B1810" s="1" t="s">
        <v>7</v>
      </c>
      <c r="C1810" s="1" t="s">
        <v>54</v>
      </c>
      <c r="D1810">
        <v>311</v>
      </c>
      <c r="E1810">
        <v>0</v>
      </c>
      <c r="F1810" s="1" t="s">
        <v>8</v>
      </c>
      <c r="G1810">
        <v>229</v>
      </c>
      <c r="I1810" t="str">
        <f>"insert into postal_addresses values ('" &amp; A1810 &amp; "','" &amp; B1810 &amp; "','" &amp; C1810 &amp; "'," &amp; D1810 &amp; "," &amp; E1810 &amp; ",'" &amp; F1810 &amp; "'," &amp; G1810 &amp; ");"</f>
        <v>insert into postal_addresses values ('339836','세종특별자치시','도암영곡길',311,0,'',229);</v>
      </c>
    </row>
    <row r="1811" spans="1:9" x14ac:dyDescent="0.3">
      <c r="A1811">
        <v>339836</v>
      </c>
      <c r="B1811" s="1" t="s">
        <v>7</v>
      </c>
      <c r="C1811" s="1" t="s">
        <v>54</v>
      </c>
      <c r="D1811">
        <v>265</v>
      </c>
      <c r="E1811">
        <v>35</v>
      </c>
      <c r="F1811" s="1" t="s">
        <v>8</v>
      </c>
      <c r="G1811">
        <v>150</v>
      </c>
      <c r="I1811" t="str">
        <f>"insert into postal_addresses values ('" &amp; A1811 &amp; "','" &amp; B1811 &amp; "','" &amp; C1811 &amp; "'," &amp; D1811 &amp; "," &amp; E1811 &amp; ",'" &amp; F1811 &amp; "'," &amp; G1811 &amp; ");"</f>
        <v>insert into postal_addresses values ('339836','세종특별자치시','도암영곡길',265,35,'',150);</v>
      </c>
    </row>
    <row r="1812" spans="1:9" x14ac:dyDescent="0.3">
      <c r="A1812">
        <v>339836</v>
      </c>
      <c r="B1812" s="1" t="s">
        <v>7</v>
      </c>
      <c r="C1812" s="1" t="s">
        <v>54</v>
      </c>
      <c r="D1812">
        <v>265</v>
      </c>
      <c r="E1812">
        <v>37</v>
      </c>
      <c r="F1812" s="1" t="s">
        <v>8</v>
      </c>
      <c r="G1812">
        <v>174</v>
      </c>
      <c r="I1812" t="str">
        <f>"insert into postal_addresses values ('" &amp; A1812 &amp; "','" &amp; B1812 &amp; "','" &amp; C1812 &amp; "'," &amp; D1812 &amp; "," &amp; E1812 &amp; ",'" &amp; F1812 &amp; "'," &amp; G1812 &amp; ");"</f>
        <v>insert into postal_addresses values ('339836','세종특별자치시','도암영곡길',265,37,'',174);</v>
      </c>
    </row>
    <row r="1813" spans="1:9" x14ac:dyDescent="0.3">
      <c r="A1813">
        <v>339836</v>
      </c>
      <c r="B1813" s="1" t="s">
        <v>7</v>
      </c>
      <c r="C1813" s="1" t="s">
        <v>54</v>
      </c>
      <c r="D1813">
        <v>265</v>
      </c>
      <c r="E1813">
        <v>38</v>
      </c>
      <c r="F1813" s="1" t="s">
        <v>8</v>
      </c>
      <c r="G1813">
        <v>174</v>
      </c>
      <c r="I1813" t="str">
        <f>"insert into postal_addresses values ('" &amp; A1813 &amp; "','" &amp; B1813 &amp; "','" &amp; C1813 &amp; "'," &amp; D1813 &amp; "," &amp; E1813 &amp; ",'" &amp; F1813 &amp; "'," &amp; G1813 &amp; ");"</f>
        <v>insert into postal_addresses values ('339836','세종특별자치시','도암영곡길',265,38,'',174);</v>
      </c>
    </row>
    <row r="1814" spans="1:9" x14ac:dyDescent="0.3">
      <c r="A1814">
        <v>339836</v>
      </c>
      <c r="B1814" s="1" t="s">
        <v>7</v>
      </c>
      <c r="C1814" s="1" t="s">
        <v>54</v>
      </c>
      <c r="D1814">
        <v>265</v>
      </c>
      <c r="E1814">
        <v>31</v>
      </c>
      <c r="F1814" s="1" t="s">
        <v>8</v>
      </c>
      <c r="G1814">
        <v>175</v>
      </c>
      <c r="I1814" t="str">
        <f>"insert into postal_addresses values ('" &amp; A1814 &amp; "','" &amp; B1814 &amp; "','" &amp; C1814 &amp; "'," &amp; D1814 &amp; "," &amp; E1814 &amp; ",'" &amp; F1814 &amp; "'," &amp; G1814 &amp; ");"</f>
        <v>insert into postal_addresses values ('339836','세종특별자치시','도암영곡길',265,31,'',175);</v>
      </c>
    </row>
    <row r="1815" spans="1:9" x14ac:dyDescent="0.3">
      <c r="A1815">
        <v>339836</v>
      </c>
      <c r="B1815" s="1" t="s">
        <v>7</v>
      </c>
      <c r="C1815" s="1" t="s">
        <v>54</v>
      </c>
      <c r="D1815">
        <v>265</v>
      </c>
      <c r="E1815">
        <v>33</v>
      </c>
      <c r="F1815" s="1" t="s">
        <v>8</v>
      </c>
      <c r="G1815">
        <v>144</v>
      </c>
      <c r="I1815" t="str">
        <f>"insert into postal_addresses values ('" &amp; A1815 &amp; "','" &amp; B1815 &amp; "','" &amp; C1815 &amp; "'," &amp; D1815 &amp; "," &amp; E1815 &amp; ",'" &amp; F1815 &amp; "'," &amp; G1815 &amp; ");"</f>
        <v>insert into postal_addresses values ('339836','세종특별자치시','도암영곡길',265,33,'',144);</v>
      </c>
    </row>
    <row r="1816" spans="1:9" x14ac:dyDescent="0.3">
      <c r="A1816">
        <v>339836</v>
      </c>
      <c r="B1816" s="1" t="s">
        <v>7</v>
      </c>
      <c r="C1816" s="1" t="s">
        <v>86</v>
      </c>
      <c r="D1816">
        <v>13</v>
      </c>
      <c r="E1816">
        <v>1</v>
      </c>
      <c r="F1816" s="1" t="s">
        <v>8</v>
      </c>
      <c r="G1816">
        <v>58</v>
      </c>
      <c r="I1816" t="str">
        <f>"insert into postal_addresses values ('" &amp; A1816 &amp; "','" &amp; B1816 &amp; "','" &amp; C1816 &amp; "'," &amp; D1816 &amp; "," &amp; E1816 &amp; ",'" &amp; F1816 &amp; "'," &amp; G1816 &amp; ");"</f>
        <v>insert into postal_addresses values ('339836','세종특별자치시','영골길',13,1,'',58);</v>
      </c>
    </row>
    <row r="1817" spans="1:9" x14ac:dyDescent="0.3">
      <c r="A1817">
        <v>339836</v>
      </c>
      <c r="B1817" s="1" t="s">
        <v>7</v>
      </c>
      <c r="C1817" s="1" t="s">
        <v>57</v>
      </c>
      <c r="D1817">
        <v>266</v>
      </c>
      <c r="E1817">
        <v>0</v>
      </c>
      <c r="F1817" s="1" t="s">
        <v>8</v>
      </c>
      <c r="G1817">
        <v>240</v>
      </c>
      <c r="I1817" t="str">
        <f>"insert into postal_addresses values ('" &amp; A1817 &amp; "','" &amp; B1817 &amp; "','" &amp; C1817 &amp; "'," &amp; D1817 &amp; "," &amp; E1817 &amp; ",'" &amp; F1817 &amp; "'," &amp; G1817 &amp; ");"</f>
        <v>insert into postal_addresses values ('339836','세종특별자치시','성덕영곡길',266,0,'',240);</v>
      </c>
    </row>
    <row r="1818" spans="1:9" x14ac:dyDescent="0.3">
      <c r="A1818">
        <v>339836</v>
      </c>
      <c r="B1818" s="1" t="s">
        <v>7</v>
      </c>
      <c r="C1818" s="1" t="s">
        <v>57</v>
      </c>
      <c r="D1818">
        <v>146</v>
      </c>
      <c r="E1818">
        <v>28</v>
      </c>
      <c r="F1818" s="1" t="s">
        <v>8</v>
      </c>
      <c r="G1818">
        <v>389</v>
      </c>
      <c r="I1818" t="str">
        <f>"insert into postal_addresses values ('" &amp; A1818 &amp; "','" &amp; B1818 &amp; "','" &amp; C1818 &amp; "'," &amp; D1818 &amp; "," &amp; E1818 &amp; ",'" &amp; F1818 &amp; "'," &amp; G1818 &amp; ");"</f>
        <v>insert into postal_addresses values ('339836','세종특별자치시','성덕영곡길',146,28,'',389);</v>
      </c>
    </row>
    <row r="1819" spans="1:9" x14ac:dyDescent="0.3">
      <c r="A1819">
        <v>339836</v>
      </c>
      <c r="B1819" s="1" t="s">
        <v>7</v>
      </c>
      <c r="C1819" s="1" t="s">
        <v>85</v>
      </c>
      <c r="D1819">
        <v>83</v>
      </c>
      <c r="E1819">
        <v>45</v>
      </c>
      <c r="F1819" s="1" t="s">
        <v>8</v>
      </c>
      <c r="G1819">
        <v>446</v>
      </c>
      <c r="I1819" t="str">
        <f>"insert into postal_addresses values ('" &amp; A1819 &amp; "','" &amp; B1819 &amp; "','" &amp; C1819 &amp; "'," &amp; D1819 &amp; "," &amp; E1819 &amp; ",'" &amp; F1819 &amp; "'," &amp; G1819 &amp; ");"</f>
        <v>insert into postal_addresses values ('339836','세종특별자치시','한양궁길',83,45,'',446);</v>
      </c>
    </row>
    <row r="1820" spans="1:9" x14ac:dyDescent="0.3">
      <c r="A1820">
        <v>339836</v>
      </c>
      <c r="B1820" s="1" t="s">
        <v>7</v>
      </c>
      <c r="C1820" s="1" t="s">
        <v>57</v>
      </c>
      <c r="D1820">
        <v>177</v>
      </c>
      <c r="E1820">
        <v>0</v>
      </c>
      <c r="F1820" s="1" t="s">
        <v>8</v>
      </c>
      <c r="G1820">
        <v>43</v>
      </c>
      <c r="I1820" t="str">
        <f>"insert into postal_addresses values ('" &amp; A1820 &amp; "','" &amp; B1820 &amp; "','" &amp; C1820 &amp; "'," &amp; D1820 &amp; "," &amp; E1820 &amp; ",'" &amp; F1820 &amp; "'," &amp; G1820 &amp; ");"</f>
        <v>insert into postal_addresses values ('339836','세종특별자치시','성덕영곡길',177,0,'',43);</v>
      </c>
    </row>
    <row r="1821" spans="1:9" x14ac:dyDescent="0.3">
      <c r="A1821">
        <v>339836</v>
      </c>
      <c r="B1821" s="1" t="s">
        <v>7</v>
      </c>
      <c r="C1821" s="1" t="s">
        <v>81</v>
      </c>
      <c r="D1821">
        <v>165</v>
      </c>
      <c r="E1821">
        <v>30</v>
      </c>
      <c r="F1821" s="1" t="s">
        <v>8</v>
      </c>
      <c r="G1821">
        <v>379</v>
      </c>
      <c r="I1821" t="str">
        <f>"insert into postal_addresses values ('" &amp; A1821 &amp; "','" &amp; B1821 &amp; "','" &amp; C1821 &amp; "'," &amp; D1821 &amp; "," &amp; E1821 &amp; ",'" &amp; F1821 &amp; "'," &amp; G1821 &amp; ");"</f>
        <v>insert into postal_addresses values ('339836','세종특별자치시','성덕1길',165,30,'',379);</v>
      </c>
    </row>
    <row r="1822" spans="1:9" x14ac:dyDescent="0.3">
      <c r="A1822">
        <v>339836</v>
      </c>
      <c r="B1822" s="1" t="s">
        <v>7</v>
      </c>
      <c r="C1822" s="1" t="s">
        <v>86</v>
      </c>
      <c r="D1822">
        <v>59</v>
      </c>
      <c r="E1822">
        <v>0</v>
      </c>
      <c r="F1822" s="1" t="s">
        <v>8</v>
      </c>
      <c r="G1822">
        <v>226</v>
      </c>
      <c r="I1822" t="str">
        <f>"insert into postal_addresses values ('" &amp; A1822 &amp; "','" &amp; B1822 &amp; "','" &amp; C1822 &amp; "'," &amp; D1822 &amp; "," &amp; E1822 &amp; ",'" &amp; F1822 &amp; "'," &amp; G1822 &amp; ");"</f>
        <v>insert into postal_addresses values ('339836','세종특별자치시','영골길',59,0,'',226);</v>
      </c>
    </row>
    <row r="1823" spans="1:9" x14ac:dyDescent="0.3">
      <c r="A1823">
        <v>339836</v>
      </c>
      <c r="B1823" s="1" t="s">
        <v>7</v>
      </c>
      <c r="C1823" s="1" t="s">
        <v>54</v>
      </c>
      <c r="D1823">
        <v>289</v>
      </c>
      <c r="E1823">
        <v>0</v>
      </c>
      <c r="F1823" s="1" t="s">
        <v>8</v>
      </c>
      <c r="G1823">
        <v>216</v>
      </c>
      <c r="I1823" t="str">
        <f>"insert into postal_addresses values ('" &amp; A1823 &amp; "','" &amp; B1823 &amp; "','" &amp; C1823 &amp; "'," &amp; D1823 &amp; "," &amp; E1823 &amp; ",'" &amp; F1823 &amp; "'," &amp; G1823 &amp; ");"</f>
        <v>insert into postal_addresses values ('339836','세종특별자치시','도암영곡길',289,0,'',216);</v>
      </c>
    </row>
    <row r="1824" spans="1:9" x14ac:dyDescent="0.3">
      <c r="A1824">
        <v>339836</v>
      </c>
      <c r="B1824" s="1" t="s">
        <v>7</v>
      </c>
      <c r="C1824" s="1" t="s">
        <v>86</v>
      </c>
      <c r="D1824">
        <v>35</v>
      </c>
      <c r="E1824">
        <v>0</v>
      </c>
      <c r="F1824" s="1" t="s">
        <v>8</v>
      </c>
      <c r="G1824">
        <v>70</v>
      </c>
      <c r="I1824" t="str">
        <f>"insert into postal_addresses values ('" &amp; A1824 &amp; "','" &amp; B1824 &amp; "','" &amp; C1824 &amp; "'," &amp; D1824 &amp; "," &amp; E1824 &amp; ",'" &amp; F1824 &amp; "'," &amp; G1824 &amp; ");"</f>
        <v>insert into postal_addresses values ('339836','세종특별자치시','영골길',35,0,'',70);</v>
      </c>
    </row>
    <row r="1825" spans="1:9" x14ac:dyDescent="0.3">
      <c r="A1825">
        <v>339836</v>
      </c>
      <c r="B1825" s="1" t="s">
        <v>7</v>
      </c>
      <c r="C1825" s="1" t="s">
        <v>57</v>
      </c>
      <c r="D1825">
        <v>158</v>
      </c>
      <c r="E1825">
        <v>0</v>
      </c>
      <c r="F1825" s="1" t="s">
        <v>8</v>
      </c>
      <c r="G1825">
        <v>14</v>
      </c>
      <c r="I1825" t="str">
        <f>"insert into postal_addresses values ('" &amp; A1825 &amp; "','" &amp; B1825 &amp; "','" &amp; C1825 &amp; "'," &amp; D1825 &amp; "," &amp; E1825 &amp; ",'" &amp; F1825 &amp; "'," &amp; G1825 &amp; ");"</f>
        <v>insert into postal_addresses values ('339836','세종특별자치시','성덕영곡길',158,0,'',14);</v>
      </c>
    </row>
    <row r="1826" spans="1:9" x14ac:dyDescent="0.3">
      <c r="A1826">
        <v>339836</v>
      </c>
      <c r="B1826" s="1" t="s">
        <v>7</v>
      </c>
      <c r="C1826" s="1" t="s">
        <v>86</v>
      </c>
      <c r="D1826">
        <v>29</v>
      </c>
      <c r="E1826">
        <v>0</v>
      </c>
      <c r="F1826" s="1" t="s">
        <v>8</v>
      </c>
      <c r="G1826">
        <v>65</v>
      </c>
      <c r="I1826" t="str">
        <f>"insert into postal_addresses values ('" &amp; A1826 &amp; "','" &amp; B1826 &amp; "','" &amp; C1826 &amp; "'," &amp; D1826 &amp; "," &amp; E1826 &amp; ",'" &amp; F1826 &amp; "'," &amp; G1826 &amp; ");"</f>
        <v>insert into postal_addresses values ('339836','세종특별자치시','영골길',29,0,'',65);</v>
      </c>
    </row>
    <row r="1827" spans="1:9" x14ac:dyDescent="0.3">
      <c r="A1827">
        <v>339836</v>
      </c>
      <c r="B1827" s="1" t="s">
        <v>7</v>
      </c>
      <c r="C1827" s="1" t="s">
        <v>86</v>
      </c>
      <c r="D1827">
        <v>17</v>
      </c>
      <c r="E1827">
        <v>0</v>
      </c>
      <c r="F1827" s="1" t="s">
        <v>8</v>
      </c>
      <c r="G1827">
        <v>61</v>
      </c>
      <c r="I1827" t="str">
        <f>"insert into postal_addresses values ('" &amp; A1827 &amp; "','" &amp; B1827 &amp; "','" &amp; C1827 &amp; "'," &amp; D1827 &amp; "," &amp; E1827 &amp; ",'" &amp; F1827 &amp; "'," &amp; G1827 &amp; ");"</f>
        <v>insert into postal_addresses values ('339836','세종특별자치시','영골길',17,0,'',61);</v>
      </c>
    </row>
    <row r="1828" spans="1:9" x14ac:dyDescent="0.3">
      <c r="A1828">
        <v>339836</v>
      </c>
      <c r="B1828" s="1" t="s">
        <v>7</v>
      </c>
      <c r="C1828" s="1" t="s">
        <v>85</v>
      </c>
      <c r="D1828">
        <v>83</v>
      </c>
      <c r="E1828">
        <v>49</v>
      </c>
      <c r="F1828" s="1" t="s">
        <v>8</v>
      </c>
      <c r="G1828">
        <v>446</v>
      </c>
      <c r="I1828" t="str">
        <f>"insert into postal_addresses values ('" &amp; A1828 &amp; "','" &amp; B1828 &amp; "','" &amp; C1828 &amp; "'," &amp; D1828 &amp; "," &amp; E1828 &amp; ",'" &amp; F1828 &amp; "'," &amp; G1828 &amp; ");"</f>
        <v>insert into postal_addresses values ('339836','세종특별자치시','한양궁길',83,49,'',446);</v>
      </c>
    </row>
    <row r="1829" spans="1:9" x14ac:dyDescent="0.3">
      <c r="A1829">
        <v>339836</v>
      </c>
      <c r="B1829" s="1" t="s">
        <v>7</v>
      </c>
      <c r="C1829" s="1" t="s">
        <v>85</v>
      </c>
      <c r="D1829">
        <v>81</v>
      </c>
      <c r="E1829">
        <v>1</v>
      </c>
      <c r="F1829" s="1" t="s">
        <v>8</v>
      </c>
      <c r="G1829">
        <v>573</v>
      </c>
      <c r="I1829" t="str">
        <f>"insert into postal_addresses values ('" &amp; A1829 &amp; "','" &amp; B1829 &amp; "','" &amp; C1829 &amp; "'," &amp; D1829 &amp; "," &amp; E1829 &amp; ",'" &amp; F1829 &amp; "'," &amp; G1829 &amp; ");"</f>
        <v>insert into postal_addresses values ('339836','세종특별자치시','한양궁길',81,1,'',573);</v>
      </c>
    </row>
    <row r="1830" spans="1:9" x14ac:dyDescent="0.3">
      <c r="A1830">
        <v>339836</v>
      </c>
      <c r="B1830" s="1" t="s">
        <v>7</v>
      </c>
      <c r="C1830" s="1" t="s">
        <v>85</v>
      </c>
      <c r="D1830">
        <v>81</v>
      </c>
      <c r="E1830">
        <v>5</v>
      </c>
      <c r="F1830" s="1" t="s">
        <v>8</v>
      </c>
      <c r="G1830">
        <v>569</v>
      </c>
      <c r="I1830" t="str">
        <f>"insert into postal_addresses values ('" &amp; A1830 &amp; "','" &amp; B1830 &amp; "','" &amp; C1830 &amp; "'," &amp; D1830 &amp; "," &amp; E1830 &amp; ",'" &amp; F1830 &amp; "'," &amp; G1830 &amp; ");"</f>
        <v>insert into postal_addresses values ('339836','세종특별자치시','한양궁길',81,5,'',569);</v>
      </c>
    </row>
    <row r="1831" spans="1:9" x14ac:dyDescent="0.3">
      <c r="A1831">
        <v>339836</v>
      </c>
      <c r="B1831" s="1" t="s">
        <v>7</v>
      </c>
      <c r="C1831" s="1" t="s">
        <v>85</v>
      </c>
      <c r="D1831">
        <v>75</v>
      </c>
      <c r="E1831">
        <v>0</v>
      </c>
      <c r="F1831" s="1" t="s">
        <v>8</v>
      </c>
      <c r="G1831">
        <v>567</v>
      </c>
      <c r="I1831" t="str">
        <f>"insert into postal_addresses values ('" &amp; A1831 &amp; "','" &amp; B1831 &amp; "','" &amp; C1831 &amp; "'," &amp; D1831 &amp; "," &amp; E1831 &amp; ",'" &amp; F1831 &amp; "'," &amp; G1831 &amp; ");"</f>
        <v>insert into postal_addresses values ('339836','세종특별자치시','한양궁길',75,0,'',567);</v>
      </c>
    </row>
    <row r="1832" spans="1:9" x14ac:dyDescent="0.3">
      <c r="A1832">
        <v>339836</v>
      </c>
      <c r="B1832" s="1" t="s">
        <v>7</v>
      </c>
      <c r="C1832" s="1" t="s">
        <v>86</v>
      </c>
      <c r="D1832">
        <v>8</v>
      </c>
      <c r="E1832">
        <v>0</v>
      </c>
      <c r="F1832" s="1" t="s">
        <v>8</v>
      </c>
      <c r="G1832">
        <v>39</v>
      </c>
      <c r="I1832" t="str">
        <f>"insert into postal_addresses values ('" &amp; A1832 &amp; "','" &amp; B1832 &amp; "','" &amp; C1832 &amp; "'," &amp; D1832 &amp; "," &amp; E1832 &amp; ",'" &amp; F1832 &amp; "'," &amp; G1832 &amp; ");"</f>
        <v>insert into postal_addresses values ('339836','세종특별자치시','영골길',8,0,'',39);</v>
      </c>
    </row>
    <row r="1833" spans="1:9" x14ac:dyDescent="0.3">
      <c r="A1833">
        <v>339836</v>
      </c>
      <c r="B1833" s="1" t="s">
        <v>7</v>
      </c>
      <c r="C1833" s="1" t="s">
        <v>86</v>
      </c>
      <c r="D1833">
        <v>13</v>
      </c>
      <c r="E1833">
        <v>0</v>
      </c>
      <c r="F1833" s="1" t="s">
        <v>8</v>
      </c>
      <c r="G1833">
        <v>59</v>
      </c>
      <c r="I1833" t="str">
        <f>"insert into postal_addresses values ('" &amp; A1833 &amp; "','" &amp; B1833 &amp; "','" &amp; C1833 &amp; "'," &amp; D1833 &amp; "," &amp; E1833 &amp; ",'" &amp; F1833 &amp; "'," &amp; G1833 &amp; ");"</f>
        <v>insert into postal_addresses values ('339836','세종특별자치시','영골길',13,0,'',59);</v>
      </c>
    </row>
    <row r="1834" spans="1:9" x14ac:dyDescent="0.3">
      <c r="A1834">
        <v>339836</v>
      </c>
      <c r="B1834" s="1" t="s">
        <v>7</v>
      </c>
      <c r="C1834" s="1" t="s">
        <v>86</v>
      </c>
      <c r="D1834">
        <v>11</v>
      </c>
      <c r="E1834">
        <v>1</v>
      </c>
      <c r="F1834" s="1" t="s">
        <v>8</v>
      </c>
      <c r="G1834">
        <v>48</v>
      </c>
      <c r="I1834" t="str">
        <f>"insert into postal_addresses values ('" &amp; A1834 &amp; "','" &amp; B1834 &amp; "','" &amp; C1834 &amp; "'," &amp; D1834 &amp; "," &amp; E1834 &amp; ",'" &amp; F1834 &amp; "'," &amp; G1834 &amp; ");"</f>
        <v>insert into postal_addresses values ('339836','세종특별자치시','영골길',11,1,'',48);</v>
      </c>
    </row>
    <row r="1835" spans="1:9" x14ac:dyDescent="0.3">
      <c r="A1835">
        <v>339836</v>
      </c>
      <c r="B1835" s="1" t="s">
        <v>7</v>
      </c>
      <c r="C1835" s="1" t="s">
        <v>86</v>
      </c>
      <c r="D1835">
        <v>11</v>
      </c>
      <c r="E1835">
        <v>0</v>
      </c>
      <c r="F1835" s="1" t="s">
        <v>8</v>
      </c>
      <c r="G1835">
        <v>47</v>
      </c>
      <c r="I1835" t="str">
        <f>"insert into postal_addresses values ('" &amp; A1835 &amp; "','" &amp; B1835 &amp; "','" &amp; C1835 &amp; "'," &amp; D1835 &amp; "," &amp; E1835 &amp; ",'" &amp; F1835 &amp; "'," &amp; G1835 &amp; ");"</f>
        <v>insert into postal_addresses values ('339836','세종특별자치시','영골길',11,0,'',47);</v>
      </c>
    </row>
    <row r="1836" spans="1:9" x14ac:dyDescent="0.3">
      <c r="A1836">
        <v>339836</v>
      </c>
      <c r="B1836" s="1" t="s">
        <v>7</v>
      </c>
      <c r="C1836" s="1" t="s">
        <v>86</v>
      </c>
      <c r="D1836">
        <v>9</v>
      </c>
      <c r="E1836">
        <v>0</v>
      </c>
      <c r="F1836" s="1" t="s">
        <v>8</v>
      </c>
      <c r="G1836">
        <v>45</v>
      </c>
      <c r="I1836" t="str">
        <f>"insert into postal_addresses values ('" &amp; A1836 &amp; "','" &amp; B1836 &amp; "','" &amp; C1836 &amp; "'," &amp; D1836 &amp; "," &amp; E1836 &amp; ",'" &amp; F1836 &amp; "'," &amp; G1836 &amp; ");"</f>
        <v>insert into postal_addresses values ('339836','세종특별자치시','영골길',9,0,'',45);</v>
      </c>
    </row>
    <row r="1837" spans="1:9" x14ac:dyDescent="0.3">
      <c r="A1837">
        <v>339836</v>
      </c>
      <c r="B1837" s="1" t="s">
        <v>7</v>
      </c>
      <c r="C1837" s="1" t="s">
        <v>85</v>
      </c>
      <c r="D1837">
        <v>108</v>
      </c>
      <c r="E1837">
        <v>16</v>
      </c>
      <c r="F1837" s="1" t="s">
        <v>8</v>
      </c>
      <c r="G1837">
        <v>461</v>
      </c>
      <c r="I1837" t="str">
        <f>"insert into postal_addresses values ('" &amp; A1837 &amp; "','" &amp; B1837 &amp; "','" &amp; C1837 &amp; "'," &amp; D1837 &amp; "," &amp; E1837 &amp; ",'" &amp; F1837 &amp; "'," &amp; G1837 &amp; ");"</f>
        <v>insert into postal_addresses values ('339836','세종특별자치시','한양궁길',108,16,'',461);</v>
      </c>
    </row>
    <row r="1838" spans="1:9" x14ac:dyDescent="0.3">
      <c r="A1838">
        <v>339836</v>
      </c>
      <c r="B1838" s="1" t="s">
        <v>7</v>
      </c>
      <c r="C1838" s="1" t="s">
        <v>85</v>
      </c>
      <c r="D1838">
        <v>83</v>
      </c>
      <c r="E1838">
        <v>47</v>
      </c>
      <c r="F1838" s="1" t="s">
        <v>8</v>
      </c>
      <c r="G1838">
        <v>446</v>
      </c>
      <c r="I1838" t="str">
        <f>"insert into postal_addresses values ('" &amp; A1838 &amp; "','" &amp; B1838 &amp; "','" &amp; C1838 &amp; "'," &amp; D1838 &amp; "," &amp; E1838 &amp; ",'" &amp; F1838 &amp; "'," &amp; G1838 &amp; ");"</f>
        <v>insert into postal_addresses values ('339836','세종특별자치시','한양궁길',83,47,'',446);</v>
      </c>
    </row>
    <row r="1839" spans="1:9" x14ac:dyDescent="0.3">
      <c r="A1839">
        <v>339836</v>
      </c>
      <c r="B1839" s="1" t="s">
        <v>7</v>
      </c>
      <c r="C1839" s="1" t="s">
        <v>85</v>
      </c>
      <c r="D1839">
        <v>108</v>
      </c>
      <c r="E1839">
        <v>12</v>
      </c>
      <c r="F1839" s="1" t="s">
        <v>8</v>
      </c>
      <c r="G1839">
        <v>524</v>
      </c>
      <c r="I1839" t="str">
        <f>"insert into postal_addresses values ('" &amp; A1839 &amp; "','" &amp; B1839 &amp; "','" &amp; C1839 &amp; "'," &amp; D1839 &amp; "," &amp; E1839 &amp; ",'" &amp; F1839 &amp; "'," &amp; G1839 &amp; ");"</f>
        <v>insert into postal_addresses values ('339836','세종특별자치시','한양궁길',108,12,'',524);</v>
      </c>
    </row>
    <row r="1840" spans="1:9" x14ac:dyDescent="0.3">
      <c r="A1840">
        <v>339836</v>
      </c>
      <c r="B1840" s="1" t="s">
        <v>7</v>
      </c>
      <c r="C1840" s="1" t="s">
        <v>85</v>
      </c>
      <c r="D1840">
        <v>108</v>
      </c>
      <c r="E1840">
        <v>10</v>
      </c>
      <c r="F1840" s="1" t="s">
        <v>8</v>
      </c>
      <c r="G1840">
        <v>524</v>
      </c>
      <c r="I1840" t="str">
        <f>"insert into postal_addresses values ('" &amp; A1840 &amp; "','" &amp; B1840 &amp; "','" &amp; C1840 &amp; "'," &amp; D1840 &amp; "," &amp; E1840 &amp; ",'" &amp; F1840 &amp; "'," &amp; G1840 &amp; ");"</f>
        <v>insert into postal_addresses values ('339836','세종특별자치시','한양궁길',108,10,'',524);</v>
      </c>
    </row>
    <row r="1841" spans="1:9" x14ac:dyDescent="0.3">
      <c r="A1841">
        <v>339836</v>
      </c>
      <c r="B1841" s="1" t="s">
        <v>7</v>
      </c>
      <c r="C1841" s="1" t="s">
        <v>85</v>
      </c>
      <c r="D1841">
        <v>108</v>
      </c>
      <c r="E1841">
        <v>0</v>
      </c>
      <c r="F1841" s="1" t="s">
        <v>8</v>
      </c>
      <c r="G1841">
        <v>523</v>
      </c>
      <c r="I1841" t="str">
        <f>"insert into postal_addresses values ('" &amp; A1841 &amp; "','" &amp; B1841 &amp; "','" &amp; C1841 &amp; "'," &amp; D1841 &amp; "," &amp; E1841 &amp; ",'" &amp; F1841 &amp; "'," &amp; G1841 &amp; ");"</f>
        <v>insert into postal_addresses values ('339836','세종특별자치시','한양궁길',108,0,'',523);</v>
      </c>
    </row>
    <row r="1842" spans="1:9" x14ac:dyDescent="0.3">
      <c r="A1842">
        <v>339836</v>
      </c>
      <c r="B1842" s="1" t="s">
        <v>7</v>
      </c>
      <c r="C1842" s="1" t="s">
        <v>85</v>
      </c>
      <c r="D1842">
        <v>108</v>
      </c>
      <c r="E1842">
        <v>6</v>
      </c>
      <c r="F1842" s="1" t="s">
        <v>8</v>
      </c>
      <c r="G1842">
        <v>523</v>
      </c>
      <c r="I1842" t="str">
        <f>"insert into postal_addresses values ('" &amp; A1842 &amp; "','" &amp; B1842 &amp; "','" &amp; C1842 &amp; "'," &amp; D1842 &amp; "," &amp; E1842 &amp; ",'" &amp; F1842 &amp; "'," &amp; G1842 &amp; ");"</f>
        <v>insert into postal_addresses values ('339836','세종특별자치시','한양궁길',108,6,'',523);</v>
      </c>
    </row>
    <row r="1843" spans="1:9" x14ac:dyDescent="0.3">
      <c r="A1843">
        <v>339836</v>
      </c>
      <c r="B1843" s="1" t="s">
        <v>7</v>
      </c>
      <c r="C1843" s="1" t="s">
        <v>85</v>
      </c>
      <c r="D1843">
        <v>96</v>
      </c>
      <c r="E1843">
        <v>0</v>
      </c>
      <c r="F1843" s="1" t="s">
        <v>8</v>
      </c>
      <c r="G1843">
        <v>520</v>
      </c>
      <c r="I1843" t="str">
        <f>"insert into postal_addresses values ('" &amp; A1843 &amp; "','" &amp; B1843 &amp; "','" &amp; C1843 &amp; "'," &amp; D1843 &amp; "," &amp; E1843 &amp; ",'" &amp; F1843 &amp; "'," &amp; G1843 &amp; ");"</f>
        <v>insert into postal_addresses values ('339836','세종특별자치시','한양궁길',96,0,'',520);</v>
      </c>
    </row>
    <row r="1844" spans="1:9" x14ac:dyDescent="0.3">
      <c r="A1844">
        <v>339836</v>
      </c>
      <c r="B1844" s="1" t="s">
        <v>7</v>
      </c>
      <c r="C1844" s="1" t="s">
        <v>85</v>
      </c>
      <c r="D1844">
        <v>16</v>
      </c>
      <c r="E1844">
        <v>0</v>
      </c>
      <c r="F1844" s="1" t="s">
        <v>8</v>
      </c>
      <c r="G1844">
        <v>242</v>
      </c>
      <c r="I1844" t="str">
        <f>"insert into postal_addresses values ('" &amp; A1844 &amp; "','" &amp; B1844 &amp; "','" &amp; C1844 &amp; "'," &amp; D1844 &amp; "," &amp; E1844 &amp; ",'" &amp; F1844 &amp; "'," &amp; G1844 &amp; ");"</f>
        <v>insert into postal_addresses values ('339836','세종특별자치시','한양궁길',16,0,'',242);</v>
      </c>
    </row>
    <row r="1845" spans="1:9" x14ac:dyDescent="0.3">
      <c r="A1845">
        <v>339836</v>
      </c>
      <c r="B1845" s="1" t="s">
        <v>7</v>
      </c>
      <c r="C1845" s="1" t="s">
        <v>85</v>
      </c>
      <c r="D1845">
        <v>94</v>
      </c>
      <c r="E1845">
        <v>5</v>
      </c>
      <c r="F1845" s="1" t="s">
        <v>8</v>
      </c>
      <c r="G1845">
        <v>515</v>
      </c>
      <c r="I1845" t="str">
        <f>"insert into postal_addresses values ('" &amp; A1845 &amp; "','" &amp; B1845 &amp; "','" &amp; C1845 &amp; "'," &amp; D1845 &amp; "," &amp; E1845 &amp; ",'" &amp; F1845 &amp; "'," &amp; G1845 &amp; ");"</f>
        <v>insert into postal_addresses values ('339836','세종특별자치시','한양궁길',94,5,'',515);</v>
      </c>
    </row>
    <row r="1846" spans="1:9" x14ac:dyDescent="0.3">
      <c r="A1846">
        <v>339836</v>
      </c>
      <c r="B1846" s="1" t="s">
        <v>7</v>
      </c>
      <c r="C1846" s="1" t="s">
        <v>86</v>
      </c>
      <c r="D1846">
        <v>7</v>
      </c>
      <c r="E1846">
        <v>0</v>
      </c>
      <c r="F1846" s="1" t="s">
        <v>8</v>
      </c>
      <c r="G1846">
        <v>44</v>
      </c>
      <c r="I1846" t="str">
        <f>"insert into postal_addresses values ('" &amp; A1846 &amp; "','" &amp; B1846 &amp; "','" &amp; C1846 &amp; "'," &amp; D1846 &amp; "," &amp; E1846 &amp; ",'" &amp; F1846 &amp; "'," &amp; G1846 &amp; ");"</f>
        <v>insert into postal_addresses values ('339836','세종특별자치시','영골길',7,0,'',44);</v>
      </c>
    </row>
    <row r="1847" spans="1:9" x14ac:dyDescent="0.3">
      <c r="A1847">
        <v>339836</v>
      </c>
      <c r="B1847" s="1" t="s">
        <v>7</v>
      </c>
      <c r="C1847" s="1" t="s">
        <v>86</v>
      </c>
      <c r="D1847">
        <v>5</v>
      </c>
      <c r="E1847">
        <v>0</v>
      </c>
      <c r="F1847" s="1" t="s">
        <v>8</v>
      </c>
      <c r="G1847">
        <v>43</v>
      </c>
      <c r="I1847" t="str">
        <f>"insert into postal_addresses values ('" &amp; A1847 &amp; "','" &amp; B1847 &amp; "','" &amp; C1847 &amp; "'," &amp; D1847 &amp; "," &amp; E1847 &amp; ",'" &amp; F1847 &amp; "'," &amp; G1847 &amp; ");"</f>
        <v>insert into postal_addresses values ('339836','세종특별자치시','영골길',5,0,'',43);</v>
      </c>
    </row>
    <row r="1848" spans="1:9" x14ac:dyDescent="0.3">
      <c r="A1848">
        <v>339836</v>
      </c>
      <c r="B1848" s="1" t="s">
        <v>7</v>
      </c>
      <c r="C1848" s="1" t="s">
        <v>86</v>
      </c>
      <c r="D1848">
        <v>31</v>
      </c>
      <c r="E1848">
        <v>10</v>
      </c>
      <c r="F1848" s="1" t="s">
        <v>8</v>
      </c>
      <c r="G1848">
        <v>78</v>
      </c>
      <c r="I1848" t="str">
        <f>"insert into postal_addresses values ('" &amp; A1848 &amp; "','" &amp; B1848 &amp; "','" &amp; C1848 &amp; "'," &amp; D1848 &amp; "," &amp; E1848 &amp; ",'" &amp; F1848 &amp; "'," &amp; G1848 &amp; ");"</f>
        <v>insert into postal_addresses values ('339836','세종특별자치시','영골길',31,10,'',78);</v>
      </c>
    </row>
    <row r="1849" spans="1:9" x14ac:dyDescent="0.3">
      <c r="A1849">
        <v>339836</v>
      </c>
      <c r="B1849" s="1" t="s">
        <v>7</v>
      </c>
      <c r="C1849" s="1" t="s">
        <v>57</v>
      </c>
      <c r="D1849">
        <v>164</v>
      </c>
      <c r="E1849">
        <v>1</v>
      </c>
      <c r="F1849" s="1" t="s">
        <v>8</v>
      </c>
      <c r="G1849">
        <v>18</v>
      </c>
      <c r="I1849" t="str">
        <f>"insert into postal_addresses values ('" &amp; A1849 &amp; "','" &amp; B1849 &amp; "','" &amp; C1849 &amp; "'," &amp; D1849 &amp; "," &amp; E1849 &amp; ",'" &amp; F1849 &amp; "'," &amp; G1849 &amp; ");"</f>
        <v>insert into postal_addresses values ('339836','세종특별자치시','성덕영곡길',164,1,'',18);</v>
      </c>
    </row>
    <row r="1850" spans="1:9" x14ac:dyDescent="0.3">
      <c r="A1850">
        <v>339836</v>
      </c>
      <c r="B1850" s="1" t="s">
        <v>7</v>
      </c>
      <c r="C1850" s="1" t="s">
        <v>85</v>
      </c>
      <c r="D1850">
        <v>81</v>
      </c>
      <c r="E1850">
        <v>11</v>
      </c>
      <c r="F1850" s="1" t="s">
        <v>8</v>
      </c>
      <c r="G1850">
        <v>557</v>
      </c>
      <c r="I1850" t="str">
        <f>"insert into postal_addresses values ('" &amp; A1850 &amp; "','" &amp; B1850 &amp; "','" &amp; C1850 &amp; "'," &amp; D1850 &amp; "," &amp; E1850 &amp; ",'" &amp; F1850 &amp; "'," &amp; G1850 &amp; ");"</f>
        <v>insert into postal_addresses values ('339836','세종특별자치시','한양궁길',81,11,'',557);</v>
      </c>
    </row>
    <row r="1851" spans="1:9" x14ac:dyDescent="0.3">
      <c r="A1851">
        <v>339836</v>
      </c>
      <c r="B1851" s="1" t="s">
        <v>7</v>
      </c>
      <c r="C1851" s="1" t="s">
        <v>85</v>
      </c>
      <c r="D1851">
        <v>81</v>
      </c>
      <c r="E1851">
        <v>8</v>
      </c>
      <c r="F1851" s="1" t="s">
        <v>8</v>
      </c>
      <c r="G1851">
        <v>544</v>
      </c>
      <c r="I1851" t="str">
        <f>"insert into postal_addresses values ('" &amp; A1851 &amp; "','" &amp; B1851 &amp; "','" &amp; C1851 &amp; "'," &amp; D1851 &amp; "," &amp; E1851 &amp; ",'" &amp; F1851 &amp; "'," &amp; G1851 &amp; ");"</f>
        <v>insert into postal_addresses values ('339836','세종특별자치시','한양궁길',81,8,'',544);</v>
      </c>
    </row>
    <row r="1852" spans="1:9" x14ac:dyDescent="0.3">
      <c r="A1852">
        <v>339836</v>
      </c>
      <c r="B1852" s="1" t="s">
        <v>7</v>
      </c>
      <c r="C1852" s="1" t="s">
        <v>85</v>
      </c>
      <c r="D1852">
        <v>71</v>
      </c>
      <c r="E1852">
        <v>0</v>
      </c>
      <c r="F1852" s="1" t="s">
        <v>8</v>
      </c>
      <c r="G1852">
        <v>606</v>
      </c>
      <c r="I1852" t="str">
        <f>"insert into postal_addresses values ('" &amp; A1852 &amp; "','" &amp; B1852 &amp; "','" &amp; C1852 &amp; "'," &amp; D1852 &amp; "," &amp; E1852 &amp; ",'" &amp; F1852 &amp; "'," &amp; G1852 &amp; ");"</f>
        <v>insert into postal_addresses values ('339836','세종특별자치시','한양궁길',71,0,'',606);</v>
      </c>
    </row>
    <row r="1853" spans="1:9" x14ac:dyDescent="0.3">
      <c r="A1853">
        <v>339836</v>
      </c>
      <c r="B1853" s="1" t="s">
        <v>7</v>
      </c>
      <c r="C1853" s="1" t="s">
        <v>85</v>
      </c>
      <c r="D1853">
        <v>78</v>
      </c>
      <c r="E1853">
        <v>0</v>
      </c>
      <c r="F1853" s="1" t="s">
        <v>8</v>
      </c>
      <c r="G1853">
        <v>584</v>
      </c>
      <c r="I1853" t="str">
        <f>"insert into postal_addresses values ('" &amp; A1853 &amp; "','" &amp; B1853 &amp; "','" &amp; C1853 &amp; "'," &amp; D1853 &amp; "," &amp; E1853 &amp; ",'" &amp; F1853 &amp; "'," &amp; G1853 &amp; ");"</f>
        <v>insert into postal_addresses values ('339836','세종특별자치시','한양궁길',78,0,'',584);</v>
      </c>
    </row>
    <row r="1854" spans="1:9" x14ac:dyDescent="0.3">
      <c r="A1854">
        <v>339836</v>
      </c>
      <c r="B1854" s="1" t="s">
        <v>7</v>
      </c>
      <c r="C1854" s="1" t="s">
        <v>85</v>
      </c>
      <c r="D1854">
        <v>94</v>
      </c>
      <c r="E1854">
        <v>10</v>
      </c>
      <c r="F1854" s="1" t="s">
        <v>8</v>
      </c>
      <c r="G1854">
        <v>588</v>
      </c>
      <c r="I1854" t="str">
        <f>"insert into postal_addresses values ('" &amp; A1854 &amp; "','" &amp; B1854 &amp; "','" &amp; C1854 &amp; "'," &amp; D1854 &amp; "," &amp; E1854 &amp; ",'" &amp; F1854 &amp; "'," &amp; G1854 &amp; ");"</f>
        <v>insert into postal_addresses values ('339836','세종특별자치시','한양궁길',94,10,'',588);</v>
      </c>
    </row>
    <row r="1855" spans="1:9" x14ac:dyDescent="0.3">
      <c r="A1855">
        <v>339836</v>
      </c>
      <c r="B1855" s="1" t="s">
        <v>7</v>
      </c>
      <c r="C1855" s="1" t="s">
        <v>85</v>
      </c>
      <c r="D1855">
        <v>123</v>
      </c>
      <c r="E1855">
        <v>6</v>
      </c>
      <c r="F1855" s="1" t="s">
        <v>8</v>
      </c>
      <c r="G1855">
        <v>457</v>
      </c>
      <c r="I1855" t="str">
        <f>"insert into postal_addresses values ('" &amp; A1855 &amp; "','" &amp; B1855 &amp; "','" &amp; C1855 &amp; "'," &amp; D1855 &amp; "," &amp; E1855 &amp; ",'" &amp; F1855 &amp; "'," &amp; G1855 &amp; ");"</f>
        <v>insert into postal_addresses values ('339836','세종특별자치시','한양궁길',123,6,'',457);</v>
      </c>
    </row>
    <row r="1856" spans="1:9" x14ac:dyDescent="0.3">
      <c r="A1856">
        <v>339836</v>
      </c>
      <c r="B1856" s="1" t="s">
        <v>7</v>
      </c>
      <c r="C1856" s="1" t="s">
        <v>57</v>
      </c>
      <c r="D1856">
        <v>178</v>
      </c>
      <c r="E1856">
        <v>0</v>
      </c>
      <c r="F1856" s="1" t="s">
        <v>8</v>
      </c>
      <c r="G1856">
        <v>25</v>
      </c>
      <c r="I1856" t="str">
        <f>"insert into postal_addresses values ('" &amp; A1856 &amp; "','" &amp; B1856 &amp; "','" &amp; C1856 &amp; "'," &amp; D1856 &amp; "," &amp; E1856 &amp; ",'" &amp; F1856 &amp; "'," &amp; G1856 &amp; ");"</f>
        <v>insert into postal_addresses values ('339836','세종특별자치시','성덕영곡길',178,0,'',25);</v>
      </c>
    </row>
    <row r="1857" spans="1:9" x14ac:dyDescent="0.3">
      <c r="A1857">
        <v>339836</v>
      </c>
      <c r="B1857" s="1" t="s">
        <v>7</v>
      </c>
      <c r="C1857" s="1" t="s">
        <v>85</v>
      </c>
      <c r="D1857">
        <v>130</v>
      </c>
      <c r="E1857">
        <v>0</v>
      </c>
      <c r="F1857" s="1" t="s">
        <v>8</v>
      </c>
      <c r="G1857">
        <v>509</v>
      </c>
      <c r="I1857" t="str">
        <f>"insert into postal_addresses values ('" &amp; A1857 &amp; "','" &amp; B1857 &amp; "','" &amp; C1857 &amp; "'," &amp; D1857 &amp; "," &amp; E1857 &amp; ",'" &amp; F1857 &amp; "'," &amp; G1857 &amp; ");"</f>
        <v>insert into postal_addresses values ('339836','세종특별자치시','한양궁길',130,0,'',509);</v>
      </c>
    </row>
    <row r="1858" spans="1:9" x14ac:dyDescent="0.3">
      <c r="A1858">
        <v>339836</v>
      </c>
      <c r="B1858" s="1" t="s">
        <v>7</v>
      </c>
      <c r="C1858" s="1" t="s">
        <v>85</v>
      </c>
      <c r="D1858">
        <v>73</v>
      </c>
      <c r="E1858">
        <v>0</v>
      </c>
      <c r="F1858" s="1" t="s">
        <v>8</v>
      </c>
      <c r="G1858">
        <v>567</v>
      </c>
      <c r="I1858" t="str">
        <f>"insert into postal_addresses values ('" &amp; A1858 &amp; "','" &amp; B1858 &amp; "','" &amp; C1858 &amp; "'," &amp; D1858 &amp; "," &amp; E1858 &amp; ",'" &amp; F1858 &amp; "'," &amp; G1858 &amp; ");"</f>
        <v>insert into postal_addresses values ('339836','세종특별자치시','한양궁길',73,0,'',567);</v>
      </c>
    </row>
    <row r="1859" spans="1:9" x14ac:dyDescent="0.3">
      <c r="A1859">
        <v>339836</v>
      </c>
      <c r="B1859" s="1" t="s">
        <v>7</v>
      </c>
      <c r="C1859" s="1" t="s">
        <v>86</v>
      </c>
      <c r="D1859">
        <v>30</v>
      </c>
      <c r="E1859">
        <v>0</v>
      </c>
      <c r="F1859" s="1" t="s">
        <v>8</v>
      </c>
      <c r="G1859">
        <v>67</v>
      </c>
      <c r="I1859" t="str">
        <f>"insert into postal_addresses values ('" &amp; A1859 &amp; "','" &amp; B1859 &amp; "','" &amp; C1859 &amp; "'," &amp; D1859 &amp; "," &amp; E1859 &amp; ",'" &amp; F1859 &amp; "'," &amp; G1859 &amp; ");"</f>
        <v>insert into postal_addresses values ('339836','세종특별자치시','영골길',30,0,'',67);</v>
      </c>
    </row>
    <row r="1860" spans="1:9" x14ac:dyDescent="0.3">
      <c r="A1860">
        <v>339836</v>
      </c>
      <c r="B1860" s="1" t="s">
        <v>7</v>
      </c>
      <c r="C1860" s="1" t="s">
        <v>57</v>
      </c>
      <c r="D1860">
        <v>146</v>
      </c>
      <c r="E1860">
        <v>8</v>
      </c>
      <c r="F1860" s="1" t="s">
        <v>8</v>
      </c>
      <c r="G1860">
        <v>1</v>
      </c>
      <c r="I1860" t="str">
        <f>"insert into postal_addresses values ('" &amp; A1860 &amp; "','" &amp; B1860 &amp; "','" &amp; C1860 &amp; "'," &amp; D1860 &amp; "," &amp; E1860 &amp; ",'" &amp; F1860 &amp; "'," &amp; G1860 &amp; ");"</f>
        <v>insert into postal_addresses values ('339836','세종특별자치시','성덕영곡길',146,8,'',1);</v>
      </c>
    </row>
    <row r="1861" spans="1:9" x14ac:dyDescent="0.3">
      <c r="A1861">
        <v>339836</v>
      </c>
      <c r="B1861" s="1" t="s">
        <v>7</v>
      </c>
      <c r="C1861" s="1" t="s">
        <v>84</v>
      </c>
      <c r="D1861">
        <v>105</v>
      </c>
      <c r="E1861">
        <v>0</v>
      </c>
      <c r="F1861" s="1" t="s">
        <v>8</v>
      </c>
      <c r="G1861">
        <v>507</v>
      </c>
      <c r="I1861" t="str">
        <f>"insert into postal_addresses values ('" &amp; A1861 &amp; "','" &amp; B1861 &amp; "','" &amp; C1861 &amp; "'," &amp; D1861 &amp; "," &amp; E1861 &amp; ",'" &amp; F1861 &amp; "'," &amp; G1861 &amp; ");"</f>
        <v>insert into postal_addresses values ('339836','세종특별자치시','호병골길',105,0,'',507);</v>
      </c>
    </row>
    <row r="1862" spans="1:9" x14ac:dyDescent="0.3">
      <c r="A1862">
        <v>339836</v>
      </c>
      <c r="B1862" s="1" t="s">
        <v>7</v>
      </c>
      <c r="C1862" s="1" t="s">
        <v>84</v>
      </c>
      <c r="D1862">
        <v>14</v>
      </c>
      <c r="E1862">
        <v>0</v>
      </c>
      <c r="F1862" s="1" t="s">
        <v>8</v>
      </c>
      <c r="G1862">
        <v>278</v>
      </c>
      <c r="I1862" t="str">
        <f>"insert into postal_addresses values ('" &amp; A1862 &amp; "','" &amp; B1862 &amp; "','" &amp; C1862 &amp; "'," &amp; D1862 &amp; "," &amp; E1862 &amp; ",'" &amp; F1862 &amp; "'," &amp; G1862 &amp; ");"</f>
        <v>insert into postal_addresses values ('339836','세종특별자치시','호병골길',14,0,'',278);</v>
      </c>
    </row>
    <row r="1863" spans="1:9" x14ac:dyDescent="0.3">
      <c r="A1863">
        <v>339836</v>
      </c>
      <c r="B1863" s="1" t="s">
        <v>7</v>
      </c>
      <c r="C1863" s="1" t="s">
        <v>84</v>
      </c>
      <c r="D1863">
        <v>109</v>
      </c>
      <c r="E1863">
        <v>0</v>
      </c>
      <c r="F1863" s="1" t="s">
        <v>8</v>
      </c>
      <c r="G1863">
        <v>463</v>
      </c>
      <c r="I1863" t="str">
        <f>"insert into postal_addresses values ('" &amp; A1863 &amp; "','" &amp; B1863 &amp; "','" &amp; C1863 &amp; "'," &amp; D1863 &amp; "," &amp; E1863 &amp; ",'" &amp; F1863 &amp; "'," &amp; G1863 &amp; ");"</f>
        <v>insert into postal_addresses values ('339836','세종특별자치시','호병골길',109,0,'',463);</v>
      </c>
    </row>
    <row r="1864" spans="1:9" x14ac:dyDescent="0.3">
      <c r="A1864">
        <v>339836</v>
      </c>
      <c r="B1864" s="1" t="s">
        <v>7</v>
      </c>
      <c r="C1864" s="1" t="s">
        <v>84</v>
      </c>
      <c r="D1864">
        <v>84</v>
      </c>
      <c r="E1864">
        <v>0</v>
      </c>
      <c r="F1864" s="1" t="s">
        <v>8</v>
      </c>
      <c r="G1864">
        <v>346</v>
      </c>
      <c r="I1864" t="str">
        <f>"insert into postal_addresses values ('" &amp; A1864 &amp; "','" &amp; B1864 &amp; "','" &amp; C1864 &amp; "'," &amp; D1864 &amp; "," &amp; E1864 &amp; ",'" &amp; F1864 &amp; "'," &amp; G1864 &amp; ");"</f>
        <v>insert into postal_addresses values ('339836','세종특별자치시','호병골길',84,0,'',346);</v>
      </c>
    </row>
    <row r="1865" spans="1:9" x14ac:dyDescent="0.3">
      <c r="A1865">
        <v>339836</v>
      </c>
      <c r="B1865" s="1" t="s">
        <v>7</v>
      </c>
      <c r="C1865" s="1" t="s">
        <v>84</v>
      </c>
      <c r="D1865">
        <v>51</v>
      </c>
      <c r="E1865">
        <v>0</v>
      </c>
      <c r="F1865" s="1" t="s">
        <v>8</v>
      </c>
      <c r="G1865">
        <v>321</v>
      </c>
      <c r="I1865" t="str">
        <f>"insert into postal_addresses values ('" &amp; A1865 &amp; "','" &amp; B1865 &amp; "','" &amp; C1865 &amp; "'," &amp; D1865 &amp; "," &amp; E1865 &amp; ",'" &amp; F1865 &amp; "'," &amp; G1865 &amp; ");"</f>
        <v>insert into postal_addresses values ('339836','세종특별자치시','호병골길',51,0,'',321);</v>
      </c>
    </row>
    <row r="1866" spans="1:9" x14ac:dyDescent="0.3">
      <c r="A1866">
        <v>339836</v>
      </c>
      <c r="B1866" s="1" t="s">
        <v>7</v>
      </c>
      <c r="C1866" s="1" t="s">
        <v>84</v>
      </c>
      <c r="D1866">
        <v>49</v>
      </c>
      <c r="E1866">
        <v>0</v>
      </c>
      <c r="F1866" s="1" t="s">
        <v>8</v>
      </c>
      <c r="G1866">
        <v>320</v>
      </c>
      <c r="I1866" t="str">
        <f>"insert into postal_addresses values ('" &amp; A1866 &amp; "','" &amp; B1866 &amp; "','" &amp; C1866 &amp; "'," &amp; D1866 &amp; "," &amp; E1866 &amp; ",'" &amp; F1866 &amp; "'," &amp; G1866 &amp; ");"</f>
        <v>insert into postal_addresses values ('339836','세종특별자치시','호병골길',49,0,'',320);</v>
      </c>
    </row>
    <row r="1867" spans="1:9" x14ac:dyDescent="0.3">
      <c r="A1867">
        <v>339836</v>
      </c>
      <c r="B1867" s="1" t="s">
        <v>7</v>
      </c>
      <c r="C1867" s="1" t="s">
        <v>84</v>
      </c>
      <c r="D1867">
        <v>60</v>
      </c>
      <c r="E1867">
        <v>0</v>
      </c>
      <c r="F1867" s="1" t="s">
        <v>8</v>
      </c>
      <c r="G1867">
        <v>320</v>
      </c>
      <c r="I1867" t="str">
        <f>"insert into postal_addresses values ('" &amp; A1867 &amp; "','" &amp; B1867 &amp; "','" &amp; C1867 &amp; "'," &amp; D1867 &amp; "," &amp; E1867 &amp; ",'" &amp; F1867 &amp; "'," &amp; G1867 &amp; ");"</f>
        <v>insert into postal_addresses values ('339836','세종특별자치시','호병골길',60,0,'',320);</v>
      </c>
    </row>
    <row r="1868" spans="1:9" x14ac:dyDescent="0.3">
      <c r="A1868">
        <v>339836</v>
      </c>
      <c r="B1868" s="1" t="s">
        <v>7</v>
      </c>
      <c r="C1868" s="1" t="s">
        <v>84</v>
      </c>
      <c r="D1868">
        <v>34</v>
      </c>
      <c r="E1868">
        <v>0</v>
      </c>
      <c r="F1868" s="1" t="s">
        <v>8</v>
      </c>
      <c r="G1868">
        <v>309</v>
      </c>
      <c r="I1868" t="str">
        <f>"insert into postal_addresses values ('" &amp; A1868 &amp; "','" &amp; B1868 &amp; "','" &amp; C1868 &amp; "'," &amp; D1868 &amp; "," &amp; E1868 &amp; ",'" &amp; F1868 &amp; "'," &amp; G1868 &amp; ");"</f>
        <v>insert into postal_addresses values ('339836','세종특별자치시','호병골길',34,0,'',309);</v>
      </c>
    </row>
    <row r="1869" spans="1:9" x14ac:dyDescent="0.3">
      <c r="A1869">
        <v>339836</v>
      </c>
      <c r="B1869" s="1" t="s">
        <v>7</v>
      </c>
      <c r="C1869" s="1" t="s">
        <v>86</v>
      </c>
      <c r="D1869">
        <v>26</v>
      </c>
      <c r="E1869">
        <v>0</v>
      </c>
      <c r="F1869" s="1" t="s">
        <v>8</v>
      </c>
      <c r="G1869">
        <v>34</v>
      </c>
      <c r="I1869" t="str">
        <f>"insert into postal_addresses values ('" &amp; A1869 &amp; "','" &amp; B1869 &amp; "','" &amp; C1869 &amp; "'," &amp; D1869 &amp; "," &amp; E1869 &amp; ",'" &amp; F1869 &amp; "'," &amp; G1869 &amp; ");"</f>
        <v>insert into postal_addresses values ('339836','세종특별자치시','영골길',26,0,'',34);</v>
      </c>
    </row>
    <row r="1870" spans="1:9" x14ac:dyDescent="0.3">
      <c r="A1870">
        <v>339836</v>
      </c>
      <c r="B1870" s="1" t="s">
        <v>7</v>
      </c>
      <c r="C1870" s="1" t="s">
        <v>85</v>
      </c>
      <c r="D1870">
        <v>87</v>
      </c>
      <c r="E1870">
        <v>0</v>
      </c>
      <c r="F1870" s="1" t="s">
        <v>8</v>
      </c>
      <c r="G1870">
        <v>575</v>
      </c>
      <c r="I1870" t="str">
        <f>"insert into postal_addresses values ('" &amp; A1870 &amp; "','" &amp; B1870 &amp; "','" &amp; C1870 &amp; "'," &amp; D1870 &amp; "," &amp; E1870 &amp; ",'" &amp; F1870 &amp; "'," &amp; G1870 &amp; ");"</f>
        <v>insert into postal_addresses values ('339836','세종특별자치시','한양궁길',87,0,'',575);</v>
      </c>
    </row>
    <row r="1871" spans="1:9" x14ac:dyDescent="0.3">
      <c r="A1871">
        <v>339836</v>
      </c>
      <c r="B1871" s="1" t="s">
        <v>7</v>
      </c>
      <c r="C1871" s="1" t="s">
        <v>57</v>
      </c>
      <c r="D1871">
        <v>295</v>
      </c>
      <c r="E1871">
        <v>49</v>
      </c>
      <c r="F1871" s="1" t="s">
        <v>8</v>
      </c>
      <c r="G1871">
        <v>651</v>
      </c>
      <c r="I1871" t="str">
        <f>"insert into postal_addresses values ('" &amp; A1871 &amp; "','" &amp; B1871 &amp; "','" &amp; C1871 &amp; "'," &amp; D1871 &amp; "," &amp; E1871 &amp; ",'" &amp; F1871 &amp; "'," &amp; G1871 &amp; ");"</f>
        <v>insert into postal_addresses values ('339836','세종특별자치시','성덕영곡길',295,49,'',651);</v>
      </c>
    </row>
    <row r="1872" spans="1:9" x14ac:dyDescent="0.3">
      <c r="A1872">
        <v>339836</v>
      </c>
      <c r="B1872" s="1" t="s">
        <v>7</v>
      </c>
      <c r="C1872" s="1" t="s">
        <v>84</v>
      </c>
      <c r="D1872">
        <v>20</v>
      </c>
      <c r="E1872">
        <v>4</v>
      </c>
      <c r="F1872" s="1" t="s">
        <v>8</v>
      </c>
      <c r="G1872">
        <v>286</v>
      </c>
      <c r="I1872" t="str">
        <f>"insert into postal_addresses values ('" &amp; A1872 &amp; "','" &amp; B1872 &amp; "','" &amp; C1872 &amp; "'," &amp; D1872 &amp; "," &amp; E1872 &amp; ",'" &amp; F1872 &amp; "'," &amp; G1872 &amp; ");"</f>
        <v>insert into postal_addresses values ('339836','세종특별자치시','호병골길',20,4,'',286);</v>
      </c>
    </row>
    <row r="1873" spans="1:9" x14ac:dyDescent="0.3">
      <c r="A1873">
        <v>339836</v>
      </c>
      <c r="B1873" s="1" t="s">
        <v>7</v>
      </c>
      <c r="C1873" s="1" t="s">
        <v>84</v>
      </c>
      <c r="D1873">
        <v>12</v>
      </c>
      <c r="E1873">
        <v>0</v>
      </c>
      <c r="F1873" s="1" t="s">
        <v>8</v>
      </c>
      <c r="G1873">
        <v>278</v>
      </c>
      <c r="I1873" t="str">
        <f>"insert into postal_addresses values ('" &amp; A1873 &amp; "','" &amp; B1873 &amp; "','" &amp; C1873 &amp; "'," &amp; D1873 &amp; "," &amp; E1873 &amp; ",'" &amp; F1873 &amp; "'," &amp; G1873 &amp; ");"</f>
        <v>insert into postal_addresses values ('339836','세종특별자치시','호병골길',12,0,'',278);</v>
      </c>
    </row>
    <row r="1874" spans="1:9" x14ac:dyDescent="0.3">
      <c r="A1874">
        <v>339836</v>
      </c>
      <c r="B1874" s="1" t="s">
        <v>7</v>
      </c>
      <c r="C1874" s="1" t="s">
        <v>84</v>
      </c>
      <c r="D1874">
        <v>17</v>
      </c>
      <c r="E1874">
        <v>0</v>
      </c>
      <c r="F1874" s="1" t="s">
        <v>8</v>
      </c>
      <c r="G1874">
        <v>277</v>
      </c>
      <c r="I1874" t="str">
        <f>"insert into postal_addresses values ('" &amp; A1874 &amp; "','" &amp; B1874 &amp; "','" &amp; C1874 &amp; "'," &amp; D1874 &amp; "," &amp; E1874 &amp; ",'" &amp; F1874 &amp; "'," &amp; G1874 &amp; ");"</f>
        <v>insert into postal_addresses values ('339836','세종특별자치시','호병골길',17,0,'',277);</v>
      </c>
    </row>
    <row r="1875" spans="1:9" x14ac:dyDescent="0.3">
      <c r="A1875">
        <v>339836</v>
      </c>
      <c r="B1875" s="1" t="s">
        <v>7</v>
      </c>
      <c r="C1875" s="1" t="s">
        <v>84</v>
      </c>
      <c r="D1875">
        <v>15</v>
      </c>
      <c r="E1875">
        <v>0</v>
      </c>
      <c r="F1875" s="1" t="s">
        <v>8</v>
      </c>
      <c r="G1875">
        <v>277</v>
      </c>
      <c r="I1875" t="str">
        <f>"insert into postal_addresses values ('" &amp; A1875 &amp; "','" &amp; B1875 &amp; "','" &amp; C1875 &amp; "'," &amp; D1875 &amp; "," &amp; E1875 &amp; ",'" &amp; F1875 &amp; "'," &amp; G1875 &amp; ");"</f>
        <v>insert into postal_addresses values ('339836','세종특별자치시','호병골길',15,0,'',277);</v>
      </c>
    </row>
    <row r="1876" spans="1:9" x14ac:dyDescent="0.3">
      <c r="A1876">
        <v>339836</v>
      </c>
      <c r="B1876" s="1" t="s">
        <v>7</v>
      </c>
      <c r="C1876" s="1" t="s">
        <v>84</v>
      </c>
      <c r="D1876">
        <v>47</v>
      </c>
      <c r="E1876">
        <v>0</v>
      </c>
      <c r="F1876" s="1" t="s">
        <v>8</v>
      </c>
      <c r="G1876">
        <v>21</v>
      </c>
      <c r="I1876" t="str">
        <f>"insert into postal_addresses values ('" &amp; A1876 &amp; "','" &amp; B1876 &amp; "','" &amp; C1876 &amp; "'," &amp; D1876 &amp; "," &amp; E1876 &amp; ",'" &amp; F1876 &amp; "'," &amp; G1876 &amp; ");"</f>
        <v>insert into postal_addresses values ('339836','세종특별자치시','호병골길',47,0,'',21);</v>
      </c>
    </row>
    <row r="1877" spans="1:9" x14ac:dyDescent="0.3">
      <c r="A1877">
        <v>339836</v>
      </c>
      <c r="B1877" s="1" t="s">
        <v>7</v>
      </c>
      <c r="C1877" s="1" t="s">
        <v>84</v>
      </c>
      <c r="D1877">
        <v>31</v>
      </c>
      <c r="E1877">
        <v>0</v>
      </c>
      <c r="F1877" s="1" t="s">
        <v>8</v>
      </c>
      <c r="G1877">
        <v>274</v>
      </c>
      <c r="I1877" t="str">
        <f>"insert into postal_addresses values ('" &amp; A1877 &amp; "','" &amp; B1877 &amp; "','" &amp; C1877 &amp; "'," &amp; D1877 &amp; "," &amp; E1877 &amp; ",'" &amp; F1877 &amp; "'," &amp; G1877 &amp; ");"</f>
        <v>insert into postal_addresses values ('339836','세종특별자치시','호병골길',31,0,'',274);</v>
      </c>
    </row>
    <row r="1878" spans="1:9" x14ac:dyDescent="0.3">
      <c r="A1878">
        <v>339836</v>
      </c>
      <c r="B1878" s="1" t="s">
        <v>7</v>
      </c>
      <c r="C1878" s="1" t="s">
        <v>84</v>
      </c>
      <c r="D1878">
        <v>99</v>
      </c>
      <c r="E1878">
        <v>0</v>
      </c>
      <c r="F1878" s="1" t="s">
        <v>8</v>
      </c>
      <c r="G1878">
        <v>507</v>
      </c>
      <c r="I1878" t="str">
        <f>"insert into postal_addresses values ('" &amp; A1878 &amp; "','" &amp; B1878 &amp; "','" &amp; C1878 &amp; "'," &amp; D1878 &amp; "," &amp; E1878 &amp; ",'" &amp; F1878 &amp; "'," &amp; G1878 &amp; ");"</f>
        <v>insert into postal_addresses values ('339836','세종특별자치시','호병골길',99,0,'',507);</v>
      </c>
    </row>
    <row r="1879" spans="1:9" x14ac:dyDescent="0.3">
      <c r="A1879">
        <v>339836</v>
      </c>
      <c r="B1879" s="1" t="s">
        <v>7</v>
      </c>
      <c r="C1879" s="1" t="s">
        <v>57</v>
      </c>
      <c r="D1879">
        <v>295</v>
      </c>
      <c r="E1879">
        <v>53</v>
      </c>
      <c r="F1879" s="1" t="s">
        <v>8</v>
      </c>
      <c r="G1879">
        <v>16</v>
      </c>
      <c r="I1879" t="str">
        <f>"insert into postal_addresses values ('" &amp; A1879 &amp; "','" &amp; B1879 &amp; "','" &amp; C1879 &amp; "'," &amp; D1879 &amp; "," &amp; E1879 &amp; ",'" &amp; F1879 &amp; "'," &amp; G1879 &amp; ");"</f>
        <v>insert into postal_addresses values ('339836','세종특별자치시','성덕영곡길',295,53,'',16);</v>
      </c>
    </row>
    <row r="1880" spans="1:9" x14ac:dyDescent="0.3">
      <c r="A1880">
        <v>339836</v>
      </c>
      <c r="B1880" s="1" t="s">
        <v>7</v>
      </c>
      <c r="C1880" s="1" t="s">
        <v>85</v>
      </c>
      <c r="D1880">
        <v>94</v>
      </c>
      <c r="E1880">
        <v>8</v>
      </c>
      <c r="F1880" s="1" t="s">
        <v>8</v>
      </c>
      <c r="G1880">
        <v>588</v>
      </c>
      <c r="I1880" t="str">
        <f>"insert into postal_addresses values ('" &amp; A1880 &amp; "','" &amp; B1880 &amp; "','" &amp; C1880 &amp; "'," &amp; D1880 &amp; "," &amp; E1880 &amp; ",'" &amp; F1880 &amp; "'," &amp; G1880 &amp; ");"</f>
        <v>insert into postal_addresses values ('339836','세종특별자치시','한양궁길',94,8,'',588);</v>
      </c>
    </row>
    <row r="1881" spans="1:9" x14ac:dyDescent="0.3">
      <c r="A1881">
        <v>339836</v>
      </c>
      <c r="B1881" s="1" t="s">
        <v>7</v>
      </c>
      <c r="C1881" s="1" t="s">
        <v>85</v>
      </c>
      <c r="D1881">
        <v>68</v>
      </c>
      <c r="E1881">
        <v>0</v>
      </c>
      <c r="F1881" s="1" t="s">
        <v>8</v>
      </c>
      <c r="G1881">
        <v>587</v>
      </c>
      <c r="I1881" t="str">
        <f>"insert into postal_addresses values ('" &amp; A1881 &amp; "','" &amp; B1881 &amp; "','" &amp; C1881 &amp; "'," &amp; D1881 &amp; "," &amp; E1881 &amp; ",'" &amp; F1881 &amp; "'," &amp; G1881 &amp; ");"</f>
        <v>insert into postal_addresses values ('339836','세종특별자치시','한양궁길',68,0,'',587);</v>
      </c>
    </row>
    <row r="1882" spans="1:9" x14ac:dyDescent="0.3">
      <c r="A1882">
        <v>339836</v>
      </c>
      <c r="B1882" s="1" t="s">
        <v>7</v>
      </c>
      <c r="C1882" s="1" t="s">
        <v>85</v>
      </c>
      <c r="D1882">
        <v>70</v>
      </c>
      <c r="E1882">
        <v>0</v>
      </c>
      <c r="F1882" s="1" t="s">
        <v>8</v>
      </c>
      <c r="G1882">
        <v>586</v>
      </c>
      <c r="I1882" t="str">
        <f>"insert into postal_addresses values ('" &amp; A1882 &amp; "','" &amp; B1882 &amp; "','" &amp; C1882 &amp; "'," &amp; D1882 &amp; "," &amp; E1882 &amp; ",'" &amp; F1882 &amp; "'," &amp; G1882 &amp; ");"</f>
        <v>insert into postal_addresses values ('339836','세종특별자치시','한양궁길',70,0,'',586);</v>
      </c>
    </row>
    <row r="1883" spans="1:9" x14ac:dyDescent="0.3">
      <c r="A1883">
        <v>339836</v>
      </c>
      <c r="B1883" s="1" t="s">
        <v>7</v>
      </c>
      <c r="C1883" s="1" t="s">
        <v>85</v>
      </c>
      <c r="D1883">
        <v>80</v>
      </c>
      <c r="E1883">
        <v>0</v>
      </c>
      <c r="F1883" s="1" t="s">
        <v>8</v>
      </c>
      <c r="G1883">
        <v>584</v>
      </c>
      <c r="I1883" t="str">
        <f>"insert into postal_addresses values ('" &amp; A1883 &amp; "','" &amp; B1883 &amp; "','" &amp; C1883 &amp; "'," &amp; D1883 &amp; "," &amp; E1883 &amp; ",'" &amp; F1883 &amp; "'," &amp; G1883 &amp; ");"</f>
        <v>insert into postal_addresses values ('339836','세종특별자치시','한양궁길',80,0,'',584);</v>
      </c>
    </row>
    <row r="1884" spans="1:9" x14ac:dyDescent="0.3">
      <c r="A1884">
        <v>339836</v>
      </c>
      <c r="B1884" s="1" t="s">
        <v>7</v>
      </c>
      <c r="C1884" s="1" t="s">
        <v>85</v>
      </c>
      <c r="D1884">
        <v>94</v>
      </c>
      <c r="E1884">
        <v>1</v>
      </c>
      <c r="F1884" s="1" t="s">
        <v>8</v>
      </c>
      <c r="G1884">
        <v>580</v>
      </c>
      <c r="I1884" t="str">
        <f>"insert into postal_addresses values ('" &amp; A1884 &amp; "','" &amp; B1884 &amp; "','" &amp; C1884 &amp; "'," &amp; D1884 &amp; "," &amp; E1884 &amp; ",'" &amp; F1884 &amp; "'," &amp; G1884 &amp; ");"</f>
        <v>insert into postal_addresses values ('339836','세종특별자치시','한양궁길',94,1,'',580);</v>
      </c>
    </row>
    <row r="1885" spans="1:9" x14ac:dyDescent="0.3">
      <c r="A1885">
        <v>339832</v>
      </c>
      <c r="B1885" s="1" t="s">
        <v>7</v>
      </c>
      <c r="C1885" s="1" t="s">
        <v>87</v>
      </c>
      <c r="D1885">
        <v>10</v>
      </c>
      <c r="E1885">
        <v>0</v>
      </c>
      <c r="F1885" s="1" t="s">
        <v>8</v>
      </c>
      <c r="G1885">
        <v>528</v>
      </c>
      <c r="I1885" t="str">
        <f>"insert into postal_addresses values ('" &amp; A1885 &amp; "','" &amp; B1885 &amp; "','" &amp; C1885 &amp; "'," &amp; D1885 &amp; "," &amp; E1885 &amp; ",'" &amp; F1885 &amp; "'," &amp; G1885 &amp; ");"</f>
        <v>insert into postal_addresses values ('339832','세종특별자치시','둔대밤절길',10,0,'',528);</v>
      </c>
    </row>
    <row r="1886" spans="1:9" x14ac:dyDescent="0.3">
      <c r="A1886">
        <v>339832</v>
      </c>
      <c r="B1886" s="1" t="s">
        <v>7</v>
      </c>
      <c r="C1886" s="1" t="s">
        <v>88</v>
      </c>
      <c r="D1886">
        <v>23</v>
      </c>
      <c r="E1886">
        <v>22</v>
      </c>
      <c r="F1886" s="1" t="s">
        <v>8</v>
      </c>
      <c r="G1886">
        <v>292</v>
      </c>
      <c r="I1886" t="str">
        <f>"insert into postal_addresses values ('" &amp; A1886 &amp; "','" &amp; B1886 &amp; "','" &amp; C1886 &amp; "'," &amp; D1886 &amp; "," &amp; E1886 &amp; ",'" &amp; F1886 &amp; "'," &amp; G1886 &amp; ");"</f>
        <v>insert into postal_addresses values ('339832','세종특별자치시','영대1길',23,22,'',292);</v>
      </c>
    </row>
    <row r="1887" spans="1:9" x14ac:dyDescent="0.3">
      <c r="A1887">
        <v>339832</v>
      </c>
      <c r="B1887" s="1" t="s">
        <v>7</v>
      </c>
      <c r="C1887" s="1" t="s">
        <v>88</v>
      </c>
      <c r="D1887">
        <v>23</v>
      </c>
      <c r="E1887">
        <v>24</v>
      </c>
      <c r="F1887" s="1" t="s">
        <v>8</v>
      </c>
      <c r="G1887">
        <v>587</v>
      </c>
      <c r="I1887" t="str">
        <f>"insert into postal_addresses values ('" &amp; A1887 &amp; "','" &amp; B1887 &amp; "','" &amp; C1887 &amp; "'," &amp; D1887 &amp; "," &amp; E1887 &amp; ",'" &amp; F1887 &amp; "'," &amp; G1887 &amp; ");"</f>
        <v>insert into postal_addresses values ('339832','세종특별자치시','영대1길',23,24,'',587);</v>
      </c>
    </row>
    <row r="1888" spans="1:9" x14ac:dyDescent="0.3">
      <c r="A1888">
        <v>339832</v>
      </c>
      <c r="B1888" s="1" t="s">
        <v>7</v>
      </c>
      <c r="C1888" s="1" t="s">
        <v>87</v>
      </c>
      <c r="D1888">
        <v>29</v>
      </c>
      <c r="E1888">
        <v>9</v>
      </c>
      <c r="F1888" s="1" t="s">
        <v>8</v>
      </c>
      <c r="G1888">
        <v>367</v>
      </c>
      <c r="I1888" t="str">
        <f>"insert into postal_addresses values ('" &amp; A1888 &amp; "','" &amp; B1888 &amp; "','" &amp; C1888 &amp; "'," &amp; D1888 &amp; "," &amp; E1888 &amp; ",'" &amp; F1888 &amp; "'," &amp; G1888 &amp; ");"</f>
        <v>insert into postal_addresses values ('339832','세종특별자치시','둔대밤절길',29,9,'',367);</v>
      </c>
    </row>
    <row r="1889" spans="1:9" x14ac:dyDescent="0.3">
      <c r="A1889">
        <v>339832</v>
      </c>
      <c r="B1889" s="1" t="s">
        <v>7</v>
      </c>
      <c r="C1889" s="1" t="s">
        <v>87</v>
      </c>
      <c r="D1889">
        <v>145</v>
      </c>
      <c r="E1889">
        <v>16</v>
      </c>
      <c r="F1889" s="1" t="s">
        <v>8</v>
      </c>
      <c r="G1889">
        <v>433</v>
      </c>
      <c r="I1889" t="str">
        <f>"insert into postal_addresses values ('" &amp; A1889 &amp; "','" &amp; B1889 &amp; "','" &amp; C1889 &amp; "'," &amp; D1889 &amp; "," &amp; E1889 &amp; ",'" &amp; F1889 &amp; "'," &amp; G1889 &amp; ");"</f>
        <v>insert into postal_addresses values ('339832','세종특별자치시','둔대밤절길',145,16,'',433);</v>
      </c>
    </row>
    <row r="1890" spans="1:9" x14ac:dyDescent="0.3">
      <c r="A1890">
        <v>339832</v>
      </c>
      <c r="B1890" s="1" t="s">
        <v>7</v>
      </c>
      <c r="C1890" s="1" t="s">
        <v>87</v>
      </c>
      <c r="D1890">
        <v>160</v>
      </c>
      <c r="E1890">
        <v>10</v>
      </c>
      <c r="F1890" s="1" t="s">
        <v>8</v>
      </c>
      <c r="G1890">
        <v>414</v>
      </c>
      <c r="I1890" t="str">
        <f>"insert into postal_addresses values ('" &amp; A1890 &amp; "','" &amp; B1890 &amp; "','" &amp; C1890 &amp; "'," &amp; D1890 &amp; "," &amp; E1890 &amp; ",'" &amp; F1890 &amp; "'," &amp; G1890 &amp; ");"</f>
        <v>insert into postal_addresses values ('339832','세종특별자치시','둔대밤절길',160,10,'',414);</v>
      </c>
    </row>
    <row r="1891" spans="1:9" x14ac:dyDescent="0.3">
      <c r="A1891">
        <v>339832</v>
      </c>
      <c r="B1891" s="1" t="s">
        <v>7</v>
      </c>
      <c r="C1891" s="1" t="s">
        <v>87</v>
      </c>
      <c r="D1891">
        <v>122</v>
      </c>
      <c r="E1891">
        <v>0</v>
      </c>
      <c r="F1891" s="1" t="s">
        <v>8</v>
      </c>
      <c r="G1891">
        <v>403</v>
      </c>
      <c r="I1891" t="str">
        <f>"insert into postal_addresses values ('" &amp; A1891 &amp; "','" &amp; B1891 &amp; "','" &amp; C1891 &amp; "'," &amp; D1891 &amp; "," &amp; E1891 &amp; ",'" &amp; F1891 &amp; "'," &amp; G1891 &amp; ");"</f>
        <v>insert into postal_addresses values ('339832','세종특별자치시','둔대밤절길',122,0,'',403);</v>
      </c>
    </row>
    <row r="1892" spans="1:9" x14ac:dyDescent="0.3">
      <c r="A1892">
        <v>339832</v>
      </c>
      <c r="B1892" s="1" t="s">
        <v>7</v>
      </c>
      <c r="C1892" s="1" t="s">
        <v>44</v>
      </c>
      <c r="D1892">
        <v>659</v>
      </c>
      <c r="E1892">
        <v>28</v>
      </c>
      <c r="F1892" s="1" t="s">
        <v>8</v>
      </c>
      <c r="G1892">
        <v>295</v>
      </c>
      <c r="I1892" t="str">
        <f>"insert into postal_addresses values ('" &amp; A1892 &amp; "','" &amp; B1892 &amp; "','" &amp; C1892 &amp; "'," &amp; D1892 &amp; "," &amp; E1892 &amp; ",'" &amp; F1892 &amp; "'," &amp; G1892 &amp; ");"</f>
        <v>insert into postal_addresses values ('339832','세종특별자치시','구룡달전로',659,28,'',295);</v>
      </c>
    </row>
    <row r="1893" spans="1:9" x14ac:dyDescent="0.3">
      <c r="A1893">
        <v>339832</v>
      </c>
      <c r="B1893" s="1" t="s">
        <v>7</v>
      </c>
      <c r="C1893" s="1" t="s">
        <v>44</v>
      </c>
      <c r="D1893">
        <v>672</v>
      </c>
      <c r="E1893">
        <v>0</v>
      </c>
      <c r="F1893" s="1" t="s">
        <v>8</v>
      </c>
      <c r="G1893">
        <v>809</v>
      </c>
      <c r="I1893" t="str">
        <f>"insert into postal_addresses values ('" &amp; A1893 &amp; "','" &amp; B1893 &amp; "','" &amp; C1893 &amp; "'," &amp; D1893 &amp; "," &amp; E1893 &amp; ",'" &amp; F1893 &amp; "'," &amp; G1893 &amp; ");"</f>
        <v>insert into postal_addresses values ('339832','세종특별자치시','구룡달전로',672,0,'',809);</v>
      </c>
    </row>
    <row r="1894" spans="1:9" x14ac:dyDescent="0.3">
      <c r="A1894">
        <v>339832</v>
      </c>
      <c r="B1894" s="1" t="s">
        <v>7</v>
      </c>
      <c r="C1894" s="1" t="s">
        <v>24</v>
      </c>
      <c r="D1894">
        <v>615</v>
      </c>
      <c r="E1894">
        <v>16</v>
      </c>
      <c r="F1894" s="1" t="s">
        <v>8</v>
      </c>
      <c r="G1894">
        <v>512</v>
      </c>
      <c r="I1894" t="str">
        <f>"insert into postal_addresses values ('" &amp; A1894 &amp; "','" &amp; B1894 &amp; "','" &amp; C1894 &amp; "'," &amp; D1894 &amp; "," &amp; E1894 &amp; ",'" &amp; F1894 &amp; "'," &amp; G1894 &amp; ");"</f>
        <v>insert into postal_addresses values ('339832','세종특별자치시','바람재로',615,16,'',512);</v>
      </c>
    </row>
    <row r="1895" spans="1:9" x14ac:dyDescent="0.3">
      <c r="A1895">
        <v>339832</v>
      </c>
      <c r="B1895" s="1" t="s">
        <v>7</v>
      </c>
      <c r="C1895" s="1" t="s">
        <v>88</v>
      </c>
      <c r="D1895">
        <v>32</v>
      </c>
      <c r="E1895">
        <v>9</v>
      </c>
      <c r="F1895" s="1" t="s">
        <v>8</v>
      </c>
      <c r="G1895">
        <v>601</v>
      </c>
      <c r="I1895" t="str">
        <f>"insert into postal_addresses values ('" &amp; A1895 &amp; "','" &amp; B1895 &amp; "','" &amp; C1895 &amp; "'," &amp; D1895 &amp; "," &amp; E1895 &amp; ",'" &amp; F1895 &amp; "'," &amp; G1895 &amp; ");"</f>
        <v>insert into postal_addresses values ('339832','세종특별자치시','영대1길',32,9,'',601);</v>
      </c>
    </row>
    <row r="1896" spans="1:9" x14ac:dyDescent="0.3">
      <c r="A1896">
        <v>339832</v>
      </c>
      <c r="B1896" s="1" t="s">
        <v>7</v>
      </c>
      <c r="C1896" s="1" t="s">
        <v>88</v>
      </c>
      <c r="D1896">
        <v>32</v>
      </c>
      <c r="E1896">
        <v>5</v>
      </c>
      <c r="F1896" s="1" t="s">
        <v>8</v>
      </c>
      <c r="G1896">
        <v>601</v>
      </c>
      <c r="I1896" t="str">
        <f>"insert into postal_addresses values ('" &amp; A1896 &amp; "','" &amp; B1896 &amp; "','" &amp; C1896 &amp; "'," &amp; D1896 &amp; "," &amp; E1896 &amp; ",'" &amp; F1896 &amp; "'," &amp; G1896 &amp; ");"</f>
        <v>insert into postal_addresses values ('339832','세종특별자치시','영대1길',32,5,'',601);</v>
      </c>
    </row>
    <row r="1897" spans="1:9" x14ac:dyDescent="0.3">
      <c r="A1897">
        <v>339832</v>
      </c>
      <c r="B1897" s="1" t="s">
        <v>7</v>
      </c>
      <c r="C1897" s="1" t="s">
        <v>88</v>
      </c>
      <c r="D1897">
        <v>32</v>
      </c>
      <c r="E1897">
        <v>2</v>
      </c>
      <c r="F1897" s="1" t="s">
        <v>8</v>
      </c>
      <c r="G1897">
        <v>598</v>
      </c>
      <c r="I1897" t="str">
        <f>"insert into postal_addresses values ('" &amp; A1897 &amp; "','" &amp; B1897 &amp; "','" &amp; C1897 &amp; "'," &amp; D1897 &amp; "," &amp; E1897 &amp; ",'" &amp; F1897 &amp; "'," &amp; G1897 &amp; ");"</f>
        <v>insert into postal_addresses values ('339832','세종특별자치시','영대1길',32,2,'',598);</v>
      </c>
    </row>
    <row r="1898" spans="1:9" x14ac:dyDescent="0.3">
      <c r="A1898">
        <v>339832</v>
      </c>
      <c r="B1898" s="1" t="s">
        <v>7</v>
      </c>
      <c r="C1898" s="1" t="s">
        <v>44</v>
      </c>
      <c r="D1898">
        <v>659</v>
      </c>
      <c r="E1898">
        <v>22</v>
      </c>
      <c r="F1898" s="1" t="s">
        <v>8</v>
      </c>
      <c r="G1898">
        <v>294</v>
      </c>
      <c r="I1898" t="str">
        <f>"insert into postal_addresses values ('" &amp; A1898 &amp; "','" &amp; B1898 &amp; "','" &amp; C1898 &amp; "'," &amp; D1898 &amp; "," &amp; E1898 &amp; ",'" &amp; F1898 &amp; "'," &amp; G1898 &amp; ");"</f>
        <v>insert into postal_addresses values ('339832','세종특별자치시','구룡달전로',659,22,'',294);</v>
      </c>
    </row>
    <row r="1899" spans="1:9" x14ac:dyDescent="0.3">
      <c r="A1899">
        <v>339832</v>
      </c>
      <c r="B1899" s="1" t="s">
        <v>7</v>
      </c>
      <c r="C1899" s="1" t="s">
        <v>88</v>
      </c>
      <c r="D1899">
        <v>148</v>
      </c>
      <c r="E1899">
        <v>9</v>
      </c>
      <c r="F1899" s="1" t="s">
        <v>8</v>
      </c>
      <c r="G1899">
        <v>707</v>
      </c>
      <c r="I1899" t="str">
        <f>"insert into postal_addresses values ('" &amp; A1899 &amp; "','" &amp; B1899 &amp; "','" &amp; C1899 &amp; "'," &amp; D1899 &amp; "," &amp; E1899 &amp; ",'" &amp; F1899 &amp; "'," &amp; G1899 &amp; ");"</f>
        <v>insert into postal_addresses values ('339832','세종특별자치시','영대1길',148,9,'',707);</v>
      </c>
    </row>
    <row r="1900" spans="1:9" x14ac:dyDescent="0.3">
      <c r="A1900">
        <v>339832</v>
      </c>
      <c r="B1900" s="1" t="s">
        <v>7</v>
      </c>
      <c r="C1900" s="1" t="s">
        <v>88</v>
      </c>
      <c r="D1900">
        <v>148</v>
      </c>
      <c r="E1900">
        <v>5</v>
      </c>
      <c r="F1900" s="1" t="s">
        <v>8</v>
      </c>
      <c r="G1900">
        <v>705</v>
      </c>
      <c r="I1900" t="str">
        <f>"insert into postal_addresses values ('" &amp; A1900 &amp; "','" &amp; B1900 &amp; "','" &amp; C1900 &amp; "'," &amp; D1900 &amp; "," &amp; E1900 &amp; ",'" &amp; F1900 &amp; "'," &amp; G1900 &amp; ");"</f>
        <v>insert into postal_addresses values ('339832','세종특별자치시','영대1길',148,5,'',705);</v>
      </c>
    </row>
    <row r="1901" spans="1:9" x14ac:dyDescent="0.3">
      <c r="A1901">
        <v>339832</v>
      </c>
      <c r="B1901" s="1" t="s">
        <v>7</v>
      </c>
      <c r="C1901" s="1" t="s">
        <v>88</v>
      </c>
      <c r="D1901">
        <v>137</v>
      </c>
      <c r="E1901">
        <v>0</v>
      </c>
      <c r="F1901" s="1" t="s">
        <v>8</v>
      </c>
      <c r="G1901">
        <v>700</v>
      </c>
      <c r="I1901" t="str">
        <f>"insert into postal_addresses values ('" &amp; A1901 &amp; "','" &amp; B1901 &amp; "','" &amp; C1901 &amp; "'," &amp; D1901 &amp; "," &amp; E1901 &amp; ",'" &amp; F1901 &amp; "'," &amp; G1901 &amp; ");"</f>
        <v>insert into postal_addresses values ('339832','세종특별자치시','영대1길',137,0,'',700);</v>
      </c>
    </row>
    <row r="1902" spans="1:9" x14ac:dyDescent="0.3">
      <c r="A1902">
        <v>339832</v>
      </c>
      <c r="B1902" s="1" t="s">
        <v>7</v>
      </c>
      <c r="C1902" s="1" t="s">
        <v>88</v>
      </c>
      <c r="D1902">
        <v>78</v>
      </c>
      <c r="E1902">
        <v>19</v>
      </c>
      <c r="F1902" s="1" t="s">
        <v>8</v>
      </c>
      <c r="G1902">
        <v>638</v>
      </c>
      <c r="I1902" t="str">
        <f>"insert into postal_addresses values ('" &amp; A1902 &amp; "','" &amp; B1902 &amp; "','" &amp; C1902 &amp; "'," &amp; D1902 &amp; "," &amp; E1902 &amp; ",'" &amp; F1902 &amp; "'," &amp; G1902 &amp; ");"</f>
        <v>insert into postal_addresses values ('339832','세종특별자치시','영대1길',78,19,'',638);</v>
      </c>
    </row>
    <row r="1903" spans="1:9" x14ac:dyDescent="0.3">
      <c r="A1903">
        <v>339832</v>
      </c>
      <c r="B1903" s="1" t="s">
        <v>7</v>
      </c>
      <c r="C1903" s="1" t="s">
        <v>44</v>
      </c>
      <c r="D1903">
        <v>659</v>
      </c>
      <c r="E1903">
        <v>42</v>
      </c>
      <c r="F1903" s="1" t="s">
        <v>8</v>
      </c>
      <c r="G1903">
        <v>298</v>
      </c>
      <c r="I1903" t="str">
        <f>"insert into postal_addresses values ('" &amp; A1903 &amp; "','" &amp; B1903 &amp; "','" &amp; C1903 &amp; "'," &amp; D1903 &amp; "," &amp; E1903 &amp; ",'" &amp; F1903 &amp; "'," &amp; G1903 &amp; ");"</f>
        <v>insert into postal_addresses values ('339832','세종특별자치시','구룡달전로',659,42,'',298);</v>
      </c>
    </row>
    <row r="1904" spans="1:9" x14ac:dyDescent="0.3">
      <c r="A1904">
        <v>339832</v>
      </c>
      <c r="B1904" s="1" t="s">
        <v>7</v>
      </c>
      <c r="C1904" s="1" t="s">
        <v>44</v>
      </c>
      <c r="D1904">
        <v>659</v>
      </c>
      <c r="E1904">
        <v>32</v>
      </c>
      <c r="F1904" s="1" t="s">
        <v>8</v>
      </c>
      <c r="G1904">
        <v>295</v>
      </c>
      <c r="I1904" t="str">
        <f>"insert into postal_addresses values ('" &amp; A1904 &amp; "','" &amp; B1904 &amp; "','" &amp; C1904 &amp; "'," &amp; D1904 &amp; "," &amp; E1904 &amp; ",'" &amp; F1904 &amp; "'," &amp; G1904 &amp; ");"</f>
        <v>insert into postal_addresses values ('339832','세종특별자치시','구룡달전로',659,32,'',295);</v>
      </c>
    </row>
    <row r="1905" spans="1:9" x14ac:dyDescent="0.3">
      <c r="A1905">
        <v>339832</v>
      </c>
      <c r="B1905" s="1" t="s">
        <v>7</v>
      </c>
      <c r="C1905" s="1" t="s">
        <v>44</v>
      </c>
      <c r="D1905">
        <v>659</v>
      </c>
      <c r="E1905">
        <v>20</v>
      </c>
      <c r="F1905" s="1" t="s">
        <v>8</v>
      </c>
      <c r="G1905">
        <v>294</v>
      </c>
      <c r="I1905" t="str">
        <f>"insert into postal_addresses values ('" &amp; A1905 &amp; "','" &amp; B1905 &amp; "','" &amp; C1905 &amp; "'," &amp; D1905 &amp; "," &amp; E1905 &amp; ",'" &amp; F1905 &amp; "'," &amp; G1905 &amp; ");"</f>
        <v>insert into postal_addresses values ('339832','세종특별자치시','구룡달전로',659,20,'',294);</v>
      </c>
    </row>
    <row r="1906" spans="1:9" x14ac:dyDescent="0.3">
      <c r="A1906">
        <v>339832</v>
      </c>
      <c r="B1906" s="1" t="s">
        <v>7</v>
      </c>
      <c r="C1906" s="1" t="s">
        <v>44</v>
      </c>
      <c r="D1906">
        <v>659</v>
      </c>
      <c r="E1906">
        <v>10</v>
      </c>
      <c r="F1906" s="1" t="s">
        <v>8</v>
      </c>
      <c r="G1906">
        <v>291</v>
      </c>
      <c r="I1906" t="str">
        <f>"insert into postal_addresses values ('" &amp; A1906 &amp; "','" &amp; B1906 &amp; "','" &amp; C1906 &amp; "'," &amp; D1906 &amp; "," &amp; E1906 &amp; ",'" &amp; F1906 &amp; "'," &amp; G1906 &amp; ");"</f>
        <v>insert into postal_addresses values ('339832','세종특별자치시','구룡달전로',659,10,'',291);</v>
      </c>
    </row>
    <row r="1907" spans="1:9" x14ac:dyDescent="0.3">
      <c r="A1907">
        <v>339832</v>
      </c>
      <c r="B1907" s="1" t="s">
        <v>7</v>
      </c>
      <c r="C1907" s="1" t="s">
        <v>44</v>
      </c>
      <c r="D1907">
        <v>659</v>
      </c>
      <c r="E1907">
        <v>6</v>
      </c>
      <c r="F1907" s="1" t="s">
        <v>8</v>
      </c>
      <c r="G1907">
        <v>288</v>
      </c>
      <c r="I1907" t="str">
        <f>"insert into postal_addresses values ('" &amp; A1907 &amp; "','" &amp; B1907 &amp; "','" &amp; C1907 &amp; "'," &amp; D1907 &amp; "," &amp; E1907 &amp; ",'" &amp; F1907 &amp; "'," &amp; G1907 &amp; ");"</f>
        <v>insert into postal_addresses values ('339832','세종특별자치시','구룡달전로',659,6,'',288);</v>
      </c>
    </row>
    <row r="1908" spans="1:9" x14ac:dyDescent="0.3">
      <c r="A1908">
        <v>339832</v>
      </c>
      <c r="B1908" s="1" t="s">
        <v>7</v>
      </c>
      <c r="C1908" s="1" t="s">
        <v>44</v>
      </c>
      <c r="D1908">
        <v>659</v>
      </c>
      <c r="E1908">
        <v>11</v>
      </c>
      <c r="F1908" s="1" t="s">
        <v>8</v>
      </c>
      <c r="G1908">
        <v>290</v>
      </c>
      <c r="I1908" t="str">
        <f>"insert into postal_addresses values ('" &amp; A1908 &amp; "','" &amp; B1908 &amp; "','" &amp; C1908 &amp; "'," &amp; D1908 &amp; "," &amp; E1908 &amp; ",'" &amp; F1908 &amp; "'," &amp; G1908 &amp; ");"</f>
        <v>insert into postal_addresses values ('339832','세종특별자치시','구룡달전로',659,11,'',290);</v>
      </c>
    </row>
    <row r="1909" spans="1:9" x14ac:dyDescent="0.3">
      <c r="A1909">
        <v>339832</v>
      </c>
      <c r="B1909" s="1" t="s">
        <v>7</v>
      </c>
      <c r="C1909" s="1" t="s">
        <v>89</v>
      </c>
      <c r="D1909">
        <v>52</v>
      </c>
      <c r="E1909">
        <v>12</v>
      </c>
      <c r="F1909" s="1" t="s">
        <v>8</v>
      </c>
      <c r="G1909">
        <v>744</v>
      </c>
      <c r="I1909" t="str">
        <f>"insert into postal_addresses values ('" &amp; A1909 &amp; "','" &amp; B1909 &amp; "','" &amp; C1909 &amp; "'," &amp; D1909 &amp; "," &amp; E1909 &amp; ",'" &amp; F1909 &amp; "'," &amp; G1909 &amp; ");"</f>
        <v>insert into postal_addresses values ('339832','세종특별자치시','청룡안길',52,12,'',744);</v>
      </c>
    </row>
    <row r="1910" spans="1:9" x14ac:dyDescent="0.3">
      <c r="A1910">
        <v>339832</v>
      </c>
      <c r="B1910" s="1" t="s">
        <v>7</v>
      </c>
      <c r="C1910" s="1" t="s">
        <v>89</v>
      </c>
      <c r="D1910">
        <v>86</v>
      </c>
      <c r="E1910">
        <v>14</v>
      </c>
      <c r="F1910" s="1" t="s">
        <v>8</v>
      </c>
      <c r="G1910">
        <v>772</v>
      </c>
      <c r="I1910" t="str">
        <f>"insert into postal_addresses values ('" &amp; A1910 &amp; "','" &amp; B1910 &amp; "','" &amp; C1910 &amp; "'," &amp; D1910 &amp; "," &amp; E1910 &amp; ",'" &amp; F1910 &amp; "'," &amp; G1910 &amp; ");"</f>
        <v>insert into postal_addresses values ('339832','세종특별자치시','청룡안길',86,14,'',772);</v>
      </c>
    </row>
    <row r="1911" spans="1:9" x14ac:dyDescent="0.3">
      <c r="A1911">
        <v>339832</v>
      </c>
      <c r="B1911" s="1" t="s">
        <v>7</v>
      </c>
      <c r="C1911" s="1" t="s">
        <v>89</v>
      </c>
      <c r="D1911">
        <v>86</v>
      </c>
      <c r="E1911">
        <v>6</v>
      </c>
      <c r="F1911" s="1" t="s">
        <v>8</v>
      </c>
      <c r="G1911">
        <v>772</v>
      </c>
      <c r="I1911" t="str">
        <f>"insert into postal_addresses values ('" &amp; A1911 &amp; "','" &amp; B1911 &amp; "','" &amp; C1911 &amp; "'," &amp; D1911 &amp; "," &amp; E1911 &amp; ",'" &amp; F1911 &amp; "'," &amp; G1911 &amp; ");"</f>
        <v>insert into postal_addresses values ('339832','세종특별자치시','청룡안길',86,6,'',772);</v>
      </c>
    </row>
    <row r="1912" spans="1:9" x14ac:dyDescent="0.3">
      <c r="A1912">
        <v>339832</v>
      </c>
      <c r="B1912" s="1" t="s">
        <v>7</v>
      </c>
      <c r="C1912" s="1" t="s">
        <v>89</v>
      </c>
      <c r="D1912">
        <v>86</v>
      </c>
      <c r="E1912">
        <v>17</v>
      </c>
      <c r="F1912" s="1" t="s">
        <v>8</v>
      </c>
      <c r="G1912">
        <v>772</v>
      </c>
      <c r="I1912" t="str">
        <f>"insert into postal_addresses values ('" &amp; A1912 &amp; "','" &amp; B1912 &amp; "','" &amp; C1912 &amp; "'," &amp; D1912 &amp; "," &amp; E1912 &amp; ",'" &amp; F1912 &amp; "'," &amp; G1912 &amp; ");"</f>
        <v>insert into postal_addresses values ('339832','세종특별자치시','청룡안길',86,17,'',772);</v>
      </c>
    </row>
    <row r="1913" spans="1:9" x14ac:dyDescent="0.3">
      <c r="A1913">
        <v>339832</v>
      </c>
      <c r="B1913" s="1" t="s">
        <v>7</v>
      </c>
      <c r="C1913" s="1" t="s">
        <v>89</v>
      </c>
      <c r="D1913">
        <v>94</v>
      </c>
      <c r="E1913">
        <v>0</v>
      </c>
      <c r="F1913" s="1" t="s">
        <v>8</v>
      </c>
      <c r="G1913">
        <v>773</v>
      </c>
      <c r="I1913" t="str">
        <f>"insert into postal_addresses values ('" &amp; A1913 &amp; "','" &amp; B1913 &amp; "','" &amp; C1913 &amp; "'," &amp; D1913 &amp; "," &amp; E1913 &amp; ",'" &amp; F1913 &amp; "'," &amp; G1913 &amp; ");"</f>
        <v>insert into postal_addresses values ('339832','세종특별자치시','청룡안길',94,0,'',773);</v>
      </c>
    </row>
    <row r="1914" spans="1:9" x14ac:dyDescent="0.3">
      <c r="A1914">
        <v>339832</v>
      </c>
      <c r="B1914" s="1" t="s">
        <v>7</v>
      </c>
      <c r="C1914" s="1" t="s">
        <v>89</v>
      </c>
      <c r="D1914">
        <v>106</v>
      </c>
      <c r="E1914">
        <v>0</v>
      </c>
      <c r="F1914" s="1" t="s">
        <v>8</v>
      </c>
      <c r="G1914">
        <v>83</v>
      </c>
      <c r="I1914" t="str">
        <f>"insert into postal_addresses values ('" &amp; A1914 &amp; "','" &amp; B1914 &amp; "','" &amp; C1914 &amp; "'," &amp; D1914 &amp; "," &amp; E1914 &amp; ",'" &amp; F1914 &amp; "'," &amp; G1914 &amp; ");"</f>
        <v>insert into postal_addresses values ('339832','세종특별자치시','청룡안길',106,0,'',83);</v>
      </c>
    </row>
    <row r="1915" spans="1:9" x14ac:dyDescent="0.3">
      <c r="A1915">
        <v>339832</v>
      </c>
      <c r="B1915" s="1" t="s">
        <v>7</v>
      </c>
      <c r="C1915" s="1" t="s">
        <v>89</v>
      </c>
      <c r="D1915">
        <v>114</v>
      </c>
      <c r="E1915">
        <v>0</v>
      </c>
      <c r="F1915" s="1" t="s">
        <v>8</v>
      </c>
      <c r="G1915">
        <v>777</v>
      </c>
      <c r="I1915" t="str">
        <f>"insert into postal_addresses values ('" &amp; A1915 &amp; "','" &amp; B1915 &amp; "','" &amp; C1915 &amp; "'," &amp; D1915 &amp; "," &amp; E1915 &amp; ",'" &amp; F1915 &amp; "'," &amp; G1915 &amp; ");"</f>
        <v>insert into postal_addresses values ('339832','세종특별자치시','청룡안길',114,0,'',777);</v>
      </c>
    </row>
    <row r="1916" spans="1:9" x14ac:dyDescent="0.3">
      <c r="A1916">
        <v>339832</v>
      </c>
      <c r="B1916" s="1" t="s">
        <v>7</v>
      </c>
      <c r="C1916" s="1" t="s">
        <v>89</v>
      </c>
      <c r="D1916">
        <v>92</v>
      </c>
      <c r="E1916">
        <v>0</v>
      </c>
      <c r="F1916" s="1" t="s">
        <v>8</v>
      </c>
      <c r="G1916">
        <v>773</v>
      </c>
      <c r="I1916" t="str">
        <f>"insert into postal_addresses values ('" &amp; A1916 &amp; "','" &amp; B1916 &amp; "','" &amp; C1916 &amp; "'," &amp; D1916 &amp; "," &amp; E1916 &amp; ",'" &amp; F1916 &amp; "'," &amp; G1916 &amp; ");"</f>
        <v>insert into postal_addresses values ('339832','세종특별자치시','청룡안길',92,0,'',773);</v>
      </c>
    </row>
    <row r="1917" spans="1:9" x14ac:dyDescent="0.3">
      <c r="A1917">
        <v>339832</v>
      </c>
      <c r="B1917" s="1" t="s">
        <v>7</v>
      </c>
      <c r="C1917" s="1" t="s">
        <v>89</v>
      </c>
      <c r="D1917">
        <v>86</v>
      </c>
      <c r="E1917">
        <v>18</v>
      </c>
      <c r="F1917" s="1" t="s">
        <v>8</v>
      </c>
      <c r="G1917">
        <v>772</v>
      </c>
      <c r="I1917" t="str">
        <f>"insert into postal_addresses values ('" &amp; A1917 &amp; "','" &amp; B1917 &amp; "','" &amp; C1917 &amp; "'," &amp; D1917 &amp; "," &amp; E1917 &amp; ",'" &amp; F1917 &amp; "'," &amp; G1917 &amp; ");"</f>
        <v>insert into postal_addresses values ('339832','세종특별자치시','청룡안길',86,18,'',772);</v>
      </c>
    </row>
    <row r="1918" spans="1:9" x14ac:dyDescent="0.3">
      <c r="A1918">
        <v>339832</v>
      </c>
      <c r="B1918" s="1" t="s">
        <v>7</v>
      </c>
      <c r="C1918" s="1" t="s">
        <v>89</v>
      </c>
      <c r="D1918">
        <v>86</v>
      </c>
      <c r="E1918">
        <v>10</v>
      </c>
      <c r="F1918" s="1" t="s">
        <v>8</v>
      </c>
      <c r="G1918">
        <v>772</v>
      </c>
      <c r="I1918" t="str">
        <f>"insert into postal_addresses values ('" &amp; A1918 &amp; "','" &amp; B1918 &amp; "','" &amp; C1918 &amp; "'," &amp; D1918 &amp; "," &amp; E1918 &amp; ",'" &amp; F1918 &amp; "'," &amp; G1918 &amp; ");"</f>
        <v>insert into postal_addresses values ('339832','세종특별자치시','청룡안길',86,10,'',772);</v>
      </c>
    </row>
    <row r="1919" spans="1:9" x14ac:dyDescent="0.3">
      <c r="A1919">
        <v>339832</v>
      </c>
      <c r="B1919" s="1" t="s">
        <v>7</v>
      </c>
      <c r="C1919" s="1" t="s">
        <v>88</v>
      </c>
      <c r="D1919">
        <v>23</v>
      </c>
      <c r="E1919">
        <v>20</v>
      </c>
      <c r="F1919" s="1" t="s">
        <v>8</v>
      </c>
      <c r="G1919">
        <v>292</v>
      </c>
      <c r="I1919" t="str">
        <f>"insert into postal_addresses values ('" &amp; A1919 &amp; "','" &amp; B1919 &amp; "','" &amp; C1919 &amp; "'," &amp; D1919 &amp; "," &amp; E1919 &amp; ",'" &amp; F1919 &amp; "'," &amp; G1919 &amp; ");"</f>
        <v>insert into postal_addresses values ('339832','세종특별자치시','영대1길',23,20,'',292);</v>
      </c>
    </row>
    <row r="1920" spans="1:9" x14ac:dyDescent="0.3">
      <c r="A1920">
        <v>339832</v>
      </c>
      <c r="B1920" s="1" t="s">
        <v>7</v>
      </c>
      <c r="C1920" s="1" t="s">
        <v>88</v>
      </c>
      <c r="D1920">
        <v>23</v>
      </c>
      <c r="E1920">
        <v>18</v>
      </c>
      <c r="F1920" s="1" t="s">
        <v>8</v>
      </c>
      <c r="G1920">
        <v>588</v>
      </c>
      <c r="I1920" t="str">
        <f>"insert into postal_addresses values ('" &amp; A1920 &amp; "','" &amp; B1920 &amp; "','" &amp; C1920 &amp; "'," &amp; D1920 &amp; "," &amp; E1920 &amp; ",'" &amp; F1920 &amp; "'," &amp; G1920 &amp; ");"</f>
        <v>insert into postal_addresses values ('339832','세종특별자치시','영대1길',23,18,'',588);</v>
      </c>
    </row>
    <row r="1921" spans="1:9" x14ac:dyDescent="0.3">
      <c r="A1921">
        <v>339832</v>
      </c>
      <c r="B1921" s="1" t="s">
        <v>7</v>
      </c>
      <c r="C1921" s="1" t="s">
        <v>88</v>
      </c>
      <c r="D1921">
        <v>23</v>
      </c>
      <c r="E1921">
        <v>34</v>
      </c>
      <c r="F1921" s="1" t="s">
        <v>8</v>
      </c>
      <c r="G1921">
        <v>589</v>
      </c>
      <c r="I1921" t="str">
        <f>"insert into postal_addresses values ('" &amp; A1921 &amp; "','" &amp; B1921 &amp; "','" &amp; C1921 &amp; "'," &amp; D1921 &amp; "," &amp; E1921 &amp; ",'" &amp; F1921 &amp; "'," &amp; G1921 &amp; ");"</f>
        <v>insert into postal_addresses values ('339832','세종특별자치시','영대1길',23,34,'',589);</v>
      </c>
    </row>
    <row r="1922" spans="1:9" x14ac:dyDescent="0.3">
      <c r="A1922">
        <v>339832</v>
      </c>
      <c r="B1922" s="1" t="s">
        <v>7</v>
      </c>
      <c r="C1922" s="1" t="s">
        <v>88</v>
      </c>
      <c r="D1922">
        <v>23</v>
      </c>
      <c r="E1922">
        <v>40</v>
      </c>
      <c r="F1922" s="1" t="s">
        <v>8</v>
      </c>
      <c r="G1922">
        <v>590</v>
      </c>
      <c r="I1922" t="str">
        <f>"insert into postal_addresses values ('" &amp; A1922 &amp; "','" &amp; B1922 &amp; "','" &amp; C1922 &amp; "'," &amp; D1922 &amp; "," &amp; E1922 &amp; ",'" &amp; F1922 &amp; "'," &amp; G1922 &amp; ");"</f>
        <v>insert into postal_addresses values ('339832','세종특별자치시','영대1길',23,40,'',590);</v>
      </c>
    </row>
    <row r="1923" spans="1:9" x14ac:dyDescent="0.3">
      <c r="A1923">
        <v>339832</v>
      </c>
      <c r="B1923" s="1" t="s">
        <v>7</v>
      </c>
      <c r="C1923" s="1" t="s">
        <v>88</v>
      </c>
      <c r="D1923">
        <v>78</v>
      </c>
      <c r="E1923">
        <v>20</v>
      </c>
      <c r="F1923" s="1" t="s">
        <v>8</v>
      </c>
      <c r="G1923">
        <v>621</v>
      </c>
      <c r="I1923" t="str">
        <f>"insert into postal_addresses values ('" &amp; A1923 &amp; "','" &amp; B1923 &amp; "','" &amp; C1923 &amp; "'," &amp; D1923 &amp; "," &amp; E1923 &amp; ",'" &amp; F1923 &amp; "'," &amp; G1923 &amp; ");"</f>
        <v>insert into postal_addresses values ('339832','세종특별자치시','영대1길',78,20,'',621);</v>
      </c>
    </row>
    <row r="1924" spans="1:9" x14ac:dyDescent="0.3">
      <c r="A1924">
        <v>339832</v>
      </c>
      <c r="B1924" s="1" t="s">
        <v>7</v>
      </c>
      <c r="C1924" s="1" t="s">
        <v>88</v>
      </c>
      <c r="D1924">
        <v>78</v>
      </c>
      <c r="E1924">
        <v>18</v>
      </c>
      <c r="F1924" s="1" t="s">
        <v>8</v>
      </c>
      <c r="G1924">
        <v>621</v>
      </c>
      <c r="I1924" t="str">
        <f>"insert into postal_addresses values ('" &amp; A1924 &amp; "','" &amp; B1924 &amp; "','" &amp; C1924 &amp; "'," &amp; D1924 &amp; "," &amp; E1924 &amp; ",'" &amp; F1924 &amp; "'," &amp; G1924 &amp; ");"</f>
        <v>insert into postal_addresses values ('339832','세종특별자치시','영대1길',78,18,'',621);</v>
      </c>
    </row>
    <row r="1925" spans="1:9" x14ac:dyDescent="0.3">
      <c r="A1925">
        <v>339832</v>
      </c>
      <c r="B1925" s="1" t="s">
        <v>7</v>
      </c>
      <c r="C1925" s="1" t="s">
        <v>88</v>
      </c>
      <c r="D1925">
        <v>78</v>
      </c>
      <c r="E1925">
        <v>24</v>
      </c>
      <c r="F1925" s="1" t="s">
        <v>8</v>
      </c>
      <c r="G1925">
        <v>620</v>
      </c>
      <c r="I1925" t="str">
        <f>"insert into postal_addresses values ('" &amp; A1925 &amp; "','" &amp; B1925 &amp; "','" &amp; C1925 &amp; "'," &amp; D1925 &amp; "," &amp; E1925 &amp; ",'" &amp; F1925 &amp; "'," &amp; G1925 &amp; ");"</f>
        <v>insert into postal_addresses values ('339832','세종특별자치시','영대1길',78,24,'',620);</v>
      </c>
    </row>
    <row r="1926" spans="1:9" x14ac:dyDescent="0.3">
      <c r="A1926">
        <v>339832</v>
      </c>
      <c r="B1926" s="1" t="s">
        <v>7</v>
      </c>
      <c r="C1926" s="1" t="s">
        <v>88</v>
      </c>
      <c r="D1926">
        <v>32</v>
      </c>
      <c r="E1926">
        <v>12</v>
      </c>
      <c r="F1926" s="1" t="s">
        <v>8</v>
      </c>
      <c r="G1926">
        <v>603</v>
      </c>
      <c r="I1926" t="str">
        <f>"insert into postal_addresses values ('" &amp; A1926 &amp; "','" &amp; B1926 &amp; "','" &amp; C1926 &amp; "'," &amp; D1926 &amp; "," &amp; E1926 &amp; ",'" &amp; F1926 &amp; "'," &amp; G1926 &amp; ");"</f>
        <v>insert into postal_addresses values ('339832','세종특별자치시','영대1길',32,12,'',603);</v>
      </c>
    </row>
    <row r="1927" spans="1:9" x14ac:dyDescent="0.3">
      <c r="A1927">
        <v>339832</v>
      </c>
      <c r="B1927" s="1" t="s">
        <v>7</v>
      </c>
      <c r="C1927" s="1" t="s">
        <v>88</v>
      </c>
      <c r="D1927">
        <v>32</v>
      </c>
      <c r="E1927">
        <v>10</v>
      </c>
      <c r="F1927" s="1" t="s">
        <v>8</v>
      </c>
      <c r="G1927">
        <v>603</v>
      </c>
      <c r="I1927" t="str">
        <f>"insert into postal_addresses values ('" &amp; A1927 &amp; "','" &amp; B1927 &amp; "','" &amp; C1927 &amp; "'," &amp; D1927 &amp; "," &amp; E1927 &amp; ",'" &amp; F1927 &amp; "'," &amp; G1927 &amp; ");"</f>
        <v>insert into postal_addresses values ('339832','세종특별자치시','영대1길',32,10,'',603);</v>
      </c>
    </row>
    <row r="1928" spans="1:9" x14ac:dyDescent="0.3">
      <c r="A1928">
        <v>339832</v>
      </c>
      <c r="B1928" s="1" t="s">
        <v>7</v>
      </c>
      <c r="C1928" s="1" t="s">
        <v>90</v>
      </c>
      <c r="D1928">
        <v>102</v>
      </c>
      <c r="E1928">
        <v>0</v>
      </c>
      <c r="F1928" s="1" t="s">
        <v>8</v>
      </c>
      <c r="G1928">
        <v>254</v>
      </c>
      <c r="I1928" t="str">
        <f>"insert into postal_addresses values ('" &amp; A1928 &amp; "','" &amp; B1928 &amp; "','" &amp; C1928 &amp; "'," &amp; D1928 &amp; "," &amp; E1928 &amp; ",'" &amp; F1928 &amp; "'," &amp; G1928 &amp; ");"</f>
        <v>insert into postal_addresses values ('339832','세종특별자치시','영대2길',102,0,'',254);</v>
      </c>
    </row>
    <row r="1929" spans="1:9" x14ac:dyDescent="0.3">
      <c r="A1929">
        <v>339832</v>
      </c>
      <c r="B1929" s="1" t="s">
        <v>7</v>
      </c>
      <c r="C1929" s="1" t="s">
        <v>90</v>
      </c>
      <c r="D1929">
        <v>100</v>
      </c>
      <c r="E1929">
        <v>0</v>
      </c>
      <c r="F1929" s="1" t="s">
        <v>8</v>
      </c>
      <c r="G1929">
        <v>254</v>
      </c>
      <c r="I1929" t="str">
        <f>"insert into postal_addresses values ('" &amp; A1929 &amp; "','" &amp; B1929 &amp; "','" &amp; C1929 &amp; "'," &amp; D1929 &amp; "," &amp; E1929 &amp; ",'" &amp; F1929 &amp; "'," &amp; G1929 &amp; ");"</f>
        <v>insert into postal_addresses values ('339832','세종특별자치시','영대2길',100,0,'',254);</v>
      </c>
    </row>
    <row r="1930" spans="1:9" x14ac:dyDescent="0.3">
      <c r="A1930">
        <v>339832</v>
      </c>
      <c r="B1930" s="1" t="s">
        <v>7</v>
      </c>
      <c r="C1930" s="1" t="s">
        <v>90</v>
      </c>
      <c r="D1930">
        <v>101</v>
      </c>
      <c r="E1930">
        <v>0</v>
      </c>
      <c r="F1930" s="1" t="s">
        <v>8</v>
      </c>
      <c r="G1930">
        <v>253</v>
      </c>
      <c r="I1930" t="str">
        <f>"insert into postal_addresses values ('" &amp; A1930 &amp; "','" &amp; B1930 &amp; "','" &amp; C1930 &amp; "'," &amp; D1930 &amp; "," &amp; E1930 &amp; ",'" &amp; F1930 &amp; "'," &amp; G1930 &amp; ");"</f>
        <v>insert into postal_addresses values ('339832','세종특별자치시','영대2길',101,0,'',253);</v>
      </c>
    </row>
    <row r="1931" spans="1:9" x14ac:dyDescent="0.3">
      <c r="A1931">
        <v>339832</v>
      </c>
      <c r="B1931" s="1" t="s">
        <v>7</v>
      </c>
      <c r="C1931" s="1" t="s">
        <v>90</v>
      </c>
      <c r="D1931">
        <v>95</v>
      </c>
      <c r="E1931">
        <v>0</v>
      </c>
      <c r="F1931" s="1" t="s">
        <v>8</v>
      </c>
      <c r="G1931">
        <v>247</v>
      </c>
      <c r="I1931" t="str">
        <f>"insert into postal_addresses values ('" &amp; A1931 &amp; "','" &amp; B1931 &amp; "','" &amp; C1931 &amp; "'," &amp; D1931 &amp; "," &amp; E1931 &amp; ",'" &amp; F1931 &amp; "'," &amp; G1931 &amp; ");"</f>
        <v>insert into postal_addresses values ('339832','세종특별자치시','영대2길',95,0,'',247);</v>
      </c>
    </row>
    <row r="1932" spans="1:9" x14ac:dyDescent="0.3">
      <c r="A1932">
        <v>339832</v>
      </c>
      <c r="B1932" s="1" t="s">
        <v>7</v>
      </c>
      <c r="C1932" s="1" t="s">
        <v>90</v>
      </c>
      <c r="D1932">
        <v>98</v>
      </c>
      <c r="E1932">
        <v>0</v>
      </c>
      <c r="F1932" s="1" t="s">
        <v>8</v>
      </c>
      <c r="G1932">
        <v>246</v>
      </c>
      <c r="I1932" t="str">
        <f>"insert into postal_addresses values ('" &amp; A1932 &amp; "','" &amp; B1932 &amp; "','" &amp; C1932 &amp; "'," &amp; D1932 &amp; "," &amp; E1932 &amp; ",'" &amp; F1932 &amp; "'," &amp; G1932 &amp; ");"</f>
        <v>insert into postal_addresses values ('339832','세종특별자치시','영대2길',98,0,'',246);</v>
      </c>
    </row>
    <row r="1933" spans="1:9" x14ac:dyDescent="0.3">
      <c r="A1933">
        <v>339832</v>
      </c>
      <c r="B1933" s="1" t="s">
        <v>7</v>
      </c>
      <c r="C1933" s="1" t="s">
        <v>88</v>
      </c>
      <c r="D1933">
        <v>148</v>
      </c>
      <c r="E1933">
        <v>8</v>
      </c>
      <c r="F1933" s="1" t="s">
        <v>8</v>
      </c>
      <c r="G1933">
        <v>709</v>
      </c>
      <c r="I1933" t="str">
        <f>"insert into postal_addresses values ('" &amp; A1933 &amp; "','" &amp; B1933 &amp; "','" &amp; C1933 &amp; "'," &amp; D1933 &amp; "," &amp; E1933 &amp; ",'" &amp; F1933 &amp; "'," &amp; G1933 &amp; ");"</f>
        <v>insert into postal_addresses values ('339832','세종특별자치시','영대1길',148,8,'',709);</v>
      </c>
    </row>
    <row r="1934" spans="1:9" x14ac:dyDescent="0.3">
      <c r="A1934">
        <v>339832</v>
      </c>
      <c r="B1934" s="1" t="s">
        <v>7</v>
      </c>
      <c r="C1934" s="1" t="s">
        <v>87</v>
      </c>
      <c r="D1934">
        <v>212</v>
      </c>
      <c r="E1934">
        <v>0</v>
      </c>
      <c r="F1934" s="1" t="s">
        <v>8</v>
      </c>
      <c r="G1934">
        <v>441</v>
      </c>
      <c r="I1934" t="str">
        <f>"insert into postal_addresses values ('" &amp; A1934 &amp; "','" &amp; B1934 &amp; "','" &amp; C1934 &amp; "'," &amp; D1934 &amp; "," &amp; E1934 &amp; ",'" &amp; F1934 &amp; "'," &amp; G1934 &amp; ");"</f>
        <v>insert into postal_addresses values ('339832','세종특별자치시','둔대밤절길',212,0,'',441);</v>
      </c>
    </row>
    <row r="1935" spans="1:9" x14ac:dyDescent="0.3">
      <c r="A1935">
        <v>339832</v>
      </c>
      <c r="B1935" s="1" t="s">
        <v>7</v>
      </c>
      <c r="C1935" s="1" t="s">
        <v>87</v>
      </c>
      <c r="D1935">
        <v>29</v>
      </c>
      <c r="E1935">
        <v>15</v>
      </c>
      <c r="F1935" s="1" t="s">
        <v>8</v>
      </c>
      <c r="G1935">
        <v>369</v>
      </c>
      <c r="I1935" t="str">
        <f>"insert into postal_addresses values ('" &amp; A1935 &amp; "','" &amp; B1935 &amp; "','" &amp; C1935 &amp; "'," &amp; D1935 &amp; "," &amp; E1935 &amp; ",'" &amp; F1935 &amp; "'," &amp; G1935 &amp; ");"</f>
        <v>insert into postal_addresses values ('339832','세종특별자치시','둔대밤절길',29,15,'',369);</v>
      </c>
    </row>
    <row r="1936" spans="1:9" x14ac:dyDescent="0.3">
      <c r="A1936">
        <v>339832</v>
      </c>
      <c r="B1936" s="1" t="s">
        <v>7</v>
      </c>
      <c r="C1936" s="1" t="s">
        <v>44</v>
      </c>
      <c r="D1936">
        <v>681</v>
      </c>
      <c r="E1936">
        <v>0</v>
      </c>
      <c r="F1936" s="1" t="s">
        <v>8</v>
      </c>
      <c r="G1936">
        <v>183</v>
      </c>
      <c r="I1936" t="str">
        <f>"insert into postal_addresses values ('" &amp; A1936 &amp; "','" &amp; B1936 &amp; "','" &amp; C1936 &amp; "'," &amp; D1936 &amp; "," &amp; E1936 &amp; ",'" &amp; F1936 &amp; "'," &amp; G1936 &amp; ");"</f>
        <v>insert into postal_addresses values ('339832','세종특별자치시','구룡달전로',681,0,'',183);</v>
      </c>
    </row>
    <row r="1937" spans="1:9" x14ac:dyDescent="0.3">
      <c r="A1937">
        <v>339832</v>
      </c>
      <c r="B1937" s="1" t="s">
        <v>7</v>
      </c>
      <c r="C1937" s="1" t="s">
        <v>44</v>
      </c>
      <c r="D1937">
        <v>659</v>
      </c>
      <c r="E1937">
        <v>34</v>
      </c>
      <c r="F1937" s="1" t="s">
        <v>8</v>
      </c>
      <c r="G1937">
        <v>582</v>
      </c>
      <c r="I1937" t="str">
        <f>"insert into postal_addresses values ('" &amp; A1937 &amp; "','" &amp; B1937 &amp; "','" &amp; C1937 &amp; "'," &amp; D1937 &amp; "," &amp; E1937 &amp; ",'" &amp; F1937 &amp; "'," &amp; G1937 &amp; ");"</f>
        <v>insert into postal_addresses values ('339832','세종특별자치시','구룡달전로',659,34,'',582);</v>
      </c>
    </row>
    <row r="1938" spans="1:9" x14ac:dyDescent="0.3">
      <c r="A1938">
        <v>339832</v>
      </c>
      <c r="B1938" s="1" t="s">
        <v>7</v>
      </c>
      <c r="C1938" s="1" t="s">
        <v>44</v>
      </c>
      <c r="D1938">
        <v>671</v>
      </c>
      <c r="E1938">
        <v>0</v>
      </c>
      <c r="F1938" s="1" t="s">
        <v>8</v>
      </c>
      <c r="G1938">
        <v>809</v>
      </c>
      <c r="I1938" t="str">
        <f>"insert into postal_addresses values ('" &amp; A1938 &amp; "','" &amp; B1938 &amp; "','" &amp; C1938 &amp; "'," &amp; D1938 &amp; "," &amp; E1938 &amp; ",'" &amp; F1938 &amp; "'," &amp; G1938 &amp; ");"</f>
        <v>insert into postal_addresses values ('339832','세종특별자치시','구룡달전로',671,0,'',809);</v>
      </c>
    </row>
    <row r="1939" spans="1:9" x14ac:dyDescent="0.3">
      <c r="A1939">
        <v>339832</v>
      </c>
      <c r="B1939" s="1" t="s">
        <v>7</v>
      </c>
      <c r="C1939" s="1" t="s">
        <v>87</v>
      </c>
      <c r="D1939">
        <v>26</v>
      </c>
      <c r="E1939">
        <v>20</v>
      </c>
      <c r="F1939" s="1" t="s">
        <v>8</v>
      </c>
      <c r="G1939">
        <v>381</v>
      </c>
      <c r="I1939" t="str">
        <f>"insert into postal_addresses values ('" &amp; A1939 &amp; "','" &amp; B1939 &amp; "','" &amp; C1939 &amp; "'," &amp; D1939 &amp; "," &amp; E1939 &amp; ",'" &amp; F1939 &amp; "'," &amp; G1939 &amp; ");"</f>
        <v>insert into postal_addresses values ('339832','세종특별자치시','둔대밤절길',26,20,'',381);</v>
      </c>
    </row>
    <row r="1940" spans="1:9" x14ac:dyDescent="0.3">
      <c r="A1940">
        <v>339832</v>
      </c>
      <c r="B1940" s="1" t="s">
        <v>7</v>
      </c>
      <c r="C1940" s="1" t="s">
        <v>87</v>
      </c>
      <c r="D1940">
        <v>35</v>
      </c>
      <c r="E1940">
        <v>0</v>
      </c>
      <c r="F1940" s="1" t="s">
        <v>8</v>
      </c>
      <c r="G1940">
        <v>375</v>
      </c>
      <c r="I1940" t="str">
        <f>"insert into postal_addresses values ('" &amp; A1940 &amp; "','" &amp; B1940 &amp; "','" &amp; C1940 &amp; "'," &amp; D1940 &amp; "," &amp; E1940 &amp; ",'" &amp; F1940 &amp; "'," &amp; G1940 &amp; ");"</f>
        <v>insert into postal_addresses values ('339832','세종특별자치시','둔대밤절길',35,0,'',375);</v>
      </c>
    </row>
    <row r="1941" spans="1:9" x14ac:dyDescent="0.3">
      <c r="A1941">
        <v>339832</v>
      </c>
      <c r="B1941" s="1" t="s">
        <v>7</v>
      </c>
      <c r="C1941" s="1" t="s">
        <v>87</v>
      </c>
      <c r="D1941">
        <v>29</v>
      </c>
      <c r="E1941">
        <v>5</v>
      </c>
      <c r="F1941" s="1" t="s">
        <v>8</v>
      </c>
      <c r="G1941">
        <v>371</v>
      </c>
      <c r="I1941" t="str">
        <f>"insert into postal_addresses values ('" &amp; A1941 &amp; "','" &amp; B1941 &amp; "','" &amp; C1941 &amp; "'," &amp; D1941 &amp; "," &amp; E1941 &amp; ",'" &amp; F1941 &amp; "'," &amp; G1941 &amp; ");"</f>
        <v>insert into postal_addresses values ('339832','세종특별자치시','둔대밤절길',29,5,'',371);</v>
      </c>
    </row>
    <row r="1942" spans="1:9" x14ac:dyDescent="0.3">
      <c r="A1942">
        <v>339832</v>
      </c>
      <c r="B1942" s="1" t="s">
        <v>7</v>
      </c>
      <c r="C1942" s="1" t="s">
        <v>87</v>
      </c>
      <c r="D1942">
        <v>29</v>
      </c>
      <c r="E1942">
        <v>2</v>
      </c>
      <c r="F1942" s="1" t="s">
        <v>8</v>
      </c>
      <c r="G1942">
        <v>369</v>
      </c>
      <c r="I1942" t="str">
        <f>"insert into postal_addresses values ('" &amp; A1942 &amp; "','" &amp; B1942 &amp; "','" &amp; C1942 &amp; "'," &amp; D1942 &amp; "," &amp; E1942 &amp; ",'" &amp; F1942 &amp; "'," &amp; G1942 &amp; ");"</f>
        <v>insert into postal_addresses values ('339832','세종특별자치시','둔대밤절길',29,2,'',369);</v>
      </c>
    </row>
    <row r="1943" spans="1:9" x14ac:dyDescent="0.3">
      <c r="A1943">
        <v>339832</v>
      </c>
      <c r="B1943" s="1" t="s">
        <v>7</v>
      </c>
      <c r="C1943" s="1" t="s">
        <v>87</v>
      </c>
      <c r="D1943">
        <v>145</v>
      </c>
      <c r="E1943">
        <v>103</v>
      </c>
      <c r="F1943" s="1" t="s">
        <v>8</v>
      </c>
      <c r="G1943">
        <v>437</v>
      </c>
      <c r="I1943" t="str">
        <f>"insert into postal_addresses values ('" &amp; A1943 &amp; "','" &amp; B1943 &amp; "','" &amp; C1943 &amp; "'," &amp; D1943 &amp; "," &amp; E1943 &amp; ",'" &amp; F1943 &amp; "'," &amp; G1943 &amp; ");"</f>
        <v>insert into postal_addresses values ('339832','세종특별자치시','둔대밤절길',145,103,'',437);</v>
      </c>
    </row>
    <row r="1944" spans="1:9" x14ac:dyDescent="0.3">
      <c r="A1944">
        <v>339832</v>
      </c>
      <c r="B1944" s="1" t="s">
        <v>7</v>
      </c>
      <c r="C1944" s="1" t="s">
        <v>87</v>
      </c>
      <c r="D1944">
        <v>29</v>
      </c>
      <c r="E1944">
        <v>4</v>
      </c>
      <c r="F1944" s="1" t="s">
        <v>8</v>
      </c>
      <c r="G1944">
        <v>369</v>
      </c>
      <c r="I1944" t="str">
        <f>"insert into postal_addresses values ('" &amp; A1944 &amp; "','" &amp; B1944 &amp; "','" &amp; C1944 &amp; "'," &amp; D1944 &amp; "," &amp; E1944 &amp; ",'" &amp; F1944 &amp; "'," &amp; G1944 &amp; ");"</f>
        <v>insert into postal_addresses values ('339832','세종특별자치시','둔대밤절길',29,4,'',369);</v>
      </c>
    </row>
    <row r="1945" spans="1:9" x14ac:dyDescent="0.3">
      <c r="A1945">
        <v>339832</v>
      </c>
      <c r="B1945" s="1" t="s">
        <v>7</v>
      </c>
      <c r="C1945" s="1" t="s">
        <v>87</v>
      </c>
      <c r="D1945">
        <v>29</v>
      </c>
      <c r="E1945">
        <v>11</v>
      </c>
      <c r="F1945" s="1" t="s">
        <v>8</v>
      </c>
      <c r="G1945">
        <v>369</v>
      </c>
      <c r="I1945" t="str">
        <f>"insert into postal_addresses values ('" &amp; A1945 &amp; "','" &amp; B1945 &amp; "','" &amp; C1945 &amp; "'," &amp; D1945 &amp; "," &amp; E1945 &amp; ",'" &amp; F1945 &amp; "'," &amp; G1945 &amp; ");"</f>
        <v>insert into postal_addresses values ('339832','세종특별자치시','둔대밤절길',29,11,'',369);</v>
      </c>
    </row>
    <row r="1946" spans="1:9" x14ac:dyDescent="0.3">
      <c r="A1946">
        <v>339832</v>
      </c>
      <c r="B1946" s="1" t="s">
        <v>7</v>
      </c>
      <c r="C1946" s="1" t="s">
        <v>87</v>
      </c>
      <c r="D1946">
        <v>29</v>
      </c>
      <c r="E1946">
        <v>13</v>
      </c>
      <c r="F1946" s="1" t="s">
        <v>8</v>
      </c>
      <c r="G1946">
        <v>369</v>
      </c>
      <c r="I1946" t="str">
        <f>"insert into postal_addresses values ('" &amp; A1946 &amp; "','" &amp; B1946 &amp; "','" &amp; C1946 &amp; "'," &amp; D1946 &amp; "," &amp; E1946 &amp; ",'" &amp; F1946 &amp; "'," &amp; G1946 &amp; ");"</f>
        <v>insert into postal_addresses values ('339832','세종특별자치시','둔대밤절길',29,13,'',369);</v>
      </c>
    </row>
    <row r="1947" spans="1:9" x14ac:dyDescent="0.3">
      <c r="A1947">
        <v>339832</v>
      </c>
      <c r="B1947" s="1" t="s">
        <v>7</v>
      </c>
      <c r="C1947" s="1" t="s">
        <v>87</v>
      </c>
      <c r="D1947">
        <v>29</v>
      </c>
      <c r="E1947">
        <v>6</v>
      </c>
      <c r="F1947" s="1" t="s">
        <v>8</v>
      </c>
      <c r="G1947">
        <v>369</v>
      </c>
      <c r="I1947" t="str">
        <f>"insert into postal_addresses values ('" &amp; A1947 &amp; "','" &amp; B1947 &amp; "','" &amp; C1947 &amp; "'," &amp; D1947 &amp; "," &amp; E1947 &amp; ",'" &amp; F1947 &amp; "'," &amp; G1947 &amp; ");"</f>
        <v>insert into postal_addresses values ('339832','세종특별자치시','둔대밤절길',29,6,'',369);</v>
      </c>
    </row>
    <row r="1948" spans="1:9" x14ac:dyDescent="0.3">
      <c r="A1948">
        <v>339832</v>
      </c>
      <c r="B1948" s="1" t="s">
        <v>7</v>
      </c>
      <c r="C1948" s="1" t="s">
        <v>87</v>
      </c>
      <c r="D1948">
        <v>33</v>
      </c>
      <c r="E1948">
        <v>0</v>
      </c>
      <c r="F1948" s="1" t="s">
        <v>8</v>
      </c>
      <c r="G1948">
        <v>369</v>
      </c>
      <c r="I1948" t="str">
        <f>"insert into postal_addresses values ('" &amp; A1948 &amp; "','" &amp; B1948 &amp; "','" &amp; C1948 &amp; "'," &amp; D1948 &amp; "," &amp; E1948 &amp; ",'" &amp; F1948 &amp; "'," &amp; G1948 &amp; ");"</f>
        <v>insert into postal_addresses values ('339832','세종특별자치시','둔대밤절길',33,0,'',369);</v>
      </c>
    </row>
    <row r="1949" spans="1:9" x14ac:dyDescent="0.3">
      <c r="A1949">
        <v>339832</v>
      </c>
      <c r="B1949" s="1" t="s">
        <v>7</v>
      </c>
      <c r="C1949" s="1" t="s">
        <v>87</v>
      </c>
      <c r="D1949">
        <v>215</v>
      </c>
      <c r="E1949">
        <v>0</v>
      </c>
      <c r="F1949" s="1" t="s">
        <v>8</v>
      </c>
      <c r="G1949">
        <v>442</v>
      </c>
      <c r="I1949" t="str">
        <f>"insert into postal_addresses values ('" &amp; A1949 &amp; "','" &amp; B1949 &amp; "','" &amp; C1949 &amp; "'," &amp; D1949 &amp; "," &amp; E1949 &amp; ",'" &amp; F1949 &amp; "'," &amp; G1949 &amp; ");"</f>
        <v>insert into postal_addresses values ('339832','세종특별자치시','둔대밤절길',215,0,'',442);</v>
      </c>
    </row>
    <row r="1950" spans="1:9" x14ac:dyDescent="0.3">
      <c r="A1950">
        <v>339832</v>
      </c>
      <c r="B1950" s="1" t="s">
        <v>7</v>
      </c>
      <c r="C1950" s="1" t="s">
        <v>88</v>
      </c>
      <c r="D1950">
        <v>78</v>
      </c>
      <c r="E1950">
        <v>13</v>
      </c>
      <c r="F1950" s="1" t="s">
        <v>8</v>
      </c>
      <c r="G1950">
        <v>637</v>
      </c>
      <c r="I1950" t="str">
        <f>"insert into postal_addresses values ('" &amp; A1950 &amp; "','" &amp; B1950 &amp; "','" &amp; C1950 &amp; "'," &amp; D1950 &amp; "," &amp; E1950 &amp; ",'" &amp; F1950 &amp; "'," &amp; G1950 &amp; ");"</f>
        <v>insert into postal_addresses values ('339832','세종특별자치시','영대1길',78,13,'',637);</v>
      </c>
    </row>
    <row r="1951" spans="1:9" x14ac:dyDescent="0.3">
      <c r="A1951">
        <v>339832</v>
      </c>
      <c r="B1951" s="1" t="s">
        <v>7</v>
      </c>
      <c r="C1951" s="1" t="s">
        <v>88</v>
      </c>
      <c r="D1951">
        <v>80</v>
      </c>
      <c r="E1951">
        <v>0</v>
      </c>
      <c r="F1951" s="1" t="s">
        <v>8</v>
      </c>
      <c r="G1951">
        <v>636</v>
      </c>
      <c r="I1951" t="str">
        <f>"insert into postal_addresses values ('" &amp; A1951 &amp; "','" &amp; B1951 &amp; "','" &amp; C1951 &amp; "'," &amp; D1951 &amp; "," &amp; E1951 &amp; ",'" &amp; F1951 &amp; "'," &amp; G1951 &amp; ");"</f>
        <v>insert into postal_addresses values ('339832','세종특별자치시','영대1길',80,0,'',636);</v>
      </c>
    </row>
    <row r="1952" spans="1:9" x14ac:dyDescent="0.3">
      <c r="A1952">
        <v>339832</v>
      </c>
      <c r="B1952" s="1" t="s">
        <v>7</v>
      </c>
      <c r="C1952" s="1" t="s">
        <v>88</v>
      </c>
      <c r="D1952">
        <v>78</v>
      </c>
      <c r="E1952">
        <v>0</v>
      </c>
      <c r="F1952" s="1" t="s">
        <v>8</v>
      </c>
      <c r="G1952">
        <v>636</v>
      </c>
      <c r="I1952" t="str">
        <f>"insert into postal_addresses values ('" &amp; A1952 &amp; "','" &amp; B1952 &amp; "','" &amp; C1952 &amp; "'," &amp; D1952 &amp; "," &amp; E1952 &amp; ",'" &amp; F1952 &amp; "'," &amp; G1952 &amp; ");"</f>
        <v>insert into postal_addresses values ('339832','세종특별자치시','영대1길',78,0,'',636);</v>
      </c>
    </row>
    <row r="1953" spans="1:9" x14ac:dyDescent="0.3">
      <c r="A1953">
        <v>339832</v>
      </c>
      <c r="B1953" s="1" t="s">
        <v>7</v>
      </c>
      <c r="C1953" s="1" t="s">
        <v>88</v>
      </c>
      <c r="D1953">
        <v>14</v>
      </c>
      <c r="E1953">
        <v>0</v>
      </c>
      <c r="F1953" s="1" t="s">
        <v>8</v>
      </c>
      <c r="G1953">
        <v>191</v>
      </c>
      <c r="I1953" t="str">
        <f>"insert into postal_addresses values ('" &amp; A1953 &amp; "','" &amp; B1953 &amp; "','" &amp; C1953 &amp; "'," &amp; D1953 &amp; "," &amp; E1953 &amp; ",'" &amp; F1953 &amp; "'," &amp; G1953 &amp; ");"</f>
        <v>insert into postal_addresses values ('339832','세종특별자치시','영대1길',14,0,'',191);</v>
      </c>
    </row>
    <row r="1954" spans="1:9" x14ac:dyDescent="0.3">
      <c r="A1954">
        <v>339832</v>
      </c>
      <c r="B1954" s="1" t="s">
        <v>7</v>
      </c>
      <c r="C1954" s="1" t="s">
        <v>87</v>
      </c>
      <c r="D1954">
        <v>29</v>
      </c>
      <c r="E1954">
        <v>16</v>
      </c>
      <c r="F1954" s="1" t="s">
        <v>8</v>
      </c>
      <c r="G1954">
        <v>369</v>
      </c>
      <c r="I1954" t="str">
        <f>"insert into postal_addresses values ('" &amp; A1954 &amp; "','" &amp; B1954 &amp; "','" &amp; C1954 &amp; "'," &amp; D1954 &amp; "," &amp; E1954 &amp; ",'" &amp; F1954 &amp; "'," &amp; G1954 &amp; ");"</f>
        <v>insert into postal_addresses values ('339832','세종특별자치시','둔대밤절길',29,16,'',369);</v>
      </c>
    </row>
    <row r="1955" spans="1:9" x14ac:dyDescent="0.3">
      <c r="A1955">
        <v>339832</v>
      </c>
      <c r="B1955" s="1" t="s">
        <v>7</v>
      </c>
      <c r="C1955" s="1" t="s">
        <v>87</v>
      </c>
      <c r="D1955">
        <v>29</v>
      </c>
      <c r="E1955">
        <v>8</v>
      </c>
      <c r="F1955" s="1" t="s">
        <v>8</v>
      </c>
      <c r="G1955">
        <v>368</v>
      </c>
      <c r="I1955" t="str">
        <f>"insert into postal_addresses values ('" &amp; A1955 &amp; "','" &amp; B1955 &amp; "','" &amp; C1955 &amp; "'," &amp; D1955 &amp; "," &amp; E1955 &amp; ",'" &amp; F1955 &amp; "'," &amp; G1955 &amp; ");"</f>
        <v>insert into postal_addresses values ('339832','세종특별자치시','둔대밤절길',29,8,'',368);</v>
      </c>
    </row>
    <row r="1956" spans="1:9" x14ac:dyDescent="0.3">
      <c r="A1956">
        <v>339832</v>
      </c>
      <c r="B1956" s="1" t="s">
        <v>7</v>
      </c>
      <c r="C1956" s="1" t="s">
        <v>88</v>
      </c>
      <c r="D1956">
        <v>78</v>
      </c>
      <c r="E1956">
        <v>10</v>
      </c>
      <c r="F1956" s="1" t="s">
        <v>8</v>
      </c>
      <c r="G1956">
        <v>622</v>
      </c>
      <c r="I1956" t="str">
        <f>"insert into postal_addresses values ('" &amp; A1956 &amp; "','" &amp; B1956 &amp; "','" &amp; C1956 &amp; "'," &amp; D1956 &amp; "," &amp; E1956 &amp; ",'" &amp; F1956 &amp; "'," &amp; G1956 &amp; ");"</f>
        <v>insert into postal_addresses values ('339832','세종특별자치시','영대1길',78,10,'',622);</v>
      </c>
    </row>
    <row r="1957" spans="1:9" x14ac:dyDescent="0.3">
      <c r="A1957">
        <v>339832</v>
      </c>
      <c r="B1957" s="1" t="s">
        <v>7</v>
      </c>
      <c r="C1957" s="1" t="s">
        <v>24</v>
      </c>
      <c r="D1957">
        <v>615</v>
      </c>
      <c r="E1957">
        <v>14</v>
      </c>
      <c r="F1957" s="1" t="s">
        <v>8</v>
      </c>
      <c r="G1957">
        <v>512</v>
      </c>
      <c r="I1957" t="str">
        <f>"insert into postal_addresses values ('" &amp; A1957 &amp; "','" &amp; B1957 &amp; "','" &amp; C1957 &amp; "'," &amp; D1957 &amp; "," &amp; E1957 &amp; ",'" &amp; F1957 &amp; "'," &amp; G1957 &amp; ");"</f>
        <v>insert into postal_addresses values ('339832','세종특별자치시','바람재로',615,14,'',512);</v>
      </c>
    </row>
    <row r="1958" spans="1:9" x14ac:dyDescent="0.3">
      <c r="A1958">
        <v>339832</v>
      </c>
      <c r="B1958" s="1" t="s">
        <v>7</v>
      </c>
      <c r="C1958" s="1" t="s">
        <v>89</v>
      </c>
      <c r="D1958">
        <v>112</v>
      </c>
      <c r="E1958">
        <v>0</v>
      </c>
      <c r="F1958" s="1" t="s">
        <v>8</v>
      </c>
      <c r="G1958">
        <v>777</v>
      </c>
      <c r="I1958" t="str">
        <f>"insert into postal_addresses values ('" &amp; A1958 &amp; "','" &amp; B1958 &amp; "','" &amp; C1958 &amp; "'," &amp; D1958 &amp; "," &amp; E1958 &amp; ",'" &amp; F1958 &amp; "'," &amp; G1958 &amp; ");"</f>
        <v>insert into postal_addresses values ('339832','세종특별자치시','청룡안길',112,0,'',777);</v>
      </c>
    </row>
    <row r="1959" spans="1:9" x14ac:dyDescent="0.3">
      <c r="A1959">
        <v>339832</v>
      </c>
      <c r="B1959" s="1" t="s">
        <v>7</v>
      </c>
      <c r="C1959" s="1" t="s">
        <v>87</v>
      </c>
      <c r="D1959">
        <v>244</v>
      </c>
      <c r="E1959">
        <v>0</v>
      </c>
      <c r="F1959" s="1" t="s">
        <v>8</v>
      </c>
      <c r="G1959">
        <v>443</v>
      </c>
      <c r="I1959" t="str">
        <f>"insert into postal_addresses values ('" &amp; A1959 &amp; "','" &amp; B1959 &amp; "','" &amp; C1959 &amp; "'," &amp; D1959 &amp; "," &amp; E1959 &amp; ",'" &amp; F1959 &amp; "'," &amp; G1959 &amp; ");"</f>
        <v>insert into postal_addresses values ('339832','세종특별자치시','둔대밤절길',244,0,'',443);</v>
      </c>
    </row>
    <row r="1960" spans="1:9" x14ac:dyDescent="0.3">
      <c r="A1960">
        <v>339832</v>
      </c>
      <c r="B1960" s="1" t="s">
        <v>7</v>
      </c>
      <c r="C1960" s="1" t="s">
        <v>24</v>
      </c>
      <c r="D1960">
        <v>645</v>
      </c>
      <c r="E1960">
        <v>5</v>
      </c>
      <c r="F1960" s="1" t="s">
        <v>8</v>
      </c>
      <c r="G1960">
        <v>538</v>
      </c>
      <c r="I1960" t="str">
        <f>"insert into postal_addresses values ('" &amp; A1960 &amp; "','" &amp; B1960 &amp; "','" &amp; C1960 &amp; "'," &amp; D1960 &amp; "," &amp; E1960 &amp; ",'" &amp; F1960 &amp; "'," &amp; G1960 &amp; ");"</f>
        <v>insert into postal_addresses values ('339832','세종특별자치시','바람재로',645,5,'',538);</v>
      </c>
    </row>
    <row r="1961" spans="1:9" x14ac:dyDescent="0.3">
      <c r="A1961">
        <v>339832</v>
      </c>
      <c r="B1961" s="1" t="s">
        <v>7</v>
      </c>
      <c r="C1961" s="1" t="s">
        <v>44</v>
      </c>
      <c r="D1961">
        <v>715</v>
      </c>
      <c r="E1961">
        <v>60</v>
      </c>
      <c r="F1961" s="1" t="s">
        <v>8</v>
      </c>
      <c r="G1961">
        <v>159</v>
      </c>
      <c r="I1961" t="str">
        <f>"insert into postal_addresses values ('" &amp; A1961 &amp; "','" &amp; B1961 &amp; "','" &amp; C1961 &amp; "'," &amp; D1961 &amp; "," &amp; E1961 &amp; ",'" &amp; F1961 &amp; "'," &amp; G1961 &amp; ");"</f>
        <v>insert into postal_addresses values ('339832','세종특별자치시','구룡달전로',715,60,'',159);</v>
      </c>
    </row>
    <row r="1962" spans="1:9" x14ac:dyDescent="0.3">
      <c r="A1962">
        <v>339832</v>
      </c>
      <c r="B1962" s="1" t="s">
        <v>7</v>
      </c>
      <c r="C1962" s="1" t="s">
        <v>44</v>
      </c>
      <c r="D1962">
        <v>659</v>
      </c>
      <c r="E1962">
        <v>16</v>
      </c>
      <c r="F1962" s="1" t="s">
        <v>8</v>
      </c>
      <c r="G1962">
        <v>294</v>
      </c>
      <c r="I1962" t="str">
        <f>"insert into postal_addresses values ('" &amp; A1962 &amp; "','" &amp; B1962 &amp; "','" &amp; C1962 &amp; "'," &amp; D1962 &amp; "," &amp; E1962 &amp; ",'" &amp; F1962 &amp; "'," &amp; G1962 &amp; ");"</f>
        <v>insert into postal_addresses values ('339832','세종특별자치시','구룡달전로',659,16,'',294);</v>
      </c>
    </row>
    <row r="1963" spans="1:9" x14ac:dyDescent="0.3">
      <c r="A1963">
        <v>339832</v>
      </c>
      <c r="B1963" s="1" t="s">
        <v>7</v>
      </c>
      <c r="C1963" s="1" t="s">
        <v>24</v>
      </c>
      <c r="D1963">
        <v>615</v>
      </c>
      <c r="E1963">
        <v>8</v>
      </c>
      <c r="F1963" s="1" t="s">
        <v>8</v>
      </c>
      <c r="G1963">
        <v>516</v>
      </c>
      <c r="I1963" t="str">
        <f>"insert into postal_addresses values ('" &amp; A1963 &amp; "','" &amp; B1963 &amp; "','" &amp; C1963 &amp; "'," &amp; D1963 &amp; "," &amp; E1963 &amp; ",'" &amp; F1963 &amp; "'," &amp; G1963 &amp; ");"</f>
        <v>insert into postal_addresses values ('339832','세종특별자치시','바람재로',615,8,'',516);</v>
      </c>
    </row>
    <row r="1964" spans="1:9" x14ac:dyDescent="0.3">
      <c r="A1964">
        <v>339832</v>
      </c>
      <c r="B1964" s="1" t="s">
        <v>7</v>
      </c>
      <c r="C1964" s="1" t="s">
        <v>24</v>
      </c>
      <c r="D1964">
        <v>617</v>
      </c>
      <c r="E1964">
        <v>0</v>
      </c>
      <c r="F1964" s="1" t="s">
        <v>8</v>
      </c>
      <c r="G1964">
        <v>533</v>
      </c>
      <c r="I1964" t="str">
        <f>"insert into postal_addresses values ('" &amp; A1964 &amp; "','" &amp; B1964 &amp; "','" &amp; C1964 &amp; "'," &amp; D1964 &amp; "," &amp; E1964 &amp; ",'" &amp; F1964 &amp; "'," &amp; G1964 &amp; ");"</f>
        <v>insert into postal_addresses values ('339832','세종특별자치시','바람재로',617,0,'',533);</v>
      </c>
    </row>
    <row r="1965" spans="1:9" x14ac:dyDescent="0.3">
      <c r="A1965">
        <v>339832</v>
      </c>
      <c r="B1965" s="1" t="s">
        <v>7</v>
      </c>
      <c r="C1965" s="1" t="s">
        <v>24</v>
      </c>
      <c r="D1965">
        <v>615</v>
      </c>
      <c r="E1965">
        <v>10</v>
      </c>
      <c r="F1965" s="1" t="s">
        <v>8</v>
      </c>
      <c r="G1965">
        <v>515</v>
      </c>
      <c r="I1965" t="str">
        <f>"insert into postal_addresses values ('" &amp; A1965 &amp; "','" &amp; B1965 &amp; "','" &amp; C1965 &amp; "'," &amp; D1965 &amp; "," &amp; E1965 &amp; ",'" &amp; F1965 &amp; "'," &amp; G1965 &amp; ");"</f>
        <v>insert into postal_addresses values ('339832','세종특별자치시','바람재로',615,10,'',515);</v>
      </c>
    </row>
    <row r="1966" spans="1:9" x14ac:dyDescent="0.3">
      <c r="A1966">
        <v>339832</v>
      </c>
      <c r="B1966" s="1" t="s">
        <v>7</v>
      </c>
      <c r="C1966" s="1" t="s">
        <v>91</v>
      </c>
      <c r="D1966">
        <v>74</v>
      </c>
      <c r="E1966">
        <v>0</v>
      </c>
      <c r="F1966" s="1" t="s">
        <v>8</v>
      </c>
      <c r="G1966">
        <v>467</v>
      </c>
      <c r="I1966" t="str">
        <f>"insert into postal_addresses values ('" &amp; A1966 &amp; "','" &amp; B1966 &amp; "','" &amp; C1966 &amp; "'," &amp; D1966 &amp; "," &amp; E1966 &amp; ",'" &amp; F1966 &amp; "'," &amp; G1966 &amp; ");"</f>
        <v>insert into postal_addresses values ('339832','세종특별자치시','서태길',74,0,'',467);</v>
      </c>
    </row>
    <row r="1967" spans="1:9" x14ac:dyDescent="0.3">
      <c r="A1967">
        <v>339832</v>
      </c>
      <c r="B1967" s="1" t="s">
        <v>7</v>
      </c>
      <c r="C1967" s="1" t="s">
        <v>91</v>
      </c>
      <c r="D1967">
        <v>82</v>
      </c>
      <c r="E1967">
        <v>0</v>
      </c>
      <c r="F1967" s="1" t="s">
        <v>8</v>
      </c>
      <c r="G1967">
        <v>453</v>
      </c>
      <c r="I1967" t="str">
        <f>"insert into postal_addresses values ('" &amp; A1967 &amp; "','" &amp; B1967 &amp; "','" &amp; C1967 &amp; "'," &amp; D1967 &amp; "," &amp; E1967 &amp; ",'" &amp; F1967 &amp; "'," &amp; G1967 &amp; ");"</f>
        <v>insert into postal_addresses values ('339832','세종특별자치시','서태길',82,0,'',453);</v>
      </c>
    </row>
    <row r="1968" spans="1:9" x14ac:dyDescent="0.3">
      <c r="A1968">
        <v>339832</v>
      </c>
      <c r="B1968" s="1" t="s">
        <v>7</v>
      </c>
      <c r="C1968" s="1" t="s">
        <v>91</v>
      </c>
      <c r="D1968">
        <v>96</v>
      </c>
      <c r="E1968">
        <v>0</v>
      </c>
      <c r="F1968" s="1" t="s">
        <v>8</v>
      </c>
      <c r="G1968">
        <v>451</v>
      </c>
      <c r="I1968" t="str">
        <f>"insert into postal_addresses values ('" &amp; A1968 &amp; "','" &amp; B1968 &amp; "','" &amp; C1968 &amp; "'," &amp; D1968 &amp; "," &amp; E1968 &amp; ",'" &amp; F1968 &amp; "'," &amp; G1968 &amp; ");"</f>
        <v>insert into postal_addresses values ('339832','세종특별자치시','서태길',96,0,'',451);</v>
      </c>
    </row>
    <row r="1969" spans="1:9" x14ac:dyDescent="0.3">
      <c r="A1969">
        <v>339832</v>
      </c>
      <c r="B1969" s="1" t="s">
        <v>7</v>
      </c>
      <c r="C1969" s="1" t="s">
        <v>91</v>
      </c>
      <c r="D1969">
        <v>54</v>
      </c>
      <c r="E1969">
        <v>0</v>
      </c>
      <c r="F1969" s="1" t="s">
        <v>8</v>
      </c>
      <c r="G1969">
        <v>75</v>
      </c>
      <c r="I1969" t="str">
        <f>"insert into postal_addresses values ('" &amp; A1969 &amp; "','" &amp; B1969 &amp; "','" &amp; C1969 &amp; "'," &amp; D1969 &amp; "," &amp; E1969 &amp; ",'" &amp; F1969 &amp; "'," &amp; G1969 &amp; ");"</f>
        <v>insert into postal_addresses values ('339832','세종특별자치시','서태길',54,0,'',75);</v>
      </c>
    </row>
    <row r="1970" spans="1:9" x14ac:dyDescent="0.3">
      <c r="A1970">
        <v>339832</v>
      </c>
      <c r="B1970" s="1" t="s">
        <v>7</v>
      </c>
      <c r="C1970" s="1" t="s">
        <v>91</v>
      </c>
      <c r="D1970">
        <v>64</v>
      </c>
      <c r="E1970">
        <v>0</v>
      </c>
      <c r="F1970" s="1" t="s">
        <v>8</v>
      </c>
      <c r="G1970">
        <v>469</v>
      </c>
      <c r="I1970" t="str">
        <f>"insert into postal_addresses values ('" &amp; A1970 &amp; "','" &amp; B1970 &amp; "','" &amp; C1970 &amp; "'," &amp; D1970 &amp; "," &amp; E1970 &amp; ",'" &amp; F1970 &amp; "'," &amp; G1970 &amp; ");"</f>
        <v>insert into postal_addresses values ('339832','세종특별자치시','서태길',64,0,'',469);</v>
      </c>
    </row>
    <row r="1971" spans="1:9" x14ac:dyDescent="0.3">
      <c r="A1971">
        <v>339832</v>
      </c>
      <c r="B1971" s="1" t="s">
        <v>7</v>
      </c>
      <c r="C1971" s="1" t="s">
        <v>91</v>
      </c>
      <c r="D1971">
        <v>68</v>
      </c>
      <c r="E1971">
        <v>0</v>
      </c>
      <c r="F1971" s="1" t="s">
        <v>8</v>
      </c>
      <c r="G1971">
        <v>468</v>
      </c>
      <c r="I1971" t="str">
        <f>"insert into postal_addresses values ('" &amp; A1971 &amp; "','" &amp; B1971 &amp; "','" &amp; C1971 &amp; "'," &amp; D1971 &amp; "," &amp; E1971 &amp; ",'" &amp; F1971 &amp; "'," &amp; G1971 &amp; ");"</f>
        <v>insert into postal_addresses values ('339832','세종특별자치시','서태길',68,0,'',468);</v>
      </c>
    </row>
    <row r="1972" spans="1:9" x14ac:dyDescent="0.3">
      <c r="A1972">
        <v>339832</v>
      </c>
      <c r="B1972" s="1" t="s">
        <v>7</v>
      </c>
      <c r="C1972" s="1" t="s">
        <v>91</v>
      </c>
      <c r="D1972">
        <v>72</v>
      </c>
      <c r="E1972">
        <v>0</v>
      </c>
      <c r="F1972" s="1" t="s">
        <v>8</v>
      </c>
      <c r="G1972">
        <v>467</v>
      </c>
      <c r="I1972" t="str">
        <f>"insert into postal_addresses values ('" &amp; A1972 &amp; "','" &amp; B1972 &amp; "','" &amp; C1972 &amp; "'," &amp; D1972 &amp; "," &amp; E1972 &amp; ",'" &amp; F1972 &amp; "'," &amp; G1972 &amp; ");"</f>
        <v>insert into postal_addresses values ('339832','세종특별자치시','서태길',72,0,'',467);</v>
      </c>
    </row>
    <row r="1973" spans="1:9" x14ac:dyDescent="0.3">
      <c r="A1973">
        <v>339832</v>
      </c>
      <c r="B1973" s="1" t="s">
        <v>7</v>
      </c>
      <c r="C1973" s="1" t="s">
        <v>91</v>
      </c>
      <c r="D1973">
        <v>71</v>
      </c>
      <c r="E1973">
        <v>5</v>
      </c>
      <c r="F1973" s="1" t="s">
        <v>8</v>
      </c>
      <c r="G1973">
        <v>456</v>
      </c>
      <c r="I1973" t="str">
        <f>"insert into postal_addresses values ('" &amp; A1973 &amp; "','" &amp; B1973 &amp; "','" &amp; C1973 &amp; "'," &amp; D1973 &amp; "," &amp; E1973 &amp; ",'" &amp; F1973 &amp; "'," &amp; G1973 &amp; ");"</f>
        <v>insert into postal_addresses values ('339832','세종특별자치시','서태길',71,5,'',456);</v>
      </c>
    </row>
    <row r="1974" spans="1:9" x14ac:dyDescent="0.3">
      <c r="A1974">
        <v>339832</v>
      </c>
      <c r="B1974" s="1" t="s">
        <v>7</v>
      </c>
      <c r="C1974" s="1" t="s">
        <v>91</v>
      </c>
      <c r="D1974">
        <v>71</v>
      </c>
      <c r="E1974">
        <v>4</v>
      </c>
      <c r="F1974" s="1" t="s">
        <v>8</v>
      </c>
      <c r="G1974">
        <v>456</v>
      </c>
      <c r="I1974" t="str">
        <f>"insert into postal_addresses values ('" &amp; A1974 &amp; "','" &amp; B1974 &amp; "','" &amp; C1974 &amp; "'," &amp; D1974 &amp; "," &amp; E1974 &amp; ",'" &amp; F1974 &amp; "'," &amp; G1974 &amp; ");"</f>
        <v>insert into postal_addresses values ('339832','세종특별자치시','서태길',71,4,'',456);</v>
      </c>
    </row>
    <row r="1975" spans="1:9" x14ac:dyDescent="0.3">
      <c r="A1975">
        <v>339832</v>
      </c>
      <c r="B1975" s="1" t="s">
        <v>7</v>
      </c>
      <c r="C1975" s="1" t="s">
        <v>88</v>
      </c>
      <c r="D1975">
        <v>78</v>
      </c>
      <c r="E1975">
        <v>14</v>
      </c>
      <c r="F1975" s="1" t="s">
        <v>8</v>
      </c>
      <c r="G1975">
        <v>622</v>
      </c>
      <c r="I1975" t="str">
        <f>"insert into postal_addresses values ('" &amp; A1975 &amp; "','" &amp; B1975 &amp; "','" &amp; C1975 &amp; "'," &amp; D1975 &amp; "," &amp; E1975 &amp; ",'" &amp; F1975 &amp; "'," &amp; G1975 &amp; ");"</f>
        <v>insert into postal_addresses values ('339832','세종특별자치시','영대1길',78,14,'',622);</v>
      </c>
    </row>
    <row r="1976" spans="1:9" x14ac:dyDescent="0.3">
      <c r="A1976">
        <v>339832</v>
      </c>
      <c r="B1976" s="1" t="s">
        <v>7</v>
      </c>
      <c r="C1976" s="1" t="s">
        <v>88</v>
      </c>
      <c r="D1976">
        <v>32</v>
      </c>
      <c r="E1976">
        <v>6</v>
      </c>
      <c r="F1976" s="1" t="s">
        <v>8</v>
      </c>
      <c r="G1976">
        <v>597</v>
      </c>
      <c r="I1976" t="str">
        <f>"insert into postal_addresses values ('" &amp; A1976 &amp; "','" &amp; B1976 &amp; "','" &amp; C1976 &amp; "'," &amp; D1976 &amp; "," &amp; E1976 &amp; ",'" &amp; F1976 &amp; "'," &amp; G1976 &amp; ");"</f>
        <v>insert into postal_addresses values ('339832','세종특별자치시','영대1길',32,6,'',597);</v>
      </c>
    </row>
    <row r="1977" spans="1:9" x14ac:dyDescent="0.3">
      <c r="A1977">
        <v>339832</v>
      </c>
      <c r="B1977" s="1" t="s">
        <v>7</v>
      </c>
      <c r="C1977" s="1" t="s">
        <v>88</v>
      </c>
      <c r="D1977">
        <v>32</v>
      </c>
      <c r="E1977">
        <v>8</v>
      </c>
      <c r="F1977" s="1" t="s">
        <v>8</v>
      </c>
      <c r="G1977">
        <v>596</v>
      </c>
      <c r="I1977" t="str">
        <f>"insert into postal_addresses values ('" &amp; A1977 &amp; "','" &amp; B1977 &amp; "','" &amp; C1977 &amp; "'," &amp; D1977 &amp; "," &amp; E1977 &amp; ",'" &amp; F1977 &amp; "'," &amp; G1977 &amp; ");"</f>
        <v>insert into postal_addresses values ('339832','세종특별자치시','영대1길',32,8,'',596);</v>
      </c>
    </row>
    <row r="1978" spans="1:9" x14ac:dyDescent="0.3">
      <c r="A1978">
        <v>339832</v>
      </c>
      <c r="B1978" s="1" t="s">
        <v>7</v>
      </c>
      <c r="C1978" s="1" t="s">
        <v>88</v>
      </c>
      <c r="D1978">
        <v>32</v>
      </c>
      <c r="E1978">
        <v>0</v>
      </c>
      <c r="F1978" s="1" t="s">
        <v>8</v>
      </c>
      <c r="G1978">
        <v>595</v>
      </c>
      <c r="I1978" t="str">
        <f>"insert into postal_addresses values ('" &amp; A1978 &amp; "','" &amp; B1978 &amp; "','" &amp; C1978 &amp; "'," &amp; D1978 &amp; "," &amp; E1978 &amp; ",'" &amp; F1978 &amp; "'," &amp; G1978 &amp; ");"</f>
        <v>insert into postal_addresses values ('339832','세종특별자치시','영대1길',32,0,'',595);</v>
      </c>
    </row>
    <row r="1979" spans="1:9" x14ac:dyDescent="0.3">
      <c r="A1979">
        <v>339832</v>
      </c>
      <c r="B1979" s="1" t="s">
        <v>7</v>
      </c>
      <c r="C1979" s="1" t="s">
        <v>88</v>
      </c>
      <c r="D1979">
        <v>16</v>
      </c>
      <c r="E1979">
        <v>9</v>
      </c>
      <c r="F1979" s="1" t="s">
        <v>8</v>
      </c>
      <c r="G1979">
        <v>595</v>
      </c>
      <c r="I1979" t="str">
        <f>"insert into postal_addresses values ('" &amp; A1979 &amp; "','" &amp; B1979 &amp; "','" &amp; C1979 &amp; "'," &amp; D1979 &amp; "," &amp; E1979 &amp; ",'" &amp; F1979 &amp; "'," &amp; G1979 &amp; ");"</f>
        <v>insert into postal_addresses values ('339832','세종특별자치시','영대1길',16,9,'',595);</v>
      </c>
    </row>
    <row r="1980" spans="1:9" x14ac:dyDescent="0.3">
      <c r="A1980">
        <v>339832</v>
      </c>
      <c r="B1980" s="1" t="s">
        <v>7</v>
      </c>
      <c r="C1980" s="1" t="s">
        <v>88</v>
      </c>
      <c r="D1980">
        <v>32</v>
      </c>
      <c r="E1980">
        <v>4</v>
      </c>
      <c r="F1980" s="1" t="s">
        <v>8</v>
      </c>
      <c r="G1980">
        <v>595</v>
      </c>
      <c r="I1980" t="str">
        <f>"insert into postal_addresses values ('" &amp; A1980 &amp; "','" &amp; B1980 &amp; "','" &amp; C1980 &amp; "'," &amp; D1980 &amp; "," &amp; E1980 &amp; ",'" &amp; F1980 &amp; "'," &amp; G1980 &amp; ");"</f>
        <v>insert into postal_addresses values ('339832','세종특별자치시','영대1길',32,4,'',595);</v>
      </c>
    </row>
    <row r="1981" spans="1:9" x14ac:dyDescent="0.3">
      <c r="A1981">
        <v>339832</v>
      </c>
      <c r="B1981" s="1" t="s">
        <v>7</v>
      </c>
      <c r="C1981" s="1" t="s">
        <v>88</v>
      </c>
      <c r="D1981">
        <v>16</v>
      </c>
      <c r="E1981">
        <v>12</v>
      </c>
      <c r="F1981" s="1" t="s">
        <v>8</v>
      </c>
      <c r="G1981">
        <v>595</v>
      </c>
      <c r="I1981" t="str">
        <f>"insert into postal_addresses values ('" &amp; A1981 &amp; "','" &amp; B1981 &amp; "','" &amp; C1981 &amp; "'," &amp; D1981 &amp; "," &amp; E1981 &amp; ",'" &amp; F1981 &amp; "'," &amp; G1981 &amp; ");"</f>
        <v>insert into postal_addresses values ('339832','세종특별자치시','영대1길',16,12,'',595);</v>
      </c>
    </row>
    <row r="1982" spans="1:9" x14ac:dyDescent="0.3">
      <c r="A1982">
        <v>339832</v>
      </c>
      <c r="B1982" s="1" t="s">
        <v>7</v>
      </c>
      <c r="C1982" s="1" t="s">
        <v>88</v>
      </c>
      <c r="D1982">
        <v>16</v>
      </c>
      <c r="E1982">
        <v>10</v>
      </c>
      <c r="F1982" s="1" t="s">
        <v>8</v>
      </c>
      <c r="G1982">
        <v>595</v>
      </c>
      <c r="I1982" t="str">
        <f>"insert into postal_addresses values ('" &amp; A1982 &amp; "','" &amp; B1982 &amp; "','" &amp; C1982 &amp; "'," &amp; D1982 &amp; "," &amp; E1982 &amp; ",'" &amp; F1982 &amp; "'," &amp; G1982 &amp; ");"</f>
        <v>insert into postal_addresses values ('339832','세종특별자치시','영대1길',16,10,'',595);</v>
      </c>
    </row>
    <row r="1983" spans="1:9" x14ac:dyDescent="0.3">
      <c r="A1983">
        <v>339832</v>
      </c>
      <c r="B1983" s="1" t="s">
        <v>7</v>
      </c>
      <c r="C1983" s="1" t="s">
        <v>88</v>
      </c>
      <c r="D1983">
        <v>138</v>
      </c>
      <c r="E1983">
        <v>0</v>
      </c>
      <c r="F1983" s="1" t="s">
        <v>8</v>
      </c>
      <c r="G1983">
        <v>713</v>
      </c>
      <c r="I1983" t="str">
        <f>"insert into postal_addresses values ('" &amp; A1983 &amp; "','" &amp; B1983 &amp; "','" &amp; C1983 &amp; "'," &amp; D1983 &amp; "," &amp; E1983 &amp; ",'" &amp; F1983 &amp; "'," &amp; G1983 &amp; ");"</f>
        <v>insert into postal_addresses values ('339832','세종특별자치시','영대1길',138,0,'',713);</v>
      </c>
    </row>
    <row r="1984" spans="1:9" x14ac:dyDescent="0.3">
      <c r="A1984">
        <v>339832</v>
      </c>
      <c r="B1984" s="1" t="s">
        <v>7</v>
      </c>
      <c r="C1984" s="1" t="s">
        <v>88</v>
      </c>
      <c r="D1984">
        <v>144</v>
      </c>
      <c r="E1984">
        <v>0</v>
      </c>
      <c r="F1984" s="1" t="s">
        <v>8</v>
      </c>
      <c r="G1984">
        <v>712</v>
      </c>
      <c r="I1984" t="str">
        <f>"insert into postal_addresses values ('" &amp; A1984 &amp; "','" &amp; B1984 &amp; "','" &amp; C1984 &amp; "'," &amp; D1984 &amp; "," &amp; E1984 &amp; ",'" &amp; F1984 &amp; "'," &amp; G1984 &amp; ");"</f>
        <v>insert into postal_addresses values ('339832','세종특별자치시','영대1길',144,0,'',712);</v>
      </c>
    </row>
    <row r="1985" spans="1:9" x14ac:dyDescent="0.3">
      <c r="A1985">
        <v>339832</v>
      </c>
      <c r="B1985" s="1" t="s">
        <v>7</v>
      </c>
      <c r="C1985" s="1" t="s">
        <v>88</v>
      </c>
      <c r="D1985">
        <v>144</v>
      </c>
      <c r="E1985">
        <v>1</v>
      </c>
      <c r="F1985" s="1" t="s">
        <v>8</v>
      </c>
      <c r="G1985">
        <v>711</v>
      </c>
      <c r="I1985" t="str">
        <f>"insert into postal_addresses values ('" &amp; A1985 &amp; "','" &amp; B1985 &amp; "','" &amp; C1985 &amp; "'," &amp; D1985 &amp; "," &amp; E1985 &amp; ",'" &amp; F1985 &amp; "'," &amp; G1985 &amp; ");"</f>
        <v>insert into postal_addresses values ('339832','세종특별자치시','영대1길',144,1,'',711);</v>
      </c>
    </row>
    <row r="1986" spans="1:9" x14ac:dyDescent="0.3">
      <c r="A1986">
        <v>339832</v>
      </c>
      <c r="B1986" s="1" t="s">
        <v>7</v>
      </c>
      <c r="C1986" s="1" t="s">
        <v>88</v>
      </c>
      <c r="D1986">
        <v>148</v>
      </c>
      <c r="E1986">
        <v>2</v>
      </c>
      <c r="F1986" s="1" t="s">
        <v>8</v>
      </c>
      <c r="G1986">
        <v>710</v>
      </c>
      <c r="I1986" t="str">
        <f>"insert into postal_addresses values ('" &amp; A1986 &amp; "','" &amp; B1986 &amp; "','" &amp; C1986 &amp; "'," &amp; D1986 &amp; "," &amp; E1986 &amp; ",'" &amp; F1986 &amp; "'," &amp; G1986 &amp; ");"</f>
        <v>insert into postal_addresses values ('339832','세종특별자치시','영대1길',148,2,'',710);</v>
      </c>
    </row>
    <row r="1987" spans="1:9" x14ac:dyDescent="0.3">
      <c r="A1987">
        <v>339832</v>
      </c>
      <c r="B1987" s="1" t="s">
        <v>7</v>
      </c>
      <c r="C1987" s="1" t="s">
        <v>88</v>
      </c>
      <c r="D1987">
        <v>23</v>
      </c>
      <c r="E1987">
        <v>36</v>
      </c>
      <c r="F1987" s="1" t="s">
        <v>8</v>
      </c>
      <c r="G1987">
        <v>590</v>
      </c>
      <c r="I1987" t="str">
        <f>"insert into postal_addresses values ('" &amp; A1987 &amp; "','" &amp; B1987 &amp; "','" &amp; C1987 &amp; "'," &amp; D1987 &amp; "," &amp; E1987 &amp; ",'" &amp; F1987 &amp; "'," &amp; G1987 &amp; ");"</f>
        <v>insert into postal_addresses values ('339832','세종특별자치시','영대1길',23,36,'',590);</v>
      </c>
    </row>
    <row r="1988" spans="1:9" x14ac:dyDescent="0.3">
      <c r="A1988">
        <v>339832</v>
      </c>
      <c r="B1988" s="1" t="s">
        <v>7</v>
      </c>
      <c r="C1988" s="1" t="s">
        <v>88</v>
      </c>
      <c r="D1988">
        <v>23</v>
      </c>
      <c r="E1988">
        <v>38</v>
      </c>
      <c r="F1988" s="1" t="s">
        <v>8</v>
      </c>
      <c r="G1988">
        <v>590</v>
      </c>
      <c r="I1988" t="str">
        <f>"insert into postal_addresses values ('" &amp; A1988 &amp; "','" &amp; B1988 &amp; "','" &amp; C1988 &amp; "'," &amp; D1988 &amp; "," &amp; E1988 &amp; ",'" &amp; F1988 &amp; "'," &amp; G1988 &amp; ");"</f>
        <v>insert into postal_addresses values ('339832','세종특별자치시','영대1길',23,38,'',590);</v>
      </c>
    </row>
    <row r="1989" spans="1:9" x14ac:dyDescent="0.3">
      <c r="A1989">
        <v>339832</v>
      </c>
      <c r="B1989" s="1" t="s">
        <v>7</v>
      </c>
      <c r="C1989" s="1" t="s">
        <v>88</v>
      </c>
      <c r="D1989">
        <v>78</v>
      </c>
      <c r="E1989">
        <v>16</v>
      </c>
      <c r="F1989" s="1" t="s">
        <v>8</v>
      </c>
      <c r="G1989">
        <v>111</v>
      </c>
      <c r="I1989" t="str">
        <f>"insert into postal_addresses values ('" &amp; A1989 &amp; "','" &amp; B1989 &amp; "','" &amp; C1989 &amp; "'," &amp; D1989 &amp; "," &amp; E1989 &amp; ",'" &amp; F1989 &amp; "'," &amp; G1989 &amp; ");"</f>
        <v>insert into postal_addresses values ('339832','세종특별자치시','영대1길',78,16,'',111);</v>
      </c>
    </row>
    <row r="1990" spans="1:9" x14ac:dyDescent="0.3">
      <c r="A1990">
        <v>339832</v>
      </c>
      <c r="B1990" s="1" t="s">
        <v>7</v>
      </c>
      <c r="C1990" s="1" t="s">
        <v>88</v>
      </c>
      <c r="D1990">
        <v>6</v>
      </c>
      <c r="E1990">
        <v>0</v>
      </c>
      <c r="F1990" s="1" t="s">
        <v>8</v>
      </c>
      <c r="G1990">
        <v>190</v>
      </c>
      <c r="I1990" t="str">
        <f>"insert into postal_addresses values ('" &amp; A1990 &amp; "','" &amp; B1990 &amp; "','" &amp; C1990 &amp; "'," &amp; D1990 &amp; "," &amp; E1990 &amp; ",'" &amp; F1990 &amp; "'," &amp; G1990 &amp; ");"</f>
        <v>insert into postal_addresses values ('339832','세종특별자치시','영대1길',6,0,'',190);</v>
      </c>
    </row>
    <row r="1991" spans="1:9" x14ac:dyDescent="0.3">
      <c r="A1991">
        <v>339832</v>
      </c>
      <c r="B1991" s="1" t="s">
        <v>7</v>
      </c>
      <c r="C1991" s="1" t="s">
        <v>88</v>
      </c>
      <c r="D1991">
        <v>78</v>
      </c>
      <c r="E1991">
        <v>12</v>
      </c>
      <c r="F1991" s="1" t="s">
        <v>8</v>
      </c>
      <c r="G1991">
        <v>623</v>
      </c>
      <c r="I1991" t="str">
        <f>"insert into postal_addresses values ('" &amp; A1991 &amp; "','" &amp; B1991 &amp; "','" &amp; C1991 &amp; "'," &amp; D1991 &amp; "," &amp; E1991 &amp; ",'" &amp; F1991 &amp; "'," &amp; G1991 &amp; ");"</f>
        <v>insert into postal_addresses values ('339832','세종특별자치시','영대1길',78,12,'',623);</v>
      </c>
    </row>
    <row r="1992" spans="1:9" x14ac:dyDescent="0.3">
      <c r="A1992">
        <v>339832</v>
      </c>
      <c r="B1992" s="1" t="s">
        <v>7</v>
      </c>
      <c r="C1992" s="1" t="s">
        <v>88</v>
      </c>
      <c r="D1992">
        <v>78</v>
      </c>
      <c r="E1992">
        <v>6</v>
      </c>
      <c r="F1992" s="1" t="s">
        <v>8</v>
      </c>
      <c r="G1992">
        <v>564</v>
      </c>
      <c r="I1992" t="str">
        <f>"insert into postal_addresses values ('" &amp; A1992 &amp; "','" &amp; B1992 &amp; "','" &amp; C1992 &amp; "'," &amp; D1992 &amp; "," &amp; E1992 &amp; ",'" &amp; F1992 &amp; "'," &amp; G1992 &amp; ");"</f>
        <v>insert into postal_addresses values ('339832','세종특별자치시','영대1길',78,6,'',564);</v>
      </c>
    </row>
    <row r="1993" spans="1:9" x14ac:dyDescent="0.3">
      <c r="A1993">
        <v>339832</v>
      </c>
      <c r="B1993" s="1" t="s">
        <v>7</v>
      </c>
      <c r="C1993" s="1" t="s">
        <v>88</v>
      </c>
      <c r="D1993">
        <v>78</v>
      </c>
      <c r="E1993">
        <v>9</v>
      </c>
      <c r="F1993" s="1" t="s">
        <v>8</v>
      </c>
      <c r="G1993">
        <v>634</v>
      </c>
      <c r="I1993" t="str">
        <f>"insert into postal_addresses values ('" &amp; A1993 &amp; "','" &amp; B1993 &amp; "','" &amp; C1993 &amp; "'," &amp; D1993 &amp; "," &amp; E1993 &amp; ",'" &amp; F1993 &amp; "'," &amp; G1993 &amp; ");"</f>
        <v>insert into postal_addresses values ('339832','세종특별자치시','영대1길',78,9,'',634);</v>
      </c>
    </row>
    <row r="1994" spans="1:9" x14ac:dyDescent="0.3">
      <c r="A1994">
        <v>339832</v>
      </c>
      <c r="B1994" s="1" t="s">
        <v>7</v>
      </c>
      <c r="C1994" s="1" t="s">
        <v>88</v>
      </c>
      <c r="D1994">
        <v>78</v>
      </c>
      <c r="E1994">
        <v>23</v>
      </c>
      <c r="F1994" s="1" t="s">
        <v>8</v>
      </c>
      <c r="G1994">
        <v>633</v>
      </c>
      <c r="I1994" t="str">
        <f>"insert into postal_addresses values ('" &amp; A1994 &amp; "','" &amp; B1994 &amp; "','" &amp; C1994 &amp; "'," &amp; D1994 &amp; "," &amp; E1994 &amp; ",'" &amp; F1994 &amp; "'," &amp; G1994 &amp; ");"</f>
        <v>insert into postal_addresses values ('339832','세종특별자치시','영대1길',78,23,'',633);</v>
      </c>
    </row>
    <row r="1995" spans="1:9" x14ac:dyDescent="0.3">
      <c r="A1995">
        <v>339832</v>
      </c>
      <c r="B1995" s="1" t="s">
        <v>7</v>
      </c>
      <c r="C1995" s="1" t="s">
        <v>88</v>
      </c>
      <c r="D1995">
        <v>23</v>
      </c>
      <c r="E1995">
        <v>32</v>
      </c>
      <c r="F1995" s="1" t="s">
        <v>8</v>
      </c>
      <c r="G1995">
        <v>589</v>
      </c>
      <c r="I1995" t="str">
        <f>"insert into postal_addresses values ('" &amp; A1995 &amp; "','" &amp; B1995 &amp; "','" &amp; C1995 &amp; "'," &amp; D1995 &amp; "," &amp; E1995 &amp; ",'" &amp; F1995 &amp; "'," &amp; G1995 &amp; ");"</f>
        <v>insert into postal_addresses values ('339832','세종특별자치시','영대1길',23,32,'',589);</v>
      </c>
    </row>
    <row r="1996" spans="1:9" x14ac:dyDescent="0.3">
      <c r="A1996">
        <v>339832</v>
      </c>
      <c r="B1996" s="1" t="s">
        <v>7</v>
      </c>
      <c r="C1996" s="1" t="s">
        <v>88</v>
      </c>
      <c r="D1996">
        <v>23</v>
      </c>
      <c r="E1996">
        <v>30</v>
      </c>
      <c r="F1996" s="1" t="s">
        <v>8</v>
      </c>
      <c r="G1996">
        <v>587</v>
      </c>
      <c r="I1996" t="str">
        <f>"insert into postal_addresses values ('" &amp; A1996 &amp; "','" &amp; B1996 &amp; "','" &amp; C1996 &amp; "'," &amp; D1996 &amp; "," &amp; E1996 &amp; ",'" &amp; F1996 &amp; "'," &amp; G1996 &amp; ");"</f>
        <v>insert into postal_addresses values ('339832','세종특별자치시','영대1길',23,30,'',587);</v>
      </c>
    </row>
    <row r="1997" spans="1:9" x14ac:dyDescent="0.3">
      <c r="A1997">
        <v>339832</v>
      </c>
      <c r="B1997" s="1" t="s">
        <v>7</v>
      </c>
      <c r="C1997" s="1" t="s">
        <v>24</v>
      </c>
      <c r="D1997">
        <v>428</v>
      </c>
      <c r="E1997">
        <v>58</v>
      </c>
      <c r="F1997" s="1" t="s">
        <v>8</v>
      </c>
      <c r="G1997">
        <v>769</v>
      </c>
      <c r="I1997" t="str">
        <f>"insert into postal_addresses values ('" &amp; A1997 &amp; "','" &amp; B1997 &amp; "','" &amp; C1997 &amp; "'," &amp; D1997 &amp; "," &amp; E1997 &amp; ",'" &amp; F1997 &amp; "'," &amp; G1997 &amp; ");"</f>
        <v>insert into postal_addresses values ('339832','세종특별자치시','바람재로',428,58,'',769);</v>
      </c>
    </row>
    <row r="1998" spans="1:9" x14ac:dyDescent="0.3">
      <c r="A1998">
        <v>339832</v>
      </c>
      <c r="B1998" s="1" t="s">
        <v>7</v>
      </c>
      <c r="C1998" s="1" t="s">
        <v>24</v>
      </c>
      <c r="D1998">
        <v>615</v>
      </c>
      <c r="E1998">
        <v>12</v>
      </c>
      <c r="F1998" s="1" t="s">
        <v>8</v>
      </c>
      <c r="G1998">
        <v>513</v>
      </c>
      <c r="I1998" t="str">
        <f>"insert into postal_addresses values ('" &amp; A1998 &amp; "','" &amp; B1998 &amp; "','" &amp; C1998 &amp; "'," &amp; D1998 &amp; "," &amp; E1998 &amp; ",'" &amp; F1998 &amp; "'," &amp; G1998 &amp; ");"</f>
        <v>insert into postal_addresses values ('339832','세종특별자치시','바람재로',615,12,'',513);</v>
      </c>
    </row>
    <row r="1999" spans="1:9" x14ac:dyDescent="0.3">
      <c r="A1999">
        <v>339832</v>
      </c>
      <c r="B1999" s="1" t="s">
        <v>7</v>
      </c>
      <c r="C1999" s="1" t="s">
        <v>91</v>
      </c>
      <c r="D1999">
        <v>72</v>
      </c>
      <c r="E1999">
        <v>1</v>
      </c>
      <c r="F1999" s="1" t="s">
        <v>8</v>
      </c>
      <c r="G1999">
        <v>468</v>
      </c>
      <c r="I1999" t="str">
        <f>"insert into postal_addresses values ('" &amp; A1999 &amp; "','" &amp; B1999 &amp; "','" &amp; C1999 &amp; "'," &amp; D1999 &amp; "," &amp; E1999 &amp; ",'" &amp; F1999 &amp; "'," &amp; G1999 &amp; ");"</f>
        <v>insert into postal_addresses values ('339832','세종특별자치시','서태길',72,1,'',468);</v>
      </c>
    </row>
    <row r="2000" spans="1:9" x14ac:dyDescent="0.3">
      <c r="A2000">
        <v>339832</v>
      </c>
      <c r="B2000" s="1" t="s">
        <v>7</v>
      </c>
      <c r="C2000" s="1" t="s">
        <v>91</v>
      </c>
      <c r="D2000">
        <v>60</v>
      </c>
      <c r="E2000">
        <v>0</v>
      </c>
      <c r="F2000" s="1" t="s">
        <v>8</v>
      </c>
      <c r="G2000">
        <v>470</v>
      </c>
      <c r="I2000" t="str">
        <f>"insert into postal_addresses values ('" &amp; A2000 &amp; "','" &amp; B2000 &amp; "','" &amp; C2000 &amp; "'," &amp; D2000 &amp; "," &amp; E2000 &amp; ",'" &amp; F2000 &amp; "'," &amp; G2000 &amp; ");"</f>
        <v>insert into postal_addresses values ('339832','세종특별자치시','서태길',60,0,'',470);</v>
      </c>
    </row>
    <row r="2001" spans="1:9" x14ac:dyDescent="0.3">
      <c r="A2001">
        <v>339832</v>
      </c>
      <c r="B2001" s="1" t="s">
        <v>7</v>
      </c>
      <c r="C2001" s="1" t="s">
        <v>91</v>
      </c>
      <c r="D2001">
        <v>75</v>
      </c>
      <c r="E2001">
        <v>0</v>
      </c>
      <c r="F2001" s="1" t="s">
        <v>8</v>
      </c>
      <c r="G2001">
        <v>456</v>
      </c>
      <c r="I2001" t="str">
        <f>"insert into postal_addresses values ('" &amp; A2001 &amp; "','" &amp; B2001 &amp; "','" &amp; C2001 &amp; "'," &amp; D2001 &amp; "," &amp; E2001 &amp; ",'" &amp; F2001 &amp; "'," &amp; G2001 &amp; ");"</f>
        <v>insert into postal_addresses values ('339832','세종특별자치시','서태길',75,0,'',456);</v>
      </c>
    </row>
    <row r="2002" spans="1:9" x14ac:dyDescent="0.3">
      <c r="A2002">
        <v>339832</v>
      </c>
      <c r="B2002" s="1" t="s">
        <v>7</v>
      </c>
      <c r="C2002" s="1" t="s">
        <v>89</v>
      </c>
      <c r="D2002">
        <v>51</v>
      </c>
      <c r="E2002">
        <v>0</v>
      </c>
      <c r="F2002" s="1" t="s">
        <v>8</v>
      </c>
      <c r="G2002">
        <v>757</v>
      </c>
      <c r="I2002" t="str">
        <f>"insert into postal_addresses values ('" &amp; A2002 &amp; "','" &amp; B2002 &amp; "','" &amp; C2002 &amp; "'," &amp; D2002 &amp; "," &amp; E2002 &amp; ",'" &amp; F2002 &amp; "'," &amp; G2002 &amp; ");"</f>
        <v>insert into postal_addresses values ('339832','세종특별자치시','청룡안길',51,0,'',757);</v>
      </c>
    </row>
    <row r="2003" spans="1:9" x14ac:dyDescent="0.3">
      <c r="A2003">
        <v>339832</v>
      </c>
      <c r="B2003" s="1" t="s">
        <v>7</v>
      </c>
      <c r="C2003" s="1" t="s">
        <v>89</v>
      </c>
      <c r="D2003">
        <v>86</v>
      </c>
      <c r="E2003">
        <v>12</v>
      </c>
      <c r="F2003" s="1" t="s">
        <v>8</v>
      </c>
      <c r="G2003">
        <v>772</v>
      </c>
      <c r="I2003" t="str">
        <f>"insert into postal_addresses values ('" &amp; A2003 &amp; "','" &amp; B2003 &amp; "','" &amp; C2003 &amp; "'," &amp; D2003 &amp; "," &amp; E2003 &amp; ",'" &amp; F2003 &amp; "'," &amp; G2003 &amp; ");"</f>
        <v>insert into postal_addresses values ('339832','세종특별자치시','청룡안길',86,12,'',772);</v>
      </c>
    </row>
    <row r="2004" spans="1:9" x14ac:dyDescent="0.3">
      <c r="A2004">
        <v>339832</v>
      </c>
      <c r="B2004" s="1" t="s">
        <v>7</v>
      </c>
      <c r="C2004" s="1" t="s">
        <v>44</v>
      </c>
      <c r="D2004">
        <v>715</v>
      </c>
      <c r="E2004">
        <v>50</v>
      </c>
      <c r="F2004" s="1" t="s">
        <v>8</v>
      </c>
      <c r="G2004">
        <v>157</v>
      </c>
      <c r="I2004" t="str">
        <f>"insert into postal_addresses values ('" &amp; A2004 &amp; "','" &amp; B2004 &amp; "','" &amp; C2004 &amp; "'," &amp; D2004 &amp; "," &amp; E2004 &amp; ",'" &amp; F2004 &amp; "'," &amp; G2004 &amp; ");"</f>
        <v>insert into postal_addresses values ('339832','세종특별자치시','구룡달전로',715,50,'',157);</v>
      </c>
    </row>
    <row r="2005" spans="1:9" x14ac:dyDescent="0.3">
      <c r="A2005">
        <v>339832</v>
      </c>
      <c r="B2005" s="1" t="s">
        <v>7</v>
      </c>
      <c r="C2005" s="1" t="s">
        <v>44</v>
      </c>
      <c r="D2005">
        <v>659</v>
      </c>
      <c r="E2005">
        <v>26</v>
      </c>
      <c r="F2005" s="1" t="s">
        <v>8</v>
      </c>
      <c r="G2005">
        <v>584</v>
      </c>
      <c r="I2005" t="str">
        <f>"insert into postal_addresses values ('" &amp; A2005 &amp; "','" &amp; B2005 &amp; "','" &amp; C2005 &amp; "'," &amp; D2005 &amp; "," &amp; E2005 &amp; ",'" &amp; F2005 &amp; "'," &amp; G2005 &amp; ");"</f>
        <v>insert into postal_addresses values ('339832','세종특별자치시','구룡달전로',659,26,'',584);</v>
      </c>
    </row>
    <row r="2006" spans="1:9" x14ac:dyDescent="0.3">
      <c r="A2006">
        <v>339832</v>
      </c>
      <c r="B2006" s="1" t="s">
        <v>7</v>
      </c>
      <c r="C2006" s="1" t="s">
        <v>44</v>
      </c>
      <c r="D2006">
        <v>659</v>
      </c>
      <c r="E2006">
        <v>24</v>
      </c>
      <c r="F2006" s="1" t="s">
        <v>8</v>
      </c>
      <c r="G2006">
        <v>583</v>
      </c>
      <c r="I2006" t="str">
        <f>"insert into postal_addresses values ('" &amp; A2006 &amp; "','" &amp; B2006 &amp; "','" &amp; C2006 &amp; "'," &amp; D2006 &amp; "," &amp; E2006 &amp; ",'" &amp; F2006 &amp; "'," &amp; G2006 &amp; ");"</f>
        <v>insert into postal_addresses values ('339832','세종특별자치시','구룡달전로',659,24,'',583);</v>
      </c>
    </row>
    <row r="2007" spans="1:9" x14ac:dyDescent="0.3">
      <c r="A2007">
        <v>339832</v>
      </c>
      <c r="B2007" s="1" t="s">
        <v>7</v>
      </c>
      <c r="C2007" s="1" t="s">
        <v>44</v>
      </c>
      <c r="D2007">
        <v>659</v>
      </c>
      <c r="E2007">
        <v>36</v>
      </c>
      <c r="F2007" s="1" t="s">
        <v>8</v>
      </c>
      <c r="G2007">
        <v>582</v>
      </c>
      <c r="I2007" t="str">
        <f>"insert into postal_addresses values ('" &amp; A2007 &amp; "','" &amp; B2007 &amp; "','" &amp; C2007 &amp; "'," &amp; D2007 &amp; "," &amp; E2007 &amp; ",'" &amp; F2007 &amp; "'," &amp; G2007 &amp; ");"</f>
        <v>insert into postal_addresses values ('339832','세종특별자치시','구룡달전로',659,36,'',582);</v>
      </c>
    </row>
    <row r="2008" spans="1:9" x14ac:dyDescent="0.3">
      <c r="A2008">
        <v>339832</v>
      </c>
      <c r="B2008" s="1" t="s">
        <v>7</v>
      </c>
      <c r="C2008" s="1" t="s">
        <v>44</v>
      </c>
      <c r="D2008">
        <v>648</v>
      </c>
      <c r="E2008">
        <v>31</v>
      </c>
      <c r="F2008" s="1" t="s">
        <v>8</v>
      </c>
      <c r="G2008">
        <v>269</v>
      </c>
      <c r="I2008" t="str">
        <f>"insert into postal_addresses values ('" &amp; A2008 &amp; "','" &amp; B2008 &amp; "','" &amp; C2008 &amp; "'," &amp; D2008 &amp; "," &amp; E2008 &amp; ",'" &amp; F2008 &amp; "'," &amp; G2008 &amp; ");"</f>
        <v>insert into postal_addresses values ('339832','세종특별자치시','구룡달전로',648,31,'',269);</v>
      </c>
    </row>
    <row r="2009" spans="1:9" x14ac:dyDescent="0.3">
      <c r="A2009">
        <v>339832</v>
      </c>
      <c r="B2009" s="1" t="s">
        <v>7</v>
      </c>
      <c r="C2009" s="1" t="s">
        <v>88</v>
      </c>
      <c r="D2009">
        <v>148</v>
      </c>
      <c r="E2009">
        <v>7</v>
      </c>
      <c r="F2009" s="1" t="s">
        <v>8</v>
      </c>
      <c r="G2009">
        <v>706</v>
      </c>
      <c r="I2009" t="str">
        <f>"insert into postal_addresses values ('" &amp; A2009 &amp; "','" &amp; B2009 &amp; "','" &amp; C2009 &amp; "'," &amp; D2009 &amp; "," &amp; E2009 &amp; ",'" &amp; F2009 &amp; "'," &amp; G2009 &amp; ");"</f>
        <v>insert into postal_addresses values ('339832','세종특별자치시','영대1길',148,7,'',706);</v>
      </c>
    </row>
    <row r="2010" spans="1:9" x14ac:dyDescent="0.3">
      <c r="A2010">
        <v>339832</v>
      </c>
      <c r="B2010" s="1" t="s">
        <v>7</v>
      </c>
      <c r="C2010" s="1" t="s">
        <v>88</v>
      </c>
      <c r="D2010">
        <v>78</v>
      </c>
      <c r="E2010">
        <v>17</v>
      </c>
      <c r="F2010" s="1" t="s">
        <v>8</v>
      </c>
      <c r="G2010">
        <v>641</v>
      </c>
      <c r="I2010" t="str">
        <f>"insert into postal_addresses values ('" &amp; A2010 &amp; "','" &amp; B2010 &amp; "','" &amp; C2010 &amp; "'," &amp; D2010 &amp; "," &amp; E2010 &amp; ",'" &amp; F2010 &amp; "'," &amp; G2010 &amp; ");"</f>
        <v>insert into postal_addresses values ('339832','세종특별자치시','영대1길',78,17,'',641);</v>
      </c>
    </row>
    <row r="2011" spans="1:9" x14ac:dyDescent="0.3">
      <c r="A2011">
        <v>339832</v>
      </c>
      <c r="B2011" s="1" t="s">
        <v>7</v>
      </c>
      <c r="C2011" s="1" t="s">
        <v>88</v>
      </c>
      <c r="D2011">
        <v>31</v>
      </c>
      <c r="E2011">
        <v>0</v>
      </c>
      <c r="F2011" s="1" t="s">
        <v>8</v>
      </c>
      <c r="G2011">
        <v>584</v>
      </c>
      <c r="I2011" t="str">
        <f>"insert into postal_addresses values ('" &amp; A2011 &amp; "','" &amp; B2011 &amp; "','" &amp; C2011 &amp; "'," &amp; D2011 &amp; "," &amp; E2011 &amp; ",'" &amp; F2011 &amp; "'," &amp; G2011 &amp; ");"</f>
        <v>insert into postal_addresses values ('339832','세종특별자치시','영대1길',31,0,'',584);</v>
      </c>
    </row>
    <row r="2012" spans="1:9" x14ac:dyDescent="0.3">
      <c r="A2012">
        <v>339832</v>
      </c>
      <c r="B2012" s="1" t="s">
        <v>7</v>
      </c>
      <c r="C2012" s="1" t="s">
        <v>88</v>
      </c>
      <c r="D2012">
        <v>16</v>
      </c>
      <c r="E2012">
        <v>7</v>
      </c>
      <c r="F2012" s="1" t="s">
        <v>8</v>
      </c>
      <c r="G2012">
        <v>595</v>
      </c>
      <c r="I2012" t="str">
        <f>"insert into postal_addresses values ('" &amp; A2012 &amp; "','" &amp; B2012 &amp; "','" &amp; C2012 &amp; "'," &amp; D2012 &amp; "," &amp; E2012 &amp; ",'" &amp; F2012 &amp; "'," &amp; G2012 &amp; ");"</f>
        <v>insert into postal_addresses values ('339832','세종특별자치시','영대1길',16,7,'',595);</v>
      </c>
    </row>
    <row r="2013" spans="1:9" x14ac:dyDescent="0.3">
      <c r="A2013">
        <v>339832</v>
      </c>
      <c r="B2013" s="1" t="s">
        <v>7</v>
      </c>
      <c r="C2013" s="1" t="s">
        <v>88</v>
      </c>
      <c r="D2013">
        <v>148</v>
      </c>
      <c r="E2013">
        <v>0</v>
      </c>
      <c r="F2013" s="1" t="s">
        <v>8</v>
      </c>
      <c r="G2013">
        <v>710</v>
      </c>
      <c r="I2013" t="str">
        <f>"insert into postal_addresses values ('" &amp; A2013 &amp; "','" &amp; B2013 &amp; "','" &amp; C2013 &amp; "'," &amp; D2013 &amp; "," &amp; E2013 &amp; ",'" &amp; F2013 &amp; "'," &amp; G2013 &amp; ");"</f>
        <v>insert into postal_addresses values ('339832','세종특별자치시','영대1길',148,0,'',710);</v>
      </c>
    </row>
    <row r="2014" spans="1:9" x14ac:dyDescent="0.3">
      <c r="A2014">
        <v>339832</v>
      </c>
      <c r="B2014" s="1" t="s">
        <v>7</v>
      </c>
      <c r="C2014" s="1" t="s">
        <v>90</v>
      </c>
      <c r="D2014">
        <v>99</v>
      </c>
      <c r="E2014">
        <v>0</v>
      </c>
      <c r="F2014" s="1" t="s">
        <v>8</v>
      </c>
      <c r="G2014">
        <v>251</v>
      </c>
      <c r="I2014" t="str">
        <f>"insert into postal_addresses values ('" &amp; A2014 &amp; "','" &amp; B2014 &amp; "','" &amp; C2014 &amp; "'," &amp; D2014 &amp; "," &amp; E2014 &amp; ",'" &amp; F2014 &amp; "'," &amp; G2014 &amp; ");"</f>
        <v>insert into postal_addresses values ('339832','세종특별자치시','영대2길',99,0,'',251);</v>
      </c>
    </row>
    <row r="2015" spans="1:9" x14ac:dyDescent="0.3">
      <c r="A2015">
        <v>339832</v>
      </c>
      <c r="B2015" s="1" t="s">
        <v>7</v>
      </c>
      <c r="C2015" s="1" t="s">
        <v>44</v>
      </c>
      <c r="D2015">
        <v>671</v>
      </c>
      <c r="E2015">
        <v>1</v>
      </c>
      <c r="F2015" s="1" t="s">
        <v>8</v>
      </c>
      <c r="G2015">
        <v>195</v>
      </c>
      <c r="I2015" t="str">
        <f>"insert into postal_addresses values ('" &amp; A2015 &amp; "','" &amp; B2015 &amp; "','" &amp; C2015 &amp; "'," &amp; D2015 &amp; "," &amp; E2015 &amp; ",'" &amp; F2015 &amp; "'," &amp; G2015 &amp; ");"</f>
        <v>insert into postal_addresses values ('339832','세종특별자치시','구룡달전로',671,1,'',195);</v>
      </c>
    </row>
    <row r="2016" spans="1:9" x14ac:dyDescent="0.3">
      <c r="A2016">
        <v>339832</v>
      </c>
      <c r="B2016" s="1" t="s">
        <v>7</v>
      </c>
      <c r="C2016" s="1" t="s">
        <v>24</v>
      </c>
      <c r="D2016">
        <v>440</v>
      </c>
      <c r="E2016">
        <v>0</v>
      </c>
      <c r="F2016" s="1" t="s">
        <v>8</v>
      </c>
      <c r="G2016">
        <v>777</v>
      </c>
      <c r="I2016" t="str">
        <f>"insert into postal_addresses values ('" &amp; A2016 &amp; "','" &amp; B2016 &amp; "','" &amp; C2016 &amp; "'," &amp; D2016 &amp; "," &amp; E2016 &amp; ",'" &amp; F2016 &amp; "'," &amp; G2016 &amp; ");"</f>
        <v>insert into postal_addresses values ('339832','세종특별자치시','바람재로',440,0,'',777);</v>
      </c>
    </row>
    <row r="2017" spans="1:9" x14ac:dyDescent="0.3">
      <c r="A2017">
        <v>339832</v>
      </c>
      <c r="B2017" s="1" t="s">
        <v>7</v>
      </c>
      <c r="C2017" s="1" t="s">
        <v>24</v>
      </c>
      <c r="D2017">
        <v>509</v>
      </c>
      <c r="E2017">
        <v>15</v>
      </c>
      <c r="F2017" s="1" t="s">
        <v>8</v>
      </c>
      <c r="G2017">
        <v>795</v>
      </c>
      <c r="I2017" t="str">
        <f>"insert into postal_addresses values ('" &amp; A2017 &amp; "','" &amp; B2017 &amp; "','" &amp; C2017 &amp; "'," &amp; D2017 &amp; "," &amp; E2017 &amp; ",'" &amp; F2017 &amp; "'," &amp; G2017 &amp; ");"</f>
        <v>insert into postal_addresses values ('339832','세종특별자치시','바람재로',509,15,'',795);</v>
      </c>
    </row>
    <row r="2018" spans="1:9" x14ac:dyDescent="0.3">
      <c r="A2018">
        <v>339832</v>
      </c>
      <c r="B2018" s="1" t="s">
        <v>7</v>
      </c>
      <c r="C2018" s="1" t="s">
        <v>44</v>
      </c>
      <c r="D2018">
        <v>699</v>
      </c>
      <c r="E2018">
        <v>0</v>
      </c>
      <c r="F2018" s="1" t="s">
        <v>8</v>
      </c>
      <c r="G2018">
        <v>144</v>
      </c>
      <c r="I2018" t="str">
        <f>"insert into postal_addresses values ('" &amp; A2018 &amp; "','" &amp; B2018 &amp; "','" &amp; C2018 &amp; "'," &amp; D2018 &amp; "," &amp; E2018 &amp; ",'" &amp; F2018 &amp; "'," &amp; G2018 &amp; ");"</f>
        <v>insert into postal_addresses values ('339832','세종특별자치시','구룡달전로',699,0,'',144);</v>
      </c>
    </row>
    <row r="2019" spans="1:9" x14ac:dyDescent="0.3">
      <c r="A2019">
        <v>339832</v>
      </c>
      <c r="B2019" s="1" t="s">
        <v>7</v>
      </c>
      <c r="C2019" s="1" t="s">
        <v>44</v>
      </c>
      <c r="D2019">
        <v>659</v>
      </c>
      <c r="E2019">
        <v>8</v>
      </c>
      <c r="F2019" s="1" t="s">
        <v>8</v>
      </c>
      <c r="G2019">
        <v>291</v>
      </c>
      <c r="I2019" t="str">
        <f>"insert into postal_addresses values ('" &amp; A2019 &amp; "','" &amp; B2019 &amp; "','" &amp; C2019 &amp; "'," &amp; D2019 &amp; "," &amp; E2019 &amp; ",'" &amp; F2019 &amp; "'," &amp; G2019 &amp; ");"</f>
        <v>insert into postal_addresses values ('339832','세종특별자치시','구룡달전로',659,8,'',291);</v>
      </c>
    </row>
    <row r="2020" spans="1:9" x14ac:dyDescent="0.3">
      <c r="A2020">
        <v>339831</v>
      </c>
      <c r="B2020" s="1" t="s">
        <v>7</v>
      </c>
      <c r="C2020" s="1" t="s">
        <v>92</v>
      </c>
      <c r="D2020">
        <v>34</v>
      </c>
      <c r="E2020">
        <v>0</v>
      </c>
      <c r="F2020" s="1" t="s">
        <v>8</v>
      </c>
      <c r="G2020">
        <v>83</v>
      </c>
      <c r="I2020" t="str">
        <f>"insert into postal_addresses values ('" &amp; A2020 &amp; "','" &amp; B2020 &amp; "','" &amp; C2020 &amp; "'," &amp; D2020 &amp; "," &amp; E2020 &amp; ",'" &amp; F2020 &amp; "'," &amp; G2020 &amp; ");"</f>
        <v>insert into postal_addresses values ('339831','세종특별자치시','생이길',34,0,'',83);</v>
      </c>
    </row>
    <row r="2021" spans="1:9" x14ac:dyDescent="0.3">
      <c r="A2021">
        <v>339831</v>
      </c>
      <c r="B2021" s="1" t="s">
        <v>7</v>
      </c>
      <c r="C2021" s="1" t="s">
        <v>93</v>
      </c>
      <c r="D2021">
        <v>11</v>
      </c>
      <c r="E2021">
        <v>0</v>
      </c>
      <c r="F2021" s="1" t="s">
        <v>8</v>
      </c>
      <c r="G2021">
        <v>170</v>
      </c>
      <c r="I2021" t="str">
        <f>"insert into postal_addresses values ('" &amp; A2021 &amp; "','" &amp; B2021 &amp; "','" &amp; C2021 &amp; "'," &amp; D2021 &amp; "," &amp; E2021 &amp; ",'" &amp; F2021 &amp; "'," &amp; G2021 &amp; ");"</f>
        <v>insert into postal_addresses values ('339831','세종특별자치시','불곡1길',11,0,'',170);</v>
      </c>
    </row>
    <row r="2022" spans="1:9" x14ac:dyDescent="0.3">
      <c r="A2022">
        <v>339831</v>
      </c>
      <c r="B2022" s="1" t="s">
        <v>7</v>
      </c>
      <c r="C2022" s="1" t="s">
        <v>92</v>
      </c>
      <c r="D2022">
        <v>90</v>
      </c>
      <c r="E2022">
        <v>0</v>
      </c>
      <c r="F2022" s="1" t="s">
        <v>8</v>
      </c>
      <c r="G2022">
        <v>103</v>
      </c>
      <c r="I2022" t="str">
        <f>"insert into postal_addresses values ('" &amp; A2022 &amp; "','" &amp; B2022 &amp; "','" &amp; C2022 &amp; "'," &amp; D2022 &amp; "," &amp; E2022 &amp; ",'" &amp; F2022 &amp; "'," &amp; G2022 &amp; ");"</f>
        <v>insert into postal_addresses values ('339831','세종특별자치시','생이길',90,0,'',103);</v>
      </c>
    </row>
    <row r="2023" spans="1:9" x14ac:dyDescent="0.3">
      <c r="A2023">
        <v>339831</v>
      </c>
      <c r="B2023" s="1" t="s">
        <v>7</v>
      </c>
      <c r="C2023" s="1" t="s">
        <v>92</v>
      </c>
      <c r="D2023">
        <v>88</v>
      </c>
      <c r="E2023">
        <v>2</v>
      </c>
      <c r="F2023" s="1" t="s">
        <v>8</v>
      </c>
      <c r="G2023">
        <v>103</v>
      </c>
      <c r="I2023" t="str">
        <f>"insert into postal_addresses values ('" &amp; A2023 &amp; "','" &amp; B2023 &amp; "','" &amp; C2023 &amp; "'," &amp; D2023 &amp; "," &amp; E2023 &amp; ",'" &amp; F2023 &amp; "'," &amp; G2023 &amp; ");"</f>
        <v>insert into postal_addresses values ('339831','세종특별자치시','생이길',88,2,'',103);</v>
      </c>
    </row>
    <row r="2024" spans="1:9" x14ac:dyDescent="0.3">
      <c r="A2024">
        <v>339831</v>
      </c>
      <c r="B2024" s="1" t="s">
        <v>7</v>
      </c>
      <c r="C2024" s="1" t="s">
        <v>92</v>
      </c>
      <c r="D2024">
        <v>117</v>
      </c>
      <c r="E2024">
        <v>0</v>
      </c>
      <c r="F2024" s="1" t="s">
        <v>8</v>
      </c>
      <c r="G2024">
        <v>125</v>
      </c>
      <c r="I2024" t="str">
        <f>"insert into postal_addresses values ('" &amp; A2024 &amp; "','" &amp; B2024 &amp; "','" &amp; C2024 &amp; "'," &amp; D2024 &amp; "," &amp; E2024 &amp; ",'" &amp; F2024 &amp; "'," &amp; G2024 &amp; ");"</f>
        <v>insert into postal_addresses values ('339831','세종특별자치시','생이길',117,0,'',125);</v>
      </c>
    </row>
    <row r="2025" spans="1:9" x14ac:dyDescent="0.3">
      <c r="A2025">
        <v>339831</v>
      </c>
      <c r="B2025" s="1" t="s">
        <v>7</v>
      </c>
      <c r="C2025" s="1" t="s">
        <v>92</v>
      </c>
      <c r="D2025">
        <v>96</v>
      </c>
      <c r="E2025">
        <v>7</v>
      </c>
      <c r="F2025" s="1" t="s">
        <v>8</v>
      </c>
      <c r="G2025">
        <v>108</v>
      </c>
      <c r="I2025" t="str">
        <f>"insert into postal_addresses values ('" &amp; A2025 &amp; "','" &amp; B2025 &amp; "','" &amp; C2025 &amp; "'," &amp; D2025 &amp; "," &amp; E2025 &amp; ",'" &amp; F2025 &amp; "'," &amp; G2025 &amp; ");"</f>
        <v>insert into postal_addresses values ('339831','세종특별자치시','생이길',96,7,'',108);</v>
      </c>
    </row>
    <row r="2026" spans="1:9" x14ac:dyDescent="0.3">
      <c r="A2026">
        <v>339831</v>
      </c>
      <c r="B2026" s="1" t="s">
        <v>7</v>
      </c>
      <c r="C2026" s="1" t="s">
        <v>92</v>
      </c>
      <c r="D2026">
        <v>96</v>
      </c>
      <c r="E2026">
        <v>3</v>
      </c>
      <c r="F2026" s="1" t="s">
        <v>8</v>
      </c>
      <c r="G2026">
        <v>107</v>
      </c>
      <c r="I2026" t="str">
        <f>"insert into postal_addresses values ('" &amp; A2026 &amp; "','" &amp; B2026 &amp; "','" &amp; C2026 &amp; "'," &amp; D2026 &amp; "," &amp; E2026 &amp; ",'" &amp; F2026 &amp; "'," &amp; G2026 &amp; ");"</f>
        <v>insert into postal_addresses values ('339831','세종특별자치시','생이길',96,3,'',107);</v>
      </c>
    </row>
    <row r="2027" spans="1:9" x14ac:dyDescent="0.3">
      <c r="A2027">
        <v>339831</v>
      </c>
      <c r="B2027" s="1" t="s">
        <v>7</v>
      </c>
      <c r="C2027" s="1" t="s">
        <v>94</v>
      </c>
      <c r="D2027">
        <v>33</v>
      </c>
      <c r="E2027">
        <v>0</v>
      </c>
      <c r="F2027" s="1" t="s">
        <v>8</v>
      </c>
      <c r="G2027">
        <v>346</v>
      </c>
      <c r="I2027" t="str">
        <f>"insert into postal_addresses values ('" &amp; A2027 &amp; "','" &amp; B2027 &amp; "','" &amp; C2027 &amp; "'," &amp; D2027 &amp; "," &amp; E2027 &amp; ",'" &amp; F2027 &amp; "'," &amp; G2027 &amp; ");"</f>
        <v>insert into postal_addresses values ('339831','세종특별자치시','영치안골길',33,0,'',346);</v>
      </c>
    </row>
    <row r="2028" spans="1:9" x14ac:dyDescent="0.3">
      <c r="A2028">
        <v>339831</v>
      </c>
      <c r="B2028" s="1" t="s">
        <v>7</v>
      </c>
      <c r="C2028" s="1" t="s">
        <v>35</v>
      </c>
      <c r="D2028">
        <v>100</v>
      </c>
      <c r="E2028">
        <v>0</v>
      </c>
      <c r="F2028" s="1" t="s">
        <v>8</v>
      </c>
      <c r="G2028">
        <v>60</v>
      </c>
      <c r="I2028" t="str">
        <f>"insert into postal_addresses values ('" &amp; A2028 &amp; "','" &amp; B2028 &amp; "','" &amp; C2028 &amp; "'," &amp; D2028 &amp; "," &amp; E2028 &amp; ",'" &amp; F2028 &amp; "'," &amp; G2028 &amp; ");"</f>
        <v>insert into postal_addresses values ('339831','세종특별자치시','금병로',100,0,'',60);</v>
      </c>
    </row>
    <row r="2029" spans="1:9" x14ac:dyDescent="0.3">
      <c r="A2029">
        <v>339831</v>
      </c>
      <c r="B2029" s="1" t="s">
        <v>7</v>
      </c>
      <c r="C2029" s="1" t="s">
        <v>35</v>
      </c>
      <c r="D2029">
        <v>90</v>
      </c>
      <c r="E2029">
        <v>0</v>
      </c>
      <c r="F2029" s="1" t="s">
        <v>8</v>
      </c>
      <c r="G2029">
        <v>64</v>
      </c>
      <c r="I2029" t="str">
        <f>"insert into postal_addresses values ('" &amp; A2029 &amp; "','" &amp; B2029 &amp; "','" &amp; C2029 &amp; "'," &amp; D2029 &amp; "," &amp; E2029 &amp; ",'" &amp; F2029 &amp; "'," &amp; G2029 &amp; ");"</f>
        <v>insert into postal_addresses values ('339831','세종특별자치시','금병로',90,0,'',64);</v>
      </c>
    </row>
    <row r="2030" spans="1:9" x14ac:dyDescent="0.3">
      <c r="A2030">
        <v>339831</v>
      </c>
      <c r="B2030" s="1" t="s">
        <v>7</v>
      </c>
      <c r="C2030" s="1" t="s">
        <v>35</v>
      </c>
      <c r="D2030">
        <v>141</v>
      </c>
      <c r="E2030">
        <v>0</v>
      </c>
      <c r="F2030" s="1" t="s">
        <v>8</v>
      </c>
      <c r="G2030">
        <v>162</v>
      </c>
      <c r="I2030" t="str">
        <f>"insert into postal_addresses values ('" &amp; A2030 &amp; "','" &amp; B2030 &amp; "','" &amp; C2030 &amp; "'," &amp; D2030 &amp; "," &amp; E2030 &amp; ",'" &amp; F2030 &amp; "'," &amp; G2030 &amp; ");"</f>
        <v>insert into postal_addresses values ('339831','세종특별자치시','금병로',141,0,'',162);</v>
      </c>
    </row>
    <row r="2031" spans="1:9" x14ac:dyDescent="0.3">
      <c r="A2031">
        <v>339831</v>
      </c>
      <c r="B2031" s="1" t="s">
        <v>7</v>
      </c>
      <c r="C2031" s="1" t="s">
        <v>63</v>
      </c>
      <c r="D2031">
        <v>154</v>
      </c>
      <c r="E2031">
        <v>0</v>
      </c>
      <c r="F2031" s="1" t="s">
        <v>8</v>
      </c>
      <c r="G2031">
        <v>348</v>
      </c>
      <c r="I2031" t="str">
        <f>"insert into postal_addresses values ('" &amp; A2031 &amp; "','" &amp; B2031 &amp; "','" &amp; C2031 &amp; "'," &amp; D2031 &amp; "," &amp; E2031 &amp; ",'" &amp; F2031 &amp; "'," &amp; G2031 &amp; ");"</f>
        <v>insert into postal_addresses values ('339831','세종특별자치시','발산2길',154,0,'',348);</v>
      </c>
    </row>
    <row r="2032" spans="1:9" x14ac:dyDescent="0.3">
      <c r="A2032">
        <v>339831</v>
      </c>
      <c r="B2032" s="1" t="s">
        <v>7</v>
      </c>
      <c r="C2032" s="1" t="s">
        <v>65</v>
      </c>
      <c r="D2032">
        <v>90</v>
      </c>
      <c r="E2032">
        <v>0</v>
      </c>
      <c r="F2032" s="1" t="s">
        <v>8</v>
      </c>
      <c r="G2032">
        <v>308</v>
      </c>
      <c r="I2032" t="str">
        <f>"insert into postal_addresses values ('" &amp; A2032 &amp; "','" &amp; B2032 &amp; "','" &amp; C2032 &amp; "'," &amp; D2032 &amp; "," &amp; E2032 &amp; ",'" &amp; F2032 &amp; "'," &amp; G2032 &amp; ");"</f>
        <v>insert into postal_addresses values ('339831','세종특별자치시','발산3길',90,0,'',308);</v>
      </c>
    </row>
    <row r="2033" spans="1:9" x14ac:dyDescent="0.3">
      <c r="A2033">
        <v>339831</v>
      </c>
      <c r="B2033" s="1" t="s">
        <v>7</v>
      </c>
      <c r="C2033" s="1" t="s">
        <v>94</v>
      </c>
      <c r="D2033">
        <v>38</v>
      </c>
      <c r="E2033">
        <v>0</v>
      </c>
      <c r="F2033" s="1" t="s">
        <v>8</v>
      </c>
      <c r="G2033">
        <v>355</v>
      </c>
      <c r="I2033" t="str">
        <f>"insert into postal_addresses values ('" &amp; A2033 &amp; "','" &amp; B2033 &amp; "','" &amp; C2033 &amp; "'," &amp; D2033 &amp; "," &amp; E2033 &amp; ",'" &amp; F2033 &amp; "'," &amp; G2033 &amp; ");"</f>
        <v>insert into postal_addresses values ('339831','세종특별자치시','영치안골길',38,0,'',355);</v>
      </c>
    </row>
    <row r="2034" spans="1:9" x14ac:dyDescent="0.3">
      <c r="A2034">
        <v>339831</v>
      </c>
      <c r="B2034" s="1" t="s">
        <v>7</v>
      </c>
      <c r="C2034" s="1" t="s">
        <v>94</v>
      </c>
      <c r="D2034">
        <v>27</v>
      </c>
      <c r="E2034">
        <v>0</v>
      </c>
      <c r="F2034" s="1" t="s">
        <v>8</v>
      </c>
      <c r="G2034">
        <v>349</v>
      </c>
      <c r="I2034" t="str">
        <f>"insert into postal_addresses values ('" &amp; A2034 &amp; "','" &amp; B2034 &amp; "','" &amp; C2034 &amp; "'," &amp; D2034 &amp; "," &amp; E2034 &amp; ",'" &amp; F2034 &amp; "'," &amp; G2034 &amp; ");"</f>
        <v>insert into postal_addresses values ('339831','세종특별자치시','영치안골길',27,0,'',349);</v>
      </c>
    </row>
    <row r="2035" spans="1:9" x14ac:dyDescent="0.3">
      <c r="A2035">
        <v>339831</v>
      </c>
      <c r="B2035" s="1" t="s">
        <v>7</v>
      </c>
      <c r="C2035" s="1" t="s">
        <v>94</v>
      </c>
      <c r="D2035">
        <v>65</v>
      </c>
      <c r="E2035">
        <v>0</v>
      </c>
      <c r="F2035" s="1" t="s">
        <v>8</v>
      </c>
      <c r="G2035">
        <v>240</v>
      </c>
      <c r="I2035" t="str">
        <f>"insert into postal_addresses values ('" &amp; A2035 &amp; "','" &amp; B2035 &amp; "','" &amp; C2035 &amp; "'," &amp; D2035 &amp; "," &amp; E2035 &amp; ",'" &amp; F2035 &amp; "'," &amp; G2035 &amp; ");"</f>
        <v>insert into postal_addresses values ('339831','세종특별자치시','영치안골길',65,0,'',240);</v>
      </c>
    </row>
    <row r="2036" spans="1:9" x14ac:dyDescent="0.3">
      <c r="A2036">
        <v>339831</v>
      </c>
      <c r="B2036" s="1" t="s">
        <v>7</v>
      </c>
      <c r="C2036" s="1" t="s">
        <v>94</v>
      </c>
      <c r="D2036">
        <v>40</v>
      </c>
      <c r="E2036">
        <v>0</v>
      </c>
      <c r="F2036" s="1" t="s">
        <v>8</v>
      </c>
      <c r="G2036">
        <v>356</v>
      </c>
      <c r="I2036" t="str">
        <f>"insert into postal_addresses values ('" &amp; A2036 &amp; "','" &amp; B2036 &amp; "','" &amp; C2036 &amp; "'," &amp; D2036 &amp; "," &amp; E2036 &amp; ",'" &amp; F2036 &amp; "'," &amp; G2036 &amp; ");"</f>
        <v>insert into postal_addresses values ('339831','세종특별자치시','영치안골길',40,0,'',356);</v>
      </c>
    </row>
    <row r="2037" spans="1:9" x14ac:dyDescent="0.3">
      <c r="A2037">
        <v>339831</v>
      </c>
      <c r="B2037" s="1" t="s">
        <v>7</v>
      </c>
      <c r="C2037" s="1" t="s">
        <v>94</v>
      </c>
      <c r="D2037">
        <v>30</v>
      </c>
      <c r="E2037">
        <v>7</v>
      </c>
      <c r="F2037" s="1" t="s">
        <v>8</v>
      </c>
      <c r="G2037">
        <v>280</v>
      </c>
      <c r="I2037" t="str">
        <f>"insert into postal_addresses values ('" &amp; A2037 &amp; "','" &amp; B2037 &amp; "','" &amp; C2037 &amp; "'," &amp; D2037 &amp; "," &amp; E2037 &amp; ",'" &amp; F2037 &amp; "'," &amp; G2037 &amp; ");"</f>
        <v>insert into postal_addresses values ('339831','세종특별자치시','영치안골길',30,7,'',280);</v>
      </c>
    </row>
    <row r="2038" spans="1:9" x14ac:dyDescent="0.3">
      <c r="A2038">
        <v>339831</v>
      </c>
      <c r="B2038" s="1" t="s">
        <v>7</v>
      </c>
      <c r="C2038" s="1" t="s">
        <v>94</v>
      </c>
      <c r="D2038">
        <v>46</v>
      </c>
      <c r="E2038">
        <v>0</v>
      </c>
      <c r="F2038" s="1" t="s">
        <v>8</v>
      </c>
      <c r="G2038">
        <v>273</v>
      </c>
      <c r="I2038" t="str">
        <f>"insert into postal_addresses values ('" &amp; A2038 &amp; "','" &amp; B2038 &amp; "','" &amp; C2038 &amp; "'," &amp; D2038 &amp; "," &amp; E2038 &amp; ",'" &amp; F2038 &amp; "'," &amp; G2038 &amp; ");"</f>
        <v>insert into postal_addresses values ('339831','세종특별자치시','영치안골길',46,0,'',273);</v>
      </c>
    </row>
    <row r="2039" spans="1:9" x14ac:dyDescent="0.3">
      <c r="A2039">
        <v>339831</v>
      </c>
      <c r="B2039" s="1" t="s">
        <v>7</v>
      </c>
      <c r="C2039" s="1" t="s">
        <v>94</v>
      </c>
      <c r="D2039">
        <v>76</v>
      </c>
      <c r="E2039">
        <v>0</v>
      </c>
      <c r="F2039" s="1" t="s">
        <v>8</v>
      </c>
      <c r="G2039">
        <v>257</v>
      </c>
      <c r="I2039" t="str">
        <f>"insert into postal_addresses values ('" &amp; A2039 &amp; "','" &amp; B2039 &amp; "','" &amp; C2039 &amp; "'," &amp; D2039 &amp; "," &amp; E2039 &amp; ",'" &amp; F2039 &amp; "'," &amp; G2039 &amp; ");"</f>
        <v>insert into postal_addresses values ('339831','세종특별자치시','영치안골길',76,0,'',257);</v>
      </c>
    </row>
    <row r="2040" spans="1:9" x14ac:dyDescent="0.3">
      <c r="A2040">
        <v>339831</v>
      </c>
      <c r="B2040" s="1" t="s">
        <v>7</v>
      </c>
      <c r="C2040" s="1" t="s">
        <v>94</v>
      </c>
      <c r="D2040">
        <v>75</v>
      </c>
      <c r="E2040">
        <v>0</v>
      </c>
      <c r="F2040" s="1" t="s">
        <v>8</v>
      </c>
      <c r="G2040">
        <v>245</v>
      </c>
      <c r="I2040" t="str">
        <f>"insert into postal_addresses values ('" &amp; A2040 &amp; "','" &amp; B2040 &amp; "','" &amp; C2040 &amp; "'," &amp; D2040 &amp; "," &amp; E2040 &amp; ",'" &amp; F2040 &amp; "'," &amp; G2040 &amp; ");"</f>
        <v>insert into postal_addresses values ('339831','세종특별자치시','영치안골길',75,0,'',245);</v>
      </c>
    </row>
    <row r="2041" spans="1:9" x14ac:dyDescent="0.3">
      <c r="A2041">
        <v>339831</v>
      </c>
      <c r="B2041" s="1" t="s">
        <v>7</v>
      </c>
      <c r="C2041" s="1" t="s">
        <v>94</v>
      </c>
      <c r="D2041">
        <v>7</v>
      </c>
      <c r="E2041">
        <v>8</v>
      </c>
      <c r="F2041" s="1" t="s">
        <v>8</v>
      </c>
      <c r="G2041">
        <v>314</v>
      </c>
      <c r="I2041" t="str">
        <f>"insert into postal_addresses values ('" &amp; A2041 &amp; "','" &amp; B2041 &amp; "','" &amp; C2041 &amp; "'," &amp; D2041 &amp; "," &amp; E2041 &amp; ",'" &amp; F2041 &amp; "'," &amp; G2041 &amp; ");"</f>
        <v>insert into postal_addresses values ('339831','세종특별자치시','영치안골길',7,8,'',314);</v>
      </c>
    </row>
    <row r="2042" spans="1:9" x14ac:dyDescent="0.3">
      <c r="A2042">
        <v>339831</v>
      </c>
      <c r="B2042" s="1" t="s">
        <v>7</v>
      </c>
      <c r="C2042" s="1" t="s">
        <v>92</v>
      </c>
      <c r="D2042">
        <v>96</v>
      </c>
      <c r="E2042">
        <v>12</v>
      </c>
      <c r="F2042" s="1" t="s">
        <v>8</v>
      </c>
      <c r="G2042">
        <v>102</v>
      </c>
      <c r="I2042" t="str">
        <f>"insert into postal_addresses values ('" &amp; A2042 &amp; "','" &amp; B2042 &amp; "','" &amp; C2042 &amp; "'," &amp; D2042 &amp; "," &amp; E2042 &amp; ",'" &amp; F2042 &amp; "'," &amp; G2042 &amp; ");"</f>
        <v>insert into postal_addresses values ('339831','세종특별자치시','생이길',96,12,'',102);</v>
      </c>
    </row>
    <row r="2043" spans="1:9" x14ac:dyDescent="0.3">
      <c r="A2043">
        <v>339831</v>
      </c>
      <c r="B2043" s="1" t="s">
        <v>7</v>
      </c>
      <c r="C2043" s="1" t="s">
        <v>94</v>
      </c>
      <c r="D2043">
        <v>92</v>
      </c>
      <c r="E2043">
        <v>0</v>
      </c>
      <c r="F2043" s="1" t="s">
        <v>8</v>
      </c>
      <c r="G2043">
        <v>245</v>
      </c>
      <c r="I2043" t="str">
        <f>"insert into postal_addresses values ('" &amp; A2043 &amp; "','" &amp; B2043 &amp; "','" &amp; C2043 &amp; "'," &amp; D2043 &amp; "," &amp; E2043 &amp; ",'" &amp; F2043 &amp; "'," &amp; G2043 &amp; ");"</f>
        <v>insert into postal_addresses values ('339831','세종특별자치시','영치안골길',92,0,'',245);</v>
      </c>
    </row>
    <row r="2044" spans="1:9" x14ac:dyDescent="0.3">
      <c r="A2044">
        <v>339831</v>
      </c>
      <c r="B2044" s="1" t="s">
        <v>7</v>
      </c>
      <c r="C2044" s="1" t="s">
        <v>94</v>
      </c>
      <c r="D2044">
        <v>66</v>
      </c>
      <c r="E2044">
        <v>0</v>
      </c>
      <c r="F2044" s="1" t="s">
        <v>8</v>
      </c>
      <c r="G2044">
        <v>261</v>
      </c>
      <c r="I2044" t="str">
        <f>"insert into postal_addresses values ('" &amp; A2044 &amp; "','" &amp; B2044 &amp; "','" &amp; C2044 &amp; "'," &amp; D2044 &amp; "," &amp; E2044 &amp; ",'" &amp; F2044 &amp; "'," &amp; G2044 &amp; ");"</f>
        <v>insert into postal_addresses values ('339831','세종특별자치시','영치안골길',66,0,'',261);</v>
      </c>
    </row>
    <row r="2045" spans="1:9" x14ac:dyDescent="0.3">
      <c r="A2045">
        <v>339831</v>
      </c>
      <c r="B2045" s="1" t="s">
        <v>7</v>
      </c>
      <c r="C2045" s="1" t="s">
        <v>94</v>
      </c>
      <c r="D2045">
        <v>34</v>
      </c>
      <c r="E2045">
        <v>0</v>
      </c>
      <c r="F2045" s="1" t="s">
        <v>8</v>
      </c>
      <c r="G2045">
        <v>353</v>
      </c>
      <c r="I2045" t="str">
        <f>"insert into postal_addresses values ('" &amp; A2045 &amp; "','" &amp; B2045 &amp; "','" &amp; C2045 &amp; "'," &amp; D2045 &amp; "," &amp; E2045 &amp; ",'" &amp; F2045 &amp; "'," &amp; G2045 &amp; ");"</f>
        <v>insert into postal_addresses values ('339831','세종특별자치시','영치안골길',34,0,'',353);</v>
      </c>
    </row>
    <row r="2046" spans="1:9" x14ac:dyDescent="0.3">
      <c r="A2046">
        <v>339831</v>
      </c>
      <c r="B2046" s="1" t="s">
        <v>7</v>
      </c>
      <c r="C2046" s="1" t="s">
        <v>92</v>
      </c>
      <c r="D2046">
        <v>57</v>
      </c>
      <c r="E2046">
        <v>0</v>
      </c>
      <c r="F2046" s="1" t="s">
        <v>8</v>
      </c>
      <c r="G2046">
        <v>95</v>
      </c>
      <c r="I2046" t="str">
        <f>"insert into postal_addresses values ('" &amp; A2046 &amp; "','" &amp; B2046 &amp; "','" &amp; C2046 &amp; "'," &amp; D2046 &amp; "," &amp; E2046 &amp; ",'" &amp; F2046 &amp; "'," &amp; G2046 &amp; ");"</f>
        <v>insert into postal_addresses values ('339831','세종특별자치시','생이길',57,0,'',95);</v>
      </c>
    </row>
    <row r="2047" spans="1:9" x14ac:dyDescent="0.3">
      <c r="A2047">
        <v>339831</v>
      </c>
      <c r="B2047" s="1" t="s">
        <v>7</v>
      </c>
      <c r="C2047" s="1" t="s">
        <v>95</v>
      </c>
      <c r="D2047">
        <v>11</v>
      </c>
      <c r="E2047">
        <v>0</v>
      </c>
      <c r="F2047" s="1" t="s">
        <v>8</v>
      </c>
      <c r="G2047">
        <v>138</v>
      </c>
      <c r="I2047" t="str">
        <f>"insert into postal_addresses values ('" &amp; A2047 &amp; "','" &amp; B2047 &amp; "','" &amp; C2047 &amp; "'," &amp; D2047 &amp; "," &amp; E2047 &amp; ",'" &amp; F2047 &amp; "'," &amp; G2047 &amp; ");"</f>
        <v>insert into postal_addresses values ('339831','세종특별자치시','불곡길',11,0,'',138);</v>
      </c>
    </row>
    <row r="2048" spans="1:9" x14ac:dyDescent="0.3">
      <c r="A2048">
        <v>339831</v>
      </c>
      <c r="B2048" s="1" t="s">
        <v>7</v>
      </c>
      <c r="C2048" s="1" t="s">
        <v>92</v>
      </c>
      <c r="D2048">
        <v>88</v>
      </c>
      <c r="E2048">
        <v>1</v>
      </c>
      <c r="F2048" s="1" t="s">
        <v>8</v>
      </c>
      <c r="G2048">
        <v>103</v>
      </c>
      <c r="I2048" t="str">
        <f>"insert into postal_addresses values ('" &amp; A2048 &amp; "','" &amp; B2048 &amp; "','" &amp; C2048 &amp; "'," &amp; D2048 &amp; "," &amp; E2048 &amp; ",'" &amp; F2048 &amp; "'," &amp; G2048 &amp; ");"</f>
        <v>insert into postal_addresses values ('339831','세종특별자치시','생이길',88,1,'',103);</v>
      </c>
    </row>
    <row r="2049" spans="1:9" x14ac:dyDescent="0.3">
      <c r="A2049">
        <v>339831</v>
      </c>
      <c r="B2049" s="1" t="s">
        <v>7</v>
      </c>
      <c r="C2049" s="1" t="s">
        <v>92</v>
      </c>
      <c r="D2049">
        <v>86</v>
      </c>
      <c r="E2049">
        <v>0</v>
      </c>
      <c r="F2049" s="1" t="s">
        <v>8</v>
      </c>
      <c r="G2049">
        <v>100</v>
      </c>
      <c r="I2049" t="str">
        <f>"insert into postal_addresses values ('" &amp; A2049 &amp; "','" &amp; B2049 &amp; "','" &amp; C2049 &amp; "'," &amp; D2049 &amp; "," &amp; E2049 &amp; ",'" &amp; F2049 &amp; "'," &amp; G2049 &amp; ");"</f>
        <v>insert into postal_addresses values ('339831','세종특별자치시','생이길',86,0,'',100);</v>
      </c>
    </row>
    <row r="2050" spans="1:9" x14ac:dyDescent="0.3">
      <c r="A2050">
        <v>339831</v>
      </c>
      <c r="B2050" s="1" t="s">
        <v>7</v>
      </c>
      <c r="C2050" s="1" t="s">
        <v>92</v>
      </c>
      <c r="D2050">
        <v>82</v>
      </c>
      <c r="E2050">
        <v>0</v>
      </c>
      <c r="F2050" s="1" t="s">
        <v>8</v>
      </c>
      <c r="G2050">
        <v>99</v>
      </c>
      <c r="I2050" t="str">
        <f>"insert into postal_addresses values ('" &amp; A2050 &amp; "','" &amp; B2050 &amp; "','" &amp; C2050 &amp; "'," &amp; D2050 &amp; "," &amp; E2050 &amp; ",'" &amp; F2050 &amp; "'," &amp; G2050 &amp; ");"</f>
        <v>insert into postal_addresses values ('339831','세종특별자치시','생이길',82,0,'',99);</v>
      </c>
    </row>
    <row r="2051" spans="1:9" x14ac:dyDescent="0.3">
      <c r="A2051">
        <v>339831</v>
      </c>
      <c r="B2051" s="1" t="s">
        <v>7</v>
      </c>
      <c r="C2051" s="1" t="s">
        <v>92</v>
      </c>
      <c r="D2051">
        <v>88</v>
      </c>
      <c r="E2051">
        <v>0</v>
      </c>
      <c r="F2051" s="1" t="s">
        <v>8</v>
      </c>
      <c r="G2051">
        <v>100</v>
      </c>
      <c r="I2051" t="str">
        <f>"insert into postal_addresses values ('" &amp; A2051 &amp; "','" &amp; B2051 &amp; "','" &amp; C2051 &amp; "'," &amp; D2051 &amp; "," &amp; E2051 &amp; ",'" &amp; F2051 &amp; "'," &amp; G2051 &amp; ");"</f>
        <v>insert into postal_addresses values ('339831','세종특별자치시','생이길',88,0,'',100);</v>
      </c>
    </row>
    <row r="2052" spans="1:9" x14ac:dyDescent="0.3">
      <c r="A2052">
        <v>339831</v>
      </c>
      <c r="B2052" s="1" t="s">
        <v>7</v>
      </c>
      <c r="C2052" s="1" t="s">
        <v>92</v>
      </c>
      <c r="D2052">
        <v>86</v>
      </c>
      <c r="E2052">
        <v>1</v>
      </c>
      <c r="F2052" s="1" t="s">
        <v>8</v>
      </c>
      <c r="G2052">
        <v>100</v>
      </c>
      <c r="I2052" t="str">
        <f>"insert into postal_addresses values ('" &amp; A2052 &amp; "','" &amp; B2052 &amp; "','" &amp; C2052 &amp; "'," &amp; D2052 &amp; "," &amp; E2052 &amp; ",'" &amp; F2052 &amp; "'," &amp; G2052 &amp; ");"</f>
        <v>insert into postal_addresses values ('339831','세종특별자치시','생이길',86,1,'',100);</v>
      </c>
    </row>
    <row r="2053" spans="1:9" x14ac:dyDescent="0.3">
      <c r="A2053">
        <v>339831</v>
      </c>
      <c r="B2053" s="1" t="s">
        <v>7</v>
      </c>
      <c r="C2053" s="1" t="s">
        <v>93</v>
      </c>
      <c r="D2053">
        <v>56</v>
      </c>
      <c r="E2053">
        <v>0</v>
      </c>
      <c r="F2053" s="1" t="s">
        <v>8</v>
      </c>
      <c r="G2053">
        <v>193</v>
      </c>
      <c r="I2053" t="str">
        <f>"insert into postal_addresses values ('" &amp; A2053 &amp; "','" &amp; B2053 &amp; "','" &amp; C2053 &amp; "'," &amp; D2053 &amp; "," &amp; E2053 &amp; ",'" &amp; F2053 &amp; "'," &amp; G2053 &amp; ");"</f>
        <v>insert into postal_addresses values ('339831','세종특별자치시','불곡1길',56,0,'',193);</v>
      </c>
    </row>
    <row r="2054" spans="1:9" x14ac:dyDescent="0.3">
      <c r="A2054">
        <v>339831</v>
      </c>
      <c r="B2054" s="1" t="s">
        <v>7</v>
      </c>
      <c r="C2054" s="1" t="s">
        <v>95</v>
      </c>
      <c r="D2054">
        <v>22</v>
      </c>
      <c r="E2054">
        <v>0</v>
      </c>
      <c r="F2054" s="1" t="s">
        <v>8</v>
      </c>
      <c r="G2054">
        <v>146</v>
      </c>
      <c r="I2054" t="str">
        <f>"insert into postal_addresses values ('" &amp; A2054 &amp; "','" &amp; B2054 &amp; "','" &amp; C2054 &amp; "'," &amp; D2054 &amp; "," &amp; E2054 &amp; ",'" &amp; F2054 &amp; "'," &amp; G2054 &amp; ");"</f>
        <v>insert into postal_addresses values ('339831','세종특별자치시','불곡길',22,0,'',146);</v>
      </c>
    </row>
    <row r="2055" spans="1:9" x14ac:dyDescent="0.3">
      <c r="A2055">
        <v>339831</v>
      </c>
      <c r="B2055" s="1" t="s">
        <v>7</v>
      </c>
      <c r="C2055" s="1" t="s">
        <v>95</v>
      </c>
      <c r="D2055">
        <v>20</v>
      </c>
      <c r="E2055">
        <v>0</v>
      </c>
      <c r="F2055" s="1" t="s">
        <v>8</v>
      </c>
      <c r="G2055">
        <v>146</v>
      </c>
      <c r="I2055" t="str">
        <f>"insert into postal_addresses values ('" &amp; A2055 &amp; "','" &amp; B2055 &amp; "','" &amp; C2055 &amp; "'," &amp; D2055 &amp; "," &amp; E2055 &amp; ",'" &amp; F2055 &amp; "'," &amp; G2055 &amp; ");"</f>
        <v>insert into postal_addresses values ('339831','세종특별자치시','불곡길',20,0,'',146);</v>
      </c>
    </row>
    <row r="2056" spans="1:9" x14ac:dyDescent="0.3">
      <c r="A2056">
        <v>339831</v>
      </c>
      <c r="B2056" s="1" t="s">
        <v>7</v>
      </c>
      <c r="C2056" s="1" t="s">
        <v>95</v>
      </c>
      <c r="D2056">
        <v>19</v>
      </c>
      <c r="E2056">
        <v>0</v>
      </c>
      <c r="F2056" s="1" t="s">
        <v>8</v>
      </c>
      <c r="G2056">
        <v>145</v>
      </c>
      <c r="I2056" t="str">
        <f>"insert into postal_addresses values ('" &amp; A2056 &amp; "','" &amp; B2056 &amp; "','" &amp; C2056 &amp; "'," &amp; D2056 &amp; "," &amp; E2056 &amp; ",'" &amp; F2056 &amp; "'," &amp; G2056 &amp; ");"</f>
        <v>insert into postal_addresses values ('339831','세종특별자치시','불곡길',19,0,'',145);</v>
      </c>
    </row>
    <row r="2057" spans="1:9" x14ac:dyDescent="0.3">
      <c r="A2057">
        <v>339831</v>
      </c>
      <c r="B2057" s="1" t="s">
        <v>7</v>
      </c>
      <c r="C2057" s="1" t="s">
        <v>95</v>
      </c>
      <c r="D2057">
        <v>15</v>
      </c>
      <c r="E2057">
        <v>0</v>
      </c>
      <c r="F2057" s="1" t="s">
        <v>8</v>
      </c>
      <c r="G2057">
        <v>144</v>
      </c>
      <c r="I2057" t="str">
        <f>"insert into postal_addresses values ('" &amp; A2057 &amp; "','" &amp; B2057 &amp; "','" &amp; C2057 &amp; "'," &amp; D2057 &amp; "," &amp; E2057 &amp; ",'" &amp; F2057 &amp; "'," &amp; G2057 &amp; ");"</f>
        <v>insert into postal_addresses values ('339831','세종특별자치시','불곡길',15,0,'',144);</v>
      </c>
    </row>
    <row r="2058" spans="1:9" x14ac:dyDescent="0.3">
      <c r="A2058">
        <v>339831</v>
      </c>
      <c r="B2058" s="1" t="s">
        <v>7</v>
      </c>
      <c r="C2058" s="1" t="s">
        <v>95</v>
      </c>
      <c r="D2058">
        <v>12</v>
      </c>
      <c r="E2058">
        <v>1</v>
      </c>
      <c r="F2058" s="1" t="s">
        <v>8</v>
      </c>
      <c r="G2058">
        <v>143</v>
      </c>
      <c r="I2058" t="str">
        <f>"insert into postal_addresses values ('" &amp; A2058 &amp; "','" &amp; B2058 &amp; "','" &amp; C2058 &amp; "'," &amp; D2058 &amp; "," &amp; E2058 &amp; ",'" &amp; F2058 &amp; "'," &amp; G2058 &amp; ");"</f>
        <v>insert into postal_addresses values ('339831','세종특별자치시','불곡길',12,1,'',143);</v>
      </c>
    </row>
    <row r="2059" spans="1:9" x14ac:dyDescent="0.3">
      <c r="A2059">
        <v>339831</v>
      </c>
      <c r="B2059" s="1" t="s">
        <v>7</v>
      </c>
      <c r="C2059" s="1" t="s">
        <v>95</v>
      </c>
      <c r="D2059">
        <v>12</v>
      </c>
      <c r="E2059">
        <v>2</v>
      </c>
      <c r="F2059" s="1" t="s">
        <v>8</v>
      </c>
      <c r="G2059">
        <v>143</v>
      </c>
      <c r="I2059" t="str">
        <f>"insert into postal_addresses values ('" &amp; A2059 &amp; "','" &amp; B2059 &amp; "','" &amp; C2059 &amp; "'," &amp; D2059 &amp; "," &amp; E2059 &amp; ",'" &amp; F2059 &amp; "'," &amp; G2059 &amp; ");"</f>
        <v>insert into postal_addresses values ('339831','세종특별자치시','불곡길',12,2,'',143);</v>
      </c>
    </row>
    <row r="2060" spans="1:9" x14ac:dyDescent="0.3">
      <c r="A2060">
        <v>339831</v>
      </c>
      <c r="B2060" s="1" t="s">
        <v>7</v>
      </c>
      <c r="C2060" s="1" t="s">
        <v>95</v>
      </c>
      <c r="D2060">
        <v>16</v>
      </c>
      <c r="E2060">
        <v>0</v>
      </c>
      <c r="F2060" s="1" t="s">
        <v>8</v>
      </c>
      <c r="G2060">
        <v>143</v>
      </c>
      <c r="I2060" t="str">
        <f>"insert into postal_addresses values ('" &amp; A2060 &amp; "','" &amp; B2060 &amp; "','" &amp; C2060 &amp; "'," &amp; D2060 &amp; "," &amp; E2060 &amp; ",'" &amp; F2060 &amp; "'," &amp; G2060 &amp; ");"</f>
        <v>insert into postal_addresses values ('339831','세종특별자치시','불곡길',16,0,'',143);</v>
      </c>
    </row>
    <row r="2061" spans="1:9" x14ac:dyDescent="0.3">
      <c r="A2061">
        <v>339831</v>
      </c>
      <c r="B2061" s="1" t="s">
        <v>7</v>
      </c>
      <c r="C2061" s="1" t="s">
        <v>95</v>
      </c>
      <c r="D2061">
        <v>6</v>
      </c>
      <c r="E2061">
        <v>0</v>
      </c>
      <c r="F2061" s="1" t="s">
        <v>8</v>
      </c>
      <c r="G2061">
        <v>42</v>
      </c>
      <c r="I2061" t="str">
        <f>"insert into postal_addresses values ('" &amp; A2061 &amp; "','" &amp; B2061 &amp; "','" &amp; C2061 &amp; "'," &amp; D2061 &amp; "," &amp; E2061 &amp; ",'" &amp; F2061 &amp; "'," &amp; G2061 &amp; ");"</f>
        <v>insert into postal_addresses values ('339831','세종특별자치시','불곡길',6,0,'',42);</v>
      </c>
    </row>
    <row r="2062" spans="1:9" x14ac:dyDescent="0.3">
      <c r="A2062">
        <v>339831</v>
      </c>
      <c r="B2062" s="1" t="s">
        <v>7</v>
      </c>
      <c r="C2062" s="1" t="s">
        <v>95</v>
      </c>
      <c r="D2062">
        <v>13</v>
      </c>
      <c r="E2062">
        <v>0</v>
      </c>
      <c r="F2062" s="1" t="s">
        <v>8</v>
      </c>
      <c r="G2062">
        <v>137</v>
      </c>
      <c r="I2062" t="str">
        <f>"insert into postal_addresses values ('" &amp; A2062 &amp; "','" &amp; B2062 &amp; "','" &amp; C2062 &amp; "'," &amp; D2062 &amp; "," &amp; E2062 &amp; ",'" &amp; F2062 &amp; "'," &amp; G2062 &amp; ");"</f>
        <v>insert into postal_addresses values ('339831','세종특별자치시','불곡길',13,0,'',137);</v>
      </c>
    </row>
    <row r="2063" spans="1:9" x14ac:dyDescent="0.3">
      <c r="A2063">
        <v>339831</v>
      </c>
      <c r="B2063" s="1" t="s">
        <v>7</v>
      </c>
      <c r="C2063" s="1" t="s">
        <v>95</v>
      </c>
      <c r="D2063">
        <v>14</v>
      </c>
      <c r="E2063">
        <v>0</v>
      </c>
      <c r="F2063" s="1" t="s">
        <v>8</v>
      </c>
      <c r="G2063">
        <v>141</v>
      </c>
      <c r="I2063" t="str">
        <f>"insert into postal_addresses values ('" &amp; A2063 &amp; "','" &amp; B2063 &amp; "','" &amp; C2063 &amp; "'," &amp; D2063 &amp; "," &amp; E2063 &amp; ",'" &amp; F2063 &amp; "'," &amp; G2063 &amp; ");"</f>
        <v>insert into postal_addresses values ('339831','세종특별자치시','불곡길',14,0,'',141);</v>
      </c>
    </row>
    <row r="2064" spans="1:9" x14ac:dyDescent="0.3">
      <c r="A2064">
        <v>339831</v>
      </c>
      <c r="B2064" s="1" t="s">
        <v>7</v>
      </c>
      <c r="C2064" s="1" t="s">
        <v>94</v>
      </c>
      <c r="D2064">
        <v>32</v>
      </c>
      <c r="E2064">
        <v>0</v>
      </c>
      <c r="F2064" s="1" t="s">
        <v>8</v>
      </c>
      <c r="G2064">
        <v>352</v>
      </c>
      <c r="I2064" t="str">
        <f>"insert into postal_addresses values ('" &amp; A2064 &amp; "','" &amp; B2064 &amp; "','" &amp; C2064 &amp; "'," &amp; D2064 &amp; "," &amp; E2064 &amp; ",'" &amp; F2064 &amp; "'," &amp; G2064 &amp; ");"</f>
        <v>insert into postal_addresses values ('339831','세종특별자치시','영치안골길',32,0,'',352);</v>
      </c>
    </row>
    <row r="2065" spans="1:9" x14ac:dyDescent="0.3">
      <c r="A2065">
        <v>339831</v>
      </c>
      <c r="B2065" s="1" t="s">
        <v>7</v>
      </c>
      <c r="C2065" s="1" t="s">
        <v>94</v>
      </c>
      <c r="D2065">
        <v>71</v>
      </c>
      <c r="E2065">
        <v>0</v>
      </c>
      <c r="F2065" s="1" t="s">
        <v>8</v>
      </c>
      <c r="G2065">
        <v>244</v>
      </c>
      <c r="I2065" t="str">
        <f>"insert into postal_addresses values ('" &amp; A2065 &amp; "','" &amp; B2065 &amp; "','" &amp; C2065 &amp; "'," &amp; D2065 &amp; "," &amp; E2065 &amp; ",'" &amp; F2065 &amp; "'," &amp; G2065 &amp; ");"</f>
        <v>insert into postal_addresses values ('339831','세종특별자치시','영치안골길',71,0,'',244);</v>
      </c>
    </row>
    <row r="2066" spans="1:9" x14ac:dyDescent="0.3">
      <c r="A2066">
        <v>339831</v>
      </c>
      <c r="B2066" s="1" t="s">
        <v>7</v>
      </c>
      <c r="C2066" s="1" t="s">
        <v>94</v>
      </c>
      <c r="D2066">
        <v>30</v>
      </c>
      <c r="E2066">
        <v>4</v>
      </c>
      <c r="F2066" s="1" t="s">
        <v>8</v>
      </c>
      <c r="G2066">
        <v>281</v>
      </c>
      <c r="I2066" t="str">
        <f>"insert into postal_addresses values ('" &amp; A2066 &amp; "','" &amp; B2066 &amp; "','" &amp; C2066 &amp; "'," &amp; D2066 &amp; "," &amp; E2066 &amp; ",'" &amp; F2066 &amp; "'," &amp; G2066 &amp; ");"</f>
        <v>insert into postal_addresses values ('339831','세종특별자치시','영치안골길',30,4,'',281);</v>
      </c>
    </row>
    <row r="2067" spans="1:9" x14ac:dyDescent="0.3">
      <c r="A2067">
        <v>339831</v>
      </c>
      <c r="B2067" s="1" t="s">
        <v>7</v>
      </c>
      <c r="C2067" s="1" t="s">
        <v>94</v>
      </c>
      <c r="D2067">
        <v>30</v>
      </c>
      <c r="E2067">
        <v>5</v>
      </c>
      <c r="F2067" s="1" t="s">
        <v>8</v>
      </c>
      <c r="G2067">
        <v>279</v>
      </c>
      <c r="I2067" t="str">
        <f>"insert into postal_addresses values ('" &amp; A2067 &amp; "','" &amp; B2067 &amp; "','" &amp; C2067 &amp; "'," &amp; D2067 &amp; "," &amp; E2067 &amp; ",'" &amp; F2067 &amp; "'," &amp; G2067 &amp; ");"</f>
        <v>insert into postal_addresses values ('339831','세종특별자치시','영치안골길',30,5,'',279);</v>
      </c>
    </row>
    <row r="2068" spans="1:9" x14ac:dyDescent="0.3">
      <c r="A2068">
        <v>339831</v>
      </c>
      <c r="B2068" s="1" t="s">
        <v>7</v>
      </c>
      <c r="C2068" s="1" t="s">
        <v>94</v>
      </c>
      <c r="D2068">
        <v>30</v>
      </c>
      <c r="E2068">
        <v>3</v>
      </c>
      <c r="F2068" s="1" t="s">
        <v>8</v>
      </c>
      <c r="G2068">
        <v>278</v>
      </c>
      <c r="I2068" t="str">
        <f>"insert into postal_addresses values ('" &amp; A2068 &amp; "','" &amp; B2068 &amp; "','" &amp; C2068 &amp; "'," &amp; D2068 &amp; "," &amp; E2068 &amp; ",'" &amp; F2068 &amp; "'," &amp; G2068 &amp; ");"</f>
        <v>insert into postal_addresses values ('339831','세종특별자치시','영치안골길',30,3,'',278);</v>
      </c>
    </row>
    <row r="2069" spans="1:9" x14ac:dyDescent="0.3">
      <c r="A2069">
        <v>339831</v>
      </c>
      <c r="B2069" s="1" t="s">
        <v>7</v>
      </c>
      <c r="C2069" s="1" t="s">
        <v>94</v>
      </c>
      <c r="D2069">
        <v>30</v>
      </c>
      <c r="E2069">
        <v>0</v>
      </c>
      <c r="F2069" s="1" t="s">
        <v>8</v>
      </c>
      <c r="G2069">
        <v>277</v>
      </c>
      <c r="I2069" t="str">
        <f>"insert into postal_addresses values ('" &amp; A2069 &amp; "','" &amp; B2069 &amp; "','" &amp; C2069 &amp; "'," &amp; D2069 &amp; "," &amp; E2069 &amp; ",'" &amp; F2069 &amp; "'," &amp; G2069 &amp; ");"</f>
        <v>insert into postal_addresses values ('339831','세종특별자치시','영치안골길',30,0,'',277);</v>
      </c>
    </row>
    <row r="2070" spans="1:9" x14ac:dyDescent="0.3">
      <c r="A2070">
        <v>339831</v>
      </c>
      <c r="B2070" s="1" t="s">
        <v>7</v>
      </c>
      <c r="C2070" s="1" t="s">
        <v>94</v>
      </c>
      <c r="D2070">
        <v>42</v>
      </c>
      <c r="E2070">
        <v>0</v>
      </c>
      <c r="F2070" s="1" t="s">
        <v>8</v>
      </c>
      <c r="G2070">
        <v>273</v>
      </c>
      <c r="I2070" t="str">
        <f>"insert into postal_addresses values ('" &amp; A2070 &amp; "','" &amp; B2070 &amp; "','" &amp; C2070 &amp; "'," &amp; D2070 &amp; "," &amp; E2070 &amp; ",'" &amp; F2070 &amp; "'," &amp; G2070 &amp; ");"</f>
        <v>insert into postal_addresses values ('339831','세종특별자치시','영치안골길',42,0,'',273);</v>
      </c>
    </row>
    <row r="2071" spans="1:9" x14ac:dyDescent="0.3">
      <c r="A2071">
        <v>339831</v>
      </c>
      <c r="B2071" s="1" t="s">
        <v>7</v>
      </c>
      <c r="C2071" s="1" t="s">
        <v>94</v>
      </c>
      <c r="D2071">
        <v>40</v>
      </c>
      <c r="E2071">
        <v>1</v>
      </c>
      <c r="F2071" s="1" t="s">
        <v>8</v>
      </c>
      <c r="G2071">
        <v>270</v>
      </c>
      <c r="I2071" t="str">
        <f>"insert into postal_addresses values ('" &amp; A2071 &amp; "','" &amp; B2071 &amp; "','" &amp; C2071 &amp; "'," &amp; D2071 &amp; "," &amp; E2071 &amp; ",'" &amp; F2071 &amp; "'," &amp; G2071 &amp; ");"</f>
        <v>insert into postal_addresses values ('339831','세종특별자치시','영치안골길',40,1,'',270);</v>
      </c>
    </row>
    <row r="2072" spans="1:9" x14ac:dyDescent="0.3">
      <c r="A2072">
        <v>339831</v>
      </c>
      <c r="B2072" s="1" t="s">
        <v>7</v>
      </c>
      <c r="C2072" s="1" t="s">
        <v>94</v>
      </c>
      <c r="D2072">
        <v>76</v>
      </c>
      <c r="E2072">
        <v>1</v>
      </c>
      <c r="F2072" s="1" t="s">
        <v>8</v>
      </c>
      <c r="G2072">
        <v>256</v>
      </c>
      <c r="I2072" t="str">
        <f>"insert into postal_addresses values ('" &amp; A2072 &amp; "','" &amp; B2072 &amp; "','" &amp; C2072 &amp; "'," &amp; D2072 &amp; "," &amp; E2072 &amp; ",'" &amp; F2072 &amp; "'," &amp; G2072 &amp; ");"</f>
        <v>insert into postal_addresses values ('339831','세종특별자치시','영치안골길',76,1,'',256);</v>
      </c>
    </row>
    <row r="2073" spans="1:9" x14ac:dyDescent="0.3">
      <c r="A2073">
        <v>339831</v>
      </c>
      <c r="B2073" s="1" t="s">
        <v>7</v>
      </c>
      <c r="C2073" s="1" t="s">
        <v>94</v>
      </c>
      <c r="D2073">
        <v>91</v>
      </c>
      <c r="E2073">
        <v>0</v>
      </c>
      <c r="F2073" s="1" t="s">
        <v>8</v>
      </c>
      <c r="G2073">
        <v>245</v>
      </c>
      <c r="I2073" t="str">
        <f>"insert into postal_addresses values ('" &amp; A2073 &amp; "','" &amp; B2073 &amp; "','" &amp; C2073 &amp; "'," &amp; D2073 &amp; "," &amp; E2073 &amp; ",'" &amp; F2073 &amp; "'," &amp; G2073 &amp; ");"</f>
        <v>insert into postal_addresses values ('339831','세종특별자치시','영치안골길',91,0,'',245);</v>
      </c>
    </row>
    <row r="2074" spans="1:9" x14ac:dyDescent="0.3">
      <c r="A2074">
        <v>339831</v>
      </c>
      <c r="B2074" s="1" t="s">
        <v>7</v>
      </c>
      <c r="C2074" s="1" t="s">
        <v>94</v>
      </c>
      <c r="D2074">
        <v>67</v>
      </c>
      <c r="E2074">
        <v>0</v>
      </c>
      <c r="F2074" s="1" t="s">
        <v>8</v>
      </c>
      <c r="G2074">
        <v>241</v>
      </c>
      <c r="I2074" t="str">
        <f>"insert into postal_addresses values ('" &amp; A2074 &amp; "','" &amp; B2074 &amp; "','" &amp; C2074 &amp; "'," &amp; D2074 &amp; "," &amp; E2074 &amp; ",'" &amp; F2074 &amp; "'," &amp; G2074 &amp; ");"</f>
        <v>insert into postal_addresses values ('339831','세종특별자치시','영치안골길',67,0,'',241);</v>
      </c>
    </row>
    <row r="2075" spans="1:9" x14ac:dyDescent="0.3">
      <c r="A2075">
        <v>339831</v>
      </c>
      <c r="B2075" s="1" t="s">
        <v>7</v>
      </c>
      <c r="C2075" s="1" t="s">
        <v>92</v>
      </c>
      <c r="D2075">
        <v>109</v>
      </c>
      <c r="E2075">
        <v>0</v>
      </c>
      <c r="F2075" s="1" t="s">
        <v>8</v>
      </c>
      <c r="G2075">
        <v>122</v>
      </c>
      <c r="I2075" t="str">
        <f>"insert into postal_addresses values ('" &amp; A2075 &amp; "','" &amp; B2075 &amp; "','" &amp; C2075 &amp; "'," &amp; D2075 &amp; "," &amp; E2075 &amp; ",'" &amp; F2075 &amp; "'," &amp; G2075 &amp; ");"</f>
        <v>insert into postal_addresses values ('339831','세종특별자치시','생이길',109,0,'',122);</v>
      </c>
    </row>
    <row r="2076" spans="1:9" x14ac:dyDescent="0.3">
      <c r="A2076">
        <v>339831</v>
      </c>
      <c r="B2076" s="1" t="s">
        <v>7</v>
      </c>
      <c r="C2076" s="1" t="s">
        <v>95</v>
      </c>
      <c r="D2076">
        <v>8</v>
      </c>
      <c r="E2076">
        <v>0</v>
      </c>
      <c r="F2076" s="1" t="s">
        <v>8</v>
      </c>
      <c r="G2076">
        <v>139</v>
      </c>
      <c r="I2076" t="str">
        <f>"insert into postal_addresses values ('" &amp; A2076 &amp; "','" &amp; B2076 &amp; "','" &amp; C2076 &amp; "'," &amp; D2076 &amp; "," &amp; E2076 &amp; ",'" &amp; F2076 &amp; "'," &amp; G2076 &amp; ");"</f>
        <v>insert into postal_addresses values ('339831','세종특별자치시','불곡길',8,0,'',139);</v>
      </c>
    </row>
    <row r="2077" spans="1:9" x14ac:dyDescent="0.3">
      <c r="A2077">
        <v>339831</v>
      </c>
      <c r="B2077" s="1" t="s">
        <v>7</v>
      </c>
      <c r="C2077" s="1" t="s">
        <v>92</v>
      </c>
      <c r="D2077">
        <v>84</v>
      </c>
      <c r="E2077">
        <v>0</v>
      </c>
      <c r="F2077" s="1" t="s">
        <v>8</v>
      </c>
      <c r="G2077">
        <v>100</v>
      </c>
      <c r="I2077" t="str">
        <f>"insert into postal_addresses values ('" &amp; A2077 &amp; "','" &amp; B2077 &amp; "','" &amp; C2077 &amp; "'," &amp; D2077 &amp; "," &amp; E2077 &amp; ",'" &amp; F2077 &amp; "'," &amp; G2077 &amp; ");"</f>
        <v>insert into postal_addresses values ('339831','세종특별자치시','생이길',84,0,'',100);</v>
      </c>
    </row>
    <row r="2078" spans="1:9" x14ac:dyDescent="0.3">
      <c r="A2078">
        <v>339831</v>
      </c>
      <c r="B2078" s="1" t="s">
        <v>7</v>
      </c>
      <c r="C2078" s="1" t="s">
        <v>25</v>
      </c>
      <c r="D2078">
        <v>231</v>
      </c>
      <c r="E2078">
        <v>77</v>
      </c>
      <c r="F2078" s="1" t="s">
        <v>8</v>
      </c>
      <c r="G2078">
        <v>272</v>
      </c>
      <c r="I2078" t="str">
        <f>"insert into postal_addresses values ('" &amp; A2078 &amp; "','" &amp; B2078 &amp; "','" &amp; C2078 &amp; "'," &amp; D2078 &amp; "," &amp; E2078 &amp; ",'" &amp; F2078 &amp; "'," &amp; G2078 &amp; ");"</f>
        <v>insert into postal_addresses values ('339831','세종특별자치시','안금로',231,77,'',272);</v>
      </c>
    </row>
    <row r="2079" spans="1:9" x14ac:dyDescent="0.3">
      <c r="A2079">
        <v>339831</v>
      </c>
      <c r="B2079" s="1" t="s">
        <v>7</v>
      </c>
      <c r="C2079" s="1" t="s">
        <v>96</v>
      </c>
      <c r="D2079">
        <v>48</v>
      </c>
      <c r="E2079">
        <v>9</v>
      </c>
      <c r="F2079" s="1" t="s">
        <v>8</v>
      </c>
      <c r="G2079">
        <v>118</v>
      </c>
      <c r="I2079" t="str">
        <f>"insert into postal_addresses values ('" &amp; A2079 &amp; "','" &amp; B2079 &amp; "','" &amp; C2079 &amp; "'," &amp; D2079 &amp; "," &amp; E2079 &amp; ",'" &amp; F2079 &amp; "'," &amp; G2079 &amp; ");"</f>
        <v>insert into postal_addresses values ('339831','세종특별자치시','용담길',48,9,'',118);</v>
      </c>
    </row>
    <row r="2080" spans="1:9" x14ac:dyDescent="0.3">
      <c r="A2080">
        <v>339831</v>
      </c>
      <c r="B2080" s="1" t="s">
        <v>7</v>
      </c>
      <c r="C2080" s="1" t="s">
        <v>96</v>
      </c>
      <c r="D2080">
        <v>62</v>
      </c>
      <c r="E2080">
        <v>0</v>
      </c>
      <c r="F2080" s="1" t="s">
        <v>8</v>
      </c>
      <c r="G2080">
        <v>119</v>
      </c>
      <c r="I2080" t="str">
        <f>"insert into postal_addresses values ('" &amp; A2080 &amp; "','" &amp; B2080 &amp; "','" &amp; C2080 &amp; "'," &amp; D2080 &amp; "," &amp; E2080 &amp; ",'" &amp; F2080 &amp; "'," &amp; G2080 &amp; ");"</f>
        <v>insert into postal_addresses values ('339831','세종특별자치시','용담길',62,0,'',119);</v>
      </c>
    </row>
    <row r="2081" spans="1:9" x14ac:dyDescent="0.3">
      <c r="A2081">
        <v>339831</v>
      </c>
      <c r="B2081" s="1" t="s">
        <v>7</v>
      </c>
      <c r="C2081" s="1" t="s">
        <v>96</v>
      </c>
      <c r="D2081">
        <v>48</v>
      </c>
      <c r="E2081">
        <v>5</v>
      </c>
      <c r="F2081" s="1" t="s">
        <v>8</v>
      </c>
      <c r="G2081">
        <v>116</v>
      </c>
      <c r="I2081" t="str">
        <f>"insert into postal_addresses values ('" &amp; A2081 &amp; "','" &amp; B2081 &amp; "','" &amp; C2081 &amp; "'," &amp; D2081 &amp; "," &amp; E2081 &amp; ",'" &amp; F2081 &amp; "'," &amp; G2081 &amp; ");"</f>
        <v>insert into postal_addresses values ('339831','세종특별자치시','용담길',48,5,'',116);</v>
      </c>
    </row>
    <row r="2082" spans="1:9" x14ac:dyDescent="0.3">
      <c r="A2082">
        <v>339831</v>
      </c>
      <c r="B2082" s="1" t="s">
        <v>7</v>
      </c>
      <c r="C2082" s="1" t="s">
        <v>96</v>
      </c>
      <c r="D2082">
        <v>48</v>
      </c>
      <c r="E2082">
        <v>3</v>
      </c>
      <c r="F2082" s="1" t="s">
        <v>8</v>
      </c>
      <c r="G2082">
        <v>115</v>
      </c>
      <c r="I2082" t="str">
        <f>"insert into postal_addresses values ('" &amp; A2082 &amp; "','" &amp; B2082 &amp; "','" &amp; C2082 &amp; "'," &amp; D2082 &amp; "," &amp; E2082 &amp; ",'" &amp; F2082 &amp; "'," &amp; G2082 &amp; ");"</f>
        <v>insert into postal_addresses values ('339831','세종특별자치시','용담길',48,3,'',115);</v>
      </c>
    </row>
    <row r="2083" spans="1:9" x14ac:dyDescent="0.3">
      <c r="A2083">
        <v>339831</v>
      </c>
      <c r="B2083" s="1" t="s">
        <v>7</v>
      </c>
      <c r="C2083" s="1" t="s">
        <v>96</v>
      </c>
      <c r="D2083">
        <v>34</v>
      </c>
      <c r="E2083">
        <v>0</v>
      </c>
      <c r="F2083" s="1" t="s">
        <v>8</v>
      </c>
      <c r="G2083">
        <v>103</v>
      </c>
      <c r="I2083" t="str">
        <f>"insert into postal_addresses values ('" &amp; A2083 &amp; "','" &amp; B2083 &amp; "','" &amp; C2083 &amp; "'," &amp; D2083 &amp; "," &amp; E2083 &amp; ",'" &amp; F2083 &amp; "'," &amp; G2083 &amp; ");"</f>
        <v>insert into postal_addresses values ('339831','세종특별자치시','용담길',34,0,'',103);</v>
      </c>
    </row>
    <row r="2084" spans="1:9" x14ac:dyDescent="0.3">
      <c r="A2084">
        <v>339831</v>
      </c>
      <c r="B2084" s="1" t="s">
        <v>7</v>
      </c>
      <c r="C2084" s="1" t="s">
        <v>96</v>
      </c>
      <c r="D2084">
        <v>36</v>
      </c>
      <c r="E2084">
        <v>0</v>
      </c>
      <c r="F2084" s="1" t="s">
        <v>8</v>
      </c>
      <c r="G2084">
        <v>103</v>
      </c>
      <c r="I2084" t="str">
        <f>"insert into postal_addresses values ('" &amp; A2084 &amp; "','" &amp; B2084 &amp; "','" &amp; C2084 &amp; "'," &amp; D2084 &amp; "," &amp; E2084 &amp; ",'" &amp; F2084 &amp; "'," &amp; G2084 &amp; ");"</f>
        <v>insert into postal_addresses values ('339831','세종특별자치시','용담길',36,0,'',103);</v>
      </c>
    </row>
    <row r="2085" spans="1:9" x14ac:dyDescent="0.3">
      <c r="A2085">
        <v>339831</v>
      </c>
      <c r="B2085" s="1" t="s">
        <v>7</v>
      </c>
      <c r="C2085" s="1" t="s">
        <v>25</v>
      </c>
      <c r="D2085">
        <v>231</v>
      </c>
      <c r="E2085">
        <v>39</v>
      </c>
      <c r="F2085" s="1" t="s">
        <v>8</v>
      </c>
      <c r="G2085">
        <v>278</v>
      </c>
      <c r="I2085" t="str">
        <f>"insert into postal_addresses values ('" &amp; A2085 &amp; "','" &amp; B2085 &amp; "','" &amp; C2085 &amp; "'," &amp; D2085 &amp; "," &amp; E2085 &amp; ",'" &amp; F2085 &amp; "'," &amp; G2085 &amp; ");"</f>
        <v>insert into postal_addresses values ('339831','세종특별자치시','안금로',231,39,'',278);</v>
      </c>
    </row>
    <row r="2086" spans="1:9" x14ac:dyDescent="0.3">
      <c r="A2086">
        <v>339831</v>
      </c>
      <c r="B2086" s="1" t="s">
        <v>7</v>
      </c>
      <c r="C2086" s="1" t="s">
        <v>25</v>
      </c>
      <c r="D2086">
        <v>231</v>
      </c>
      <c r="E2086">
        <v>47</v>
      </c>
      <c r="F2086" s="1" t="s">
        <v>8</v>
      </c>
      <c r="G2086">
        <v>283</v>
      </c>
      <c r="I2086" t="str">
        <f>"insert into postal_addresses values ('" &amp; A2086 &amp; "','" &amp; B2086 &amp; "','" &amp; C2086 &amp; "'," &amp; D2086 &amp; "," &amp; E2086 &amp; ",'" &amp; F2086 &amp; "'," &amp; G2086 &amp; ");"</f>
        <v>insert into postal_addresses values ('339831','세종특별자치시','안금로',231,47,'',283);</v>
      </c>
    </row>
    <row r="2087" spans="1:9" x14ac:dyDescent="0.3">
      <c r="A2087">
        <v>339831</v>
      </c>
      <c r="B2087" s="1" t="s">
        <v>7</v>
      </c>
      <c r="C2087" s="1" t="s">
        <v>96</v>
      </c>
      <c r="D2087">
        <v>40</v>
      </c>
      <c r="E2087">
        <v>1</v>
      </c>
      <c r="F2087" s="1" t="s">
        <v>8</v>
      </c>
      <c r="G2087">
        <v>108</v>
      </c>
      <c r="I2087" t="str">
        <f>"insert into postal_addresses values ('" &amp; A2087 &amp; "','" &amp; B2087 &amp; "','" &amp; C2087 &amp; "'," &amp; D2087 &amp; "," &amp; E2087 &amp; ",'" &amp; F2087 &amp; "'," &amp; G2087 &amp; ");"</f>
        <v>insert into postal_addresses values ('339831','세종특별자치시','용담길',40,1,'',108);</v>
      </c>
    </row>
    <row r="2088" spans="1:9" x14ac:dyDescent="0.3">
      <c r="A2088">
        <v>339831</v>
      </c>
      <c r="B2088" s="1" t="s">
        <v>7</v>
      </c>
      <c r="C2088" s="1" t="s">
        <v>96</v>
      </c>
      <c r="D2088">
        <v>46</v>
      </c>
      <c r="E2088">
        <v>0</v>
      </c>
      <c r="F2088" s="1" t="s">
        <v>8</v>
      </c>
      <c r="G2088">
        <v>109</v>
      </c>
      <c r="I2088" t="str">
        <f>"insert into postal_addresses values ('" &amp; A2088 &amp; "','" &amp; B2088 &amp; "','" &amp; C2088 &amp; "'," &amp; D2088 &amp; "," &amp; E2088 &amp; ",'" &amp; F2088 &amp; "'," &amp; G2088 &amp; ");"</f>
        <v>insert into postal_addresses values ('339831','세종특별자치시','용담길',46,0,'',109);</v>
      </c>
    </row>
    <row r="2089" spans="1:9" x14ac:dyDescent="0.3">
      <c r="A2089">
        <v>339831</v>
      </c>
      <c r="B2089" s="1" t="s">
        <v>7</v>
      </c>
      <c r="C2089" s="1" t="s">
        <v>96</v>
      </c>
      <c r="D2089">
        <v>19</v>
      </c>
      <c r="E2089">
        <v>10</v>
      </c>
      <c r="F2089" s="1" t="s">
        <v>8</v>
      </c>
      <c r="G2089">
        <v>102</v>
      </c>
      <c r="I2089" t="str">
        <f>"insert into postal_addresses values ('" &amp; A2089 &amp; "','" &amp; B2089 &amp; "','" &amp; C2089 &amp; "'," &amp; D2089 &amp; "," &amp; E2089 &amp; ",'" &amp; F2089 &amp; "'," &amp; G2089 &amp; ");"</f>
        <v>insert into postal_addresses values ('339831','세종특별자치시','용담길',19,10,'',102);</v>
      </c>
    </row>
    <row r="2090" spans="1:9" x14ac:dyDescent="0.3">
      <c r="A2090">
        <v>339831</v>
      </c>
      <c r="B2090" s="1" t="s">
        <v>7</v>
      </c>
      <c r="C2090" s="1" t="s">
        <v>96</v>
      </c>
      <c r="D2090">
        <v>19</v>
      </c>
      <c r="E2090">
        <v>14</v>
      </c>
      <c r="F2090" s="1" t="s">
        <v>8</v>
      </c>
      <c r="G2090">
        <v>102</v>
      </c>
      <c r="I2090" t="str">
        <f>"insert into postal_addresses values ('" &amp; A2090 &amp; "','" &amp; B2090 &amp; "','" &amp; C2090 &amp; "'," &amp; D2090 &amp; "," &amp; E2090 &amp; ",'" &amp; F2090 &amp; "'," &amp; G2090 &amp; ");"</f>
        <v>insert into postal_addresses values ('339831','세종특별자치시','용담길',19,14,'',102);</v>
      </c>
    </row>
    <row r="2091" spans="1:9" x14ac:dyDescent="0.3">
      <c r="A2091">
        <v>339831</v>
      </c>
      <c r="B2091" s="1" t="s">
        <v>7</v>
      </c>
      <c r="C2091" s="1" t="s">
        <v>96</v>
      </c>
      <c r="D2091">
        <v>39</v>
      </c>
      <c r="E2091">
        <v>0</v>
      </c>
      <c r="F2091" s="1" t="s">
        <v>8</v>
      </c>
      <c r="G2091">
        <v>102</v>
      </c>
      <c r="I2091" t="str">
        <f>"insert into postal_addresses values ('" &amp; A2091 &amp; "','" &amp; B2091 &amp; "','" &amp; C2091 &amp; "'," &amp; D2091 &amp; "," &amp; E2091 &amp; ",'" &amp; F2091 &amp; "'," &amp; G2091 &amp; ");"</f>
        <v>insert into postal_addresses values ('339831','세종특별자치시','용담길',39,0,'',102);</v>
      </c>
    </row>
    <row r="2092" spans="1:9" x14ac:dyDescent="0.3">
      <c r="A2092">
        <v>339831</v>
      </c>
      <c r="B2092" s="1" t="s">
        <v>7</v>
      </c>
      <c r="C2092" s="1" t="s">
        <v>96</v>
      </c>
      <c r="D2092">
        <v>39</v>
      </c>
      <c r="E2092">
        <v>1</v>
      </c>
      <c r="F2092" s="1" t="s">
        <v>8</v>
      </c>
      <c r="G2092">
        <v>101</v>
      </c>
      <c r="I2092" t="str">
        <f>"insert into postal_addresses values ('" &amp; A2092 &amp; "','" &amp; B2092 &amp; "','" &amp; C2092 &amp; "'," &amp; D2092 &amp; "," &amp; E2092 &amp; ",'" &amp; F2092 &amp; "'," &amp; G2092 &amp; ");"</f>
        <v>insert into postal_addresses values ('339831','세종특별자치시','용담길',39,1,'',101);</v>
      </c>
    </row>
    <row r="2093" spans="1:9" x14ac:dyDescent="0.3">
      <c r="A2093">
        <v>339831</v>
      </c>
      <c r="B2093" s="1" t="s">
        <v>7</v>
      </c>
      <c r="C2093" s="1" t="s">
        <v>96</v>
      </c>
      <c r="D2093">
        <v>52</v>
      </c>
      <c r="E2093">
        <v>0</v>
      </c>
      <c r="F2093" s="1" t="s">
        <v>8</v>
      </c>
      <c r="G2093">
        <v>112</v>
      </c>
      <c r="I2093" t="str">
        <f>"insert into postal_addresses values ('" &amp; A2093 &amp; "','" &amp; B2093 &amp; "','" &amp; C2093 &amp; "'," &amp; D2093 &amp; "," &amp; E2093 &amp; ",'" &amp; F2093 &amp; "'," &amp; G2093 &amp; ");"</f>
        <v>insert into postal_addresses values ('339831','세종특별자치시','용담길',52,0,'',112);</v>
      </c>
    </row>
    <row r="2094" spans="1:9" x14ac:dyDescent="0.3">
      <c r="A2094">
        <v>339831</v>
      </c>
      <c r="B2094" s="1" t="s">
        <v>7</v>
      </c>
      <c r="C2094" s="1" t="s">
        <v>96</v>
      </c>
      <c r="D2094">
        <v>28</v>
      </c>
      <c r="E2094">
        <v>15</v>
      </c>
      <c r="F2094" s="1" t="s">
        <v>8</v>
      </c>
      <c r="G2094">
        <v>104</v>
      </c>
      <c r="I2094" t="str">
        <f>"insert into postal_addresses values ('" &amp; A2094 &amp; "','" &amp; B2094 &amp; "','" &amp; C2094 &amp; "'," &amp; D2094 &amp; "," &amp; E2094 &amp; ",'" &amp; F2094 &amp; "'," &amp; G2094 &amp; ");"</f>
        <v>insert into postal_addresses values ('339831','세종특별자치시','용담길',28,15,'',104);</v>
      </c>
    </row>
    <row r="2095" spans="1:9" x14ac:dyDescent="0.3">
      <c r="A2095">
        <v>339831</v>
      </c>
      <c r="B2095" s="1" t="s">
        <v>7</v>
      </c>
      <c r="C2095" s="1" t="s">
        <v>96</v>
      </c>
      <c r="D2095">
        <v>28</v>
      </c>
      <c r="E2095">
        <v>23</v>
      </c>
      <c r="F2095" s="1" t="s">
        <v>8</v>
      </c>
      <c r="G2095">
        <v>104</v>
      </c>
      <c r="I2095" t="str">
        <f>"insert into postal_addresses values ('" &amp; A2095 &amp; "','" &amp; B2095 &amp; "','" &amp; C2095 &amp; "'," &amp; D2095 &amp; "," &amp; E2095 &amp; ",'" &amp; F2095 &amp; "'," &amp; G2095 &amp; ");"</f>
        <v>insert into postal_addresses values ('339831','세종특별자치시','용담길',28,23,'',104);</v>
      </c>
    </row>
    <row r="2096" spans="1:9" x14ac:dyDescent="0.3">
      <c r="A2096">
        <v>339831</v>
      </c>
      <c r="B2096" s="1" t="s">
        <v>7</v>
      </c>
      <c r="C2096" s="1" t="s">
        <v>96</v>
      </c>
      <c r="D2096">
        <v>40</v>
      </c>
      <c r="E2096">
        <v>2</v>
      </c>
      <c r="F2096" s="1" t="s">
        <v>8</v>
      </c>
      <c r="G2096">
        <v>105</v>
      </c>
      <c r="I2096" t="str">
        <f>"insert into postal_addresses values ('" &amp; A2096 &amp; "','" &amp; B2096 &amp; "','" &amp; C2096 &amp; "'," &amp; D2096 &amp; "," &amp; E2096 &amp; ",'" &amp; F2096 &amp; "'," &amp; G2096 &amp; ");"</f>
        <v>insert into postal_addresses values ('339831','세종특별자치시','용담길',40,2,'',105);</v>
      </c>
    </row>
    <row r="2097" spans="1:9" x14ac:dyDescent="0.3">
      <c r="A2097">
        <v>339831</v>
      </c>
      <c r="B2097" s="1" t="s">
        <v>7</v>
      </c>
      <c r="C2097" s="1" t="s">
        <v>96</v>
      </c>
      <c r="D2097">
        <v>48</v>
      </c>
      <c r="E2097">
        <v>4</v>
      </c>
      <c r="F2097" s="1" t="s">
        <v>8</v>
      </c>
      <c r="G2097">
        <v>107</v>
      </c>
      <c r="I2097" t="str">
        <f>"insert into postal_addresses values ('" &amp; A2097 &amp; "','" &amp; B2097 &amp; "','" &amp; C2097 &amp; "'," &amp; D2097 &amp; "," &amp; E2097 &amp; ",'" &amp; F2097 &amp; "'," &amp; G2097 &amp; ");"</f>
        <v>insert into postal_addresses values ('339831','세종특별자치시','용담길',48,4,'',107);</v>
      </c>
    </row>
    <row r="2098" spans="1:9" x14ac:dyDescent="0.3">
      <c r="A2098">
        <v>339831</v>
      </c>
      <c r="B2098" s="1" t="s">
        <v>7</v>
      </c>
      <c r="C2098" s="1" t="s">
        <v>96</v>
      </c>
      <c r="D2098">
        <v>61</v>
      </c>
      <c r="E2098">
        <v>0</v>
      </c>
      <c r="F2098" s="1" t="s">
        <v>8</v>
      </c>
      <c r="G2098">
        <v>123</v>
      </c>
      <c r="I2098" t="str">
        <f>"insert into postal_addresses values ('" &amp; A2098 &amp; "','" &amp; B2098 &amp; "','" &amp; C2098 &amp; "'," &amp; D2098 &amp; "," &amp; E2098 &amp; ",'" &amp; F2098 &amp; "'," &amp; G2098 &amp; ");"</f>
        <v>insert into postal_addresses values ('339831','세종특별자치시','용담길',61,0,'',123);</v>
      </c>
    </row>
    <row r="2099" spans="1:9" x14ac:dyDescent="0.3">
      <c r="A2099">
        <v>339831</v>
      </c>
      <c r="B2099" s="1" t="s">
        <v>7</v>
      </c>
      <c r="C2099" s="1" t="s">
        <v>96</v>
      </c>
      <c r="D2099">
        <v>59</v>
      </c>
      <c r="E2099">
        <v>0</v>
      </c>
      <c r="F2099" s="1" t="s">
        <v>8</v>
      </c>
      <c r="G2099">
        <v>123</v>
      </c>
      <c r="I2099" t="str">
        <f>"insert into postal_addresses values ('" &amp; A2099 &amp; "','" &amp; B2099 &amp; "','" &amp; C2099 &amp; "'," &amp; D2099 &amp; "," &amp; E2099 &amp; ",'" &amp; F2099 &amp; "'," &amp; G2099 &amp; ");"</f>
        <v>insert into postal_addresses values ('339831','세종특별자치시','용담길',59,0,'',123);</v>
      </c>
    </row>
    <row r="2100" spans="1:9" x14ac:dyDescent="0.3">
      <c r="A2100">
        <v>339831</v>
      </c>
      <c r="B2100" s="1" t="s">
        <v>7</v>
      </c>
      <c r="C2100" s="1" t="s">
        <v>96</v>
      </c>
      <c r="D2100">
        <v>63</v>
      </c>
      <c r="E2100">
        <v>0</v>
      </c>
      <c r="F2100" s="1" t="s">
        <v>8</v>
      </c>
      <c r="G2100">
        <v>123</v>
      </c>
      <c r="I2100" t="str">
        <f>"insert into postal_addresses values ('" &amp; A2100 &amp; "','" &amp; B2100 &amp; "','" &amp; C2100 &amp; "'," &amp; D2100 &amp; "," &amp; E2100 &amp; ",'" &amp; F2100 &amp; "'," &amp; G2100 &amp; ");"</f>
        <v>insert into postal_addresses values ('339831','세종특별자치시','용담길',63,0,'',123);</v>
      </c>
    </row>
    <row r="2101" spans="1:9" x14ac:dyDescent="0.3">
      <c r="A2101">
        <v>339831</v>
      </c>
      <c r="B2101" s="1" t="s">
        <v>7</v>
      </c>
      <c r="C2101" s="1" t="s">
        <v>96</v>
      </c>
      <c r="D2101">
        <v>58</v>
      </c>
      <c r="E2101">
        <v>0</v>
      </c>
      <c r="F2101" s="1" t="s">
        <v>8</v>
      </c>
      <c r="G2101">
        <v>122</v>
      </c>
      <c r="I2101" t="str">
        <f>"insert into postal_addresses values ('" &amp; A2101 &amp; "','" &amp; B2101 &amp; "','" &amp; C2101 &amp; "'," &amp; D2101 &amp; "," &amp; E2101 &amp; ",'" &amp; F2101 &amp; "'," &amp; G2101 &amp; ");"</f>
        <v>insert into postal_addresses values ('339831','세종특별자치시','용담길',58,0,'',122);</v>
      </c>
    </row>
    <row r="2102" spans="1:9" x14ac:dyDescent="0.3">
      <c r="A2102">
        <v>339831</v>
      </c>
      <c r="B2102" s="1" t="s">
        <v>7</v>
      </c>
      <c r="C2102" s="1" t="s">
        <v>96</v>
      </c>
      <c r="D2102">
        <v>38</v>
      </c>
      <c r="E2102">
        <v>0</v>
      </c>
      <c r="F2102" s="1" t="s">
        <v>8</v>
      </c>
      <c r="G2102">
        <v>103</v>
      </c>
      <c r="I2102" t="str">
        <f>"insert into postal_addresses values ('" &amp; A2102 &amp; "','" &amp; B2102 &amp; "','" &amp; C2102 &amp; "'," &amp; D2102 &amp; "," &amp; E2102 &amp; ",'" &amp; F2102 &amp; "'," &amp; G2102 &amp; ");"</f>
        <v>insert into postal_addresses values ('339831','세종특별자치시','용담길',38,0,'',103);</v>
      </c>
    </row>
    <row r="2103" spans="1:9" x14ac:dyDescent="0.3">
      <c r="A2103">
        <v>339831</v>
      </c>
      <c r="B2103" s="1" t="s">
        <v>7</v>
      </c>
      <c r="C2103" s="1" t="s">
        <v>96</v>
      </c>
      <c r="D2103">
        <v>50</v>
      </c>
      <c r="E2103">
        <v>0</v>
      </c>
      <c r="F2103" s="1" t="s">
        <v>8</v>
      </c>
      <c r="G2103">
        <v>112</v>
      </c>
      <c r="I2103" t="str">
        <f>"insert into postal_addresses values ('" &amp; A2103 &amp; "','" &amp; B2103 &amp; "','" &amp; C2103 &amp; "'," &amp; D2103 &amp; "," &amp; E2103 &amp; ",'" &amp; F2103 &amp; "'," &amp; G2103 &amp; ");"</f>
        <v>insert into postal_addresses values ('339831','세종특별자치시','용담길',50,0,'',112);</v>
      </c>
    </row>
    <row r="2104" spans="1:9" x14ac:dyDescent="0.3">
      <c r="A2104">
        <v>339831</v>
      </c>
      <c r="B2104" s="1" t="s">
        <v>7</v>
      </c>
      <c r="C2104" s="1" t="s">
        <v>96</v>
      </c>
      <c r="D2104">
        <v>42</v>
      </c>
      <c r="E2104">
        <v>0</v>
      </c>
      <c r="F2104" s="1" t="s">
        <v>8</v>
      </c>
      <c r="G2104">
        <v>109</v>
      </c>
      <c r="I2104" t="str">
        <f>"insert into postal_addresses values ('" &amp; A2104 &amp; "','" &amp; B2104 &amp; "','" &amp; C2104 &amp; "'," &amp; D2104 &amp; "," &amp; E2104 &amp; ",'" &amp; F2104 &amp; "'," &amp; G2104 &amp; ");"</f>
        <v>insert into postal_addresses values ('339831','세종특별자치시','용담길',42,0,'',109);</v>
      </c>
    </row>
    <row r="2105" spans="1:9" x14ac:dyDescent="0.3">
      <c r="A2105">
        <v>339831</v>
      </c>
      <c r="B2105" s="1" t="s">
        <v>7</v>
      </c>
      <c r="C2105" s="1" t="s">
        <v>96</v>
      </c>
      <c r="D2105">
        <v>59</v>
      </c>
      <c r="E2105">
        <v>1</v>
      </c>
      <c r="F2105" s="1" t="s">
        <v>8</v>
      </c>
      <c r="G2105">
        <v>133</v>
      </c>
      <c r="I2105" t="str">
        <f>"insert into postal_addresses values ('" &amp; A2105 &amp; "','" &amp; B2105 &amp; "','" &amp; C2105 &amp; "'," &amp; D2105 &amp; "," &amp; E2105 &amp; ",'" &amp; F2105 &amp; "'," &amp; G2105 &amp; ");"</f>
        <v>insert into postal_addresses values ('339831','세종특별자치시','용담길',59,1,'',133);</v>
      </c>
    </row>
    <row r="2106" spans="1:9" x14ac:dyDescent="0.3">
      <c r="A2106">
        <v>339831</v>
      </c>
      <c r="B2106" s="1" t="s">
        <v>7</v>
      </c>
      <c r="C2106" s="1" t="s">
        <v>25</v>
      </c>
      <c r="D2106">
        <v>231</v>
      </c>
      <c r="E2106">
        <v>41</v>
      </c>
      <c r="F2106" s="1" t="s">
        <v>8</v>
      </c>
      <c r="G2106">
        <v>278</v>
      </c>
      <c r="I2106" t="str">
        <f>"insert into postal_addresses values ('" &amp; A2106 &amp; "','" &amp; B2106 &amp; "','" &amp; C2106 &amp; "'," &amp; D2106 &amp; "," &amp; E2106 &amp; ",'" &amp; F2106 &amp; "'," &amp; G2106 &amp; ");"</f>
        <v>insert into postal_addresses values ('339831','세종특별자치시','안금로',231,41,'',278);</v>
      </c>
    </row>
    <row r="2107" spans="1:9" x14ac:dyDescent="0.3">
      <c r="A2107">
        <v>339831</v>
      </c>
      <c r="B2107" s="1" t="s">
        <v>7</v>
      </c>
      <c r="C2107" s="1" t="s">
        <v>25</v>
      </c>
      <c r="D2107">
        <v>231</v>
      </c>
      <c r="E2107">
        <v>15</v>
      </c>
      <c r="F2107" s="1" t="s">
        <v>8</v>
      </c>
      <c r="G2107">
        <v>300</v>
      </c>
      <c r="I2107" t="str">
        <f>"insert into postal_addresses values ('" &amp; A2107 &amp; "','" &amp; B2107 &amp; "','" &amp; C2107 &amp; "'," &amp; D2107 &amp; "," &amp; E2107 &amp; ",'" &amp; F2107 &amp; "'," &amp; G2107 &amp; ");"</f>
        <v>insert into postal_addresses values ('339831','세종특별자치시','안금로',231,15,'',300);</v>
      </c>
    </row>
    <row r="2108" spans="1:9" x14ac:dyDescent="0.3">
      <c r="A2108">
        <v>339831</v>
      </c>
      <c r="B2108" s="1" t="s">
        <v>7</v>
      </c>
      <c r="C2108" s="1" t="s">
        <v>25</v>
      </c>
      <c r="D2108">
        <v>261</v>
      </c>
      <c r="E2108">
        <v>0</v>
      </c>
      <c r="F2108" s="1" t="s">
        <v>8</v>
      </c>
      <c r="G2108">
        <v>269</v>
      </c>
      <c r="I2108" t="str">
        <f>"insert into postal_addresses values ('" &amp; A2108 &amp; "','" &amp; B2108 &amp; "','" &amp; C2108 &amp; "'," &amp; D2108 &amp; "," &amp; E2108 &amp; ",'" &amp; F2108 &amp; "'," &amp; G2108 &amp; ");"</f>
        <v>insert into postal_addresses values ('339831','세종특별자치시','안금로',261,0,'',269);</v>
      </c>
    </row>
    <row r="2109" spans="1:9" x14ac:dyDescent="0.3">
      <c r="A2109">
        <v>339831</v>
      </c>
      <c r="B2109" s="1" t="s">
        <v>7</v>
      </c>
      <c r="C2109" s="1" t="s">
        <v>25</v>
      </c>
      <c r="D2109">
        <v>231</v>
      </c>
      <c r="E2109">
        <v>5</v>
      </c>
      <c r="F2109" s="1" t="s">
        <v>8</v>
      </c>
      <c r="G2109">
        <v>320</v>
      </c>
      <c r="I2109" t="str">
        <f>"insert into postal_addresses values ('" &amp; A2109 &amp; "','" &amp; B2109 &amp; "','" &amp; C2109 &amp; "'," &amp; D2109 &amp; "," &amp; E2109 &amp; ",'" &amp; F2109 &amp; "'," &amp; G2109 &amp; ");"</f>
        <v>insert into postal_addresses values ('339831','세종특별자치시','안금로',231,5,'',320);</v>
      </c>
    </row>
    <row r="2110" spans="1:9" x14ac:dyDescent="0.3">
      <c r="A2110">
        <v>339831</v>
      </c>
      <c r="B2110" s="1" t="s">
        <v>7</v>
      </c>
      <c r="C2110" s="1" t="s">
        <v>25</v>
      </c>
      <c r="D2110">
        <v>231</v>
      </c>
      <c r="E2110">
        <v>1</v>
      </c>
      <c r="F2110" s="1" t="s">
        <v>8</v>
      </c>
      <c r="G2110">
        <v>31</v>
      </c>
      <c r="I2110" t="str">
        <f>"insert into postal_addresses values ('" &amp; A2110 &amp; "','" &amp; B2110 &amp; "','" &amp; C2110 &amp; "'," &amp; D2110 &amp; "," &amp; E2110 &amp; ",'" &amp; F2110 &amp; "'," &amp; G2110 &amp; ");"</f>
        <v>insert into postal_addresses values ('339831','세종특별자치시','안금로',231,1,'',31);</v>
      </c>
    </row>
    <row r="2111" spans="1:9" x14ac:dyDescent="0.3">
      <c r="A2111">
        <v>339831</v>
      </c>
      <c r="B2111" s="1" t="s">
        <v>7</v>
      </c>
      <c r="C2111" s="1" t="s">
        <v>25</v>
      </c>
      <c r="D2111">
        <v>243</v>
      </c>
      <c r="E2111">
        <v>0</v>
      </c>
      <c r="F2111" s="1" t="s">
        <v>8</v>
      </c>
      <c r="G2111">
        <v>313</v>
      </c>
      <c r="I2111" t="str">
        <f>"insert into postal_addresses values ('" &amp; A2111 &amp; "','" &amp; B2111 &amp; "','" &amp; C2111 &amp; "'," &amp; D2111 &amp; "," &amp; E2111 &amp; ",'" &amp; F2111 &amp; "'," &amp; G2111 &amp; ");"</f>
        <v>insert into postal_addresses values ('339831','세종특별자치시','안금로',243,0,'',313);</v>
      </c>
    </row>
    <row r="2112" spans="1:9" x14ac:dyDescent="0.3">
      <c r="A2112">
        <v>339831</v>
      </c>
      <c r="B2112" s="1" t="s">
        <v>7</v>
      </c>
      <c r="C2112" s="1" t="s">
        <v>25</v>
      </c>
      <c r="D2112">
        <v>329</v>
      </c>
      <c r="E2112">
        <v>19</v>
      </c>
      <c r="F2112" s="1" t="s">
        <v>8</v>
      </c>
      <c r="G2112">
        <v>221</v>
      </c>
      <c r="I2112" t="str">
        <f>"insert into postal_addresses values ('" &amp; A2112 &amp; "','" &amp; B2112 &amp; "','" &amp; C2112 &amp; "'," &amp; D2112 &amp; "," &amp; E2112 &amp; ",'" &amp; F2112 &amp; "'," &amp; G2112 &amp; ");"</f>
        <v>insert into postal_addresses values ('339831','세종특별자치시','안금로',329,19,'',221);</v>
      </c>
    </row>
    <row r="2113" spans="1:9" x14ac:dyDescent="0.3">
      <c r="A2113">
        <v>339831</v>
      </c>
      <c r="B2113" s="1" t="s">
        <v>7</v>
      </c>
      <c r="C2113" s="1" t="s">
        <v>25</v>
      </c>
      <c r="D2113">
        <v>251</v>
      </c>
      <c r="E2113">
        <v>0</v>
      </c>
      <c r="F2113" s="1" t="s">
        <v>8</v>
      </c>
      <c r="G2113">
        <v>263</v>
      </c>
      <c r="I2113" t="str">
        <f>"insert into postal_addresses values ('" &amp; A2113 &amp; "','" &amp; B2113 &amp; "','" &amp; C2113 &amp; "'," &amp; D2113 &amp; "," &amp; E2113 &amp; ",'" &amp; F2113 &amp; "'," &amp; G2113 &amp; ");"</f>
        <v>insert into postal_addresses values ('339831','세종특별자치시','안금로',251,0,'',263);</v>
      </c>
    </row>
    <row r="2114" spans="1:9" x14ac:dyDescent="0.3">
      <c r="A2114">
        <v>339831</v>
      </c>
      <c r="B2114" s="1" t="s">
        <v>7</v>
      </c>
      <c r="C2114" s="1" t="s">
        <v>96</v>
      </c>
      <c r="D2114">
        <v>28</v>
      </c>
      <c r="E2114">
        <v>45</v>
      </c>
      <c r="F2114" s="1" t="s">
        <v>8</v>
      </c>
      <c r="G2114">
        <v>90</v>
      </c>
      <c r="I2114" t="str">
        <f>"insert into postal_addresses values ('" &amp; A2114 &amp; "','" &amp; B2114 &amp; "','" &amp; C2114 &amp; "'," &amp; D2114 &amp; "," &amp; E2114 &amp; ",'" &amp; F2114 &amp; "'," &amp; G2114 &amp; ");"</f>
        <v>insert into postal_addresses values ('339831','세종특별자치시','용담길',28,45,'',90);</v>
      </c>
    </row>
    <row r="2115" spans="1:9" x14ac:dyDescent="0.3">
      <c r="A2115">
        <v>339831</v>
      </c>
      <c r="B2115" s="1" t="s">
        <v>7</v>
      </c>
      <c r="C2115" s="1" t="s">
        <v>96</v>
      </c>
      <c r="D2115">
        <v>45</v>
      </c>
      <c r="E2115">
        <v>5</v>
      </c>
      <c r="F2115" s="1" t="s">
        <v>8</v>
      </c>
      <c r="G2115">
        <v>149</v>
      </c>
      <c r="I2115" t="str">
        <f>"insert into postal_addresses values ('" &amp; A2115 &amp; "','" &amp; B2115 &amp; "','" &amp; C2115 &amp; "'," &amp; D2115 &amp; "," &amp; E2115 &amp; ",'" &amp; F2115 &amp; "'," &amp; G2115 &amp; ");"</f>
        <v>insert into postal_addresses values ('339831','세종특별자치시','용담길',45,5,'',149);</v>
      </c>
    </row>
    <row r="2116" spans="1:9" x14ac:dyDescent="0.3">
      <c r="A2116">
        <v>339831</v>
      </c>
      <c r="B2116" s="1" t="s">
        <v>7</v>
      </c>
      <c r="C2116" s="1" t="s">
        <v>96</v>
      </c>
      <c r="D2116">
        <v>48</v>
      </c>
      <c r="E2116">
        <v>8</v>
      </c>
      <c r="F2116" s="1" t="s">
        <v>8</v>
      </c>
      <c r="G2116">
        <v>106</v>
      </c>
      <c r="I2116" t="str">
        <f>"insert into postal_addresses values ('" &amp; A2116 &amp; "','" &amp; B2116 &amp; "','" &amp; C2116 &amp; "'," &amp; D2116 &amp; "," &amp; E2116 &amp; ",'" &amp; F2116 &amp; "'," &amp; G2116 &amp; ");"</f>
        <v>insert into postal_addresses values ('339831','세종특별자치시','용담길',48,8,'',106);</v>
      </c>
    </row>
    <row r="2117" spans="1:9" x14ac:dyDescent="0.3">
      <c r="A2117">
        <v>339831</v>
      </c>
      <c r="B2117" s="1" t="s">
        <v>7</v>
      </c>
      <c r="C2117" s="1" t="s">
        <v>96</v>
      </c>
      <c r="D2117">
        <v>19</v>
      </c>
      <c r="E2117">
        <v>12</v>
      </c>
      <c r="F2117" s="1" t="s">
        <v>8</v>
      </c>
      <c r="G2117">
        <v>102</v>
      </c>
      <c r="I2117" t="str">
        <f>"insert into postal_addresses values ('" &amp; A2117 &amp; "','" &amp; B2117 &amp; "','" &amp; C2117 &amp; "'," &amp; D2117 &amp; "," &amp; E2117 &amp; ",'" &amp; F2117 &amp; "'," &amp; G2117 &amp; ");"</f>
        <v>insert into postal_addresses values ('339831','세종특별자치시','용담길',19,12,'',102);</v>
      </c>
    </row>
    <row r="2118" spans="1:9" x14ac:dyDescent="0.3">
      <c r="A2118">
        <v>339831</v>
      </c>
      <c r="B2118" s="1" t="s">
        <v>7</v>
      </c>
      <c r="C2118" s="1" t="s">
        <v>96</v>
      </c>
      <c r="D2118">
        <v>51</v>
      </c>
      <c r="E2118">
        <v>0</v>
      </c>
      <c r="F2118" s="1" t="s">
        <v>8</v>
      </c>
      <c r="G2118">
        <v>111</v>
      </c>
      <c r="I2118" t="str">
        <f>"insert into postal_addresses values ('" &amp; A2118 &amp; "','" &amp; B2118 &amp; "','" &amp; C2118 &amp; "'," &amp; D2118 &amp; "," &amp; E2118 &amp; ",'" &amp; F2118 &amp; "'," &amp; G2118 &amp; ");"</f>
        <v>insert into postal_addresses values ('339831','세종특별자치시','용담길',51,0,'',111);</v>
      </c>
    </row>
    <row r="2119" spans="1:9" x14ac:dyDescent="0.3">
      <c r="A2119">
        <v>339831</v>
      </c>
      <c r="B2119" s="1" t="s">
        <v>7</v>
      </c>
      <c r="C2119" s="1" t="s">
        <v>96</v>
      </c>
      <c r="D2119">
        <v>67</v>
      </c>
      <c r="E2119">
        <v>0</v>
      </c>
      <c r="F2119" s="1" t="s">
        <v>8</v>
      </c>
      <c r="G2119">
        <v>123</v>
      </c>
      <c r="I2119" t="str">
        <f>"insert into postal_addresses values ('" &amp; A2119 &amp; "','" &amp; B2119 &amp; "','" &amp; C2119 &amp; "'," &amp; D2119 &amp; "," &amp; E2119 &amp; ",'" &amp; F2119 &amp; "'," &amp; G2119 &amp; ");"</f>
        <v>insert into postal_addresses values ('339831','세종특별자치시','용담길',67,0,'',123);</v>
      </c>
    </row>
    <row r="2120" spans="1:9" x14ac:dyDescent="0.3">
      <c r="A2120">
        <v>339831</v>
      </c>
      <c r="B2120" s="1" t="s">
        <v>7</v>
      </c>
      <c r="C2120" s="1" t="s">
        <v>96</v>
      </c>
      <c r="D2120">
        <v>64</v>
      </c>
      <c r="E2120">
        <v>0</v>
      </c>
      <c r="F2120" s="1" t="s">
        <v>8</v>
      </c>
      <c r="G2120">
        <v>119</v>
      </c>
      <c r="I2120" t="str">
        <f>"insert into postal_addresses values ('" &amp; A2120 &amp; "','" &amp; B2120 &amp; "','" &amp; C2120 &amp; "'," &amp; D2120 &amp; "," &amp; E2120 &amp; ",'" &amp; F2120 &amp; "'," &amp; G2120 &amp; ");"</f>
        <v>insert into postal_addresses values ('339831','세종특별자치시','용담길',64,0,'',119);</v>
      </c>
    </row>
    <row r="2121" spans="1:9" x14ac:dyDescent="0.3">
      <c r="A2121">
        <v>339831</v>
      </c>
      <c r="B2121" s="1" t="s">
        <v>7</v>
      </c>
      <c r="C2121" s="1" t="s">
        <v>96</v>
      </c>
      <c r="D2121">
        <v>32</v>
      </c>
      <c r="E2121">
        <v>0</v>
      </c>
      <c r="F2121" s="1" t="s">
        <v>8</v>
      </c>
      <c r="G2121">
        <v>103</v>
      </c>
      <c r="I2121" t="str">
        <f>"insert into postal_addresses values ('" &amp; A2121 &amp; "','" &amp; B2121 &amp; "','" &amp; C2121 &amp; "'," &amp; D2121 &amp; "," &amp; E2121 &amp; ",'" &amp; F2121 &amp; "'," &amp; G2121 &amp; ");"</f>
        <v>insert into postal_addresses values ('339831','세종특별자치시','용담길',32,0,'',103);</v>
      </c>
    </row>
    <row r="2122" spans="1:9" x14ac:dyDescent="0.3">
      <c r="A2122">
        <v>339831</v>
      </c>
      <c r="B2122" s="1" t="s">
        <v>7</v>
      </c>
      <c r="C2122" s="1" t="s">
        <v>96</v>
      </c>
      <c r="D2122">
        <v>41</v>
      </c>
      <c r="E2122">
        <v>0</v>
      </c>
      <c r="F2122" s="1" t="s">
        <v>8</v>
      </c>
      <c r="G2122">
        <v>110</v>
      </c>
      <c r="I2122" t="str">
        <f>"insert into postal_addresses values ('" &amp; A2122 &amp; "','" &amp; B2122 &amp; "','" &amp; C2122 &amp; "'," &amp; D2122 &amp; "," &amp; E2122 &amp; ",'" &amp; F2122 &amp; "'," &amp; G2122 &amp; ");"</f>
        <v>insert into postal_addresses values ('339831','세종특별자치시','용담길',41,0,'',110);</v>
      </c>
    </row>
    <row r="2123" spans="1:9" x14ac:dyDescent="0.3">
      <c r="A2123">
        <v>339831</v>
      </c>
      <c r="B2123" s="1" t="s">
        <v>7</v>
      </c>
      <c r="C2123" s="1" t="s">
        <v>96</v>
      </c>
      <c r="D2123">
        <v>28</v>
      </c>
      <c r="E2123">
        <v>19</v>
      </c>
      <c r="F2123" s="1" t="s">
        <v>8</v>
      </c>
      <c r="G2123">
        <v>104</v>
      </c>
      <c r="I2123" t="str">
        <f>"insert into postal_addresses values ('" &amp; A2123 &amp; "','" &amp; B2123 &amp; "','" &amp; C2123 &amp; "'," &amp; D2123 &amp; "," &amp; E2123 &amp; ",'" &amp; F2123 &amp; "'," &amp; G2123 &amp; ");"</f>
        <v>insert into postal_addresses values ('339831','세종특별자치시','용담길',28,19,'',104);</v>
      </c>
    </row>
    <row r="2124" spans="1:9" x14ac:dyDescent="0.3">
      <c r="A2124">
        <v>339831</v>
      </c>
      <c r="B2124" s="1" t="s">
        <v>7</v>
      </c>
      <c r="C2124" s="1" t="s">
        <v>96</v>
      </c>
      <c r="D2124">
        <v>53</v>
      </c>
      <c r="E2124">
        <v>1</v>
      </c>
      <c r="F2124" s="1" t="s">
        <v>8</v>
      </c>
      <c r="G2124">
        <v>147</v>
      </c>
      <c r="I2124" t="str">
        <f>"insert into postal_addresses values ('" &amp; A2124 &amp; "','" &amp; B2124 &amp; "','" &amp; C2124 &amp; "'," &amp; D2124 &amp; "," &amp; E2124 &amp; ",'" &amp; F2124 &amp; "'," &amp; G2124 &amp; ");"</f>
        <v>insert into postal_addresses values ('339831','세종특별자치시','용담길',53,1,'',147);</v>
      </c>
    </row>
    <row r="2125" spans="1:9" x14ac:dyDescent="0.3">
      <c r="A2125">
        <v>339831</v>
      </c>
      <c r="B2125" s="1" t="s">
        <v>7</v>
      </c>
      <c r="C2125" s="1" t="s">
        <v>96</v>
      </c>
      <c r="D2125">
        <v>55</v>
      </c>
      <c r="E2125">
        <v>0</v>
      </c>
      <c r="F2125" s="1" t="s">
        <v>8</v>
      </c>
      <c r="G2125">
        <v>137</v>
      </c>
      <c r="I2125" t="str">
        <f>"insert into postal_addresses values ('" &amp; A2125 &amp; "','" &amp; B2125 &amp; "','" &amp; C2125 &amp; "'," &amp; D2125 &amp; "," &amp; E2125 &amp; ",'" &amp; F2125 &amp; "'," &amp; G2125 &amp; ");"</f>
        <v>insert into postal_addresses values ('339831','세종특별자치시','용담길',55,0,'',137);</v>
      </c>
    </row>
    <row r="2126" spans="1:9" x14ac:dyDescent="0.3">
      <c r="A2126">
        <v>339831</v>
      </c>
      <c r="B2126" s="1" t="s">
        <v>7</v>
      </c>
      <c r="C2126" s="1" t="s">
        <v>96</v>
      </c>
      <c r="D2126">
        <v>53</v>
      </c>
      <c r="E2126">
        <v>0</v>
      </c>
      <c r="F2126" s="1" t="s">
        <v>8</v>
      </c>
      <c r="G2126">
        <v>136</v>
      </c>
      <c r="I2126" t="str">
        <f>"insert into postal_addresses values ('" &amp; A2126 &amp; "','" &amp; B2126 &amp; "','" &amp; C2126 &amp; "'," &amp; D2126 &amp; "," &amp; E2126 &amp; ",'" &amp; F2126 &amp; "'," &amp; G2126 &amp; ");"</f>
        <v>insert into postal_addresses values ('339831','세종특별자치시','용담길',53,0,'',136);</v>
      </c>
    </row>
    <row r="2127" spans="1:9" x14ac:dyDescent="0.3">
      <c r="A2127">
        <v>339831</v>
      </c>
      <c r="B2127" s="1" t="s">
        <v>7</v>
      </c>
      <c r="C2127" s="1" t="s">
        <v>96</v>
      </c>
      <c r="D2127">
        <v>53</v>
      </c>
      <c r="E2127">
        <v>4</v>
      </c>
      <c r="F2127" s="1" t="s">
        <v>8</v>
      </c>
      <c r="G2127">
        <v>136</v>
      </c>
      <c r="I2127" t="str">
        <f>"insert into postal_addresses values ('" &amp; A2127 &amp; "','" &amp; B2127 &amp; "','" &amp; C2127 &amp; "'," &amp; D2127 &amp; "," &amp; E2127 &amp; ",'" &amp; F2127 &amp; "'," &amp; G2127 &amp; ");"</f>
        <v>insert into postal_addresses values ('339831','세종특별자치시','용담길',53,4,'',136);</v>
      </c>
    </row>
    <row r="2128" spans="1:9" x14ac:dyDescent="0.3">
      <c r="A2128">
        <v>339831</v>
      </c>
      <c r="B2128" s="1" t="s">
        <v>7</v>
      </c>
      <c r="C2128" s="1" t="s">
        <v>96</v>
      </c>
      <c r="D2128">
        <v>57</v>
      </c>
      <c r="E2128">
        <v>0</v>
      </c>
      <c r="F2128" s="1" t="s">
        <v>8</v>
      </c>
      <c r="G2128">
        <v>134</v>
      </c>
      <c r="I2128" t="str">
        <f>"insert into postal_addresses values ('" &amp; A2128 &amp; "','" &amp; B2128 &amp; "','" &amp; C2128 &amp; "'," &amp; D2128 &amp; "," &amp; E2128 &amp; ",'" &amp; F2128 &amp; "'," &amp; G2128 &amp; ");"</f>
        <v>insert into postal_addresses values ('339831','세종특별자치시','용담길',57,0,'',134);</v>
      </c>
    </row>
    <row r="2129" spans="1:9" x14ac:dyDescent="0.3">
      <c r="A2129">
        <v>339831</v>
      </c>
      <c r="B2129" s="1" t="s">
        <v>7</v>
      </c>
      <c r="C2129" s="1" t="s">
        <v>96</v>
      </c>
      <c r="D2129">
        <v>19</v>
      </c>
      <c r="E2129">
        <v>8</v>
      </c>
      <c r="F2129" s="1" t="s">
        <v>8</v>
      </c>
      <c r="G2129">
        <v>100</v>
      </c>
      <c r="I2129" t="str">
        <f>"insert into postal_addresses values ('" &amp; A2129 &amp; "','" &amp; B2129 &amp; "','" &amp; C2129 &amp; "'," &amp; D2129 &amp; "," &amp; E2129 &amp; ",'" &amp; F2129 &amp; "'," &amp; G2129 &amp; ");"</f>
        <v>insert into postal_addresses values ('339831','세종특별자치시','용담길',19,8,'',100);</v>
      </c>
    </row>
    <row r="2130" spans="1:9" x14ac:dyDescent="0.3">
      <c r="A2130">
        <v>339831</v>
      </c>
      <c r="B2130" s="1" t="s">
        <v>7</v>
      </c>
      <c r="C2130" s="1" t="s">
        <v>96</v>
      </c>
      <c r="D2130">
        <v>15</v>
      </c>
      <c r="E2130">
        <v>0</v>
      </c>
      <c r="F2130" s="1" t="s">
        <v>8</v>
      </c>
      <c r="G2130">
        <v>98</v>
      </c>
      <c r="I2130" t="str">
        <f>"insert into postal_addresses values ('" &amp; A2130 &amp; "','" &amp; B2130 &amp; "','" &amp; C2130 &amp; "'," &amp; D2130 &amp; "," &amp; E2130 &amp; ",'" &amp; F2130 &amp; "'," &amp; G2130 &amp; ");"</f>
        <v>insert into postal_addresses values ('339831','세종특별자치시','용담길',15,0,'',98);</v>
      </c>
    </row>
    <row r="2131" spans="1:9" x14ac:dyDescent="0.3">
      <c r="A2131">
        <v>339831</v>
      </c>
      <c r="B2131" s="1" t="s">
        <v>7</v>
      </c>
      <c r="C2131" s="1" t="s">
        <v>96</v>
      </c>
      <c r="D2131">
        <v>19</v>
      </c>
      <c r="E2131">
        <v>6</v>
      </c>
      <c r="F2131" s="1" t="s">
        <v>8</v>
      </c>
      <c r="G2131">
        <v>96</v>
      </c>
      <c r="I2131" t="str">
        <f>"insert into postal_addresses values ('" &amp; A2131 &amp; "','" &amp; B2131 &amp; "','" &amp; C2131 &amp; "'," &amp; D2131 &amp; "," &amp; E2131 &amp; ",'" &amp; F2131 &amp; "'," &amp; G2131 &amp; ");"</f>
        <v>insert into postal_addresses values ('339831','세종특별자치시','용담길',19,6,'',96);</v>
      </c>
    </row>
    <row r="2132" spans="1:9" x14ac:dyDescent="0.3">
      <c r="A2132">
        <v>339831</v>
      </c>
      <c r="B2132" s="1" t="s">
        <v>7</v>
      </c>
      <c r="C2132" s="1" t="s">
        <v>96</v>
      </c>
      <c r="D2132">
        <v>48</v>
      </c>
      <c r="E2132">
        <v>1</v>
      </c>
      <c r="F2132" s="1" t="s">
        <v>8</v>
      </c>
      <c r="G2132">
        <v>114</v>
      </c>
      <c r="I2132" t="str">
        <f>"insert into postal_addresses values ('" &amp; A2132 &amp; "','" &amp; B2132 &amp; "','" &amp; C2132 &amp; "'," &amp; D2132 &amp; "," &amp; E2132 &amp; ",'" &amp; F2132 &amp; "'," &amp; G2132 &amp; ");"</f>
        <v>insert into postal_addresses values ('339831','세종특별자치시','용담길',48,1,'',114);</v>
      </c>
    </row>
    <row r="2133" spans="1:9" x14ac:dyDescent="0.3">
      <c r="A2133">
        <v>339831</v>
      </c>
      <c r="B2133" s="1" t="s">
        <v>7</v>
      </c>
      <c r="C2133" s="1" t="s">
        <v>96</v>
      </c>
      <c r="D2133">
        <v>28</v>
      </c>
      <c r="E2133">
        <v>1</v>
      </c>
      <c r="F2133" s="1" t="s">
        <v>8</v>
      </c>
      <c r="G2133">
        <v>94</v>
      </c>
      <c r="I2133" t="str">
        <f>"insert into postal_addresses values ('" &amp; A2133 &amp; "','" &amp; B2133 &amp; "','" &amp; C2133 &amp; "'," &amp; D2133 &amp; "," &amp; E2133 &amp; ",'" &amp; F2133 &amp; "'," &amp; G2133 &amp; ");"</f>
        <v>insert into postal_addresses values ('339831','세종특별자치시','용담길',28,1,'',94);</v>
      </c>
    </row>
    <row r="2134" spans="1:9" x14ac:dyDescent="0.3">
      <c r="A2134">
        <v>339831</v>
      </c>
      <c r="B2134" s="1" t="s">
        <v>7</v>
      </c>
      <c r="C2134" s="1" t="s">
        <v>96</v>
      </c>
      <c r="D2134">
        <v>30</v>
      </c>
      <c r="E2134">
        <v>0</v>
      </c>
      <c r="F2134" s="1" t="s">
        <v>8</v>
      </c>
      <c r="G2134">
        <v>94</v>
      </c>
      <c r="I2134" t="str">
        <f>"insert into postal_addresses values ('" &amp; A2134 &amp; "','" &amp; B2134 &amp; "','" &amp; C2134 &amp; "'," &amp; D2134 &amp; "," &amp; E2134 &amp; ",'" &amp; F2134 &amp; "'," &amp; G2134 &amp; ");"</f>
        <v>insert into postal_addresses values ('339831','세종특별자치시','용담길',30,0,'',94);</v>
      </c>
    </row>
    <row r="2135" spans="1:9" x14ac:dyDescent="0.3">
      <c r="A2135">
        <v>339831</v>
      </c>
      <c r="B2135" s="1" t="s">
        <v>7</v>
      </c>
      <c r="C2135" s="1" t="s">
        <v>96</v>
      </c>
      <c r="D2135">
        <v>28</v>
      </c>
      <c r="E2135">
        <v>33</v>
      </c>
      <c r="F2135" s="1" t="s">
        <v>8</v>
      </c>
      <c r="G2135">
        <v>93</v>
      </c>
      <c r="I2135" t="str">
        <f>"insert into postal_addresses values ('" &amp; A2135 &amp; "','" &amp; B2135 &amp; "','" &amp; C2135 &amp; "'," &amp; D2135 &amp; "," &amp; E2135 &amp; ",'" &amp; F2135 &amp; "'," &amp; G2135 &amp; ");"</f>
        <v>insert into postal_addresses values ('339831','세종특별자치시','용담길',28,33,'',93);</v>
      </c>
    </row>
    <row r="2136" spans="1:9" x14ac:dyDescent="0.3">
      <c r="A2136">
        <v>339831</v>
      </c>
      <c r="B2136" s="1" t="s">
        <v>7</v>
      </c>
      <c r="C2136" s="1" t="s">
        <v>96</v>
      </c>
      <c r="D2136">
        <v>28</v>
      </c>
      <c r="E2136">
        <v>35</v>
      </c>
      <c r="F2136" s="1" t="s">
        <v>8</v>
      </c>
      <c r="G2136">
        <v>92</v>
      </c>
      <c r="I2136" t="str">
        <f>"insert into postal_addresses values ('" &amp; A2136 &amp; "','" &amp; B2136 &amp; "','" &amp; C2136 &amp; "'," &amp; D2136 &amp; "," &amp; E2136 &amp; ",'" &amp; F2136 &amp; "'," &amp; G2136 &amp; ");"</f>
        <v>insert into postal_addresses values ('339831','세종특별자치시','용담길',28,35,'',92);</v>
      </c>
    </row>
    <row r="2137" spans="1:9" x14ac:dyDescent="0.3">
      <c r="A2137">
        <v>339831</v>
      </c>
      <c r="B2137" s="1" t="s">
        <v>7</v>
      </c>
      <c r="C2137" s="1" t="s">
        <v>96</v>
      </c>
      <c r="D2137">
        <v>28</v>
      </c>
      <c r="E2137">
        <v>39</v>
      </c>
      <c r="F2137" s="1" t="s">
        <v>8</v>
      </c>
      <c r="G2137">
        <v>91</v>
      </c>
      <c r="I2137" t="str">
        <f>"insert into postal_addresses values ('" &amp; A2137 &amp; "','" &amp; B2137 &amp; "','" &amp; C2137 &amp; "'," &amp; D2137 &amp; "," &amp; E2137 &amp; ",'" &amp; F2137 &amp; "'," &amp; G2137 &amp; ");"</f>
        <v>insert into postal_addresses values ('339831','세종특별자치시','용담길',28,39,'',91);</v>
      </c>
    </row>
    <row r="2138" spans="1:9" x14ac:dyDescent="0.3">
      <c r="A2138">
        <v>339831</v>
      </c>
      <c r="B2138" s="1" t="s">
        <v>7</v>
      </c>
      <c r="C2138" s="1" t="s">
        <v>96</v>
      </c>
      <c r="D2138">
        <v>28</v>
      </c>
      <c r="E2138">
        <v>43</v>
      </c>
      <c r="F2138" s="1" t="s">
        <v>8</v>
      </c>
      <c r="G2138">
        <v>90</v>
      </c>
      <c r="I2138" t="str">
        <f>"insert into postal_addresses values ('" &amp; A2138 &amp; "','" &amp; B2138 &amp; "','" &amp; C2138 &amp; "'," &amp; D2138 &amp; "," &amp; E2138 &amp; ",'" &amp; F2138 &amp; "'," &amp; G2138 &amp; ");"</f>
        <v>insert into postal_addresses values ('339831','세종특별자치시','용담길',28,43,'',90);</v>
      </c>
    </row>
    <row r="2139" spans="1:9" x14ac:dyDescent="0.3">
      <c r="A2139">
        <v>339831</v>
      </c>
      <c r="B2139" s="1" t="s">
        <v>7</v>
      </c>
      <c r="C2139" s="1" t="s">
        <v>96</v>
      </c>
      <c r="D2139">
        <v>19</v>
      </c>
      <c r="E2139">
        <v>9</v>
      </c>
      <c r="F2139" s="1" t="s">
        <v>8</v>
      </c>
      <c r="G2139">
        <v>101</v>
      </c>
      <c r="I2139" t="str">
        <f>"insert into postal_addresses values ('" &amp; A2139 &amp; "','" &amp; B2139 &amp; "','" &amp; C2139 &amp; "'," &amp; D2139 &amp; "," &amp; E2139 &amp; ",'" &amp; F2139 &amp; "'," &amp; G2139 &amp; ");"</f>
        <v>insert into postal_addresses values ('339831','세종특별자치시','용담길',19,9,'',101);</v>
      </c>
    </row>
    <row r="2140" spans="1:9" x14ac:dyDescent="0.3">
      <c r="A2140">
        <v>339831</v>
      </c>
      <c r="B2140" s="1" t="s">
        <v>7</v>
      </c>
      <c r="C2140" s="1" t="s">
        <v>96</v>
      </c>
      <c r="D2140">
        <v>28</v>
      </c>
      <c r="E2140">
        <v>24</v>
      </c>
      <c r="F2140" s="1" t="s">
        <v>8</v>
      </c>
      <c r="G2140">
        <v>88</v>
      </c>
      <c r="I2140" t="str">
        <f>"insert into postal_addresses values ('" &amp; A2140 &amp; "','" &amp; B2140 &amp; "','" &amp; C2140 &amp; "'," &amp; D2140 &amp; "," &amp; E2140 &amp; ",'" &amp; F2140 &amp; "'," &amp; G2140 &amp; ");"</f>
        <v>insert into postal_addresses values ('339831','세종특별자치시','용담길',28,24,'',88);</v>
      </c>
    </row>
    <row r="2141" spans="1:9" x14ac:dyDescent="0.3">
      <c r="A2141">
        <v>339831</v>
      </c>
      <c r="B2141" s="1" t="s">
        <v>7</v>
      </c>
      <c r="C2141" s="1" t="s">
        <v>96</v>
      </c>
      <c r="D2141">
        <v>28</v>
      </c>
      <c r="E2141">
        <v>6</v>
      </c>
      <c r="F2141" s="1" t="s">
        <v>8</v>
      </c>
      <c r="G2141">
        <v>84</v>
      </c>
      <c r="I2141" t="str">
        <f>"insert into postal_addresses values ('" &amp; A2141 &amp; "','" &amp; B2141 &amp; "','" &amp; C2141 &amp; "'," &amp; D2141 &amp; "," &amp; E2141 &amp; ",'" &amp; F2141 &amp; "'," &amp; G2141 &amp; ");"</f>
        <v>insert into postal_addresses values ('339831','세종특별자치시','용담길',28,6,'',84);</v>
      </c>
    </row>
    <row r="2142" spans="1:9" x14ac:dyDescent="0.3">
      <c r="A2142">
        <v>339831</v>
      </c>
      <c r="B2142" s="1" t="s">
        <v>7</v>
      </c>
      <c r="C2142" s="1" t="s">
        <v>96</v>
      </c>
      <c r="D2142">
        <v>45</v>
      </c>
      <c r="E2142">
        <v>9</v>
      </c>
      <c r="F2142" s="1" t="s">
        <v>8</v>
      </c>
      <c r="G2142">
        <v>150</v>
      </c>
      <c r="I2142" t="str">
        <f>"insert into postal_addresses values ('" &amp; A2142 &amp; "','" &amp; B2142 &amp; "','" &amp; C2142 &amp; "'," &amp; D2142 &amp; "," &amp; E2142 &amp; ",'" &amp; F2142 &amp; "'," &amp; G2142 &amp; ");"</f>
        <v>insert into postal_addresses values ('339831','세종특별자치시','용담길',45,9,'',150);</v>
      </c>
    </row>
    <row r="2143" spans="1:9" x14ac:dyDescent="0.3">
      <c r="A2143">
        <v>339831</v>
      </c>
      <c r="B2143" s="1" t="s">
        <v>7</v>
      </c>
      <c r="C2143" s="1" t="s">
        <v>96</v>
      </c>
      <c r="D2143">
        <v>48</v>
      </c>
      <c r="E2143">
        <v>2</v>
      </c>
      <c r="F2143" s="1" t="s">
        <v>8</v>
      </c>
      <c r="G2143">
        <v>109</v>
      </c>
      <c r="I2143" t="str">
        <f>"insert into postal_addresses values ('" &amp; A2143 &amp; "','" &amp; B2143 &amp; "','" &amp; C2143 &amp; "'," &amp; D2143 &amp; "," &amp; E2143 &amp; ",'" &amp; F2143 &amp; "'," &amp; G2143 &amp; ");"</f>
        <v>insert into postal_addresses values ('339831','세종특별자치시','용담길',48,2,'',109);</v>
      </c>
    </row>
    <row r="2144" spans="1:9" x14ac:dyDescent="0.3">
      <c r="A2144">
        <v>339831</v>
      </c>
      <c r="B2144" s="1" t="s">
        <v>7</v>
      </c>
      <c r="C2144" s="1" t="s">
        <v>96</v>
      </c>
      <c r="D2144">
        <v>40</v>
      </c>
      <c r="E2144">
        <v>5</v>
      </c>
      <c r="F2144" s="1" t="s">
        <v>8</v>
      </c>
      <c r="G2144">
        <v>108</v>
      </c>
      <c r="I2144" t="str">
        <f>"insert into postal_addresses values ('" &amp; A2144 &amp; "','" &amp; B2144 &amp; "','" &amp; C2144 &amp; "'," &amp; D2144 &amp; "," &amp; E2144 &amp; ",'" &amp; F2144 &amp; "'," &amp; G2144 &amp; ");"</f>
        <v>insert into postal_addresses values ('339831','세종특별자치시','용담길',40,5,'',108);</v>
      </c>
    </row>
    <row r="2145" spans="1:9" x14ac:dyDescent="0.3">
      <c r="A2145">
        <v>339831</v>
      </c>
      <c r="B2145" s="1" t="s">
        <v>7</v>
      </c>
      <c r="C2145" s="1" t="s">
        <v>96</v>
      </c>
      <c r="D2145">
        <v>40</v>
      </c>
      <c r="E2145">
        <v>8</v>
      </c>
      <c r="F2145" s="1" t="s">
        <v>8</v>
      </c>
      <c r="G2145">
        <v>106</v>
      </c>
      <c r="I2145" t="str">
        <f>"insert into postal_addresses values ('" &amp; A2145 &amp; "','" &amp; B2145 &amp; "','" &amp; C2145 &amp; "'," &amp; D2145 &amp; "," &amp; E2145 &amp; ",'" &amp; F2145 &amp; "'," &amp; G2145 &amp; ");"</f>
        <v>insert into postal_addresses values ('339831','세종특별자치시','용담길',40,8,'',106);</v>
      </c>
    </row>
    <row r="2146" spans="1:9" x14ac:dyDescent="0.3">
      <c r="A2146">
        <v>339831</v>
      </c>
      <c r="B2146" s="1" t="s">
        <v>7</v>
      </c>
      <c r="C2146" s="1" t="s">
        <v>96</v>
      </c>
      <c r="D2146">
        <v>40</v>
      </c>
      <c r="E2146">
        <v>4</v>
      </c>
      <c r="F2146" s="1" t="s">
        <v>8</v>
      </c>
      <c r="G2146">
        <v>105</v>
      </c>
      <c r="I2146" t="str">
        <f>"insert into postal_addresses values ('" &amp; A2146 &amp; "','" &amp; B2146 &amp; "','" &amp; C2146 &amp; "'," &amp; D2146 &amp; "," &amp; E2146 &amp; ",'" &amp; F2146 &amp; "'," &amp; G2146 &amp; ");"</f>
        <v>insert into postal_addresses values ('339831','세종특별자치시','용담길',40,4,'',105);</v>
      </c>
    </row>
    <row r="2147" spans="1:9" x14ac:dyDescent="0.3">
      <c r="A2147">
        <v>339831</v>
      </c>
      <c r="B2147" s="1" t="s">
        <v>7</v>
      </c>
      <c r="C2147" s="1" t="s">
        <v>96</v>
      </c>
      <c r="D2147">
        <v>28</v>
      </c>
      <c r="E2147">
        <v>21</v>
      </c>
      <c r="F2147" s="1" t="s">
        <v>8</v>
      </c>
      <c r="G2147">
        <v>104</v>
      </c>
      <c r="I2147" t="str">
        <f>"insert into postal_addresses values ('" &amp; A2147 &amp; "','" &amp; B2147 &amp; "','" &amp; C2147 &amp; "'," &amp; D2147 &amp; "," &amp; E2147 &amp; ",'" &amp; F2147 &amp; "'," &amp; G2147 &amp; ");"</f>
        <v>insert into postal_addresses values ('339831','세종특별자치시','용담길',28,21,'',104);</v>
      </c>
    </row>
    <row r="2148" spans="1:9" x14ac:dyDescent="0.3">
      <c r="A2148">
        <v>339831</v>
      </c>
      <c r="B2148" s="1" t="s">
        <v>7</v>
      </c>
      <c r="C2148" s="1" t="s">
        <v>25</v>
      </c>
      <c r="D2148">
        <v>316</v>
      </c>
      <c r="E2148">
        <v>0</v>
      </c>
      <c r="F2148" s="1" t="s">
        <v>8</v>
      </c>
      <c r="G2148">
        <v>217</v>
      </c>
      <c r="I2148" t="str">
        <f>"insert into postal_addresses values ('" &amp; A2148 &amp; "','" &amp; B2148 &amp; "','" &amp; C2148 &amp; "'," &amp; D2148 &amp; "," &amp; E2148 &amp; ",'" &amp; F2148 &amp; "'," &amp; G2148 &amp; ");"</f>
        <v>insert into postal_addresses values ('339831','세종특별자치시','안금로',316,0,'',217);</v>
      </c>
    </row>
    <row r="2149" spans="1:9" x14ac:dyDescent="0.3">
      <c r="A2149">
        <v>339831</v>
      </c>
      <c r="B2149" s="1" t="s">
        <v>7</v>
      </c>
      <c r="C2149" s="1" t="s">
        <v>25</v>
      </c>
      <c r="D2149">
        <v>298</v>
      </c>
      <c r="E2149">
        <v>0</v>
      </c>
      <c r="F2149" s="1" t="s">
        <v>8</v>
      </c>
      <c r="G2149">
        <v>196</v>
      </c>
      <c r="I2149" t="str">
        <f>"insert into postal_addresses values ('" &amp; A2149 &amp; "','" &amp; B2149 &amp; "','" &amp; C2149 &amp; "'," &amp; D2149 &amp; "," &amp; E2149 &amp; ",'" &amp; F2149 &amp; "'," &amp; G2149 &amp; ");"</f>
        <v>insert into postal_addresses values ('339831','세종특별자치시','안금로',298,0,'',196);</v>
      </c>
    </row>
    <row r="2150" spans="1:9" x14ac:dyDescent="0.3">
      <c r="A2150">
        <v>339831</v>
      </c>
      <c r="B2150" s="1" t="s">
        <v>7</v>
      </c>
      <c r="C2150" s="1" t="s">
        <v>25</v>
      </c>
      <c r="D2150">
        <v>280</v>
      </c>
      <c r="E2150">
        <v>0</v>
      </c>
      <c r="F2150" s="1" t="s">
        <v>8</v>
      </c>
      <c r="G2150">
        <v>160</v>
      </c>
      <c r="I2150" t="str">
        <f>"insert into postal_addresses values ('" &amp; A2150 &amp; "','" &amp; B2150 &amp; "','" &amp; C2150 &amp; "'," &amp; D2150 &amp; "," &amp; E2150 &amp; ",'" &amp; F2150 &amp; "'," &amp; G2150 &amp; ");"</f>
        <v>insert into postal_addresses values ('339831','세종특별자치시','안금로',280,0,'',160);</v>
      </c>
    </row>
    <row r="2151" spans="1:9" x14ac:dyDescent="0.3">
      <c r="A2151">
        <v>339831</v>
      </c>
      <c r="B2151" s="1" t="s">
        <v>7</v>
      </c>
      <c r="C2151" s="1" t="s">
        <v>25</v>
      </c>
      <c r="D2151">
        <v>231</v>
      </c>
      <c r="E2151">
        <v>4</v>
      </c>
      <c r="F2151" s="1" t="s">
        <v>8</v>
      </c>
      <c r="G2151">
        <v>317</v>
      </c>
      <c r="I2151" t="str">
        <f>"insert into postal_addresses values ('" &amp; A2151 &amp; "','" &amp; B2151 &amp; "','" &amp; C2151 &amp; "'," &amp; D2151 &amp; "," &amp; E2151 &amp; ",'" &amp; F2151 &amp; "'," &amp; G2151 &amp; ");"</f>
        <v>insert into postal_addresses values ('339831','세종특별자치시','안금로',231,4,'',317);</v>
      </c>
    </row>
    <row r="2152" spans="1:9" x14ac:dyDescent="0.3">
      <c r="A2152">
        <v>339831</v>
      </c>
      <c r="B2152" s="1" t="s">
        <v>7</v>
      </c>
      <c r="C2152" s="1" t="s">
        <v>25</v>
      </c>
      <c r="D2152">
        <v>231</v>
      </c>
      <c r="E2152">
        <v>14</v>
      </c>
      <c r="F2152" s="1" t="s">
        <v>8</v>
      </c>
      <c r="G2152">
        <v>315</v>
      </c>
      <c r="I2152" t="str">
        <f>"insert into postal_addresses values ('" &amp; A2152 &amp; "','" &amp; B2152 &amp; "','" &amp; C2152 &amp; "'," &amp; D2152 &amp; "," &amp; E2152 &amp; ",'" &amp; F2152 &amp; "'," &amp; G2152 &amp; ");"</f>
        <v>insert into postal_addresses values ('339831','세종특별자치시','안금로',231,14,'',315);</v>
      </c>
    </row>
    <row r="2153" spans="1:9" x14ac:dyDescent="0.3">
      <c r="A2153">
        <v>339831</v>
      </c>
      <c r="B2153" s="1" t="s">
        <v>7</v>
      </c>
      <c r="C2153" s="1" t="s">
        <v>25</v>
      </c>
      <c r="D2153">
        <v>231</v>
      </c>
      <c r="E2153">
        <v>18</v>
      </c>
      <c r="F2153" s="1" t="s">
        <v>8</v>
      </c>
      <c r="G2153">
        <v>314</v>
      </c>
      <c r="I2153" t="str">
        <f>"insert into postal_addresses values ('" &amp; A2153 &amp; "','" &amp; B2153 &amp; "','" &amp; C2153 &amp; "'," &amp; D2153 &amp; "," &amp; E2153 &amp; ",'" &amp; F2153 &amp; "'," &amp; G2153 &amp; ");"</f>
        <v>insert into postal_addresses values ('339831','세종특별자치시','안금로',231,18,'',314);</v>
      </c>
    </row>
    <row r="2154" spans="1:9" x14ac:dyDescent="0.3">
      <c r="A2154">
        <v>339831</v>
      </c>
      <c r="B2154" s="1" t="s">
        <v>7</v>
      </c>
      <c r="C2154" s="1" t="s">
        <v>25</v>
      </c>
      <c r="D2154">
        <v>231</v>
      </c>
      <c r="E2154">
        <v>16</v>
      </c>
      <c r="F2154" s="1" t="s">
        <v>8</v>
      </c>
      <c r="G2154">
        <v>314</v>
      </c>
      <c r="I2154" t="str">
        <f>"insert into postal_addresses values ('" &amp; A2154 &amp; "','" &amp; B2154 &amp; "','" &amp; C2154 &amp; "'," &amp; D2154 &amp; "," &amp; E2154 &amp; ",'" &amp; F2154 &amp; "'," &amp; G2154 &amp; ");"</f>
        <v>insert into postal_addresses values ('339831','세종특별자치시','안금로',231,16,'',314);</v>
      </c>
    </row>
    <row r="2155" spans="1:9" x14ac:dyDescent="0.3">
      <c r="A2155">
        <v>339831</v>
      </c>
      <c r="B2155" s="1" t="s">
        <v>7</v>
      </c>
      <c r="C2155" s="1" t="s">
        <v>25</v>
      </c>
      <c r="D2155">
        <v>241</v>
      </c>
      <c r="E2155">
        <v>0</v>
      </c>
      <c r="F2155" s="1" t="s">
        <v>8</v>
      </c>
      <c r="G2155">
        <v>313</v>
      </c>
      <c r="I2155" t="str">
        <f>"insert into postal_addresses values ('" &amp; A2155 &amp; "','" &amp; B2155 &amp; "','" &amp; C2155 &amp; "'," &amp; D2155 &amp; "," &amp; E2155 &amp; ",'" &amp; F2155 &amp; "'," &amp; G2155 &amp; ");"</f>
        <v>insert into postal_addresses values ('339831','세종특별자치시','안금로',241,0,'',313);</v>
      </c>
    </row>
    <row r="2156" spans="1:9" x14ac:dyDescent="0.3">
      <c r="A2156">
        <v>339831</v>
      </c>
      <c r="B2156" s="1" t="s">
        <v>7</v>
      </c>
      <c r="C2156" s="1" t="s">
        <v>25</v>
      </c>
      <c r="D2156">
        <v>231</v>
      </c>
      <c r="E2156">
        <v>26</v>
      </c>
      <c r="F2156" s="1" t="s">
        <v>8</v>
      </c>
      <c r="G2156">
        <v>303</v>
      </c>
      <c r="I2156" t="str">
        <f>"insert into postal_addresses values ('" &amp; A2156 &amp; "','" &amp; B2156 &amp; "','" &amp; C2156 &amp; "'," &amp; D2156 &amp; "," &amp; E2156 &amp; ",'" &amp; F2156 &amp; "'," &amp; G2156 &amp; ");"</f>
        <v>insert into postal_addresses values ('339831','세종특별자치시','안금로',231,26,'',303);</v>
      </c>
    </row>
    <row r="2157" spans="1:9" x14ac:dyDescent="0.3">
      <c r="A2157">
        <v>339831</v>
      </c>
      <c r="B2157" s="1" t="s">
        <v>7</v>
      </c>
      <c r="C2157" s="1" t="s">
        <v>25</v>
      </c>
      <c r="D2157">
        <v>247</v>
      </c>
      <c r="E2157">
        <v>0</v>
      </c>
      <c r="F2157" s="1" t="s">
        <v>8</v>
      </c>
      <c r="G2157">
        <v>311</v>
      </c>
      <c r="I2157" t="str">
        <f>"insert into postal_addresses values ('" &amp; A2157 &amp; "','" &amp; B2157 &amp; "','" &amp; C2157 &amp; "'," &amp; D2157 &amp; "," &amp; E2157 &amp; ",'" &amp; F2157 &amp; "'," &amp; G2157 &amp; ");"</f>
        <v>insert into postal_addresses values ('339831','세종특별자치시','안금로',247,0,'',311);</v>
      </c>
    </row>
    <row r="2158" spans="1:9" x14ac:dyDescent="0.3">
      <c r="A2158">
        <v>339831</v>
      </c>
      <c r="B2158" s="1" t="s">
        <v>7</v>
      </c>
      <c r="C2158" s="1" t="s">
        <v>25</v>
      </c>
      <c r="D2158">
        <v>231</v>
      </c>
      <c r="E2158">
        <v>20</v>
      </c>
      <c r="F2158" s="1" t="s">
        <v>8</v>
      </c>
      <c r="G2158">
        <v>311</v>
      </c>
      <c r="I2158" t="str">
        <f>"insert into postal_addresses values ('" &amp; A2158 &amp; "','" &amp; B2158 &amp; "','" &amp; C2158 &amp; "'," &amp; D2158 &amp; "," &amp; E2158 &amp; ",'" &amp; F2158 &amp; "'," &amp; G2158 &amp; ");"</f>
        <v>insert into postal_addresses values ('339831','세종특별자치시','안금로',231,20,'',311);</v>
      </c>
    </row>
    <row r="2159" spans="1:9" x14ac:dyDescent="0.3">
      <c r="A2159">
        <v>339831</v>
      </c>
      <c r="B2159" s="1" t="s">
        <v>7</v>
      </c>
      <c r="C2159" s="1" t="s">
        <v>25</v>
      </c>
      <c r="D2159">
        <v>231</v>
      </c>
      <c r="E2159">
        <v>30</v>
      </c>
      <c r="F2159" s="1" t="s">
        <v>8</v>
      </c>
      <c r="G2159">
        <v>305</v>
      </c>
      <c r="I2159" t="str">
        <f>"insert into postal_addresses values ('" &amp; A2159 &amp; "','" &amp; B2159 &amp; "','" &amp; C2159 &amp; "'," &amp; D2159 &amp; "," &amp; E2159 &amp; ",'" &amp; F2159 &amp; "'," &amp; G2159 &amp; ");"</f>
        <v>insert into postal_addresses values ('339831','세종특별자치시','안금로',231,30,'',305);</v>
      </c>
    </row>
    <row r="2160" spans="1:9" x14ac:dyDescent="0.3">
      <c r="A2160">
        <v>339831</v>
      </c>
      <c r="B2160" s="1" t="s">
        <v>7</v>
      </c>
      <c r="C2160" s="1" t="s">
        <v>25</v>
      </c>
      <c r="D2160">
        <v>231</v>
      </c>
      <c r="E2160">
        <v>32</v>
      </c>
      <c r="F2160" s="1" t="s">
        <v>8</v>
      </c>
      <c r="G2160">
        <v>305</v>
      </c>
      <c r="I2160" t="str">
        <f>"insert into postal_addresses values ('" &amp; A2160 &amp; "','" &amp; B2160 &amp; "','" &amp; C2160 &amp; "'," &amp; D2160 &amp; "," &amp; E2160 &amp; ",'" &amp; F2160 &amp; "'," &amp; G2160 &amp; ");"</f>
        <v>insert into postal_addresses values ('339831','세종특별자치시','안금로',231,32,'',305);</v>
      </c>
    </row>
    <row r="2161" spans="1:9" x14ac:dyDescent="0.3">
      <c r="A2161">
        <v>339831</v>
      </c>
      <c r="B2161" s="1" t="s">
        <v>7</v>
      </c>
      <c r="C2161" s="1" t="s">
        <v>96</v>
      </c>
      <c r="D2161">
        <v>28</v>
      </c>
      <c r="E2161">
        <v>13</v>
      </c>
      <c r="F2161" s="1" t="s">
        <v>8</v>
      </c>
      <c r="G2161">
        <v>104</v>
      </c>
      <c r="I2161" t="str">
        <f>"insert into postal_addresses values ('" &amp; A2161 &amp; "','" &amp; B2161 &amp; "','" &amp; C2161 &amp; "'," &amp; D2161 &amp; "," &amp; E2161 &amp; ",'" &amp; F2161 &amp; "'," &amp; G2161 &amp; ");"</f>
        <v>insert into postal_addresses values ('339831','세종특별자치시','용담길',28,13,'',104);</v>
      </c>
    </row>
    <row r="2162" spans="1:9" x14ac:dyDescent="0.3">
      <c r="A2162">
        <v>339831</v>
      </c>
      <c r="B2162" s="1" t="s">
        <v>7</v>
      </c>
      <c r="C2162" s="1" t="s">
        <v>25</v>
      </c>
      <c r="D2162">
        <v>231</v>
      </c>
      <c r="E2162">
        <v>43</v>
      </c>
      <c r="F2162" s="1" t="s">
        <v>8</v>
      </c>
      <c r="G2162">
        <v>276</v>
      </c>
      <c r="I2162" t="str">
        <f>"insert into postal_addresses values ('" &amp; A2162 &amp; "','" &amp; B2162 &amp; "','" &amp; C2162 &amp; "'," &amp; D2162 &amp; "," &amp; E2162 &amp; ",'" &amp; F2162 &amp; "'," &amp; G2162 &amp; ");"</f>
        <v>insert into postal_addresses values ('339831','세종특별자치시','안금로',231,43,'',276);</v>
      </c>
    </row>
    <row r="2163" spans="1:9" x14ac:dyDescent="0.3">
      <c r="A2163">
        <v>339831</v>
      </c>
      <c r="B2163" s="1" t="s">
        <v>7</v>
      </c>
      <c r="C2163" s="1" t="s">
        <v>25</v>
      </c>
      <c r="D2163">
        <v>231</v>
      </c>
      <c r="E2163">
        <v>57</v>
      </c>
      <c r="F2163" s="1" t="s">
        <v>8</v>
      </c>
      <c r="G2163">
        <v>275</v>
      </c>
      <c r="I2163" t="str">
        <f>"insert into postal_addresses values ('" &amp; A2163 &amp; "','" &amp; B2163 &amp; "','" &amp; C2163 &amp; "'," &amp; D2163 &amp; "," &amp; E2163 &amp; ",'" &amp; F2163 &amp; "'," &amp; G2163 &amp; ");"</f>
        <v>insert into postal_addresses values ('339831','세종특별자치시','안금로',231,57,'',275);</v>
      </c>
    </row>
    <row r="2164" spans="1:9" x14ac:dyDescent="0.3">
      <c r="A2164">
        <v>339831</v>
      </c>
      <c r="B2164" s="1" t="s">
        <v>7</v>
      </c>
      <c r="C2164" s="1" t="s">
        <v>25</v>
      </c>
      <c r="D2164">
        <v>257</v>
      </c>
      <c r="E2164">
        <v>0</v>
      </c>
      <c r="F2164" s="1" t="s">
        <v>8</v>
      </c>
      <c r="G2164">
        <v>267</v>
      </c>
      <c r="I2164" t="str">
        <f>"insert into postal_addresses values ('" &amp; A2164 &amp; "','" &amp; B2164 &amp; "','" &amp; C2164 &amp; "'," &amp; D2164 &amp; "," &amp; E2164 &amp; ",'" &amp; F2164 &amp; "'," &amp; G2164 &amp; ");"</f>
        <v>insert into postal_addresses values ('339831','세종특별자치시','안금로',257,0,'',267);</v>
      </c>
    </row>
    <row r="2165" spans="1:9" x14ac:dyDescent="0.3">
      <c r="A2165">
        <v>339831</v>
      </c>
      <c r="B2165" s="1" t="s">
        <v>7</v>
      </c>
      <c r="C2165" s="1" t="s">
        <v>25</v>
      </c>
      <c r="D2165">
        <v>258</v>
      </c>
      <c r="E2165">
        <v>0</v>
      </c>
      <c r="F2165" s="1" t="s">
        <v>8</v>
      </c>
      <c r="G2165">
        <v>264</v>
      </c>
      <c r="I2165" t="str">
        <f>"insert into postal_addresses values ('" &amp; A2165 &amp; "','" &amp; B2165 &amp; "','" &amp; C2165 &amp; "'," &amp; D2165 &amp; "," &amp; E2165 &amp; ",'" &amp; F2165 &amp; "'," &amp; G2165 &amp; ");"</f>
        <v>insert into postal_addresses values ('339831','세종특별자치시','안금로',258,0,'',264);</v>
      </c>
    </row>
    <row r="2166" spans="1:9" x14ac:dyDescent="0.3">
      <c r="A2166">
        <v>339831</v>
      </c>
      <c r="B2166" s="1" t="s">
        <v>7</v>
      </c>
      <c r="C2166" s="1" t="s">
        <v>25</v>
      </c>
      <c r="D2166">
        <v>231</v>
      </c>
      <c r="E2166">
        <v>53</v>
      </c>
      <c r="F2166" s="1" t="s">
        <v>8</v>
      </c>
      <c r="G2166">
        <v>249</v>
      </c>
      <c r="I2166" t="str">
        <f>"insert into postal_addresses values ('" &amp; A2166 &amp; "','" &amp; B2166 &amp; "','" &amp; C2166 &amp; "'," &amp; D2166 &amp; "," &amp; E2166 &amp; ",'" &amp; F2166 &amp; "'," &amp; G2166 &amp; ");"</f>
        <v>insert into postal_addresses values ('339831','세종특별자치시','안금로',231,53,'',249);</v>
      </c>
    </row>
    <row r="2167" spans="1:9" x14ac:dyDescent="0.3">
      <c r="A2167">
        <v>339831</v>
      </c>
      <c r="B2167" s="1" t="s">
        <v>7</v>
      </c>
      <c r="C2167" s="1" t="s">
        <v>25</v>
      </c>
      <c r="D2167">
        <v>231</v>
      </c>
      <c r="E2167">
        <v>8</v>
      </c>
      <c r="F2167" s="1" t="s">
        <v>8</v>
      </c>
      <c r="G2167">
        <v>317</v>
      </c>
      <c r="I2167" t="str">
        <f>"insert into postal_addresses values ('" &amp; A2167 &amp; "','" &amp; B2167 &amp; "','" &amp; C2167 &amp; "'," &amp; D2167 &amp; "," &amp; E2167 &amp; ",'" &amp; F2167 &amp; "'," &amp; G2167 &amp; ");"</f>
        <v>insert into postal_addresses values ('339831','세종특별자치시','안금로',231,8,'',317);</v>
      </c>
    </row>
    <row r="2168" spans="1:9" x14ac:dyDescent="0.3">
      <c r="A2168">
        <v>339831</v>
      </c>
      <c r="B2168" s="1" t="s">
        <v>7</v>
      </c>
      <c r="C2168" s="1" t="s">
        <v>25</v>
      </c>
      <c r="D2168">
        <v>231</v>
      </c>
      <c r="E2168">
        <v>6</v>
      </c>
      <c r="F2168" s="1" t="s">
        <v>8</v>
      </c>
      <c r="G2168">
        <v>317</v>
      </c>
      <c r="I2168" t="str">
        <f>"insert into postal_addresses values ('" &amp; A2168 &amp; "','" &amp; B2168 &amp; "','" &amp; C2168 &amp; "'," &amp; D2168 &amp; "," &amp; E2168 &amp; ",'" &amp; F2168 &amp; "'," &amp; G2168 &amp; ");"</f>
        <v>insert into postal_addresses values ('339831','세종특별자치시','안금로',231,6,'',317);</v>
      </c>
    </row>
    <row r="2169" spans="1:9" x14ac:dyDescent="0.3">
      <c r="A2169">
        <v>339831</v>
      </c>
      <c r="B2169" s="1" t="s">
        <v>7</v>
      </c>
      <c r="C2169" s="1" t="s">
        <v>25</v>
      </c>
      <c r="D2169">
        <v>231</v>
      </c>
      <c r="E2169">
        <v>12</v>
      </c>
      <c r="F2169" s="1" t="s">
        <v>8</v>
      </c>
      <c r="G2169">
        <v>316</v>
      </c>
      <c r="I2169" t="str">
        <f>"insert into postal_addresses values ('" &amp; A2169 &amp; "','" &amp; B2169 &amp; "','" &amp; C2169 &amp; "'," &amp; D2169 &amp; "," &amp; E2169 &amp; ",'" &amp; F2169 &amp; "'," &amp; G2169 &amp; ");"</f>
        <v>insert into postal_addresses values ('339831','세종특별자치시','안금로',231,12,'',316);</v>
      </c>
    </row>
    <row r="2170" spans="1:9" x14ac:dyDescent="0.3">
      <c r="A2170">
        <v>339831</v>
      </c>
      <c r="B2170" s="1" t="s">
        <v>7</v>
      </c>
      <c r="C2170" s="1" t="s">
        <v>25</v>
      </c>
      <c r="D2170">
        <v>231</v>
      </c>
      <c r="E2170">
        <v>55</v>
      </c>
      <c r="F2170" s="1" t="s">
        <v>8</v>
      </c>
      <c r="G2170">
        <v>249</v>
      </c>
      <c r="I2170" t="str">
        <f>"insert into postal_addresses values ('" &amp; A2170 &amp; "','" &amp; B2170 &amp; "','" &amp; C2170 &amp; "'," &amp; D2170 &amp; "," &amp; E2170 &amp; ",'" &amp; F2170 &amp; "'," &amp; G2170 &amp; ");"</f>
        <v>insert into postal_addresses values ('339831','세종특별자치시','안금로',231,55,'',249);</v>
      </c>
    </row>
    <row r="2171" spans="1:9" x14ac:dyDescent="0.3">
      <c r="A2171">
        <v>339831</v>
      </c>
      <c r="B2171" s="1" t="s">
        <v>7</v>
      </c>
      <c r="C2171" s="1" t="s">
        <v>25</v>
      </c>
      <c r="D2171">
        <v>225</v>
      </c>
      <c r="E2171">
        <v>0</v>
      </c>
      <c r="F2171" s="1" t="s">
        <v>8</v>
      </c>
      <c r="G2171">
        <v>320</v>
      </c>
      <c r="I2171" t="str">
        <f>"insert into postal_addresses values ('" &amp; A2171 &amp; "','" &amp; B2171 &amp; "','" &amp; C2171 &amp; "'," &amp; D2171 &amp; "," &amp; E2171 &amp; ",'" &amp; F2171 &amp; "'," &amp; G2171 &amp; ");"</f>
        <v>insert into postal_addresses values ('339831','세종특별자치시','안금로',225,0,'',320);</v>
      </c>
    </row>
    <row r="2172" spans="1:9" x14ac:dyDescent="0.3">
      <c r="A2172">
        <v>339831</v>
      </c>
      <c r="B2172" s="1" t="s">
        <v>7</v>
      </c>
      <c r="C2172" s="1" t="s">
        <v>25</v>
      </c>
      <c r="D2172">
        <v>231</v>
      </c>
      <c r="E2172">
        <v>28</v>
      </c>
      <c r="F2172" s="1" t="s">
        <v>8</v>
      </c>
      <c r="G2172">
        <v>302</v>
      </c>
      <c r="I2172" t="str">
        <f>"insert into postal_addresses values ('" &amp; A2172 &amp; "','" &amp; B2172 &amp; "','" &amp; C2172 &amp; "'," &amp; D2172 &amp; "," &amp; E2172 &amp; ",'" &amp; F2172 &amp; "'," &amp; G2172 &amp; ");"</f>
        <v>insert into postal_addresses values ('339831','세종특별자치시','안금로',231,28,'',302);</v>
      </c>
    </row>
    <row r="2173" spans="1:9" x14ac:dyDescent="0.3">
      <c r="A2173">
        <v>339831</v>
      </c>
      <c r="B2173" s="1" t="s">
        <v>7</v>
      </c>
      <c r="C2173" s="1" t="s">
        <v>25</v>
      </c>
      <c r="D2173">
        <v>231</v>
      </c>
      <c r="E2173">
        <v>22</v>
      </c>
      <c r="F2173" s="1" t="s">
        <v>8</v>
      </c>
      <c r="G2173">
        <v>302</v>
      </c>
      <c r="I2173" t="str">
        <f>"insert into postal_addresses values ('" &amp; A2173 &amp; "','" &amp; B2173 &amp; "','" &amp; C2173 &amp; "'," &amp; D2173 &amp; "," &amp; E2173 &amp; ",'" &amp; F2173 &amp; "'," &amp; G2173 &amp; ");"</f>
        <v>insert into postal_addresses values ('339831','세종특별자치시','안금로',231,22,'',302);</v>
      </c>
    </row>
    <row r="2174" spans="1:9" x14ac:dyDescent="0.3">
      <c r="A2174">
        <v>339831</v>
      </c>
      <c r="B2174" s="1" t="s">
        <v>7</v>
      </c>
      <c r="C2174" s="1" t="s">
        <v>25</v>
      </c>
      <c r="D2174">
        <v>231</v>
      </c>
      <c r="E2174">
        <v>51</v>
      </c>
      <c r="F2174" s="1" t="s">
        <v>8</v>
      </c>
      <c r="G2174">
        <v>248</v>
      </c>
      <c r="I2174" t="str">
        <f>"insert into postal_addresses values ('" &amp; A2174 &amp; "','" &amp; B2174 &amp; "','" &amp; C2174 &amp; "'," &amp; D2174 &amp; "," &amp; E2174 &amp; ",'" &amp; F2174 &amp; "'," &amp; G2174 &amp; ");"</f>
        <v>insert into postal_addresses values ('339831','세종특별자치시','안금로',231,51,'',248);</v>
      </c>
    </row>
    <row r="2175" spans="1:9" x14ac:dyDescent="0.3">
      <c r="A2175">
        <v>339831</v>
      </c>
      <c r="B2175" s="1" t="s">
        <v>7</v>
      </c>
      <c r="C2175" s="1" t="s">
        <v>25</v>
      </c>
      <c r="D2175">
        <v>318</v>
      </c>
      <c r="E2175">
        <v>0</v>
      </c>
      <c r="F2175" s="1" t="s">
        <v>8</v>
      </c>
      <c r="G2175">
        <v>217</v>
      </c>
      <c r="I2175" t="str">
        <f>"insert into postal_addresses values ('" &amp; A2175 &amp; "','" &amp; B2175 &amp; "','" &amp; C2175 &amp; "'," &amp; D2175 &amp; "," &amp; E2175 &amp; ",'" &amp; F2175 &amp; "'," &amp; G2175 &amp; ");"</f>
        <v>insert into postal_addresses values ('339831','세종특별자치시','안금로',318,0,'',217);</v>
      </c>
    </row>
    <row r="2176" spans="1:9" x14ac:dyDescent="0.3">
      <c r="A2176">
        <v>339831</v>
      </c>
      <c r="B2176" s="1" t="s">
        <v>7</v>
      </c>
      <c r="C2176" s="1" t="s">
        <v>25</v>
      </c>
      <c r="D2176">
        <v>247</v>
      </c>
      <c r="E2176">
        <v>1</v>
      </c>
      <c r="F2176" s="1" t="s">
        <v>8</v>
      </c>
      <c r="G2176">
        <v>311</v>
      </c>
      <c r="I2176" t="str">
        <f>"insert into postal_addresses values ('" &amp; A2176 &amp; "','" &amp; B2176 &amp; "','" &amp; C2176 &amp; "'," &amp; D2176 &amp; "," &amp; E2176 &amp; ",'" &amp; F2176 &amp; "'," &amp; G2176 &amp; ");"</f>
        <v>insert into postal_addresses values ('339831','세종특별자치시','안금로',247,1,'',311);</v>
      </c>
    </row>
    <row r="2177" spans="1:9" x14ac:dyDescent="0.3">
      <c r="A2177">
        <v>339831</v>
      </c>
      <c r="B2177" s="1" t="s">
        <v>7</v>
      </c>
      <c r="C2177" s="1" t="s">
        <v>25</v>
      </c>
      <c r="D2177">
        <v>151</v>
      </c>
      <c r="E2177">
        <v>34</v>
      </c>
      <c r="F2177" s="1" t="s">
        <v>8</v>
      </c>
      <c r="G2177">
        <v>11</v>
      </c>
      <c r="I2177" t="str">
        <f>"insert into postal_addresses values ('" &amp; A2177 &amp; "','" &amp; B2177 &amp; "','" &amp; C2177 &amp; "'," &amp; D2177 &amp; "," &amp; E2177 &amp; ",'" &amp; F2177 &amp; "'," &amp; G2177 &amp; ");"</f>
        <v>insert into postal_addresses values ('339831','세종특별자치시','안금로',151,34,'',11);</v>
      </c>
    </row>
    <row r="2178" spans="1:9" x14ac:dyDescent="0.3">
      <c r="A2178">
        <v>339831</v>
      </c>
      <c r="B2178" s="1" t="s">
        <v>7</v>
      </c>
      <c r="C2178" s="1" t="s">
        <v>96</v>
      </c>
      <c r="D2178">
        <v>45</v>
      </c>
      <c r="E2178">
        <v>2</v>
      </c>
      <c r="F2178" s="1" t="s">
        <v>8</v>
      </c>
      <c r="G2178">
        <v>111</v>
      </c>
      <c r="I2178" t="str">
        <f>"insert into postal_addresses values ('" &amp; A2178 &amp; "','" &amp; B2178 &amp; "','" &amp; C2178 &amp; "'," &amp; D2178 &amp; "," &amp; E2178 &amp; ",'" &amp; F2178 &amp; "'," &amp; G2178 &amp; ");"</f>
        <v>insert into postal_addresses values ('339831','세종특별자치시','용담길',45,2,'',111);</v>
      </c>
    </row>
    <row r="2179" spans="1:9" x14ac:dyDescent="0.3">
      <c r="A2179">
        <v>339831</v>
      </c>
      <c r="B2179" s="1" t="s">
        <v>7</v>
      </c>
      <c r="C2179" s="1" t="s">
        <v>25</v>
      </c>
      <c r="D2179">
        <v>231</v>
      </c>
      <c r="E2179">
        <v>21</v>
      </c>
      <c r="F2179" s="1" t="s">
        <v>8</v>
      </c>
      <c r="G2179">
        <v>300</v>
      </c>
      <c r="I2179" t="str">
        <f>"insert into postal_addresses values ('" &amp; A2179 &amp; "','" &amp; B2179 &amp; "','" &amp; C2179 &amp; "'," &amp; D2179 &amp; "," &amp; E2179 &amp; ",'" &amp; F2179 &amp; "'," &amp; G2179 &amp; ");"</f>
        <v>insert into postal_addresses values ('339831','세종특별자치시','안금로',231,21,'',300);</v>
      </c>
    </row>
    <row r="2180" spans="1:9" x14ac:dyDescent="0.3">
      <c r="A2180">
        <v>339831</v>
      </c>
      <c r="B2180" s="1" t="s">
        <v>7</v>
      </c>
      <c r="C2180" s="1" t="s">
        <v>25</v>
      </c>
      <c r="D2180">
        <v>239</v>
      </c>
      <c r="E2180">
        <v>0</v>
      </c>
      <c r="F2180" s="1" t="s">
        <v>8</v>
      </c>
      <c r="G2180">
        <v>318</v>
      </c>
      <c r="I2180" t="str">
        <f>"insert into postal_addresses values ('" &amp; A2180 &amp; "','" &amp; B2180 &amp; "','" &amp; C2180 &amp; "'," &amp; D2180 &amp; "," &amp; E2180 &amp; ",'" &amp; F2180 &amp; "'," &amp; G2180 &amp; ");"</f>
        <v>insert into postal_addresses values ('339831','세종특별자치시','안금로',239,0,'',318);</v>
      </c>
    </row>
    <row r="2181" spans="1:9" x14ac:dyDescent="0.3">
      <c r="A2181">
        <v>339835</v>
      </c>
      <c r="B2181" s="1" t="s">
        <v>7</v>
      </c>
      <c r="C2181" s="1" t="s">
        <v>66</v>
      </c>
      <c r="D2181">
        <v>32</v>
      </c>
      <c r="E2181">
        <v>0</v>
      </c>
      <c r="F2181" s="1" t="s">
        <v>8</v>
      </c>
      <c r="G2181">
        <v>85</v>
      </c>
      <c r="I2181" t="str">
        <f>"insert into postal_addresses values ('" &amp; A2181 &amp; "','" &amp; B2181 &amp; "','" &amp; C2181 &amp; "'," &amp; D2181 &amp; "," &amp; E2181 &amp; ",'" &amp; F2181 &amp; "'," &amp; G2181 &amp; ");"</f>
        <v>insert into postal_addresses values ('339835','세종특별자치시','용포로',32,0,'',85);</v>
      </c>
    </row>
    <row r="2182" spans="1:9" x14ac:dyDescent="0.3">
      <c r="A2182">
        <v>339835</v>
      </c>
      <c r="B2182" s="1" t="s">
        <v>7</v>
      </c>
      <c r="C2182" s="1" t="s">
        <v>66</v>
      </c>
      <c r="D2182">
        <v>33</v>
      </c>
      <c r="E2182">
        <v>0</v>
      </c>
      <c r="F2182" s="1" t="s">
        <v>8</v>
      </c>
      <c r="G2182">
        <v>83</v>
      </c>
      <c r="I2182" t="str">
        <f>"insert into postal_addresses values ('" &amp; A2182 &amp; "','" &amp; B2182 &amp; "','" &amp; C2182 &amp; "'," &amp; D2182 &amp; "," &amp; E2182 &amp; ",'" &amp; F2182 &amp; "'," &amp; G2182 &amp; ");"</f>
        <v>insert into postal_addresses values ('339835','세종특별자치시','용포로',33,0,'',83);</v>
      </c>
    </row>
    <row r="2183" spans="1:9" x14ac:dyDescent="0.3">
      <c r="A2183">
        <v>339835</v>
      </c>
      <c r="B2183" s="1" t="s">
        <v>7</v>
      </c>
      <c r="C2183" s="1" t="s">
        <v>66</v>
      </c>
      <c r="D2183">
        <v>31</v>
      </c>
      <c r="E2183">
        <v>0</v>
      </c>
      <c r="F2183" s="1" t="s">
        <v>8</v>
      </c>
      <c r="G2183">
        <v>83</v>
      </c>
      <c r="I2183" t="str">
        <f>"insert into postal_addresses values ('" &amp; A2183 &amp; "','" &amp; B2183 &amp; "','" &amp; C2183 &amp; "'," &amp; D2183 &amp; "," &amp; E2183 &amp; ",'" &amp; F2183 &amp; "'," &amp; G2183 &amp; ");"</f>
        <v>insert into postal_addresses values ('339835','세종특별자치시','용포로',31,0,'',83);</v>
      </c>
    </row>
    <row r="2184" spans="1:9" x14ac:dyDescent="0.3">
      <c r="A2184">
        <v>339835</v>
      </c>
      <c r="B2184" s="1" t="s">
        <v>7</v>
      </c>
      <c r="C2184" s="1" t="s">
        <v>66</v>
      </c>
      <c r="D2184">
        <v>27</v>
      </c>
      <c r="E2184">
        <v>0</v>
      </c>
      <c r="F2184" s="1" t="s">
        <v>8</v>
      </c>
      <c r="G2184">
        <v>82</v>
      </c>
      <c r="I2184" t="str">
        <f>"insert into postal_addresses values ('" &amp; A2184 &amp; "','" &amp; B2184 &amp; "','" &amp; C2184 &amp; "'," &amp; D2184 &amp; "," &amp; E2184 &amp; ",'" &amp; F2184 &amp; "'," &amp; G2184 &amp; ");"</f>
        <v>insert into postal_addresses values ('339835','세종특별자치시','용포로',27,0,'',82);</v>
      </c>
    </row>
    <row r="2185" spans="1:9" x14ac:dyDescent="0.3">
      <c r="A2185">
        <v>339835</v>
      </c>
      <c r="B2185" s="1" t="s">
        <v>7</v>
      </c>
      <c r="C2185" s="1" t="s">
        <v>66</v>
      </c>
      <c r="D2185">
        <v>21</v>
      </c>
      <c r="E2185">
        <v>0</v>
      </c>
      <c r="F2185" s="1" t="s">
        <v>8</v>
      </c>
      <c r="G2185">
        <v>80</v>
      </c>
      <c r="I2185" t="str">
        <f>"insert into postal_addresses values ('" &amp; A2185 &amp; "','" &amp; B2185 &amp; "','" &amp; C2185 &amp; "'," &amp; D2185 &amp; "," &amp; E2185 &amp; ",'" &amp; F2185 &amp; "'," &amp; G2185 &amp; ");"</f>
        <v>insert into postal_addresses values ('339835','세종특별자치시','용포로',21,0,'',80);</v>
      </c>
    </row>
    <row r="2186" spans="1:9" x14ac:dyDescent="0.3">
      <c r="A2186">
        <v>339835</v>
      </c>
      <c r="B2186" s="1" t="s">
        <v>7</v>
      </c>
      <c r="C2186" s="1" t="s">
        <v>66</v>
      </c>
      <c r="D2186">
        <v>28</v>
      </c>
      <c r="E2186">
        <v>0</v>
      </c>
      <c r="F2186" s="1" t="s">
        <v>8</v>
      </c>
      <c r="G2186">
        <v>74</v>
      </c>
      <c r="I2186" t="str">
        <f>"insert into postal_addresses values ('" &amp; A2186 &amp; "','" &amp; B2186 &amp; "','" &amp; C2186 &amp; "'," &amp; D2186 &amp; "," &amp; E2186 &amp; ",'" &amp; F2186 &amp; "'," &amp; G2186 &amp; ");"</f>
        <v>insert into postal_addresses values ('339835','세종특별자치시','용포로',28,0,'',74);</v>
      </c>
    </row>
    <row r="2187" spans="1:9" x14ac:dyDescent="0.3">
      <c r="A2187">
        <v>339835</v>
      </c>
      <c r="B2187" s="1" t="s">
        <v>7</v>
      </c>
      <c r="C2187" s="1" t="s">
        <v>66</v>
      </c>
      <c r="D2187">
        <v>36</v>
      </c>
      <c r="E2187">
        <v>0</v>
      </c>
      <c r="F2187" s="1" t="s">
        <v>8</v>
      </c>
      <c r="G2187">
        <v>71</v>
      </c>
      <c r="I2187" t="str">
        <f>"insert into postal_addresses values ('" &amp; A2187 &amp; "','" &amp; B2187 &amp; "','" &amp; C2187 &amp; "'," &amp; D2187 &amp; "," &amp; E2187 &amp; ",'" &amp; F2187 &amp; "'," &amp; G2187 &amp; ");"</f>
        <v>insert into postal_addresses values ('339835','세종특별자치시','용포로',36,0,'',71);</v>
      </c>
    </row>
    <row r="2188" spans="1:9" x14ac:dyDescent="0.3">
      <c r="A2188">
        <v>339835</v>
      </c>
      <c r="B2188" s="1" t="s">
        <v>7</v>
      </c>
      <c r="C2188" s="1" t="s">
        <v>97</v>
      </c>
      <c r="D2188">
        <v>24</v>
      </c>
      <c r="E2188">
        <v>0</v>
      </c>
      <c r="F2188" s="1" t="s">
        <v>8</v>
      </c>
      <c r="G2188">
        <v>191</v>
      </c>
      <c r="I2188" t="str">
        <f>"insert into postal_addresses values ('" &amp; A2188 &amp; "','" &amp; B2188 &amp; "','" &amp; C2188 &amp; "'," &amp; D2188 &amp; "," &amp; E2188 &amp; ",'" &amp; F2188 &amp; "'," &amp; G2188 &amp; ");"</f>
        <v>insert into postal_addresses values ('339835','세종특별자치시','대평시장1길',24,0,'',191);</v>
      </c>
    </row>
    <row r="2189" spans="1:9" x14ac:dyDescent="0.3">
      <c r="A2189">
        <v>339835</v>
      </c>
      <c r="B2189" s="1" t="s">
        <v>7</v>
      </c>
      <c r="C2189" s="1" t="s">
        <v>97</v>
      </c>
      <c r="D2189">
        <v>13</v>
      </c>
      <c r="E2189">
        <v>0</v>
      </c>
      <c r="F2189" s="1" t="s">
        <v>8</v>
      </c>
      <c r="G2189">
        <v>193</v>
      </c>
      <c r="I2189" t="str">
        <f>"insert into postal_addresses values ('" &amp; A2189 &amp; "','" &amp; B2189 &amp; "','" &amp; C2189 &amp; "'," &amp; D2189 &amp; "," &amp; E2189 &amp; ",'" &amp; F2189 &amp; "'," &amp; G2189 &amp; ");"</f>
        <v>insert into postal_addresses values ('339835','세종특별자치시','대평시장1길',13,0,'',193);</v>
      </c>
    </row>
    <row r="2190" spans="1:9" x14ac:dyDescent="0.3">
      <c r="A2190">
        <v>339835</v>
      </c>
      <c r="B2190" s="1" t="s">
        <v>7</v>
      </c>
      <c r="C2190" s="1" t="s">
        <v>97</v>
      </c>
      <c r="D2190">
        <v>13</v>
      </c>
      <c r="E2190">
        <v>1</v>
      </c>
      <c r="F2190" s="1" t="s">
        <v>8</v>
      </c>
      <c r="G2190">
        <v>193</v>
      </c>
      <c r="I2190" t="str">
        <f>"insert into postal_addresses values ('" &amp; A2190 &amp; "','" &amp; B2190 &amp; "','" &amp; C2190 &amp; "'," &amp; D2190 &amp; "," &amp; E2190 &amp; ",'" &amp; F2190 &amp; "'," &amp; G2190 &amp; ");"</f>
        <v>insert into postal_addresses values ('339835','세종특별자치시','대평시장1길',13,1,'',193);</v>
      </c>
    </row>
    <row r="2191" spans="1:9" x14ac:dyDescent="0.3">
      <c r="A2191">
        <v>339835</v>
      </c>
      <c r="B2191" s="1" t="s">
        <v>7</v>
      </c>
      <c r="C2191" s="1" t="s">
        <v>97</v>
      </c>
      <c r="D2191">
        <v>18</v>
      </c>
      <c r="E2191">
        <v>0</v>
      </c>
      <c r="F2191" s="1" t="s">
        <v>8</v>
      </c>
      <c r="G2191">
        <v>193</v>
      </c>
      <c r="I2191" t="str">
        <f>"insert into postal_addresses values ('" &amp; A2191 &amp; "','" &amp; B2191 &amp; "','" &amp; C2191 &amp; "'," &amp; D2191 &amp; "," &amp; E2191 &amp; ",'" &amp; F2191 &amp; "'," &amp; G2191 &amp; ");"</f>
        <v>insert into postal_addresses values ('339835','세종특별자치시','대평시장1길',18,0,'',193);</v>
      </c>
    </row>
    <row r="2192" spans="1:9" x14ac:dyDescent="0.3">
      <c r="A2192">
        <v>339835</v>
      </c>
      <c r="B2192" s="1" t="s">
        <v>7</v>
      </c>
      <c r="C2192" s="1" t="s">
        <v>97</v>
      </c>
      <c r="D2192">
        <v>2</v>
      </c>
      <c r="E2192">
        <v>0</v>
      </c>
      <c r="F2192" s="1" t="s">
        <v>8</v>
      </c>
      <c r="G2192">
        <v>192</v>
      </c>
      <c r="I2192" t="str">
        <f>"insert into postal_addresses values ('" &amp; A2192 &amp; "','" &amp; B2192 &amp; "','" &amp; C2192 &amp; "'," &amp; D2192 &amp; "," &amp; E2192 &amp; ",'" &amp; F2192 &amp; "'," &amp; G2192 &amp; ");"</f>
        <v>insert into postal_addresses values ('339835','세종특별자치시','대평시장1길',2,0,'',192);</v>
      </c>
    </row>
    <row r="2193" spans="1:9" x14ac:dyDescent="0.3">
      <c r="A2193">
        <v>339835</v>
      </c>
      <c r="B2193" s="1" t="s">
        <v>7</v>
      </c>
      <c r="C2193" s="1" t="s">
        <v>97</v>
      </c>
      <c r="D2193">
        <v>14</v>
      </c>
      <c r="E2193">
        <v>0</v>
      </c>
      <c r="F2193" s="1" t="s">
        <v>8</v>
      </c>
      <c r="G2193">
        <v>191</v>
      </c>
      <c r="I2193" t="str">
        <f>"insert into postal_addresses values ('" &amp; A2193 &amp; "','" &amp; B2193 &amp; "','" &amp; C2193 &amp; "'," &amp; D2193 &amp; "," &amp; E2193 &amp; ",'" &amp; F2193 &amp; "'," &amp; G2193 &amp; ");"</f>
        <v>insert into postal_addresses values ('339835','세종특별자치시','대평시장1길',14,0,'',191);</v>
      </c>
    </row>
    <row r="2194" spans="1:9" x14ac:dyDescent="0.3">
      <c r="A2194">
        <v>339835</v>
      </c>
      <c r="B2194" s="1" t="s">
        <v>7</v>
      </c>
      <c r="C2194" s="1" t="s">
        <v>97</v>
      </c>
      <c r="D2194">
        <v>26</v>
      </c>
      <c r="E2194">
        <v>0</v>
      </c>
      <c r="F2194" s="1" t="s">
        <v>8</v>
      </c>
      <c r="G2194">
        <v>207</v>
      </c>
      <c r="I2194" t="str">
        <f>"insert into postal_addresses values ('" &amp; A2194 &amp; "','" &amp; B2194 &amp; "','" &amp; C2194 &amp; "'," &amp; D2194 &amp; "," &amp; E2194 &amp; ",'" &amp; F2194 &amp; "'," &amp; G2194 &amp; ");"</f>
        <v>insert into postal_addresses values ('339835','세종특별자치시','대평시장1길',26,0,'',207);</v>
      </c>
    </row>
    <row r="2195" spans="1:9" x14ac:dyDescent="0.3">
      <c r="A2195">
        <v>339835</v>
      </c>
      <c r="B2195" s="1" t="s">
        <v>7</v>
      </c>
      <c r="C2195" s="1" t="s">
        <v>97</v>
      </c>
      <c r="D2195">
        <v>17</v>
      </c>
      <c r="E2195">
        <v>2</v>
      </c>
      <c r="F2195" s="1" t="s">
        <v>8</v>
      </c>
      <c r="G2195">
        <v>205</v>
      </c>
      <c r="I2195" t="str">
        <f>"insert into postal_addresses values ('" &amp; A2195 &amp; "','" &amp; B2195 &amp; "','" &amp; C2195 &amp; "'," &amp; D2195 &amp; "," &amp; E2195 &amp; ",'" &amp; F2195 &amp; "'," &amp; G2195 &amp; ");"</f>
        <v>insert into postal_addresses values ('339835','세종특별자치시','대평시장1길',17,2,'',205);</v>
      </c>
    </row>
    <row r="2196" spans="1:9" x14ac:dyDescent="0.3">
      <c r="A2196">
        <v>339835</v>
      </c>
      <c r="B2196" s="1" t="s">
        <v>7</v>
      </c>
      <c r="C2196" s="1" t="s">
        <v>98</v>
      </c>
      <c r="D2196">
        <v>19</v>
      </c>
      <c r="E2196">
        <v>0</v>
      </c>
      <c r="F2196" s="1" t="s">
        <v>8</v>
      </c>
      <c r="G2196">
        <v>328</v>
      </c>
      <c r="I2196" t="str">
        <f>"insert into postal_addresses values ('" &amp; A2196 &amp; "','" &amp; B2196 &amp; "','" &amp; C2196 &amp; "'," &amp; D2196 &amp; "," &amp; E2196 &amp; ",'" &amp; F2196 &amp; "'," &amp; G2196 &amp; ");"</f>
        <v>insert into postal_addresses values ('339835','세종특별자치시','용포1길',19,0,'',328);</v>
      </c>
    </row>
    <row r="2197" spans="1:9" x14ac:dyDescent="0.3">
      <c r="A2197">
        <v>339835</v>
      </c>
      <c r="B2197" s="1" t="s">
        <v>7</v>
      </c>
      <c r="C2197" s="1" t="s">
        <v>98</v>
      </c>
      <c r="D2197">
        <v>13</v>
      </c>
      <c r="E2197">
        <v>0</v>
      </c>
      <c r="F2197" s="1" t="s">
        <v>8</v>
      </c>
      <c r="G2197">
        <v>87</v>
      </c>
      <c r="I2197" t="str">
        <f>"insert into postal_addresses values ('" &amp; A2197 &amp; "','" &amp; B2197 &amp; "','" &amp; C2197 &amp; "'," &amp; D2197 &amp; "," &amp; E2197 &amp; ",'" &amp; F2197 &amp; "'," &amp; G2197 &amp; ");"</f>
        <v>insert into postal_addresses values ('339835','세종특별자치시','용포1길',13,0,'',87);</v>
      </c>
    </row>
    <row r="2198" spans="1:9" x14ac:dyDescent="0.3">
      <c r="A2198">
        <v>339835</v>
      </c>
      <c r="B2198" s="1" t="s">
        <v>7</v>
      </c>
      <c r="C2198" s="1" t="s">
        <v>98</v>
      </c>
      <c r="D2198">
        <v>9</v>
      </c>
      <c r="E2198">
        <v>1</v>
      </c>
      <c r="F2198" s="1" t="s">
        <v>8</v>
      </c>
      <c r="G2198">
        <v>88</v>
      </c>
      <c r="I2198" t="str">
        <f>"insert into postal_addresses values ('" &amp; A2198 &amp; "','" &amp; B2198 &amp; "','" &amp; C2198 &amp; "'," &amp; D2198 &amp; "," &amp; E2198 &amp; ",'" &amp; F2198 &amp; "'," &amp; G2198 &amp; ");"</f>
        <v>insert into postal_addresses values ('339835','세종특별자치시','용포1길',9,1,'',88);</v>
      </c>
    </row>
    <row r="2199" spans="1:9" x14ac:dyDescent="0.3">
      <c r="A2199">
        <v>339835</v>
      </c>
      <c r="B2199" s="1" t="s">
        <v>7</v>
      </c>
      <c r="C2199" s="1" t="s">
        <v>66</v>
      </c>
      <c r="D2199">
        <v>42</v>
      </c>
      <c r="E2199">
        <v>2</v>
      </c>
      <c r="F2199" s="1" t="s">
        <v>8</v>
      </c>
      <c r="G2199">
        <v>70</v>
      </c>
      <c r="I2199" t="str">
        <f>"insert into postal_addresses values ('" &amp; A2199 &amp; "','" &amp; B2199 &amp; "','" &amp; C2199 &amp; "'," &amp; D2199 &amp; "," &amp; E2199 &amp; ",'" &amp; F2199 &amp; "'," &amp; G2199 &amp; ");"</f>
        <v>insert into postal_addresses values ('339835','세종특별자치시','용포로',42,2,'',70);</v>
      </c>
    </row>
    <row r="2200" spans="1:9" x14ac:dyDescent="0.3">
      <c r="A2200">
        <v>339835</v>
      </c>
      <c r="B2200" s="1" t="s">
        <v>7</v>
      </c>
      <c r="C2200" s="1" t="s">
        <v>66</v>
      </c>
      <c r="D2200">
        <v>42</v>
      </c>
      <c r="E2200">
        <v>0</v>
      </c>
      <c r="F2200" s="1" t="s">
        <v>8</v>
      </c>
      <c r="G2200">
        <v>70</v>
      </c>
      <c r="I2200" t="str">
        <f>"insert into postal_addresses values ('" &amp; A2200 &amp; "','" &amp; B2200 &amp; "','" &amp; C2200 &amp; "'," &amp; D2200 &amp; "," &amp; E2200 &amp; ",'" &amp; F2200 &amp; "'," &amp; G2200 &amp; ");"</f>
        <v>insert into postal_addresses values ('339835','세종특별자치시','용포로',42,0,'',70);</v>
      </c>
    </row>
    <row r="2201" spans="1:9" x14ac:dyDescent="0.3">
      <c r="A2201">
        <v>339835</v>
      </c>
      <c r="B2201" s="1" t="s">
        <v>7</v>
      </c>
      <c r="C2201" s="1" t="s">
        <v>66</v>
      </c>
      <c r="D2201">
        <v>42</v>
      </c>
      <c r="E2201">
        <v>5</v>
      </c>
      <c r="F2201" s="1" t="s">
        <v>8</v>
      </c>
      <c r="G2201">
        <v>69</v>
      </c>
      <c r="I2201" t="str">
        <f>"insert into postal_addresses values ('" &amp; A2201 &amp; "','" &amp; B2201 &amp; "','" &amp; C2201 &amp; "'," &amp; D2201 &amp; "," &amp; E2201 &amp; ",'" &amp; F2201 &amp; "'," &amp; G2201 &amp; ");"</f>
        <v>insert into postal_addresses values ('339835','세종특별자치시','용포로',42,5,'',69);</v>
      </c>
    </row>
    <row r="2202" spans="1:9" x14ac:dyDescent="0.3">
      <c r="A2202">
        <v>339835</v>
      </c>
      <c r="B2202" s="1" t="s">
        <v>7</v>
      </c>
      <c r="C2202" s="1" t="s">
        <v>66</v>
      </c>
      <c r="D2202">
        <v>46</v>
      </c>
      <c r="E2202">
        <v>3</v>
      </c>
      <c r="F2202" s="1" t="s">
        <v>8</v>
      </c>
      <c r="G2202">
        <v>67</v>
      </c>
      <c r="I2202" t="str">
        <f>"insert into postal_addresses values ('" &amp; A2202 &amp; "','" &amp; B2202 &amp; "','" &amp; C2202 &amp; "'," &amp; D2202 &amp; "," &amp; E2202 &amp; ",'" &amp; F2202 &amp; "'," &amp; G2202 &amp; ");"</f>
        <v>insert into postal_addresses values ('339835','세종특별자치시','용포로',46,3,'',67);</v>
      </c>
    </row>
    <row r="2203" spans="1:9" x14ac:dyDescent="0.3">
      <c r="A2203">
        <v>339835</v>
      </c>
      <c r="B2203" s="1" t="s">
        <v>7</v>
      </c>
      <c r="C2203" s="1" t="s">
        <v>66</v>
      </c>
      <c r="D2203">
        <v>48</v>
      </c>
      <c r="E2203">
        <v>3</v>
      </c>
      <c r="F2203" s="1" t="s">
        <v>8</v>
      </c>
      <c r="G2203">
        <v>67</v>
      </c>
      <c r="I2203" t="str">
        <f>"insert into postal_addresses values ('" &amp; A2203 &amp; "','" &amp; B2203 &amp; "','" &amp; C2203 &amp; "'," &amp; D2203 &amp; "," &amp; E2203 &amp; ",'" &amp; F2203 &amp; "'," &amp; G2203 &amp; ");"</f>
        <v>insert into postal_addresses values ('339835','세종특별자치시','용포로',48,3,'',67);</v>
      </c>
    </row>
    <row r="2204" spans="1:9" x14ac:dyDescent="0.3">
      <c r="A2204">
        <v>339835</v>
      </c>
      <c r="B2204" s="1" t="s">
        <v>7</v>
      </c>
      <c r="C2204" s="1" t="s">
        <v>66</v>
      </c>
      <c r="D2204">
        <v>50</v>
      </c>
      <c r="E2204">
        <v>0</v>
      </c>
      <c r="F2204" s="1" t="s">
        <v>8</v>
      </c>
      <c r="G2204">
        <v>67</v>
      </c>
      <c r="I2204" t="str">
        <f>"insert into postal_addresses values ('" &amp; A2204 &amp; "','" &amp; B2204 &amp; "','" &amp; C2204 &amp; "'," &amp; D2204 &amp; "," &amp; E2204 &amp; ",'" &amp; F2204 &amp; "'," &amp; G2204 &amp; ");"</f>
        <v>insert into postal_addresses values ('339835','세종특별자치시','용포로',50,0,'',67);</v>
      </c>
    </row>
    <row r="2205" spans="1:9" x14ac:dyDescent="0.3">
      <c r="A2205">
        <v>339835</v>
      </c>
      <c r="B2205" s="1" t="s">
        <v>7</v>
      </c>
      <c r="C2205" s="1" t="s">
        <v>66</v>
      </c>
      <c r="D2205">
        <v>52</v>
      </c>
      <c r="E2205">
        <v>7</v>
      </c>
      <c r="F2205" s="1" t="s">
        <v>8</v>
      </c>
      <c r="G2205">
        <v>66</v>
      </c>
      <c r="I2205" t="str">
        <f>"insert into postal_addresses values ('" &amp; A2205 &amp; "','" &amp; B2205 &amp; "','" &amp; C2205 &amp; "'," &amp; D2205 &amp; "," &amp; E2205 &amp; ",'" &amp; F2205 &amp; "'," &amp; G2205 &amp; ");"</f>
        <v>insert into postal_addresses values ('339835','세종특별자치시','용포로',52,7,'',66);</v>
      </c>
    </row>
    <row r="2206" spans="1:9" x14ac:dyDescent="0.3">
      <c r="A2206">
        <v>339835</v>
      </c>
      <c r="B2206" s="1" t="s">
        <v>7</v>
      </c>
      <c r="C2206" s="1" t="s">
        <v>66</v>
      </c>
      <c r="D2206">
        <v>77</v>
      </c>
      <c r="E2206">
        <v>2</v>
      </c>
      <c r="F2206" s="1" t="s">
        <v>8</v>
      </c>
      <c r="G2206">
        <v>135</v>
      </c>
      <c r="I2206" t="str">
        <f>"insert into postal_addresses values ('" &amp; A2206 &amp; "','" &amp; B2206 &amp; "','" &amp; C2206 &amp; "'," &amp; D2206 &amp; "," &amp; E2206 &amp; ",'" &amp; F2206 &amp; "'," &amp; G2206 &amp; ");"</f>
        <v>insert into postal_addresses values ('339835','세종특별자치시','용포로',77,2,'',135);</v>
      </c>
    </row>
    <row r="2207" spans="1:9" x14ac:dyDescent="0.3">
      <c r="A2207">
        <v>339835</v>
      </c>
      <c r="B2207" s="1" t="s">
        <v>7</v>
      </c>
      <c r="C2207" s="1" t="s">
        <v>99</v>
      </c>
      <c r="D2207">
        <v>20</v>
      </c>
      <c r="E2207">
        <v>11</v>
      </c>
      <c r="F2207" s="1" t="s">
        <v>8</v>
      </c>
      <c r="G2207">
        <v>183</v>
      </c>
      <c r="I2207" t="str">
        <f>"insert into postal_addresses values ('" &amp; A2207 &amp; "','" &amp; B2207 &amp; "','" &amp; C2207 &amp; "'," &amp; D2207 &amp; "," &amp; E2207 &amp; ",'" &amp; F2207 &amp; "'," &amp; G2207 &amp; ");"</f>
        <v>insert into postal_addresses values ('339835','세종특별자치시','용포외곽길',20,11,'',183);</v>
      </c>
    </row>
    <row r="2208" spans="1:9" x14ac:dyDescent="0.3">
      <c r="A2208">
        <v>339835</v>
      </c>
      <c r="B2208" s="1" t="s">
        <v>7</v>
      </c>
      <c r="C2208" s="1" t="s">
        <v>99</v>
      </c>
      <c r="D2208">
        <v>24</v>
      </c>
      <c r="E2208">
        <v>6</v>
      </c>
      <c r="F2208" s="1" t="s">
        <v>8</v>
      </c>
      <c r="G2208">
        <v>183</v>
      </c>
      <c r="I2208" t="str">
        <f>"insert into postal_addresses values ('" &amp; A2208 &amp; "','" &amp; B2208 &amp; "','" &amp; C2208 &amp; "'," &amp; D2208 &amp; "," &amp; E2208 &amp; ",'" &amp; F2208 &amp; "'," &amp; G2208 &amp; ");"</f>
        <v>insert into postal_addresses values ('339835','세종특별자치시','용포외곽길',24,6,'',183);</v>
      </c>
    </row>
    <row r="2209" spans="1:9" x14ac:dyDescent="0.3">
      <c r="A2209">
        <v>339835</v>
      </c>
      <c r="B2209" s="1" t="s">
        <v>7</v>
      </c>
      <c r="C2209" s="1" t="s">
        <v>99</v>
      </c>
      <c r="D2209">
        <v>20</v>
      </c>
      <c r="E2209">
        <v>9</v>
      </c>
      <c r="F2209" s="1" t="s">
        <v>8</v>
      </c>
      <c r="G2209">
        <v>183</v>
      </c>
      <c r="I2209" t="str">
        <f>"insert into postal_addresses values ('" &amp; A2209 &amp; "','" &amp; B2209 &amp; "','" &amp; C2209 &amp; "'," &amp; D2209 &amp; "," &amp; E2209 &amp; ",'" &amp; F2209 &amp; "'," &amp; G2209 &amp; ");"</f>
        <v>insert into postal_addresses values ('339835','세종특별자치시','용포외곽길',20,9,'',183);</v>
      </c>
    </row>
    <row r="2210" spans="1:9" x14ac:dyDescent="0.3">
      <c r="A2210">
        <v>339835</v>
      </c>
      <c r="B2210" s="1" t="s">
        <v>7</v>
      </c>
      <c r="C2210" s="1" t="s">
        <v>99</v>
      </c>
      <c r="D2210">
        <v>20</v>
      </c>
      <c r="E2210">
        <v>7</v>
      </c>
      <c r="F2210" s="1" t="s">
        <v>8</v>
      </c>
      <c r="G2210">
        <v>183</v>
      </c>
      <c r="I2210" t="str">
        <f>"insert into postal_addresses values ('" &amp; A2210 &amp; "','" &amp; B2210 &amp; "','" &amp; C2210 &amp; "'," &amp; D2210 &amp; "," &amp; E2210 &amp; ",'" &amp; F2210 &amp; "'," &amp; G2210 &amp; ");"</f>
        <v>insert into postal_addresses values ('339835','세종특별자치시','용포외곽길',20,7,'',183);</v>
      </c>
    </row>
    <row r="2211" spans="1:9" x14ac:dyDescent="0.3">
      <c r="A2211">
        <v>339835</v>
      </c>
      <c r="B2211" s="1" t="s">
        <v>7</v>
      </c>
      <c r="C2211" s="1" t="s">
        <v>99</v>
      </c>
      <c r="D2211">
        <v>32</v>
      </c>
      <c r="E2211">
        <v>0</v>
      </c>
      <c r="F2211" s="1" t="s">
        <v>8</v>
      </c>
      <c r="G2211">
        <v>182</v>
      </c>
      <c r="I2211" t="str">
        <f>"insert into postal_addresses values ('" &amp; A2211 &amp; "','" &amp; B2211 &amp; "','" &amp; C2211 &amp; "'," &amp; D2211 &amp; "," &amp; E2211 &amp; ",'" &amp; F2211 &amp; "'," &amp; G2211 &amp; ");"</f>
        <v>insert into postal_addresses values ('339835','세종특별자치시','용포외곽길',32,0,'',182);</v>
      </c>
    </row>
    <row r="2212" spans="1:9" x14ac:dyDescent="0.3">
      <c r="A2212">
        <v>339835</v>
      </c>
      <c r="B2212" s="1" t="s">
        <v>7</v>
      </c>
      <c r="C2212" s="1" t="s">
        <v>99</v>
      </c>
      <c r="D2212">
        <v>34</v>
      </c>
      <c r="E2212">
        <v>0</v>
      </c>
      <c r="F2212" s="1" t="s">
        <v>8</v>
      </c>
      <c r="G2212">
        <v>182</v>
      </c>
      <c r="I2212" t="str">
        <f>"insert into postal_addresses values ('" &amp; A2212 &amp; "','" &amp; B2212 &amp; "','" &amp; C2212 &amp; "'," &amp; D2212 &amp; "," &amp; E2212 &amp; ",'" &amp; F2212 &amp; "'," &amp; G2212 &amp; ");"</f>
        <v>insert into postal_addresses values ('339835','세종특별자치시','용포외곽길',34,0,'',182);</v>
      </c>
    </row>
    <row r="2213" spans="1:9" x14ac:dyDescent="0.3">
      <c r="A2213">
        <v>339835</v>
      </c>
      <c r="B2213" s="1" t="s">
        <v>7</v>
      </c>
      <c r="C2213" s="1" t="s">
        <v>99</v>
      </c>
      <c r="D2213">
        <v>24</v>
      </c>
      <c r="E2213">
        <v>3</v>
      </c>
      <c r="F2213" s="1" t="s">
        <v>8</v>
      </c>
      <c r="G2213">
        <v>182</v>
      </c>
      <c r="I2213" t="str">
        <f>"insert into postal_addresses values ('" &amp; A2213 &amp; "','" &amp; B2213 &amp; "','" &amp; C2213 &amp; "'," &amp; D2213 &amp; "," &amp; E2213 &amp; ",'" &amp; F2213 &amp; "'," &amp; G2213 &amp; ");"</f>
        <v>insert into postal_addresses values ('339835','세종특별자치시','용포외곽길',24,3,'',182);</v>
      </c>
    </row>
    <row r="2214" spans="1:9" x14ac:dyDescent="0.3">
      <c r="A2214">
        <v>339835</v>
      </c>
      <c r="B2214" s="1" t="s">
        <v>7</v>
      </c>
      <c r="C2214" s="1" t="s">
        <v>99</v>
      </c>
      <c r="D2214">
        <v>24</v>
      </c>
      <c r="E2214">
        <v>2</v>
      </c>
      <c r="F2214" s="1" t="s">
        <v>8</v>
      </c>
      <c r="G2214">
        <v>182</v>
      </c>
      <c r="I2214" t="str">
        <f>"insert into postal_addresses values ('" &amp; A2214 &amp; "','" &amp; B2214 &amp; "','" &amp; C2214 &amp; "'," &amp; D2214 &amp; "," &amp; E2214 &amp; ",'" &amp; F2214 &amp; "'," &amp; G2214 &amp; ");"</f>
        <v>insert into postal_addresses values ('339835','세종특별자치시','용포외곽길',24,2,'',182);</v>
      </c>
    </row>
    <row r="2215" spans="1:9" x14ac:dyDescent="0.3">
      <c r="A2215">
        <v>339835</v>
      </c>
      <c r="B2215" s="1" t="s">
        <v>7</v>
      </c>
      <c r="C2215" s="1" t="s">
        <v>99</v>
      </c>
      <c r="D2215">
        <v>26</v>
      </c>
      <c r="E2215">
        <v>0</v>
      </c>
      <c r="F2215" s="1" t="s">
        <v>8</v>
      </c>
      <c r="G2215">
        <v>182</v>
      </c>
      <c r="I2215" t="str">
        <f>"insert into postal_addresses values ('" &amp; A2215 &amp; "','" &amp; B2215 &amp; "','" &amp; C2215 &amp; "'," &amp; D2215 &amp; "," &amp; E2215 &amp; ",'" &amp; F2215 &amp; "'," &amp; G2215 &amp; ");"</f>
        <v>insert into postal_addresses values ('339835','세종특별자치시','용포외곽길',26,0,'',182);</v>
      </c>
    </row>
    <row r="2216" spans="1:9" x14ac:dyDescent="0.3">
      <c r="A2216">
        <v>339835</v>
      </c>
      <c r="B2216" s="1" t="s">
        <v>7</v>
      </c>
      <c r="C2216" s="1" t="s">
        <v>99</v>
      </c>
      <c r="D2216">
        <v>18</v>
      </c>
      <c r="E2216">
        <v>1</v>
      </c>
      <c r="F2216" s="1" t="s">
        <v>8</v>
      </c>
      <c r="G2216">
        <v>180</v>
      </c>
      <c r="I2216" t="str">
        <f>"insert into postal_addresses values ('" &amp; A2216 &amp; "','" &amp; B2216 &amp; "','" &amp; C2216 &amp; "'," &amp; D2216 &amp; "," &amp; E2216 &amp; ",'" &amp; F2216 &amp; "'," &amp; G2216 &amp; ");"</f>
        <v>insert into postal_addresses values ('339835','세종특별자치시','용포외곽길',18,1,'',180);</v>
      </c>
    </row>
    <row r="2217" spans="1:9" x14ac:dyDescent="0.3">
      <c r="A2217">
        <v>339835</v>
      </c>
      <c r="B2217" s="1" t="s">
        <v>7</v>
      </c>
      <c r="C2217" s="1" t="s">
        <v>100</v>
      </c>
      <c r="D2217">
        <v>33</v>
      </c>
      <c r="E2217">
        <v>0</v>
      </c>
      <c r="F2217" s="1" t="s">
        <v>8</v>
      </c>
      <c r="G2217">
        <v>163</v>
      </c>
      <c r="I2217" t="str">
        <f>"insert into postal_addresses values ('" &amp; A2217 &amp; "','" &amp; B2217 &amp; "','" &amp; C2217 &amp; "'," &amp; D2217 &amp; "," &amp; E2217 &amp; ",'" &amp; F2217 &amp; "'," &amp; G2217 &amp; ");"</f>
        <v>insert into postal_addresses values ('339835','세종특별자치시','용포중앙1길',33,0,'',163);</v>
      </c>
    </row>
    <row r="2218" spans="1:9" x14ac:dyDescent="0.3">
      <c r="A2218">
        <v>339835</v>
      </c>
      <c r="B2218" s="1" t="s">
        <v>7</v>
      </c>
      <c r="C2218" s="1" t="s">
        <v>100</v>
      </c>
      <c r="D2218">
        <v>25</v>
      </c>
      <c r="E2218">
        <v>0</v>
      </c>
      <c r="F2218" s="1" t="s">
        <v>8</v>
      </c>
      <c r="G2218">
        <v>159</v>
      </c>
      <c r="I2218" t="str">
        <f>"insert into postal_addresses values ('" &amp; A2218 &amp; "','" &amp; B2218 &amp; "','" &amp; C2218 &amp; "'," &amp; D2218 &amp; "," &amp; E2218 &amp; ",'" &amp; F2218 &amp; "'," &amp; G2218 &amp; ");"</f>
        <v>insert into postal_addresses values ('339835','세종특별자치시','용포중앙1길',25,0,'',159);</v>
      </c>
    </row>
    <row r="2219" spans="1:9" x14ac:dyDescent="0.3">
      <c r="A2219">
        <v>339835</v>
      </c>
      <c r="B2219" s="1" t="s">
        <v>7</v>
      </c>
      <c r="C2219" s="1" t="s">
        <v>100</v>
      </c>
      <c r="D2219">
        <v>21</v>
      </c>
      <c r="E2219">
        <v>4</v>
      </c>
      <c r="F2219" s="1" t="s">
        <v>8</v>
      </c>
      <c r="G2219">
        <v>159</v>
      </c>
      <c r="I2219" t="str">
        <f>"insert into postal_addresses values ('" &amp; A2219 &amp; "','" &amp; B2219 &amp; "','" &amp; C2219 &amp; "'," &amp; D2219 &amp; "," &amp; E2219 &amp; ",'" &amp; F2219 &amp; "'," &amp; G2219 &amp; ");"</f>
        <v>insert into postal_addresses values ('339835','세종특별자치시','용포중앙1길',21,4,'',159);</v>
      </c>
    </row>
    <row r="2220" spans="1:9" x14ac:dyDescent="0.3">
      <c r="A2220">
        <v>339835</v>
      </c>
      <c r="B2220" s="1" t="s">
        <v>7</v>
      </c>
      <c r="C2220" s="1" t="s">
        <v>101</v>
      </c>
      <c r="D2220">
        <v>30</v>
      </c>
      <c r="E2220">
        <v>0</v>
      </c>
      <c r="F2220" s="1" t="s">
        <v>8</v>
      </c>
      <c r="G2220">
        <v>164</v>
      </c>
      <c r="I2220" t="str">
        <f>"insert into postal_addresses values ('" &amp; A2220 &amp; "','" &amp; B2220 &amp; "','" &amp; C2220 &amp; "'," &amp; D2220 &amp; "," &amp; E2220 &amp; ",'" &amp; F2220 &amp; "'," &amp; G2220 &amp; ");"</f>
        <v>insert into postal_addresses values ('339835','세종특별자치시','용포이암길',30,0,'',164);</v>
      </c>
    </row>
    <row r="2221" spans="1:9" x14ac:dyDescent="0.3">
      <c r="A2221">
        <v>339835</v>
      </c>
      <c r="B2221" s="1" t="s">
        <v>7</v>
      </c>
      <c r="C2221" s="1" t="s">
        <v>101</v>
      </c>
      <c r="D2221">
        <v>27</v>
      </c>
      <c r="E2221">
        <v>1</v>
      </c>
      <c r="F2221" s="1" t="s">
        <v>8</v>
      </c>
      <c r="G2221">
        <v>4</v>
      </c>
      <c r="I2221" t="str">
        <f>"insert into postal_addresses values ('" &amp; A2221 &amp; "','" &amp; B2221 &amp; "','" &amp; C2221 &amp; "'," &amp; D2221 &amp; "," &amp; E2221 &amp; ",'" &amp; F2221 &amp; "'," &amp; G2221 &amp; ");"</f>
        <v>insert into postal_addresses values ('339835','세종특별자치시','용포이암길',27,1,'',4);</v>
      </c>
    </row>
    <row r="2222" spans="1:9" x14ac:dyDescent="0.3">
      <c r="A2222">
        <v>339835</v>
      </c>
      <c r="B2222" s="1" t="s">
        <v>7</v>
      </c>
      <c r="C2222" s="1" t="s">
        <v>101</v>
      </c>
      <c r="D2222">
        <v>23</v>
      </c>
      <c r="E2222">
        <v>0</v>
      </c>
      <c r="F2222" s="1" t="s">
        <v>8</v>
      </c>
      <c r="G2222">
        <v>4</v>
      </c>
      <c r="I2222" t="str">
        <f>"insert into postal_addresses values ('" &amp; A2222 &amp; "','" &amp; B2222 &amp; "','" &amp; C2222 &amp; "'," &amp; D2222 &amp; "," &amp; E2222 &amp; ",'" &amp; F2222 &amp; "'," &amp; G2222 &amp; ");"</f>
        <v>insert into postal_addresses values ('339835','세종특별자치시','용포이암길',23,0,'',4);</v>
      </c>
    </row>
    <row r="2223" spans="1:9" x14ac:dyDescent="0.3">
      <c r="A2223">
        <v>339835</v>
      </c>
      <c r="B2223" s="1" t="s">
        <v>7</v>
      </c>
      <c r="C2223" s="1" t="s">
        <v>66</v>
      </c>
      <c r="D2223">
        <v>97</v>
      </c>
      <c r="E2223">
        <v>14</v>
      </c>
      <c r="F2223" s="1" t="s">
        <v>8</v>
      </c>
      <c r="G2223">
        <v>203</v>
      </c>
      <c r="I2223" t="str">
        <f>"insert into postal_addresses values ('" &amp; A2223 &amp; "','" &amp; B2223 &amp; "','" &amp; C2223 &amp; "'," &amp; D2223 &amp; "," &amp; E2223 &amp; ",'" &amp; F2223 &amp; "'," &amp; G2223 &amp; ");"</f>
        <v>insert into postal_addresses values ('339835','세종특별자치시','용포로',97,14,'',203);</v>
      </c>
    </row>
    <row r="2224" spans="1:9" x14ac:dyDescent="0.3">
      <c r="A2224">
        <v>339835</v>
      </c>
      <c r="B2224" s="1" t="s">
        <v>7</v>
      </c>
      <c r="C2224" s="1" t="s">
        <v>102</v>
      </c>
      <c r="D2224">
        <v>12</v>
      </c>
      <c r="E2224">
        <v>3</v>
      </c>
      <c r="F2224" s="1" t="s">
        <v>8</v>
      </c>
      <c r="G2224">
        <v>267</v>
      </c>
      <c r="I2224" t="str">
        <f>"insert into postal_addresses values ('" &amp; A2224 &amp; "','" &amp; B2224 &amp; "','" &amp; C2224 &amp; "'," &amp; D2224 &amp; "," &amp; E2224 &amp; ",'" &amp; F2224 &amp; "'," &amp; G2224 &amp; ");"</f>
        <v>insert into postal_addresses values ('339835','세종특별자치시','가동길',12,3,'',267);</v>
      </c>
    </row>
    <row r="2225" spans="1:9" x14ac:dyDescent="0.3">
      <c r="A2225">
        <v>339835</v>
      </c>
      <c r="B2225" s="1" t="s">
        <v>7</v>
      </c>
      <c r="C2225" s="1" t="s">
        <v>102</v>
      </c>
      <c r="D2225">
        <v>12</v>
      </c>
      <c r="E2225">
        <v>1</v>
      </c>
      <c r="F2225" s="1" t="s">
        <v>8</v>
      </c>
      <c r="G2225">
        <v>267</v>
      </c>
      <c r="I2225" t="str">
        <f>"insert into postal_addresses values ('" &amp; A2225 &amp; "','" &amp; B2225 &amp; "','" &amp; C2225 &amp; "'," &amp; D2225 &amp; "," &amp; E2225 &amp; ",'" &amp; F2225 &amp; "'," &amp; G2225 &amp; ");"</f>
        <v>insert into postal_addresses values ('339835','세종특별자치시','가동길',12,1,'',267);</v>
      </c>
    </row>
    <row r="2226" spans="1:9" x14ac:dyDescent="0.3">
      <c r="A2226">
        <v>339835</v>
      </c>
      <c r="B2226" s="1" t="s">
        <v>7</v>
      </c>
      <c r="C2226" s="1" t="s">
        <v>103</v>
      </c>
      <c r="D2226">
        <v>3</v>
      </c>
      <c r="E2226">
        <v>0</v>
      </c>
      <c r="F2226" s="1" t="s">
        <v>8</v>
      </c>
      <c r="G2226">
        <v>94</v>
      </c>
      <c r="I2226" t="str">
        <f>"insert into postal_addresses values ('" &amp; A2226 &amp; "','" &amp; B2226 &amp; "','" &amp; C2226 &amp; "'," &amp; D2226 &amp; "," &amp; E2226 &amp; ",'" &amp; F2226 &amp; "'," &amp; G2226 &amp; ");"</f>
        <v>insert into postal_addresses values ('339835','세종특별자치시','용포쑥티2길',3,0,'',94);</v>
      </c>
    </row>
    <row r="2227" spans="1:9" x14ac:dyDescent="0.3">
      <c r="A2227">
        <v>339835</v>
      </c>
      <c r="B2227" s="1" t="s">
        <v>7</v>
      </c>
      <c r="C2227" s="1" t="s">
        <v>103</v>
      </c>
      <c r="D2227">
        <v>14</v>
      </c>
      <c r="E2227">
        <v>6</v>
      </c>
      <c r="F2227" s="1" t="s">
        <v>8</v>
      </c>
      <c r="G2227">
        <v>63</v>
      </c>
      <c r="I2227" t="str">
        <f>"insert into postal_addresses values ('" &amp; A2227 &amp; "','" &amp; B2227 &amp; "','" &amp; C2227 &amp; "'," &amp; D2227 &amp; "," &amp; E2227 &amp; ",'" &amp; F2227 &amp; "'," &amp; G2227 &amp; ");"</f>
        <v>insert into postal_addresses values ('339835','세종특별자치시','용포쑥티2길',14,6,'',63);</v>
      </c>
    </row>
    <row r="2228" spans="1:9" x14ac:dyDescent="0.3">
      <c r="A2228">
        <v>339835</v>
      </c>
      <c r="B2228" s="1" t="s">
        <v>7</v>
      </c>
      <c r="C2228" s="1" t="s">
        <v>103</v>
      </c>
      <c r="D2228">
        <v>10</v>
      </c>
      <c r="E2228">
        <v>0</v>
      </c>
      <c r="F2228" s="1" t="s">
        <v>8</v>
      </c>
      <c r="G2228">
        <v>63</v>
      </c>
      <c r="I2228" t="str">
        <f>"insert into postal_addresses values ('" &amp; A2228 &amp; "','" &amp; B2228 &amp; "','" &amp; C2228 &amp; "'," &amp; D2228 &amp; "," &amp; E2228 &amp; ",'" &amp; F2228 &amp; "'," &amp; G2228 &amp; ");"</f>
        <v>insert into postal_addresses values ('339835','세종특별자치시','용포쑥티2길',10,0,'',63);</v>
      </c>
    </row>
    <row r="2229" spans="1:9" x14ac:dyDescent="0.3">
      <c r="A2229">
        <v>339835</v>
      </c>
      <c r="B2229" s="1" t="s">
        <v>7</v>
      </c>
      <c r="C2229" s="1" t="s">
        <v>103</v>
      </c>
      <c r="D2229">
        <v>14</v>
      </c>
      <c r="E2229">
        <v>1</v>
      </c>
      <c r="F2229" s="1" t="s">
        <v>8</v>
      </c>
      <c r="G2229">
        <v>62</v>
      </c>
      <c r="I2229" t="str">
        <f>"insert into postal_addresses values ('" &amp; A2229 &amp; "','" &amp; B2229 &amp; "','" &amp; C2229 &amp; "'," &amp; D2229 &amp; "," &amp; E2229 &amp; ",'" &amp; F2229 &amp; "'," &amp; G2229 &amp; ");"</f>
        <v>insert into postal_addresses values ('339835','세종특별자치시','용포쑥티2길',14,1,'',62);</v>
      </c>
    </row>
    <row r="2230" spans="1:9" x14ac:dyDescent="0.3">
      <c r="A2230">
        <v>339835</v>
      </c>
      <c r="B2230" s="1" t="s">
        <v>7</v>
      </c>
      <c r="C2230" s="1" t="s">
        <v>104</v>
      </c>
      <c r="D2230">
        <v>7</v>
      </c>
      <c r="E2230">
        <v>0</v>
      </c>
      <c r="F2230" s="1" t="s">
        <v>8</v>
      </c>
      <c r="G2230">
        <v>188</v>
      </c>
      <c r="I2230" t="str">
        <f>"insert into postal_addresses values ('" &amp; A2230 &amp; "','" &amp; B2230 &amp; "','" &amp; C2230 &amp; "'," &amp; D2230 &amp; "," &amp; E2230 &amp; ",'" &amp; F2230 &amp; "'," &amp; G2230 &amp; ");"</f>
        <v>insert into postal_addresses values ('339835','세종특별자치시','대평시장2길',7,0,'',188);</v>
      </c>
    </row>
    <row r="2231" spans="1:9" x14ac:dyDescent="0.3">
      <c r="A2231">
        <v>339835</v>
      </c>
      <c r="B2231" s="1" t="s">
        <v>7</v>
      </c>
      <c r="C2231" s="1" t="s">
        <v>66</v>
      </c>
      <c r="D2231">
        <v>69</v>
      </c>
      <c r="E2231">
        <v>9</v>
      </c>
      <c r="F2231" s="1" t="s">
        <v>8</v>
      </c>
      <c r="G2231">
        <v>128</v>
      </c>
      <c r="I2231" t="str">
        <f>"insert into postal_addresses values ('" &amp; A2231 &amp; "','" &amp; B2231 &amp; "','" &amp; C2231 &amp; "'," &amp; D2231 &amp; "," &amp; E2231 &amp; ",'" &amp; F2231 &amp; "'," &amp; G2231 &amp; ");"</f>
        <v>insert into postal_addresses values ('339835','세종특별자치시','용포로',69,9,'',128);</v>
      </c>
    </row>
    <row r="2232" spans="1:9" x14ac:dyDescent="0.3">
      <c r="A2232">
        <v>339835</v>
      </c>
      <c r="B2232" s="1" t="s">
        <v>7</v>
      </c>
      <c r="C2232" s="1" t="s">
        <v>66</v>
      </c>
      <c r="D2232">
        <v>69</v>
      </c>
      <c r="E2232">
        <v>5</v>
      </c>
      <c r="F2232" s="1" t="s">
        <v>8</v>
      </c>
      <c r="G2232">
        <v>128</v>
      </c>
      <c r="I2232" t="str">
        <f>"insert into postal_addresses values ('" &amp; A2232 &amp; "','" &amp; B2232 &amp; "','" &amp; C2232 &amp; "'," &amp; D2232 &amp; "," &amp; E2232 &amp; ",'" &amp; F2232 &amp; "'," &amp; G2232 &amp; ");"</f>
        <v>insert into postal_addresses values ('339835','세종특별자치시','용포로',69,5,'',128);</v>
      </c>
    </row>
    <row r="2233" spans="1:9" x14ac:dyDescent="0.3">
      <c r="A2233">
        <v>339835</v>
      </c>
      <c r="B2233" s="1" t="s">
        <v>7</v>
      </c>
      <c r="C2233" s="1" t="s">
        <v>66</v>
      </c>
      <c r="D2233">
        <v>69</v>
      </c>
      <c r="E2233">
        <v>7</v>
      </c>
      <c r="F2233" s="1" t="s">
        <v>8</v>
      </c>
      <c r="G2233">
        <v>128</v>
      </c>
      <c r="I2233" t="str">
        <f>"insert into postal_addresses values ('" &amp; A2233 &amp; "','" &amp; B2233 &amp; "','" &amp; C2233 &amp; "'," &amp; D2233 &amp; "," &amp; E2233 &amp; ",'" &amp; F2233 &amp; "'," &amp; G2233 &amp; ");"</f>
        <v>insert into postal_addresses values ('339835','세종특별자치시','용포로',69,7,'',128);</v>
      </c>
    </row>
    <row r="2234" spans="1:9" x14ac:dyDescent="0.3">
      <c r="A2234">
        <v>339835</v>
      </c>
      <c r="B2234" s="1" t="s">
        <v>7</v>
      </c>
      <c r="C2234" s="1" t="s">
        <v>66</v>
      </c>
      <c r="D2234">
        <v>67</v>
      </c>
      <c r="E2234">
        <v>0</v>
      </c>
      <c r="F2234" s="1" t="s">
        <v>8</v>
      </c>
      <c r="G2234">
        <v>128</v>
      </c>
      <c r="I2234" t="str">
        <f>"insert into postal_addresses values ('" &amp; A2234 &amp; "','" &amp; B2234 &amp; "','" &amp; C2234 &amp; "'," &amp; D2234 &amp; "," &amp; E2234 &amp; ",'" &amp; F2234 &amp; "'," &amp; G2234 &amp; ");"</f>
        <v>insert into postal_addresses values ('339835','세종특별자치시','용포로',67,0,'',128);</v>
      </c>
    </row>
    <row r="2235" spans="1:9" x14ac:dyDescent="0.3">
      <c r="A2235">
        <v>339835</v>
      </c>
      <c r="B2235" s="1" t="s">
        <v>7</v>
      </c>
      <c r="C2235" s="1" t="s">
        <v>66</v>
      </c>
      <c r="D2235">
        <v>65</v>
      </c>
      <c r="E2235">
        <v>0</v>
      </c>
      <c r="F2235" s="1" t="s">
        <v>8</v>
      </c>
      <c r="G2235">
        <v>127</v>
      </c>
      <c r="I2235" t="str">
        <f>"insert into postal_addresses values ('" &amp; A2235 &amp; "','" &amp; B2235 &amp; "','" &amp; C2235 &amp; "'," &amp; D2235 &amp; "," &amp; E2235 &amp; ",'" &amp; F2235 &amp; "'," &amp; G2235 &amp; ");"</f>
        <v>insert into postal_addresses values ('339835','세종특별자치시','용포로',65,0,'',127);</v>
      </c>
    </row>
    <row r="2236" spans="1:9" x14ac:dyDescent="0.3">
      <c r="A2236">
        <v>339835</v>
      </c>
      <c r="B2236" s="1" t="s">
        <v>7</v>
      </c>
      <c r="C2236" s="1" t="s">
        <v>66</v>
      </c>
      <c r="D2236">
        <v>63</v>
      </c>
      <c r="E2236">
        <v>10</v>
      </c>
      <c r="F2236" s="1" t="s">
        <v>8</v>
      </c>
      <c r="G2236">
        <v>125</v>
      </c>
      <c r="I2236" t="str">
        <f>"insert into postal_addresses values ('" &amp; A2236 &amp; "','" &amp; B2236 &amp; "','" &amp; C2236 &amp; "'," &amp; D2236 &amp; "," &amp; E2236 &amp; ",'" &amp; F2236 &amp; "'," &amp; G2236 &amp; ");"</f>
        <v>insert into postal_addresses values ('339835','세종특별자치시','용포로',63,10,'',125);</v>
      </c>
    </row>
    <row r="2237" spans="1:9" x14ac:dyDescent="0.3">
      <c r="A2237">
        <v>339835</v>
      </c>
      <c r="B2237" s="1" t="s">
        <v>7</v>
      </c>
      <c r="C2237" s="1" t="s">
        <v>104</v>
      </c>
      <c r="D2237">
        <v>8</v>
      </c>
      <c r="E2237">
        <v>0</v>
      </c>
      <c r="F2237" s="1" t="s">
        <v>8</v>
      </c>
      <c r="G2237">
        <v>187</v>
      </c>
      <c r="I2237" t="str">
        <f>"insert into postal_addresses values ('" &amp; A2237 &amp; "','" &amp; B2237 &amp; "','" &amp; C2237 &amp; "'," &amp; D2237 &amp; "," &amp; E2237 &amp; ",'" &amp; F2237 &amp; "'," &amp; G2237 &amp; ");"</f>
        <v>insert into postal_addresses values ('339835','세종특별자치시','대평시장2길',8,0,'',187);</v>
      </c>
    </row>
    <row r="2238" spans="1:9" x14ac:dyDescent="0.3">
      <c r="A2238">
        <v>339835</v>
      </c>
      <c r="B2238" s="1" t="s">
        <v>7</v>
      </c>
      <c r="C2238" s="1" t="s">
        <v>104</v>
      </c>
      <c r="D2238">
        <v>20</v>
      </c>
      <c r="E2238">
        <v>1</v>
      </c>
      <c r="F2238" s="1" t="s">
        <v>8</v>
      </c>
      <c r="G2238">
        <v>180</v>
      </c>
      <c r="I2238" t="str">
        <f>"insert into postal_addresses values ('" &amp; A2238 &amp; "','" &amp; B2238 &amp; "','" &amp; C2238 &amp; "'," &amp; D2238 &amp; "," &amp; E2238 &amp; ",'" &amp; F2238 &amp; "'," &amp; G2238 &amp; ");"</f>
        <v>insert into postal_addresses values ('339835','세종특별자치시','대평시장2길',20,1,'',180);</v>
      </c>
    </row>
    <row r="2239" spans="1:9" x14ac:dyDescent="0.3">
      <c r="A2239">
        <v>339835</v>
      </c>
      <c r="B2239" s="1" t="s">
        <v>7</v>
      </c>
      <c r="C2239" s="1" t="s">
        <v>66</v>
      </c>
      <c r="D2239">
        <v>29</v>
      </c>
      <c r="E2239">
        <v>0</v>
      </c>
      <c r="F2239" s="1" t="s">
        <v>8</v>
      </c>
      <c r="G2239">
        <v>83</v>
      </c>
      <c r="I2239" t="str">
        <f>"insert into postal_addresses values ('" &amp; A2239 &amp; "','" &amp; B2239 &amp; "','" &amp; C2239 &amp; "'," &amp; D2239 &amp; "," &amp; E2239 &amp; ",'" &amp; F2239 &amp; "'," &amp; G2239 &amp; ");"</f>
        <v>insert into postal_addresses values ('339835','세종특별자치시','용포로',29,0,'',83);</v>
      </c>
    </row>
    <row r="2240" spans="1:9" x14ac:dyDescent="0.3">
      <c r="A2240">
        <v>339835</v>
      </c>
      <c r="B2240" s="1" t="s">
        <v>7</v>
      </c>
      <c r="C2240" s="1" t="s">
        <v>105</v>
      </c>
      <c r="D2240">
        <v>57</v>
      </c>
      <c r="E2240">
        <v>1</v>
      </c>
      <c r="F2240" s="1" t="s">
        <v>8</v>
      </c>
      <c r="G2240">
        <v>317</v>
      </c>
      <c r="I2240" t="str">
        <f>"insert into postal_addresses values ('" &amp; A2240 &amp; "','" &amp; B2240 &amp; "','" &amp; C2240 &amp; "'," &amp; D2240 &amp; "," &amp; E2240 &amp; ",'" &amp; F2240 &amp; "'," &amp; G2240 &amp; ");"</f>
        <v>insert into postal_addresses values ('339835','세종특별자치시','용포2길',57,1,'',317);</v>
      </c>
    </row>
    <row r="2241" spans="1:9" x14ac:dyDescent="0.3">
      <c r="A2241">
        <v>339835</v>
      </c>
      <c r="B2241" s="1" t="s">
        <v>7</v>
      </c>
      <c r="C2241" s="1" t="s">
        <v>66</v>
      </c>
      <c r="D2241">
        <v>119</v>
      </c>
      <c r="E2241">
        <v>49</v>
      </c>
      <c r="F2241" s="1" t="s">
        <v>8</v>
      </c>
      <c r="G2241">
        <v>220</v>
      </c>
      <c r="I2241" t="str">
        <f>"insert into postal_addresses values ('" &amp; A2241 &amp; "','" &amp; B2241 &amp; "','" &amp; C2241 &amp; "'," &amp; D2241 &amp; "," &amp; E2241 &amp; ",'" &amp; F2241 &amp; "'," &amp; G2241 &amp; ");"</f>
        <v>insert into postal_addresses values ('339835','세종특별자치시','용포로',119,49,'',220);</v>
      </c>
    </row>
    <row r="2242" spans="1:9" x14ac:dyDescent="0.3">
      <c r="A2242">
        <v>339835</v>
      </c>
      <c r="B2242" s="1" t="s">
        <v>7</v>
      </c>
      <c r="C2242" s="1" t="s">
        <v>66</v>
      </c>
      <c r="D2242">
        <v>42</v>
      </c>
      <c r="E2242">
        <v>3</v>
      </c>
      <c r="F2242" s="1" t="s">
        <v>8</v>
      </c>
      <c r="G2242">
        <v>69</v>
      </c>
      <c r="I2242" t="str">
        <f>"insert into postal_addresses values ('" &amp; A2242 &amp; "','" &amp; B2242 &amp; "','" &amp; C2242 &amp; "'," &amp; D2242 &amp; "," &amp; E2242 &amp; ",'" &amp; F2242 &amp; "'," &amp; G2242 &amp; ");"</f>
        <v>insert into postal_addresses values ('339835','세종특별자치시','용포로',42,3,'',69);</v>
      </c>
    </row>
    <row r="2243" spans="1:9" x14ac:dyDescent="0.3">
      <c r="A2243">
        <v>339835</v>
      </c>
      <c r="B2243" s="1" t="s">
        <v>7</v>
      </c>
      <c r="C2243" s="1" t="s">
        <v>66</v>
      </c>
      <c r="D2243">
        <v>108</v>
      </c>
      <c r="E2243">
        <v>0</v>
      </c>
      <c r="F2243" s="1" t="s">
        <v>8</v>
      </c>
      <c r="G2243">
        <v>211</v>
      </c>
      <c r="I2243" t="str">
        <f>"insert into postal_addresses values ('" &amp; A2243 &amp; "','" &amp; B2243 &amp; "','" &amp; C2243 &amp; "'," &amp; D2243 &amp; "," &amp; E2243 &amp; ",'" &amp; F2243 &amp; "'," &amp; G2243 &amp; ");"</f>
        <v>insert into postal_addresses values ('339835','세종특별자치시','용포로',108,0,'',211);</v>
      </c>
    </row>
    <row r="2244" spans="1:9" x14ac:dyDescent="0.3">
      <c r="A2244">
        <v>339835</v>
      </c>
      <c r="B2244" s="1" t="s">
        <v>7</v>
      </c>
      <c r="C2244" s="1" t="s">
        <v>66</v>
      </c>
      <c r="D2244">
        <v>69</v>
      </c>
      <c r="E2244">
        <v>6</v>
      </c>
      <c r="F2244" s="1" t="s">
        <v>8</v>
      </c>
      <c r="G2244">
        <v>129</v>
      </c>
      <c r="I2244" t="str">
        <f>"insert into postal_addresses values ('" &amp; A2244 &amp; "','" &amp; B2244 &amp; "','" &amp; C2244 &amp; "'," &amp; D2244 &amp; "," &amp; E2244 &amp; ",'" &amp; F2244 &amp; "'," &amp; G2244 &amp; ");"</f>
        <v>insert into postal_addresses values ('339835','세종특별자치시','용포로',69,6,'',129);</v>
      </c>
    </row>
    <row r="2245" spans="1:9" x14ac:dyDescent="0.3">
      <c r="A2245">
        <v>339835</v>
      </c>
      <c r="B2245" s="1" t="s">
        <v>7</v>
      </c>
      <c r="C2245" s="1" t="s">
        <v>105</v>
      </c>
      <c r="D2245">
        <v>43</v>
      </c>
      <c r="E2245">
        <v>35</v>
      </c>
      <c r="F2245" s="1" t="s">
        <v>8</v>
      </c>
      <c r="G2245">
        <v>237</v>
      </c>
      <c r="I2245" t="str">
        <f>"insert into postal_addresses values ('" &amp; A2245 &amp; "','" &amp; B2245 &amp; "','" &amp; C2245 &amp; "'," &amp; D2245 &amp; "," &amp; E2245 &amp; ",'" &amp; F2245 &amp; "'," &amp; G2245 &amp; ");"</f>
        <v>insert into postal_addresses values ('339835','세종특별자치시','용포2길',43,35,'',237);</v>
      </c>
    </row>
    <row r="2246" spans="1:9" x14ac:dyDescent="0.3">
      <c r="A2246">
        <v>339835</v>
      </c>
      <c r="B2246" s="1" t="s">
        <v>7</v>
      </c>
      <c r="C2246" s="1" t="s">
        <v>66</v>
      </c>
      <c r="D2246">
        <v>63</v>
      </c>
      <c r="E2246">
        <v>15</v>
      </c>
      <c r="F2246" s="1" t="s">
        <v>8</v>
      </c>
      <c r="G2246">
        <v>319</v>
      </c>
      <c r="I2246" t="str">
        <f>"insert into postal_addresses values ('" &amp; A2246 &amp; "','" &amp; B2246 &amp; "','" &amp; C2246 &amp; "'," &amp; D2246 &amp; "," &amp; E2246 &amp; ",'" &amp; F2246 &amp; "'," &amp; G2246 &amp; ");"</f>
        <v>insert into postal_addresses values ('339835','세종특별자치시','용포로',63,15,'',319);</v>
      </c>
    </row>
    <row r="2247" spans="1:9" x14ac:dyDescent="0.3">
      <c r="A2247">
        <v>339835</v>
      </c>
      <c r="B2247" s="1" t="s">
        <v>7</v>
      </c>
      <c r="C2247" s="1" t="s">
        <v>105</v>
      </c>
      <c r="D2247">
        <v>47</v>
      </c>
      <c r="E2247">
        <v>0</v>
      </c>
      <c r="F2247" s="1" t="s">
        <v>8</v>
      </c>
      <c r="G2247">
        <v>350</v>
      </c>
      <c r="I2247" t="str">
        <f>"insert into postal_addresses values ('" &amp; A2247 &amp; "','" &amp; B2247 &amp; "','" &amp; C2247 &amp; "'," &amp; D2247 &amp; "," &amp; E2247 &amp; ",'" &amp; F2247 &amp; "'," &amp; G2247 &amp; ");"</f>
        <v>insert into postal_addresses values ('339835','세종특별자치시','용포2길',47,0,'',350);</v>
      </c>
    </row>
    <row r="2248" spans="1:9" x14ac:dyDescent="0.3">
      <c r="A2248">
        <v>339835</v>
      </c>
      <c r="B2248" s="1" t="s">
        <v>7</v>
      </c>
      <c r="C2248" s="1" t="s">
        <v>97</v>
      </c>
      <c r="D2248">
        <v>25</v>
      </c>
      <c r="E2248">
        <v>0</v>
      </c>
      <c r="F2248" s="1" t="s">
        <v>8</v>
      </c>
      <c r="G2248">
        <v>207</v>
      </c>
      <c r="I2248" t="str">
        <f>"insert into postal_addresses values ('" &amp; A2248 &amp; "','" &amp; B2248 &amp; "','" &amp; C2248 &amp; "'," &amp; D2248 &amp; "," &amp; E2248 &amp; ",'" &amp; F2248 &amp; "'," &amp; G2248 &amp; ");"</f>
        <v>insert into postal_addresses values ('339835','세종특별자치시','대평시장1길',25,0,'',207);</v>
      </c>
    </row>
    <row r="2249" spans="1:9" x14ac:dyDescent="0.3">
      <c r="A2249">
        <v>339835</v>
      </c>
      <c r="B2249" s="1" t="s">
        <v>7</v>
      </c>
      <c r="C2249" s="1" t="s">
        <v>63</v>
      </c>
      <c r="D2249">
        <v>19</v>
      </c>
      <c r="E2249">
        <v>57</v>
      </c>
      <c r="F2249" s="1" t="s">
        <v>8</v>
      </c>
      <c r="G2249">
        <v>38</v>
      </c>
      <c r="I2249" t="str">
        <f>"insert into postal_addresses values ('" &amp; A2249 &amp; "','" &amp; B2249 &amp; "','" &amp; C2249 &amp; "'," &amp; D2249 &amp; "," &amp; E2249 &amp; ",'" &amp; F2249 &amp; "'," &amp; G2249 &amp; ");"</f>
        <v>insert into postal_addresses values ('339835','세종특별자치시','발산2길',19,57,'',38);</v>
      </c>
    </row>
    <row r="2250" spans="1:9" x14ac:dyDescent="0.3">
      <c r="A2250">
        <v>339835</v>
      </c>
      <c r="B2250" s="1" t="s">
        <v>7</v>
      </c>
      <c r="C2250" s="1" t="s">
        <v>106</v>
      </c>
      <c r="D2250">
        <v>13</v>
      </c>
      <c r="E2250">
        <v>2</v>
      </c>
      <c r="F2250" s="1" t="s">
        <v>8</v>
      </c>
      <c r="G2250">
        <v>113</v>
      </c>
      <c r="I2250" t="str">
        <f>"insert into postal_addresses values ('" &amp; A2250 &amp; "','" &amp; B2250 &amp; "','" &amp; C2250 &amp; "'," &amp; D2250 &amp; "," &amp; E2250 &amp; ",'" &amp; F2250 &amp; "'," &amp; G2250 &amp; ");"</f>
        <v>insert into postal_addresses values ('339835','세종특별자치시','용포쑥티1길',13,2,'',113);</v>
      </c>
    </row>
    <row r="2251" spans="1:9" x14ac:dyDescent="0.3">
      <c r="A2251">
        <v>339835</v>
      </c>
      <c r="B2251" s="1" t="s">
        <v>7</v>
      </c>
      <c r="C2251" s="1" t="s">
        <v>106</v>
      </c>
      <c r="D2251">
        <v>13</v>
      </c>
      <c r="E2251">
        <v>0</v>
      </c>
      <c r="F2251" s="1" t="s">
        <v>8</v>
      </c>
      <c r="G2251">
        <v>113</v>
      </c>
      <c r="I2251" t="str">
        <f>"insert into postal_addresses values ('" &amp; A2251 &amp; "','" &amp; B2251 &amp; "','" &amp; C2251 &amp; "'," &amp; D2251 &amp; "," &amp; E2251 &amp; ",'" &amp; F2251 &amp; "'," &amp; G2251 &amp; ");"</f>
        <v>insert into postal_addresses values ('339835','세종특별자치시','용포쑥티1길',13,0,'',113);</v>
      </c>
    </row>
    <row r="2252" spans="1:9" x14ac:dyDescent="0.3">
      <c r="A2252">
        <v>339835</v>
      </c>
      <c r="B2252" s="1" t="s">
        <v>7</v>
      </c>
      <c r="C2252" s="1" t="s">
        <v>66</v>
      </c>
      <c r="D2252">
        <v>97</v>
      </c>
      <c r="E2252">
        <v>12</v>
      </c>
      <c r="F2252" s="1" t="s">
        <v>8</v>
      </c>
      <c r="G2252">
        <v>203</v>
      </c>
      <c r="I2252" t="str">
        <f>"insert into postal_addresses values ('" &amp; A2252 &amp; "','" &amp; B2252 &amp; "','" &amp; C2252 &amp; "'," &amp; D2252 &amp; "," &amp; E2252 &amp; ",'" &amp; F2252 &amp; "'," &amp; G2252 &amp; ");"</f>
        <v>insert into postal_addresses values ('339835','세종특별자치시','용포로',97,12,'',203);</v>
      </c>
    </row>
    <row r="2253" spans="1:9" x14ac:dyDescent="0.3">
      <c r="A2253">
        <v>339835</v>
      </c>
      <c r="B2253" s="1" t="s">
        <v>7</v>
      </c>
      <c r="C2253" s="1" t="s">
        <v>98</v>
      </c>
      <c r="D2253">
        <v>5</v>
      </c>
      <c r="E2253">
        <v>2</v>
      </c>
      <c r="F2253" s="1" t="s">
        <v>8</v>
      </c>
      <c r="G2253">
        <v>90</v>
      </c>
      <c r="I2253" t="str">
        <f>"insert into postal_addresses values ('" &amp; A2253 &amp; "','" &amp; B2253 &amp; "','" &amp; C2253 &amp; "'," &amp; D2253 &amp; "," &amp; E2253 &amp; ",'" &amp; F2253 &amp; "'," &amp; G2253 &amp; ");"</f>
        <v>insert into postal_addresses values ('339835','세종특별자치시','용포1길',5,2,'',90);</v>
      </c>
    </row>
    <row r="2254" spans="1:9" x14ac:dyDescent="0.3">
      <c r="A2254">
        <v>339835</v>
      </c>
      <c r="B2254" s="1" t="s">
        <v>7</v>
      </c>
      <c r="C2254" s="1" t="s">
        <v>66</v>
      </c>
      <c r="D2254">
        <v>69</v>
      </c>
      <c r="E2254">
        <v>11</v>
      </c>
      <c r="F2254" s="1" t="s">
        <v>8</v>
      </c>
      <c r="G2254">
        <v>131</v>
      </c>
      <c r="I2254" t="str">
        <f>"insert into postal_addresses values ('" &amp; A2254 &amp; "','" &amp; B2254 &amp; "','" &amp; C2254 &amp; "'," &amp; D2254 &amp; "," &amp; E2254 &amp; ",'" &amp; F2254 &amp; "'," &amp; G2254 &amp; ");"</f>
        <v>insert into postal_addresses values ('339835','세종특별자치시','용포로',69,11,'',131);</v>
      </c>
    </row>
    <row r="2255" spans="1:9" x14ac:dyDescent="0.3">
      <c r="A2255">
        <v>339835</v>
      </c>
      <c r="B2255" s="1" t="s">
        <v>7</v>
      </c>
      <c r="C2255" s="1" t="s">
        <v>66</v>
      </c>
      <c r="D2255">
        <v>58</v>
      </c>
      <c r="E2255">
        <v>0</v>
      </c>
      <c r="F2255" s="1" t="s">
        <v>8</v>
      </c>
      <c r="G2255">
        <v>92</v>
      </c>
      <c r="I2255" t="str">
        <f>"insert into postal_addresses values ('" &amp; A2255 &amp; "','" &amp; B2255 &amp; "','" &amp; C2255 &amp; "'," &amp; D2255 &amp; "," &amp; E2255 &amp; ",'" &amp; F2255 &amp; "'," &amp; G2255 &amp; ");"</f>
        <v>insert into postal_addresses values ('339835','세종특별자치시','용포로',58,0,'',92);</v>
      </c>
    </row>
    <row r="2256" spans="1:9" x14ac:dyDescent="0.3">
      <c r="A2256">
        <v>339835</v>
      </c>
      <c r="B2256" s="1" t="s">
        <v>7</v>
      </c>
      <c r="C2256" s="1" t="s">
        <v>66</v>
      </c>
      <c r="D2256">
        <v>53</v>
      </c>
      <c r="E2256">
        <v>0</v>
      </c>
      <c r="F2256" s="1" t="s">
        <v>8</v>
      </c>
      <c r="G2256">
        <v>91</v>
      </c>
      <c r="I2256" t="str">
        <f>"insert into postal_addresses values ('" &amp; A2256 &amp; "','" &amp; B2256 &amp; "','" &amp; C2256 &amp; "'," &amp; D2256 &amp; "," &amp; E2256 &amp; ",'" &amp; F2256 &amp; "'," &amp; G2256 &amp; ");"</f>
        <v>insert into postal_addresses values ('339835','세종특별자치시','용포로',53,0,'',91);</v>
      </c>
    </row>
    <row r="2257" spans="1:9" x14ac:dyDescent="0.3">
      <c r="A2257">
        <v>339835</v>
      </c>
      <c r="B2257" s="1" t="s">
        <v>7</v>
      </c>
      <c r="C2257" s="1" t="s">
        <v>66</v>
      </c>
      <c r="D2257">
        <v>49</v>
      </c>
      <c r="E2257">
        <v>0</v>
      </c>
      <c r="F2257" s="1" t="s">
        <v>8</v>
      </c>
      <c r="G2257">
        <v>90</v>
      </c>
      <c r="I2257" t="str">
        <f>"insert into postal_addresses values ('" &amp; A2257 &amp; "','" &amp; B2257 &amp; "','" &amp; C2257 &amp; "'," &amp; D2257 &amp; "," &amp; E2257 &amp; ",'" &amp; F2257 &amp; "'," &amp; G2257 &amp; ");"</f>
        <v>insert into postal_addresses values ('339835','세종특별자치시','용포로',49,0,'',90);</v>
      </c>
    </row>
    <row r="2258" spans="1:9" x14ac:dyDescent="0.3">
      <c r="A2258">
        <v>339835</v>
      </c>
      <c r="B2258" s="1" t="s">
        <v>7</v>
      </c>
      <c r="C2258" s="1" t="s">
        <v>66</v>
      </c>
      <c r="D2258">
        <v>49</v>
      </c>
      <c r="E2258">
        <v>1</v>
      </c>
      <c r="F2258" s="1" t="s">
        <v>8</v>
      </c>
      <c r="G2258">
        <v>90</v>
      </c>
      <c r="I2258" t="str">
        <f>"insert into postal_addresses values ('" &amp; A2258 &amp; "','" &amp; B2258 &amp; "','" &amp; C2258 &amp; "'," &amp; D2258 &amp; "," &amp; E2258 &amp; ",'" &amp; F2258 &amp; "'," &amp; G2258 &amp; ");"</f>
        <v>insert into postal_addresses values ('339835','세종특별자치시','용포로',49,1,'',90);</v>
      </c>
    </row>
    <row r="2259" spans="1:9" x14ac:dyDescent="0.3">
      <c r="A2259">
        <v>339835</v>
      </c>
      <c r="B2259" s="1" t="s">
        <v>7</v>
      </c>
      <c r="C2259" s="1" t="s">
        <v>66</v>
      </c>
      <c r="D2259">
        <v>51</v>
      </c>
      <c r="E2259">
        <v>0</v>
      </c>
      <c r="F2259" s="1" t="s">
        <v>8</v>
      </c>
      <c r="G2259">
        <v>90</v>
      </c>
      <c r="I2259" t="str">
        <f>"insert into postal_addresses values ('" &amp; A2259 &amp; "','" &amp; B2259 &amp; "','" &amp; C2259 &amp; "'," &amp; D2259 &amp; "," &amp; E2259 &amp; ",'" &amp; F2259 &amp; "'," &amp; G2259 &amp; ");"</f>
        <v>insert into postal_addresses values ('339835','세종특별자치시','용포로',51,0,'',90);</v>
      </c>
    </row>
    <row r="2260" spans="1:9" x14ac:dyDescent="0.3">
      <c r="A2260">
        <v>339835</v>
      </c>
      <c r="B2260" s="1" t="s">
        <v>7</v>
      </c>
      <c r="C2260" s="1" t="s">
        <v>97</v>
      </c>
      <c r="D2260">
        <v>16</v>
      </c>
      <c r="E2260">
        <v>0</v>
      </c>
      <c r="F2260" s="1" t="s">
        <v>8</v>
      </c>
      <c r="G2260">
        <v>191</v>
      </c>
      <c r="I2260" t="str">
        <f>"insert into postal_addresses values ('" &amp; A2260 &amp; "','" &amp; B2260 &amp; "','" &amp; C2260 &amp; "'," &amp; D2260 &amp; "," &amp; E2260 &amp; ",'" &amp; F2260 &amp; "'," &amp; G2260 &amp; ");"</f>
        <v>insert into postal_addresses values ('339835','세종특별자치시','대평시장1길',16,0,'',191);</v>
      </c>
    </row>
    <row r="2261" spans="1:9" x14ac:dyDescent="0.3">
      <c r="A2261">
        <v>339835</v>
      </c>
      <c r="B2261" s="1" t="s">
        <v>7</v>
      </c>
      <c r="C2261" s="1" t="s">
        <v>97</v>
      </c>
      <c r="D2261">
        <v>11</v>
      </c>
      <c r="E2261">
        <v>0</v>
      </c>
      <c r="F2261" s="1" t="s">
        <v>8</v>
      </c>
      <c r="G2261">
        <v>191</v>
      </c>
      <c r="I2261" t="str">
        <f>"insert into postal_addresses values ('" &amp; A2261 &amp; "','" &amp; B2261 &amp; "','" &amp; C2261 &amp; "'," &amp; D2261 &amp; "," &amp; E2261 &amp; ",'" &amp; F2261 &amp; "'," &amp; G2261 &amp; ");"</f>
        <v>insert into postal_addresses values ('339835','세종특별자치시','대평시장1길',11,0,'',191);</v>
      </c>
    </row>
    <row r="2262" spans="1:9" x14ac:dyDescent="0.3">
      <c r="A2262">
        <v>339835</v>
      </c>
      <c r="B2262" s="1" t="s">
        <v>7</v>
      </c>
      <c r="C2262" s="1" t="s">
        <v>97</v>
      </c>
      <c r="D2262">
        <v>12</v>
      </c>
      <c r="E2262">
        <v>0</v>
      </c>
      <c r="F2262" s="1" t="s">
        <v>8</v>
      </c>
      <c r="G2262">
        <v>191</v>
      </c>
      <c r="I2262" t="str">
        <f>"insert into postal_addresses values ('" &amp; A2262 &amp; "','" &amp; B2262 &amp; "','" &amp; C2262 &amp; "'," &amp; D2262 &amp; "," &amp; E2262 &amp; ",'" &amp; F2262 &amp; "'," &amp; G2262 &amp; ");"</f>
        <v>insert into postal_addresses values ('339835','세종특별자치시','대평시장1길',12,0,'',191);</v>
      </c>
    </row>
    <row r="2263" spans="1:9" x14ac:dyDescent="0.3">
      <c r="A2263">
        <v>339835</v>
      </c>
      <c r="B2263" s="1" t="s">
        <v>7</v>
      </c>
      <c r="C2263" s="1" t="s">
        <v>97</v>
      </c>
      <c r="D2263">
        <v>17</v>
      </c>
      <c r="E2263">
        <v>1</v>
      </c>
      <c r="F2263" s="1" t="s">
        <v>8</v>
      </c>
      <c r="G2263">
        <v>205</v>
      </c>
      <c r="I2263" t="str">
        <f>"insert into postal_addresses values ('" &amp; A2263 &amp; "','" &amp; B2263 &amp; "','" &amp; C2263 &amp; "'," &amp; D2263 &amp; "," &amp; E2263 &amp; ",'" &amp; F2263 &amp; "'," &amp; G2263 &amp; ");"</f>
        <v>insert into postal_addresses values ('339835','세종특별자치시','대평시장1길',17,1,'',205);</v>
      </c>
    </row>
    <row r="2264" spans="1:9" x14ac:dyDescent="0.3">
      <c r="A2264">
        <v>339835</v>
      </c>
      <c r="B2264" s="1" t="s">
        <v>7</v>
      </c>
      <c r="C2264" s="1" t="s">
        <v>97</v>
      </c>
      <c r="D2264">
        <v>17</v>
      </c>
      <c r="E2264">
        <v>0</v>
      </c>
      <c r="F2264" s="1" t="s">
        <v>8</v>
      </c>
      <c r="G2264">
        <v>205</v>
      </c>
      <c r="I2264" t="str">
        <f>"insert into postal_addresses values ('" &amp; A2264 &amp; "','" &amp; B2264 &amp; "','" &amp; C2264 &amp; "'," &amp; D2264 &amp; "," &amp; E2264 &amp; ",'" &amp; F2264 &amp; "'," &amp; G2264 &amp; ");"</f>
        <v>insert into postal_addresses values ('339835','세종특별자치시','대평시장1길',17,0,'',205);</v>
      </c>
    </row>
    <row r="2265" spans="1:9" x14ac:dyDescent="0.3">
      <c r="A2265">
        <v>339835</v>
      </c>
      <c r="B2265" s="1" t="s">
        <v>7</v>
      </c>
      <c r="C2265" s="1" t="s">
        <v>97</v>
      </c>
      <c r="D2265">
        <v>6</v>
      </c>
      <c r="E2265">
        <v>1</v>
      </c>
      <c r="F2265" s="1" t="s">
        <v>8</v>
      </c>
      <c r="G2265">
        <v>188</v>
      </c>
      <c r="I2265" t="str">
        <f>"insert into postal_addresses values ('" &amp; A2265 &amp; "','" &amp; B2265 &amp; "','" &amp; C2265 &amp; "'," &amp; D2265 &amp; "," &amp; E2265 &amp; ",'" &amp; F2265 &amp; "'," &amp; G2265 &amp; ");"</f>
        <v>insert into postal_addresses values ('339835','세종특별자치시','대평시장1길',6,1,'',188);</v>
      </c>
    </row>
    <row r="2266" spans="1:9" x14ac:dyDescent="0.3">
      <c r="A2266">
        <v>339835</v>
      </c>
      <c r="B2266" s="1" t="s">
        <v>7</v>
      </c>
      <c r="C2266" s="1" t="s">
        <v>97</v>
      </c>
      <c r="D2266">
        <v>15</v>
      </c>
      <c r="E2266">
        <v>0</v>
      </c>
      <c r="F2266" s="1" t="s">
        <v>8</v>
      </c>
      <c r="G2266">
        <v>205</v>
      </c>
      <c r="I2266" t="str">
        <f>"insert into postal_addresses values ('" &amp; A2266 &amp; "','" &amp; B2266 &amp; "','" &amp; C2266 &amp; "'," &amp; D2266 &amp; "," &amp; E2266 &amp; ",'" &amp; F2266 &amp; "'," &amp; G2266 &amp; ");"</f>
        <v>insert into postal_addresses values ('339835','세종특별자치시','대평시장1길',15,0,'',205);</v>
      </c>
    </row>
    <row r="2267" spans="1:9" x14ac:dyDescent="0.3">
      <c r="A2267">
        <v>339835</v>
      </c>
      <c r="B2267" s="1" t="s">
        <v>7</v>
      </c>
      <c r="C2267" s="1" t="s">
        <v>97</v>
      </c>
      <c r="D2267">
        <v>21</v>
      </c>
      <c r="E2267">
        <v>0</v>
      </c>
      <c r="F2267" s="1" t="s">
        <v>8</v>
      </c>
      <c r="G2267">
        <v>207</v>
      </c>
      <c r="I2267" t="str">
        <f>"insert into postal_addresses values ('" &amp; A2267 &amp; "','" &amp; B2267 &amp; "','" &amp; C2267 &amp; "'," &amp; D2267 &amp; "," &amp; E2267 &amp; ",'" &amp; F2267 &amp; "'," &amp; G2267 &amp; ");"</f>
        <v>insert into postal_addresses values ('339835','세종특별자치시','대평시장1길',21,0,'',207);</v>
      </c>
    </row>
    <row r="2268" spans="1:9" x14ac:dyDescent="0.3">
      <c r="A2268">
        <v>339835</v>
      </c>
      <c r="B2268" s="1" t="s">
        <v>7</v>
      </c>
      <c r="C2268" s="1" t="s">
        <v>100</v>
      </c>
      <c r="D2268">
        <v>30</v>
      </c>
      <c r="E2268">
        <v>5</v>
      </c>
      <c r="F2268" s="1" t="s">
        <v>8</v>
      </c>
      <c r="G2268">
        <v>99</v>
      </c>
      <c r="I2268" t="str">
        <f>"insert into postal_addresses values ('" &amp; A2268 &amp; "','" &amp; B2268 &amp; "','" &amp; C2268 &amp; "'," &amp; D2268 &amp; "," &amp; E2268 &amp; ",'" &amp; F2268 &amp; "'," &amp; G2268 &amp; ");"</f>
        <v>insert into postal_addresses values ('339835','세종특별자치시','용포중앙1길',30,5,'',99);</v>
      </c>
    </row>
    <row r="2269" spans="1:9" x14ac:dyDescent="0.3">
      <c r="A2269">
        <v>339835</v>
      </c>
      <c r="B2269" s="1" t="s">
        <v>7</v>
      </c>
      <c r="C2269" s="1" t="s">
        <v>107</v>
      </c>
      <c r="D2269">
        <v>11</v>
      </c>
      <c r="E2269">
        <v>0</v>
      </c>
      <c r="F2269" s="1" t="s">
        <v>8</v>
      </c>
      <c r="G2269">
        <v>141</v>
      </c>
      <c r="I2269" t="str">
        <f>"insert into postal_addresses values ('" &amp; A2269 &amp; "','" &amp; B2269 &amp; "','" &amp; C2269 &amp; "'," &amp; D2269 &amp; "," &amp; E2269 &amp; ",'" &amp; F2269 &amp; "'," &amp; G2269 &amp; ");"</f>
        <v>insert into postal_addresses values ('339835','세종특별자치시','용포느티나무길',11,0,'',141);</v>
      </c>
    </row>
    <row r="2270" spans="1:9" x14ac:dyDescent="0.3">
      <c r="A2270">
        <v>339835</v>
      </c>
      <c r="B2270" s="1" t="s">
        <v>7</v>
      </c>
      <c r="C2270" s="1" t="s">
        <v>107</v>
      </c>
      <c r="D2270">
        <v>8</v>
      </c>
      <c r="E2270">
        <v>0</v>
      </c>
      <c r="F2270" s="1" t="s">
        <v>8</v>
      </c>
      <c r="G2270">
        <v>117</v>
      </c>
      <c r="I2270" t="str">
        <f>"insert into postal_addresses values ('" &amp; A2270 &amp; "','" &amp; B2270 &amp; "','" &amp; C2270 &amp; "'," &amp; D2270 &amp; "," &amp; E2270 &amp; ",'" &amp; F2270 &amp; "'," &amp; G2270 &amp; ");"</f>
        <v>insert into postal_addresses values ('339835','세종특별자치시','용포느티나무길',8,0,'',117);</v>
      </c>
    </row>
    <row r="2271" spans="1:9" x14ac:dyDescent="0.3">
      <c r="A2271">
        <v>339835</v>
      </c>
      <c r="B2271" s="1" t="s">
        <v>7</v>
      </c>
      <c r="C2271" s="1" t="s">
        <v>98</v>
      </c>
      <c r="D2271">
        <v>5</v>
      </c>
      <c r="E2271">
        <v>0</v>
      </c>
      <c r="F2271" s="1" t="s">
        <v>8</v>
      </c>
      <c r="G2271">
        <v>90</v>
      </c>
      <c r="I2271" t="str">
        <f>"insert into postal_addresses values ('" &amp; A2271 &amp; "','" &amp; B2271 &amp; "','" &amp; C2271 &amp; "'," &amp; D2271 &amp; "," &amp; E2271 &amp; ",'" &amp; F2271 &amp; "'," &amp; G2271 &amp; ");"</f>
        <v>insert into postal_addresses values ('339835','세종특별자치시','용포1길',5,0,'',90);</v>
      </c>
    </row>
    <row r="2272" spans="1:9" x14ac:dyDescent="0.3">
      <c r="A2272">
        <v>339835</v>
      </c>
      <c r="B2272" s="1" t="s">
        <v>7</v>
      </c>
      <c r="C2272" s="1" t="s">
        <v>98</v>
      </c>
      <c r="D2272">
        <v>5</v>
      </c>
      <c r="E2272">
        <v>1</v>
      </c>
      <c r="F2272" s="1" t="s">
        <v>8</v>
      </c>
      <c r="G2272">
        <v>90</v>
      </c>
      <c r="I2272" t="str">
        <f>"insert into postal_addresses values ('" &amp; A2272 &amp; "','" &amp; B2272 &amp; "','" &amp; C2272 &amp; "'," &amp; D2272 &amp; "," &amp; E2272 &amp; ",'" &amp; F2272 &amp; "'," &amp; G2272 &amp; ");"</f>
        <v>insert into postal_addresses values ('339835','세종특별자치시','용포1길',5,1,'',90);</v>
      </c>
    </row>
    <row r="2273" spans="1:9" x14ac:dyDescent="0.3">
      <c r="A2273">
        <v>339835</v>
      </c>
      <c r="B2273" s="1" t="s">
        <v>7</v>
      </c>
      <c r="C2273" s="1" t="s">
        <v>98</v>
      </c>
      <c r="D2273">
        <v>8</v>
      </c>
      <c r="E2273">
        <v>0</v>
      </c>
      <c r="F2273" s="1" t="s">
        <v>8</v>
      </c>
      <c r="G2273">
        <v>89</v>
      </c>
      <c r="I2273" t="str">
        <f>"insert into postal_addresses values ('" &amp; A2273 &amp; "','" &amp; B2273 &amp; "','" &amp; C2273 &amp; "'," &amp; D2273 &amp; "," &amp; E2273 &amp; ",'" &amp; F2273 &amp; "'," &amp; G2273 &amp; ");"</f>
        <v>insert into postal_addresses values ('339835','세종특별자치시','용포1길',8,0,'',89);</v>
      </c>
    </row>
    <row r="2274" spans="1:9" x14ac:dyDescent="0.3">
      <c r="A2274">
        <v>339835</v>
      </c>
      <c r="B2274" s="1" t="s">
        <v>7</v>
      </c>
      <c r="C2274" s="1" t="s">
        <v>98</v>
      </c>
      <c r="D2274">
        <v>16</v>
      </c>
      <c r="E2274">
        <v>0</v>
      </c>
      <c r="F2274" s="1" t="s">
        <v>8</v>
      </c>
      <c r="G2274">
        <v>89</v>
      </c>
      <c r="I2274" t="str">
        <f>"insert into postal_addresses values ('" &amp; A2274 &amp; "','" &amp; B2274 &amp; "','" &amp; C2274 &amp; "'," &amp; D2274 &amp; "," &amp; E2274 &amp; ",'" &amp; F2274 &amp; "'," &amp; G2274 &amp; ");"</f>
        <v>insert into postal_addresses values ('339835','세종특별자치시','용포1길',16,0,'',89);</v>
      </c>
    </row>
    <row r="2275" spans="1:9" x14ac:dyDescent="0.3">
      <c r="A2275">
        <v>339835</v>
      </c>
      <c r="B2275" s="1" t="s">
        <v>7</v>
      </c>
      <c r="C2275" s="1" t="s">
        <v>98</v>
      </c>
      <c r="D2275">
        <v>14</v>
      </c>
      <c r="E2275">
        <v>1</v>
      </c>
      <c r="F2275" s="1" t="s">
        <v>8</v>
      </c>
      <c r="G2275">
        <v>89</v>
      </c>
      <c r="I2275" t="str">
        <f>"insert into postal_addresses values ('" &amp; A2275 &amp; "','" &amp; B2275 &amp; "','" &amp; C2275 &amp; "'," &amp; D2275 &amp; "," &amp; E2275 &amp; ",'" &amp; F2275 &amp; "'," &amp; G2275 &amp; ");"</f>
        <v>insert into postal_addresses values ('339835','세종특별자치시','용포1길',14,1,'',89);</v>
      </c>
    </row>
    <row r="2276" spans="1:9" x14ac:dyDescent="0.3">
      <c r="A2276">
        <v>339835</v>
      </c>
      <c r="B2276" s="1" t="s">
        <v>7</v>
      </c>
      <c r="C2276" s="1" t="s">
        <v>101</v>
      </c>
      <c r="D2276">
        <v>15</v>
      </c>
      <c r="E2276">
        <v>0</v>
      </c>
      <c r="F2276" s="1" t="s">
        <v>8</v>
      </c>
      <c r="G2276">
        <v>169</v>
      </c>
      <c r="I2276" t="str">
        <f>"insert into postal_addresses values ('" &amp; A2276 &amp; "','" &amp; B2276 &amp; "','" &amp; C2276 &amp; "'," &amp; D2276 &amp; "," &amp; E2276 &amp; ",'" &amp; F2276 &amp; "'," &amp; G2276 &amp; ");"</f>
        <v>insert into postal_addresses values ('339835','세종특별자치시','용포이암길',15,0,'',169);</v>
      </c>
    </row>
    <row r="2277" spans="1:9" x14ac:dyDescent="0.3">
      <c r="A2277">
        <v>339835</v>
      </c>
      <c r="B2277" s="1" t="s">
        <v>7</v>
      </c>
      <c r="C2277" s="1" t="s">
        <v>99</v>
      </c>
      <c r="D2277">
        <v>18</v>
      </c>
      <c r="E2277">
        <v>8</v>
      </c>
      <c r="F2277" s="1" t="s">
        <v>8</v>
      </c>
      <c r="G2277">
        <v>189</v>
      </c>
      <c r="I2277" t="str">
        <f>"insert into postal_addresses values ('" &amp; A2277 &amp; "','" &amp; B2277 &amp; "','" &amp; C2277 &amp; "'," &amp; D2277 &amp; "," &amp; E2277 &amp; ",'" &amp; F2277 &amp; "'," &amp; G2277 &amp; ");"</f>
        <v>insert into postal_addresses values ('339835','세종특별자치시','용포외곽길',18,8,'',189);</v>
      </c>
    </row>
    <row r="2278" spans="1:9" x14ac:dyDescent="0.3">
      <c r="A2278">
        <v>339835</v>
      </c>
      <c r="B2278" s="1" t="s">
        <v>7</v>
      </c>
      <c r="C2278" s="1" t="s">
        <v>66</v>
      </c>
      <c r="D2278">
        <v>72</v>
      </c>
      <c r="E2278">
        <v>4</v>
      </c>
      <c r="F2278" s="1" t="s">
        <v>8</v>
      </c>
      <c r="G2278">
        <v>146</v>
      </c>
      <c r="I2278" t="str">
        <f>"insert into postal_addresses values ('" &amp; A2278 &amp; "','" &amp; B2278 &amp; "','" &amp; C2278 &amp; "'," &amp; D2278 &amp; "," &amp; E2278 &amp; ",'" &amp; F2278 &amp; "'," &amp; G2278 &amp; ");"</f>
        <v>insert into postal_addresses values ('339835','세종특별자치시','용포로',72,4,'',146);</v>
      </c>
    </row>
    <row r="2279" spans="1:9" x14ac:dyDescent="0.3">
      <c r="A2279">
        <v>339835</v>
      </c>
      <c r="B2279" s="1" t="s">
        <v>7</v>
      </c>
      <c r="C2279" s="1" t="s">
        <v>66</v>
      </c>
      <c r="D2279">
        <v>72</v>
      </c>
      <c r="E2279">
        <v>6</v>
      </c>
      <c r="F2279" s="1" t="s">
        <v>8</v>
      </c>
      <c r="G2279">
        <v>146</v>
      </c>
      <c r="I2279" t="str">
        <f>"insert into postal_addresses values ('" &amp; A2279 &amp; "','" &amp; B2279 &amp; "','" &amp; C2279 &amp; "'," &amp; D2279 &amp; "," &amp; E2279 &amp; ",'" &amp; F2279 &amp; "'," &amp; G2279 &amp; ");"</f>
        <v>insert into postal_addresses values ('339835','세종특별자치시','용포로',72,6,'',146);</v>
      </c>
    </row>
    <row r="2280" spans="1:9" x14ac:dyDescent="0.3">
      <c r="A2280">
        <v>339835</v>
      </c>
      <c r="B2280" s="1" t="s">
        <v>7</v>
      </c>
      <c r="C2280" s="1" t="s">
        <v>66</v>
      </c>
      <c r="D2280">
        <v>77</v>
      </c>
      <c r="E2280">
        <v>4</v>
      </c>
      <c r="F2280" s="1" t="s">
        <v>8</v>
      </c>
      <c r="G2280">
        <v>135</v>
      </c>
      <c r="I2280" t="str">
        <f>"insert into postal_addresses values ('" &amp; A2280 &amp; "','" &amp; B2280 &amp; "','" &amp; C2280 &amp; "'," &amp; D2280 &amp; "," &amp; E2280 &amp; ",'" &amp; F2280 &amp; "'," &amp; G2280 &amp; ");"</f>
        <v>insert into postal_addresses values ('339835','세종특별자치시','용포로',77,4,'',135);</v>
      </c>
    </row>
    <row r="2281" spans="1:9" x14ac:dyDescent="0.3">
      <c r="A2281">
        <v>339835</v>
      </c>
      <c r="B2281" s="1" t="s">
        <v>7</v>
      </c>
      <c r="C2281" s="1" t="s">
        <v>66</v>
      </c>
      <c r="D2281">
        <v>71</v>
      </c>
      <c r="E2281">
        <v>6</v>
      </c>
      <c r="F2281" s="1" t="s">
        <v>8</v>
      </c>
      <c r="G2281">
        <v>135</v>
      </c>
      <c r="I2281" t="str">
        <f>"insert into postal_addresses values ('" &amp; A2281 &amp; "','" &amp; B2281 &amp; "','" &amp; C2281 &amp; "'," &amp; D2281 &amp; "," &amp; E2281 &amp; ",'" &amp; F2281 &amp; "'," &amp; G2281 &amp; ");"</f>
        <v>insert into postal_addresses values ('339835','세종특별자치시','용포로',71,6,'',135);</v>
      </c>
    </row>
    <row r="2282" spans="1:9" x14ac:dyDescent="0.3">
      <c r="A2282">
        <v>339835</v>
      </c>
      <c r="B2282" s="1" t="s">
        <v>7</v>
      </c>
      <c r="C2282" s="1" t="s">
        <v>66</v>
      </c>
      <c r="D2282">
        <v>75</v>
      </c>
      <c r="E2282">
        <v>0</v>
      </c>
      <c r="F2282" s="1" t="s">
        <v>8</v>
      </c>
      <c r="G2282">
        <v>135</v>
      </c>
      <c r="I2282" t="str">
        <f>"insert into postal_addresses values ('" &amp; A2282 &amp; "','" &amp; B2282 &amp; "','" &amp; C2282 &amp; "'," &amp; D2282 &amp; "," &amp; E2282 &amp; ",'" &amp; F2282 &amp; "'," &amp; G2282 &amp; ");"</f>
        <v>insert into postal_addresses values ('339835','세종특별자치시','용포로',75,0,'',135);</v>
      </c>
    </row>
    <row r="2283" spans="1:9" x14ac:dyDescent="0.3">
      <c r="A2283">
        <v>339835</v>
      </c>
      <c r="B2283" s="1" t="s">
        <v>7</v>
      </c>
      <c r="C2283" s="1" t="s">
        <v>66</v>
      </c>
      <c r="D2283">
        <v>77</v>
      </c>
      <c r="E2283">
        <v>1</v>
      </c>
      <c r="F2283" s="1" t="s">
        <v>8</v>
      </c>
      <c r="G2283">
        <v>135</v>
      </c>
      <c r="I2283" t="str">
        <f>"insert into postal_addresses values ('" &amp; A2283 &amp; "','" &amp; B2283 &amp; "','" &amp; C2283 &amp; "'," &amp; D2283 &amp; "," &amp; E2283 &amp; ",'" &amp; F2283 &amp; "'," &amp; G2283 &amp; ");"</f>
        <v>insert into postal_addresses values ('339835','세종특별자치시','용포로',77,1,'',135);</v>
      </c>
    </row>
    <row r="2284" spans="1:9" x14ac:dyDescent="0.3">
      <c r="A2284">
        <v>339835</v>
      </c>
      <c r="B2284" s="1" t="s">
        <v>7</v>
      </c>
      <c r="C2284" s="1" t="s">
        <v>66</v>
      </c>
      <c r="D2284">
        <v>77</v>
      </c>
      <c r="E2284">
        <v>0</v>
      </c>
      <c r="F2284" s="1" t="s">
        <v>8</v>
      </c>
      <c r="G2284">
        <v>135</v>
      </c>
      <c r="I2284" t="str">
        <f>"insert into postal_addresses values ('" &amp; A2284 &amp; "','" &amp; B2284 &amp; "','" &amp; C2284 &amp; "'," &amp; D2284 &amp; "," &amp; E2284 &amp; ",'" &amp; F2284 &amp; "'," &amp; G2284 &amp; ");"</f>
        <v>insert into postal_addresses values ('339835','세종특별자치시','용포로',77,0,'',135);</v>
      </c>
    </row>
    <row r="2285" spans="1:9" x14ac:dyDescent="0.3">
      <c r="A2285">
        <v>339835</v>
      </c>
      <c r="B2285" s="1" t="s">
        <v>7</v>
      </c>
      <c r="C2285" s="1" t="s">
        <v>66</v>
      </c>
      <c r="D2285">
        <v>87</v>
      </c>
      <c r="E2285">
        <v>13</v>
      </c>
      <c r="F2285" s="1" t="s">
        <v>8</v>
      </c>
      <c r="G2285">
        <v>134</v>
      </c>
      <c r="I2285" t="str">
        <f>"insert into postal_addresses values ('" &amp; A2285 &amp; "','" &amp; B2285 &amp; "','" &amp; C2285 &amp; "'," &amp; D2285 &amp; "," &amp; E2285 &amp; ",'" &amp; F2285 &amp; "'," &amp; G2285 &amp; ");"</f>
        <v>insert into postal_addresses values ('339835','세종특별자치시','용포로',87,13,'',134);</v>
      </c>
    </row>
    <row r="2286" spans="1:9" x14ac:dyDescent="0.3">
      <c r="A2286">
        <v>339835</v>
      </c>
      <c r="B2286" s="1" t="s">
        <v>7</v>
      </c>
      <c r="C2286" s="1" t="s">
        <v>66</v>
      </c>
      <c r="D2286">
        <v>69</v>
      </c>
      <c r="E2286">
        <v>13</v>
      </c>
      <c r="F2286" s="1" t="s">
        <v>8</v>
      </c>
      <c r="G2286">
        <v>131</v>
      </c>
      <c r="I2286" t="str">
        <f>"insert into postal_addresses values ('" &amp; A2286 &amp; "','" &amp; B2286 &amp; "','" &amp; C2286 &amp; "'," &amp; D2286 &amp; "," &amp; E2286 &amp; ",'" &amp; F2286 &amp; "'," &amp; G2286 &amp; ");"</f>
        <v>insert into postal_addresses values ('339835','세종특별자치시','용포로',69,13,'',131);</v>
      </c>
    </row>
    <row r="2287" spans="1:9" x14ac:dyDescent="0.3">
      <c r="A2287">
        <v>339835</v>
      </c>
      <c r="B2287" s="1" t="s">
        <v>7</v>
      </c>
      <c r="C2287" s="1" t="s">
        <v>66</v>
      </c>
      <c r="D2287">
        <v>69</v>
      </c>
      <c r="E2287">
        <v>10</v>
      </c>
      <c r="F2287" s="1" t="s">
        <v>8</v>
      </c>
      <c r="G2287">
        <v>131</v>
      </c>
      <c r="I2287" t="str">
        <f>"insert into postal_addresses values ('" &amp; A2287 &amp; "','" &amp; B2287 &amp; "','" &amp; C2287 &amp; "'," &amp; D2287 &amp; "," &amp; E2287 &amp; ",'" &amp; F2287 &amp; "'," &amp; G2287 &amp; ");"</f>
        <v>insert into postal_addresses values ('339835','세종특별자치시','용포로',69,10,'',131);</v>
      </c>
    </row>
    <row r="2288" spans="1:9" x14ac:dyDescent="0.3">
      <c r="A2288">
        <v>339835</v>
      </c>
      <c r="B2288" s="1" t="s">
        <v>7</v>
      </c>
      <c r="C2288" s="1" t="s">
        <v>66</v>
      </c>
      <c r="D2288">
        <v>69</v>
      </c>
      <c r="E2288">
        <v>12</v>
      </c>
      <c r="F2288" s="1" t="s">
        <v>8</v>
      </c>
      <c r="G2288">
        <v>131</v>
      </c>
      <c r="I2288" t="str">
        <f>"insert into postal_addresses values ('" &amp; A2288 &amp; "','" &amp; B2288 &amp; "','" &amp; C2288 &amp; "'," &amp; D2288 &amp; "," &amp; E2288 &amp; ",'" &amp; F2288 &amp; "'," &amp; G2288 &amp; ");"</f>
        <v>insert into postal_addresses values ('339835','세종특별자치시','용포로',69,12,'',131);</v>
      </c>
    </row>
    <row r="2289" spans="1:9" x14ac:dyDescent="0.3">
      <c r="A2289">
        <v>339835</v>
      </c>
      <c r="B2289" s="1" t="s">
        <v>7</v>
      </c>
      <c r="C2289" s="1" t="s">
        <v>66</v>
      </c>
      <c r="D2289">
        <v>97</v>
      </c>
      <c r="E2289">
        <v>3</v>
      </c>
      <c r="F2289" s="1" t="s">
        <v>8</v>
      </c>
      <c r="G2289">
        <v>197</v>
      </c>
      <c r="I2289" t="str">
        <f>"insert into postal_addresses values ('" &amp; A2289 &amp; "','" &amp; B2289 &amp; "','" &amp; C2289 &amp; "'," &amp; D2289 &amp; "," &amp; E2289 &amp; ",'" &amp; F2289 &amp; "'," &amp; G2289 &amp; ");"</f>
        <v>insert into postal_addresses values ('339835','세종특별자치시','용포로',97,3,'',197);</v>
      </c>
    </row>
    <row r="2290" spans="1:9" x14ac:dyDescent="0.3">
      <c r="A2290">
        <v>339835</v>
      </c>
      <c r="B2290" s="1" t="s">
        <v>7</v>
      </c>
      <c r="C2290" s="1" t="s">
        <v>66</v>
      </c>
      <c r="D2290">
        <v>97</v>
      </c>
      <c r="E2290">
        <v>6</v>
      </c>
      <c r="F2290" s="1" t="s">
        <v>8</v>
      </c>
      <c r="G2290">
        <v>197</v>
      </c>
      <c r="I2290" t="str">
        <f>"insert into postal_addresses values ('" &amp; A2290 &amp; "','" &amp; B2290 &amp; "','" &amp; C2290 &amp; "'," &amp; D2290 &amp; "," &amp; E2290 &amp; ",'" &amp; F2290 &amp; "'," &amp; G2290 &amp; ");"</f>
        <v>insert into postal_addresses values ('339835','세종특별자치시','용포로',97,6,'',197);</v>
      </c>
    </row>
    <row r="2291" spans="1:9" x14ac:dyDescent="0.3">
      <c r="A2291">
        <v>339835</v>
      </c>
      <c r="B2291" s="1" t="s">
        <v>7</v>
      </c>
      <c r="C2291" s="1" t="s">
        <v>100</v>
      </c>
      <c r="D2291">
        <v>11</v>
      </c>
      <c r="E2291">
        <v>0</v>
      </c>
      <c r="F2291" s="1" t="s">
        <v>8</v>
      </c>
      <c r="G2291">
        <v>187</v>
      </c>
      <c r="I2291" t="str">
        <f>"insert into postal_addresses values ('" &amp; A2291 &amp; "','" &amp; B2291 &amp; "','" &amp; C2291 &amp; "'," &amp; D2291 &amp; "," &amp; E2291 &amp; ",'" &amp; F2291 &amp; "'," &amp; G2291 &amp; ");"</f>
        <v>insert into postal_addresses values ('339835','세종특별자치시','용포중앙1길',11,0,'',187);</v>
      </c>
    </row>
    <row r="2292" spans="1:9" x14ac:dyDescent="0.3">
      <c r="A2292">
        <v>339835</v>
      </c>
      <c r="B2292" s="1" t="s">
        <v>7</v>
      </c>
      <c r="C2292" s="1" t="s">
        <v>100</v>
      </c>
      <c r="D2292">
        <v>11</v>
      </c>
      <c r="E2292">
        <v>1</v>
      </c>
      <c r="F2292" s="1" t="s">
        <v>8</v>
      </c>
      <c r="G2292">
        <v>155</v>
      </c>
      <c r="I2292" t="str">
        <f>"insert into postal_addresses values ('" &amp; A2292 &amp; "','" &amp; B2292 &amp; "','" &amp; C2292 &amp; "'," &amp; D2292 &amp; "," &amp; E2292 &amp; ",'" &amp; F2292 &amp; "'," &amp; G2292 &amp; ");"</f>
        <v>insert into postal_addresses values ('339835','세종특별자치시','용포중앙1길',11,1,'',155);</v>
      </c>
    </row>
    <row r="2293" spans="1:9" x14ac:dyDescent="0.3">
      <c r="A2293">
        <v>339835</v>
      </c>
      <c r="B2293" s="1" t="s">
        <v>7</v>
      </c>
      <c r="C2293" s="1" t="s">
        <v>100</v>
      </c>
      <c r="D2293">
        <v>14</v>
      </c>
      <c r="E2293">
        <v>0</v>
      </c>
      <c r="F2293" s="1" t="s">
        <v>8</v>
      </c>
      <c r="G2293">
        <v>147</v>
      </c>
      <c r="I2293" t="str">
        <f>"insert into postal_addresses values ('" &amp; A2293 &amp; "','" &amp; B2293 &amp; "','" &amp; C2293 &amp; "'," &amp; D2293 &amp; "," &amp; E2293 &amp; ",'" &amp; F2293 &amp; "'," &amp; G2293 &amp; ");"</f>
        <v>insert into postal_addresses values ('339835','세종특별자치시','용포중앙1길',14,0,'',147);</v>
      </c>
    </row>
    <row r="2294" spans="1:9" x14ac:dyDescent="0.3">
      <c r="A2294">
        <v>339835</v>
      </c>
      <c r="B2294" s="1" t="s">
        <v>7</v>
      </c>
      <c r="C2294" s="1" t="s">
        <v>100</v>
      </c>
      <c r="D2294">
        <v>12</v>
      </c>
      <c r="E2294">
        <v>0</v>
      </c>
      <c r="F2294" s="1" t="s">
        <v>8</v>
      </c>
      <c r="G2294">
        <v>147</v>
      </c>
      <c r="I2294" t="str">
        <f>"insert into postal_addresses values ('" &amp; A2294 &amp; "','" &amp; B2294 &amp; "','" &amp; C2294 &amp; "'," &amp; D2294 &amp; "," &amp; E2294 &amp; ",'" &amp; F2294 &amp; "'," &amp; G2294 &amp; ");"</f>
        <v>insert into postal_addresses values ('339835','세종특별자치시','용포중앙1길',12,0,'',147);</v>
      </c>
    </row>
    <row r="2295" spans="1:9" x14ac:dyDescent="0.3">
      <c r="A2295">
        <v>339835</v>
      </c>
      <c r="B2295" s="1" t="s">
        <v>7</v>
      </c>
      <c r="C2295" s="1" t="s">
        <v>106</v>
      </c>
      <c r="D2295">
        <v>15</v>
      </c>
      <c r="E2295">
        <v>1</v>
      </c>
      <c r="F2295" s="1" t="s">
        <v>8</v>
      </c>
      <c r="G2295">
        <v>109</v>
      </c>
      <c r="I2295" t="str">
        <f>"insert into postal_addresses values ('" &amp; A2295 &amp; "','" &amp; B2295 &amp; "','" &amp; C2295 &amp; "'," &amp; D2295 &amp; "," &amp; E2295 &amp; ",'" &amp; F2295 &amp; "'," &amp; G2295 &amp; ");"</f>
        <v>insert into postal_addresses values ('339835','세종특별자치시','용포쑥티1길',15,1,'',109);</v>
      </c>
    </row>
    <row r="2296" spans="1:9" x14ac:dyDescent="0.3">
      <c r="A2296">
        <v>339835</v>
      </c>
      <c r="B2296" s="1" t="s">
        <v>7</v>
      </c>
      <c r="C2296" s="1" t="s">
        <v>106</v>
      </c>
      <c r="D2296">
        <v>15</v>
      </c>
      <c r="E2296">
        <v>2</v>
      </c>
      <c r="F2296" s="1" t="s">
        <v>8</v>
      </c>
      <c r="G2296">
        <v>109</v>
      </c>
      <c r="I2296" t="str">
        <f>"insert into postal_addresses values ('" &amp; A2296 &amp; "','" &amp; B2296 &amp; "','" &amp; C2296 &amp; "'," &amp; D2296 &amp; "," &amp; E2296 &amp; ",'" &amp; F2296 &amp; "'," &amp; G2296 &amp; ");"</f>
        <v>insert into postal_addresses values ('339835','세종특별자치시','용포쑥티1길',15,2,'',109);</v>
      </c>
    </row>
    <row r="2297" spans="1:9" x14ac:dyDescent="0.3">
      <c r="A2297">
        <v>339835</v>
      </c>
      <c r="B2297" s="1" t="s">
        <v>7</v>
      </c>
      <c r="C2297" s="1" t="s">
        <v>106</v>
      </c>
      <c r="D2297">
        <v>19</v>
      </c>
      <c r="E2297">
        <v>1</v>
      </c>
      <c r="F2297" s="1" t="s">
        <v>8</v>
      </c>
      <c r="G2297">
        <v>108</v>
      </c>
      <c r="I2297" t="str">
        <f>"insert into postal_addresses values ('" &amp; A2297 &amp; "','" &amp; B2297 &amp; "','" &amp; C2297 &amp; "'," &amp; D2297 &amp; "," &amp; E2297 &amp; ",'" &amp; F2297 &amp; "'," &amp; G2297 &amp; ");"</f>
        <v>insert into postal_addresses values ('339835','세종특별자치시','용포쑥티1길',19,1,'',108);</v>
      </c>
    </row>
    <row r="2298" spans="1:9" x14ac:dyDescent="0.3">
      <c r="A2298">
        <v>339835</v>
      </c>
      <c r="B2298" s="1" t="s">
        <v>7</v>
      </c>
      <c r="C2298" s="1" t="s">
        <v>97</v>
      </c>
      <c r="D2298">
        <v>23</v>
      </c>
      <c r="E2298">
        <v>0</v>
      </c>
      <c r="F2298" s="1" t="s">
        <v>8</v>
      </c>
      <c r="G2298">
        <v>207</v>
      </c>
      <c r="I2298" t="str">
        <f>"insert into postal_addresses values ('" &amp; A2298 &amp; "','" &amp; B2298 &amp; "','" &amp; C2298 &amp; "'," &amp; D2298 &amp; "," &amp; E2298 &amp; ",'" &amp; F2298 &amp; "'," &amp; G2298 &amp; ");"</f>
        <v>insert into postal_addresses values ('339835','세종특별자치시','대평시장1길',23,0,'',207);</v>
      </c>
    </row>
    <row r="2299" spans="1:9" x14ac:dyDescent="0.3">
      <c r="A2299">
        <v>339835</v>
      </c>
      <c r="B2299" s="1" t="s">
        <v>7</v>
      </c>
      <c r="C2299" s="1" t="s">
        <v>97</v>
      </c>
      <c r="D2299">
        <v>3</v>
      </c>
      <c r="E2299">
        <v>2</v>
      </c>
      <c r="F2299" s="1" t="s">
        <v>8</v>
      </c>
      <c r="G2299">
        <v>193</v>
      </c>
      <c r="I2299" t="str">
        <f>"insert into postal_addresses values ('" &amp; A2299 &amp; "','" &amp; B2299 &amp; "','" &amp; C2299 &amp; "'," &amp; D2299 &amp; "," &amp; E2299 &amp; ",'" &amp; F2299 &amp; "'," &amp; G2299 &amp; ");"</f>
        <v>insert into postal_addresses values ('339835','세종특별자치시','대평시장1길',3,2,'',193);</v>
      </c>
    </row>
    <row r="2300" spans="1:9" x14ac:dyDescent="0.3">
      <c r="A2300">
        <v>339835</v>
      </c>
      <c r="B2300" s="1" t="s">
        <v>7</v>
      </c>
      <c r="C2300" s="1" t="s">
        <v>97</v>
      </c>
      <c r="D2300">
        <v>3</v>
      </c>
      <c r="E2300">
        <v>1</v>
      </c>
      <c r="F2300" s="1" t="s">
        <v>8</v>
      </c>
      <c r="G2300">
        <v>193</v>
      </c>
      <c r="I2300" t="str">
        <f>"insert into postal_addresses values ('" &amp; A2300 &amp; "','" &amp; B2300 &amp; "','" &amp; C2300 &amp; "'," &amp; D2300 &amp; "," &amp; E2300 &amp; ",'" &amp; F2300 &amp; "'," &amp; G2300 &amp; ");"</f>
        <v>insert into postal_addresses values ('339835','세종특별자치시','대평시장1길',3,1,'',193);</v>
      </c>
    </row>
    <row r="2301" spans="1:9" x14ac:dyDescent="0.3">
      <c r="A2301">
        <v>339835</v>
      </c>
      <c r="B2301" s="1" t="s">
        <v>7</v>
      </c>
      <c r="C2301" s="1" t="s">
        <v>97</v>
      </c>
      <c r="D2301">
        <v>7</v>
      </c>
      <c r="E2301">
        <v>0</v>
      </c>
      <c r="F2301" s="1" t="s">
        <v>8</v>
      </c>
      <c r="G2301">
        <v>193</v>
      </c>
      <c r="I2301" t="str">
        <f>"insert into postal_addresses values ('" &amp; A2301 &amp; "','" &amp; B2301 &amp; "','" &amp; C2301 &amp; "'," &amp; D2301 &amp; "," &amp; E2301 &amp; ",'" &amp; F2301 &amp; "'," &amp; G2301 &amp; ");"</f>
        <v>insert into postal_addresses values ('339835','세종특별자치시','대평시장1길',7,0,'',193);</v>
      </c>
    </row>
    <row r="2302" spans="1:9" x14ac:dyDescent="0.3">
      <c r="A2302">
        <v>339835</v>
      </c>
      <c r="B2302" s="1" t="s">
        <v>7</v>
      </c>
      <c r="C2302" s="1" t="s">
        <v>97</v>
      </c>
      <c r="D2302">
        <v>9</v>
      </c>
      <c r="E2302">
        <v>0</v>
      </c>
      <c r="F2302" s="1" t="s">
        <v>8</v>
      </c>
      <c r="G2302">
        <v>193</v>
      </c>
      <c r="I2302" t="str">
        <f>"insert into postal_addresses values ('" &amp; A2302 &amp; "','" &amp; B2302 &amp; "','" &amp; C2302 &amp; "'," &amp; D2302 &amp; "," &amp; E2302 &amp; ",'" &amp; F2302 &amp; "'," &amp; G2302 &amp; ");"</f>
        <v>insert into postal_addresses values ('339835','세종특별자치시','대평시장1길',9,0,'',193);</v>
      </c>
    </row>
    <row r="2303" spans="1:9" x14ac:dyDescent="0.3">
      <c r="A2303">
        <v>339835</v>
      </c>
      <c r="B2303" s="1" t="s">
        <v>7</v>
      </c>
      <c r="C2303" s="1" t="s">
        <v>97</v>
      </c>
      <c r="D2303">
        <v>11</v>
      </c>
      <c r="E2303">
        <v>1</v>
      </c>
      <c r="F2303" s="1" t="s">
        <v>8</v>
      </c>
      <c r="G2303">
        <v>193</v>
      </c>
      <c r="I2303" t="str">
        <f>"insert into postal_addresses values ('" &amp; A2303 &amp; "','" &amp; B2303 &amp; "','" &amp; C2303 &amp; "'," &amp; D2303 &amp; "," &amp; E2303 &amp; ",'" &amp; F2303 &amp; "'," &amp; G2303 &amp; ");"</f>
        <v>insert into postal_addresses values ('339835','세종특별자치시','대평시장1길',11,1,'',193);</v>
      </c>
    </row>
    <row r="2304" spans="1:9" x14ac:dyDescent="0.3">
      <c r="A2304">
        <v>339835</v>
      </c>
      <c r="B2304" s="1" t="s">
        <v>7</v>
      </c>
      <c r="C2304" s="1" t="s">
        <v>97</v>
      </c>
      <c r="D2304">
        <v>5</v>
      </c>
      <c r="E2304">
        <v>1</v>
      </c>
      <c r="F2304" s="1" t="s">
        <v>8</v>
      </c>
      <c r="G2304">
        <v>193</v>
      </c>
      <c r="I2304" t="str">
        <f>"insert into postal_addresses values ('" &amp; A2304 &amp; "','" &amp; B2304 &amp; "','" &amp; C2304 &amp; "'," &amp; D2304 &amp; "," &amp; E2304 &amp; ",'" &amp; F2304 &amp; "'," &amp; G2304 &amp; ");"</f>
        <v>insert into postal_addresses values ('339835','세종특별자치시','대평시장1길',5,1,'',193);</v>
      </c>
    </row>
    <row r="2305" spans="1:9" x14ac:dyDescent="0.3">
      <c r="A2305">
        <v>339835</v>
      </c>
      <c r="B2305" s="1" t="s">
        <v>7</v>
      </c>
      <c r="C2305" s="1" t="s">
        <v>97</v>
      </c>
      <c r="D2305">
        <v>5</v>
      </c>
      <c r="E2305">
        <v>0</v>
      </c>
      <c r="F2305" s="1" t="s">
        <v>8</v>
      </c>
      <c r="G2305">
        <v>193</v>
      </c>
      <c r="I2305" t="str">
        <f>"insert into postal_addresses values ('" &amp; A2305 &amp; "','" &amp; B2305 &amp; "','" &amp; C2305 &amp; "'," &amp; D2305 &amp; "," &amp; E2305 &amp; ",'" &amp; F2305 &amp; "'," &amp; G2305 &amp; ");"</f>
        <v>insert into postal_addresses values ('339835','세종특별자치시','대평시장1길',5,0,'',193);</v>
      </c>
    </row>
    <row r="2306" spans="1:9" x14ac:dyDescent="0.3">
      <c r="A2306">
        <v>339835</v>
      </c>
      <c r="B2306" s="1" t="s">
        <v>7</v>
      </c>
      <c r="C2306" s="1" t="s">
        <v>97</v>
      </c>
      <c r="D2306">
        <v>1</v>
      </c>
      <c r="E2306">
        <v>0</v>
      </c>
      <c r="F2306" s="1" t="s">
        <v>8</v>
      </c>
      <c r="G2306">
        <v>193</v>
      </c>
      <c r="I2306" t="str">
        <f>"insert into postal_addresses values ('" &amp; A2306 &amp; "','" &amp; B2306 &amp; "','" &amp; C2306 &amp; "'," &amp; D2306 &amp; "," &amp; E2306 &amp; ",'" &amp; F2306 &amp; "'," &amp; G2306 &amp; ");"</f>
        <v>insert into postal_addresses values ('339835','세종특별자치시','대평시장1길',1,0,'',193);</v>
      </c>
    </row>
    <row r="2307" spans="1:9" x14ac:dyDescent="0.3">
      <c r="A2307">
        <v>339835</v>
      </c>
      <c r="B2307" s="1" t="s">
        <v>7</v>
      </c>
      <c r="C2307" s="1" t="s">
        <v>66</v>
      </c>
      <c r="D2307">
        <v>45</v>
      </c>
      <c r="E2307">
        <v>0</v>
      </c>
      <c r="F2307" s="1" t="s">
        <v>8</v>
      </c>
      <c r="G2307">
        <v>88</v>
      </c>
      <c r="I2307" t="str">
        <f>"insert into postal_addresses values ('" &amp; A2307 &amp; "','" &amp; B2307 &amp; "','" &amp; C2307 &amp; "'," &amp; D2307 &amp; "," &amp; E2307 &amp; ",'" &amp; F2307 &amp; "'," &amp; G2307 &amp; ");"</f>
        <v>insert into postal_addresses values ('339835','세종특별자치시','용포로',45,0,'',88);</v>
      </c>
    </row>
    <row r="2308" spans="1:9" x14ac:dyDescent="0.3">
      <c r="A2308">
        <v>339835</v>
      </c>
      <c r="B2308" s="1" t="s">
        <v>7</v>
      </c>
      <c r="C2308" s="1" t="s">
        <v>66</v>
      </c>
      <c r="D2308">
        <v>40</v>
      </c>
      <c r="E2308">
        <v>0</v>
      </c>
      <c r="F2308" s="1" t="s">
        <v>8</v>
      </c>
      <c r="G2308">
        <v>71</v>
      </c>
      <c r="I2308" t="str">
        <f>"insert into postal_addresses values ('" &amp; A2308 &amp; "','" &amp; B2308 &amp; "','" &amp; C2308 &amp; "'," &amp; D2308 &amp; "," &amp; E2308 &amp; ",'" &amp; F2308 &amp; "'," &amp; G2308 &amp; ");"</f>
        <v>insert into postal_addresses values ('339835','세종특별자치시','용포로',40,0,'',71);</v>
      </c>
    </row>
    <row r="2309" spans="1:9" x14ac:dyDescent="0.3">
      <c r="A2309">
        <v>339835</v>
      </c>
      <c r="B2309" s="1" t="s">
        <v>7</v>
      </c>
      <c r="C2309" s="1" t="s">
        <v>66</v>
      </c>
      <c r="D2309">
        <v>38</v>
      </c>
      <c r="E2309">
        <v>0</v>
      </c>
      <c r="F2309" s="1" t="s">
        <v>8</v>
      </c>
      <c r="G2309">
        <v>71</v>
      </c>
      <c r="I2309" t="str">
        <f>"insert into postal_addresses values ('" &amp; A2309 &amp; "','" &amp; B2309 &amp; "','" &amp; C2309 &amp; "'," &amp; D2309 &amp; "," &amp; E2309 &amp; ",'" &amp; F2309 &amp; "'," &amp; G2309 &amp; ");"</f>
        <v>insert into postal_addresses values ('339835','세종특별자치시','용포로',38,0,'',71);</v>
      </c>
    </row>
    <row r="2310" spans="1:9" x14ac:dyDescent="0.3">
      <c r="A2310">
        <v>339835</v>
      </c>
      <c r="B2310" s="1" t="s">
        <v>7</v>
      </c>
      <c r="C2310" s="1" t="s">
        <v>66</v>
      </c>
      <c r="D2310">
        <v>61</v>
      </c>
      <c r="E2310">
        <v>0</v>
      </c>
      <c r="F2310" s="1" t="s">
        <v>8</v>
      </c>
      <c r="G2310">
        <v>121</v>
      </c>
      <c r="I2310" t="str">
        <f>"insert into postal_addresses values ('" &amp; A2310 &amp; "','" &amp; B2310 &amp; "','" &amp; C2310 &amp; "'," &amp; D2310 &amp; "," &amp; E2310 &amp; ",'" &amp; F2310 &amp; "'," &amp; G2310 &amp; ");"</f>
        <v>insert into postal_addresses values ('339835','세종특별자치시','용포로',61,0,'',121);</v>
      </c>
    </row>
    <row r="2311" spans="1:9" x14ac:dyDescent="0.3">
      <c r="A2311">
        <v>339835</v>
      </c>
      <c r="B2311" s="1" t="s">
        <v>7</v>
      </c>
      <c r="C2311" s="1" t="s">
        <v>66</v>
      </c>
      <c r="D2311">
        <v>63</v>
      </c>
      <c r="E2311">
        <v>0</v>
      </c>
      <c r="F2311" s="1" t="s">
        <v>8</v>
      </c>
      <c r="G2311">
        <v>121</v>
      </c>
      <c r="I2311" t="str">
        <f>"insert into postal_addresses values ('" &amp; A2311 &amp; "','" &amp; B2311 &amp; "','" &amp; C2311 &amp; "'," &amp; D2311 &amp; "," &amp; E2311 &amp; ",'" &amp; F2311 &amp; "'," &amp; G2311 &amp; ");"</f>
        <v>insert into postal_addresses values ('339835','세종특별자치시','용포로',63,0,'',121);</v>
      </c>
    </row>
    <row r="2312" spans="1:9" x14ac:dyDescent="0.3">
      <c r="A2312">
        <v>339835</v>
      </c>
      <c r="B2312" s="1" t="s">
        <v>7</v>
      </c>
      <c r="C2312" s="1" t="s">
        <v>66</v>
      </c>
      <c r="D2312">
        <v>109</v>
      </c>
      <c r="E2312">
        <v>0</v>
      </c>
      <c r="F2312" s="1" t="s">
        <v>8</v>
      </c>
      <c r="G2312">
        <v>211</v>
      </c>
      <c r="I2312" t="str">
        <f>"insert into postal_addresses values ('" &amp; A2312 &amp; "','" &amp; B2312 &amp; "','" &amp; C2312 &amp; "'," &amp; D2312 &amp; "," &amp; E2312 &amp; ",'" &amp; F2312 &amp; "'," &amp; G2312 &amp; ");"</f>
        <v>insert into postal_addresses values ('339835','세종특별자치시','용포로',109,0,'',211);</v>
      </c>
    </row>
    <row r="2313" spans="1:9" x14ac:dyDescent="0.3">
      <c r="A2313">
        <v>339835</v>
      </c>
      <c r="B2313" s="1" t="s">
        <v>7</v>
      </c>
      <c r="C2313" s="1" t="s">
        <v>66</v>
      </c>
      <c r="D2313">
        <v>102</v>
      </c>
      <c r="E2313">
        <v>0</v>
      </c>
      <c r="F2313" s="1" t="s">
        <v>8</v>
      </c>
      <c r="G2313">
        <v>211</v>
      </c>
      <c r="I2313" t="str">
        <f>"insert into postal_addresses values ('" &amp; A2313 &amp; "','" &amp; B2313 &amp; "','" &amp; C2313 &amp; "'," &amp; D2313 &amp; "," &amp; E2313 &amp; ",'" &amp; F2313 &amp; "'," &amp; G2313 &amp; ");"</f>
        <v>insert into postal_addresses values ('339835','세종특별자치시','용포로',102,0,'',211);</v>
      </c>
    </row>
    <row r="2314" spans="1:9" x14ac:dyDescent="0.3">
      <c r="A2314">
        <v>339835</v>
      </c>
      <c r="B2314" s="1" t="s">
        <v>7</v>
      </c>
      <c r="C2314" s="1" t="s">
        <v>66</v>
      </c>
      <c r="D2314">
        <v>104</v>
      </c>
      <c r="E2314">
        <v>1</v>
      </c>
      <c r="F2314" s="1" t="s">
        <v>8</v>
      </c>
      <c r="G2314">
        <v>207</v>
      </c>
      <c r="I2314" t="str">
        <f>"insert into postal_addresses values ('" &amp; A2314 &amp; "','" &amp; B2314 &amp; "','" &amp; C2314 &amp; "'," &amp; D2314 &amp; "," &amp; E2314 &amp; ",'" &amp; F2314 &amp; "'," &amp; G2314 &amp; ");"</f>
        <v>insert into postal_addresses values ('339835','세종특별자치시','용포로',104,1,'',207);</v>
      </c>
    </row>
    <row r="2315" spans="1:9" x14ac:dyDescent="0.3">
      <c r="A2315">
        <v>339835</v>
      </c>
      <c r="B2315" s="1" t="s">
        <v>7</v>
      </c>
      <c r="C2315" s="1" t="s">
        <v>107</v>
      </c>
      <c r="D2315">
        <v>2</v>
      </c>
      <c r="E2315">
        <v>0</v>
      </c>
      <c r="F2315" s="1" t="s">
        <v>8</v>
      </c>
      <c r="G2315">
        <v>119</v>
      </c>
      <c r="I2315" t="str">
        <f>"insert into postal_addresses values ('" &amp; A2315 &amp; "','" &amp; B2315 &amp; "','" &amp; C2315 &amp; "'," &amp; D2315 &amp; "," &amp; E2315 &amp; ",'" &amp; F2315 &amp; "'," &amp; G2315 &amp; ");"</f>
        <v>insert into postal_addresses values ('339835','세종특별자치시','용포느티나무길',2,0,'',119);</v>
      </c>
    </row>
    <row r="2316" spans="1:9" x14ac:dyDescent="0.3">
      <c r="A2316">
        <v>339835</v>
      </c>
      <c r="B2316" s="1" t="s">
        <v>7</v>
      </c>
      <c r="C2316" s="1" t="s">
        <v>107</v>
      </c>
      <c r="D2316">
        <v>18</v>
      </c>
      <c r="E2316">
        <v>0</v>
      </c>
      <c r="F2316" s="1" t="s">
        <v>8</v>
      </c>
      <c r="G2316">
        <v>149</v>
      </c>
      <c r="I2316" t="str">
        <f>"insert into postal_addresses values ('" &amp; A2316 &amp; "','" &amp; B2316 &amp; "','" &amp; C2316 &amp; "'," &amp; D2316 &amp; "," &amp; E2316 &amp; ",'" &amp; F2316 &amp; "'," &amp; G2316 &amp; ");"</f>
        <v>insert into postal_addresses values ('339835','세종특별자치시','용포느티나무길',18,0,'',149);</v>
      </c>
    </row>
    <row r="2317" spans="1:9" x14ac:dyDescent="0.3">
      <c r="A2317">
        <v>339835</v>
      </c>
      <c r="B2317" s="1" t="s">
        <v>7</v>
      </c>
      <c r="C2317" s="1" t="s">
        <v>105</v>
      </c>
      <c r="D2317">
        <v>43</v>
      </c>
      <c r="E2317">
        <v>0</v>
      </c>
      <c r="F2317" s="1" t="s">
        <v>8</v>
      </c>
      <c r="G2317">
        <v>350</v>
      </c>
      <c r="I2317" t="str">
        <f>"insert into postal_addresses values ('" &amp; A2317 &amp; "','" &amp; B2317 &amp; "','" &amp; C2317 &amp; "'," &amp; D2317 &amp; "," &amp; E2317 &amp; ",'" &amp; F2317 &amp; "'," &amp; G2317 &amp; ");"</f>
        <v>insert into postal_addresses values ('339835','세종특별자치시','용포2길',43,0,'',350);</v>
      </c>
    </row>
    <row r="2318" spans="1:9" x14ac:dyDescent="0.3">
      <c r="A2318">
        <v>339835</v>
      </c>
      <c r="B2318" s="1" t="s">
        <v>7</v>
      </c>
      <c r="C2318" s="1" t="s">
        <v>105</v>
      </c>
      <c r="D2318">
        <v>7</v>
      </c>
      <c r="E2318">
        <v>0</v>
      </c>
      <c r="F2318" s="1" t="s">
        <v>8</v>
      </c>
      <c r="G2318">
        <v>330</v>
      </c>
      <c r="I2318" t="str">
        <f>"insert into postal_addresses values ('" &amp; A2318 &amp; "','" &amp; B2318 &amp; "','" &amp; C2318 &amp; "'," &amp; D2318 &amp; "," &amp; E2318 &amp; ",'" &amp; F2318 &amp; "'," &amp; G2318 &amp; ");"</f>
        <v>insert into postal_addresses values ('339835','세종특별자치시','용포2길',7,0,'',330);</v>
      </c>
    </row>
    <row r="2319" spans="1:9" x14ac:dyDescent="0.3">
      <c r="A2319">
        <v>339835</v>
      </c>
      <c r="B2319" s="1" t="s">
        <v>7</v>
      </c>
      <c r="C2319" s="1" t="s">
        <v>97</v>
      </c>
      <c r="D2319">
        <v>20</v>
      </c>
      <c r="E2319">
        <v>0</v>
      </c>
      <c r="F2319" s="1" t="s">
        <v>8</v>
      </c>
      <c r="G2319">
        <v>191</v>
      </c>
      <c r="I2319" t="str">
        <f>"insert into postal_addresses values ('" &amp; A2319 &amp; "','" &amp; B2319 &amp; "','" &amp; C2319 &amp; "'," &amp; D2319 &amp; "," &amp; E2319 &amp; ",'" &amp; F2319 &amp; "'," &amp; G2319 &amp; ");"</f>
        <v>insert into postal_addresses values ('339835','세종특별자치시','대평시장1길',20,0,'',191);</v>
      </c>
    </row>
    <row r="2320" spans="1:9" x14ac:dyDescent="0.3">
      <c r="A2320">
        <v>339835</v>
      </c>
      <c r="B2320" s="1" t="s">
        <v>7</v>
      </c>
      <c r="C2320" s="1" t="s">
        <v>97</v>
      </c>
      <c r="D2320">
        <v>22</v>
      </c>
      <c r="E2320">
        <v>0</v>
      </c>
      <c r="F2320" s="1" t="s">
        <v>8</v>
      </c>
      <c r="G2320">
        <v>191</v>
      </c>
      <c r="I2320" t="str">
        <f>"insert into postal_addresses values ('" &amp; A2320 &amp; "','" &amp; B2320 &amp; "','" &amp; C2320 &amp; "'," &amp; D2320 &amp; "," &amp; E2320 &amp; ",'" &amp; F2320 &amp; "'," &amp; G2320 &amp; ");"</f>
        <v>insert into postal_addresses values ('339835','세종특별자치시','대평시장1길',22,0,'',191);</v>
      </c>
    </row>
    <row r="2321" spans="1:9" x14ac:dyDescent="0.3">
      <c r="A2321">
        <v>339835</v>
      </c>
      <c r="B2321" s="1" t="s">
        <v>7</v>
      </c>
      <c r="C2321" s="1" t="s">
        <v>98</v>
      </c>
      <c r="D2321">
        <v>14</v>
      </c>
      <c r="E2321">
        <v>0</v>
      </c>
      <c r="F2321" s="1" t="s">
        <v>8</v>
      </c>
      <c r="G2321">
        <v>89</v>
      </c>
      <c r="I2321" t="str">
        <f>"insert into postal_addresses values ('" &amp; A2321 &amp; "','" &amp; B2321 &amp; "','" &amp; C2321 &amp; "'," &amp; D2321 &amp; "," &amp; E2321 &amp; ",'" &amp; F2321 &amp; "'," &amp; G2321 &amp; ");"</f>
        <v>insert into postal_addresses values ('339835','세종특별자치시','용포1길',14,0,'',89);</v>
      </c>
    </row>
    <row r="2322" spans="1:9" x14ac:dyDescent="0.3">
      <c r="A2322">
        <v>339835</v>
      </c>
      <c r="B2322" s="1" t="s">
        <v>7</v>
      </c>
      <c r="C2322" s="1" t="s">
        <v>105</v>
      </c>
      <c r="D2322">
        <v>71</v>
      </c>
      <c r="E2322">
        <v>0</v>
      </c>
      <c r="F2322" s="1" t="s">
        <v>8</v>
      </c>
      <c r="G2322">
        <v>122</v>
      </c>
      <c r="I2322" t="str">
        <f>"insert into postal_addresses values ('" &amp; A2322 &amp; "','" &amp; B2322 &amp; "','" &amp; C2322 &amp; "'," &amp; D2322 &amp; "," &amp; E2322 &amp; ",'" &amp; F2322 &amp; "'," &amp; G2322 &amp; ");"</f>
        <v>insert into postal_addresses values ('339835','세종특별자치시','용포2길',71,0,'',122);</v>
      </c>
    </row>
    <row r="2323" spans="1:9" x14ac:dyDescent="0.3">
      <c r="A2323">
        <v>339835</v>
      </c>
      <c r="B2323" s="1" t="s">
        <v>7</v>
      </c>
      <c r="C2323" s="1" t="s">
        <v>105</v>
      </c>
      <c r="D2323">
        <v>35</v>
      </c>
      <c r="E2323">
        <v>0</v>
      </c>
      <c r="F2323" s="1" t="s">
        <v>8</v>
      </c>
      <c r="G2323">
        <v>237</v>
      </c>
      <c r="I2323" t="str">
        <f>"insert into postal_addresses values ('" &amp; A2323 &amp; "','" &amp; B2323 &amp; "','" &amp; C2323 &amp; "'," &amp; D2323 &amp; "," &amp; E2323 &amp; ",'" &amp; F2323 &amp; "'," &amp; G2323 &amp; ");"</f>
        <v>insert into postal_addresses values ('339835','세종특별자치시','용포2길',35,0,'',237);</v>
      </c>
    </row>
    <row r="2324" spans="1:9" x14ac:dyDescent="0.3">
      <c r="A2324">
        <v>339835</v>
      </c>
      <c r="B2324" s="1" t="s">
        <v>7</v>
      </c>
      <c r="C2324" s="1" t="s">
        <v>98</v>
      </c>
      <c r="D2324">
        <v>3</v>
      </c>
      <c r="E2324">
        <v>0</v>
      </c>
      <c r="F2324" s="1" t="s">
        <v>8</v>
      </c>
      <c r="G2324">
        <v>90</v>
      </c>
      <c r="I2324" t="str">
        <f>"insert into postal_addresses values ('" &amp; A2324 &amp; "','" &amp; B2324 &amp; "','" &amp; C2324 &amp; "'," &amp; D2324 &amp; "," &amp; E2324 &amp; ",'" &amp; F2324 &amp; "'," &amp; G2324 &amp; ");"</f>
        <v>insert into postal_addresses values ('339835','세종특별자치시','용포1길',3,0,'',90);</v>
      </c>
    </row>
    <row r="2325" spans="1:9" x14ac:dyDescent="0.3">
      <c r="A2325">
        <v>339835</v>
      </c>
      <c r="B2325" s="1" t="s">
        <v>7</v>
      </c>
      <c r="C2325" s="1" t="s">
        <v>98</v>
      </c>
      <c r="D2325">
        <v>12</v>
      </c>
      <c r="E2325">
        <v>0</v>
      </c>
      <c r="F2325" s="1" t="s">
        <v>8</v>
      </c>
      <c r="G2325">
        <v>89</v>
      </c>
      <c r="I2325" t="str">
        <f>"insert into postal_addresses values ('" &amp; A2325 &amp; "','" &amp; B2325 &amp; "','" &amp; C2325 &amp; "'," &amp; D2325 &amp; "," &amp; E2325 &amp; ",'" &amp; F2325 &amp; "'," &amp; G2325 &amp; ");"</f>
        <v>insert into postal_addresses values ('339835','세종특별자치시','용포1길',12,0,'',89);</v>
      </c>
    </row>
    <row r="2326" spans="1:9" x14ac:dyDescent="0.3">
      <c r="A2326">
        <v>339835</v>
      </c>
      <c r="B2326" s="1" t="s">
        <v>7</v>
      </c>
      <c r="C2326" s="1" t="s">
        <v>105</v>
      </c>
      <c r="D2326">
        <v>22</v>
      </c>
      <c r="E2326">
        <v>0</v>
      </c>
      <c r="F2326" s="1" t="s">
        <v>8</v>
      </c>
      <c r="G2326">
        <v>329</v>
      </c>
      <c r="I2326" t="str">
        <f>"insert into postal_addresses values ('" &amp; A2326 &amp; "','" &amp; B2326 &amp; "','" &amp; C2326 &amp; "'," &amp; D2326 &amp; "," &amp; E2326 &amp; ",'" &amp; F2326 &amp; "'," &amp; G2326 &amp; ");"</f>
        <v>insert into postal_addresses values ('339835','세종특별자치시','용포2길',22,0,'',329);</v>
      </c>
    </row>
    <row r="2327" spans="1:9" x14ac:dyDescent="0.3">
      <c r="A2327">
        <v>339835</v>
      </c>
      <c r="B2327" s="1" t="s">
        <v>7</v>
      </c>
      <c r="C2327" s="1" t="s">
        <v>66</v>
      </c>
      <c r="D2327">
        <v>110</v>
      </c>
      <c r="E2327">
        <v>0</v>
      </c>
      <c r="F2327" s="1" t="s">
        <v>8</v>
      </c>
      <c r="G2327">
        <v>212</v>
      </c>
      <c r="I2327" t="str">
        <f>"insert into postal_addresses values ('" &amp; A2327 &amp; "','" &amp; B2327 &amp; "','" &amp; C2327 &amp; "'," &amp; D2327 &amp; "," &amp; E2327 &amp; ",'" &amp; F2327 &amp; "'," &amp; G2327 &amp; ");"</f>
        <v>insert into postal_addresses values ('339835','세종특별자치시','용포로',110,0,'',212);</v>
      </c>
    </row>
    <row r="2328" spans="1:9" x14ac:dyDescent="0.3">
      <c r="A2328">
        <v>339835</v>
      </c>
      <c r="B2328" s="1" t="s">
        <v>7</v>
      </c>
      <c r="C2328" s="1" t="s">
        <v>66</v>
      </c>
      <c r="D2328">
        <v>43</v>
      </c>
      <c r="E2328">
        <v>0</v>
      </c>
      <c r="F2328" s="1" t="s">
        <v>8</v>
      </c>
      <c r="G2328">
        <v>88</v>
      </c>
      <c r="I2328" t="str">
        <f>"insert into postal_addresses values ('" &amp; A2328 &amp; "','" &amp; B2328 &amp; "','" &amp; C2328 &amp; "'," &amp; D2328 &amp; "," &amp; E2328 &amp; ",'" &amp; F2328 &amp; "'," &amp; G2328 &amp; ");"</f>
        <v>insert into postal_addresses values ('339835','세종특별자치시','용포로',43,0,'',88);</v>
      </c>
    </row>
    <row r="2329" spans="1:9" x14ac:dyDescent="0.3">
      <c r="A2329">
        <v>339835</v>
      </c>
      <c r="B2329" s="1" t="s">
        <v>7</v>
      </c>
      <c r="C2329" s="1" t="s">
        <v>66</v>
      </c>
      <c r="D2329">
        <v>94</v>
      </c>
      <c r="E2329">
        <v>1</v>
      </c>
      <c r="F2329" s="1" t="s">
        <v>8</v>
      </c>
      <c r="G2329">
        <v>205</v>
      </c>
      <c r="I2329" t="str">
        <f>"insert into postal_addresses values ('" &amp; A2329 &amp; "','" &amp; B2329 &amp; "','" &amp; C2329 &amp; "'," &amp; D2329 &amp; "," &amp; E2329 &amp; ",'" &amp; F2329 &amp; "'," &amp; G2329 &amp; ");"</f>
        <v>insert into postal_addresses values ('339835','세종특별자치시','용포로',94,1,'',205);</v>
      </c>
    </row>
    <row r="2330" spans="1:9" x14ac:dyDescent="0.3">
      <c r="A2330">
        <v>339835</v>
      </c>
      <c r="B2330" s="1" t="s">
        <v>7</v>
      </c>
      <c r="C2330" s="1" t="s">
        <v>66</v>
      </c>
      <c r="D2330">
        <v>93</v>
      </c>
      <c r="E2330">
        <v>0</v>
      </c>
      <c r="F2330" s="1" t="s">
        <v>8</v>
      </c>
      <c r="G2330">
        <v>205</v>
      </c>
      <c r="I2330" t="str">
        <f>"insert into postal_addresses values ('" &amp; A2330 &amp; "','" &amp; B2330 &amp; "','" &amp; C2330 &amp; "'," &amp; D2330 &amp; "," &amp; E2330 &amp; ",'" &amp; F2330 &amp; "'," &amp; G2330 &amp; ");"</f>
        <v>insert into postal_addresses values ('339835','세종특별자치시','용포로',93,0,'',205);</v>
      </c>
    </row>
    <row r="2331" spans="1:9" x14ac:dyDescent="0.3">
      <c r="A2331">
        <v>339835</v>
      </c>
      <c r="B2331" s="1" t="s">
        <v>7</v>
      </c>
      <c r="C2331" s="1" t="s">
        <v>66</v>
      </c>
      <c r="D2331">
        <v>107</v>
      </c>
      <c r="E2331">
        <v>0</v>
      </c>
      <c r="F2331" s="1" t="s">
        <v>8</v>
      </c>
      <c r="G2331">
        <v>203</v>
      </c>
      <c r="I2331" t="str">
        <f>"insert into postal_addresses values ('" &amp; A2331 &amp; "','" &amp; B2331 &amp; "','" &amp; C2331 &amp; "'," &amp; D2331 &amp; "," &amp; E2331 &amp; ",'" &amp; F2331 &amp; "'," &amp; G2331 &amp; ");"</f>
        <v>insert into postal_addresses values ('339835','세종특별자치시','용포로',107,0,'',203);</v>
      </c>
    </row>
    <row r="2332" spans="1:9" x14ac:dyDescent="0.3">
      <c r="A2332">
        <v>339835</v>
      </c>
      <c r="B2332" s="1" t="s">
        <v>7</v>
      </c>
      <c r="C2332" s="1" t="s">
        <v>66</v>
      </c>
      <c r="D2332">
        <v>42</v>
      </c>
      <c r="E2332">
        <v>7</v>
      </c>
      <c r="F2332" s="1" t="s">
        <v>8</v>
      </c>
      <c r="G2332">
        <v>67</v>
      </c>
      <c r="I2332" t="str">
        <f>"insert into postal_addresses values ('" &amp; A2332 &amp; "','" &amp; B2332 &amp; "','" &amp; C2332 &amp; "'," &amp; D2332 &amp; "," &amp; E2332 &amp; ",'" &amp; F2332 &amp; "'," &amp; G2332 &amp; ");"</f>
        <v>insert into postal_addresses values ('339835','세종특별자치시','용포로',42,7,'',67);</v>
      </c>
    </row>
    <row r="2333" spans="1:9" x14ac:dyDescent="0.3">
      <c r="A2333">
        <v>339835</v>
      </c>
      <c r="B2333" s="1" t="s">
        <v>7</v>
      </c>
      <c r="C2333" s="1" t="s">
        <v>66</v>
      </c>
      <c r="D2333">
        <v>37</v>
      </c>
      <c r="E2333">
        <v>1</v>
      </c>
      <c r="F2333" s="1" t="s">
        <v>8</v>
      </c>
      <c r="G2333">
        <v>86</v>
      </c>
      <c r="I2333" t="str">
        <f>"insert into postal_addresses values ('" &amp; A2333 &amp; "','" &amp; B2333 &amp; "','" &amp; C2333 &amp; "'," &amp; D2333 &amp; "," &amp; E2333 &amp; ",'" &amp; F2333 &amp; "'," &amp; G2333 &amp; ");"</f>
        <v>insert into postal_addresses values ('339835','세종특별자치시','용포로',37,1,'',86);</v>
      </c>
    </row>
    <row r="2334" spans="1:9" x14ac:dyDescent="0.3">
      <c r="A2334">
        <v>339835</v>
      </c>
      <c r="B2334" s="1" t="s">
        <v>7</v>
      </c>
      <c r="C2334" s="1" t="s">
        <v>106</v>
      </c>
      <c r="D2334">
        <v>12</v>
      </c>
      <c r="E2334">
        <v>0</v>
      </c>
      <c r="F2334" s="1" t="s">
        <v>8</v>
      </c>
      <c r="G2334">
        <v>54</v>
      </c>
      <c r="I2334" t="str">
        <f>"insert into postal_addresses values ('" &amp; A2334 &amp; "','" &amp; B2334 &amp; "','" &amp; C2334 &amp; "'," &amp; D2334 &amp; "," &amp; E2334 &amp; ",'" &amp; F2334 &amp; "'," &amp; G2334 &amp; ");"</f>
        <v>insert into postal_addresses values ('339835','세종특별자치시','용포쑥티1길',12,0,'',54);</v>
      </c>
    </row>
    <row r="2335" spans="1:9" x14ac:dyDescent="0.3">
      <c r="A2335">
        <v>339835</v>
      </c>
      <c r="B2335" s="1" t="s">
        <v>7</v>
      </c>
      <c r="C2335" s="1" t="s">
        <v>106</v>
      </c>
      <c r="D2335">
        <v>7</v>
      </c>
      <c r="E2335">
        <v>0</v>
      </c>
      <c r="F2335" s="1" t="s">
        <v>8</v>
      </c>
      <c r="G2335">
        <v>118</v>
      </c>
      <c r="I2335" t="str">
        <f>"insert into postal_addresses values ('" &amp; A2335 &amp; "','" &amp; B2335 &amp; "','" &amp; C2335 &amp; "'," &amp; D2335 &amp; "," &amp; E2335 &amp; ",'" &amp; F2335 &amp; "'," &amp; G2335 &amp; ");"</f>
        <v>insert into postal_addresses values ('339835','세종특별자치시','용포쑥티1길',7,0,'',118);</v>
      </c>
    </row>
    <row r="2336" spans="1:9" x14ac:dyDescent="0.3">
      <c r="A2336">
        <v>339835</v>
      </c>
      <c r="B2336" s="1" t="s">
        <v>7</v>
      </c>
      <c r="C2336" s="1" t="s">
        <v>106</v>
      </c>
      <c r="D2336">
        <v>17</v>
      </c>
      <c r="E2336">
        <v>0</v>
      </c>
      <c r="F2336" s="1" t="s">
        <v>8</v>
      </c>
      <c r="G2336">
        <v>109</v>
      </c>
      <c r="I2336" t="str">
        <f>"insert into postal_addresses values ('" &amp; A2336 &amp; "','" &amp; B2336 &amp; "','" &amp; C2336 &amp; "'," &amp; D2336 &amp; "," &amp; E2336 &amp; ",'" &amp; F2336 &amp; "'," &amp; G2336 &amp; ");"</f>
        <v>insert into postal_addresses values ('339835','세종특별자치시','용포쑥티1길',17,0,'',109);</v>
      </c>
    </row>
    <row r="2337" spans="1:9" x14ac:dyDescent="0.3">
      <c r="A2337">
        <v>339835</v>
      </c>
      <c r="B2337" s="1" t="s">
        <v>7</v>
      </c>
      <c r="C2337" s="1" t="s">
        <v>106</v>
      </c>
      <c r="D2337">
        <v>11</v>
      </c>
      <c r="E2337">
        <v>0</v>
      </c>
      <c r="F2337" s="1" t="s">
        <v>8</v>
      </c>
      <c r="G2337">
        <v>113</v>
      </c>
      <c r="I2337" t="str">
        <f>"insert into postal_addresses values ('" &amp; A2337 &amp; "','" &amp; B2337 &amp; "','" &amp; C2337 &amp; "'," &amp; D2337 &amp; "," &amp; E2337 &amp; ",'" &amp; F2337 &amp; "'," &amp; G2337 &amp; ");"</f>
        <v>insert into postal_addresses values ('339835','세종특별자치시','용포쑥티1길',11,0,'',113);</v>
      </c>
    </row>
    <row r="2338" spans="1:9" x14ac:dyDescent="0.3">
      <c r="A2338">
        <v>339835</v>
      </c>
      <c r="B2338" s="1" t="s">
        <v>7</v>
      </c>
      <c r="C2338" s="1" t="s">
        <v>103</v>
      </c>
      <c r="D2338">
        <v>25</v>
      </c>
      <c r="E2338">
        <v>0</v>
      </c>
      <c r="F2338" s="1" t="s">
        <v>8</v>
      </c>
      <c r="G2338">
        <v>58</v>
      </c>
      <c r="I2338" t="str">
        <f>"insert into postal_addresses values ('" &amp; A2338 &amp; "','" &amp; B2338 &amp; "','" &amp; C2338 &amp; "'," &amp; D2338 &amp; "," &amp; E2338 &amp; ",'" &amp; F2338 &amp; "'," &amp; G2338 &amp; ");"</f>
        <v>insert into postal_addresses values ('339835','세종특별자치시','용포쑥티2길',25,0,'',58);</v>
      </c>
    </row>
    <row r="2339" spans="1:9" x14ac:dyDescent="0.3">
      <c r="A2339">
        <v>339835</v>
      </c>
      <c r="B2339" s="1" t="s">
        <v>7</v>
      </c>
      <c r="C2339" s="1" t="s">
        <v>103</v>
      </c>
      <c r="D2339">
        <v>5</v>
      </c>
      <c r="E2339">
        <v>1</v>
      </c>
      <c r="F2339" s="1" t="s">
        <v>8</v>
      </c>
      <c r="G2339">
        <v>54</v>
      </c>
      <c r="I2339" t="str">
        <f>"insert into postal_addresses values ('" &amp; A2339 &amp; "','" &amp; B2339 &amp; "','" &amp; C2339 &amp; "'," &amp; D2339 &amp; "," &amp; E2339 &amp; ",'" &amp; F2339 &amp; "'," &amp; G2339 &amp; ");"</f>
        <v>insert into postal_addresses values ('339835','세종특별자치시','용포쑥티2길',5,1,'',54);</v>
      </c>
    </row>
    <row r="2340" spans="1:9" x14ac:dyDescent="0.3">
      <c r="A2340">
        <v>339835</v>
      </c>
      <c r="B2340" s="1" t="s">
        <v>7</v>
      </c>
      <c r="C2340" s="1" t="s">
        <v>103</v>
      </c>
      <c r="D2340">
        <v>26</v>
      </c>
      <c r="E2340">
        <v>2</v>
      </c>
      <c r="F2340" s="1" t="s">
        <v>8</v>
      </c>
      <c r="G2340">
        <v>49</v>
      </c>
      <c r="I2340" t="str">
        <f>"insert into postal_addresses values ('" &amp; A2340 &amp; "','" &amp; B2340 &amp; "','" &amp; C2340 &amp; "'," &amp; D2340 &amp; "," &amp; E2340 &amp; ",'" &amp; F2340 &amp; "'," &amp; G2340 &amp; ");"</f>
        <v>insert into postal_addresses values ('339835','세종특별자치시','용포쑥티2길',26,2,'',49);</v>
      </c>
    </row>
    <row r="2341" spans="1:9" x14ac:dyDescent="0.3">
      <c r="A2341">
        <v>339835</v>
      </c>
      <c r="B2341" s="1" t="s">
        <v>7</v>
      </c>
      <c r="C2341" s="1" t="s">
        <v>99</v>
      </c>
      <c r="D2341">
        <v>20</v>
      </c>
      <c r="E2341">
        <v>6</v>
      </c>
      <c r="F2341" s="1" t="s">
        <v>8</v>
      </c>
      <c r="G2341">
        <v>180</v>
      </c>
      <c r="I2341" t="str">
        <f>"insert into postal_addresses values ('" &amp; A2341 &amp; "','" &amp; B2341 &amp; "','" &amp; C2341 &amp; "'," &amp; D2341 &amp; "," &amp; E2341 &amp; ",'" &amp; F2341 &amp; "'," &amp; G2341 &amp; ");"</f>
        <v>insert into postal_addresses values ('339835','세종특별자치시','용포외곽길',20,6,'',180);</v>
      </c>
    </row>
    <row r="2342" spans="1:9" x14ac:dyDescent="0.3">
      <c r="A2342">
        <v>339835</v>
      </c>
      <c r="B2342" s="1" t="s">
        <v>7</v>
      </c>
      <c r="C2342" s="1" t="s">
        <v>99</v>
      </c>
      <c r="D2342">
        <v>31</v>
      </c>
      <c r="E2342">
        <v>4</v>
      </c>
      <c r="F2342" s="1" t="s">
        <v>8</v>
      </c>
      <c r="G2342">
        <v>169</v>
      </c>
      <c r="I2342" t="str">
        <f>"insert into postal_addresses values ('" &amp; A2342 &amp; "','" &amp; B2342 &amp; "','" &amp; C2342 &amp; "'," &amp; D2342 &amp; "," &amp; E2342 &amp; ",'" &amp; F2342 &amp; "'," &amp; G2342 &amp; ");"</f>
        <v>insert into postal_addresses values ('339835','세종특별자치시','용포외곽길',31,4,'',169);</v>
      </c>
    </row>
    <row r="2343" spans="1:9" x14ac:dyDescent="0.3">
      <c r="A2343">
        <v>339835</v>
      </c>
      <c r="B2343" s="1" t="s">
        <v>7</v>
      </c>
      <c r="C2343" s="1" t="s">
        <v>99</v>
      </c>
      <c r="D2343">
        <v>21</v>
      </c>
      <c r="E2343">
        <v>5</v>
      </c>
      <c r="F2343" s="1" t="s">
        <v>8</v>
      </c>
      <c r="G2343">
        <v>176</v>
      </c>
      <c r="I2343" t="str">
        <f>"insert into postal_addresses values ('" &amp; A2343 &amp; "','" &amp; B2343 &amp; "','" &amp; C2343 &amp; "'," &amp; D2343 &amp; "," &amp; E2343 &amp; ",'" &amp; F2343 &amp; "'," &amp; G2343 &amp; ");"</f>
        <v>insert into postal_addresses values ('339835','세종특별자치시','용포외곽길',21,5,'',176);</v>
      </c>
    </row>
    <row r="2344" spans="1:9" x14ac:dyDescent="0.3">
      <c r="A2344">
        <v>339835</v>
      </c>
      <c r="B2344" s="1" t="s">
        <v>7</v>
      </c>
      <c r="C2344" s="1" t="s">
        <v>99</v>
      </c>
      <c r="D2344">
        <v>25</v>
      </c>
      <c r="E2344">
        <v>0</v>
      </c>
      <c r="F2344" s="1" t="s">
        <v>8</v>
      </c>
      <c r="G2344">
        <v>173</v>
      </c>
      <c r="I2344" t="str">
        <f>"insert into postal_addresses values ('" &amp; A2344 &amp; "','" &amp; B2344 &amp; "','" &amp; C2344 &amp; "'," &amp; D2344 &amp; "," &amp; E2344 &amp; ",'" &amp; F2344 &amp; "'," &amp; G2344 &amp; ");"</f>
        <v>insert into postal_addresses values ('339835','세종특별자치시','용포외곽길',25,0,'',173);</v>
      </c>
    </row>
    <row r="2345" spans="1:9" x14ac:dyDescent="0.3">
      <c r="A2345">
        <v>339835</v>
      </c>
      <c r="B2345" s="1" t="s">
        <v>7</v>
      </c>
      <c r="C2345" s="1" t="s">
        <v>99</v>
      </c>
      <c r="D2345">
        <v>9</v>
      </c>
      <c r="E2345">
        <v>0</v>
      </c>
      <c r="F2345" s="1" t="s">
        <v>8</v>
      </c>
      <c r="G2345">
        <v>209</v>
      </c>
      <c r="I2345" t="str">
        <f>"insert into postal_addresses values ('" &amp; A2345 &amp; "','" &amp; B2345 &amp; "','" &amp; C2345 &amp; "'," &amp; D2345 &amp; "," &amp; E2345 &amp; ",'" &amp; F2345 &amp; "'," &amp; G2345 &amp; ");"</f>
        <v>insert into postal_addresses values ('339835','세종특별자치시','용포외곽길',9,0,'',209);</v>
      </c>
    </row>
    <row r="2346" spans="1:9" x14ac:dyDescent="0.3">
      <c r="A2346">
        <v>339835</v>
      </c>
      <c r="B2346" s="1" t="s">
        <v>7</v>
      </c>
      <c r="C2346" s="1" t="s">
        <v>99</v>
      </c>
      <c r="D2346">
        <v>15</v>
      </c>
      <c r="E2346">
        <v>1</v>
      </c>
      <c r="F2346" s="1" t="s">
        <v>8</v>
      </c>
      <c r="G2346">
        <v>209</v>
      </c>
      <c r="I2346" t="str">
        <f>"insert into postal_addresses values ('" &amp; A2346 &amp; "','" &amp; B2346 &amp; "','" &amp; C2346 &amp; "'," &amp; D2346 &amp; "," &amp; E2346 &amp; ",'" &amp; F2346 &amp; "'," &amp; G2346 &amp; ");"</f>
        <v>insert into postal_addresses values ('339835','세종특별자치시','용포외곽길',15,1,'',209);</v>
      </c>
    </row>
    <row r="2347" spans="1:9" x14ac:dyDescent="0.3">
      <c r="A2347">
        <v>339835</v>
      </c>
      <c r="B2347" s="1" t="s">
        <v>7</v>
      </c>
      <c r="C2347" s="1" t="s">
        <v>99</v>
      </c>
      <c r="D2347">
        <v>20</v>
      </c>
      <c r="E2347">
        <v>5</v>
      </c>
      <c r="F2347" s="1" t="s">
        <v>8</v>
      </c>
      <c r="G2347">
        <v>181</v>
      </c>
      <c r="I2347" t="str">
        <f>"insert into postal_addresses values ('" &amp; A2347 &amp; "','" &amp; B2347 &amp; "','" &amp; C2347 &amp; "'," &amp; D2347 &amp; "," &amp; E2347 &amp; ",'" &amp; F2347 &amp; "'," &amp; G2347 &amp; ");"</f>
        <v>insert into postal_addresses values ('339835','세종특별자치시','용포외곽길',20,5,'',181);</v>
      </c>
    </row>
    <row r="2348" spans="1:9" x14ac:dyDescent="0.3">
      <c r="A2348">
        <v>339835</v>
      </c>
      <c r="B2348" s="1" t="s">
        <v>7</v>
      </c>
      <c r="C2348" s="1" t="s">
        <v>99</v>
      </c>
      <c r="D2348">
        <v>24</v>
      </c>
      <c r="E2348">
        <v>4</v>
      </c>
      <c r="F2348" s="1" t="s">
        <v>8</v>
      </c>
      <c r="G2348">
        <v>182</v>
      </c>
      <c r="I2348" t="str">
        <f>"insert into postal_addresses values ('" &amp; A2348 &amp; "','" &amp; B2348 &amp; "','" &amp; C2348 &amp; "'," &amp; D2348 &amp; "," &amp; E2348 &amp; ",'" &amp; F2348 &amp; "'," &amp; G2348 &amp; ");"</f>
        <v>insert into postal_addresses values ('339835','세종특별자치시','용포외곽길',24,4,'',182);</v>
      </c>
    </row>
    <row r="2349" spans="1:9" x14ac:dyDescent="0.3">
      <c r="A2349">
        <v>339835</v>
      </c>
      <c r="B2349" s="1" t="s">
        <v>7</v>
      </c>
      <c r="C2349" s="1" t="s">
        <v>99</v>
      </c>
      <c r="D2349">
        <v>24</v>
      </c>
      <c r="E2349">
        <v>5</v>
      </c>
      <c r="F2349" s="1" t="s">
        <v>8</v>
      </c>
      <c r="G2349">
        <v>182</v>
      </c>
      <c r="I2349" t="str">
        <f>"insert into postal_addresses values ('" &amp; A2349 &amp; "','" &amp; B2349 &amp; "','" &amp; C2349 &amp; "'," &amp; D2349 &amp; "," &amp; E2349 &amp; ",'" &amp; F2349 &amp; "'," &amp; G2349 &amp; ");"</f>
        <v>insert into postal_addresses values ('339835','세종특별자치시','용포외곽길',24,5,'',182);</v>
      </c>
    </row>
    <row r="2350" spans="1:9" x14ac:dyDescent="0.3">
      <c r="A2350">
        <v>339835</v>
      </c>
      <c r="B2350" s="1" t="s">
        <v>7</v>
      </c>
      <c r="C2350" s="1" t="s">
        <v>99</v>
      </c>
      <c r="D2350">
        <v>16</v>
      </c>
      <c r="E2350">
        <v>0</v>
      </c>
      <c r="F2350" s="1" t="s">
        <v>8</v>
      </c>
      <c r="G2350">
        <v>180</v>
      </c>
      <c r="I2350" t="str">
        <f>"insert into postal_addresses values ('" &amp; A2350 &amp; "','" &amp; B2350 &amp; "','" &amp; C2350 &amp; "'," &amp; D2350 &amp; "," &amp; E2350 &amp; ",'" &amp; F2350 &amp; "'," &amp; G2350 &amp; ");"</f>
        <v>insert into postal_addresses values ('339835','세종특별자치시','용포외곽길',16,0,'',180);</v>
      </c>
    </row>
    <row r="2351" spans="1:9" x14ac:dyDescent="0.3">
      <c r="A2351">
        <v>339835</v>
      </c>
      <c r="B2351" s="1" t="s">
        <v>7</v>
      </c>
      <c r="C2351" s="1" t="s">
        <v>99</v>
      </c>
      <c r="D2351">
        <v>20</v>
      </c>
      <c r="E2351">
        <v>10</v>
      </c>
      <c r="F2351" s="1" t="s">
        <v>8</v>
      </c>
      <c r="G2351">
        <v>184</v>
      </c>
      <c r="I2351" t="str">
        <f>"insert into postal_addresses values ('" &amp; A2351 &amp; "','" &amp; B2351 &amp; "','" &amp; C2351 &amp; "'," &amp; D2351 &amp; "," &amp; E2351 &amp; ",'" &amp; F2351 &amp; "'," &amp; G2351 &amp; ");"</f>
        <v>insert into postal_addresses values ('339835','세종특별자치시','용포외곽길',20,10,'',184);</v>
      </c>
    </row>
    <row r="2352" spans="1:9" x14ac:dyDescent="0.3">
      <c r="A2352">
        <v>339835</v>
      </c>
      <c r="B2352" s="1" t="s">
        <v>7</v>
      </c>
      <c r="C2352" s="1" t="s">
        <v>101</v>
      </c>
      <c r="D2352">
        <v>17</v>
      </c>
      <c r="E2352">
        <v>0</v>
      </c>
      <c r="F2352" s="1" t="s">
        <v>8</v>
      </c>
      <c r="G2352">
        <v>168</v>
      </c>
      <c r="I2352" t="str">
        <f>"insert into postal_addresses values ('" &amp; A2352 &amp; "','" &amp; B2352 &amp; "','" &amp; C2352 &amp; "'," &amp; D2352 &amp; "," &amp; E2352 &amp; ",'" &amp; F2352 &amp; "'," &amp; G2352 &amp; ");"</f>
        <v>insert into postal_addresses values ('339835','세종특별자치시','용포이암길',17,0,'',168);</v>
      </c>
    </row>
    <row r="2353" spans="1:9" x14ac:dyDescent="0.3">
      <c r="A2353">
        <v>339835</v>
      </c>
      <c r="B2353" s="1" t="s">
        <v>7</v>
      </c>
      <c r="C2353" s="1" t="s">
        <v>101</v>
      </c>
      <c r="D2353">
        <v>10</v>
      </c>
      <c r="E2353">
        <v>0</v>
      </c>
      <c r="F2353" s="1" t="s">
        <v>8</v>
      </c>
      <c r="G2353">
        <v>157</v>
      </c>
      <c r="I2353" t="str">
        <f>"insert into postal_addresses values ('" &amp; A2353 &amp; "','" &amp; B2353 &amp; "','" &amp; C2353 &amp; "'," &amp; D2353 &amp; "," &amp; E2353 &amp; ",'" &amp; F2353 &amp; "'," &amp; G2353 &amp; ");"</f>
        <v>insert into postal_addresses values ('339835','세종특별자치시','용포이암길',10,0,'',157);</v>
      </c>
    </row>
    <row r="2354" spans="1:9" x14ac:dyDescent="0.3">
      <c r="A2354">
        <v>339835</v>
      </c>
      <c r="B2354" s="1" t="s">
        <v>7</v>
      </c>
      <c r="C2354" s="1" t="s">
        <v>101</v>
      </c>
      <c r="D2354">
        <v>3</v>
      </c>
      <c r="E2354">
        <v>0</v>
      </c>
      <c r="F2354" s="1" t="s">
        <v>8</v>
      </c>
      <c r="G2354">
        <v>187</v>
      </c>
      <c r="I2354" t="str">
        <f>"insert into postal_addresses values ('" &amp; A2354 &amp; "','" &amp; B2354 &amp; "','" &amp; C2354 &amp; "'," &amp; D2354 &amp; "," &amp; E2354 &amp; ",'" &amp; F2354 &amp; "'," &amp; G2354 &amp; ");"</f>
        <v>insert into postal_addresses values ('339835','세종특별자치시','용포이암길',3,0,'',187);</v>
      </c>
    </row>
    <row r="2355" spans="1:9" x14ac:dyDescent="0.3">
      <c r="A2355">
        <v>339835</v>
      </c>
      <c r="B2355" s="1" t="s">
        <v>7</v>
      </c>
      <c r="C2355" s="1" t="s">
        <v>101</v>
      </c>
      <c r="D2355">
        <v>3</v>
      </c>
      <c r="E2355">
        <v>4</v>
      </c>
      <c r="F2355" s="1" t="s">
        <v>8</v>
      </c>
      <c r="G2355">
        <v>184</v>
      </c>
      <c r="I2355" t="str">
        <f>"insert into postal_addresses values ('" &amp; A2355 &amp; "','" &amp; B2355 &amp; "','" &amp; C2355 &amp; "'," &amp; D2355 &amp; "," &amp; E2355 &amp; ",'" &amp; F2355 &amp; "'," &amp; G2355 &amp; ");"</f>
        <v>insert into postal_addresses values ('339835','세종특별자치시','용포이암길',3,4,'',184);</v>
      </c>
    </row>
    <row r="2356" spans="1:9" x14ac:dyDescent="0.3">
      <c r="A2356">
        <v>339835</v>
      </c>
      <c r="B2356" s="1" t="s">
        <v>7</v>
      </c>
      <c r="C2356" s="1" t="s">
        <v>66</v>
      </c>
      <c r="D2356">
        <v>97</v>
      </c>
      <c r="E2356">
        <v>9</v>
      </c>
      <c r="F2356" s="1" t="s">
        <v>8</v>
      </c>
      <c r="G2356">
        <v>200</v>
      </c>
      <c r="I2356" t="str">
        <f>"insert into postal_addresses values ('" &amp; A2356 &amp; "','" &amp; B2356 &amp; "','" &amp; C2356 &amp; "'," &amp; D2356 &amp; "," &amp; E2356 &amp; ",'" &amp; F2356 &amp; "'," &amp; G2356 &amp; ");"</f>
        <v>insert into postal_addresses values ('339835','세종특별자치시','용포로',97,9,'',200);</v>
      </c>
    </row>
    <row r="2357" spans="1:9" x14ac:dyDescent="0.3">
      <c r="A2357">
        <v>339835</v>
      </c>
      <c r="B2357" s="1" t="s">
        <v>7</v>
      </c>
      <c r="C2357" s="1" t="s">
        <v>100</v>
      </c>
      <c r="D2357">
        <v>27</v>
      </c>
      <c r="E2357">
        <v>0</v>
      </c>
      <c r="F2357" s="1" t="s">
        <v>8</v>
      </c>
      <c r="G2357">
        <v>160</v>
      </c>
      <c r="I2357" t="str">
        <f>"insert into postal_addresses values ('" &amp; A2357 &amp; "','" &amp; B2357 &amp; "','" &amp; C2357 &amp; "'," &amp; D2357 &amp; "," &amp; E2357 &amp; ",'" &amp; F2357 &amp; "'," &amp; G2357 &amp; ");"</f>
        <v>insert into postal_addresses values ('339835','세종특별자치시','용포중앙1길',27,0,'',160);</v>
      </c>
    </row>
    <row r="2358" spans="1:9" x14ac:dyDescent="0.3">
      <c r="A2358">
        <v>339835</v>
      </c>
      <c r="B2358" s="1" t="s">
        <v>7</v>
      </c>
      <c r="C2358" s="1" t="s">
        <v>103</v>
      </c>
      <c r="D2358">
        <v>28</v>
      </c>
      <c r="E2358">
        <v>0</v>
      </c>
      <c r="F2358" s="1" t="s">
        <v>8</v>
      </c>
      <c r="G2358">
        <v>52</v>
      </c>
      <c r="I2358" t="str">
        <f>"insert into postal_addresses values ('" &amp; A2358 &amp; "','" &amp; B2358 &amp; "','" &amp; C2358 &amp; "'," &amp; D2358 &amp; "," &amp; E2358 &amp; ",'" &amp; F2358 &amp; "'," &amp; G2358 &amp; ");"</f>
        <v>insert into postal_addresses values ('339835','세종특별자치시','용포쑥티2길',28,0,'',52);</v>
      </c>
    </row>
    <row r="2359" spans="1:9" x14ac:dyDescent="0.3">
      <c r="A2359">
        <v>339835</v>
      </c>
      <c r="B2359" s="1" t="s">
        <v>7</v>
      </c>
      <c r="C2359" s="1" t="s">
        <v>102</v>
      </c>
      <c r="D2359">
        <v>17</v>
      </c>
      <c r="E2359">
        <v>2</v>
      </c>
      <c r="F2359" s="1" t="s">
        <v>8</v>
      </c>
      <c r="G2359">
        <v>270</v>
      </c>
      <c r="I2359" t="str">
        <f>"insert into postal_addresses values ('" &amp; A2359 &amp; "','" &amp; B2359 &amp; "','" &amp; C2359 &amp; "'," &amp; D2359 &amp; "," &amp; E2359 &amp; ",'" &amp; F2359 &amp; "'," &amp; G2359 &amp; ");"</f>
        <v>insert into postal_addresses values ('339835','세종특별자치시','가동길',17,2,'',270);</v>
      </c>
    </row>
    <row r="2360" spans="1:9" x14ac:dyDescent="0.3">
      <c r="A2360">
        <v>339835</v>
      </c>
      <c r="B2360" s="1" t="s">
        <v>7</v>
      </c>
      <c r="C2360" s="1" t="s">
        <v>102</v>
      </c>
      <c r="D2360">
        <v>11</v>
      </c>
      <c r="E2360">
        <v>0</v>
      </c>
      <c r="F2360" s="1" t="s">
        <v>8</v>
      </c>
      <c r="G2360">
        <v>305</v>
      </c>
      <c r="I2360" t="str">
        <f>"insert into postal_addresses values ('" &amp; A2360 &amp; "','" &amp; B2360 &amp; "','" &amp; C2360 &amp; "'," &amp; D2360 &amp; "," &amp; E2360 &amp; ",'" &amp; F2360 &amp; "'," &amp; G2360 &amp; ");"</f>
        <v>insert into postal_addresses values ('339835','세종특별자치시','가동길',11,0,'',305);</v>
      </c>
    </row>
    <row r="2361" spans="1:9" x14ac:dyDescent="0.3">
      <c r="A2361">
        <v>339835</v>
      </c>
      <c r="B2361" s="1" t="s">
        <v>7</v>
      </c>
      <c r="C2361" s="1" t="s">
        <v>66</v>
      </c>
      <c r="D2361">
        <v>70</v>
      </c>
      <c r="E2361">
        <v>0</v>
      </c>
      <c r="F2361" s="1" t="s">
        <v>8</v>
      </c>
      <c r="G2361">
        <v>138</v>
      </c>
      <c r="I2361" t="str">
        <f>"insert into postal_addresses values ('" &amp; A2361 &amp; "','" &amp; B2361 &amp; "','" &amp; C2361 &amp; "'," &amp; D2361 &amp; "," &amp; E2361 &amp; ",'" &amp; F2361 &amp; "'," &amp; G2361 &amp; ");"</f>
        <v>insert into postal_addresses values ('339835','세종특별자치시','용포로',70,0,'',138);</v>
      </c>
    </row>
    <row r="2362" spans="1:9" x14ac:dyDescent="0.3">
      <c r="A2362">
        <v>339835</v>
      </c>
      <c r="B2362" s="1" t="s">
        <v>7</v>
      </c>
      <c r="C2362" s="1" t="s">
        <v>66</v>
      </c>
      <c r="D2362">
        <v>119</v>
      </c>
      <c r="E2362">
        <v>45</v>
      </c>
      <c r="F2362" s="1" t="s">
        <v>8</v>
      </c>
      <c r="G2362">
        <v>221</v>
      </c>
      <c r="I2362" t="str">
        <f>"insert into postal_addresses values ('" &amp; A2362 &amp; "','" &amp; B2362 &amp; "','" &amp; C2362 &amp; "'," &amp; D2362 &amp; "," &amp; E2362 &amp; ",'" &amp; F2362 &amp; "'," &amp; G2362 &amp; ");"</f>
        <v>insert into postal_addresses values ('339835','세종특별자치시','용포로',119,45,'',221);</v>
      </c>
    </row>
    <row r="2363" spans="1:9" x14ac:dyDescent="0.3">
      <c r="A2363">
        <v>339835</v>
      </c>
      <c r="B2363" s="1" t="s">
        <v>7</v>
      </c>
      <c r="C2363" s="1" t="s">
        <v>57</v>
      </c>
      <c r="D2363">
        <v>22</v>
      </c>
      <c r="E2363">
        <v>0</v>
      </c>
      <c r="F2363" s="1" t="s">
        <v>8</v>
      </c>
      <c r="G2363">
        <v>238</v>
      </c>
      <c r="I2363" t="str">
        <f>"insert into postal_addresses values ('" &amp; A2363 &amp; "','" &amp; B2363 &amp; "','" &amp; C2363 &amp; "'," &amp; D2363 &amp; "," &amp; E2363 &amp; ",'" &amp; F2363 &amp; "'," &amp; G2363 &amp; ");"</f>
        <v>insert into postal_addresses values ('339835','세종특별자치시','성덕영곡길',22,0,'',238);</v>
      </c>
    </row>
    <row r="2364" spans="1:9" x14ac:dyDescent="0.3">
      <c r="A2364">
        <v>339835</v>
      </c>
      <c r="B2364" s="1" t="s">
        <v>7</v>
      </c>
      <c r="C2364" s="1" t="s">
        <v>99</v>
      </c>
      <c r="D2364">
        <v>21</v>
      </c>
      <c r="E2364">
        <v>12</v>
      </c>
      <c r="F2364" s="1" t="s">
        <v>8</v>
      </c>
      <c r="G2364">
        <v>170</v>
      </c>
      <c r="I2364" t="str">
        <f>"insert into postal_addresses values ('" &amp; A2364 &amp; "','" &amp; B2364 &amp; "','" &amp; C2364 &amp; "'," &amp; D2364 &amp; "," &amp; E2364 &amp; ",'" &amp; F2364 &amp; "'," &amp; G2364 &amp; ");"</f>
        <v>insert into postal_addresses values ('339835','세종특별자치시','용포외곽길',21,12,'',170);</v>
      </c>
    </row>
    <row r="2365" spans="1:9" x14ac:dyDescent="0.3">
      <c r="A2365">
        <v>339835</v>
      </c>
      <c r="B2365" s="1" t="s">
        <v>7</v>
      </c>
      <c r="C2365" s="1" t="s">
        <v>106</v>
      </c>
      <c r="D2365">
        <v>19</v>
      </c>
      <c r="E2365">
        <v>0</v>
      </c>
      <c r="F2365" s="1" t="s">
        <v>8</v>
      </c>
      <c r="G2365">
        <v>108</v>
      </c>
      <c r="I2365" t="str">
        <f>"insert into postal_addresses values ('" &amp; A2365 &amp; "','" &amp; B2365 &amp; "','" &amp; C2365 &amp; "'," &amp; D2365 &amp; "," &amp; E2365 &amp; ",'" &amp; F2365 &amp; "'," &amp; G2365 &amp; ");"</f>
        <v>insert into postal_addresses values ('339835','세종특별자치시','용포쑥티1길',19,0,'',108);</v>
      </c>
    </row>
    <row r="2366" spans="1:9" x14ac:dyDescent="0.3">
      <c r="A2366">
        <v>339835</v>
      </c>
      <c r="B2366" s="1" t="s">
        <v>7</v>
      </c>
      <c r="C2366" s="1" t="s">
        <v>66</v>
      </c>
      <c r="D2366">
        <v>97</v>
      </c>
      <c r="E2366">
        <v>11</v>
      </c>
      <c r="F2366" s="1" t="s">
        <v>8</v>
      </c>
      <c r="G2366">
        <v>203</v>
      </c>
      <c r="I2366" t="str">
        <f>"insert into postal_addresses values ('" &amp; A2366 &amp; "','" &amp; B2366 &amp; "','" &amp; C2366 &amp; "'," &amp; D2366 &amp; "," &amp; E2366 &amp; ",'" &amp; F2366 &amp; "'," &amp; G2366 &amp; ");"</f>
        <v>insert into postal_addresses values ('339835','세종특별자치시','용포로',97,11,'',203);</v>
      </c>
    </row>
    <row r="2367" spans="1:9" x14ac:dyDescent="0.3">
      <c r="A2367">
        <v>339835</v>
      </c>
      <c r="B2367" s="1" t="s">
        <v>7</v>
      </c>
      <c r="C2367" s="1" t="s">
        <v>66</v>
      </c>
      <c r="D2367">
        <v>97</v>
      </c>
      <c r="E2367">
        <v>7</v>
      </c>
      <c r="F2367" s="1" t="s">
        <v>8</v>
      </c>
      <c r="G2367">
        <v>200</v>
      </c>
      <c r="I2367" t="str">
        <f>"insert into postal_addresses values ('" &amp; A2367 &amp; "','" &amp; B2367 &amp; "','" &amp; C2367 &amp; "'," &amp; D2367 &amp; "," &amp; E2367 &amp; ",'" &amp; F2367 &amp; "'," &amp; G2367 &amp; ");"</f>
        <v>insert into postal_addresses values ('339835','세종특별자치시','용포로',97,7,'',200);</v>
      </c>
    </row>
    <row r="2368" spans="1:9" x14ac:dyDescent="0.3">
      <c r="A2368">
        <v>339835</v>
      </c>
      <c r="B2368" s="1" t="s">
        <v>7</v>
      </c>
      <c r="C2368" s="1" t="s">
        <v>66</v>
      </c>
      <c r="D2368">
        <v>95</v>
      </c>
      <c r="E2368">
        <v>0</v>
      </c>
      <c r="F2368" s="1" t="s">
        <v>8</v>
      </c>
      <c r="G2368">
        <v>198</v>
      </c>
      <c r="I2368" t="str">
        <f>"insert into postal_addresses values ('" &amp; A2368 &amp; "','" &amp; B2368 &amp; "','" &amp; C2368 &amp; "'," &amp; D2368 &amp; "," &amp; E2368 &amp; ",'" &amp; F2368 &amp; "'," &amp; G2368 &amp; ");"</f>
        <v>insert into postal_addresses values ('339835','세종특별자치시','용포로',95,0,'',198);</v>
      </c>
    </row>
    <row r="2369" spans="1:9" x14ac:dyDescent="0.3">
      <c r="A2369">
        <v>339835</v>
      </c>
      <c r="B2369" s="1" t="s">
        <v>7</v>
      </c>
      <c r="C2369" s="1" t="s">
        <v>66</v>
      </c>
      <c r="D2369">
        <v>95</v>
      </c>
      <c r="E2369">
        <v>1</v>
      </c>
      <c r="F2369" s="1" t="s">
        <v>8</v>
      </c>
      <c r="G2369">
        <v>198</v>
      </c>
      <c r="I2369" t="str">
        <f>"insert into postal_addresses values ('" &amp; A2369 &amp; "','" &amp; B2369 &amp; "','" &amp; C2369 &amp; "'," &amp; D2369 &amp; "," &amp; E2369 &amp; ",'" &amp; F2369 &amp; "'," &amp; G2369 &amp; ");"</f>
        <v>insert into postal_addresses values ('339835','세종특별자치시','용포로',95,1,'',198);</v>
      </c>
    </row>
    <row r="2370" spans="1:9" x14ac:dyDescent="0.3">
      <c r="A2370">
        <v>339835</v>
      </c>
      <c r="B2370" s="1" t="s">
        <v>7</v>
      </c>
      <c r="C2370" s="1" t="s">
        <v>66</v>
      </c>
      <c r="D2370">
        <v>97</v>
      </c>
      <c r="E2370">
        <v>0</v>
      </c>
      <c r="F2370" s="1" t="s">
        <v>8</v>
      </c>
      <c r="G2370">
        <v>198</v>
      </c>
      <c r="I2370" t="str">
        <f>"insert into postal_addresses values ('" &amp; A2370 &amp; "','" &amp; B2370 &amp; "','" &amp; C2370 &amp; "'," &amp; D2370 &amp; "," &amp; E2370 &amp; ",'" &amp; F2370 &amp; "'," &amp; G2370 &amp; ");"</f>
        <v>insert into postal_addresses values ('339835','세종특별자치시','용포로',97,0,'',198);</v>
      </c>
    </row>
    <row r="2371" spans="1:9" x14ac:dyDescent="0.3">
      <c r="A2371">
        <v>339835</v>
      </c>
      <c r="B2371" s="1" t="s">
        <v>7</v>
      </c>
      <c r="C2371" s="1" t="s">
        <v>66</v>
      </c>
      <c r="D2371">
        <v>87</v>
      </c>
      <c r="E2371">
        <v>14</v>
      </c>
      <c r="F2371" s="1" t="s">
        <v>8</v>
      </c>
      <c r="G2371">
        <v>197</v>
      </c>
      <c r="I2371" t="str">
        <f>"insert into postal_addresses values ('" &amp; A2371 &amp; "','" &amp; B2371 &amp; "','" &amp; C2371 &amp; "'," &amp; D2371 &amp; "," &amp; E2371 &amp; ",'" &amp; F2371 &amp; "'," &amp; G2371 &amp; ");"</f>
        <v>insert into postal_addresses values ('339835','세종특별자치시','용포로',87,14,'',197);</v>
      </c>
    </row>
    <row r="2372" spans="1:9" x14ac:dyDescent="0.3">
      <c r="A2372">
        <v>339835</v>
      </c>
      <c r="B2372" s="1" t="s">
        <v>7</v>
      </c>
      <c r="C2372" s="1" t="s">
        <v>66</v>
      </c>
      <c r="D2372">
        <v>119</v>
      </c>
      <c r="E2372">
        <v>53</v>
      </c>
      <c r="F2372" s="1" t="s">
        <v>8</v>
      </c>
      <c r="G2372">
        <v>221</v>
      </c>
      <c r="I2372" t="str">
        <f>"insert into postal_addresses values ('" &amp; A2372 &amp; "','" &amp; B2372 &amp; "','" &amp; C2372 &amp; "'," &amp; D2372 &amp; "," &amp; E2372 &amp; ",'" &amp; F2372 &amp; "'," &amp; G2372 &amp; ");"</f>
        <v>insert into postal_addresses values ('339835','세종특별자치시','용포로',119,53,'',221);</v>
      </c>
    </row>
    <row r="2373" spans="1:9" x14ac:dyDescent="0.3">
      <c r="A2373">
        <v>339835</v>
      </c>
      <c r="B2373" s="1" t="s">
        <v>7</v>
      </c>
      <c r="C2373" s="1" t="s">
        <v>66</v>
      </c>
      <c r="D2373">
        <v>119</v>
      </c>
      <c r="E2373">
        <v>47</v>
      </c>
      <c r="F2373" s="1" t="s">
        <v>8</v>
      </c>
      <c r="G2373">
        <v>221</v>
      </c>
      <c r="I2373" t="str">
        <f>"insert into postal_addresses values ('" &amp; A2373 &amp; "','" &amp; B2373 &amp; "','" &amp; C2373 &amp; "'," &amp; D2373 &amp; "," &amp; E2373 &amp; ",'" &amp; F2373 &amp; "'," &amp; G2373 &amp; ");"</f>
        <v>insert into postal_addresses values ('339835','세종특별자치시','용포로',119,47,'',221);</v>
      </c>
    </row>
    <row r="2374" spans="1:9" x14ac:dyDescent="0.3">
      <c r="A2374">
        <v>339835</v>
      </c>
      <c r="B2374" s="1" t="s">
        <v>7</v>
      </c>
      <c r="C2374" s="1" t="s">
        <v>66</v>
      </c>
      <c r="D2374">
        <v>111</v>
      </c>
      <c r="E2374">
        <v>0</v>
      </c>
      <c r="F2374" s="1" t="s">
        <v>8</v>
      </c>
      <c r="G2374">
        <v>214</v>
      </c>
      <c r="I2374" t="str">
        <f>"insert into postal_addresses values ('" &amp; A2374 &amp; "','" &amp; B2374 &amp; "','" &amp; C2374 &amp; "'," &amp; D2374 &amp; "," &amp; E2374 &amp; ",'" &amp; F2374 &amp; "'," &amp; G2374 &amp; ");"</f>
        <v>insert into postal_addresses values ('339835','세종특별자치시','용포로',111,0,'',214);</v>
      </c>
    </row>
    <row r="2375" spans="1:9" x14ac:dyDescent="0.3">
      <c r="A2375">
        <v>339835</v>
      </c>
      <c r="B2375" s="1" t="s">
        <v>7</v>
      </c>
      <c r="C2375" s="1" t="s">
        <v>66</v>
      </c>
      <c r="D2375">
        <v>113</v>
      </c>
      <c r="E2375">
        <v>0</v>
      </c>
      <c r="F2375" s="1" t="s">
        <v>8</v>
      </c>
      <c r="G2375">
        <v>213</v>
      </c>
      <c r="I2375" t="str">
        <f>"insert into postal_addresses values ('" &amp; A2375 &amp; "','" &amp; B2375 &amp; "','" &amp; C2375 &amp; "'," &amp; D2375 &amp; "," &amp; E2375 &amp; ",'" &amp; F2375 &amp; "'," &amp; G2375 &amp; ");"</f>
        <v>insert into postal_addresses values ('339835','세종특별자치시','용포로',113,0,'',213);</v>
      </c>
    </row>
    <row r="2376" spans="1:9" x14ac:dyDescent="0.3">
      <c r="A2376">
        <v>339835</v>
      </c>
      <c r="B2376" s="1" t="s">
        <v>7</v>
      </c>
      <c r="C2376" s="1" t="s">
        <v>66</v>
      </c>
      <c r="D2376">
        <v>118</v>
      </c>
      <c r="E2376">
        <v>0</v>
      </c>
      <c r="F2376" s="1" t="s">
        <v>8</v>
      </c>
      <c r="G2376">
        <v>213</v>
      </c>
      <c r="I2376" t="str">
        <f>"insert into postal_addresses values ('" &amp; A2376 &amp; "','" &amp; B2376 &amp; "','" &amp; C2376 &amp; "'," &amp; D2376 &amp; "," &amp; E2376 &amp; ",'" &amp; F2376 &amp; "'," &amp; G2376 &amp; ");"</f>
        <v>insert into postal_addresses values ('339835','세종특별자치시','용포로',118,0,'',213);</v>
      </c>
    </row>
    <row r="2377" spans="1:9" x14ac:dyDescent="0.3">
      <c r="A2377">
        <v>339835</v>
      </c>
      <c r="B2377" s="1" t="s">
        <v>7</v>
      </c>
      <c r="C2377" s="1" t="s">
        <v>66</v>
      </c>
      <c r="D2377">
        <v>114</v>
      </c>
      <c r="E2377">
        <v>0</v>
      </c>
      <c r="F2377" s="1" t="s">
        <v>8</v>
      </c>
      <c r="G2377">
        <v>212</v>
      </c>
      <c r="I2377" t="str">
        <f>"insert into postal_addresses values ('" &amp; A2377 &amp; "','" &amp; B2377 &amp; "','" &amp; C2377 &amp; "'," &amp; D2377 &amp; "," &amp; E2377 &amp; ",'" &amp; F2377 &amp; "'," &amp; G2377 &amp; ");"</f>
        <v>insert into postal_addresses values ('339835','세종특별자치시','용포로',114,0,'',212);</v>
      </c>
    </row>
    <row r="2378" spans="1:9" x14ac:dyDescent="0.3">
      <c r="A2378">
        <v>339835</v>
      </c>
      <c r="B2378" s="1" t="s">
        <v>7</v>
      </c>
      <c r="C2378" s="1" t="s">
        <v>66</v>
      </c>
      <c r="D2378">
        <v>112</v>
      </c>
      <c r="E2378">
        <v>0</v>
      </c>
      <c r="F2378" s="1" t="s">
        <v>8</v>
      </c>
      <c r="G2378">
        <v>212</v>
      </c>
      <c r="I2378" t="str">
        <f>"insert into postal_addresses values ('" &amp; A2378 &amp; "','" &amp; B2378 &amp; "','" &amp; C2378 &amp; "'," &amp; D2378 &amp; "," &amp; E2378 &amp; ",'" &amp; F2378 &amp; "'," &amp; G2378 &amp; ");"</f>
        <v>insert into postal_addresses values ('339835','세종특별자치시','용포로',112,0,'',212);</v>
      </c>
    </row>
    <row r="2379" spans="1:9" x14ac:dyDescent="0.3">
      <c r="A2379">
        <v>339835</v>
      </c>
      <c r="B2379" s="1" t="s">
        <v>7</v>
      </c>
      <c r="C2379" s="1" t="s">
        <v>66</v>
      </c>
      <c r="D2379">
        <v>107</v>
      </c>
      <c r="E2379">
        <v>1</v>
      </c>
      <c r="F2379" s="1" t="s">
        <v>8</v>
      </c>
      <c r="G2379">
        <v>211</v>
      </c>
      <c r="I2379" t="str">
        <f>"insert into postal_addresses values ('" &amp; A2379 &amp; "','" &amp; B2379 &amp; "','" &amp; C2379 &amp; "'," &amp; D2379 &amp; "," &amp; E2379 &amp; ",'" &amp; F2379 &amp; "'," &amp; G2379 &amp; ");"</f>
        <v>insert into postal_addresses values ('339835','세종특별자치시','용포로',107,1,'',211);</v>
      </c>
    </row>
    <row r="2380" spans="1:9" x14ac:dyDescent="0.3">
      <c r="A2380">
        <v>339835</v>
      </c>
      <c r="B2380" s="1" t="s">
        <v>7</v>
      </c>
      <c r="C2380" s="1" t="s">
        <v>66</v>
      </c>
      <c r="D2380">
        <v>49</v>
      </c>
      <c r="E2380">
        <v>2</v>
      </c>
      <c r="F2380" s="1" t="s">
        <v>8</v>
      </c>
      <c r="G2380">
        <v>90</v>
      </c>
      <c r="I2380" t="str">
        <f>"insert into postal_addresses values ('" &amp; A2380 &amp; "','" &amp; B2380 &amp; "','" &amp; C2380 &amp; "'," &amp; D2380 &amp; "," &amp; E2380 &amp; ",'" &amp; F2380 &amp; "'," &amp; G2380 &amp; ");"</f>
        <v>insert into postal_addresses values ('339835','세종특별자치시','용포로',49,2,'',90);</v>
      </c>
    </row>
    <row r="2381" spans="1:9" x14ac:dyDescent="0.3">
      <c r="A2381">
        <v>339835</v>
      </c>
      <c r="B2381" s="1" t="s">
        <v>7</v>
      </c>
      <c r="C2381" s="1" t="s">
        <v>66</v>
      </c>
      <c r="D2381">
        <v>39</v>
      </c>
      <c r="E2381">
        <v>0</v>
      </c>
      <c r="F2381" s="1" t="s">
        <v>8</v>
      </c>
      <c r="G2381">
        <v>88</v>
      </c>
      <c r="I2381" t="str">
        <f>"insert into postal_addresses values ('" &amp; A2381 &amp; "','" &amp; B2381 &amp; "','" &amp; C2381 &amp; "'," &amp; D2381 &amp; "," &amp; E2381 &amp; ",'" &amp; F2381 &amp; "'," &amp; G2381 &amp; ");"</f>
        <v>insert into postal_addresses values ('339835','세종특별자치시','용포로',39,0,'',88);</v>
      </c>
    </row>
    <row r="2382" spans="1:9" x14ac:dyDescent="0.3">
      <c r="A2382">
        <v>339835</v>
      </c>
      <c r="B2382" s="1" t="s">
        <v>7</v>
      </c>
      <c r="C2382" s="1" t="s">
        <v>66</v>
      </c>
      <c r="D2382">
        <v>41</v>
      </c>
      <c r="E2382">
        <v>0</v>
      </c>
      <c r="F2382" s="1" t="s">
        <v>8</v>
      </c>
      <c r="G2382">
        <v>88</v>
      </c>
      <c r="I2382" t="str">
        <f>"insert into postal_addresses values ('" &amp; A2382 &amp; "','" &amp; B2382 &amp; "','" &amp; C2382 &amp; "'," &amp; D2382 &amp; "," &amp; E2382 &amp; ",'" &amp; F2382 &amp; "'," &amp; G2382 &amp; ");"</f>
        <v>insert into postal_addresses values ('339835','세종특별자치시','용포로',41,0,'',88);</v>
      </c>
    </row>
    <row r="2383" spans="1:9" x14ac:dyDescent="0.3">
      <c r="A2383">
        <v>339835</v>
      </c>
      <c r="B2383" s="1" t="s">
        <v>7</v>
      </c>
      <c r="C2383" s="1" t="s">
        <v>66</v>
      </c>
      <c r="D2383">
        <v>119</v>
      </c>
      <c r="E2383">
        <v>43</v>
      </c>
      <c r="F2383" s="1" t="s">
        <v>8</v>
      </c>
      <c r="G2383">
        <v>221</v>
      </c>
      <c r="I2383" t="str">
        <f>"insert into postal_addresses values ('" &amp; A2383 &amp; "','" &amp; B2383 &amp; "','" &amp; C2383 &amp; "'," &amp; D2383 &amp; "," &amp; E2383 &amp; ",'" &amp; F2383 &amp; "'," &amp; G2383 &amp; ");"</f>
        <v>insert into postal_addresses values ('339835','세종특별자치시','용포로',119,43,'',221);</v>
      </c>
    </row>
    <row r="2384" spans="1:9" x14ac:dyDescent="0.3">
      <c r="A2384">
        <v>339835</v>
      </c>
      <c r="B2384" s="1" t="s">
        <v>7</v>
      </c>
      <c r="C2384" s="1" t="s">
        <v>66</v>
      </c>
      <c r="D2384">
        <v>119</v>
      </c>
      <c r="E2384">
        <v>31</v>
      </c>
      <c r="F2384" s="1" t="s">
        <v>8</v>
      </c>
      <c r="G2384">
        <v>220</v>
      </c>
      <c r="I2384" t="str">
        <f>"insert into postal_addresses values ('" &amp; A2384 &amp; "','" &amp; B2384 &amp; "','" &amp; C2384 &amp; "'," &amp; D2384 &amp; "," &amp; E2384 &amp; ",'" &amp; F2384 &amp; "'," &amp; G2384 &amp; ");"</f>
        <v>insert into postal_addresses values ('339835','세종특별자치시','용포로',119,31,'',220);</v>
      </c>
    </row>
    <row r="2385" spans="1:9" x14ac:dyDescent="0.3">
      <c r="A2385">
        <v>339835</v>
      </c>
      <c r="B2385" s="1" t="s">
        <v>7</v>
      </c>
      <c r="C2385" s="1" t="s">
        <v>107</v>
      </c>
      <c r="D2385">
        <v>22</v>
      </c>
      <c r="E2385">
        <v>0</v>
      </c>
      <c r="F2385" s="1" t="s">
        <v>8</v>
      </c>
      <c r="G2385">
        <v>146</v>
      </c>
      <c r="I2385" t="str">
        <f>"insert into postal_addresses values ('" &amp; A2385 &amp; "','" &amp; B2385 &amp; "','" &amp; C2385 &amp; "'," &amp; D2385 &amp; "," &amp; E2385 &amp; ",'" &amp; F2385 &amp; "'," &amp; G2385 &amp; ");"</f>
        <v>insert into postal_addresses values ('339835','세종특별자치시','용포느티나무길',22,0,'',146);</v>
      </c>
    </row>
    <row r="2386" spans="1:9" x14ac:dyDescent="0.3">
      <c r="A2386">
        <v>339835</v>
      </c>
      <c r="B2386" s="1" t="s">
        <v>7</v>
      </c>
      <c r="C2386" s="1" t="s">
        <v>107</v>
      </c>
      <c r="D2386">
        <v>21</v>
      </c>
      <c r="E2386">
        <v>0</v>
      </c>
      <c r="F2386" s="1" t="s">
        <v>8</v>
      </c>
      <c r="G2386">
        <v>146</v>
      </c>
      <c r="I2386" t="str">
        <f>"insert into postal_addresses values ('" &amp; A2386 &amp; "','" &amp; B2386 &amp; "','" &amp; C2386 &amp; "'," &amp; D2386 &amp; "," &amp; E2386 &amp; ",'" &amp; F2386 &amp; "'," &amp; G2386 &amp; ");"</f>
        <v>insert into postal_addresses values ('339835','세종특별자치시','용포느티나무길',21,0,'',146);</v>
      </c>
    </row>
    <row r="2387" spans="1:9" x14ac:dyDescent="0.3">
      <c r="A2387">
        <v>339835</v>
      </c>
      <c r="B2387" s="1" t="s">
        <v>7</v>
      </c>
      <c r="C2387" s="1" t="s">
        <v>107</v>
      </c>
      <c r="D2387">
        <v>16</v>
      </c>
      <c r="E2387">
        <v>0</v>
      </c>
      <c r="F2387" s="1" t="s">
        <v>8</v>
      </c>
      <c r="G2387">
        <v>145</v>
      </c>
      <c r="I2387" t="str">
        <f>"insert into postal_addresses values ('" &amp; A2387 &amp; "','" &amp; B2387 &amp; "','" &amp; C2387 &amp; "'," &amp; D2387 &amp; "," &amp; E2387 &amp; ",'" &amp; F2387 &amp; "'," &amp; G2387 &amp; ");"</f>
        <v>insert into postal_addresses values ('339835','세종특별자치시','용포느티나무길',16,0,'',145);</v>
      </c>
    </row>
    <row r="2388" spans="1:9" x14ac:dyDescent="0.3">
      <c r="A2388">
        <v>339835</v>
      </c>
      <c r="B2388" s="1" t="s">
        <v>7</v>
      </c>
      <c r="C2388" s="1" t="s">
        <v>102</v>
      </c>
      <c r="D2388">
        <v>30</v>
      </c>
      <c r="E2388">
        <v>1</v>
      </c>
      <c r="F2388" s="1" t="s">
        <v>8</v>
      </c>
      <c r="G2388">
        <v>259</v>
      </c>
      <c r="I2388" t="str">
        <f>"insert into postal_addresses values ('" &amp; A2388 &amp; "','" &amp; B2388 &amp; "','" &amp; C2388 &amp; "'," &amp; D2388 &amp; "," &amp; E2388 &amp; ",'" &amp; F2388 &amp; "'," &amp; G2388 &amp; ");"</f>
        <v>insert into postal_addresses values ('339835','세종특별자치시','가동길',30,1,'',259);</v>
      </c>
    </row>
    <row r="2389" spans="1:9" x14ac:dyDescent="0.3">
      <c r="A2389">
        <v>339835</v>
      </c>
      <c r="B2389" s="1" t="s">
        <v>7</v>
      </c>
      <c r="C2389" s="1" t="s">
        <v>48</v>
      </c>
      <c r="D2389">
        <v>6</v>
      </c>
      <c r="E2389">
        <v>0</v>
      </c>
      <c r="F2389" s="1" t="s">
        <v>8</v>
      </c>
      <c r="G2389">
        <v>210</v>
      </c>
      <c r="I2389" t="str">
        <f>"insert into postal_addresses values ('" &amp; A2389 &amp; "','" &amp; B2389 &amp; "','" &amp; C2389 &amp; "'," &amp; D2389 &amp; "," &amp; E2389 &amp; ",'" &amp; F2389 &amp; "'," &amp; G2389 &amp; ");"</f>
        <v>insert into postal_addresses values ('339835','세종특별자치시','금남구즉로',6,0,'',210);</v>
      </c>
    </row>
    <row r="2390" spans="1:9" x14ac:dyDescent="0.3">
      <c r="A2390">
        <v>339835</v>
      </c>
      <c r="B2390" s="1" t="s">
        <v>7</v>
      </c>
      <c r="C2390" s="1" t="s">
        <v>101</v>
      </c>
      <c r="D2390">
        <v>12</v>
      </c>
      <c r="E2390">
        <v>7</v>
      </c>
      <c r="F2390" s="1" t="s">
        <v>8</v>
      </c>
      <c r="G2390">
        <v>158</v>
      </c>
      <c r="I2390" t="str">
        <f>"insert into postal_addresses values ('" &amp; A2390 &amp; "','" &amp; B2390 &amp; "','" &amp; C2390 &amp; "'," &amp; D2390 &amp; "," &amp; E2390 &amp; ",'" &amp; F2390 &amp; "'," &amp; G2390 &amp; ");"</f>
        <v>insert into postal_addresses values ('339835','세종특별자치시','용포이암길',12,7,'',158);</v>
      </c>
    </row>
    <row r="2391" spans="1:9" x14ac:dyDescent="0.3">
      <c r="A2391">
        <v>339835</v>
      </c>
      <c r="B2391" s="1" t="s">
        <v>7</v>
      </c>
      <c r="C2391" s="1" t="s">
        <v>99</v>
      </c>
      <c r="D2391">
        <v>18</v>
      </c>
      <c r="E2391">
        <v>4</v>
      </c>
      <c r="F2391" s="1" t="s">
        <v>8</v>
      </c>
      <c r="G2391">
        <v>180</v>
      </c>
      <c r="I2391" t="str">
        <f>"insert into postal_addresses values ('" &amp; A2391 &amp; "','" &amp; B2391 &amp; "','" &amp; C2391 &amp; "'," &amp; D2391 &amp; "," &amp; E2391 &amp; ",'" &amp; F2391 &amp; "'," &amp; G2391 &amp; ");"</f>
        <v>insert into postal_addresses values ('339835','세종특별자치시','용포외곽길',18,4,'',180);</v>
      </c>
    </row>
    <row r="2392" spans="1:9" x14ac:dyDescent="0.3">
      <c r="A2392">
        <v>339835</v>
      </c>
      <c r="B2392" s="1" t="s">
        <v>7</v>
      </c>
      <c r="C2392" s="1" t="s">
        <v>99</v>
      </c>
      <c r="D2392">
        <v>18</v>
      </c>
      <c r="E2392">
        <v>5</v>
      </c>
      <c r="F2392" s="1" t="s">
        <v>8</v>
      </c>
      <c r="G2392">
        <v>180</v>
      </c>
      <c r="I2392" t="str">
        <f>"insert into postal_addresses values ('" &amp; A2392 &amp; "','" &amp; B2392 &amp; "','" &amp; C2392 &amp; "'," &amp; D2392 &amp; "," &amp; E2392 &amp; ",'" &amp; F2392 &amp; "'," &amp; G2392 &amp; ");"</f>
        <v>insert into postal_addresses values ('339835','세종특별자치시','용포외곽길',18,5,'',180);</v>
      </c>
    </row>
    <row r="2393" spans="1:9" x14ac:dyDescent="0.3">
      <c r="A2393">
        <v>339835</v>
      </c>
      <c r="B2393" s="1" t="s">
        <v>7</v>
      </c>
      <c r="C2393" s="1" t="s">
        <v>99</v>
      </c>
      <c r="D2393">
        <v>18</v>
      </c>
      <c r="E2393">
        <v>3</v>
      </c>
      <c r="F2393" s="1" t="s">
        <v>8</v>
      </c>
      <c r="G2393">
        <v>180</v>
      </c>
      <c r="I2393" t="str">
        <f>"insert into postal_addresses values ('" &amp; A2393 &amp; "','" &amp; B2393 &amp; "','" &amp; C2393 &amp; "'," &amp; D2393 &amp; "," &amp; E2393 &amp; ",'" &amp; F2393 &amp; "'," &amp; G2393 &amp; ");"</f>
        <v>insert into postal_addresses values ('339835','세종특별자치시','용포외곽길',18,3,'',180);</v>
      </c>
    </row>
    <row r="2394" spans="1:9" x14ac:dyDescent="0.3">
      <c r="A2394">
        <v>339835</v>
      </c>
      <c r="B2394" s="1" t="s">
        <v>7</v>
      </c>
      <c r="C2394" s="1" t="s">
        <v>99</v>
      </c>
      <c r="D2394">
        <v>20</v>
      </c>
      <c r="E2394">
        <v>8</v>
      </c>
      <c r="F2394" s="1" t="s">
        <v>8</v>
      </c>
      <c r="G2394">
        <v>180</v>
      </c>
      <c r="I2394" t="str">
        <f>"insert into postal_addresses values ('" &amp; A2394 &amp; "','" &amp; B2394 &amp; "','" &amp; C2394 &amp; "'," &amp; D2394 &amp; "," &amp; E2394 &amp; ",'" &amp; F2394 &amp; "'," &amp; G2394 &amp; ");"</f>
        <v>insert into postal_addresses values ('339835','세종특별자치시','용포외곽길',20,8,'',180);</v>
      </c>
    </row>
    <row r="2395" spans="1:9" x14ac:dyDescent="0.3">
      <c r="A2395">
        <v>339835</v>
      </c>
      <c r="B2395" s="1" t="s">
        <v>7</v>
      </c>
      <c r="C2395" s="1" t="s">
        <v>99</v>
      </c>
      <c r="D2395">
        <v>20</v>
      </c>
      <c r="E2395">
        <v>4</v>
      </c>
      <c r="F2395" s="1" t="s">
        <v>8</v>
      </c>
      <c r="G2395">
        <v>180</v>
      </c>
      <c r="I2395" t="str">
        <f>"insert into postal_addresses values ('" &amp; A2395 &amp; "','" &amp; B2395 &amp; "','" &amp; C2395 &amp; "'," &amp; D2395 &amp; "," &amp; E2395 &amp; ",'" &amp; F2395 &amp; "'," &amp; G2395 &amp; ");"</f>
        <v>insert into postal_addresses values ('339835','세종특별자치시','용포외곽길',20,4,'',180);</v>
      </c>
    </row>
    <row r="2396" spans="1:9" x14ac:dyDescent="0.3">
      <c r="A2396">
        <v>339835</v>
      </c>
      <c r="B2396" s="1" t="s">
        <v>7</v>
      </c>
      <c r="C2396" s="1" t="s">
        <v>99</v>
      </c>
      <c r="D2396">
        <v>20</v>
      </c>
      <c r="E2396">
        <v>2</v>
      </c>
      <c r="F2396" s="1" t="s">
        <v>8</v>
      </c>
      <c r="G2396">
        <v>180</v>
      </c>
      <c r="I2396" t="str">
        <f>"insert into postal_addresses values ('" &amp; A2396 &amp; "','" &amp; B2396 &amp; "','" &amp; C2396 &amp; "'," &amp; D2396 &amp; "," &amp; E2396 &amp; ",'" &amp; F2396 &amp; "'," &amp; G2396 &amp; ");"</f>
        <v>insert into postal_addresses values ('339835','세종특별자치시','용포외곽길',20,2,'',180);</v>
      </c>
    </row>
    <row r="2397" spans="1:9" x14ac:dyDescent="0.3">
      <c r="A2397">
        <v>339835</v>
      </c>
      <c r="B2397" s="1" t="s">
        <v>7</v>
      </c>
      <c r="C2397" s="1" t="s">
        <v>99</v>
      </c>
      <c r="D2397">
        <v>31</v>
      </c>
      <c r="E2397">
        <v>3</v>
      </c>
      <c r="F2397" s="1" t="s">
        <v>8</v>
      </c>
      <c r="G2397">
        <v>170</v>
      </c>
      <c r="I2397" t="str">
        <f>"insert into postal_addresses values ('" &amp; A2397 &amp; "','" &amp; B2397 &amp; "','" &amp; C2397 &amp; "'," &amp; D2397 &amp; "," &amp; E2397 &amp; ",'" &amp; F2397 &amp; "'," &amp; G2397 &amp; ");"</f>
        <v>insert into postal_addresses values ('339835','세종특별자치시','용포외곽길',31,3,'',170);</v>
      </c>
    </row>
    <row r="2398" spans="1:9" x14ac:dyDescent="0.3">
      <c r="A2398">
        <v>339835</v>
      </c>
      <c r="B2398" s="1" t="s">
        <v>7</v>
      </c>
      <c r="C2398" s="1" t="s">
        <v>66</v>
      </c>
      <c r="D2398">
        <v>88</v>
      </c>
      <c r="E2398">
        <v>0</v>
      </c>
      <c r="F2398" s="1" t="s">
        <v>8</v>
      </c>
      <c r="G2398">
        <v>194</v>
      </c>
      <c r="I2398" t="str">
        <f>"insert into postal_addresses values ('" &amp; A2398 &amp; "','" &amp; B2398 &amp; "','" &amp; C2398 &amp; "'," &amp; D2398 &amp; "," &amp; E2398 &amp; ",'" &amp; F2398 &amp; "'," &amp; G2398 &amp; ");"</f>
        <v>insert into postal_addresses values ('339835','세종특별자치시','용포로',88,0,'',194);</v>
      </c>
    </row>
    <row r="2399" spans="1:9" x14ac:dyDescent="0.3">
      <c r="A2399">
        <v>339835</v>
      </c>
      <c r="B2399" s="1" t="s">
        <v>7</v>
      </c>
      <c r="C2399" s="1" t="s">
        <v>66</v>
      </c>
      <c r="D2399">
        <v>79</v>
      </c>
      <c r="E2399">
        <v>6</v>
      </c>
      <c r="F2399" s="1" t="s">
        <v>8</v>
      </c>
      <c r="G2399">
        <v>193</v>
      </c>
      <c r="I2399" t="str">
        <f>"insert into postal_addresses values ('" &amp; A2399 &amp; "','" &amp; B2399 &amp; "','" &amp; C2399 &amp; "'," &amp; D2399 &amp; "," &amp; E2399 &amp; ",'" &amp; F2399 &amp; "'," &amp; G2399 &amp; ");"</f>
        <v>insert into postal_addresses values ('339835','세종특별자치시','용포로',79,6,'',193);</v>
      </c>
    </row>
    <row r="2400" spans="1:9" x14ac:dyDescent="0.3">
      <c r="A2400">
        <v>339835</v>
      </c>
      <c r="B2400" s="1" t="s">
        <v>7</v>
      </c>
      <c r="C2400" s="1" t="s">
        <v>66</v>
      </c>
      <c r="D2400">
        <v>81</v>
      </c>
      <c r="E2400">
        <v>0</v>
      </c>
      <c r="F2400" s="1" t="s">
        <v>8</v>
      </c>
      <c r="G2400">
        <v>193</v>
      </c>
      <c r="I2400" t="str">
        <f>"insert into postal_addresses values ('" &amp; A2400 &amp; "','" &amp; B2400 &amp; "','" &amp; C2400 &amp; "'," &amp; D2400 &amp; "," &amp; E2400 &amp; ",'" &amp; F2400 &amp; "'," &amp; G2400 &amp; ");"</f>
        <v>insert into postal_addresses values ('339835','세종특별자치시','용포로',81,0,'',193);</v>
      </c>
    </row>
    <row r="2401" spans="1:9" x14ac:dyDescent="0.3">
      <c r="A2401">
        <v>339835</v>
      </c>
      <c r="B2401" s="1" t="s">
        <v>7</v>
      </c>
      <c r="C2401" s="1" t="s">
        <v>66</v>
      </c>
      <c r="D2401">
        <v>90</v>
      </c>
      <c r="E2401">
        <v>0</v>
      </c>
      <c r="F2401" s="1" t="s">
        <v>8</v>
      </c>
      <c r="G2401">
        <v>193</v>
      </c>
      <c r="I2401" t="str">
        <f>"insert into postal_addresses values ('" &amp; A2401 &amp; "','" &amp; B2401 &amp; "','" &amp; C2401 &amp; "'," &amp; D2401 &amp; "," &amp; E2401 &amp; ",'" &amp; F2401 &amp; "'," &amp; G2401 &amp; ");"</f>
        <v>insert into postal_addresses values ('339835','세종특별자치시','용포로',90,0,'',193);</v>
      </c>
    </row>
    <row r="2402" spans="1:9" x14ac:dyDescent="0.3">
      <c r="A2402">
        <v>339835</v>
      </c>
      <c r="B2402" s="1" t="s">
        <v>7</v>
      </c>
      <c r="C2402" s="1" t="s">
        <v>66</v>
      </c>
      <c r="D2402">
        <v>88</v>
      </c>
      <c r="E2402">
        <v>1</v>
      </c>
      <c r="F2402" s="1" t="s">
        <v>8</v>
      </c>
      <c r="G2402">
        <v>193</v>
      </c>
      <c r="I2402" t="str">
        <f>"insert into postal_addresses values ('" &amp; A2402 &amp; "','" &amp; B2402 &amp; "','" &amp; C2402 &amp; "'," &amp; D2402 &amp; "," &amp; E2402 &amp; ",'" &amp; F2402 &amp; "'," &amp; G2402 &amp; ");"</f>
        <v>insert into postal_addresses values ('339835','세종특별자치시','용포로',88,1,'',193);</v>
      </c>
    </row>
    <row r="2403" spans="1:9" x14ac:dyDescent="0.3">
      <c r="A2403">
        <v>339835</v>
      </c>
      <c r="B2403" s="1" t="s">
        <v>7</v>
      </c>
      <c r="C2403" s="1" t="s">
        <v>66</v>
      </c>
      <c r="D2403">
        <v>80</v>
      </c>
      <c r="E2403">
        <v>0</v>
      </c>
      <c r="F2403" s="1" t="s">
        <v>8</v>
      </c>
      <c r="G2403">
        <v>193</v>
      </c>
      <c r="I2403" t="str">
        <f>"insert into postal_addresses values ('" &amp; A2403 &amp; "','" &amp; B2403 &amp; "','" &amp; C2403 &amp; "'," &amp; D2403 &amp; "," &amp; E2403 &amp; ",'" &amp; F2403 &amp; "'," &amp; G2403 &amp; ");"</f>
        <v>insert into postal_addresses values ('339835','세종특별자치시','용포로',80,0,'',193);</v>
      </c>
    </row>
    <row r="2404" spans="1:9" x14ac:dyDescent="0.3">
      <c r="A2404">
        <v>339835</v>
      </c>
      <c r="B2404" s="1" t="s">
        <v>7</v>
      </c>
      <c r="C2404" s="1" t="s">
        <v>66</v>
      </c>
      <c r="D2404">
        <v>82</v>
      </c>
      <c r="E2404">
        <v>0</v>
      </c>
      <c r="F2404" s="1" t="s">
        <v>8</v>
      </c>
      <c r="G2404">
        <v>193</v>
      </c>
      <c r="I2404" t="str">
        <f>"insert into postal_addresses values ('" &amp; A2404 &amp; "','" &amp; B2404 &amp; "','" &amp; C2404 &amp; "'," &amp; D2404 &amp; "," &amp; E2404 &amp; ",'" &amp; F2404 &amp; "'," &amp; G2404 &amp; ");"</f>
        <v>insert into postal_addresses values ('339835','세종특별자치시','용포로',82,0,'',193);</v>
      </c>
    </row>
    <row r="2405" spans="1:9" x14ac:dyDescent="0.3">
      <c r="A2405">
        <v>339835</v>
      </c>
      <c r="B2405" s="1" t="s">
        <v>7</v>
      </c>
      <c r="C2405" s="1" t="s">
        <v>66</v>
      </c>
      <c r="D2405">
        <v>86</v>
      </c>
      <c r="E2405">
        <v>1</v>
      </c>
      <c r="F2405" s="1" t="s">
        <v>8</v>
      </c>
      <c r="G2405">
        <v>193</v>
      </c>
      <c r="I2405" t="str">
        <f>"insert into postal_addresses values ('" &amp; A2405 &amp; "','" &amp; B2405 &amp; "','" &amp; C2405 &amp; "'," &amp; D2405 &amp; "," &amp; E2405 &amp; ",'" &amp; F2405 &amp; "'," &amp; G2405 &amp; ");"</f>
        <v>insert into postal_addresses values ('339835','세종특별자치시','용포로',86,1,'',193);</v>
      </c>
    </row>
    <row r="2406" spans="1:9" x14ac:dyDescent="0.3">
      <c r="A2406">
        <v>339835</v>
      </c>
      <c r="B2406" s="1" t="s">
        <v>7</v>
      </c>
      <c r="C2406" s="1" t="s">
        <v>66</v>
      </c>
      <c r="D2406">
        <v>85</v>
      </c>
      <c r="E2406">
        <v>3</v>
      </c>
      <c r="F2406" s="1" t="s">
        <v>8</v>
      </c>
      <c r="G2406">
        <v>194</v>
      </c>
      <c r="I2406" t="str">
        <f>"insert into postal_addresses values ('" &amp; A2406 &amp; "','" &amp; B2406 &amp; "','" &amp; C2406 &amp; "'," &amp; D2406 &amp; "," &amp; E2406 &amp; ",'" &amp; F2406 &amp; "'," &amp; G2406 &amp; ");"</f>
        <v>insert into postal_addresses values ('339835','세종특별자치시','용포로',85,3,'',194);</v>
      </c>
    </row>
    <row r="2407" spans="1:9" x14ac:dyDescent="0.3">
      <c r="A2407">
        <v>339835</v>
      </c>
      <c r="B2407" s="1" t="s">
        <v>7</v>
      </c>
      <c r="C2407" s="1" t="s">
        <v>66</v>
      </c>
      <c r="D2407">
        <v>85</v>
      </c>
      <c r="E2407">
        <v>0</v>
      </c>
      <c r="F2407" s="1" t="s">
        <v>8</v>
      </c>
      <c r="G2407">
        <v>194</v>
      </c>
      <c r="I2407" t="str">
        <f>"insert into postal_addresses values ('" &amp; A2407 &amp; "','" &amp; B2407 &amp; "','" &amp; C2407 &amp; "'," &amp; D2407 &amp; "," &amp; E2407 &amp; ",'" &amp; F2407 &amp; "'," &amp; G2407 &amp; ");"</f>
        <v>insert into postal_addresses values ('339835','세종특별자치시','용포로',85,0,'',194);</v>
      </c>
    </row>
    <row r="2408" spans="1:9" x14ac:dyDescent="0.3">
      <c r="A2408">
        <v>339835</v>
      </c>
      <c r="B2408" s="1" t="s">
        <v>7</v>
      </c>
      <c r="C2408" s="1" t="s">
        <v>66</v>
      </c>
      <c r="D2408">
        <v>85</v>
      </c>
      <c r="E2408">
        <v>2</v>
      </c>
      <c r="F2408" s="1" t="s">
        <v>8</v>
      </c>
      <c r="G2408">
        <v>194</v>
      </c>
      <c r="I2408" t="str">
        <f>"insert into postal_addresses values ('" &amp; A2408 &amp; "','" &amp; B2408 &amp; "','" &amp; C2408 &amp; "'," &amp; D2408 &amp; "," &amp; E2408 &amp; ",'" &amp; F2408 &amp; "'," &amp; G2408 &amp; ");"</f>
        <v>insert into postal_addresses values ('339835','세종특별자치시','용포로',85,2,'',194);</v>
      </c>
    </row>
    <row r="2409" spans="1:9" x14ac:dyDescent="0.3">
      <c r="A2409">
        <v>339835</v>
      </c>
      <c r="B2409" s="1" t="s">
        <v>7</v>
      </c>
      <c r="C2409" s="1" t="s">
        <v>101</v>
      </c>
      <c r="D2409">
        <v>3</v>
      </c>
      <c r="E2409">
        <v>2</v>
      </c>
      <c r="F2409" s="1" t="s">
        <v>8</v>
      </c>
      <c r="G2409">
        <v>184</v>
      </c>
      <c r="I2409" t="str">
        <f>"insert into postal_addresses values ('" &amp; A2409 &amp; "','" &amp; B2409 &amp; "','" &amp; C2409 &amp; "'," &amp; D2409 &amp; "," &amp; E2409 &amp; ",'" &amp; F2409 &amp; "'," &amp; G2409 &amp; ");"</f>
        <v>insert into postal_addresses values ('339835','세종특별자치시','용포이암길',3,2,'',184);</v>
      </c>
    </row>
    <row r="2410" spans="1:9" x14ac:dyDescent="0.3">
      <c r="A2410">
        <v>339835</v>
      </c>
      <c r="B2410" s="1" t="s">
        <v>7</v>
      </c>
      <c r="C2410" s="1" t="s">
        <v>101</v>
      </c>
      <c r="D2410">
        <v>3</v>
      </c>
      <c r="E2410">
        <v>6</v>
      </c>
      <c r="F2410" s="1" t="s">
        <v>8</v>
      </c>
      <c r="G2410">
        <v>184</v>
      </c>
      <c r="I2410" t="str">
        <f>"insert into postal_addresses values ('" &amp; A2410 &amp; "','" &amp; B2410 &amp; "','" &amp; C2410 &amp; "'," &amp; D2410 &amp; "," &amp; E2410 &amp; ",'" &amp; F2410 &amp; "'," &amp; G2410 &amp; ");"</f>
        <v>insert into postal_addresses values ('339835','세종특별자치시','용포이암길',3,6,'',184);</v>
      </c>
    </row>
    <row r="2411" spans="1:9" x14ac:dyDescent="0.3">
      <c r="A2411">
        <v>339835</v>
      </c>
      <c r="B2411" s="1" t="s">
        <v>7</v>
      </c>
      <c r="C2411" s="1" t="s">
        <v>101</v>
      </c>
      <c r="D2411">
        <v>5</v>
      </c>
      <c r="E2411">
        <v>5</v>
      </c>
      <c r="F2411" s="1" t="s">
        <v>8</v>
      </c>
      <c r="G2411">
        <v>184</v>
      </c>
      <c r="I2411" t="str">
        <f>"insert into postal_addresses values ('" &amp; A2411 &amp; "','" &amp; B2411 &amp; "','" &amp; C2411 &amp; "'," &amp; D2411 &amp; "," &amp; E2411 &amp; ",'" &amp; F2411 &amp; "'," &amp; G2411 &amp; ");"</f>
        <v>insert into postal_addresses values ('339835','세종특별자치시','용포이암길',5,5,'',184);</v>
      </c>
    </row>
    <row r="2412" spans="1:9" x14ac:dyDescent="0.3">
      <c r="A2412">
        <v>339835</v>
      </c>
      <c r="B2412" s="1" t="s">
        <v>7</v>
      </c>
      <c r="C2412" s="1" t="s">
        <v>105</v>
      </c>
      <c r="D2412">
        <v>51</v>
      </c>
      <c r="E2412">
        <v>0</v>
      </c>
      <c r="F2412" s="1" t="s">
        <v>8</v>
      </c>
      <c r="G2412">
        <v>318</v>
      </c>
      <c r="I2412" t="str">
        <f>"insert into postal_addresses values ('" &amp; A2412 &amp; "','" &amp; B2412 &amp; "','" &amp; C2412 &amp; "'," &amp; D2412 &amp; "," &amp; E2412 &amp; ",'" &amp; F2412 &amp; "'," &amp; G2412 &amp; ");"</f>
        <v>insert into postal_addresses values ('339835','세종특별자치시','용포2길',51,0,'',318);</v>
      </c>
    </row>
    <row r="2413" spans="1:9" x14ac:dyDescent="0.3">
      <c r="A2413">
        <v>339835</v>
      </c>
      <c r="B2413" s="1" t="s">
        <v>7</v>
      </c>
      <c r="C2413" s="1" t="s">
        <v>106</v>
      </c>
      <c r="D2413">
        <v>8</v>
      </c>
      <c r="E2413">
        <v>0</v>
      </c>
      <c r="F2413" s="1" t="s">
        <v>8</v>
      </c>
      <c r="G2413">
        <v>93</v>
      </c>
      <c r="I2413" t="str">
        <f>"insert into postal_addresses values ('" &amp; A2413 &amp; "','" &amp; B2413 &amp; "','" &amp; C2413 &amp; "'," &amp; D2413 &amp; "," &amp; E2413 &amp; ",'" &amp; F2413 &amp; "'," &amp; G2413 &amp; ");"</f>
        <v>insert into postal_addresses values ('339835','세종특별자치시','용포쑥티1길',8,0,'',93);</v>
      </c>
    </row>
    <row r="2414" spans="1:9" x14ac:dyDescent="0.3">
      <c r="A2414">
        <v>339835</v>
      </c>
      <c r="B2414" s="1" t="s">
        <v>7</v>
      </c>
      <c r="C2414" s="1" t="s">
        <v>66</v>
      </c>
      <c r="D2414">
        <v>119</v>
      </c>
      <c r="E2414">
        <v>37</v>
      </c>
      <c r="F2414" s="1" t="s">
        <v>8</v>
      </c>
      <c r="G2414">
        <v>220</v>
      </c>
      <c r="I2414" t="str">
        <f>"insert into postal_addresses values ('" &amp; A2414 &amp; "','" &amp; B2414 &amp; "','" &amp; C2414 &amp; "'," &amp; D2414 &amp; "," &amp; E2414 &amp; ",'" &amp; F2414 &amp; "'," &amp; G2414 &amp; ");"</f>
        <v>insert into postal_addresses values ('339835','세종특별자치시','용포로',119,37,'',220);</v>
      </c>
    </row>
    <row r="2415" spans="1:9" x14ac:dyDescent="0.3">
      <c r="A2415">
        <v>339835</v>
      </c>
      <c r="B2415" s="1" t="s">
        <v>7</v>
      </c>
      <c r="C2415" s="1" t="s">
        <v>98</v>
      </c>
      <c r="D2415">
        <v>13</v>
      </c>
      <c r="E2415">
        <v>1</v>
      </c>
      <c r="F2415" s="1" t="s">
        <v>8</v>
      </c>
      <c r="G2415">
        <v>87</v>
      </c>
      <c r="I2415" t="str">
        <f>"insert into postal_addresses values ('" &amp; A2415 &amp; "','" &amp; B2415 &amp; "','" &amp; C2415 &amp; "'," &amp; D2415 &amp; "," &amp; E2415 &amp; ",'" &amp; F2415 &amp; "'," &amp; G2415 &amp; ");"</f>
        <v>insert into postal_addresses values ('339835','세종특별자치시','용포1길',13,1,'',87);</v>
      </c>
    </row>
    <row r="2416" spans="1:9" x14ac:dyDescent="0.3">
      <c r="A2416">
        <v>339835</v>
      </c>
      <c r="B2416" s="1" t="s">
        <v>7</v>
      </c>
      <c r="C2416" s="1" t="s">
        <v>66</v>
      </c>
      <c r="D2416">
        <v>97</v>
      </c>
      <c r="E2416">
        <v>8</v>
      </c>
      <c r="F2416" s="1" t="s">
        <v>8</v>
      </c>
      <c r="G2416">
        <v>200</v>
      </c>
      <c r="I2416" t="str">
        <f>"insert into postal_addresses values ('" &amp; A2416 &amp; "','" &amp; B2416 &amp; "','" &amp; C2416 &amp; "'," &amp; D2416 &amp; "," &amp; E2416 &amp; ",'" &amp; F2416 &amp; "'," &amp; G2416 &amp; ");"</f>
        <v>insert into postal_addresses values ('339835','세종특별자치시','용포로',97,8,'',200);</v>
      </c>
    </row>
    <row r="2417" spans="1:9" x14ac:dyDescent="0.3">
      <c r="A2417">
        <v>339835</v>
      </c>
      <c r="B2417" s="1" t="s">
        <v>7</v>
      </c>
      <c r="C2417" s="1" t="s">
        <v>97</v>
      </c>
      <c r="D2417">
        <v>3</v>
      </c>
      <c r="E2417">
        <v>0</v>
      </c>
      <c r="F2417" s="1" t="s">
        <v>8</v>
      </c>
      <c r="G2417">
        <v>193</v>
      </c>
      <c r="I2417" t="str">
        <f>"insert into postal_addresses values ('" &amp; A2417 &amp; "','" &amp; B2417 &amp; "','" &amp; C2417 &amp; "'," &amp; D2417 &amp; "," &amp; E2417 &amp; ",'" &amp; F2417 &amp; "'," &amp; G2417 &amp; ");"</f>
        <v>insert into postal_addresses values ('339835','세종특별자치시','대평시장1길',3,0,'',193);</v>
      </c>
    </row>
    <row r="2418" spans="1:9" x14ac:dyDescent="0.3">
      <c r="A2418">
        <v>339835</v>
      </c>
      <c r="B2418" s="1" t="s">
        <v>7</v>
      </c>
      <c r="C2418" s="1" t="s">
        <v>97</v>
      </c>
      <c r="D2418">
        <v>10</v>
      </c>
      <c r="E2418">
        <v>0</v>
      </c>
      <c r="F2418" s="1" t="s">
        <v>8</v>
      </c>
      <c r="G2418">
        <v>190</v>
      </c>
      <c r="I2418" t="str">
        <f>"insert into postal_addresses values ('" &amp; A2418 &amp; "','" &amp; B2418 &amp; "','" &amp; C2418 &amp; "'," &amp; D2418 &amp; "," &amp; E2418 &amp; ",'" &amp; F2418 &amp; "'," &amp; G2418 &amp; ");"</f>
        <v>insert into postal_addresses values ('339835','세종특별자치시','대평시장1길',10,0,'',190);</v>
      </c>
    </row>
    <row r="2419" spans="1:9" x14ac:dyDescent="0.3">
      <c r="A2419">
        <v>339835</v>
      </c>
      <c r="B2419" s="1" t="s">
        <v>7</v>
      </c>
      <c r="C2419" s="1" t="s">
        <v>98</v>
      </c>
      <c r="D2419">
        <v>9</v>
      </c>
      <c r="E2419">
        <v>0</v>
      </c>
      <c r="F2419" s="1" t="s">
        <v>8</v>
      </c>
      <c r="G2419">
        <v>88</v>
      </c>
      <c r="I2419" t="str">
        <f>"insert into postal_addresses values ('" &amp; A2419 &amp; "','" &amp; B2419 &amp; "','" &amp; C2419 &amp; "'," &amp; D2419 &amp; "," &amp; E2419 &amp; ",'" &amp; F2419 &amp; "'," &amp; G2419 &amp; ");"</f>
        <v>insert into postal_addresses values ('339835','세종특별자치시','용포1길',9,0,'',88);</v>
      </c>
    </row>
    <row r="2420" spans="1:9" x14ac:dyDescent="0.3">
      <c r="A2420">
        <v>339835</v>
      </c>
      <c r="B2420" s="1" t="s">
        <v>7</v>
      </c>
      <c r="C2420" s="1" t="s">
        <v>98</v>
      </c>
      <c r="D2420">
        <v>11</v>
      </c>
      <c r="E2420">
        <v>0</v>
      </c>
      <c r="F2420" s="1" t="s">
        <v>8</v>
      </c>
      <c r="G2420">
        <v>88</v>
      </c>
      <c r="I2420" t="str">
        <f>"insert into postal_addresses values ('" &amp; A2420 &amp; "','" &amp; B2420 &amp; "','" &amp; C2420 &amp; "'," &amp; D2420 &amp; "," &amp; E2420 &amp; ",'" &amp; F2420 &amp; "'," &amp; G2420 &amp; ");"</f>
        <v>insert into postal_addresses values ('339835','세종특별자치시','용포1길',11,0,'',88);</v>
      </c>
    </row>
    <row r="2421" spans="1:9" x14ac:dyDescent="0.3">
      <c r="A2421">
        <v>339835</v>
      </c>
      <c r="B2421" s="1" t="s">
        <v>7</v>
      </c>
      <c r="C2421" s="1" t="s">
        <v>98</v>
      </c>
      <c r="D2421">
        <v>1</v>
      </c>
      <c r="E2421">
        <v>0</v>
      </c>
      <c r="F2421" s="1" t="s">
        <v>8</v>
      </c>
      <c r="G2421">
        <v>91</v>
      </c>
      <c r="I2421" t="str">
        <f>"insert into postal_addresses values ('" &amp; A2421 &amp; "','" &amp; B2421 &amp; "','" &amp; C2421 &amp; "'," &amp; D2421 &amp; "," &amp; E2421 &amp; ",'" &amp; F2421 &amp; "'," &amp; G2421 &amp; ");"</f>
        <v>insert into postal_addresses values ('339835','세종특별자치시','용포1길',1,0,'',91);</v>
      </c>
    </row>
    <row r="2422" spans="1:9" x14ac:dyDescent="0.3">
      <c r="A2422">
        <v>339835</v>
      </c>
      <c r="B2422" s="1" t="s">
        <v>7</v>
      </c>
      <c r="C2422" s="1" t="s">
        <v>98</v>
      </c>
      <c r="D2422">
        <v>7</v>
      </c>
      <c r="E2422">
        <v>0</v>
      </c>
      <c r="F2422" s="1" t="s">
        <v>8</v>
      </c>
      <c r="G2422">
        <v>90</v>
      </c>
      <c r="I2422" t="str">
        <f>"insert into postal_addresses values ('" &amp; A2422 &amp; "','" &amp; B2422 &amp; "','" &amp; C2422 &amp; "'," &amp; D2422 &amp; "," &amp; E2422 &amp; ",'" &amp; F2422 &amp; "'," &amp; G2422 &amp; ");"</f>
        <v>insert into postal_addresses values ('339835','세종특별자치시','용포1길',7,0,'',90);</v>
      </c>
    </row>
    <row r="2423" spans="1:9" x14ac:dyDescent="0.3">
      <c r="A2423">
        <v>339835</v>
      </c>
      <c r="B2423" s="1" t="s">
        <v>7</v>
      </c>
      <c r="C2423" s="1" t="s">
        <v>57</v>
      </c>
      <c r="D2423">
        <v>2</v>
      </c>
      <c r="E2423">
        <v>0</v>
      </c>
      <c r="F2423" s="1" t="s">
        <v>8</v>
      </c>
      <c r="G2423">
        <v>238</v>
      </c>
      <c r="I2423" t="str">
        <f>"insert into postal_addresses values ('" &amp; A2423 &amp; "','" &amp; B2423 &amp; "','" &amp; C2423 &amp; "'," &amp; D2423 &amp; "," &amp; E2423 &amp; ",'" &amp; F2423 &amp; "'," &amp; G2423 &amp; ");"</f>
        <v>insert into postal_addresses values ('339835','세종특별자치시','성덕영곡길',2,0,'',238);</v>
      </c>
    </row>
    <row r="2424" spans="1:9" x14ac:dyDescent="0.3">
      <c r="A2424">
        <v>339835</v>
      </c>
      <c r="B2424" s="1" t="s">
        <v>7</v>
      </c>
      <c r="C2424" s="1" t="s">
        <v>57</v>
      </c>
      <c r="D2424">
        <v>3</v>
      </c>
      <c r="E2424">
        <v>0</v>
      </c>
      <c r="F2424" s="1" t="s">
        <v>8</v>
      </c>
      <c r="G2424">
        <v>331</v>
      </c>
      <c r="I2424" t="str">
        <f>"insert into postal_addresses values ('" &amp; A2424 &amp; "','" &amp; B2424 &amp; "','" &amp; C2424 &amp; "'," &amp; D2424 &amp; "," &amp; E2424 &amp; ",'" &amp; F2424 &amp; "'," &amp; G2424 &amp; ");"</f>
        <v>insert into postal_addresses values ('339835','세종특별자치시','성덕영곡길',3,0,'',331);</v>
      </c>
    </row>
    <row r="2425" spans="1:9" x14ac:dyDescent="0.3">
      <c r="A2425">
        <v>339835</v>
      </c>
      <c r="B2425" s="1" t="s">
        <v>7</v>
      </c>
      <c r="C2425" s="1" t="s">
        <v>57</v>
      </c>
      <c r="D2425">
        <v>26</v>
      </c>
      <c r="E2425">
        <v>0</v>
      </c>
      <c r="F2425" s="1" t="s">
        <v>8</v>
      </c>
      <c r="G2425">
        <v>238</v>
      </c>
      <c r="I2425" t="str">
        <f>"insert into postal_addresses values ('" &amp; A2425 &amp; "','" &amp; B2425 &amp; "','" &amp; C2425 &amp; "'," &amp; D2425 &amp; "," &amp; E2425 &amp; ",'" &amp; F2425 &amp; "'," &amp; G2425 &amp; ");"</f>
        <v>insert into postal_addresses values ('339835','세종특별자치시','성덕영곡길',26,0,'',238);</v>
      </c>
    </row>
    <row r="2426" spans="1:9" x14ac:dyDescent="0.3">
      <c r="A2426">
        <v>339835</v>
      </c>
      <c r="B2426" s="1" t="s">
        <v>7</v>
      </c>
      <c r="C2426" s="1" t="s">
        <v>57</v>
      </c>
      <c r="D2426">
        <v>28</v>
      </c>
      <c r="E2426">
        <v>0</v>
      </c>
      <c r="F2426" s="1" t="s">
        <v>8</v>
      </c>
      <c r="G2426">
        <v>238</v>
      </c>
      <c r="I2426" t="str">
        <f>"insert into postal_addresses values ('" &amp; A2426 &amp; "','" &amp; B2426 &amp; "','" &amp; C2426 &amp; "'," &amp; D2426 &amp; "," &amp; E2426 &amp; ",'" &amp; F2426 &amp; "'," &amp; G2426 &amp; ");"</f>
        <v>insert into postal_addresses values ('339835','세종특별자치시','성덕영곡길',28,0,'',238);</v>
      </c>
    </row>
    <row r="2427" spans="1:9" x14ac:dyDescent="0.3">
      <c r="A2427">
        <v>339835</v>
      </c>
      <c r="B2427" s="1" t="s">
        <v>7</v>
      </c>
      <c r="C2427" s="1" t="s">
        <v>57</v>
      </c>
      <c r="D2427">
        <v>16</v>
      </c>
      <c r="E2427">
        <v>0</v>
      </c>
      <c r="F2427" s="1" t="s">
        <v>8</v>
      </c>
      <c r="G2427">
        <v>238</v>
      </c>
      <c r="I2427" t="str">
        <f>"insert into postal_addresses values ('" &amp; A2427 &amp; "','" &amp; B2427 &amp; "','" &amp; C2427 &amp; "'," &amp; D2427 &amp; "," &amp; E2427 &amp; ",'" &amp; F2427 &amp; "'," &amp; G2427 &amp; ");"</f>
        <v>insert into postal_addresses values ('339835','세종특별자치시','성덕영곡길',16,0,'',238);</v>
      </c>
    </row>
    <row r="2428" spans="1:9" x14ac:dyDescent="0.3">
      <c r="A2428">
        <v>339835</v>
      </c>
      <c r="B2428" s="1" t="s">
        <v>7</v>
      </c>
      <c r="C2428" s="1" t="s">
        <v>102</v>
      </c>
      <c r="D2428">
        <v>31</v>
      </c>
      <c r="E2428">
        <v>0</v>
      </c>
      <c r="F2428" s="1" t="s">
        <v>8</v>
      </c>
      <c r="G2428">
        <v>258</v>
      </c>
      <c r="I2428" t="str">
        <f>"insert into postal_addresses values ('" &amp; A2428 &amp; "','" &amp; B2428 &amp; "','" &amp; C2428 &amp; "'," &amp; D2428 &amp; "," &amp; E2428 &amp; ",'" &amp; F2428 &amp; "'," &amp; G2428 &amp; ");"</f>
        <v>insert into postal_addresses values ('339835','세종특별자치시','가동길',31,0,'',258);</v>
      </c>
    </row>
    <row r="2429" spans="1:9" x14ac:dyDescent="0.3">
      <c r="A2429">
        <v>339835</v>
      </c>
      <c r="B2429" s="1" t="s">
        <v>7</v>
      </c>
      <c r="C2429" s="1" t="s">
        <v>102</v>
      </c>
      <c r="D2429">
        <v>24</v>
      </c>
      <c r="E2429">
        <v>4</v>
      </c>
      <c r="F2429" s="1" t="s">
        <v>8</v>
      </c>
      <c r="G2429">
        <v>262</v>
      </c>
      <c r="I2429" t="str">
        <f>"insert into postal_addresses values ('" &amp; A2429 &amp; "','" &amp; B2429 &amp; "','" &amp; C2429 &amp; "'," &amp; D2429 &amp; "," &amp; E2429 &amp; ",'" &amp; F2429 &amp; "'," &amp; G2429 &amp; ");"</f>
        <v>insert into postal_addresses values ('339835','세종특별자치시','가동길',24,4,'',262);</v>
      </c>
    </row>
    <row r="2430" spans="1:9" x14ac:dyDescent="0.3">
      <c r="A2430">
        <v>339835</v>
      </c>
      <c r="B2430" s="1" t="s">
        <v>7</v>
      </c>
      <c r="C2430" s="1" t="s">
        <v>102</v>
      </c>
      <c r="D2430">
        <v>2</v>
      </c>
      <c r="E2430">
        <v>11</v>
      </c>
      <c r="F2430" s="1" t="s">
        <v>8</v>
      </c>
      <c r="G2430">
        <v>317</v>
      </c>
      <c r="I2430" t="str">
        <f>"insert into postal_addresses values ('" &amp; A2430 &amp; "','" &amp; B2430 &amp; "','" &amp; C2430 &amp; "'," &amp; D2430 &amp; "," &amp; E2430 &amp; ",'" &amp; F2430 &amp; "'," &amp; G2430 &amp; ");"</f>
        <v>insert into postal_addresses values ('339835','세종특별자치시','가동길',2,11,'',317);</v>
      </c>
    </row>
    <row r="2431" spans="1:9" x14ac:dyDescent="0.3">
      <c r="A2431">
        <v>339835</v>
      </c>
      <c r="B2431" s="1" t="s">
        <v>7</v>
      </c>
      <c r="C2431" s="1" t="s">
        <v>102</v>
      </c>
      <c r="D2431">
        <v>2</v>
      </c>
      <c r="E2431">
        <v>8</v>
      </c>
      <c r="F2431" s="1" t="s">
        <v>8</v>
      </c>
      <c r="G2431">
        <v>316</v>
      </c>
      <c r="I2431" t="str">
        <f>"insert into postal_addresses values ('" &amp; A2431 &amp; "','" &amp; B2431 &amp; "','" &amp; C2431 &amp; "'," &amp; D2431 &amp; "," &amp; E2431 &amp; ",'" &amp; F2431 &amp; "'," &amp; G2431 &amp; ");"</f>
        <v>insert into postal_addresses values ('339835','세종특별자치시','가동길',2,8,'',316);</v>
      </c>
    </row>
    <row r="2432" spans="1:9" x14ac:dyDescent="0.3">
      <c r="A2432">
        <v>339835</v>
      </c>
      <c r="B2432" s="1" t="s">
        <v>7</v>
      </c>
      <c r="C2432" s="1" t="s">
        <v>102</v>
      </c>
      <c r="D2432">
        <v>23</v>
      </c>
      <c r="E2432">
        <v>8</v>
      </c>
      <c r="F2432" s="1" t="s">
        <v>8</v>
      </c>
      <c r="G2432">
        <v>270</v>
      </c>
      <c r="I2432" t="str">
        <f>"insert into postal_addresses values ('" &amp; A2432 &amp; "','" &amp; B2432 &amp; "','" &amp; C2432 &amp; "'," &amp; D2432 &amp; "," &amp; E2432 &amp; ",'" &amp; F2432 &amp; "'," &amp; G2432 &amp; ");"</f>
        <v>insert into postal_addresses values ('339835','세종특별자치시','가동길',23,8,'',270);</v>
      </c>
    </row>
    <row r="2433" spans="1:9" x14ac:dyDescent="0.3">
      <c r="A2433">
        <v>339835</v>
      </c>
      <c r="B2433" s="1" t="s">
        <v>7</v>
      </c>
      <c r="C2433" s="1" t="s">
        <v>102</v>
      </c>
      <c r="D2433">
        <v>23</v>
      </c>
      <c r="E2433">
        <v>7</v>
      </c>
      <c r="F2433" s="1" t="s">
        <v>8</v>
      </c>
      <c r="G2433">
        <v>270</v>
      </c>
      <c r="I2433" t="str">
        <f>"insert into postal_addresses values ('" &amp; A2433 &amp; "','" &amp; B2433 &amp; "','" &amp; C2433 &amp; "'," &amp; D2433 &amp; "," &amp; E2433 &amp; ",'" &amp; F2433 &amp; "'," &amp; G2433 &amp; ");"</f>
        <v>insert into postal_addresses values ('339835','세종특별자치시','가동길',23,7,'',270);</v>
      </c>
    </row>
    <row r="2434" spans="1:9" x14ac:dyDescent="0.3">
      <c r="A2434">
        <v>339835</v>
      </c>
      <c r="B2434" s="1" t="s">
        <v>7</v>
      </c>
      <c r="C2434" s="1" t="s">
        <v>102</v>
      </c>
      <c r="D2434">
        <v>23</v>
      </c>
      <c r="E2434">
        <v>6</v>
      </c>
      <c r="F2434" s="1" t="s">
        <v>8</v>
      </c>
      <c r="G2434">
        <v>270</v>
      </c>
      <c r="I2434" t="str">
        <f>"insert into postal_addresses values ('" &amp; A2434 &amp; "','" &amp; B2434 &amp; "','" &amp; C2434 &amp; "'," &amp; D2434 &amp; "," &amp; E2434 &amp; ",'" &amp; F2434 &amp; "'," &amp; G2434 &amp; ");"</f>
        <v>insert into postal_addresses values ('339835','세종특별자치시','가동길',23,6,'',270);</v>
      </c>
    </row>
    <row r="2435" spans="1:9" x14ac:dyDescent="0.3">
      <c r="A2435">
        <v>339835</v>
      </c>
      <c r="B2435" s="1" t="s">
        <v>7</v>
      </c>
      <c r="C2435" s="1" t="s">
        <v>102</v>
      </c>
      <c r="D2435">
        <v>23</v>
      </c>
      <c r="E2435">
        <v>4</v>
      </c>
      <c r="F2435" s="1" t="s">
        <v>8</v>
      </c>
      <c r="G2435">
        <v>270</v>
      </c>
      <c r="I2435" t="str">
        <f>"insert into postal_addresses values ('" &amp; A2435 &amp; "','" &amp; B2435 &amp; "','" &amp; C2435 &amp; "'," &amp; D2435 &amp; "," &amp; E2435 &amp; ",'" &amp; F2435 &amp; "'," &amp; G2435 &amp; ");"</f>
        <v>insert into postal_addresses values ('339835','세종특별자치시','가동길',23,4,'',270);</v>
      </c>
    </row>
    <row r="2436" spans="1:9" x14ac:dyDescent="0.3">
      <c r="A2436">
        <v>339835</v>
      </c>
      <c r="B2436" s="1" t="s">
        <v>7</v>
      </c>
      <c r="C2436" s="1" t="s">
        <v>102</v>
      </c>
      <c r="D2436">
        <v>23</v>
      </c>
      <c r="E2436">
        <v>9</v>
      </c>
      <c r="F2436" s="1" t="s">
        <v>8</v>
      </c>
      <c r="G2436">
        <v>269</v>
      </c>
      <c r="I2436" t="str">
        <f>"insert into postal_addresses values ('" &amp; A2436 &amp; "','" &amp; B2436 &amp; "','" &amp; C2436 &amp; "'," &amp; D2436 &amp; "," &amp; E2436 &amp; ",'" &amp; F2436 &amp; "'," &amp; G2436 &amp; ");"</f>
        <v>insert into postal_addresses values ('339835','세종특별자치시','가동길',23,9,'',269);</v>
      </c>
    </row>
    <row r="2437" spans="1:9" x14ac:dyDescent="0.3">
      <c r="A2437">
        <v>339835</v>
      </c>
      <c r="B2437" s="1" t="s">
        <v>7</v>
      </c>
      <c r="C2437" s="1" t="s">
        <v>102</v>
      </c>
      <c r="D2437">
        <v>18</v>
      </c>
      <c r="E2437">
        <v>1</v>
      </c>
      <c r="F2437" s="1" t="s">
        <v>8</v>
      </c>
      <c r="G2437">
        <v>268</v>
      </c>
      <c r="I2437" t="str">
        <f>"insert into postal_addresses values ('" &amp; A2437 &amp; "','" &amp; B2437 &amp; "','" &amp; C2437 &amp; "'," &amp; D2437 &amp; "," &amp; E2437 &amp; ",'" &amp; F2437 &amp; "'," &amp; G2437 &amp; ");"</f>
        <v>insert into postal_addresses values ('339835','세종특별자치시','가동길',18,1,'',268);</v>
      </c>
    </row>
    <row r="2438" spans="1:9" x14ac:dyDescent="0.3">
      <c r="A2438">
        <v>339835</v>
      </c>
      <c r="B2438" s="1" t="s">
        <v>7</v>
      </c>
      <c r="C2438" s="1" t="s">
        <v>102</v>
      </c>
      <c r="D2438">
        <v>18</v>
      </c>
      <c r="E2438">
        <v>0</v>
      </c>
      <c r="F2438" s="1" t="s">
        <v>8</v>
      </c>
      <c r="G2438">
        <v>268</v>
      </c>
      <c r="I2438" t="str">
        <f>"insert into postal_addresses values ('" &amp; A2438 &amp; "','" &amp; B2438 &amp; "','" &amp; C2438 &amp; "'," &amp; D2438 &amp; "," &amp; E2438 &amp; ",'" &amp; F2438 &amp; "'," &amp; G2438 &amp; ");"</f>
        <v>insert into postal_addresses values ('339835','세종특별자치시','가동길',18,0,'',268);</v>
      </c>
    </row>
    <row r="2439" spans="1:9" x14ac:dyDescent="0.3">
      <c r="A2439">
        <v>339835</v>
      </c>
      <c r="B2439" s="1" t="s">
        <v>7</v>
      </c>
      <c r="C2439" s="1" t="s">
        <v>102</v>
      </c>
      <c r="D2439">
        <v>20</v>
      </c>
      <c r="E2439">
        <v>0</v>
      </c>
      <c r="F2439" s="1" t="s">
        <v>8</v>
      </c>
      <c r="G2439">
        <v>268</v>
      </c>
      <c r="I2439" t="str">
        <f>"insert into postal_addresses values ('" &amp; A2439 &amp; "','" &amp; B2439 &amp; "','" &amp; C2439 &amp; "'," &amp; D2439 &amp; "," &amp; E2439 &amp; ",'" &amp; F2439 &amp; "'," &amp; G2439 &amp; ");"</f>
        <v>insert into postal_addresses values ('339835','세종특별자치시','가동길',20,0,'',268);</v>
      </c>
    </row>
    <row r="2440" spans="1:9" x14ac:dyDescent="0.3">
      <c r="A2440">
        <v>339835</v>
      </c>
      <c r="B2440" s="1" t="s">
        <v>7</v>
      </c>
      <c r="C2440" s="1" t="s">
        <v>100</v>
      </c>
      <c r="D2440">
        <v>17</v>
      </c>
      <c r="E2440">
        <v>0</v>
      </c>
      <c r="F2440" s="1" t="s">
        <v>8</v>
      </c>
      <c r="G2440">
        <v>153</v>
      </c>
      <c r="I2440" t="str">
        <f>"insert into postal_addresses values ('" &amp; A2440 &amp; "','" &amp; B2440 &amp; "','" &amp; C2440 &amp; "'," &amp; D2440 &amp; "," &amp; E2440 &amp; ",'" &amp; F2440 &amp; "'," &amp; G2440 &amp; ");"</f>
        <v>insert into postal_addresses values ('339835','세종특별자치시','용포중앙1길',17,0,'',153);</v>
      </c>
    </row>
    <row r="2441" spans="1:9" x14ac:dyDescent="0.3">
      <c r="A2441">
        <v>339835</v>
      </c>
      <c r="B2441" s="1" t="s">
        <v>7</v>
      </c>
      <c r="C2441" s="1" t="s">
        <v>100</v>
      </c>
      <c r="D2441">
        <v>17</v>
      </c>
      <c r="E2441">
        <v>7</v>
      </c>
      <c r="F2441" s="1" t="s">
        <v>8</v>
      </c>
      <c r="G2441">
        <v>153</v>
      </c>
      <c r="I2441" t="str">
        <f>"insert into postal_addresses values ('" &amp; A2441 &amp; "','" &amp; B2441 &amp; "','" &amp; C2441 &amp; "'," &amp; D2441 &amp; "," &amp; E2441 &amp; ",'" &amp; F2441 &amp; "'," &amp; G2441 &amp; ");"</f>
        <v>insert into postal_addresses values ('339835','세종특별자치시','용포중앙1길',17,7,'',153);</v>
      </c>
    </row>
    <row r="2442" spans="1:9" x14ac:dyDescent="0.3">
      <c r="A2442">
        <v>339835</v>
      </c>
      <c r="B2442" s="1" t="s">
        <v>7</v>
      </c>
      <c r="C2442" s="1" t="s">
        <v>100</v>
      </c>
      <c r="D2442">
        <v>19</v>
      </c>
      <c r="E2442">
        <v>0</v>
      </c>
      <c r="F2442" s="1" t="s">
        <v>8</v>
      </c>
      <c r="G2442">
        <v>153</v>
      </c>
      <c r="I2442" t="str">
        <f>"insert into postal_addresses values ('" &amp; A2442 &amp; "','" &amp; B2442 &amp; "','" &amp; C2442 &amp; "'," &amp; D2442 &amp; "," &amp; E2442 &amp; ",'" &amp; F2442 &amp; "'," &amp; G2442 &amp; ");"</f>
        <v>insert into postal_addresses values ('339835','세종특별자치시','용포중앙1길',19,0,'',153);</v>
      </c>
    </row>
    <row r="2443" spans="1:9" x14ac:dyDescent="0.3">
      <c r="A2443">
        <v>339835</v>
      </c>
      <c r="B2443" s="1" t="s">
        <v>7</v>
      </c>
      <c r="C2443" s="1" t="s">
        <v>100</v>
      </c>
      <c r="D2443">
        <v>17</v>
      </c>
      <c r="E2443">
        <v>4</v>
      </c>
      <c r="F2443" s="1" t="s">
        <v>8</v>
      </c>
      <c r="G2443">
        <v>153</v>
      </c>
      <c r="I2443" t="str">
        <f>"insert into postal_addresses values ('" &amp; A2443 &amp; "','" &amp; B2443 &amp; "','" &amp; C2443 &amp; "'," &amp; D2443 &amp; "," &amp; E2443 &amp; ",'" &amp; F2443 &amp; "'," &amp; G2443 &amp; ");"</f>
        <v>insert into postal_addresses values ('339835','세종특별자치시','용포중앙1길',17,4,'',153);</v>
      </c>
    </row>
    <row r="2444" spans="1:9" x14ac:dyDescent="0.3">
      <c r="A2444">
        <v>339835</v>
      </c>
      <c r="B2444" s="1" t="s">
        <v>7</v>
      </c>
      <c r="C2444" s="1" t="s">
        <v>100</v>
      </c>
      <c r="D2444">
        <v>21</v>
      </c>
      <c r="E2444">
        <v>3</v>
      </c>
      <c r="F2444" s="1" t="s">
        <v>8</v>
      </c>
      <c r="G2444">
        <v>152</v>
      </c>
      <c r="I2444" t="str">
        <f>"insert into postal_addresses values ('" &amp; A2444 &amp; "','" &amp; B2444 &amp; "','" &amp; C2444 &amp; "'," &amp; D2444 &amp; "," &amp; E2444 &amp; ",'" &amp; F2444 &amp; "'," &amp; G2444 &amp; ");"</f>
        <v>insert into postal_addresses values ('339835','세종특별자치시','용포중앙1길',21,3,'',152);</v>
      </c>
    </row>
    <row r="2445" spans="1:9" x14ac:dyDescent="0.3">
      <c r="A2445">
        <v>339835</v>
      </c>
      <c r="B2445" s="1" t="s">
        <v>7</v>
      </c>
      <c r="C2445" s="1" t="s">
        <v>100</v>
      </c>
      <c r="D2445">
        <v>21</v>
      </c>
      <c r="E2445">
        <v>7</v>
      </c>
      <c r="F2445" s="1" t="s">
        <v>8</v>
      </c>
      <c r="G2445">
        <v>152</v>
      </c>
      <c r="I2445" t="str">
        <f>"insert into postal_addresses values ('" &amp; A2445 &amp; "','" &amp; B2445 &amp; "','" &amp; C2445 &amp; "'," &amp; D2445 &amp; "," &amp; E2445 &amp; ",'" &amp; F2445 &amp; "'," &amp; G2445 &amp; ");"</f>
        <v>insert into postal_addresses values ('339835','세종특별자치시','용포중앙1길',21,7,'',152);</v>
      </c>
    </row>
    <row r="2446" spans="1:9" x14ac:dyDescent="0.3">
      <c r="A2446">
        <v>339835</v>
      </c>
      <c r="B2446" s="1" t="s">
        <v>7</v>
      </c>
      <c r="C2446" s="1" t="s">
        <v>100</v>
      </c>
      <c r="D2446">
        <v>21</v>
      </c>
      <c r="E2446">
        <v>1</v>
      </c>
      <c r="F2446" s="1" t="s">
        <v>8</v>
      </c>
      <c r="G2446">
        <v>152</v>
      </c>
      <c r="I2446" t="str">
        <f>"insert into postal_addresses values ('" &amp; A2446 &amp; "','" &amp; B2446 &amp; "','" &amp; C2446 &amp; "'," &amp; D2446 &amp; "," &amp; E2446 &amp; ",'" &amp; F2446 &amp; "'," &amp; G2446 &amp; ");"</f>
        <v>insert into postal_addresses values ('339835','세종특별자치시','용포중앙1길',21,1,'',152);</v>
      </c>
    </row>
    <row r="2447" spans="1:9" x14ac:dyDescent="0.3">
      <c r="A2447">
        <v>339835</v>
      </c>
      <c r="B2447" s="1" t="s">
        <v>7</v>
      </c>
      <c r="C2447" s="1" t="s">
        <v>100</v>
      </c>
      <c r="D2447">
        <v>21</v>
      </c>
      <c r="E2447">
        <v>0</v>
      </c>
      <c r="F2447" s="1" t="s">
        <v>8</v>
      </c>
      <c r="G2447">
        <v>152</v>
      </c>
      <c r="I2447" t="str">
        <f>"insert into postal_addresses values ('" &amp; A2447 &amp; "','" &amp; B2447 &amp; "','" &amp; C2447 &amp; "'," &amp; D2447 &amp; "," &amp; E2447 &amp; ",'" &amp; F2447 &amp; "'," &amp; G2447 &amp; ");"</f>
        <v>insert into postal_addresses values ('339835','세종특별자치시','용포중앙1길',21,0,'',152);</v>
      </c>
    </row>
    <row r="2448" spans="1:9" x14ac:dyDescent="0.3">
      <c r="A2448">
        <v>339835</v>
      </c>
      <c r="B2448" s="1" t="s">
        <v>7</v>
      </c>
      <c r="C2448" s="1" t="s">
        <v>100</v>
      </c>
      <c r="D2448">
        <v>17</v>
      </c>
      <c r="E2448">
        <v>6</v>
      </c>
      <c r="F2448" s="1" t="s">
        <v>8</v>
      </c>
      <c r="G2448">
        <v>153</v>
      </c>
      <c r="I2448" t="str">
        <f>"insert into postal_addresses values ('" &amp; A2448 &amp; "','" &amp; B2448 &amp; "','" &amp; C2448 &amp; "'," &amp; D2448 &amp; "," &amp; E2448 &amp; ",'" &amp; F2448 &amp; "'," &amp; G2448 &amp; ");"</f>
        <v>insert into postal_addresses values ('339835','세종특별자치시','용포중앙1길',17,6,'',153);</v>
      </c>
    </row>
    <row r="2449" spans="1:9" x14ac:dyDescent="0.3">
      <c r="A2449">
        <v>339835</v>
      </c>
      <c r="B2449" s="1" t="s">
        <v>7</v>
      </c>
      <c r="C2449" s="1" t="s">
        <v>100</v>
      </c>
      <c r="D2449">
        <v>17</v>
      </c>
      <c r="E2449">
        <v>8</v>
      </c>
      <c r="F2449" s="1" t="s">
        <v>8</v>
      </c>
      <c r="G2449">
        <v>152</v>
      </c>
      <c r="I2449" t="str">
        <f>"insert into postal_addresses values ('" &amp; A2449 &amp; "','" &amp; B2449 &amp; "','" &amp; C2449 &amp; "'," &amp; D2449 &amp; "," &amp; E2449 &amp; ",'" &amp; F2449 &amp; "'," &amp; G2449 &amp; ");"</f>
        <v>insert into postal_addresses values ('339835','세종특별자치시','용포중앙1길',17,8,'',152);</v>
      </c>
    </row>
    <row r="2450" spans="1:9" x14ac:dyDescent="0.3">
      <c r="A2450">
        <v>339835</v>
      </c>
      <c r="B2450" s="1" t="s">
        <v>7</v>
      </c>
      <c r="C2450" s="1" t="s">
        <v>100</v>
      </c>
      <c r="D2450">
        <v>2</v>
      </c>
      <c r="E2450">
        <v>0</v>
      </c>
      <c r="F2450" s="1" t="s">
        <v>8</v>
      </c>
      <c r="G2450">
        <v>136</v>
      </c>
      <c r="I2450" t="str">
        <f>"insert into postal_addresses values ('" &amp; A2450 &amp; "','" &amp; B2450 &amp; "','" &amp; C2450 &amp; "'," &amp; D2450 &amp; "," &amp; E2450 &amp; ",'" &amp; F2450 &amp; "'," &amp; G2450 &amp; ");"</f>
        <v>insert into postal_addresses values ('339835','세종특별자치시','용포중앙1길',2,0,'',136);</v>
      </c>
    </row>
    <row r="2451" spans="1:9" x14ac:dyDescent="0.3">
      <c r="A2451">
        <v>339835</v>
      </c>
      <c r="B2451" s="1" t="s">
        <v>7</v>
      </c>
      <c r="C2451" s="1" t="s">
        <v>98</v>
      </c>
      <c r="D2451">
        <v>10</v>
      </c>
      <c r="E2451">
        <v>0</v>
      </c>
      <c r="F2451" s="1" t="s">
        <v>8</v>
      </c>
      <c r="G2451">
        <v>89</v>
      </c>
      <c r="I2451" t="str">
        <f>"insert into postal_addresses values ('" &amp; A2451 &amp; "','" &amp; B2451 &amp; "','" &amp; C2451 &amp; "'," &amp; D2451 &amp; "," &amp; E2451 &amp; ",'" &amp; F2451 &amp; "'," &amp; G2451 &amp; ");"</f>
        <v>insert into postal_addresses values ('339835','세종특별자치시','용포1길',10,0,'',89);</v>
      </c>
    </row>
    <row r="2452" spans="1:9" x14ac:dyDescent="0.3">
      <c r="A2452">
        <v>339835</v>
      </c>
      <c r="B2452" s="1" t="s">
        <v>7</v>
      </c>
      <c r="C2452" s="1" t="s">
        <v>100</v>
      </c>
      <c r="D2452">
        <v>30</v>
      </c>
      <c r="E2452">
        <v>4</v>
      </c>
      <c r="F2452" s="1" t="s">
        <v>8</v>
      </c>
      <c r="G2452">
        <v>101</v>
      </c>
      <c r="I2452" t="str">
        <f>"insert into postal_addresses values ('" &amp; A2452 &amp; "','" &amp; B2452 &amp; "','" &amp; C2452 &amp; "'," &amp; D2452 &amp; "," &amp; E2452 &amp; ",'" &amp; F2452 &amp; "'," &amp; G2452 &amp; ");"</f>
        <v>insert into postal_addresses values ('339835','세종특별자치시','용포중앙1길',30,4,'',101);</v>
      </c>
    </row>
    <row r="2453" spans="1:9" x14ac:dyDescent="0.3">
      <c r="A2453">
        <v>339835</v>
      </c>
      <c r="B2453" s="1" t="s">
        <v>7</v>
      </c>
      <c r="C2453" s="1" t="s">
        <v>100</v>
      </c>
      <c r="D2453">
        <v>26</v>
      </c>
      <c r="E2453">
        <v>0</v>
      </c>
      <c r="F2453" s="1" t="s">
        <v>8</v>
      </c>
      <c r="G2453">
        <v>101</v>
      </c>
      <c r="I2453" t="str">
        <f>"insert into postal_addresses values ('" &amp; A2453 &amp; "','" &amp; B2453 &amp; "','" &amp; C2453 &amp; "'," &amp; D2453 &amp; "," &amp; E2453 &amp; ",'" &amp; F2453 &amp; "'," &amp; G2453 &amp; ");"</f>
        <v>insert into postal_addresses values ('339835','세종특별자치시','용포중앙1길',26,0,'',101);</v>
      </c>
    </row>
    <row r="2454" spans="1:9" x14ac:dyDescent="0.3">
      <c r="A2454">
        <v>339835</v>
      </c>
      <c r="B2454" s="1" t="s">
        <v>7</v>
      </c>
      <c r="C2454" s="1" t="s">
        <v>100</v>
      </c>
      <c r="D2454">
        <v>24</v>
      </c>
      <c r="E2454">
        <v>5</v>
      </c>
      <c r="F2454" s="1" t="s">
        <v>8</v>
      </c>
      <c r="G2454">
        <v>101</v>
      </c>
      <c r="I2454" t="str">
        <f>"insert into postal_addresses values ('" &amp; A2454 &amp; "','" &amp; B2454 &amp; "','" &amp; C2454 &amp; "'," &amp; D2454 &amp; "," &amp; E2454 &amp; ",'" &amp; F2454 &amp; "'," &amp; G2454 &amp; ");"</f>
        <v>insert into postal_addresses values ('339835','세종특별자치시','용포중앙1길',24,5,'',101);</v>
      </c>
    </row>
    <row r="2455" spans="1:9" x14ac:dyDescent="0.3">
      <c r="A2455">
        <v>339835</v>
      </c>
      <c r="B2455" s="1" t="s">
        <v>7</v>
      </c>
      <c r="C2455" s="1" t="s">
        <v>100</v>
      </c>
      <c r="D2455">
        <v>30</v>
      </c>
      <c r="E2455">
        <v>6</v>
      </c>
      <c r="F2455" s="1" t="s">
        <v>8</v>
      </c>
      <c r="G2455">
        <v>101</v>
      </c>
      <c r="I2455" t="str">
        <f>"insert into postal_addresses values ('" &amp; A2455 &amp; "','" &amp; B2455 &amp; "','" &amp; C2455 &amp; "'," &amp; D2455 &amp; "," &amp; E2455 &amp; ",'" &amp; F2455 &amp; "'," &amp; G2455 &amp; ");"</f>
        <v>insert into postal_addresses values ('339835','세종특별자치시','용포중앙1길',30,6,'',101);</v>
      </c>
    </row>
    <row r="2456" spans="1:9" x14ac:dyDescent="0.3">
      <c r="A2456">
        <v>339835</v>
      </c>
      <c r="B2456" s="1" t="s">
        <v>7</v>
      </c>
      <c r="C2456" s="1" t="s">
        <v>100</v>
      </c>
      <c r="D2456">
        <v>30</v>
      </c>
      <c r="E2456">
        <v>2</v>
      </c>
      <c r="F2456" s="1" t="s">
        <v>8</v>
      </c>
      <c r="G2456">
        <v>101</v>
      </c>
      <c r="I2456" t="str">
        <f>"insert into postal_addresses values ('" &amp; A2456 &amp; "','" &amp; B2456 &amp; "','" &amp; C2456 &amp; "'," &amp; D2456 &amp; "," &amp; E2456 &amp; ",'" &amp; F2456 &amp; "'," &amp; G2456 &amp; ");"</f>
        <v>insert into postal_addresses values ('339835','세종특별자치시','용포중앙1길',30,2,'',101);</v>
      </c>
    </row>
    <row r="2457" spans="1:9" x14ac:dyDescent="0.3">
      <c r="A2457">
        <v>339835</v>
      </c>
      <c r="B2457" s="1" t="s">
        <v>7</v>
      </c>
      <c r="C2457" s="1" t="s">
        <v>101</v>
      </c>
      <c r="D2457">
        <v>1</v>
      </c>
      <c r="E2457">
        <v>0</v>
      </c>
      <c r="F2457" s="1" t="s">
        <v>8</v>
      </c>
      <c r="G2457">
        <v>187</v>
      </c>
      <c r="I2457" t="str">
        <f>"insert into postal_addresses values ('" &amp; A2457 &amp; "','" &amp; B2457 &amp; "','" &amp; C2457 &amp; "'," &amp; D2457 &amp; "," &amp; E2457 &amp; ",'" &amp; F2457 &amp; "'," &amp; G2457 &amp; ");"</f>
        <v>insert into postal_addresses values ('339835','세종특별자치시','용포이암길',1,0,'',187);</v>
      </c>
    </row>
    <row r="2458" spans="1:9" x14ac:dyDescent="0.3">
      <c r="A2458">
        <v>339835</v>
      </c>
      <c r="B2458" s="1" t="s">
        <v>7</v>
      </c>
      <c r="C2458" s="1" t="s">
        <v>101</v>
      </c>
      <c r="D2458">
        <v>5</v>
      </c>
      <c r="E2458">
        <v>6</v>
      </c>
      <c r="F2458" s="1" t="s">
        <v>8</v>
      </c>
      <c r="G2458">
        <v>184</v>
      </c>
      <c r="I2458" t="str">
        <f>"insert into postal_addresses values ('" &amp; A2458 &amp; "','" &amp; B2458 &amp; "','" &amp; C2458 &amp; "'," &amp; D2458 &amp; "," &amp; E2458 &amp; ",'" &amp; F2458 &amp; "'," &amp; G2458 &amp; ");"</f>
        <v>insert into postal_addresses values ('339835','세종특별자치시','용포이암길',5,6,'',184);</v>
      </c>
    </row>
    <row r="2459" spans="1:9" x14ac:dyDescent="0.3">
      <c r="A2459">
        <v>339835</v>
      </c>
      <c r="B2459" s="1" t="s">
        <v>7</v>
      </c>
      <c r="C2459" s="1" t="s">
        <v>101</v>
      </c>
      <c r="D2459">
        <v>7</v>
      </c>
      <c r="E2459">
        <v>6</v>
      </c>
      <c r="F2459" s="1" t="s">
        <v>8</v>
      </c>
      <c r="G2459">
        <v>183</v>
      </c>
      <c r="I2459" t="str">
        <f>"insert into postal_addresses values ('" &amp; A2459 &amp; "','" &amp; B2459 &amp; "','" &amp; C2459 &amp; "'," &amp; D2459 &amp; "," &amp; E2459 &amp; ",'" &amp; F2459 &amp; "'," &amp; G2459 &amp; ");"</f>
        <v>insert into postal_addresses values ('339835','세종특별자치시','용포이암길',7,6,'',183);</v>
      </c>
    </row>
    <row r="2460" spans="1:9" x14ac:dyDescent="0.3">
      <c r="A2460">
        <v>339835</v>
      </c>
      <c r="B2460" s="1" t="s">
        <v>7</v>
      </c>
      <c r="C2460" s="1" t="s">
        <v>101</v>
      </c>
      <c r="D2460">
        <v>5</v>
      </c>
      <c r="E2460">
        <v>4</v>
      </c>
      <c r="F2460" s="1" t="s">
        <v>8</v>
      </c>
      <c r="G2460">
        <v>183</v>
      </c>
      <c r="I2460" t="str">
        <f>"insert into postal_addresses values ('" &amp; A2460 &amp; "','" &amp; B2460 &amp; "','" &amp; C2460 &amp; "'," &amp; D2460 &amp; "," &amp; E2460 &amp; ",'" &amp; F2460 &amp; "'," &amp; G2460 &amp; ");"</f>
        <v>insert into postal_addresses values ('339835','세종특별자치시','용포이암길',5,4,'',183);</v>
      </c>
    </row>
    <row r="2461" spans="1:9" x14ac:dyDescent="0.3">
      <c r="A2461">
        <v>339835</v>
      </c>
      <c r="B2461" s="1" t="s">
        <v>7</v>
      </c>
      <c r="C2461" s="1" t="s">
        <v>101</v>
      </c>
      <c r="D2461">
        <v>7</v>
      </c>
      <c r="E2461">
        <v>1</v>
      </c>
      <c r="F2461" s="1" t="s">
        <v>8</v>
      </c>
      <c r="G2461">
        <v>183</v>
      </c>
      <c r="I2461" t="str">
        <f>"insert into postal_addresses values ('" &amp; A2461 &amp; "','" &amp; B2461 &amp; "','" &amp; C2461 &amp; "'," &amp; D2461 &amp; "," &amp; E2461 &amp; ",'" &amp; F2461 &amp; "'," &amp; G2461 &amp; ");"</f>
        <v>insert into postal_addresses values ('339835','세종특별자치시','용포이암길',7,1,'',183);</v>
      </c>
    </row>
    <row r="2462" spans="1:9" x14ac:dyDescent="0.3">
      <c r="A2462">
        <v>339835</v>
      </c>
      <c r="B2462" s="1" t="s">
        <v>7</v>
      </c>
      <c r="C2462" s="1" t="s">
        <v>101</v>
      </c>
      <c r="D2462">
        <v>7</v>
      </c>
      <c r="E2462">
        <v>3</v>
      </c>
      <c r="F2462" s="1" t="s">
        <v>8</v>
      </c>
      <c r="G2462">
        <v>183</v>
      </c>
      <c r="I2462" t="str">
        <f>"insert into postal_addresses values ('" &amp; A2462 &amp; "','" &amp; B2462 &amp; "','" &amp; C2462 &amp; "'," &amp; D2462 &amp; "," &amp; E2462 &amp; ",'" &amp; F2462 &amp; "'," &amp; G2462 &amp; ");"</f>
        <v>insert into postal_addresses values ('339835','세종특별자치시','용포이암길',7,3,'',183);</v>
      </c>
    </row>
    <row r="2463" spans="1:9" x14ac:dyDescent="0.3">
      <c r="A2463">
        <v>339835</v>
      </c>
      <c r="B2463" s="1" t="s">
        <v>7</v>
      </c>
      <c r="C2463" s="1" t="s">
        <v>101</v>
      </c>
      <c r="D2463">
        <v>9</v>
      </c>
      <c r="E2463">
        <v>0</v>
      </c>
      <c r="F2463" s="1" t="s">
        <v>8</v>
      </c>
      <c r="G2463">
        <v>182</v>
      </c>
      <c r="I2463" t="str">
        <f>"insert into postal_addresses values ('" &amp; A2463 &amp; "','" &amp; B2463 &amp; "','" &amp; C2463 &amp; "'," &amp; D2463 &amp; "," &amp; E2463 &amp; ",'" &amp; F2463 &amp; "'," &amp; G2463 &amp; ");"</f>
        <v>insert into postal_addresses values ('339835','세종특별자치시','용포이암길',9,0,'',182);</v>
      </c>
    </row>
    <row r="2464" spans="1:9" x14ac:dyDescent="0.3">
      <c r="A2464">
        <v>339835</v>
      </c>
      <c r="B2464" s="1" t="s">
        <v>7</v>
      </c>
      <c r="C2464" s="1" t="s">
        <v>101</v>
      </c>
      <c r="D2464">
        <v>11</v>
      </c>
      <c r="E2464">
        <v>0</v>
      </c>
      <c r="F2464" s="1" t="s">
        <v>8</v>
      </c>
      <c r="G2464">
        <v>182</v>
      </c>
      <c r="I2464" t="str">
        <f>"insert into postal_addresses values ('" &amp; A2464 &amp; "','" &amp; B2464 &amp; "','" &amp; C2464 &amp; "'," &amp; D2464 &amp; "," &amp; E2464 &amp; ",'" &amp; F2464 &amp; "'," &amp; G2464 &amp; ");"</f>
        <v>insert into postal_addresses values ('339835','세종특별자치시','용포이암길',11,0,'',182);</v>
      </c>
    </row>
    <row r="2465" spans="1:9" x14ac:dyDescent="0.3">
      <c r="A2465">
        <v>339835</v>
      </c>
      <c r="B2465" s="1" t="s">
        <v>7</v>
      </c>
      <c r="C2465" s="1" t="s">
        <v>101</v>
      </c>
      <c r="D2465">
        <v>7</v>
      </c>
      <c r="E2465">
        <v>2</v>
      </c>
      <c r="F2465" s="1" t="s">
        <v>8</v>
      </c>
      <c r="G2465">
        <v>182</v>
      </c>
      <c r="I2465" t="str">
        <f>"insert into postal_addresses values ('" &amp; A2465 &amp; "','" &amp; B2465 &amp; "','" &amp; C2465 &amp; "'," &amp; D2465 &amp; "," &amp; E2465 &amp; ",'" &amp; F2465 &amp; "'," &amp; G2465 &amp; ");"</f>
        <v>insert into postal_addresses values ('339835','세종특별자치시','용포이암길',7,2,'',182);</v>
      </c>
    </row>
    <row r="2466" spans="1:9" x14ac:dyDescent="0.3">
      <c r="A2466">
        <v>339835</v>
      </c>
      <c r="B2466" s="1" t="s">
        <v>7</v>
      </c>
      <c r="C2466" s="1" t="s">
        <v>101</v>
      </c>
      <c r="D2466">
        <v>25</v>
      </c>
      <c r="E2466">
        <v>1</v>
      </c>
      <c r="F2466" s="1" t="s">
        <v>8</v>
      </c>
      <c r="G2466">
        <v>166</v>
      </c>
      <c r="I2466" t="str">
        <f>"insert into postal_addresses values ('" &amp; A2466 &amp; "','" &amp; B2466 &amp; "','" &amp; C2466 &amp; "'," &amp; D2466 &amp; "," &amp; E2466 &amp; ",'" &amp; F2466 &amp; "'," &amp; G2466 &amp; ");"</f>
        <v>insert into postal_addresses values ('339835','세종특별자치시','용포이암길',25,1,'',166);</v>
      </c>
    </row>
    <row r="2467" spans="1:9" x14ac:dyDescent="0.3">
      <c r="A2467">
        <v>339835</v>
      </c>
      <c r="B2467" s="1" t="s">
        <v>7</v>
      </c>
      <c r="C2467" s="1" t="s">
        <v>101</v>
      </c>
      <c r="D2467">
        <v>25</v>
      </c>
      <c r="E2467">
        <v>0</v>
      </c>
      <c r="F2467" s="1" t="s">
        <v>8</v>
      </c>
      <c r="G2467">
        <v>167</v>
      </c>
      <c r="I2467" t="str">
        <f>"insert into postal_addresses values ('" &amp; A2467 &amp; "','" &amp; B2467 &amp; "','" &amp; C2467 &amp; "'," &amp; D2467 &amp; "," &amp; E2467 &amp; ",'" &amp; F2467 &amp; "'," &amp; G2467 &amp; ");"</f>
        <v>insert into postal_addresses values ('339835','세종특별자치시','용포이암길',25,0,'',167);</v>
      </c>
    </row>
    <row r="2468" spans="1:9" x14ac:dyDescent="0.3">
      <c r="A2468">
        <v>339835</v>
      </c>
      <c r="B2468" s="1" t="s">
        <v>7</v>
      </c>
      <c r="C2468" s="1" t="s">
        <v>101</v>
      </c>
      <c r="D2468">
        <v>12</v>
      </c>
      <c r="E2468">
        <v>15</v>
      </c>
      <c r="F2468" s="1" t="s">
        <v>8</v>
      </c>
      <c r="G2468">
        <v>163</v>
      </c>
      <c r="I2468" t="str">
        <f>"insert into postal_addresses values ('" &amp; A2468 &amp; "','" &amp; B2468 &amp; "','" &amp; C2468 &amp; "'," &amp; D2468 &amp; "," &amp; E2468 &amp; ",'" &amp; F2468 &amp; "'," &amp; G2468 &amp; ");"</f>
        <v>insert into postal_addresses values ('339835','세종특별자치시','용포이암길',12,15,'',163);</v>
      </c>
    </row>
    <row r="2469" spans="1:9" x14ac:dyDescent="0.3">
      <c r="A2469">
        <v>339835</v>
      </c>
      <c r="B2469" s="1" t="s">
        <v>7</v>
      </c>
      <c r="C2469" s="1" t="s">
        <v>101</v>
      </c>
      <c r="D2469">
        <v>12</v>
      </c>
      <c r="E2469">
        <v>13</v>
      </c>
      <c r="F2469" s="1" t="s">
        <v>8</v>
      </c>
      <c r="G2469">
        <v>162</v>
      </c>
      <c r="I2469" t="str">
        <f>"insert into postal_addresses values ('" &amp; A2469 &amp; "','" &amp; B2469 &amp; "','" &amp; C2469 &amp; "'," &amp; D2469 &amp; "," &amp; E2469 &amp; ",'" &amp; F2469 &amp; "'," &amp; G2469 &amp; ");"</f>
        <v>insert into postal_addresses values ('339835','세종특별자치시','용포이암길',12,13,'',162);</v>
      </c>
    </row>
    <row r="2470" spans="1:9" x14ac:dyDescent="0.3">
      <c r="A2470">
        <v>339835</v>
      </c>
      <c r="B2470" s="1" t="s">
        <v>7</v>
      </c>
      <c r="C2470" s="1" t="s">
        <v>101</v>
      </c>
      <c r="D2470">
        <v>12</v>
      </c>
      <c r="E2470">
        <v>9</v>
      </c>
      <c r="F2470" s="1" t="s">
        <v>8</v>
      </c>
      <c r="G2470">
        <v>161</v>
      </c>
      <c r="I2470" t="str">
        <f>"insert into postal_addresses values ('" &amp; A2470 &amp; "','" &amp; B2470 &amp; "','" &amp; C2470 &amp; "'," &amp; D2470 &amp; "," &amp; E2470 &amp; ",'" &amp; F2470 &amp; "'," &amp; G2470 &amp; ");"</f>
        <v>insert into postal_addresses values ('339835','세종특별자치시','용포이암길',12,9,'',161);</v>
      </c>
    </row>
    <row r="2471" spans="1:9" x14ac:dyDescent="0.3">
      <c r="A2471">
        <v>339835</v>
      </c>
      <c r="B2471" s="1" t="s">
        <v>7</v>
      </c>
      <c r="C2471" s="1" t="s">
        <v>101</v>
      </c>
      <c r="D2471">
        <v>12</v>
      </c>
      <c r="E2471">
        <v>5</v>
      </c>
      <c r="F2471" s="1" t="s">
        <v>8</v>
      </c>
      <c r="G2471">
        <v>158</v>
      </c>
      <c r="I2471" t="str">
        <f>"insert into postal_addresses values ('" &amp; A2471 &amp; "','" &amp; B2471 &amp; "','" &amp; C2471 &amp; "'," &amp; D2471 &amp; "," &amp; E2471 &amp; ",'" &amp; F2471 &amp; "'," &amp; G2471 &amp; ");"</f>
        <v>insert into postal_addresses values ('339835','세종특별자치시','용포이암길',12,5,'',158);</v>
      </c>
    </row>
    <row r="2472" spans="1:9" x14ac:dyDescent="0.3">
      <c r="A2472">
        <v>339835</v>
      </c>
      <c r="B2472" s="1" t="s">
        <v>7</v>
      </c>
      <c r="C2472" s="1" t="s">
        <v>100</v>
      </c>
      <c r="D2472">
        <v>28</v>
      </c>
      <c r="E2472">
        <v>0</v>
      </c>
      <c r="F2472" s="1" t="s">
        <v>8</v>
      </c>
      <c r="G2472">
        <v>101</v>
      </c>
      <c r="I2472" t="str">
        <f>"insert into postal_addresses values ('" &amp; A2472 &amp; "','" &amp; B2472 &amp; "','" &amp; C2472 &amp; "'," &amp; D2472 &amp; "," &amp; E2472 &amp; ",'" &amp; F2472 &amp; "'," &amp; G2472 &amp; ");"</f>
        <v>insert into postal_addresses values ('339835','세종특별자치시','용포중앙1길',28,0,'',101);</v>
      </c>
    </row>
    <row r="2473" spans="1:9" x14ac:dyDescent="0.3">
      <c r="A2473">
        <v>339835</v>
      </c>
      <c r="B2473" s="1" t="s">
        <v>7</v>
      </c>
      <c r="C2473" s="1" t="s">
        <v>101</v>
      </c>
      <c r="D2473">
        <v>12</v>
      </c>
      <c r="E2473">
        <v>3</v>
      </c>
      <c r="F2473" s="1" t="s">
        <v>8</v>
      </c>
      <c r="G2473">
        <v>158</v>
      </c>
      <c r="I2473" t="str">
        <f>"insert into postal_addresses values ('" &amp; A2473 &amp; "','" &amp; B2473 &amp; "','" &amp; C2473 &amp; "'," &amp; D2473 &amp; "," &amp; E2473 &amp; ",'" &amp; F2473 &amp; "'," &amp; G2473 &amp; ");"</f>
        <v>insert into postal_addresses values ('339835','세종특별자치시','용포이암길',12,3,'',158);</v>
      </c>
    </row>
    <row r="2474" spans="1:9" x14ac:dyDescent="0.3">
      <c r="A2474">
        <v>339835</v>
      </c>
      <c r="B2474" s="1" t="s">
        <v>7</v>
      </c>
      <c r="C2474" s="1" t="s">
        <v>103</v>
      </c>
      <c r="D2474">
        <v>26</v>
      </c>
      <c r="E2474">
        <v>5</v>
      </c>
      <c r="F2474" s="1" t="s">
        <v>8</v>
      </c>
      <c r="G2474">
        <v>49</v>
      </c>
      <c r="I2474" t="str">
        <f>"insert into postal_addresses values ('" &amp; A2474 &amp; "','" &amp; B2474 &amp; "','" &amp; C2474 &amp; "'," &amp; D2474 &amp; "," &amp; E2474 &amp; ",'" &amp; F2474 &amp; "'," &amp; G2474 &amp; ");"</f>
        <v>insert into postal_addresses values ('339835','세종특별자치시','용포쑥티2길',26,5,'',49);</v>
      </c>
    </row>
    <row r="2475" spans="1:9" x14ac:dyDescent="0.3">
      <c r="A2475">
        <v>339835</v>
      </c>
      <c r="B2475" s="1" t="s">
        <v>7</v>
      </c>
      <c r="C2475" s="1" t="s">
        <v>103</v>
      </c>
      <c r="D2475">
        <v>26</v>
      </c>
      <c r="E2475">
        <v>0</v>
      </c>
      <c r="F2475" s="1" t="s">
        <v>8</v>
      </c>
      <c r="G2475">
        <v>49</v>
      </c>
      <c r="I2475" t="str">
        <f>"insert into postal_addresses values ('" &amp; A2475 &amp; "','" &amp; B2475 &amp; "','" &amp; C2475 &amp; "'," &amp; D2475 &amp; "," &amp; E2475 &amp; ",'" &amp; F2475 &amp; "'," &amp; G2475 &amp; ");"</f>
        <v>insert into postal_addresses values ('339835','세종특별자치시','용포쑥티2길',26,0,'',49);</v>
      </c>
    </row>
    <row r="2476" spans="1:9" x14ac:dyDescent="0.3">
      <c r="A2476">
        <v>339835</v>
      </c>
      <c r="B2476" s="1" t="s">
        <v>7</v>
      </c>
      <c r="C2476" s="1" t="s">
        <v>103</v>
      </c>
      <c r="D2476">
        <v>30</v>
      </c>
      <c r="E2476">
        <v>1</v>
      </c>
      <c r="F2476" s="1" t="s">
        <v>8</v>
      </c>
      <c r="G2476">
        <v>49</v>
      </c>
      <c r="I2476" t="str">
        <f>"insert into postal_addresses values ('" &amp; A2476 &amp; "','" &amp; B2476 &amp; "','" &amp; C2476 &amp; "'," &amp; D2476 &amp; "," &amp; E2476 &amp; ",'" &amp; F2476 &amp; "'," &amp; G2476 &amp; ");"</f>
        <v>insert into postal_addresses values ('339835','세종특별자치시','용포쑥티2길',30,1,'',49);</v>
      </c>
    </row>
    <row r="2477" spans="1:9" x14ac:dyDescent="0.3">
      <c r="A2477">
        <v>339835</v>
      </c>
      <c r="B2477" s="1" t="s">
        <v>7</v>
      </c>
      <c r="C2477" s="1" t="s">
        <v>103</v>
      </c>
      <c r="D2477">
        <v>14</v>
      </c>
      <c r="E2477">
        <v>0</v>
      </c>
      <c r="F2477" s="1" t="s">
        <v>8</v>
      </c>
      <c r="G2477">
        <v>62</v>
      </c>
      <c r="I2477" t="str">
        <f>"insert into postal_addresses values ('" &amp; A2477 &amp; "','" &amp; B2477 &amp; "','" &amp; C2477 &amp; "'," &amp; D2477 &amp; "," &amp; E2477 &amp; ",'" &amp; F2477 &amp; "'," &amp; G2477 &amp; ");"</f>
        <v>insert into postal_addresses values ('339835','세종특별자치시','용포쑥티2길',14,0,'',62);</v>
      </c>
    </row>
    <row r="2478" spans="1:9" x14ac:dyDescent="0.3">
      <c r="A2478">
        <v>339835</v>
      </c>
      <c r="B2478" s="1" t="s">
        <v>7</v>
      </c>
      <c r="C2478" s="1" t="s">
        <v>103</v>
      </c>
      <c r="D2478">
        <v>9</v>
      </c>
      <c r="E2478">
        <v>0</v>
      </c>
      <c r="F2478" s="1" t="s">
        <v>8</v>
      </c>
      <c r="G2478">
        <v>59</v>
      </c>
      <c r="I2478" t="str">
        <f>"insert into postal_addresses values ('" &amp; A2478 &amp; "','" &amp; B2478 &amp; "','" &amp; C2478 &amp; "'," &amp; D2478 &amp; "," &amp; E2478 &amp; ",'" &amp; F2478 &amp; "'," &amp; G2478 &amp; ");"</f>
        <v>insert into postal_addresses values ('339835','세종특별자치시','용포쑥티2길',9,0,'',59);</v>
      </c>
    </row>
    <row r="2479" spans="1:9" x14ac:dyDescent="0.3">
      <c r="A2479">
        <v>339835</v>
      </c>
      <c r="B2479" s="1" t="s">
        <v>7</v>
      </c>
      <c r="C2479" s="1" t="s">
        <v>101</v>
      </c>
      <c r="D2479">
        <v>6</v>
      </c>
      <c r="E2479">
        <v>5</v>
      </c>
      <c r="F2479" s="1" t="s">
        <v>8</v>
      </c>
      <c r="G2479">
        <v>152</v>
      </c>
      <c r="I2479" t="str">
        <f>"insert into postal_addresses values ('" &amp; A2479 &amp; "','" &amp; B2479 &amp; "','" &amp; C2479 &amp; "'," &amp; D2479 &amp; "," &amp; E2479 &amp; ",'" &amp; F2479 &amp; "'," &amp; G2479 &amp; ");"</f>
        <v>insert into postal_addresses values ('339835','세종특별자치시','용포이암길',6,5,'',152);</v>
      </c>
    </row>
    <row r="2480" spans="1:9" x14ac:dyDescent="0.3">
      <c r="A2480">
        <v>339835</v>
      </c>
      <c r="B2480" s="1" t="s">
        <v>7</v>
      </c>
      <c r="C2480" s="1" t="s">
        <v>101</v>
      </c>
      <c r="D2480">
        <v>5</v>
      </c>
      <c r="E2480">
        <v>0</v>
      </c>
      <c r="F2480" s="1" t="s">
        <v>8</v>
      </c>
      <c r="G2480">
        <v>186</v>
      </c>
      <c r="I2480" t="str">
        <f>"insert into postal_addresses values ('" &amp; A2480 &amp; "','" &amp; B2480 &amp; "','" &amp; C2480 &amp; "'," &amp; D2480 &amp; "," &amp; E2480 &amp; ",'" &amp; F2480 &amp; "'," &amp; G2480 &amp; ");"</f>
        <v>insert into postal_addresses values ('339835','세종특별자치시','용포이암길',5,0,'',186);</v>
      </c>
    </row>
    <row r="2481" spans="1:9" x14ac:dyDescent="0.3">
      <c r="A2481">
        <v>339835</v>
      </c>
      <c r="B2481" s="1" t="s">
        <v>7</v>
      </c>
      <c r="C2481" s="1" t="s">
        <v>101</v>
      </c>
      <c r="D2481">
        <v>5</v>
      </c>
      <c r="E2481">
        <v>2</v>
      </c>
      <c r="F2481" s="1" t="s">
        <v>8</v>
      </c>
      <c r="G2481">
        <v>185</v>
      </c>
      <c r="I2481" t="str">
        <f>"insert into postal_addresses values ('" &amp; A2481 &amp; "','" &amp; B2481 &amp; "','" &amp; C2481 &amp; "'," &amp; D2481 &amp; "," &amp; E2481 &amp; ",'" &amp; F2481 &amp; "'," &amp; G2481 &amp; ");"</f>
        <v>insert into postal_addresses values ('339835','세종특별자치시','용포이암길',5,2,'',185);</v>
      </c>
    </row>
    <row r="2482" spans="1:9" x14ac:dyDescent="0.3">
      <c r="A2482">
        <v>339835</v>
      </c>
      <c r="B2482" s="1" t="s">
        <v>7</v>
      </c>
      <c r="C2482" s="1" t="s">
        <v>99</v>
      </c>
      <c r="D2482">
        <v>12</v>
      </c>
      <c r="E2482">
        <v>0</v>
      </c>
      <c r="F2482" s="1" t="s">
        <v>8</v>
      </c>
      <c r="G2482">
        <v>180</v>
      </c>
      <c r="I2482" t="str">
        <f>"insert into postal_addresses values ('" &amp; A2482 &amp; "','" &amp; B2482 &amp; "','" &amp; C2482 &amp; "'," &amp; D2482 &amp; "," &amp; E2482 &amp; ",'" &amp; F2482 &amp; "'," &amp; G2482 &amp; ");"</f>
        <v>insert into postal_addresses values ('339835','세종특별자치시','용포외곽길',12,0,'',180);</v>
      </c>
    </row>
    <row r="2483" spans="1:9" x14ac:dyDescent="0.3">
      <c r="A2483">
        <v>339835</v>
      </c>
      <c r="B2483" s="1" t="s">
        <v>7</v>
      </c>
      <c r="C2483" s="1" t="s">
        <v>99</v>
      </c>
      <c r="D2483">
        <v>21</v>
      </c>
      <c r="E2483">
        <v>9</v>
      </c>
      <c r="F2483" s="1" t="s">
        <v>8</v>
      </c>
      <c r="G2483">
        <v>176</v>
      </c>
      <c r="I2483" t="str">
        <f>"insert into postal_addresses values ('" &amp; A2483 &amp; "','" &amp; B2483 &amp; "','" &amp; C2483 &amp; "'," &amp; D2483 &amp; "," &amp; E2483 &amp; ",'" &amp; F2483 &amp; "'," &amp; G2483 &amp; ");"</f>
        <v>insert into postal_addresses values ('339835','세종특별자치시','용포외곽길',21,9,'',176);</v>
      </c>
    </row>
    <row r="2484" spans="1:9" x14ac:dyDescent="0.3">
      <c r="A2484">
        <v>339835</v>
      </c>
      <c r="B2484" s="1" t="s">
        <v>7</v>
      </c>
      <c r="C2484" s="1" t="s">
        <v>99</v>
      </c>
      <c r="D2484">
        <v>21</v>
      </c>
      <c r="E2484">
        <v>8</v>
      </c>
      <c r="F2484" s="1" t="s">
        <v>8</v>
      </c>
      <c r="G2484">
        <v>175</v>
      </c>
      <c r="I2484" t="str">
        <f>"insert into postal_addresses values ('" &amp; A2484 &amp; "','" &amp; B2484 &amp; "','" &amp; C2484 &amp; "'," &amp; D2484 &amp; "," &amp; E2484 &amp; ",'" &amp; F2484 &amp; "'," &amp; G2484 &amp; ");"</f>
        <v>insert into postal_addresses values ('339835','세종특별자치시','용포외곽길',21,8,'',175);</v>
      </c>
    </row>
    <row r="2485" spans="1:9" x14ac:dyDescent="0.3">
      <c r="A2485">
        <v>339835</v>
      </c>
      <c r="B2485" s="1" t="s">
        <v>7</v>
      </c>
      <c r="C2485" s="1" t="s">
        <v>99</v>
      </c>
      <c r="D2485">
        <v>23</v>
      </c>
      <c r="E2485">
        <v>0</v>
      </c>
      <c r="F2485" s="1" t="s">
        <v>8</v>
      </c>
      <c r="G2485">
        <v>173</v>
      </c>
      <c r="I2485" t="str">
        <f>"insert into postal_addresses values ('" &amp; A2485 &amp; "','" &amp; B2485 &amp; "','" &amp; C2485 &amp; "'," &amp; D2485 &amp; "," &amp; E2485 &amp; ",'" &amp; F2485 &amp; "'," &amp; G2485 &amp; ");"</f>
        <v>insert into postal_addresses values ('339835','세종특별자치시','용포외곽길',23,0,'',173);</v>
      </c>
    </row>
    <row r="2486" spans="1:9" x14ac:dyDescent="0.3">
      <c r="A2486">
        <v>339835</v>
      </c>
      <c r="B2486" s="1" t="s">
        <v>7</v>
      </c>
      <c r="C2486" s="1" t="s">
        <v>99</v>
      </c>
      <c r="D2486">
        <v>27</v>
      </c>
      <c r="E2486">
        <v>1</v>
      </c>
      <c r="F2486" s="1" t="s">
        <v>8</v>
      </c>
      <c r="G2486">
        <v>173</v>
      </c>
      <c r="I2486" t="str">
        <f>"insert into postal_addresses values ('" &amp; A2486 &amp; "','" &amp; B2486 &amp; "','" &amp; C2486 &amp; "'," &amp; D2486 &amp; "," &amp; E2486 &amp; ",'" &amp; F2486 &amp; "'," &amp; G2486 &amp; ");"</f>
        <v>insert into postal_addresses values ('339835','세종특별자치시','용포외곽길',27,1,'',173);</v>
      </c>
    </row>
    <row r="2487" spans="1:9" x14ac:dyDescent="0.3">
      <c r="A2487">
        <v>339835</v>
      </c>
      <c r="B2487" s="1" t="s">
        <v>7</v>
      </c>
      <c r="C2487" s="1" t="s">
        <v>99</v>
      </c>
      <c r="D2487">
        <v>21</v>
      </c>
      <c r="E2487">
        <v>0</v>
      </c>
      <c r="F2487" s="1" t="s">
        <v>8</v>
      </c>
      <c r="G2487">
        <v>173</v>
      </c>
      <c r="I2487" t="str">
        <f>"insert into postal_addresses values ('" &amp; A2487 &amp; "','" &amp; B2487 &amp; "','" &amp; C2487 &amp; "'," &amp; D2487 &amp; "," &amp; E2487 &amp; ",'" &amp; F2487 &amp; "'," &amp; G2487 &amp; ");"</f>
        <v>insert into postal_addresses values ('339835','세종특별자치시','용포외곽길',21,0,'',173);</v>
      </c>
    </row>
    <row r="2488" spans="1:9" x14ac:dyDescent="0.3">
      <c r="A2488">
        <v>339835</v>
      </c>
      <c r="B2488" s="1" t="s">
        <v>7</v>
      </c>
      <c r="C2488" s="1" t="s">
        <v>99</v>
      </c>
      <c r="D2488">
        <v>1</v>
      </c>
      <c r="E2488">
        <v>0</v>
      </c>
      <c r="F2488" s="1" t="s">
        <v>8</v>
      </c>
      <c r="G2488">
        <v>210</v>
      </c>
      <c r="I2488" t="str">
        <f>"insert into postal_addresses values ('" &amp; A2488 &amp; "','" &amp; B2488 &amp; "','" &amp; C2488 &amp; "'," &amp; D2488 &amp; "," &amp; E2488 &amp; ",'" &amp; F2488 &amp; "'," &amp; G2488 &amp; ");"</f>
        <v>insert into postal_addresses values ('339835','세종특별자치시','용포외곽길',1,0,'',210);</v>
      </c>
    </row>
    <row r="2489" spans="1:9" x14ac:dyDescent="0.3">
      <c r="A2489">
        <v>339835</v>
      </c>
      <c r="B2489" s="1" t="s">
        <v>7</v>
      </c>
      <c r="C2489" s="1" t="s">
        <v>99</v>
      </c>
      <c r="D2489">
        <v>7</v>
      </c>
      <c r="E2489">
        <v>2</v>
      </c>
      <c r="F2489" s="1" t="s">
        <v>8</v>
      </c>
      <c r="G2489">
        <v>209</v>
      </c>
      <c r="I2489" t="str">
        <f>"insert into postal_addresses values ('" &amp; A2489 &amp; "','" &amp; B2489 &amp; "','" &amp; C2489 &amp; "'," &amp; D2489 &amp; "," &amp; E2489 &amp; ",'" &amp; F2489 &amp; "'," &amp; G2489 &amp; ");"</f>
        <v>insert into postal_addresses values ('339835','세종특별자치시','용포외곽길',7,2,'',209);</v>
      </c>
    </row>
    <row r="2490" spans="1:9" x14ac:dyDescent="0.3">
      <c r="A2490">
        <v>339835</v>
      </c>
      <c r="B2490" s="1" t="s">
        <v>7</v>
      </c>
      <c r="C2490" s="1" t="s">
        <v>99</v>
      </c>
      <c r="D2490">
        <v>7</v>
      </c>
      <c r="E2490">
        <v>4</v>
      </c>
      <c r="F2490" s="1" t="s">
        <v>8</v>
      </c>
      <c r="G2490">
        <v>209</v>
      </c>
      <c r="I2490" t="str">
        <f>"insert into postal_addresses values ('" &amp; A2490 &amp; "','" &amp; B2490 &amp; "','" &amp; C2490 &amp; "'," &amp; D2490 &amp; "," &amp; E2490 &amp; ",'" &amp; F2490 &amp; "'," &amp; G2490 &amp; ");"</f>
        <v>insert into postal_addresses values ('339835','세종특별자치시','용포외곽길',7,4,'',209);</v>
      </c>
    </row>
    <row r="2491" spans="1:9" x14ac:dyDescent="0.3">
      <c r="A2491">
        <v>339835</v>
      </c>
      <c r="B2491" s="1" t="s">
        <v>7</v>
      </c>
      <c r="C2491" s="1" t="s">
        <v>102</v>
      </c>
      <c r="D2491">
        <v>22</v>
      </c>
      <c r="E2491">
        <v>0</v>
      </c>
      <c r="F2491" s="1" t="s">
        <v>8</v>
      </c>
      <c r="G2491">
        <v>268</v>
      </c>
      <c r="I2491" t="str">
        <f>"insert into postal_addresses values ('" &amp; A2491 &amp; "','" &amp; B2491 &amp; "','" &amp; C2491 &amp; "'," &amp; D2491 &amp; "," &amp; E2491 &amp; ",'" &amp; F2491 &amp; "'," &amp; G2491 &amp; ");"</f>
        <v>insert into postal_addresses values ('339835','세종특별자치시','가동길',22,0,'',268);</v>
      </c>
    </row>
    <row r="2492" spans="1:9" x14ac:dyDescent="0.3">
      <c r="A2492">
        <v>339835</v>
      </c>
      <c r="B2492" s="1" t="s">
        <v>7</v>
      </c>
      <c r="C2492" s="1" t="s">
        <v>102</v>
      </c>
      <c r="D2492">
        <v>17</v>
      </c>
      <c r="E2492">
        <v>5</v>
      </c>
      <c r="F2492" s="1" t="s">
        <v>8</v>
      </c>
      <c r="G2492">
        <v>305</v>
      </c>
      <c r="I2492" t="str">
        <f>"insert into postal_addresses values ('" &amp; A2492 &amp; "','" &amp; B2492 &amp; "','" &amp; C2492 &amp; "'," &amp; D2492 &amp; "," &amp; E2492 &amp; ",'" &amp; F2492 &amp; "'," &amp; G2492 &amp; ");"</f>
        <v>insert into postal_addresses values ('339835','세종특별자치시','가동길',17,5,'',305);</v>
      </c>
    </row>
    <row r="2493" spans="1:9" x14ac:dyDescent="0.3">
      <c r="A2493">
        <v>339835</v>
      </c>
      <c r="B2493" s="1" t="s">
        <v>7</v>
      </c>
      <c r="C2493" s="1" t="s">
        <v>102</v>
      </c>
      <c r="D2493">
        <v>17</v>
      </c>
      <c r="E2493">
        <v>10</v>
      </c>
      <c r="F2493" s="1" t="s">
        <v>8</v>
      </c>
      <c r="G2493">
        <v>274</v>
      </c>
      <c r="I2493" t="str">
        <f>"insert into postal_addresses values ('" &amp; A2493 &amp; "','" &amp; B2493 &amp; "','" &amp; C2493 &amp; "'," &amp; D2493 &amp; "," &amp; E2493 &amp; ",'" &amp; F2493 &amp; "'," &amp; G2493 &amp; ");"</f>
        <v>insert into postal_addresses values ('339835','세종특별자치시','가동길',17,10,'',274);</v>
      </c>
    </row>
    <row r="2494" spans="1:9" x14ac:dyDescent="0.3">
      <c r="A2494">
        <v>339835</v>
      </c>
      <c r="B2494" s="1" t="s">
        <v>7</v>
      </c>
      <c r="C2494" s="1" t="s">
        <v>102</v>
      </c>
      <c r="D2494">
        <v>17</v>
      </c>
      <c r="E2494">
        <v>4</v>
      </c>
      <c r="F2494" s="1" t="s">
        <v>8</v>
      </c>
      <c r="G2494">
        <v>272</v>
      </c>
      <c r="I2494" t="str">
        <f>"insert into postal_addresses values ('" &amp; A2494 &amp; "','" &amp; B2494 &amp; "','" &amp; C2494 &amp; "'," &amp; D2494 &amp; "," &amp; E2494 &amp; ",'" &amp; F2494 &amp; "'," &amp; G2494 &amp; ");"</f>
        <v>insert into postal_addresses values ('339835','세종특별자치시','가동길',17,4,'',272);</v>
      </c>
    </row>
    <row r="2495" spans="1:9" x14ac:dyDescent="0.3">
      <c r="A2495">
        <v>339835</v>
      </c>
      <c r="B2495" s="1" t="s">
        <v>7</v>
      </c>
      <c r="C2495" s="1" t="s">
        <v>102</v>
      </c>
      <c r="D2495">
        <v>17</v>
      </c>
      <c r="E2495">
        <v>6</v>
      </c>
      <c r="F2495" s="1" t="s">
        <v>8</v>
      </c>
      <c r="G2495">
        <v>272</v>
      </c>
      <c r="I2495" t="str">
        <f>"insert into postal_addresses values ('" &amp; A2495 &amp; "','" &amp; B2495 &amp; "','" &amp; C2495 &amp; "'," &amp; D2495 &amp; "," &amp; E2495 &amp; ",'" &amp; F2495 &amp; "'," &amp; G2495 &amp; ");"</f>
        <v>insert into postal_addresses values ('339835','세종특별자치시','가동길',17,6,'',272);</v>
      </c>
    </row>
    <row r="2496" spans="1:9" x14ac:dyDescent="0.3">
      <c r="A2496">
        <v>339835</v>
      </c>
      <c r="B2496" s="1" t="s">
        <v>7</v>
      </c>
      <c r="C2496" s="1" t="s">
        <v>102</v>
      </c>
      <c r="D2496">
        <v>29</v>
      </c>
      <c r="E2496">
        <v>0</v>
      </c>
      <c r="F2496" s="1" t="s">
        <v>8</v>
      </c>
      <c r="G2496">
        <v>271</v>
      </c>
      <c r="I2496" t="str">
        <f>"insert into postal_addresses values ('" &amp; A2496 &amp; "','" &amp; B2496 &amp; "','" &amp; C2496 &amp; "'," &amp; D2496 &amp; "," &amp; E2496 &amp; ",'" &amp; F2496 &amp; "'," &amp; G2496 &amp; ");"</f>
        <v>insert into postal_addresses values ('339835','세종특별자치시','가동길',29,0,'',271);</v>
      </c>
    </row>
    <row r="2497" spans="1:9" x14ac:dyDescent="0.3">
      <c r="A2497">
        <v>339835</v>
      </c>
      <c r="B2497" s="1" t="s">
        <v>7</v>
      </c>
      <c r="C2497" s="1" t="s">
        <v>102</v>
      </c>
      <c r="D2497">
        <v>25</v>
      </c>
      <c r="E2497">
        <v>0</v>
      </c>
      <c r="F2497" s="1" t="s">
        <v>8</v>
      </c>
      <c r="G2497">
        <v>271</v>
      </c>
      <c r="I2497" t="str">
        <f>"insert into postal_addresses values ('" &amp; A2497 &amp; "','" &amp; B2497 &amp; "','" &amp; C2497 &amp; "'," &amp; D2497 &amp; "," &amp; E2497 &amp; ",'" &amp; F2497 &amp; "'," &amp; G2497 &amp; ");"</f>
        <v>insert into postal_addresses values ('339835','세종특별자치시','가동길',25,0,'',271);</v>
      </c>
    </row>
    <row r="2498" spans="1:9" x14ac:dyDescent="0.3">
      <c r="A2498">
        <v>339835</v>
      </c>
      <c r="B2498" s="1" t="s">
        <v>7</v>
      </c>
      <c r="C2498" s="1" t="s">
        <v>102</v>
      </c>
      <c r="D2498">
        <v>17</v>
      </c>
      <c r="E2498">
        <v>0</v>
      </c>
      <c r="F2498" s="1" t="s">
        <v>8</v>
      </c>
      <c r="G2498">
        <v>306</v>
      </c>
      <c r="I2498" t="str">
        <f>"insert into postal_addresses values ('" &amp; A2498 &amp; "','" &amp; B2498 &amp; "','" &amp; C2498 &amp; "'," &amp; D2498 &amp; "," &amp; E2498 &amp; ",'" &amp; F2498 &amp; "'," &amp; G2498 &amp; ");"</f>
        <v>insert into postal_addresses values ('339835','세종특별자치시','가동길',17,0,'',306);</v>
      </c>
    </row>
    <row r="2499" spans="1:9" x14ac:dyDescent="0.3">
      <c r="A2499">
        <v>339835</v>
      </c>
      <c r="B2499" s="1" t="s">
        <v>7</v>
      </c>
      <c r="C2499" s="1" t="s">
        <v>102</v>
      </c>
      <c r="D2499">
        <v>13</v>
      </c>
      <c r="E2499">
        <v>0</v>
      </c>
      <c r="F2499" s="1" t="s">
        <v>8</v>
      </c>
      <c r="G2499">
        <v>305</v>
      </c>
      <c r="I2499" t="str">
        <f>"insert into postal_addresses values ('" &amp; A2499 &amp; "','" &amp; B2499 &amp; "','" &amp; C2499 &amp; "'," &amp; D2499 &amp; "," &amp; E2499 &amp; ",'" &amp; F2499 &amp; "'," &amp; G2499 &amp; ");"</f>
        <v>insert into postal_addresses values ('339835','세종특별자치시','가동길',13,0,'',305);</v>
      </c>
    </row>
    <row r="2500" spans="1:9" x14ac:dyDescent="0.3">
      <c r="A2500">
        <v>339835</v>
      </c>
      <c r="B2500" s="1" t="s">
        <v>7</v>
      </c>
      <c r="C2500" s="1" t="s">
        <v>102</v>
      </c>
      <c r="D2500">
        <v>15</v>
      </c>
      <c r="E2500">
        <v>0</v>
      </c>
      <c r="F2500" s="1" t="s">
        <v>8</v>
      </c>
      <c r="G2500">
        <v>305</v>
      </c>
      <c r="I2500" t="str">
        <f>"insert into postal_addresses values ('" &amp; A2500 &amp; "','" &amp; B2500 &amp; "','" &amp; C2500 &amp; "'," &amp; D2500 &amp; "," &amp; E2500 &amp; ",'" &amp; F2500 &amp; "'," &amp; G2500 &amp; ");"</f>
        <v>insert into postal_addresses values ('339835','세종특별자치시','가동길',15,0,'',305);</v>
      </c>
    </row>
    <row r="2501" spans="1:9" x14ac:dyDescent="0.3">
      <c r="A2501">
        <v>339835</v>
      </c>
      <c r="B2501" s="1" t="s">
        <v>7</v>
      </c>
      <c r="C2501" s="1" t="s">
        <v>102</v>
      </c>
      <c r="D2501">
        <v>26</v>
      </c>
      <c r="E2501">
        <v>0</v>
      </c>
      <c r="F2501" s="1" t="s">
        <v>8</v>
      </c>
      <c r="G2501">
        <v>262</v>
      </c>
      <c r="I2501" t="str">
        <f>"insert into postal_addresses values ('" &amp; A2501 &amp; "','" &amp; B2501 &amp; "','" &amp; C2501 &amp; "'," &amp; D2501 &amp; "," &amp; E2501 &amp; ",'" &amp; F2501 &amp; "'," &amp; G2501 &amp; ");"</f>
        <v>insert into postal_addresses values ('339835','세종특별자치시','가동길',26,0,'',262);</v>
      </c>
    </row>
    <row r="2502" spans="1:9" x14ac:dyDescent="0.3">
      <c r="A2502">
        <v>339835</v>
      </c>
      <c r="B2502" s="1" t="s">
        <v>7</v>
      </c>
      <c r="C2502" s="1" t="s">
        <v>102</v>
      </c>
      <c r="D2502">
        <v>28</v>
      </c>
      <c r="E2502">
        <v>0</v>
      </c>
      <c r="F2502" s="1" t="s">
        <v>8</v>
      </c>
      <c r="G2502">
        <v>262</v>
      </c>
      <c r="I2502" t="str">
        <f>"insert into postal_addresses values ('" &amp; A2502 &amp; "','" &amp; B2502 &amp; "','" &amp; C2502 &amp; "'," &amp; D2502 &amp; "," &amp; E2502 &amp; ",'" &amp; F2502 &amp; "'," &amp; G2502 &amp; ");"</f>
        <v>insert into postal_addresses values ('339835','세종특별자치시','가동길',28,0,'',262);</v>
      </c>
    </row>
    <row r="2503" spans="1:9" x14ac:dyDescent="0.3">
      <c r="A2503">
        <v>339835</v>
      </c>
      <c r="B2503" s="1" t="s">
        <v>7</v>
      </c>
      <c r="C2503" s="1" t="s">
        <v>102</v>
      </c>
      <c r="D2503">
        <v>24</v>
      </c>
      <c r="E2503">
        <v>6</v>
      </c>
      <c r="F2503" s="1" t="s">
        <v>8</v>
      </c>
      <c r="G2503">
        <v>262</v>
      </c>
      <c r="I2503" t="str">
        <f>"insert into postal_addresses values ('" &amp; A2503 &amp; "','" &amp; B2503 &amp; "','" &amp; C2503 &amp; "'," &amp; D2503 &amp; "," &amp; E2503 &amp; ",'" &amp; F2503 &amp; "'," &amp; G2503 &amp; ");"</f>
        <v>insert into postal_addresses values ('339835','세종특별자치시','가동길',24,6,'',262);</v>
      </c>
    </row>
    <row r="2504" spans="1:9" x14ac:dyDescent="0.3">
      <c r="A2504">
        <v>339835</v>
      </c>
      <c r="B2504" s="1" t="s">
        <v>7</v>
      </c>
      <c r="C2504" s="1" t="s">
        <v>102</v>
      </c>
      <c r="D2504">
        <v>14</v>
      </c>
      <c r="E2504">
        <v>0</v>
      </c>
      <c r="F2504" s="1" t="s">
        <v>8</v>
      </c>
      <c r="G2504">
        <v>267</v>
      </c>
      <c r="I2504" t="str">
        <f>"insert into postal_addresses values ('" &amp; A2504 &amp; "','" &amp; B2504 &amp; "','" &amp; C2504 &amp; "'," &amp; D2504 &amp; "," &amp; E2504 &amp; ",'" &amp; F2504 &amp; "'," &amp; G2504 &amp; ");"</f>
        <v>insert into postal_addresses values ('339835','세종특별자치시','가동길',14,0,'',267);</v>
      </c>
    </row>
    <row r="2505" spans="1:9" x14ac:dyDescent="0.3">
      <c r="A2505">
        <v>339835</v>
      </c>
      <c r="B2505" s="1" t="s">
        <v>7</v>
      </c>
      <c r="C2505" s="1" t="s">
        <v>101</v>
      </c>
      <c r="D2505">
        <v>29</v>
      </c>
      <c r="E2505">
        <v>0</v>
      </c>
      <c r="F2505" s="1" t="s">
        <v>8</v>
      </c>
      <c r="G2505">
        <v>167</v>
      </c>
      <c r="I2505" t="str">
        <f>"insert into postal_addresses values ('" &amp; A2505 &amp; "','" &amp; B2505 &amp; "','" &amp; C2505 &amp; "'," &amp; D2505 &amp; "," &amp; E2505 &amp; ",'" &amp; F2505 &amp; "'," &amp; G2505 &amp; ");"</f>
        <v>insert into postal_addresses values ('339835','세종특별자치시','용포이암길',29,0,'',167);</v>
      </c>
    </row>
    <row r="2506" spans="1:9" x14ac:dyDescent="0.3">
      <c r="A2506">
        <v>339835</v>
      </c>
      <c r="B2506" s="1" t="s">
        <v>7</v>
      </c>
      <c r="C2506" s="1" t="s">
        <v>101</v>
      </c>
      <c r="D2506">
        <v>2</v>
      </c>
      <c r="E2506">
        <v>1</v>
      </c>
      <c r="F2506" s="1" t="s">
        <v>8</v>
      </c>
      <c r="G2506">
        <v>156</v>
      </c>
      <c r="I2506" t="str">
        <f>"insert into postal_addresses values ('" &amp; A2506 &amp; "','" &amp; B2506 &amp; "','" &amp; C2506 &amp; "'," &amp; D2506 &amp; "," &amp; E2506 &amp; ",'" &amp; F2506 &amp; "'," &amp; G2506 &amp; ");"</f>
        <v>insert into postal_addresses values ('339835','세종특별자치시','용포이암길',2,1,'',156);</v>
      </c>
    </row>
    <row r="2507" spans="1:9" x14ac:dyDescent="0.3">
      <c r="A2507">
        <v>339835</v>
      </c>
      <c r="B2507" s="1" t="s">
        <v>7</v>
      </c>
      <c r="C2507" s="1" t="s">
        <v>101</v>
      </c>
      <c r="D2507">
        <v>6</v>
      </c>
      <c r="E2507">
        <v>2</v>
      </c>
      <c r="F2507" s="1" t="s">
        <v>8</v>
      </c>
      <c r="G2507">
        <v>156</v>
      </c>
      <c r="I2507" t="str">
        <f>"insert into postal_addresses values ('" &amp; A2507 &amp; "','" &amp; B2507 &amp; "','" &amp; C2507 &amp; "'," &amp; D2507 &amp; "," &amp; E2507 &amp; ",'" &amp; F2507 &amp; "'," &amp; G2507 &amp; ");"</f>
        <v>insert into postal_addresses values ('339835','세종특별자치시','용포이암길',6,2,'',156);</v>
      </c>
    </row>
    <row r="2508" spans="1:9" x14ac:dyDescent="0.3">
      <c r="A2508">
        <v>339835</v>
      </c>
      <c r="B2508" s="1" t="s">
        <v>7</v>
      </c>
      <c r="C2508" s="1" t="s">
        <v>101</v>
      </c>
      <c r="D2508">
        <v>6</v>
      </c>
      <c r="E2508">
        <v>4</v>
      </c>
      <c r="F2508" s="1" t="s">
        <v>8</v>
      </c>
      <c r="G2508">
        <v>154</v>
      </c>
      <c r="I2508" t="str">
        <f>"insert into postal_addresses values ('" &amp; A2508 &amp; "','" &amp; B2508 &amp; "','" &amp; C2508 &amp; "'," &amp; D2508 &amp; "," &amp; E2508 &amp; ",'" &amp; F2508 &amp; "'," &amp; G2508 &amp; ");"</f>
        <v>insert into postal_addresses values ('339835','세종특별자치시','용포이암길',6,4,'',154);</v>
      </c>
    </row>
    <row r="2509" spans="1:9" x14ac:dyDescent="0.3">
      <c r="A2509">
        <v>339835</v>
      </c>
      <c r="B2509" s="1" t="s">
        <v>7</v>
      </c>
      <c r="C2509" s="1" t="s">
        <v>103</v>
      </c>
      <c r="D2509">
        <v>30</v>
      </c>
      <c r="E2509">
        <v>0</v>
      </c>
      <c r="F2509" s="1" t="s">
        <v>8</v>
      </c>
      <c r="G2509">
        <v>52</v>
      </c>
      <c r="I2509" t="str">
        <f>"insert into postal_addresses values ('" &amp; A2509 &amp; "','" &amp; B2509 &amp; "','" &amp; C2509 &amp; "'," &amp; D2509 &amp; "," &amp; E2509 &amp; ",'" &amp; F2509 &amp; "'," &amp; G2509 &amp; ");"</f>
        <v>insert into postal_addresses values ('339835','세종특별자치시','용포쑥티2길',30,0,'',52);</v>
      </c>
    </row>
    <row r="2510" spans="1:9" x14ac:dyDescent="0.3">
      <c r="A2510">
        <v>339835</v>
      </c>
      <c r="B2510" s="1" t="s">
        <v>7</v>
      </c>
      <c r="C2510" s="1" t="s">
        <v>103</v>
      </c>
      <c r="D2510">
        <v>26</v>
      </c>
      <c r="E2510">
        <v>7</v>
      </c>
      <c r="F2510" s="1" t="s">
        <v>8</v>
      </c>
      <c r="G2510">
        <v>49</v>
      </c>
      <c r="I2510" t="str">
        <f>"insert into postal_addresses values ('" &amp; A2510 &amp; "','" &amp; B2510 &amp; "','" &amp; C2510 &amp; "'," &amp; D2510 &amp; "," &amp; E2510 &amp; ",'" &amp; F2510 &amp; "'," &amp; G2510 &amp; ");"</f>
        <v>insert into postal_addresses values ('339835','세종특별자치시','용포쑥티2길',26,7,'',49);</v>
      </c>
    </row>
    <row r="2511" spans="1:9" x14ac:dyDescent="0.3">
      <c r="A2511">
        <v>339835</v>
      </c>
      <c r="B2511" s="1" t="s">
        <v>7</v>
      </c>
      <c r="C2511" s="1" t="s">
        <v>103</v>
      </c>
      <c r="D2511">
        <v>22</v>
      </c>
      <c r="E2511">
        <v>0</v>
      </c>
      <c r="F2511" s="1" t="s">
        <v>8</v>
      </c>
      <c r="G2511">
        <v>49</v>
      </c>
      <c r="I2511" t="str">
        <f>"insert into postal_addresses values ('" &amp; A2511 &amp; "','" &amp; B2511 &amp; "','" &amp; C2511 &amp; "'," &amp; D2511 &amp; "," &amp; E2511 &amp; ",'" &amp; F2511 &amp; "'," &amp; G2511 &amp; ");"</f>
        <v>insert into postal_addresses values ('339835','세종특별자치시','용포쑥티2길',22,0,'',49);</v>
      </c>
    </row>
    <row r="2512" spans="1:9" x14ac:dyDescent="0.3">
      <c r="A2512">
        <v>339835</v>
      </c>
      <c r="B2512" s="1" t="s">
        <v>7</v>
      </c>
      <c r="C2512" s="1" t="s">
        <v>103</v>
      </c>
      <c r="D2512">
        <v>26</v>
      </c>
      <c r="E2512">
        <v>6</v>
      </c>
      <c r="F2512" s="1" t="s">
        <v>8</v>
      </c>
      <c r="G2512">
        <v>49</v>
      </c>
      <c r="I2512" t="str">
        <f>"insert into postal_addresses values ('" &amp; A2512 &amp; "','" &amp; B2512 &amp; "','" &amp; C2512 &amp; "'," &amp; D2512 &amp; "," &amp; E2512 &amp; ",'" &amp; F2512 &amp; "'," &amp; G2512 &amp; ");"</f>
        <v>insert into postal_addresses values ('339835','세종특별자치시','용포쑥티2길',26,6,'',49);</v>
      </c>
    </row>
    <row r="2513" spans="1:9" x14ac:dyDescent="0.3">
      <c r="A2513">
        <v>339835</v>
      </c>
      <c r="B2513" s="1" t="s">
        <v>7</v>
      </c>
      <c r="C2513" s="1" t="s">
        <v>103</v>
      </c>
      <c r="D2513">
        <v>14</v>
      </c>
      <c r="E2513">
        <v>10</v>
      </c>
      <c r="F2513" s="1" t="s">
        <v>8</v>
      </c>
      <c r="G2513">
        <v>70</v>
      </c>
      <c r="I2513" t="str">
        <f>"insert into postal_addresses values ('" &amp; A2513 &amp; "','" &amp; B2513 &amp; "','" &amp; C2513 &amp; "'," &amp; D2513 &amp; "," &amp; E2513 &amp; ",'" &amp; F2513 &amp; "'," &amp; G2513 &amp; ");"</f>
        <v>insert into postal_addresses values ('339835','세종특별자치시','용포쑥티2길',14,10,'',70);</v>
      </c>
    </row>
    <row r="2514" spans="1:9" x14ac:dyDescent="0.3">
      <c r="A2514">
        <v>339835</v>
      </c>
      <c r="B2514" s="1" t="s">
        <v>7</v>
      </c>
      <c r="C2514" s="1" t="s">
        <v>103</v>
      </c>
      <c r="D2514">
        <v>14</v>
      </c>
      <c r="E2514">
        <v>8</v>
      </c>
      <c r="F2514" s="1" t="s">
        <v>8</v>
      </c>
      <c r="G2514">
        <v>68</v>
      </c>
      <c r="I2514" t="str">
        <f>"insert into postal_addresses values ('" &amp; A2514 &amp; "','" &amp; B2514 &amp; "','" &amp; C2514 &amp; "'," &amp; D2514 &amp; "," &amp; E2514 &amp; ",'" &amp; F2514 &amp; "'," &amp; G2514 &amp; ");"</f>
        <v>insert into postal_addresses values ('339835','세종특별자치시','용포쑥티2길',14,8,'',68);</v>
      </c>
    </row>
    <row r="2515" spans="1:9" x14ac:dyDescent="0.3">
      <c r="A2515">
        <v>339835</v>
      </c>
      <c r="B2515" s="1" t="s">
        <v>7</v>
      </c>
      <c r="C2515" s="1" t="s">
        <v>102</v>
      </c>
      <c r="D2515">
        <v>32</v>
      </c>
      <c r="E2515">
        <v>0</v>
      </c>
      <c r="F2515" s="1" t="s">
        <v>8</v>
      </c>
      <c r="G2515">
        <v>259</v>
      </c>
      <c r="I2515" t="str">
        <f>"insert into postal_addresses values ('" &amp; A2515 &amp; "','" &amp; B2515 &amp; "','" &amp; C2515 &amp; "'," &amp; D2515 &amp; "," &amp; E2515 &amp; ",'" &amp; F2515 &amp; "'," &amp; G2515 &amp; ");"</f>
        <v>insert into postal_addresses values ('339835','세종특별자치시','가동길',32,0,'',259);</v>
      </c>
    </row>
    <row r="2516" spans="1:9" x14ac:dyDescent="0.3">
      <c r="A2516">
        <v>339835</v>
      </c>
      <c r="B2516" s="1" t="s">
        <v>7</v>
      </c>
      <c r="C2516" s="1" t="s">
        <v>66</v>
      </c>
      <c r="D2516">
        <v>100</v>
      </c>
      <c r="E2516">
        <v>1</v>
      </c>
      <c r="F2516" s="1" t="s">
        <v>8</v>
      </c>
      <c r="G2516">
        <v>206</v>
      </c>
      <c r="I2516" t="str">
        <f>"insert into postal_addresses values ('" &amp; A2516 &amp; "','" &amp; B2516 &amp; "','" &amp; C2516 &amp; "'," &amp; D2516 &amp; "," &amp; E2516 &amp; ",'" &amp; F2516 &amp; "'," &amp; G2516 &amp; ");"</f>
        <v>insert into postal_addresses values ('339835','세종특별자치시','용포로',100,1,'',206);</v>
      </c>
    </row>
    <row r="2517" spans="1:9" x14ac:dyDescent="0.3">
      <c r="A2517">
        <v>339835</v>
      </c>
      <c r="B2517" s="1" t="s">
        <v>7</v>
      </c>
      <c r="C2517" s="1" t="s">
        <v>66</v>
      </c>
      <c r="D2517">
        <v>119</v>
      </c>
      <c r="E2517">
        <v>27</v>
      </c>
      <c r="F2517" s="1" t="s">
        <v>8</v>
      </c>
      <c r="G2517">
        <v>217</v>
      </c>
      <c r="I2517" t="str">
        <f>"insert into postal_addresses values ('" &amp; A2517 &amp; "','" &amp; B2517 &amp; "','" &amp; C2517 &amp; "'," &amp; D2517 &amp; "," &amp; E2517 &amp; ",'" &amp; F2517 &amp; "'," &amp; G2517 &amp; ");"</f>
        <v>insert into postal_addresses values ('339835','세종특별자치시','용포로',119,27,'',217);</v>
      </c>
    </row>
    <row r="2518" spans="1:9" x14ac:dyDescent="0.3">
      <c r="A2518">
        <v>339835</v>
      </c>
      <c r="B2518" s="1" t="s">
        <v>7</v>
      </c>
      <c r="C2518" s="1" t="s">
        <v>66</v>
      </c>
      <c r="D2518">
        <v>42</v>
      </c>
      <c r="E2518">
        <v>6</v>
      </c>
      <c r="F2518" s="1" t="s">
        <v>8</v>
      </c>
      <c r="G2518">
        <v>69</v>
      </c>
      <c r="I2518" t="str">
        <f>"insert into postal_addresses values ('" &amp; A2518 &amp; "','" &amp; B2518 &amp; "','" &amp; C2518 &amp; "'," &amp; D2518 &amp; "," &amp; E2518 &amp; ",'" &amp; F2518 &amp; "'," &amp; G2518 &amp; ");"</f>
        <v>insert into postal_addresses values ('339835','세종특별자치시','용포로',42,6,'',69);</v>
      </c>
    </row>
    <row r="2519" spans="1:9" x14ac:dyDescent="0.3">
      <c r="A2519">
        <v>339835</v>
      </c>
      <c r="B2519" s="1" t="s">
        <v>7</v>
      </c>
      <c r="C2519" s="1" t="s">
        <v>66</v>
      </c>
      <c r="D2519">
        <v>46</v>
      </c>
      <c r="E2519">
        <v>5</v>
      </c>
      <c r="F2519" s="1" t="s">
        <v>8</v>
      </c>
      <c r="G2519">
        <v>67</v>
      </c>
      <c r="I2519" t="str">
        <f>"insert into postal_addresses values ('" &amp; A2519 &amp; "','" &amp; B2519 &amp; "','" &amp; C2519 &amp; "'," &amp; D2519 &amp; "," &amp; E2519 &amp; ",'" &amp; F2519 &amp; "'," &amp; G2519 &amp; ");"</f>
        <v>insert into postal_addresses values ('339835','세종특별자치시','용포로',46,5,'',67);</v>
      </c>
    </row>
    <row r="2520" spans="1:9" x14ac:dyDescent="0.3">
      <c r="A2520">
        <v>339835</v>
      </c>
      <c r="B2520" s="1" t="s">
        <v>7</v>
      </c>
      <c r="C2520" s="1" t="s">
        <v>66</v>
      </c>
      <c r="D2520">
        <v>87</v>
      </c>
      <c r="E2520">
        <v>5</v>
      </c>
      <c r="F2520" s="1" t="s">
        <v>8</v>
      </c>
      <c r="G2520">
        <v>196</v>
      </c>
      <c r="I2520" t="str">
        <f>"insert into postal_addresses values ('" &amp; A2520 &amp; "','" &amp; B2520 &amp; "','" &amp; C2520 &amp; "'," &amp; D2520 &amp; "," &amp; E2520 &amp; ",'" &amp; F2520 &amp; "'," &amp; G2520 &amp; ");"</f>
        <v>insert into postal_addresses values ('339835','세종특별자치시','용포로',87,5,'',196);</v>
      </c>
    </row>
    <row r="2521" spans="1:9" x14ac:dyDescent="0.3">
      <c r="A2521">
        <v>339835</v>
      </c>
      <c r="B2521" s="1" t="s">
        <v>7</v>
      </c>
      <c r="C2521" s="1" t="s">
        <v>66</v>
      </c>
      <c r="D2521">
        <v>69</v>
      </c>
      <c r="E2521">
        <v>8</v>
      </c>
      <c r="F2521" s="1" t="s">
        <v>8</v>
      </c>
      <c r="G2521">
        <v>130</v>
      </c>
      <c r="I2521" t="str">
        <f>"insert into postal_addresses values ('" &amp; A2521 &amp; "','" &amp; B2521 &amp; "','" &amp; C2521 &amp; "'," &amp; D2521 &amp; "," &amp; E2521 &amp; ",'" &amp; F2521 &amp; "'," &amp; G2521 &amp; ");"</f>
        <v>insert into postal_addresses values ('339835','세종특별자치시','용포로',69,8,'',130);</v>
      </c>
    </row>
    <row r="2522" spans="1:9" x14ac:dyDescent="0.3">
      <c r="A2522">
        <v>339835</v>
      </c>
      <c r="B2522" s="1" t="s">
        <v>7</v>
      </c>
      <c r="C2522" s="1" t="s">
        <v>66</v>
      </c>
      <c r="D2522">
        <v>71</v>
      </c>
      <c r="E2522">
        <v>5</v>
      </c>
      <c r="F2522" s="1" t="s">
        <v>8</v>
      </c>
      <c r="G2522">
        <v>129</v>
      </c>
      <c r="I2522" t="str">
        <f>"insert into postal_addresses values ('" &amp; A2522 &amp; "','" &amp; B2522 &amp; "','" &amp; C2522 &amp; "'," &amp; D2522 &amp; "," &amp; E2522 &amp; ",'" &amp; F2522 &amp; "'," &amp; G2522 &amp; ");"</f>
        <v>insert into postal_addresses values ('339835','세종특별자치시','용포로',71,5,'',129);</v>
      </c>
    </row>
    <row r="2523" spans="1:9" x14ac:dyDescent="0.3">
      <c r="A2523">
        <v>339835</v>
      </c>
      <c r="B2523" s="1" t="s">
        <v>7</v>
      </c>
      <c r="C2523" s="1" t="s">
        <v>66</v>
      </c>
      <c r="D2523">
        <v>78</v>
      </c>
      <c r="E2523">
        <v>0</v>
      </c>
      <c r="F2523" s="1" t="s">
        <v>8</v>
      </c>
      <c r="G2523">
        <v>135</v>
      </c>
      <c r="I2523" t="str">
        <f>"insert into postal_addresses values ('" &amp; A2523 &amp; "','" &amp; B2523 &amp; "','" &amp; C2523 &amp; "'," &amp; D2523 &amp; "," &amp; E2523 &amp; ",'" &amp; F2523 &amp; "'," &amp; G2523 &amp; ");"</f>
        <v>insert into postal_addresses values ('339835','세종특별자치시','용포로',78,0,'',135);</v>
      </c>
    </row>
    <row r="2524" spans="1:9" x14ac:dyDescent="0.3">
      <c r="A2524">
        <v>339835</v>
      </c>
      <c r="B2524" s="1" t="s">
        <v>7</v>
      </c>
      <c r="C2524" s="1" t="s">
        <v>66</v>
      </c>
      <c r="D2524">
        <v>69</v>
      </c>
      <c r="E2524">
        <v>15</v>
      </c>
      <c r="F2524" s="1" t="s">
        <v>8</v>
      </c>
      <c r="G2524">
        <v>131</v>
      </c>
      <c r="I2524" t="str">
        <f>"insert into postal_addresses values ('" &amp; A2524 &amp; "','" &amp; B2524 &amp; "','" &amp; C2524 &amp; "'," &amp; D2524 &amp; "," &amp; E2524 &amp; ",'" &amp; F2524 &amp; "'," &amp; G2524 &amp; ");"</f>
        <v>insert into postal_addresses values ('339835','세종특별자치시','용포로',69,15,'',131);</v>
      </c>
    </row>
    <row r="2525" spans="1:9" x14ac:dyDescent="0.3">
      <c r="A2525">
        <v>339835</v>
      </c>
      <c r="B2525" s="1" t="s">
        <v>7</v>
      </c>
      <c r="C2525" s="1" t="s">
        <v>66</v>
      </c>
      <c r="D2525">
        <v>69</v>
      </c>
      <c r="E2525">
        <v>3</v>
      </c>
      <c r="F2525" s="1" t="s">
        <v>8</v>
      </c>
      <c r="G2525">
        <v>128</v>
      </c>
      <c r="I2525" t="str">
        <f>"insert into postal_addresses values ('" &amp; A2525 &amp; "','" &amp; B2525 &amp; "','" &amp; C2525 &amp; "'," &amp; D2525 &amp; "," &amp; E2525 &amp; ",'" &amp; F2525 &amp; "'," &amp; G2525 &amp; ");"</f>
        <v>insert into postal_addresses values ('339835','세종특별자치시','용포로',69,3,'',128);</v>
      </c>
    </row>
    <row r="2526" spans="1:9" x14ac:dyDescent="0.3">
      <c r="A2526">
        <v>339835</v>
      </c>
      <c r="B2526" s="1" t="s">
        <v>7</v>
      </c>
      <c r="C2526" s="1" t="s">
        <v>66</v>
      </c>
      <c r="D2526">
        <v>47</v>
      </c>
      <c r="E2526">
        <v>0</v>
      </c>
      <c r="F2526" s="1" t="s">
        <v>8</v>
      </c>
      <c r="G2526">
        <v>90</v>
      </c>
      <c r="I2526" t="str">
        <f>"insert into postal_addresses values ('" &amp; A2526 &amp; "','" &amp; B2526 &amp; "','" &amp; C2526 &amp; "'," &amp; D2526 &amp; "," &amp; E2526 &amp; ",'" &amp; F2526 &amp; "'," &amp; G2526 &amp; ");"</f>
        <v>insert into postal_addresses values ('339835','세종특별자치시','용포로',47,0,'',90);</v>
      </c>
    </row>
    <row r="2527" spans="1:9" x14ac:dyDescent="0.3">
      <c r="A2527">
        <v>339835</v>
      </c>
      <c r="B2527" s="1" t="s">
        <v>7</v>
      </c>
      <c r="C2527" s="1" t="s">
        <v>66</v>
      </c>
      <c r="D2527">
        <v>25</v>
      </c>
      <c r="E2527">
        <v>0</v>
      </c>
      <c r="F2527" s="1" t="s">
        <v>8</v>
      </c>
      <c r="G2527">
        <v>80</v>
      </c>
      <c r="I2527" t="str">
        <f>"insert into postal_addresses values ('" &amp; A2527 &amp; "','" &amp; B2527 &amp; "','" &amp; C2527 &amp; "'," &amp; D2527 &amp; "," &amp; E2527 &amp; ",'" &amp; F2527 &amp; "'," &amp; G2527 &amp; ");"</f>
        <v>insert into postal_addresses values ('339835','세종특별자치시','용포로',25,0,'',80);</v>
      </c>
    </row>
    <row r="2528" spans="1:9" x14ac:dyDescent="0.3">
      <c r="A2528">
        <v>339835</v>
      </c>
      <c r="B2528" s="1" t="s">
        <v>7</v>
      </c>
      <c r="C2528" s="1" t="s">
        <v>66</v>
      </c>
      <c r="D2528">
        <v>119</v>
      </c>
      <c r="E2528">
        <v>41</v>
      </c>
      <c r="F2528" s="1" t="s">
        <v>8</v>
      </c>
      <c r="G2528">
        <v>221</v>
      </c>
      <c r="I2528" t="str">
        <f>"insert into postal_addresses values ('" &amp; A2528 &amp; "','" &amp; B2528 &amp; "','" &amp; C2528 &amp; "'," &amp; D2528 &amp; "," &amp; E2528 &amp; ",'" &amp; F2528 &amp; "'," &amp; G2528 &amp; ");"</f>
        <v>insert into postal_addresses values ('339835','세종특별자치시','용포로',119,41,'',221);</v>
      </c>
    </row>
    <row r="2529" spans="1:9" x14ac:dyDescent="0.3">
      <c r="A2529">
        <v>339835</v>
      </c>
      <c r="B2529" s="1" t="s">
        <v>7</v>
      </c>
      <c r="C2529" s="1" t="s">
        <v>66</v>
      </c>
      <c r="D2529">
        <v>117</v>
      </c>
      <c r="E2529">
        <v>0</v>
      </c>
      <c r="F2529" s="1" t="s">
        <v>8</v>
      </c>
      <c r="G2529">
        <v>213</v>
      </c>
      <c r="I2529" t="str">
        <f>"insert into postal_addresses values ('" &amp; A2529 &amp; "','" &amp; B2529 &amp; "','" &amp; C2529 &amp; "'," &amp; D2529 &amp; "," &amp; E2529 &amp; ",'" &amp; F2529 &amp; "'," &amp; G2529 &amp; ");"</f>
        <v>insert into postal_addresses values ('339835','세종특별자치시','용포로',117,0,'',213);</v>
      </c>
    </row>
    <row r="2530" spans="1:9" x14ac:dyDescent="0.3">
      <c r="A2530">
        <v>339835</v>
      </c>
      <c r="B2530" s="1" t="s">
        <v>7</v>
      </c>
      <c r="C2530" s="1" t="s">
        <v>108</v>
      </c>
      <c r="D2530">
        <v>8</v>
      </c>
      <c r="E2530">
        <v>0</v>
      </c>
      <c r="F2530" s="1" t="s">
        <v>8</v>
      </c>
      <c r="G2530">
        <v>184</v>
      </c>
      <c r="I2530" t="str">
        <f>"insert into postal_addresses values ('" &amp; A2530 &amp; "','" &amp; B2530 &amp; "','" &amp; C2530 &amp; "'," &amp; D2530 &amp; "," &amp; E2530 &amp; ",'" &amp; F2530 &amp; "'," &amp; G2530 &amp; ");"</f>
        <v>insert into postal_addresses values ('339835','세종특별자치시','용포중앙2길',8,0,'',184);</v>
      </c>
    </row>
    <row r="2531" spans="1:9" x14ac:dyDescent="0.3">
      <c r="A2531">
        <v>339835</v>
      </c>
      <c r="B2531" s="1" t="s">
        <v>7</v>
      </c>
      <c r="C2531" s="1" t="s">
        <v>48</v>
      </c>
      <c r="D2531">
        <v>1</v>
      </c>
      <c r="E2531">
        <v>0</v>
      </c>
      <c r="F2531" s="1" t="s">
        <v>8</v>
      </c>
      <c r="G2531">
        <v>211</v>
      </c>
      <c r="I2531" t="str">
        <f>"insert into postal_addresses values ('" &amp; A2531 &amp; "','" &amp; B2531 &amp; "','" &amp; C2531 &amp; "'," &amp; D2531 &amp; "," &amp; E2531 &amp; ",'" &amp; F2531 &amp; "'," &amp; G2531 &amp; ");"</f>
        <v>insert into postal_addresses values ('339835','세종특별자치시','금남구즉로',1,0,'',211);</v>
      </c>
    </row>
    <row r="2532" spans="1:9" x14ac:dyDescent="0.3">
      <c r="A2532">
        <v>339835</v>
      </c>
      <c r="B2532" s="1" t="s">
        <v>7</v>
      </c>
      <c r="C2532" s="1" t="s">
        <v>48</v>
      </c>
      <c r="D2532">
        <v>3</v>
      </c>
      <c r="E2532">
        <v>3</v>
      </c>
      <c r="F2532" s="1" t="s">
        <v>8</v>
      </c>
      <c r="G2532">
        <v>467</v>
      </c>
      <c r="I2532" t="str">
        <f>"insert into postal_addresses values ('" &amp; A2532 &amp; "','" &amp; B2532 &amp; "','" &amp; C2532 &amp; "'," &amp; D2532 &amp; "," &amp; E2532 &amp; ",'" &amp; F2532 &amp; "'," &amp; G2532 &amp; ");"</f>
        <v>insert into postal_addresses values ('339835','세종특별자치시','금남구즉로',3,3,'',467);</v>
      </c>
    </row>
    <row r="2533" spans="1:9" x14ac:dyDescent="0.3">
      <c r="A2533">
        <v>339835</v>
      </c>
      <c r="B2533" s="1" t="s">
        <v>7</v>
      </c>
      <c r="C2533" s="1" t="s">
        <v>63</v>
      </c>
      <c r="D2533">
        <v>19</v>
      </c>
      <c r="E2533">
        <v>53</v>
      </c>
      <c r="F2533" s="1" t="s">
        <v>8</v>
      </c>
      <c r="G2533">
        <v>41</v>
      </c>
      <c r="I2533" t="str">
        <f>"insert into postal_addresses values ('" &amp; A2533 &amp; "','" &amp; B2533 &amp; "','" &amp; C2533 &amp; "'," &amp; D2533 &amp; "," &amp; E2533 &amp; ",'" &amp; F2533 &amp; "'," &amp; G2533 &amp; ");"</f>
        <v>insert into postal_addresses values ('339835','세종특별자치시','발산2길',19,53,'',41);</v>
      </c>
    </row>
    <row r="2534" spans="1:9" x14ac:dyDescent="0.3">
      <c r="A2534">
        <v>339835</v>
      </c>
      <c r="B2534" s="1" t="s">
        <v>7</v>
      </c>
      <c r="C2534" s="1" t="s">
        <v>101</v>
      </c>
      <c r="D2534">
        <v>7</v>
      </c>
      <c r="E2534">
        <v>4</v>
      </c>
      <c r="F2534" s="1" t="s">
        <v>8</v>
      </c>
      <c r="G2534">
        <v>183</v>
      </c>
      <c r="I2534" t="str">
        <f>"insert into postal_addresses values ('" &amp; A2534 &amp; "','" &amp; B2534 &amp; "','" &amp; C2534 &amp; "'," &amp; D2534 &amp; "," &amp; E2534 &amp; ",'" &amp; F2534 &amp; "'," &amp; G2534 &amp; ");"</f>
        <v>insert into postal_addresses values ('339835','세종특별자치시','용포이암길',7,4,'',183);</v>
      </c>
    </row>
    <row r="2535" spans="1:9" x14ac:dyDescent="0.3">
      <c r="A2535">
        <v>339835</v>
      </c>
      <c r="B2535" s="1" t="s">
        <v>7</v>
      </c>
      <c r="C2535" s="1" t="s">
        <v>101</v>
      </c>
      <c r="D2535">
        <v>21</v>
      </c>
      <c r="E2535">
        <v>1</v>
      </c>
      <c r="F2535" s="1" t="s">
        <v>8</v>
      </c>
      <c r="G2535">
        <v>167</v>
      </c>
      <c r="I2535" t="str">
        <f>"insert into postal_addresses values ('" &amp; A2535 &amp; "','" &amp; B2535 &amp; "','" &amp; C2535 &amp; "'," &amp; D2535 &amp; "," &amp; E2535 &amp; ",'" &amp; F2535 &amp; "'," &amp; G2535 &amp; ");"</f>
        <v>insert into postal_addresses values ('339835','세종특별자치시','용포이암길',21,1,'',167);</v>
      </c>
    </row>
    <row r="2536" spans="1:9" x14ac:dyDescent="0.3">
      <c r="A2536">
        <v>339835</v>
      </c>
      <c r="B2536" s="1" t="s">
        <v>7</v>
      </c>
      <c r="C2536" s="1" t="s">
        <v>101</v>
      </c>
      <c r="D2536">
        <v>12</v>
      </c>
      <c r="E2536">
        <v>11</v>
      </c>
      <c r="F2536" s="1" t="s">
        <v>8</v>
      </c>
      <c r="G2536">
        <v>161</v>
      </c>
      <c r="I2536" t="str">
        <f>"insert into postal_addresses values ('" &amp; A2536 &amp; "','" &amp; B2536 &amp; "','" &amp; C2536 &amp; "'," &amp; D2536 &amp; "," &amp; E2536 &amp; ",'" &amp; F2536 &amp; "'," &amp; G2536 &amp; ");"</f>
        <v>insert into postal_addresses values ('339835','세종특별자치시','용포이암길',12,11,'',161);</v>
      </c>
    </row>
    <row r="2537" spans="1:9" x14ac:dyDescent="0.3">
      <c r="A2537">
        <v>339835</v>
      </c>
      <c r="B2537" s="1" t="s">
        <v>7</v>
      </c>
      <c r="C2537" s="1" t="s">
        <v>101</v>
      </c>
      <c r="D2537">
        <v>6</v>
      </c>
      <c r="E2537">
        <v>3</v>
      </c>
      <c r="F2537" s="1" t="s">
        <v>8</v>
      </c>
      <c r="G2537">
        <v>157</v>
      </c>
      <c r="I2537" t="str">
        <f>"insert into postal_addresses values ('" &amp; A2537 &amp; "','" &amp; B2537 &amp; "','" &amp; C2537 &amp; "'," &amp; D2537 &amp; "," &amp; E2537 &amp; ",'" &amp; F2537 &amp; "'," &amp; G2537 &amp; ");"</f>
        <v>insert into postal_addresses values ('339835','세종특별자치시','용포이암길',6,3,'',157);</v>
      </c>
    </row>
    <row r="2538" spans="1:9" x14ac:dyDescent="0.3">
      <c r="A2538">
        <v>339835</v>
      </c>
      <c r="B2538" s="1" t="s">
        <v>7</v>
      </c>
      <c r="C2538" s="1" t="s">
        <v>99</v>
      </c>
      <c r="D2538">
        <v>15</v>
      </c>
      <c r="E2538">
        <v>0</v>
      </c>
      <c r="F2538" s="1" t="s">
        <v>8</v>
      </c>
      <c r="G2538">
        <v>209</v>
      </c>
      <c r="I2538" t="str">
        <f>"insert into postal_addresses values ('" &amp; A2538 &amp; "','" &amp; B2538 &amp; "','" &amp; C2538 &amp; "'," &amp; D2538 &amp; "," &amp; E2538 &amp; ",'" &amp; F2538 &amp; "'," &amp; G2538 &amp; ");"</f>
        <v>insert into postal_addresses values ('339835','세종특별자치시','용포외곽길',15,0,'',209);</v>
      </c>
    </row>
    <row r="2539" spans="1:9" x14ac:dyDescent="0.3">
      <c r="A2539">
        <v>339835</v>
      </c>
      <c r="B2539" s="1" t="s">
        <v>7</v>
      </c>
      <c r="C2539" s="1" t="s">
        <v>99</v>
      </c>
      <c r="D2539">
        <v>9</v>
      </c>
      <c r="E2539">
        <v>1</v>
      </c>
      <c r="F2539" s="1" t="s">
        <v>8</v>
      </c>
      <c r="G2539">
        <v>209</v>
      </c>
      <c r="I2539" t="str">
        <f>"insert into postal_addresses values ('" &amp; A2539 &amp; "','" &amp; B2539 &amp; "','" &amp; C2539 &amp; "'," &amp; D2539 &amp; "," &amp; E2539 &amp; ",'" &amp; F2539 &amp; "'," &amp; G2539 &amp; ");"</f>
        <v>insert into postal_addresses values ('339835','세종특별자치시','용포외곽길',9,1,'',209);</v>
      </c>
    </row>
    <row r="2540" spans="1:9" x14ac:dyDescent="0.3">
      <c r="A2540">
        <v>339835</v>
      </c>
      <c r="B2540" s="1" t="s">
        <v>7</v>
      </c>
      <c r="C2540" s="1" t="s">
        <v>99</v>
      </c>
      <c r="D2540">
        <v>7</v>
      </c>
      <c r="E2540">
        <v>6</v>
      </c>
      <c r="F2540" s="1" t="s">
        <v>8</v>
      </c>
      <c r="G2540">
        <v>209</v>
      </c>
      <c r="I2540" t="str">
        <f>"insert into postal_addresses values ('" &amp; A2540 &amp; "','" &amp; B2540 &amp; "','" &amp; C2540 &amp; "'," &amp; D2540 &amp; "," &amp; E2540 &amp; ",'" &amp; F2540 &amp; "'," &amp; G2540 &amp; ");"</f>
        <v>insert into postal_addresses values ('339835','세종특별자치시','용포외곽길',7,6,'',209);</v>
      </c>
    </row>
    <row r="2541" spans="1:9" x14ac:dyDescent="0.3">
      <c r="A2541">
        <v>339835</v>
      </c>
      <c r="B2541" s="1" t="s">
        <v>7</v>
      </c>
      <c r="C2541" s="1" t="s">
        <v>99</v>
      </c>
      <c r="D2541">
        <v>2</v>
      </c>
      <c r="E2541">
        <v>1</v>
      </c>
      <c r="F2541" s="1" t="s">
        <v>8</v>
      </c>
      <c r="G2541">
        <v>207</v>
      </c>
      <c r="I2541" t="str">
        <f>"insert into postal_addresses values ('" &amp; A2541 &amp; "','" &amp; B2541 &amp; "','" &amp; C2541 &amp; "'," &amp; D2541 &amp; "," &amp; E2541 &amp; ",'" &amp; F2541 &amp; "'," &amp; G2541 &amp; ");"</f>
        <v>insert into postal_addresses values ('339835','세종특별자치시','용포외곽길',2,1,'',207);</v>
      </c>
    </row>
    <row r="2542" spans="1:9" x14ac:dyDescent="0.3">
      <c r="A2542">
        <v>339835</v>
      </c>
      <c r="B2542" s="1" t="s">
        <v>7</v>
      </c>
      <c r="C2542" s="1" t="s">
        <v>108</v>
      </c>
      <c r="D2542">
        <v>13</v>
      </c>
      <c r="E2542">
        <v>0</v>
      </c>
      <c r="F2542" s="1" t="s">
        <v>8</v>
      </c>
      <c r="G2542">
        <v>190</v>
      </c>
      <c r="I2542" t="str">
        <f>"insert into postal_addresses values ('" &amp; A2542 &amp; "','" &amp; B2542 &amp; "','" &amp; C2542 &amp; "'," &amp; D2542 &amp; "," &amp; E2542 &amp; ",'" &amp; F2542 &amp; "'," &amp; G2542 &amp; ");"</f>
        <v>insert into postal_addresses values ('339835','세종특별자치시','용포중앙2길',13,0,'',190);</v>
      </c>
    </row>
    <row r="2543" spans="1:9" x14ac:dyDescent="0.3">
      <c r="A2543">
        <v>339835</v>
      </c>
      <c r="B2543" s="1" t="s">
        <v>7</v>
      </c>
      <c r="C2543" s="1" t="s">
        <v>108</v>
      </c>
      <c r="D2543">
        <v>13</v>
      </c>
      <c r="E2543">
        <v>1</v>
      </c>
      <c r="F2543" s="1" t="s">
        <v>8</v>
      </c>
      <c r="G2543">
        <v>190</v>
      </c>
      <c r="I2543" t="str">
        <f>"insert into postal_addresses values ('" &amp; A2543 &amp; "','" &amp; B2543 &amp; "','" &amp; C2543 &amp; "'," &amp; D2543 &amp; "," &amp; E2543 &amp; ",'" &amp; F2543 &amp; "'," &amp; G2543 &amp; ");"</f>
        <v>insert into postal_addresses values ('339835','세종특별자치시','용포중앙2길',13,1,'',190);</v>
      </c>
    </row>
    <row r="2544" spans="1:9" x14ac:dyDescent="0.3">
      <c r="A2544">
        <v>339835</v>
      </c>
      <c r="B2544" s="1" t="s">
        <v>7</v>
      </c>
      <c r="C2544" s="1" t="s">
        <v>108</v>
      </c>
      <c r="D2544">
        <v>15</v>
      </c>
      <c r="E2544">
        <v>0</v>
      </c>
      <c r="F2544" s="1" t="s">
        <v>8</v>
      </c>
      <c r="G2544">
        <v>190</v>
      </c>
      <c r="I2544" t="str">
        <f>"insert into postal_addresses values ('" &amp; A2544 &amp; "','" &amp; B2544 &amp; "','" &amp; C2544 &amp; "'," &amp; D2544 &amp; "," &amp; E2544 &amp; ",'" &amp; F2544 &amp; "'," &amp; G2544 &amp; ");"</f>
        <v>insert into postal_addresses values ('339835','세종특별자치시','용포중앙2길',15,0,'',190);</v>
      </c>
    </row>
    <row r="2545" spans="1:9" x14ac:dyDescent="0.3">
      <c r="A2545">
        <v>339835</v>
      </c>
      <c r="B2545" s="1" t="s">
        <v>7</v>
      </c>
      <c r="C2545" s="1" t="s">
        <v>108</v>
      </c>
      <c r="D2545">
        <v>18</v>
      </c>
      <c r="E2545">
        <v>0</v>
      </c>
      <c r="F2545" s="1" t="s">
        <v>8</v>
      </c>
      <c r="G2545">
        <v>180</v>
      </c>
      <c r="I2545" t="str">
        <f>"insert into postal_addresses values ('" &amp; A2545 &amp; "','" &amp; B2545 &amp; "','" &amp; C2545 &amp; "'," &amp; D2545 &amp; "," &amp; E2545 &amp; ",'" &amp; F2545 &amp; "'," &amp; G2545 &amp; ");"</f>
        <v>insert into postal_addresses values ('339835','세종특별자치시','용포중앙2길',18,0,'',180);</v>
      </c>
    </row>
    <row r="2546" spans="1:9" x14ac:dyDescent="0.3">
      <c r="A2546">
        <v>339835</v>
      </c>
      <c r="B2546" s="1" t="s">
        <v>7</v>
      </c>
      <c r="C2546" s="1" t="s">
        <v>108</v>
      </c>
      <c r="D2546">
        <v>14</v>
      </c>
      <c r="E2546">
        <v>1</v>
      </c>
      <c r="F2546" s="1" t="s">
        <v>8</v>
      </c>
      <c r="G2546">
        <v>180</v>
      </c>
      <c r="I2546" t="str">
        <f>"insert into postal_addresses values ('" &amp; A2546 &amp; "','" &amp; B2546 &amp; "','" &amp; C2546 &amp; "'," &amp; D2546 &amp; "," &amp; E2546 &amp; ",'" &amp; F2546 &amp; "'," &amp; G2546 &amp; ");"</f>
        <v>insert into postal_addresses values ('339835','세종특별자치시','용포중앙2길',14,1,'',180);</v>
      </c>
    </row>
    <row r="2547" spans="1:9" x14ac:dyDescent="0.3">
      <c r="A2547">
        <v>339835</v>
      </c>
      <c r="B2547" s="1" t="s">
        <v>7</v>
      </c>
      <c r="C2547" s="1" t="s">
        <v>108</v>
      </c>
      <c r="D2547">
        <v>17</v>
      </c>
      <c r="E2547">
        <v>0</v>
      </c>
      <c r="F2547" s="1" t="s">
        <v>8</v>
      </c>
      <c r="G2547">
        <v>180</v>
      </c>
      <c r="I2547" t="str">
        <f>"insert into postal_addresses values ('" &amp; A2547 &amp; "','" &amp; B2547 &amp; "','" &amp; C2547 &amp; "'," &amp; D2547 &amp; "," &amp; E2547 &amp; ",'" &amp; F2547 &amp; "'," &amp; G2547 &amp; ");"</f>
        <v>insert into postal_addresses values ('339835','세종특별자치시','용포중앙2길',17,0,'',180);</v>
      </c>
    </row>
    <row r="2548" spans="1:9" x14ac:dyDescent="0.3">
      <c r="A2548">
        <v>339835</v>
      </c>
      <c r="B2548" s="1" t="s">
        <v>7</v>
      </c>
      <c r="C2548" s="1" t="s">
        <v>108</v>
      </c>
      <c r="D2548">
        <v>10</v>
      </c>
      <c r="E2548">
        <v>0</v>
      </c>
      <c r="F2548" s="1" t="s">
        <v>8</v>
      </c>
      <c r="G2548">
        <v>184</v>
      </c>
      <c r="I2548" t="str">
        <f>"insert into postal_addresses values ('" &amp; A2548 &amp; "','" &amp; B2548 &amp; "','" &amp; C2548 &amp; "'," &amp; D2548 &amp; "," &amp; E2548 &amp; ",'" &amp; F2548 &amp; "'," &amp; G2548 &amp; ");"</f>
        <v>insert into postal_addresses values ('339835','세종특별자치시','용포중앙2길',10,0,'',184);</v>
      </c>
    </row>
    <row r="2549" spans="1:9" x14ac:dyDescent="0.3">
      <c r="A2549">
        <v>339835</v>
      </c>
      <c r="B2549" s="1" t="s">
        <v>7</v>
      </c>
      <c r="C2549" s="1" t="s">
        <v>108</v>
      </c>
      <c r="D2549">
        <v>12</v>
      </c>
      <c r="E2549">
        <v>0</v>
      </c>
      <c r="F2549" s="1" t="s">
        <v>8</v>
      </c>
      <c r="G2549">
        <v>189</v>
      </c>
      <c r="I2549" t="str">
        <f>"insert into postal_addresses values ('" &amp; A2549 &amp; "','" &amp; B2549 &amp; "','" &amp; C2549 &amp; "'," &amp; D2549 &amp; "," &amp; E2549 &amp; ",'" &amp; F2549 &amp; "'," &amp; G2549 &amp; ");"</f>
        <v>insert into postal_addresses values ('339835','세종특별자치시','용포중앙2길',12,0,'',189);</v>
      </c>
    </row>
    <row r="2550" spans="1:9" x14ac:dyDescent="0.3">
      <c r="A2550">
        <v>339835</v>
      </c>
      <c r="B2550" s="1" t="s">
        <v>7</v>
      </c>
      <c r="C2550" s="1" t="s">
        <v>108</v>
      </c>
      <c r="D2550">
        <v>14</v>
      </c>
      <c r="E2550">
        <v>0</v>
      </c>
      <c r="F2550" s="1" t="s">
        <v>8</v>
      </c>
      <c r="G2550">
        <v>189</v>
      </c>
      <c r="I2550" t="str">
        <f>"insert into postal_addresses values ('" &amp; A2550 &amp; "','" &amp; B2550 &amp; "','" &amp; C2550 &amp; "'," &amp; D2550 &amp; "," &amp; E2550 &amp; ",'" &amp; F2550 &amp; "'," &amp; G2550 &amp; ");"</f>
        <v>insert into postal_addresses values ('339835','세종특별자치시','용포중앙2길',14,0,'',189);</v>
      </c>
    </row>
    <row r="2551" spans="1:9" x14ac:dyDescent="0.3">
      <c r="A2551">
        <v>339835</v>
      </c>
      <c r="B2551" s="1" t="s">
        <v>7</v>
      </c>
      <c r="C2551" s="1" t="s">
        <v>108</v>
      </c>
      <c r="D2551">
        <v>5</v>
      </c>
      <c r="E2551">
        <v>0</v>
      </c>
      <c r="F2551" s="1" t="s">
        <v>8</v>
      </c>
      <c r="G2551">
        <v>187</v>
      </c>
      <c r="I2551" t="str">
        <f>"insert into postal_addresses values ('" &amp; A2551 &amp; "','" &amp; B2551 &amp; "','" &amp; C2551 &amp; "'," &amp; D2551 &amp; "," &amp; E2551 &amp; ",'" &amp; F2551 &amp; "'," &amp; G2551 &amp; ");"</f>
        <v>insert into postal_addresses values ('339835','세종특별자치시','용포중앙2길',5,0,'',187);</v>
      </c>
    </row>
    <row r="2552" spans="1:9" x14ac:dyDescent="0.3">
      <c r="A2552">
        <v>339835</v>
      </c>
      <c r="B2552" s="1" t="s">
        <v>7</v>
      </c>
      <c r="C2552" s="1" t="s">
        <v>108</v>
      </c>
      <c r="D2552">
        <v>2</v>
      </c>
      <c r="E2552">
        <v>1</v>
      </c>
      <c r="F2552" s="1" t="s">
        <v>8</v>
      </c>
      <c r="G2552">
        <v>187</v>
      </c>
      <c r="I2552" t="str">
        <f>"insert into postal_addresses values ('" &amp; A2552 &amp; "','" &amp; B2552 &amp; "','" &amp; C2552 &amp; "'," &amp; D2552 &amp; "," &amp; E2552 &amp; ",'" &amp; F2552 &amp; "'," &amp; G2552 &amp; ");"</f>
        <v>insert into postal_addresses values ('339835','세종특별자치시','용포중앙2길',2,1,'',187);</v>
      </c>
    </row>
    <row r="2553" spans="1:9" x14ac:dyDescent="0.3">
      <c r="A2553">
        <v>339835</v>
      </c>
      <c r="B2553" s="1" t="s">
        <v>7</v>
      </c>
      <c r="C2553" s="1" t="s">
        <v>108</v>
      </c>
      <c r="D2553">
        <v>17</v>
      </c>
      <c r="E2553">
        <v>1</v>
      </c>
      <c r="F2553" s="1" t="s">
        <v>8</v>
      </c>
      <c r="G2553">
        <v>180</v>
      </c>
      <c r="I2553" t="str">
        <f>"insert into postal_addresses values ('" &amp; A2553 &amp; "','" &amp; B2553 &amp; "','" &amp; C2553 &amp; "'," &amp; D2553 &amp; "," &amp; E2553 &amp; ",'" &amp; F2553 &amp; "'," &amp; G2553 &amp; ");"</f>
        <v>insert into postal_addresses values ('339835','세종특별자치시','용포중앙2길',17,1,'',180);</v>
      </c>
    </row>
    <row r="2554" spans="1:9" x14ac:dyDescent="0.3">
      <c r="A2554">
        <v>339835</v>
      </c>
      <c r="B2554" s="1" t="s">
        <v>7</v>
      </c>
      <c r="C2554" s="1" t="s">
        <v>66</v>
      </c>
      <c r="D2554">
        <v>52</v>
      </c>
      <c r="E2554">
        <v>3</v>
      </c>
      <c r="F2554" s="1" t="s">
        <v>8</v>
      </c>
      <c r="G2554">
        <v>66</v>
      </c>
      <c r="I2554" t="str">
        <f>"insert into postal_addresses values ('" &amp; A2554 &amp; "','" &amp; B2554 &amp; "','" &amp; C2554 &amp; "'," &amp; D2554 &amp; "," &amp; E2554 &amp; ",'" &amp; F2554 &amp; "'," &amp; G2554 &amp; ");"</f>
        <v>insert into postal_addresses values ('339835','세종특별자치시','용포로',52,3,'',66);</v>
      </c>
    </row>
    <row r="2555" spans="1:9" x14ac:dyDescent="0.3">
      <c r="A2555">
        <v>339835</v>
      </c>
      <c r="B2555" s="1" t="s">
        <v>7</v>
      </c>
      <c r="C2555" s="1" t="s">
        <v>66</v>
      </c>
      <c r="D2555">
        <v>52</v>
      </c>
      <c r="E2555">
        <v>0</v>
      </c>
      <c r="F2555" s="1" t="s">
        <v>8</v>
      </c>
      <c r="G2555">
        <v>66</v>
      </c>
      <c r="I2555" t="str">
        <f>"insert into postal_addresses values ('" &amp; A2555 &amp; "','" &amp; B2555 &amp; "','" &amp; C2555 &amp; "'," &amp; D2555 &amp; "," &amp; E2555 &amp; ",'" &amp; F2555 &amp; "'," &amp; G2555 &amp; ");"</f>
        <v>insert into postal_addresses values ('339835','세종특별자치시','용포로',52,0,'',66);</v>
      </c>
    </row>
    <row r="2556" spans="1:9" x14ac:dyDescent="0.3">
      <c r="A2556">
        <v>339835</v>
      </c>
      <c r="B2556" s="1" t="s">
        <v>7</v>
      </c>
      <c r="C2556" s="1" t="s">
        <v>66</v>
      </c>
      <c r="D2556">
        <v>66</v>
      </c>
      <c r="E2556">
        <v>0</v>
      </c>
      <c r="F2556" s="1" t="s">
        <v>8</v>
      </c>
      <c r="G2556">
        <v>141</v>
      </c>
      <c r="I2556" t="str">
        <f>"insert into postal_addresses values ('" &amp; A2556 &amp; "','" &amp; B2556 &amp; "','" &amp; C2556 &amp; "'," &amp; D2556 &amp; "," &amp; E2556 &amp; ",'" &amp; F2556 &amp; "'," &amp; G2556 &amp; ");"</f>
        <v>insert into postal_addresses values ('339835','세종특별자치시','용포로',66,0,'',141);</v>
      </c>
    </row>
    <row r="2557" spans="1:9" x14ac:dyDescent="0.3">
      <c r="A2557">
        <v>339835</v>
      </c>
      <c r="B2557" s="1" t="s">
        <v>7</v>
      </c>
      <c r="C2557" s="1" t="s">
        <v>66</v>
      </c>
      <c r="D2557">
        <v>87</v>
      </c>
      <c r="E2557">
        <v>6</v>
      </c>
      <c r="F2557" s="1" t="s">
        <v>8</v>
      </c>
      <c r="G2557">
        <v>196</v>
      </c>
      <c r="I2557" t="str">
        <f>"insert into postal_addresses values ('" &amp; A2557 &amp; "','" &amp; B2557 &amp; "','" &amp; C2557 &amp; "'," &amp; D2557 &amp; "," &amp; E2557 &amp; ",'" &amp; F2557 &amp; "'," &amp; G2557 &amp; ");"</f>
        <v>insert into postal_addresses values ('339835','세종특별자치시','용포로',87,6,'',196);</v>
      </c>
    </row>
    <row r="2558" spans="1:9" x14ac:dyDescent="0.3">
      <c r="A2558">
        <v>339835</v>
      </c>
      <c r="B2558" s="1" t="s">
        <v>7</v>
      </c>
      <c r="C2558" s="1" t="s">
        <v>66</v>
      </c>
      <c r="D2558">
        <v>89</v>
      </c>
      <c r="E2558">
        <v>0</v>
      </c>
      <c r="F2558" s="1" t="s">
        <v>8</v>
      </c>
      <c r="G2558">
        <v>196</v>
      </c>
      <c r="I2558" t="str">
        <f>"insert into postal_addresses values ('" &amp; A2558 &amp; "','" &amp; B2558 &amp; "','" &amp; C2558 &amp; "'," &amp; D2558 &amp; "," &amp; E2558 &amp; ",'" &amp; F2558 &amp; "'," &amp; G2558 &amp; ");"</f>
        <v>insert into postal_addresses values ('339835','세종특별자치시','용포로',89,0,'',196);</v>
      </c>
    </row>
    <row r="2559" spans="1:9" x14ac:dyDescent="0.3">
      <c r="A2559">
        <v>339835</v>
      </c>
      <c r="B2559" s="1" t="s">
        <v>7</v>
      </c>
      <c r="C2559" s="1" t="s">
        <v>66</v>
      </c>
      <c r="D2559">
        <v>87</v>
      </c>
      <c r="E2559">
        <v>2</v>
      </c>
      <c r="F2559" s="1" t="s">
        <v>8</v>
      </c>
      <c r="G2559">
        <v>196</v>
      </c>
      <c r="I2559" t="str">
        <f>"insert into postal_addresses values ('" &amp; A2559 &amp; "','" &amp; B2559 &amp; "','" &amp; C2559 &amp; "'," &amp; D2559 &amp; "," &amp; E2559 &amp; ",'" &amp; F2559 &amp; "'," &amp; G2559 &amp; ");"</f>
        <v>insert into postal_addresses values ('339835','세종특별자치시','용포로',87,2,'',196);</v>
      </c>
    </row>
    <row r="2560" spans="1:9" x14ac:dyDescent="0.3">
      <c r="A2560">
        <v>339835</v>
      </c>
      <c r="B2560" s="1" t="s">
        <v>7</v>
      </c>
      <c r="C2560" s="1" t="s">
        <v>66</v>
      </c>
      <c r="D2560">
        <v>91</v>
      </c>
      <c r="E2560">
        <v>0</v>
      </c>
      <c r="F2560" s="1" t="s">
        <v>8</v>
      </c>
      <c r="G2560">
        <v>196</v>
      </c>
      <c r="I2560" t="str">
        <f>"insert into postal_addresses values ('" &amp; A2560 &amp; "','" &amp; B2560 &amp; "','" &amp; C2560 &amp; "'," &amp; D2560 &amp; "," &amp; E2560 &amp; ",'" &amp; F2560 &amp; "'," &amp; G2560 &amp; ");"</f>
        <v>insert into postal_addresses values ('339835','세종특별자치시','용포로',91,0,'',196);</v>
      </c>
    </row>
    <row r="2561" spans="1:9" x14ac:dyDescent="0.3">
      <c r="A2561">
        <v>339835</v>
      </c>
      <c r="B2561" s="1" t="s">
        <v>7</v>
      </c>
      <c r="C2561" s="1" t="s">
        <v>66</v>
      </c>
      <c r="D2561">
        <v>85</v>
      </c>
      <c r="E2561">
        <v>5</v>
      </c>
      <c r="F2561" s="1" t="s">
        <v>8</v>
      </c>
      <c r="G2561">
        <v>194</v>
      </c>
      <c r="I2561" t="str">
        <f>"insert into postal_addresses values ('" &amp; A2561 &amp; "','" &amp; B2561 &amp; "','" &amp; C2561 &amp; "'," &amp; D2561 &amp; "," &amp; E2561 &amp; ",'" &amp; F2561 &amp; "'," &amp; G2561 &amp; ");"</f>
        <v>insert into postal_addresses values ('339835','세종특별자치시','용포로',85,5,'',194);</v>
      </c>
    </row>
    <row r="2562" spans="1:9" x14ac:dyDescent="0.3">
      <c r="A2562">
        <v>339835</v>
      </c>
      <c r="B2562" s="1" t="s">
        <v>7</v>
      </c>
      <c r="C2562" s="1" t="s">
        <v>66</v>
      </c>
      <c r="D2562">
        <v>85</v>
      </c>
      <c r="E2562">
        <v>4</v>
      </c>
      <c r="F2562" s="1" t="s">
        <v>8</v>
      </c>
      <c r="G2562">
        <v>194</v>
      </c>
      <c r="I2562" t="str">
        <f>"insert into postal_addresses values ('" &amp; A2562 &amp; "','" &amp; B2562 &amp; "','" &amp; C2562 &amp; "'," &amp; D2562 &amp; "," &amp; E2562 &amp; ",'" &amp; F2562 &amp; "'," &amp; G2562 &amp; ");"</f>
        <v>insert into postal_addresses values ('339835','세종특별자치시','용포로',85,4,'',194);</v>
      </c>
    </row>
    <row r="2563" spans="1:9" x14ac:dyDescent="0.3">
      <c r="A2563">
        <v>339835</v>
      </c>
      <c r="B2563" s="1" t="s">
        <v>7</v>
      </c>
      <c r="C2563" s="1" t="s">
        <v>66</v>
      </c>
      <c r="D2563">
        <v>85</v>
      </c>
      <c r="E2563">
        <v>6</v>
      </c>
      <c r="F2563" s="1" t="s">
        <v>8</v>
      </c>
      <c r="G2563">
        <v>194</v>
      </c>
      <c r="I2563" t="str">
        <f>"insert into postal_addresses values ('" &amp; A2563 &amp; "','" &amp; B2563 &amp; "','" &amp; C2563 &amp; "'," &amp; D2563 &amp; "," &amp; E2563 &amp; ",'" &amp; F2563 &amp; "'," &amp; G2563 &amp; ");"</f>
        <v>insert into postal_addresses values ('339835','세종특별자치시','용포로',85,6,'',194);</v>
      </c>
    </row>
    <row r="2564" spans="1:9" x14ac:dyDescent="0.3">
      <c r="A2564">
        <v>339835</v>
      </c>
      <c r="B2564" s="1" t="s">
        <v>7</v>
      </c>
      <c r="C2564" s="1" t="s">
        <v>66</v>
      </c>
      <c r="D2564">
        <v>72</v>
      </c>
      <c r="E2564">
        <v>0</v>
      </c>
      <c r="F2564" s="1" t="s">
        <v>8</v>
      </c>
      <c r="G2564">
        <v>138</v>
      </c>
      <c r="I2564" t="str">
        <f>"insert into postal_addresses values ('" &amp; A2564 &amp; "','" &amp; B2564 &amp; "','" &amp; C2564 &amp; "'," &amp; D2564 &amp; "," &amp; E2564 &amp; ",'" &amp; F2564 &amp; "'," &amp; G2564 &amp; ");"</f>
        <v>insert into postal_addresses values ('339835','세종특별자치시','용포로',72,0,'',138);</v>
      </c>
    </row>
    <row r="2565" spans="1:9" x14ac:dyDescent="0.3">
      <c r="A2565">
        <v>339835</v>
      </c>
      <c r="B2565" s="1" t="s">
        <v>7</v>
      </c>
      <c r="C2565" s="1" t="s">
        <v>66</v>
      </c>
      <c r="D2565">
        <v>71</v>
      </c>
      <c r="E2565">
        <v>0</v>
      </c>
      <c r="F2565" s="1" t="s">
        <v>8</v>
      </c>
      <c r="G2565">
        <v>137</v>
      </c>
      <c r="I2565" t="str">
        <f>"insert into postal_addresses values ('" &amp; A2565 &amp; "','" &amp; B2565 &amp; "','" &amp; C2565 &amp; "'," &amp; D2565 &amp; "," &amp; E2565 &amp; ",'" &amp; F2565 &amp; "'," &amp; G2565 &amp; ");"</f>
        <v>insert into postal_addresses values ('339835','세종특별자치시','용포로',71,0,'',137);</v>
      </c>
    </row>
    <row r="2566" spans="1:9" x14ac:dyDescent="0.3">
      <c r="A2566">
        <v>339835</v>
      </c>
      <c r="B2566" s="1" t="s">
        <v>7</v>
      </c>
      <c r="C2566" s="1" t="s">
        <v>66</v>
      </c>
      <c r="D2566">
        <v>69</v>
      </c>
      <c r="E2566">
        <v>0</v>
      </c>
      <c r="F2566" s="1" t="s">
        <v>8</v>
      </c>
      <c r="G2566">
        <v>137</v>
      </c>
      <c r="I2566" t="str">
        <f>"insert into postal_addresses values ('" &amp; A2566 &amp; "','" &amp; B2566 &amp; "','" &amp; C2566 &amp; "'," &amp; D2566 &amp; "," &amp; E2566 &amp; ",'" &amp; F2566 &amp; "'," &amp; G2566 &amp; ");"</f>
        <v>insert into postal_addresses values ('339835','세종특별자치시','용포로',69,0,'',137);</v>
      </c>
    </row>
    <row r="2567" spans="1:9" x14ac:dyDescent="0.3">
      <c r="A2567">
        <v>339835</v>
      </c>
      <c r="B2567" s="1" t="s">
        <v>7</v>
      </c>
      <c r="C2567" s="1" t="s">
        <v>66</v>
      </c>
      <c r="D2567">
        <v>73</v>
      </c>
      <c r="E2567">
        <v>0</v>
      </c>
      <c r="F2567" s="1" t="s">
        <v>8</v>
      </c>
      <c r="G2567">
        <v>135</v>
      </c>
      <c r="I2567" t="str">
        <f>"insert into postal_addresses values ('" &amp; A2567 &amp; "','" &amp; B2567 &amp; "','" &amp; C2567 &amp; "'," &amp; D2567 &amp; "," &amp; E2567 &amp; ",'" &amp; F2567 &amp; "'," &amp; G2567 &amp; ");"</f>
        <v>insert into postal_addresses values ('339835','세종특별자치시','용포로',73,0,'',135);</v>
      </c>
    </row>
    <row r="2568" spans="1:9" x14ac:dyDescent="0.3">
      <c r="A2568">
        <v>339835</v>
      </c>
      <c r="B2568" s="1" t="s">
        <v>7</v>
      </c>
      <c r="C2568" s="1" t="s">
        <v>66</v>
      </c>
      <c r="D2568">
        <v>74</v>
      </c>
      <c r="E2568">
        <v>0</v>
      </c>
      <c r="F2568" s="1" t="s">
        <v>8</v>
      </c>
      <c r="G2568">
        <v>135</v>
      </c>
      <c r="I2568" t="str">
        <f>"insert into postal_addresses values ('" &amp; A2568 &amp; "','" &amp; B2568 &amp; "','" &amp; C2568 &amp; "'," &amp; D2568 &amp; "," &amp; E2568 &amp; ",'" &amp; F2568 &amp; "'," &amp; G2568 &amp; ");"</f>
        <v>insert into postal_addresses values ('339835','세종특별자치시','용포로',74,0,'',135);</v>
      </c>
    </row>
    <row r="2569" spans="1:9" x14ac:dyDescent="0.3">
      <c r="A2569">
        <v>339835</v>
      </c>
      <c r="B2569" s="1" t="s">
        <v>7</v>
      </c>
      <c r="C2569" s="1" t="s">
        <v>66</v>
      </c>
      <c r="D2569">
        <v>74</v>
      </c>
      <c r="E2569">
        <v>1</v>
      </c>
      <c r="F2569" s="1" t="s">
        <v>8</v>
      </c>
      <c r="G2569">
        <v>135</v>
      </c>
      <c r="I2569" t="str">
        <f>"insert into postal_addresses values ('" &amp; A2569 &amp; "','" &amp; B2569 &amp; "','" &amp; C2569 &amp; "'," &amp; D2569 &amp; "," &amp; E2569 &amp; ",'" &amp; F2569 &amp; "'," &amp; G2569 &amp; ");"</f>
        <v>insert into postal_addresses values ('339835','세종특별자치시','용포로',74,1,'',135);</v>
      </c>
    </row>
    <row r="2570" spans="1:9" x14ac:dyDescent="0.3">
      <c r="A2570">
        <v>339835</v>
      </c>
      <c r="B2570" s="1" t="s">
        <v>7</v>
      </c>
      <c r="C2570" s="1" t="s">
        <v>101</v>
      </c>
      <c r="D2570">
        <v>12</v>
      </c>
      <c r="E2570">
        <v>1</v>
      </c>
      <c r="F2570" s="1" t="s">
        <v>8</v>
      </c>
      <c r="G2570">
        <v>158</v>
      </c>
      <c r="I2570" t="str">
        <f>"insert into postal_addresses values ('" &amp; A2570 &amp; "','" &amp; B2570 &amp; "','" &amp; C2570 &amp; "'," &amp; D2570 &amp; "," &amp; E2570 &amp; ",'" &amp; F2570 &amp; "'," &amp; G2570 &amp; ");"</f>
        <v>insert into postal_addresses values ('339835','세종특별자치시','용포이암길',12,1,'',158);</v>
      </c>
    </row>
    <row r="2571" spans="1:9" x14ac:dyDescent="0.3">
      <c r="A2571">
        <v>339835</v>
      </c>
      <c r="B2571" s="1" t="s">
        <v>7</v>
      </c>
      <c r="C2571" s="1" t="s">
        <v>101</v>
      </c>
      <c r="D2571">
        <v>12</v>
      </c>
      <c r="E2571">
        <v>0</v>
      </c>
      <c r="F2571" s="1" t="s">
        <v>8</v>
      </c>
      <c r="G2571">
        <v>158</v>
      </c>
      <c r="I2571" t="str">
        <f>"insert into postal_addresses values ('" &amp; A2571 &amp; "','" &amp; B2571 &amp; "','" &amp; C2571 &amp; "'," &amp; D2571 &amp; "," &amp; E2571 &amp; ",'" &amp; F2571 &amp; "'," &amp; G2571 &amp; ");"</f>
        <v>insert into postal_addresses values ('339835','세종특별자치시','용포이암길',12,0,'',158);</v>
      </c>
    </row>
    <row r="2572" spans="1:9" x14ac:dyDescent="0.3">
      <c r="A2572">
        <v>339835</v>
      </c>
      <c r="B2572" s="1" t="s">
        <v>7</v>
      </c>
      <c r="C2572" s="1" t="s">
        <v>97</v>
      </c>
      <c r="D2572">
        <v>8</v>
      </c>
      <c r="E2572">
        <v>0</v>
      </c>
      <c r="F2572" s="1" t="s">
        <v>8</v>
      </c>
      <c r="G2572">
        <v>190</v>
      </c>
      <c r="I2572" t="str">
        <f>"insert into postal_addresses values ('" &amp; A2572 &amp; "','" &amp; B2572 &amp; "','" &amp; C2572 &amp; "'," &amp; D2572 &amp; "," &amp; E2572 &amp; ",'" &amp; F2572 &amp; "'," &amp; G2572 &amp; ");"</f>
        <v>insert into postal_addresses values ('339835','세종특별자치시','대평시장1길',8,0,'',190);</v>
      </c>
    </row>
    <row r="2573" spans="1:9" x14ac:dyDescent="0.3">
      <c r="A2573">
        <v>339835</v>
      </c>
      <c r="B2573" s="1" t="s">
        <v>7</v>
      </c>
      <c r="C2573" s="1" t="s">
        <v>104</v>
      </c>
      <c r="D2573">
        <v>6</v>
      </c>
      <c r="E2573">
        <v>0</v>
      </c>
      <c r="F2573" s="1" t="s">
        <v>8</v>
      </c>
      <c r="G2573">
        <v>187</v>
      </c>
      <c r="I2573" t="str">
        <f>"insert into postal_addresses values ('" &amp; A2573 &amp; "','" &amp; B2573 &amp; "','" &amp; C2573 &amp; "'," &amp; D2573 &amp; "," &amp; E2573 &amp; ",'" &amp; F2573 &amp; "'," &amp; G2573 &amp; ");"</f>
        <v>insert into postal_addresses values ('339835','세종특별자치시','대평시장2길',6,0,'',187);</v>
      </c>
    </row>
    <row r="2574" spans="1:9" x14ac:dyDescent="0.3">
      <c r="A2574">
        <v>339835</v>
      </c>
      <c r="B2574" s="1" t="s">
        <v>7</v>
      </c>
      <c r="C2574" s="1" t="s">
        <v>101</v>
      </c>
      <c r="D2574">
        <v>5</v>
      </c>
      <c r="E2574">
        <v>1</v>
      </c>
      <c r="F2574" s="1" t="s">
        <v>8</v>
      </c>
      <c r="G2574">
        <v>184</v>
      </c>
      <c r="I2574" t="str">
        <f>"insert into postal_addresses values ('" &amp; A2574 &amp; "','" &amp; B2574 &amp; "','" &amp; C2574 &amp; "'," &amp; D2574 &amp; "," &amp; E2574 &amp; ",'" &amp; F2574 &amp; "'," &amp; G2574 &amp; ");"</f>
        <v>insert into postal_addresses values ('339835','세종특별자치시','용포이암길',5,1,'',184);</v>
      </c>
    </row>
    <row r="2575" spans="1:9" x14ac:dyDescent="0.3">
      <c r="A2575">
        <v>339835</v>
      </c>
      <c r="B2575" s="1" t="s">
        <v>7</v>
      </c>
      <c r="C2575" s="1" t="s">
        <v>101</v>
      </c>
      <c r="D2575">
        <v>27</v>
      </c>
      <c r="E2575">
        <v>0</v>
      </c>
      <c r="F2575" s="1" t="s">
        <v>8</v>
      </c>
      <c r="G2575">
        <v>167</v>
      </c>
      <c r="I2575" t="str">
        <f>"insert into postal_addresses values ('" &amp; A2575 &amp; "','" &amp; B2575 &amp; "','" &amp; C2575 &amp; "'," &amp; D2575 &amp; "," &amp; E2575 &amp; ",'" &amp; F2575 &amp; "'," &amp; G2575 &amp; ");"</f>
        <v>insert into postal_addresses values ('339835','세종특별자치시','용포이암길',27,0,'',167);</v>
      </c>
    </row>
    <row r="2576" spans="1:9" x14ac:dyDescent="0.3">
      <c r="A2576">
        <v>339835</v>
      </c>
      <c r="B2576" s="1" t="s">
        <v>7</v>
      </c>
      <c r="C2576" s="1" t="s">
        <v>101</v>
      </c>
      <c r="D2576">
        <v>2</v>
      </c>
      <c r="E2576">
        <v>0</v>
      </c>
      <c r="F2576" s="1" t="s">
        <v>8</v>
      </c>
      <c r="G2576">
        <v>187</v>
      </c>
      <c r="I2576" t="str">
        <f>"insert into postal_addresses values ('" &amp; A2576 &amp; "','" &amp; B2576 &amp; "','" &amp; C2576 &amp; "'," &amp; D2576 &amp; "," &amp; E2576 &amp; ",'" &amp; F2576 &amp; "'," &amp; G2576 &amp; ");"</f>
        <v>insert into postal_addresses values ('339835','세종특별자치시','용포이암길',2,0,'',187);</v>
      </c>
    </row>
    <row r="2577" spans="1:9" x14ac:dyDescent="0.3">
      <c r="A2577">
        <v>339835</v>
      </c>
      <c r="B2577" s="1" t="s">
        <v>7</v>
      </c>
      <c r="C2577" s="1" t="s">
        <v>108</v>
      </c>
      <c r="D2577">
        <v>16</v>
      </c>
      <c r="E2577">
        <v>0</v>
      </c>
      <c r="F2577" s="1" t="s">
        <v>8</v>
      </c>
      <c r="G2577">
        <v>180</v>
      </c>
      <c r="I2577" t="str">
        <f>"insert into postal_addresses values ('" &amp; A2577 &amp; "','" &amp; B2577 &amp; "','" &amp; C2577 &amp; "'," &amp; D2577 &amp; "," &amp; E2577 &amp; ",'" &amp; F2577 &amp; "'," &amp; G2577 &amp; ");"</f>
        <v>insert into postal_addresses values ('339835','세종특별자치시','용포중앙2길',16,0,'',180);</v>
      </c>
    </row>
    <row r="2578" spans="1:9" x14ac:dyDescent="0.3">
      <c r="A2578">
        <v>339835</v>
      </c>
      <c r="B2578" s="1" t="s">
        <v>7</v>
      </c>
      <c r="C2578" s="1" t="s">
        <v>108</v>
      </c>
      <c r="D2578">
        <v>18</v>
      </c>
      <c r="E2578">
        <v>1</v>
      </c>
      <c r="F2578" s="1" t="s">
        <v>8</v>
      </c>
      <c r="G2578">
        <v>180</v>
      </c>
      <c r="I2578" t="str">
        <f>"insert into postal_addresses values ('" &amp; A2578 &amp; "','" &amp; B2578 &amp; "','" &amp; C2578 &amp; "'," &amp; D2578 &amp; "," &amp; E2578 &amp; ",'" &amp; F2578 &amp; "'," &amp; G2578 &amp; ");"</f>
        <v>insert into postal_addresses values ('339835','세종특별자치시','용포중앙2길',18,1,'',180);</v>
      </c>
    </row>
    <row r="2579" spans="1:9" x14ac:dyDescent="0.3">
      <c r="A2579">
        <v>339835</v>
      </c>
      <c r="B2579" s="1" t="s">
        <v>7</v>
      </c>
      <c r="C2579" s="1" t="s">
        <v>100</v>
      </c>
      <c r="D2579">
        <v>13</v>
      </c>
      <c r="E2579">
        <v>0</v>
      </c>
      <c r="F2579" s="1" t="s">
        <v>8</v>
      </c>
      <c r="G2579">
        <v>440</v>
      </c>
      <c r="I2579" t="str">
        <f>"insert into postal_addresses values ('" &amp; A2579 &amp; "','" &amp; B2579 &amp; "','" &amp; C2579 &amp; "'," &amp; D2579 &amp; "," &amp; E2579 &amp; ",'" &amp; F2579 &amp; "'," &amp; G2579 &amp; ");"</f>
        <v>insert into postal_addresses values ('339835','세종특별자치시','용포중앙1길',13,0,'',440);</v>
      </c>
    </row>
    <row r="2580" spans="1:9" x14ac:dyDescent="0.3">
      <c r="A2580">
        <v>339835</v>
      </c>
      <c r="B2580" s="1" t="s">
        <v>7</v>
      </c>
      <c r="C2580" s="1" t="s">
        <v>105</v>
      </c>
      <c r="D2580">
        <v>29</v>
      </c>
      <c r="E2580">
        <v>0</v>
      </c>
      <c r="F2580" s="1" t="s">
        <v>8</v>
      </c>
      <c r="G2580">
        <v>237</v>
      </c>
      <c r="I2580" t="str">
        <f>"insert into postal_addresses values ('" &amp; A2580 &amp; "','" &amp; B2580 &amp; "','" &amp; C2580 &amp; "'," &amp; D2580 &amp; "," &amp; E2580 &amp; ",'" &amp; F2580 &amp; "'," &amp; G2580 &amp; ");"</f>
        <v>insert into postal_addresses values ('339835','세종특별자치시','용포2길',29,0,'',237);</v>
      </c>
    </row>
    <row r="2581" spans="1:9" x14ac:dyDescent="0.3">
      <c r="A2581">
        <v>339835</v>
      </c>
      <c r="B2581" s="1" t="s">
        <v>7</v>
      </c>
      <c r="C2581" s="1" t="s">
        <v>99</v>
      </c>
      <c r="D2581">
        <v>27</v>
      </c>
      <c r="E2581">
        <v>0</v>
      </c>
      <c r="F2581" s="1" t="s">
        <v>8</v>
      </c>
      <c r="G2581">
        <v>172</v>
      </c>
      <c r="I2581" t="str">
        <f>"insert into postal_addresses values ('" &amp; A2581 &amp; "','" &amp; B2581 &amp; "','" &amp; C2581 &amp; "'," &amp; D2581 &amp; "," &amp; E2581 &amp; ",'" &amp; F2581 &amp; "'," &amp; G2581 &amp; ");"</f>
        <v>insert into postal_addresses values ('339835','세종특별자치시','용포외곽길',27,0,'',172);</v>
      </c>
    </row>
    <row r="2582" spans="1:9" x14ac:dyDescent="0.3">
      <c r="A2582">
        <v>339835</v>
      </c>
      <c r="B2582" s="1" t="s">
        <v>7</v>
      </c>
      <c r="C2582" s="1" t="s">
        <v>99</v>
      </c>
      <c r="D2582">
        <v>27</v>
      </c>
      <c r="E2582">
        <v>2</v>
      </c>
      <c r="F2582" s="1" t="s">
        <v>8</v>
      </c>
      <c r="G2582">
        <v>172</v>
      </c>
      <c r="I2582" t="str">
        <f>"insert into postal_addresses values ('" &amp; A2582 &amp; "','" &amp; B2582 &amp; "','" &amp; C2582 &amp; "'," &amp; D2582 &amp; "," &amp; E2582 &amp; ",'" &amp; F2582 &amp; "'," &amp; G2582 &amp; ");"</f>
        <v>insert into postal_addresses values ('339835','세종특별자치시','용포외곽길',27,2,'',172);</v>
      </c>
    </row>
    <row r="2583" spans="1:9" x14ac:dyDescent="0.3">
      <c r="A2583">
        <v>339835</v>
      </c>
      <c r="B2583" s="1" t="s">
        <v>7</v>
      </c>
      <c r="C2583" s="1" t="s">
        <v>99</v>
      </c>
      <c r="D2583">
        <v>29</v>
      </c>
      <c r="E2583">
        <v>0</v>
      </c>
      <c r="F2583" s="1" t="s">
        <v>8</v>
      </c>
      <c r="G2583">
        <v>172</v>
      </c>
      <c r="I2583" t="str">
        <f>"insert into postal_addresses values ('" &amp; A2583 &amp; "','" &amp; B2583 &amp; "','" &amp; C2583 &amp; "'," &amp; D2583 &amp; "," &amp; E2583 &amp; ",'" &amp; F2583 &amp; "'," &amp; G2583 &amp; ");"</f>
        <v>insert into postal_addresses values ('339835','세종특별자치시','용포외곽길',29,0,'',172);</v>
      </c>
    </row>
    <row r="2584" spans="1:9" x14ac:dyDescent="0.3">
      <c r="A2584">
        <v>339835</v>
      </c>
      <c r="B2584" s="1" t="s">
        <v>7</v>
      </c>
      <c r="C2584" s="1" t="s">
        <v>99</v>
      </c>
      <c r="D2584">
        <v>21</v>
      </c>
      <c r="E2584">
        <v>14</v>
      </c>
      <c r="F2584" s="1" t="s">
        <v>8</v>
      </c>
      <c r="G2584">
        <v>208</v>
      </c>
      <c r="I2584" t="str">
        <f>"insert into postal_addresses values ('" &amp; A2584 &amp; "','" &amp; B2584 &amp; "','" &amp; C2584 &amp; "'," &amp; D2584 &amp; "," &amp; E2584 &amp; ",'" &amp; F2584 &amp; "'," &amp; G2584 &amp; ");"</f>
        <v>insert into postal_addresses values ('339835','세종특별자치시','용포외곽길',21,14,'',208);</v>
      </c>
    </row>
    <row r="2585" spans="1:9" x14ac:dyDescent="0.3">
      <c r="A2585">
        <v>339835</v>
      </c>
      <c r="B2585" s="1" t="s">
        <v>7</v>
      </c>
      <c r="C2585" s="1" t="s">
        <v>103</v>
      </c>
      <c r="D2585">
        <v>14</v>
      </c>
      <c r="E2585">
        <v>2</v>
      </c>
      <c r="F2585" s="1" t="s">
        <v>8</v>
      </c>
      <c r="G2585">
        <v>63</v>
      </c>
      <c r="I2585" t="str">
        <f>"insert into postal_addresses values ('" &amp; A2585 &amp; "','" &amp; B2585 &amp; "','" &amp; C2585 &amp; "'," &amp; D2585 &amp; "," &amp; E2585 &amp; ",'" &amp; F2585 &amp; "'," &amp; G2585 &amp; ");"</f>
        <v>insert into postal_addresses values ('339835','세종특별자치시','용포쑥티2길',14,2,'',63);</v>
      </c>
    </row>
    <row r="2586" spans="1:9" x14ac:dyDescent="0.3">
      <c r="A2586">
        <v>339835</v>
      </c>
      <c r="B2586" s="1" t="s">
        <v>7</v>
      </c>
      <c r="C2586" s="1" t="s">
        <v>103</v>
      </c>
      <c r="D2586">
        <v>12</v>
      </c>
      <c r="E2586">
        <v>0</v>
      </c>
      <c r="F2586" s="1" t="s">
        <v>8</v>
      </c>
      <c r="G2586">
        <v>63</v>
      </c>
      <c r="I2586" t="str">
        <f>"insert into postal_addresses values ('" &amp; A2586 &amp; "','" &amp; B2586 &amp; "','" &amp; C2586 &amp; "'," &amp; D2586 &amp; "," &amp; E2586 &amp; ",'" &amp; F2586 &amp; "'," &amp; G2586 &amp; ");"</f>
        <v>insert into postal_addresses values ('339835','세종특별자치시','용포쑥티2길',12,0,'',63);</v>
      </c>
    </row>
    <row r="2587" spans="1:9" x14ac:dyDescent="0.3">
      <c r="A2587">
        <v>339835</v>
      </c>
      <c r="B2587" s="1" t="s">
        <v>7</v>
      </c>
      <c r="C2587" s="1" t="s">
        <v>105</v>
      </c>
      <c r="D2587">
        <v>12</v>
      </c>
      <c r="E2587">
        <v>11</v>
      </c>
      <c r="F2587" s="1" t="s">
        <v>8</v>
      </c>
      <c r="G2587">
        <v>81</v>
      </c>
      <c r="I2587" t="str">
        <f>"insert into postal_addresses values ('" &amp; A2587 &amp; "','" &amp; B2587 &amp; "','" &amp; C2587 &amp; "'," &amp; D2587 &amp; "," &amp; E2587 &amp; ",'" &amp; F2587 &amp; "'," &amp; G2587 &amp; ");"</f>
        <v>insert into postal_addresses values ('339835','세종특별자치시','용포2길',12,11,'',81);</v>
      </c>
    </row>
    <row r="2588" spans="1:9" x14ac:dyDescent="0.3">
      <c r="A2588">
        <v>339835</v>
      </c>
      <c r="B2588" s="1" t="s">
        <v>7</v>
      </c>
      <c r="C2588" s="1" t="s">
        <v>105</v>
      </c>
      <c r="D2588">
        <v>12</v>
      </c>
      <c r="E2588">
        <v>9</v>
      </c>
      <c r="F2588" s="1" t="s">
        <v>8</v>
      </c>
      <c r="G2588">
        <v>81</v>
      </c>
      <c r="I2588" t="str">
        <f>"insert into postal_addresses values ('" &amp; A2588 &amp; "','" &amp; B2588 &amp; "','" &amp; C2588 &amp; "'," &amp; D2588 &amp; "," &amp; E2588 &amp; ",'" &amp; F2588 &amp; "'," &amp; G2588 &amp; ");"</f>
        <v>insert into postal_addresses values ('339835','세종특별자치시','용포2길',12,9,'',81);</v>
      </c>
    </row>
    <row r="2589" spans="1:9" x14ac:dyDescent="0.3">
      <c r="A2589">
        <v>339835</v>
      </c>
      <c r="B2589" s="1" t="s">
        <v>7</v>
      </c>
      <c r="C2589" s="1" t="s">
        <v>105</v>
      </c>
      <c r="D2589">
        <v>12</v>
      </c>
      <c r="E2589">
        <v>7</v>
      </c>
      <c r="F2589" s="1" t="s">
        <v>8</v>
      </c>
      <c r="G2589">
        <v>81</v>
      </c>
      <c r="I2589" t="str">
        <f>"insert into postal_addresses values ('" &amp; A2589 &amp; "','" &amp; B2589 &amp; "','" &amp; C2589 &amp; "'," &amp; D2589 &amp; "," &amp; E2589 &amp; ",'" &amp; F2589 &amp; "'," &amp; G2589 &amp; ");"</f>
        <v>insert into postal_addresses values ('339835','세종특별자치시','용포2길',12,7,'',81);</v>
      </c>
    </row>
    <row r="2590" spans="1:9" x14ac:dyDescent="0.3">
      <c r="A2590">
        <v>339835</v>
      </c>
      <c r="B2590" s="1" t="s">
        <v>7</v>
      </c>
      <c r="C2590" s="1" t="s">
        <v>105</v>
      </c>
      <c r="D2590">
        <v>12</v>
      </c>
      <c r="E2590">
        <v>5</v>
      </c>
      <c r="F2590" s="1" t="s">
        <v>8</v>
      </c>
      <c r="G2590">
        <v>81</v>
      </c>
      <c r="I2590" t="str">
        <f>"insert into postal_addresses values ('" &amp; A2590 &amp; "','" &amp; B2590 &amp; "','" &amp; C2590 &amp; "'," &amp; D2590 &amp; "," &amp; E2590 &amp; ",'" &amp; F2590 &amp; "'," &amp; G2590 &amp; ");"</f>
        <v>insert into postal_addresses values ('339835','세종특별자치시','용포2길',12,5,'',81);</v>
      </c>
    </row>
    <row r="2591" spans="1:9" x14ac:dyDescent="0.3">
      <c r="A2591">
        <v>339835</v>
      </c>
      <c r="B2591" s="1" t="s">
        <v>7</v>
      </c>
      <c r="C2591" s="1" t="s">
        <v>105</v>
      </c>
      <c r="D2591">
        <v>12</v>
      </c>
      <c r="E2591">
        <v>3</v>
      </c>
      <c r="F2591" s="1" t="s">
        <v>8</v>
      </c>
      <c r="G2591">
        <v>81</v>
      </c>
      <c r="I2591" t="str">
        <f>"insert into postal_addresses values ('" &amp; A2591 &amp; "','" &amp; B2591 &amp; "','" &amp; C2591 &amp; "'," &amp; D2591 &amp; "," &amp; E2591 &amp; ",'" &amp; F2591 &amp; "'," &amp; G2591 &amp; ");"</f>
        <v>insert into postal_addresses values ('339835','세종특별자치시','용포2길',12,3,'',81);</v>
      </c>
    </row>
    <row r="2592" spans="1:9" x14ac:dyDescent="0.3">
      <c r="A2592">
        <v>339835</v>
      </c>
      <c r="B2592" s="1" t="s">
        <v>7</v>
      </c>
      <c r="C2592" s="1" t="s">
        <v>66</v>
      </c>
      <c r="D2592">
        <v>46</v>
      </c>
      <c r="E2592">
        <v>0</v>
      </c>
      <c r="F2592" s="1" t="s">
        <v>8</v>
      </c>
      <c r="G2592">
        <v>70</v>
      </c>
      <c r="I2592" t="str">
        <f>"insert into postal_addresses values ('" &amp; A2592 &amp; "','" &amp; B2592 &amp; "','" &amp; C2592 &amp; "'," &amp; D2592 &amp; "," &amp; E2592 &amp; ",'" &amp; F2592 &amp; "'," &amp; G2592 &amp; ");"</f>
        <v>insert into postal_addresses values ('339835','세종특별자치시','용포로',46,0,'',70);</v>
      </c>
    </row>
    <row r="2593" spans="1:9" x14ac:dyDescent="0.3">
      <c r="A2593">
        <v>339835</v>
      </c>
      <c r="B2593" s="1" t="s">
        <v>7</v>
      </c>
      <c r="C2593" s="1" t="s">
        <v>97</v>
      </c>
      <c r="D2593">
        <v>6</v>
      </c>
      <c r="E2593">
        <v>0</v>
      </c>
      <c r="F2593" s="1" t="s">
        <v>8</v>
      </c>
      <c r="G2593">
        <v>192</v>
      </c>
      <c r="I2593" t="str">
        <f>"insert into postal_addresses values ('" &amp; A2593 &amp; "','" &amp; B2593 &amp; "','" &amp; C2593 &amp; "'," &amp; D2593 &amp; "," &amp; E2593 &amp; ",'" &amp; F2593 &amp; "'," &amp; G2593 &amp; ");"</f>
        <v>insert into postal_addresses values ('339835','세종특별자치시','대평시장1길',6,0,'',192);</v>
      </c>
    </row>
    <row r="2594" spans="1:9" x14ac:dyDescent="0.3">
      <c r="A2594">
        <v>339835</v>
      </c>
      <c r="B2594" s="1" t="s">
        <v>7</v>
      </c>
      <c r="C2594" s="1" t="s">
        <v>97</v>
      </c>
      <c r="D2594">
        <v>25</v>
      </c>
      <c r="E2594">
        <v>1</v>
      </c>
      <c r="F2594" s="1" t="s">
        <v>8</v>
      </c>
      <c r="G2594">
        <v>207</v>
      </c>
      <c r="I2594" t="str">
        <f>"insert into postal_addresses values ('" &amp; A2594 &amp; "','" &amp; B2594 &amp; "','" &amp; C2594 &amp; "'," &amp; D2594 &amp; "," &amp; E2594 &amp; ",'" &amp; F2594 &amp; "'," &amp; G2594 &amp; ");"</f>
        <v>insert into postal_addresses values ('339835','세종특별자치시','대평시장1길',25,1,'',207);</v>
      </c>
    </row>
    <row r="2595" spans="1:9" x14ac:dyDescent="0.3">
      <c r="A2595">
        <v>339835</v>
      </c>
      <c r="B2595" s="1" t="s">
        <v>7</v>
      </c>
      <c r="C2595" s="1" t="s">
        <v>97</v>
      </c>
      <c r="D2595">
        <v>17</v>
      </c>
      <c r="E2595">
        <v>3</v>
      </c>
      <c r="F2595" s="1" t="s">
        <v>8</v>
      </c>
      <c r="G2595">
        <v>207</v>
      </c>
      <c r="I2595" t="str">
        <f>"insert into postal_addresses values ('" &amp; A2595 &amp; "','" &amp; B2595 &amp; "','" &amp; C2595 &amp; "'," &amp; D2595 &amp; "," &amp; E2595 &amp; ",'" &amp; F2595 &amp; "'," &amp; G2595 &amp; ");"</f>
        <v>insert into postal_addresses values ('339835','세종특별자치시','대평시장1길',17,3,'',207);</v>
      </c>
    </row>
    <row r="2596" spans="1:9" x14ac:dyDescent="0.3">
      <c r="A2596">
        <v>339835</v>
      </c>
      <c r="B2596" s="1" t="s">
        <v>7</v>
      </c>
      <c r="C2596" s="1" t="s">
        <v>104</v>
      </c>
      <c r="D2596">
        <v>18</v>
      </c>
      <c r="E2596">
        <v>0</v>
      </c>
      <c r="F2596" s="1" t="s">
        <v>8</v>
      </c>
      <c r="G2596">
        <v>191</v>
      </c>
      <c r="I2596" t="str">
        <f>"insert into postal_addresses values ('" &amp; A2596 &amp; "','" &amp; B2596 &amp; "','" &amp; C2596 &amp; "'," &amp; D2596 &amp; "," &amp; E2596 &amp; ",'" &amp; F2596 &amp; "'," &amp; G2596 &amp; ");"</f>
        <v>insert into postal_addresses values ('339835','세종특별자치시','대평시장2길',18,0,'',191);</v>
      </c>
    </row>
    <row r="2597" spans="1:9" x14ac:dyDescent="0.3">
      <c r="A2597">
        <v>339835</v>
      </c>
      <c r="B2597" s="1" t="s">
        <v>7</v>
      </c>
      <c r="C2597" s="1" t="s">
        <v>104</v>
      </c>
      <c r="D2597">
        <v>9</v>
      </c>
      <c r="E2597">
        <v>0</v>
      </c>
      <c r="F2597" s="1" t="s">
        <v>8</v>
      </c>
      <c r="G2597">
        <v>190</v>
      </c>
      <c r="I2597" t="str">
        <f>"insert into postal_addresses values ('" &amp; A2597 &amp; "','" &amp; B2597 &amp; "','" &amp; C2597 &amp; "'," &amp; D2597 &amp; "," &amp; E2597 &amp; ",'" &amp; F2597 &amp; "'," &amp; G2597 &amp; ");"</f>
        <v>insert into postal_addresses values ('339835','세종특별자치시','대평시장2길',9,0,'',190);</v>
      </c>
    </row>
    <row r="2598" spans="1:9" x14ac:dyDescent="0.3">
      <c r="A2598">
        <v>339835</v>
      </c>
      <c r="B2598" s="1" t="s">
        <v>7</v>
      </c>
      <c r="C2598" s="1" t="s">
        <v>104</v>
      </c>
      <c r="D2598">
        <v>3</v>
      </c>
      <c r="E2598">
        <v>0</v>
      </c>
      <c r="F2598" s="1" t="s">
        <v>8</v>
      </c>
      <c r="G2598">
        <v>192</v>
      </c>
      <c r="I2598" t="str">
        <f>"insert into postal_addresses values ('" &amp; A2598 &amp; "','" &amp; B2598 &amp; "','" &amp; C2598 &amp; "'," &amp; D2598 &amp; "," &amp; E2598 &amp; ",'" &amp; F2598 &amp; "'," &amp; G2598 &amp; ");"</f>
        <v>insert into postal_addresses values ('339835','세종특별자치시','대평시장2길',3,0,'',192);</v>
      </c>
    </row>
    <row r="2599" spans="1:9" x14ac:dyDescent="0.3">
      <c r="A2599">
        <v>339835</v>
      </c>
      <c r="B2599" s="1" t="s">
        <v>7</v>
      </c>
      <c r="C2599" s="1" t="s">
        <v>104</v>
      </c>
      <c r="D2599">
        <v>2</v>
      </c>
      <c r="E2599">
        <v>2</v>
      </c>
      <c r="F2599" s="1" t="s">
        <v>8</v>
      </c>
      <c r="G2599">
        <v>187</v>
      </c>
      <c r="I2599" t="str">
        <f>"insert into postal_addresses values ('" &amp; A2599 &amp; "','" &amp; B2599 &amp; "','" &amp; C2599 &amp; "'," &amp; D2599 &amp; "," &amp; E2599 &amp; ",'" &amp; F2599 &amp; "'," &amp; G2599 &amp; ");"</f>
        <v>insert into postal_addresses values ('339835','세종특별자치시','대평시장2길',2,2,'',187);</v>
      </c>
    </row>
    <row r="2600" spans="1:9" x14ac:dyDescent="0.3">
      <c r="A2600">
        <v>339835</v>
      </c>
      <c r="B2600" s="1" t="s">
        <v>7</v>
      </c>
      <c r="C2600" s="1" t="s">
        <v>107</v>
      </c>
      <c r="D2600">
        <v>9</v>
      </c>
      <c r="E2600">
        <v>0</v>
      </c>
      <c r="F2600" s="1" t="s">
        <v>8</v>
      </c>
      <c r="G2600">
        <v>140</v>
      </c>
      <c r="I2600" t="str">
        <f>"insert into postal_addresses values ('" &amp; A2600 &amp; "','" &amp; B2600 &amp; "','" &amp; C2600 &amp; "'," &amp; D2600 &amp; "," &amp; E2600 &amp; ",'" &amp; F2600 &amp; "'," &amp; G2600 &amp; ");"</f>
        <v>insert into postal_addresses values ('339835','세종특별자치시','용포느티나무길',9,0,'',140);</v>
      </c>
    </row>
    <row r="2601" spans="1:9" x14ac:dyDescent="0.3">
      <c r="A2601">
        <v>339835</v>
      </c>
      <c r="B2601" s="1" t="s">
        <v>7</v>
      </c>
      <c r="C2601" s="1" t="s">
        <v>107</v>
      </c>
      <c r="D2601">
        <v>3</v>
      </c>
      <c r="E2601">
        <v>0</v>
      </c>
      <c r="F2601" s="1" t="s">
        <v>8</v>
      </c>
      <c r="G2601">
        <v>139</v>
      </c>
      <c r="I2601" t="str">
        <f>"insert into postal_addresses values ('" &amp; A2601 &amp; "','" &amp; B2601 &amp; "','" &amp; C2601 &amp; "'," &amp; D2601 &amp; "," &amp; E2601 &amp; ",'" &amp; F2601 &amp; "'," &amp; G2601 &amp; ");"</f>
        <v>insert into postal_addresses values ('339835','세종특별자치시','용포느티나무길',3,0,'',139);</v>
      </c>
    </row>
    <row r="2602" spans="1:9" x14ac:dyDescent="0.3">
      <c r="A2602">
        <v>339835</v>
      </c>
      <c r="B2602" s="1" t="s">
        <v>7</v>
      </c>
      <c r="C2602" s="1" t="s">
        <v>107</v>
      </c>
      <c r="D2602">
        <v>5</v>
      </c>
      <c r="E2602">
        <v>0</v>
      </c>
      <c r="F2602" s="1" t="s">
        <v>8</v>
      </c>
      <c r="G2602">
        <v>139</v>
      </c>
      <c r="I2602" t="str">
        <f>"insert into postal_addresses values ('" &amp; A2602 &amp; "','" &amp; B2602 &amp; "','" &amp; C2602 &amp; "'," &amp; D2602 &amp; "," &amp; E2602 &amp; ",'" &amp; F2602 &amp; "'," &amp; G2602 &amp; ");"</f>
        <v>insert into postal_addresses values ('339835','세종특별자치시','용포느티나무길',5,0,'',139);</v>
      </c>
    </row>
    <row r="2603" spans="1:9" x14ac:dyDescent="0.3">
      <c r="A2603">
        <v>339835</v>
      </c>
      <c r="B2603" s="1" t="s">
        <v>7</v>
      </c>
      <c r="C2603" s="1" t="s">
        <v>101</v>
      </c>
      <c r="D2603">
        <v>8</v>
      </c>
      <c r="E2603">
        <v>0</v>
      </c>
      <c r="F2603" s="1" t="s">
        <v>8</v>
      </c>
      <c r="G2603">
        <v>157</v>
      </c>
      <c r="I2603" t="str">
        <f>"insert into postal_addresses values ('" &amp; A2603 &amp; "','" &amp; B2603 &amp; "','" &amp; C2603 &amp; "'," &amp; D2603 &amp; "," &amp; E2603 &amp; ",'" &amp; F2603 &amp; "'," &amp; G2603 &amp; ");"</f>
        <v>insert into postal_addresses values ('339835','세종특별자치시','용포이암길',8,0,'',157);</v>
      </c>
    </row>
    <row r="2604" spans="1:9" x14ac:dyDescent="0.3">
      <c r="A2604">
        <v>339835</v>
      </c>
      <c r="B2604" s="1" t="s">
        <v>7</v>
      </c>
      <c r="C2604" s="1" t="s">
        <v>99</v>
      </c>
      <c r="D2604">
        <v>31</v>
      </c>
      <c r="E2604">
        <v>9</v>
      </c>
      <c r="F2604" s="1" t="s">
        <v>8</v>
      </c>
      <c r="G2604">
        <v>3</v>
      </c>
      <c r="I2604" t="str">
        <f>"insert into postal_addresses values ('" &amp; A2604 &amp; "','" &amp; B2604 &amp; "','" &amp; C2604 &amp; "'," &amp; D2604 &amp; "," &amp; E2604 &amp; ",'" &amp; F2604 &amp; "'," &amp; G2604 &amp; ");"</f>
        <v>insert into postal_addresses values ('339835','세종특별자치시','용포외곽길',31,9,'',3);</v>
      </c>
    </row>
    <row r="2605" spans="1:9" x14ac:dyDescent="0.3">
      <c r="A2605">
        <v>339835</v>
      </c>
      <c r="B2605" s="1" t="s">
        <v>7</v>
      </c>
      <c r="C2605" s="1" t="s">
        <v>66</v>
      </c>
      <c r="D2605">
        <v>76</v>
      </c>
      <c r="E2605">
        <v>0</v>
      </c>
      <c r="F2605" s="1" t="s">
        <v>8</v>
      </c>
      <c r="G2605">
        <v>135</v>
      </c>
      <c r="I2605" t="str">
        <f>"insert into postal_addresses values ('" &amp; A2605 &amp; "','" &amp; B2605 &amp; "','" &amp; C2605 &amp; "'," &amp; D2605 &amp; "," &amp; E2605 &amp; ",'" &amp; F2605 &amp; "'," &amp; G2605 &amp; ");"</f>
        <v>insert into postal_addresses values ('339835','세종특별자치시','용포로',76,0,'',135);</v>
      </c>
    </row>
    <row r="2606" spans="1:9" x14ac:dyDescent="0.3">
      <c r="A2606">
        <v>339835</v>
      </c>
      <c r="B2606" s="1" t="s">
        <v>7</v>
      </c>
      <c r="C2606" s="1" t="s">
        <v>66</v>
      </c>
      <c r="D2606">
        <v>37</v>
      </c>
      <c r="E2606">
        <v>0</v>
      </c>
      <c r="F2606" s="1" t="s">
        <v>8</v>
      </c>
      <c r="G2606">
        <v>86</v>
      </c>
      <c r="I2606" t="str">
        <f>"insert into postal_addresses values ('" &amp; A2606 &amp; "','" &amp; B2606 &amp; "','" &amp; C2606 &amp; "'," &amp; D2606 &amp; "," &amp; E2606 &amp; ",'" &amp; F2606 &amp; "'," &amp; G2606 &amp; ");"</f>
        <v>insert into postal_addresses values ('339835','세종특별자치시','용포로',37,0,'',86);</v>
      </c>
    </row>
    <row r="2607" spans="1:9" x14ac:dyDescent="0.3">
      <c r="A2607">
        <v>339835</v>
      </c>
      <c r="B2607" s="1" t="s">
        <v>7</v>
      </c>
      <c r="C2607" s="1" t="s">
        <v>66</v>
      </c>
      <c r="D2607">
        <v>102</v>
      </c>
      <c r="E2607">
        <v>1</v>
      </c>
      <c r="F2607" s="1" t="s">
        <v>8</v>
      </c>
      <c r="G2607">
        <v>207</v>
      </c>
      <c r="I2607" t="str">
        <f>"insert into postal_addresses values ('" &amp; A2607 &amp; "','" &amp; B2607 &amp; "','" &amp; C2607 &amp; "'," &amp; D2607 &amp; "," &amp; E2607 &amp; ",'" &amp; F2607 &amp; "'," &amp; G2607 &amp; ");"</f>
        <v>insert into postal_addresses values ('339835','세종특별자치시','용포로',102,1,'',207);</v>
      </c>
    </row>
    <row r="2608" spans="1:9" x14ac:dyDescent="0.3">
      <c r="A2608">
        <v>339835</v>
      </c>
      <c r="B2608" s="1" t="s">
        <v>7</v>
      </c>
      <c r="C2608" s="1" t="s">
        <v>66</v>
      </c>
      <c r="D2608">
        <v>104</v>
      </c>
      <c r="E2608">
        <v>0</v>
      </c>
      <c r="F2608" s="1" t="s">
        <v>8</v>
      </c>
      <c r="G2608">
        <v>207</v>
      </c>
      <c r="I2608" t="str">
        <f>"insert into postal_addresses values ('" &amp; A2608 &amp; "','" &amp; B2608 &amp; "','" &amp; C2608 &amp; "'," &amp; D2608 &amp; "," &amp; E2608 &amp; ",'" &amp; F2608 &amp; "'," &amp; G2608 &amp; ");"</f>
        <v>insert into postal_addresses values ('339835','세종특별자치시','용포로',104,0,'',207);</v>
      </c>
    </row>
    <row r="2609" spans="1:9" x14ac:dyDescent="0.3">
      <c r="A2609">
        <v>339835</v>
      </c>
      <c r="B2609" s="1" t="s">
        <v>7</v>
      </c>
      <c r="C2609" s="1" t="s">
        <v>66</v>
      </c>
      <c r="D2609">
        <v>106</v>
      </c>
      <c r="E2609">
        <v>0</v>
      </c>
      <c r="F2609" s="1" t="s">
        <v>8</v>
      </c>
      <c r="G2609">
        <v>207</v>
      </c>
      <c r="I2609" t="str">
        <f>"insert into postal_addresses values ('" &amp; A2609 &amp; "','" &amp; B2609 &amp; "','" &amp; C2609 &amp; "'," &amp; D2609 &amp; "," &amp; E2609 &amp; ",'" &amp; F2609 &amp; "'," &amp; G2609 &amp; ");"</f>
        <v>insert into postal_addresses values ('339835','세종특별자치시','용포로',106,0,'',207);</v>
      </c>
    </row>
    <row r="2610" spans="1:9" x14ac:dyDescent="0.3">
      <c r="A2610">
        <v>339835</v>
      </c>
      <c r="B2610" s="1" t="s">
        <v>7</v>
      </c>
      <c r="C2610" s="1" t="s">
        <v>108</v>
      </c>
      <c r="D2610">
        <v>19</v>
      </c>
      <c r="E2610">
        <v>0</v>
      </c>
      <c r="F2610" s="1" t="s">
        <v>8</v>
      </c>
      <c r="G2610">
        <v>180</v>
      </c>
      <c r="I2610" t="str">
        <f>"insert into postal_addresses values ('" &amp; A2610 &amp; "','" &amp; B2610 &amp; "','" &amp; C2610 &amp; "'," &amp; D2610 &amp; "," &amp; E2610 &amp; ",'" &amp; F2610 &amp; "'," &amp; G2610 &amp; ");"</f>
        <v>insert into postal_addresses values ('339835','세종특별자치시','용포중앙2길',19,0,'',180);</v>
      </c>
    </row>
    <row r="2611" spans="1:9" x14ac:dyDescent="0.3">
      <c r="A2611">
        <v>339835</v>
      </c>
      <c r="B2611" s="1" t="s">
        <v>7</v>
      </c>
      <c r="C2611" s="1" t="s">
        <v>103</v>
      </c>
      <c r="D2611">
        <v>5</v>
      </c>
      <c r="E2611">
        <v>3</v>
      </c>
      <c r="F2611" s="1" t="s">
        <v>8</v>
      </c>
      <c r="G2611">
        <v>54</v>
      </c>
      <c r="I2611" t="str">
        <f>"insert into postal_addresses values ('" &amp; A2611 &amp; "','" &amp; B2611 &amp; "','" &amp; C2611 &amp; "'," &amp; D2611 &amp; "," &amp; E2611 &amp; ",'" &amp; F2611 &amp; "'," &amp; G2611 &amp; ");"</f>
        <v>insert into postal_addresses values ('339835','세종특별자치시','용포쑥티2길',5,3,'',54);</v>
      </c>
    </row>
    <row r="2612" spans="1:9" x14ac:dyDescent="0.3">
      <c r="A2612">
        <v>339835</v>
      </c>
      <c r="B2612" s="1" t="s">
        <v>7</v>
      </c>
      <c r="C2612" s="1" t="s">
        <v>104</v>
      </c>
      <c r="D2612">
        <v>2</v>
      </c>
      <c r="E2612">
        <v>1</v>
      </c>
      <c r="F2612" s="1" t="s">
        <v>8</v>
      </c>
      <c r="G2612">
        <v>187</v>
      </c>
      <c r="I2612" t="str">
        <f>"insert into postal_addresses values ('" &amp; A2612 &amp; "','" &amp; B2612 &amp; "','" &amp; C2612 &amp; "'," &amp; D2612 &amp; "," &amp; E2612 &amp; ",'" &amp; F2612 &amp; "'," &amp; G2612 &amp; ");"</f>
        <v>insert into postal_addresses values ('339835','세종특별자치시','대평시장2길',2,1,'',187);</v>
      </c>
    </row>
    <row r="2613" spans="1:9" x14ac:dyDescent="0.3">
      <c r="A2613">
        <v>339835</v>
      </c>
      <c r="B2613" s="1" t="s">
        <v>7</v>
      </c>
      <c r="C2613" s="1" t="s">
        <v>104</v>
      </c>
      <c r="D2613">
        <v>5</v>
      </c>
      <c r="E2613">
        <v>0</v>
      </c>
      <c r="F2613" s="1" t="s">
        <v>8</v>
      </c>
      <c r="G2613">
        <v>188</v>
      </c>
      <c r="I2613" t="str">
        <f>"insert into postal_addresses values ('" &amp; A2613 &amp; "','" &amp; B2613 &amp; "','" &amp; C2613 &amp; "'," &amp; D2613 &amp; "," &amp; E2613 &amp; ",'" &amp; F2613 &amp; "'," &amp; G2613 &amp; ");"</f>
        <v>insert into postal_addresses values ('339835','세종특별자치시','대평시장2길',5,0,'',188);</v>
      </c>
    </row>
    <row r="2614" spans="1:9" x14ac:dyDescent="0.3">
      <c r="A2614">
        <v>339835</v>
      </c>
      <c r="B2614" s="1" t="s">
        <v>7</v>
      </c>
      <c r="C2614" s="1" t="s">
        <v>104</v>
      </c>
      <c r="D2614">
        <v>22</v>
      </c>
      <c r="E2614">
        <v>0</v>
      </c>
      <c r="F2614" s="1" t="s">
        <v>8</v>
      </c>
      <c r="G2614">
        <v>191</v>
      </c>
      <c r="I2614" t="str">
        <f>"insert into postal_addresses values ('" &amp; A2614 &amp; "','" &amp; B2614 &amp; "','" &amp; C2614 &amp; "'," &amp; D2614 &amp; "," &amp; E2614 &amp; ",'" &amp; F2614 &amp; "'," &amp; G2614 &amp; ");"</f>
        <v>insert into postal_addresses values ('339835','세종특별자치시','대평시장2길',22,0,'',191);</v>
      </c>
    </row>
    <row r="2615" spans="1:9" x14ac:dyDescent="0.3">
      <c r="A2615">
        <v>339835</v>
      </c>
      <c r="B2615" s="1" t="s">
        <v>7</v>
      </c>
      <c r="C2615" s="1" t="s">
        <v>104</v>
      </c>
      <c r="D2615">
        <v>20</v>
      </c>
      <c r="E2615">
        <v>0</v>
      </c>
      <c r="F2615" s="1" t="s">
        <v>8</v>
      </c>
      <c r="G2615">
        <v>191</v>
      </c>
      <c r="I2615" t="str">
        <f>"insert into postal_addresses values ('" &amp; A2615 &amp; "','" &amp; B2615 &amp; "','" &amp; C2615 &amp; "'," &amp; D2615 &amp; "," &amp; E2615 &amp; ",'" &amp; F2615 &amp; "'," &amp; G2615 &amp; ");"</f>
        <v>insert into postal_addresses values ('339835','세종특별자치시','대평시장2길',20,0,'',191);</v>
      </c>
    </row>
    <row r="2616" spans="1:9" x14ac:dyDescent="0.3">
      <c r="A2616">
        <v>339835</v>
      </c>
      <c r="B2616" s="1" t="s">
        <v>7</v>
      </c>
      <c r="C2616" s="1" t="s">
        <v>104</v>
      </c>
      <c r="D2616">
        <v>13</v>
      </c>
      <c r="E2616">
        <v>0</v>
      </c>
      <c r="F2616" s="1" t="s">
        <v>8</v>
      </c>
      <c r="G2616">
        <v>191</v>
      </c>
      <c r="I2616" t="str">
        <f>"insert into postal_addresses values ('" &amp; A2616 &amp; "','" &amp; B2616 &amp; "','" &amp; C2616 &amp; "'," &amp; D2616 &amp; "," &amp; E2616 &amp; ",'" &amp; F2616 &amp; "'," &amp; G2616 &amp; ");"</f>
        <v>insert into postal_addresses values ('339835','세종특별자치시','대평시장2길',13,0,'',191);</v>
      </c>
    </row>
    <row r="2617" spans="1:9" x14ac:dyDescent="0.3">
      <c r="A2617">
        <v>339835</v>
      </c>
      <c r="B2617" s="1" t="s">
        <v>7</v>
      </c>
      <c r="C2617" s="1" t="s">
        <v>104</v>
      </c>
      <c r="D2617">
        <v>11</v>
      </c>
      <c r="E2617">
        <v>1</v>
      </c>
      <c r="F2617" s="1" t="s">
        <v>8</v>
      </c>
      <c r="G2617">
        <v>191</v>
      </c>
      <c r="I2617" t="str">
        <f>"insert into postal_addresses values ('" &amp; A2617 &amp; "','" &amp; B2617 &amp; "','" &amp; C2617 &amp; "'," &amp; D2617 &amp; "," &amp; E2617 &amp; ",'" &amp; F2617 &amp; "'," &amp; G2617 &amp; ");"</f>
        <v>insert into postal_addresses values ('339835','세종특별자치시','대평시장2길',11,1,'',191);</v>
      </c>
    </row>
    <row r="2618" spans="1:9" x14ac:dyDescent="0.3">
      <c r="A2618">
        <v>339835</v>
      </c>
      <c r="B2618" s="1" t="s">
        <v>7</v>
      </c>
      <c r="C2618" s="1" t="s">
        <v>104</v>
      </c>
      <c r="D2618">
        <v>15</v>
      </c>
      <c r="E2618">
        <v>0</v>
      </c>
      <c r="F2618" s="1" t="s">
        <v>8</v>
      </c>
      <c r="G2618">
        <v>191</v>
      </c>
      <c r="I2618" t="str">
        <f>"insert into postal_addresses values ('" &amp; A2618 &amp; "','" &amp; B2618 &amp; "','" &amp; C2618 &amp; "'," &amp; D2618 &amp; "," &amp; E2618 &amp; ",'" &amp; F2618 &amp; "'," &amp; G2618 &amp; ");"</f>
        <v>insert into postal_addresses values ('339835','세종특별자치시','대평시장2길',15,0,'',191);</v>
      </c>
    </row>
    <row r="2619" spans="1:9" x14ac:dyDescent="0.3">
      <c r="A2619">
        <v>339835</v>
      </c>
      <c r="B2619" s="1" t="s">
        <v>7</v>
      </c>
      <c r="C2619" s="1" t="s">
        <v>104</v>
      </c>
      <c r="D2619">
        <v>17</v>
      </c>
      <c r="E2619">
        <v>0</v>
      </c>
      <c r="F2619" s="1" t="s">
        <v>8</v>
      </c>
      <c r="G2619">
        <v>191</v>
      </c>
      <c r="I2619" t="str">
        <f>"insert into postal_addresses values ('" &amp; A2619 &amp; "','" &amp; B2619 &amp; "','" &amp; C2619 &amp; "'," &amp; D2619 &amp; "," &amp; E2619 &amp; ",'" &amp; F2619 &amp; "'," &amp; G2619 &amp; ");"</f>
        <v>insert into postal_addresses values ('339835','세종특별자치시','대평시장2길',17,0,'',191);</v>
      </c>
    </row>
    <row r="2620" spans="1:9" x14ac:dyDescent="0.3">
      <c r="A2620">
        <v>339835</v>
      </c>
      <c r="B2620" s="1" t="s">
        <v>7</v>
      </c>
      <c r="C2620" s="1" t="s">
        <v>104</v>
      </c>
      <c r="D2620">
        <v>16</v>
      </c>
      <c r="E2620">
        <v>0</v>
      </c>
      <c r="F2620" s="1" t="s">
        <v>8</v>
      </c>
      <c r="G2620">
        <v>191</v>
      </c>
      <c r="I2620" t="str">
        <f>"insert into postal_addresses values ('" &amp; A2620 &amp; "','" &amp; B2620 &amp; "','" &amp; C2620 &amp; "'," &amp; D2620 &amp; "," &amp; E2620 &amp; ",'" &amp; F2620 &amp; "'," &amp; G2620 &amp; ");"</f>
        <v>insert into postal_addresses values ('339835','세종특별자치시','대평시장2길',16,0,'',191);</v>
      </c>
    </row>
    <row r="2621" spans="1:9" x14ac:dyDescent="0.3">
      <c r="A2621">
        <v>339835</v>
      </c>
      <c r="B2621" s="1" t="s">
        <v>7</v>
      </c>
      <c r="C2621" s="1" t="s">
        <v>102</v>
      </c>
      <c r="D2621">
        <v>2</v>
      </c>
      <c r="E2621">
        <v>7</v>
      </c>
      <c r="F2621" s="1" t="s">
        <v>8</v>
      </c>
      <c r="G2621">
        <v>310</v>
      </c>
      <c r="I2621" t="str">
        <f>"insert into postal_addresses values ('" &amp; A2621 &amp; "','" &amp; B2621 &amp; "','" &amp; C2621 &amp; "'," &amp; D2621 &amp; "," &amp; E2621 &amp; ",'" &amp; F2621 &amp; "'," &amp; G2621 &amp; ");"</f>
        <v>insert into postal_addresses values ('339835','세종특별자치시','가동길',2,7,'',310);</v>
      </c>
    </row>
    <row r="2622" spans="1:9" x14ac:dyDescent="0.3">
      <c r="A2622">
        <v>339835</v>
      </c>
      <c r="B2622" s="1" t="s">
        <v>7</v>
      </c>
      <c r="C2622" s="1" t="s">
        <v>102</v>
      </c>
      <c r="D2622">
        <v>2</v>
      </c>
      <c r="E2622">
        <v>3</v>
      </c>
      <c r="F2622" s="1" t="s">
        <v>8</v>
      </c>
      <c r="G2622">
        <v>310</v>
      </c>
      <c r="I2622" t="str">
        <f>"insert into postal_addresses values ('" &amp; A2622 &amp; "','" &amp; B2622 &amp; "','" &amp; C2622 &amp; "'," &amp; D2622 &amp; "," &amp; E2622 &amp; ",'" &amp; F2622 &amp; "'," &amp; G2622 &amp; ");"</f>
        <v>insert into postal_addresses values ('339835','세종특별자치시','가동길',2,3,'',310);</v>
      </c>
    </row>
    <row r="2623" spans="1:9" x14ac:dyDescent="0.3">
      <c r="A2623">
        <v>339835</v>
      </c>
      <c r="B2623" s="1" t="s">
        <v>7</v>
      </c>
      <c r="C2623" s="1" t="s">
        <v>102</v>
      </c>
      <c r="D2623">
        <v>23</v>
      </c>
      <c r="E2623">
        <v>12</v>
      </c>
      <c r="F2623" s="1" t="s">
        <v>8</v>
      </c>
      <c r="G2623">
        <v>270</v>
      </c>
      <c r="I2623" t="str">
        <f>"insert into postal_addresses values ('" &amp; A2623 &amp; "','" &amp; B2623 &amp; "','" &amp; C2623 &amp; "'," &amp; D2623 &amp; "," &amp; E2623 &amp; ",'" &amp; F2623 &amp; "'," &amp; G2623 &amp; ");"</f>
        <v>insert into postal_addresses values ('339835','세종특별자치시','가동길',23,12,'',270);</v>
      </c>
    </row>
    <row r="2624" spans="1:9" x14ac:dyDescent="0.3">
      <c r="A2624">
        <v>339835</v>
      </c>
      <c r="B2624" s="1" t="s">
        <v>7</v>
      </c>
      <c r="C2624" s="1" t="s">
        <v>102</v>
      </c>
      <c r="D2624">
        <v>23</v>
      </c>
      <c r="E2624">
        <v>10</v>
      </c>
      <c r="F2624" s="1" t="s">
        <v>8</v>
      </c>
      <c r="G2624">
        <v>270</v>
      </c>
      <c r="I2624" t="str">
        <f>"insert into postal_addresses values ('" &amp; A2624 &amp; "','" &amp; B2624 &amp; "','" &amp; C2624 &amp; "'," &amp; D2624 &amp; "," &amp; E2624 &amp; ",'" &amp; F2624 &amp; "'," &amp; G2624 &amp; ");"</f>
        <v>insert into postal_addresses values ('339835','세종특별자치시','가동길',23,10,'',270);</v>
      </c>
    </row>
    <row r="2625" spans="1:9" x14ac:dyDescent="0.3">
      <c r="A2625">
        <v>339835</v>
      </c>
      <c r="B2625" s="1" t="s">
        <v>7</v>
      </c>
      <c r="C2625" s="1" t="s">
        <v>102</v>
      </c>
      <c r="D2625">
        <v>2</v>
      </c>
      <c r="E2625">
        <v>9</v>
      </c>
      <c r="F2625" s="1" t="s">
        <v>8</v>
      </c>
      <c r="G2625">
        <v>314</v>
      </c>
      <c r="I2625" t="str">
        <f>"insert into postal_addresses values ('" &amp; A2625 &amp; "','" &amp; B2625 &amp; "','" &amp; C2625 &amp; "'," &amp; D2625 &amp; "," &amp; E2625 &amp; ",'" &amp; F2625 &amp; "'," &amp; G2625 &amp; ");"</f>
        <v>insert into postal_addresses values ('339835','세종특별자치시','가동길',2,9,'',314);</v>
      </c>
    </row>
    <row r="2626" spans="1:9" x14ac:dyDescent="0.3">
      <c r="A2626">
        <v>339835</v>
      </c>
      <c r="B2626" s="1" t="s">
        <v>7</v>
      </c>
      <c r="C2626" s="1" t="s">
        <v>102</v>
      </c>
      <c r="D2626">
        <v>12</v>
      </c>
      <c r="E2626">
        <v>4</v>
      </c>
      <c r="F2626" s="1" t="s">
        <v>8</v>
      </c>
      <c r="G2626">
        <v>311</v>
      </c>
      <c r="I2626" t="str">
        <f>"insert into postal_addresses values ('" &amp; A2626 &amp; "','" &amp; B2626 &amp; "','" &amp; C2626 &amp; "'," &amp; D2626 &amp; "," &amp; E2626 &amp; ",'" &amp; F2626 &amp; "'," &amp; G2626 &amp; ");"</f>
        <v>insert into postal_addresses values ('339835','세종특별자치시','가동길',12,4,'',311);</v>
      </c>
    </row>
    <row r="2627" spans="1:9" x14ac:dyDescent="0.3">
      <c r="A2627">
        <v>339835</v>
      </c>
      <c r="B2627" s="1" t="s">
        <v>7</v>
      </c>
      <c r="C2627" s="1" t="s">
        <v>102</v>
      </c>
      <c r="D2627">
        <v>6</v>
      </c>
      <c r="E2627">
        <v>0</v>
      </c>
      <c r="F2627" s="1" t="s">
        <v>8</v>
      </c>
      <c r="G2627">
        <v>310</v>
      </c>
      <c r="I2627" t="str">
        <f>"insert into postal_addresses values ('" &amp; A2627 &amp; "','" &amp; B2627 &amp; "','" &amp; C2627 &amp; "'," &amp; D2627 &amp; "," &amp; E2627 &amp; ",'" &amp; F2627 &amp; "'," &amp; G2627 &amp; ");"</f>
        <v>insert into postal_addresses values ('339835','세종특별자치시','가동길',6,0,'',310);</v>
      </c>
    </row>
    <row r="2628" spans="1:9" x14ac:dyDescent="0.3">
      <c r="A2628">
        <v>339835</v>
      </c>
      <c r="B2628" s="1" t="s">
        <v>7</v>
      </c>
      <c r="C2628" s="1" t="s">
        <v>99</v>
      </c>
      <c r="D2628">
        <v>33</v>
      </c>
      <c r="E2628">
        <v>0</v>
      </c>
      <c r="F2628" s="1" t="s">
        <v>8</v>
      </c>
      <c r="G2628">
        <v>169</v>
      </c>
      <c r="I2628" t="str">
        <f>"insert into postal_addresses values ('" &amp; A2628 &amp; "','" &amp; B2628 &amp; "','" &amp; C2628 &amp; "'," &amp; D2628 &amp; "," &amp; E2628 &amp; ",'" &amp; F2628 &amp; "'," &amp; G2628 &amp; ");"</f>
        <v>insert into postal_addresses values ('339835','세종특별자치시','용포외곽길',33,0,'',169);</v>
      </c>
    </row>
    <row r="2629" spans="1:9" x14ac:dyDescent="0.3">
      <c r="A2629">
        <v>339835</v>
      </c>
      <c r="B2629" s="1" t="s">
        <v>7</v>
      </c>
      <c r="C2629" s="1" t="s">
        <v>99</v>
      </c>
      <c r="D2629">
        <v>31</v>
      </c>
      <c r="E2629">
        <v>5</v>
      </c>
      <c r="F2629" s="1" t="s">
        <v>8</v>
      </c>
      <c r="G2629">
        <v>169</v>
      </c>
      <c r="I2629" t="str">
        <f>"insert into postal_addresses values ('" &amp; A2629 &amp; "','" &amp; B2629 &amp; "','" &amp; C2629 &amp; "'," &amp; D2629 &amp; "," &amp; E2629 &amp; ",'" &amp; F2629 &amp; "'," &amp; G2629 &amp; ");"</f>
        <v>insert into postal_addresses values ('339835','세종특별자치시','용포외곽길',31,5,'',169);</v>
      </c>
    </row>
    <row r="2630" spans="1:9" x14ac:dyDescent="0.3">
      <c r="A2630">
        <v>339835</v>
      </c>
      <c r="B2630" s="1" t="s">
        <v>7</v>
      </c>
      <c r="C2630" s="1" t="s">
        <v>99</v>
      </c>
      <c r="D2630">
        <v>31</v>
      </c>
      <c r="E2630">
        <v>0</v>
      </c>
      <c r="F2630" s="1" t="s">
        <v>8</v>
      </c>
      <c r="G2630">
        <v>169</v>
      </c>
      <c r="I2630" t="str">
        <f>"insert into postal_addresses values ('" &amp; A2630 &amp; "','" &amp; B2630 &amp; "','" &amp; C2630 &amp; "'," &amp; D2630 &amp; "," &amp; E2630 &amp; ",'" &amp; F2630 &amp; "'," &amp; G2630 &amp; ");"</f>
        <v>insert into postal_addresses values ('339835','세종특별자치시','용포외곽길',31,0,'',169);</v>
      </c>
    </row>
    <row r="2631" spans="1:9" x14ac:dyDescent="0.3">
      <c r="A2631">
        <v>339835</v>
      </c>
      <c r="B2631" s="1" t="s">
        <v>7</v>
      </c>
      <c r="C2631" s="1" t="s">
        <v>99</v>
      </c>
      <c r="D2631">
        <v>33</v>
      </c>
      <c r="E2631">
        <v>1</v>
      </c>
      <c r="F2631" s="1" t="s">
        <v>8</v>
      </c>
      <c r="G2631">
        <v>168</v>
      </c>
      <c r="I2631" t="str">
        <f>"insert into postal_addresses values ('" &amp; A2631 &amp; "','" &amp; B2631 &amp; "','" &amp; C2631 &amp; "'," &amp; D2631 &amp; "," &amp; E2631 &amp; ",'" &amp; F2631 &amp; "'," &amp; G2631 &amp; ");"</f>
        <v>insert into postal_addresses values ('339835','세종특별자치시','용포외곽길',33,1,'',168);</v>
      </c>
    </row>
    <row r="2632" spans="1:9" x14ac:dyDescent="0.3">
      <c r="A2632">
        <v>339835</v>
      </c>
      <c r="B2632" s="1" t="s">
        <v>7</v>
      </c>
      <c r="C2632" s="1" t="s">
        <v>99</v>
      </c>
      <c r="D2632">
        <v>6</v>
      </c>
      <c r="E2632">
        <v>0</v>
      </c>
      <c r="F2632" s="1" t="s">
        <v>8</v>
      </c>
      <c r="G2632">
        <v>207</v>
      </c>
      <c r="I2632" t="str">
        <f>"insert into postal_addresses values ('" &amp; A2632 &amp; "','" &amp; B2632 &amp; "','" &amp; C2632 &amp; "'," &amp; D2632 &amp; "," &amp; E2632 &amp; ",'" &amp; F2632 &amp; "'," &amp; G2632 &amp; ");"</f>
        <v>insert into postal_addresses values ('339835','세종특별자치시','용포외곽길',6,0,'',207);</v>
      </c>
    </row>
    <row r="2633" spans="1:9" x14ac:dyDescent="0.3">
      <c r="A2633">
        <v>339835</v>
      </c>
      <c r="B2633" s="1" t="s">
        <v>7</v>
      </c>
      <c r="C2633" s="1" t="s">
        <v>99</v>
      </c>
      <c r="D2633">
        <v>18</v>
      </c>
      <c r="E2633">
        <v>11</v>
      </c>
      <c r="F2633" s="1" t="s">
        <v>8</v>
      </c>
      <c r="G2633">
        <v>184</v>
      </c>
      <c r="I2633" t="str">
        <f>"insert into postal_addresses values ('" &amp; A2633 &amp; "','" &amp; B2633 &amp; "','" &amp; C2633 &amp; "'," &amp; D2633 &amp; "," &amp; E2633 &amp; ",'" &amp; F2633 &amp; "'," &amp; G2633 &amp; ");"</f>
        <v>insert into postal_addresses values ('339835','세종특별자치시','용포외곽길',18,11,'',184);</v>
      </c>
    </row>
    <row r="2634" spans="1:9" x14ac:dyDescent="0.3">
      <c r="A2634">
        <v>339835</v>
      </c>
      <c r="B2634" s="1" t="s">
        <v>7</v>
      </c>
      <c r="C2634" s="1" t="s">
        <v>99</v>
      </c>
      <c r="D2634">
        <v>18</v>
      </c>
      <c r="E2634">
        <v>9</v>
      </c>
      <c r="F2634" s="1" t="s">
        <v>8</v>
      </c>
      <c r="G2634">
        <v>184</v>
      </c>
      <c r="I2634" t="str">
        <f>"insert into postal_addresses values ('" &amp; A2634 &amp; "','" &amp; B2634 &amp; "','" &amp; C2634 &amp; "'," &amp; D2634 &amp; "," &amp; E2634 &amp; ",'" &amp; F2634 &amp; "'," &amp; G2634 &amp; ");"</f>
        <v>insert into postal_addresses values ('339835','세종특별자치시','용포외곽길',18,9,'',184);</v>
      </c>
    </row>
    <row r="2635" spans="1:9" x14ac:dyDescent="0.3">
      <c r="A2635">
        <v>339835</v>
      </c>
      <c r="B2635" s="1" t="s">
        <v>7</v>
      </c>
      <c r="C2635" s="1" t="s">
        <v>99</v>
      </c>
      <c r="D2635">
        <v>18</v>
      </c>
      <c r="E2635">
        <v>7</v>
      </c>
      <c r="F2635" s="1" t="s">
        <v>8</v>
      </c>
      <c r="G2635">
        <v>184</v>
      </c>
      <c r="I2635" t="str">
        <f>"insert into postal_addresses values ('" &amp; A2635 &amp; "','" &amp; B2635 &amp; "','" &amp; C2635 &amp; "'," &amp; D2635 &amp; "," &amp; E2635 &amp; ",'" &amp; F2635 &amp; "'," &amp; G2635 &amp; ");"</f>
        <v>insert into postal_addresses values ('339835','세종특별자치시','용포외곽길',18,7,'',184);</v>
      </c>
    </row>
    <row r="2636" spans="1:9" x14ac:dyDescent="0.3">
      <c r="A2636">
        <v>339835</v>
      </c>
      <c r="B2636" s="1" t="s">
        <v>7</v>
      </c>
      <c r="C2636" s="1" t="s">
        <v>108</v>
      </c>
      <c r="D2636">
        <v>11</v>
      </c>
      <c r="E2636">
        <v>0</v>
      </c>
      <c r="F2636" s="1" t="s">
        <v>8</v>
      </c>
      <c r="G2636">
        <v>190</v>
      </c>
      <c r="I2636" t="str">
        <f>"insert into postal_addresses values ('" &amp; A2636 &amp; "','" &amp; B2636 &amp; "','" &amp; C2636 &amp; "'," &amp; D2636 &amp; "," &amp; E2636 &amp; ",'" &amp; F2636 &amp; "'," &amp; G2636 &amp; ");"</f>
        <v>insert into postal_addresses values ('339835','세종특별자치시','용포중앙2길',11,0,'',190);</v>
      </c>
    </row>
    <row r="2637" spans="1:9" x14ac:dyDescent="0.3">
      <c r="A2637">
        <v>339835</v>
      </c>
      <c r="B2637" s="1" t="s">
        <v>7</v>
      </c>
      <c r="C2637" s="1" t="s">
        <v>66</v>
      </c>
      <c r="D2637">
        <v>79</v>
      </c>
      <c r="E2637">
        <v>0</v>
      </c>
      <c r="F2637" s="1" t="s">
        <v>8</v>
      </c>
      <c r="G2637">
        <v>193</v>
      </c>
      <c r="I2637" t="str">
        <f>"insert into postal_addresses values ('" &amp; A2637 &amp; "','" &amp; B2637 &amp; "','" &amp; C2637 &amp; "'," &amp; D2637 &amp; "," &amp; E2637 &amp; ",'" &amp; F2637 &amp; "'," &amp; G2637 &amp; ");"</f>
        <v>insert into postal_addresses values ('339835','세종특별자치시','용포로',79,0,'',193);</v>
      </c>
    </row>
    <row r="2638" spans="1:9" x14ac:dyDescent="0.3">
      <c r="A2638">
        <v>339835</v>
      </c>
      <c r="B2638" s="1" t="s">
        <v>7</v>
      </c>
      <c r="C2638" s="1" t="s">
        <v>66</v>
      </c>
      <c r="D2638">
        <v>77</v>
      </c>
      <c r="E2638">
        <v>6</v>
      </c>
      <c r="F2638" s="1" t="s">
        <v>8</v>
      </c>
      <c r="G2638">
        <v>135</v>
      </c>
      <c r="I2638" t="str">
        <f>"insert into postal_addresses values ('" &amp; A2638 &amp; "','" &amp; B2638 &amp; "','" &amp; C2638 &amp; "'," &amp; D2638 &amp; "," &amp; E2638 &amp; ",'" &amp; F2638 &amp; "'," &amp; G2638 &amp; ");"</f>
        <v>insert into postal_addresses values ('339835','세종특별자치시','용포로',77,6,'',135);</v>
      </c>
    </row>
    <row r="2639" spans="1:9" x14ac:dyDescent="0.3">
      <c r="A2639">
        <v>339835</v>
      </c>
      <c r="B2639" s="1" t="s">
        <v>7</v>
      </c>
      <c r="C2639" s="1" t="s">
        <v>66</v>
      </c>
      <c r="D2639">
        <v>87</v>
      </c>
      <c r="E2639">
        <v>10</v>
      </c>
      <c r="F2639" s="1" t="s">
        <v>8</v>
      </c>
      <c r="G2639">
        <v>196</v>
      </c>
      <c r="I2639" t="str">
        <f>"insert into postal_addresses values ('" &amp; A2639 &amp; "','" &amp; B2639 &amp; "','" &amp; C2639 &amp; "'," &amp; D2639 &amp; "," &amp; E2639 &amp; ",'" &amp; F2639 &amp; "'," &amp; G2639 &amp; ");"</f>
        <v>insert into postal_addresses values ('339835','세종특별자치시','용포로',87,10,'',196);</v>
      </c>
    </row>
    <row r="2640" spans="1:9" x14ac:dyDescent="0.3">
      <c r="A2640">
        <v>339835</v>
      </c>
      <c r="B2640" s="1" t="s">
        <v>7</v>
      </c>
      <c r="C2640" s="1" t="s">
        <v>66</v>
      </c>
      <c r="D2640">
        <v>87</v>
      </c>
      <c r="E2640">
        <v>12</v>
      </c>
      <c r="F2640" s="1" t="s">
        <v>8</v>
      </c>
      <c r="G2640">
        <v>196</v>
      </c>
      <c r="I2640" t="str">
        <f>"insert into postal_addresses values ('" &amp; A2640 &amp; "','" &amp; B2640 &amp; "','" &amp; C2640 &amp; "'," &amp; D2640 &amp; "," &amp; E2640 &amp; ",'" &amp; F2640 &amp; "'," &amp; G2640 &amp; ");"</f>
        <v>insert into postal_addresses values ('339835','세종특별자치시','용포로',87,12,'',196);</v>
      </c>
    </row>
    <row r="2641" spans="1:9" x14ac:dyDescent="0.3">
      <c r="A2641">
        <v>339835</v>
      </c>
      <c r="B2641" s="1" t="s">
        <v>7</v>
      </c>
      <c r="C2641" s="1" t="s">
        <v>66</v>
      </c>
      <c r="D2641">
        <v>68</v>
      </c>
      <c r="E2641">
        <v>0</v>
      </c>
      <c r="F2641" s="1" t="s">
        <v>8</v>
      </c>
      <c r="G2641">
        <v>138</v>
      </c>
      <c r="I2641" t="str">
        <f>"insert into postal_addresses values ('" &amp; A2641 &amp; "','" &amp; B2641 &amp; "','" &amp; C2641 &amp; "'," &amp; D2641 &amp; "," &amp; E2641 &amp; ",'" &amp; F2641 &amp; "'," &amp; G2641 &amp; ");"</f>
        <v>insert into postal_addresses values ('339835','세종특별자치시','용포로',68,0,'',138);</v>
      </c>
    </row>
    <row r="2642" spans="1:9" x14ac:dyDescent="0.3">
      <c r="A2642">
        <v>339835</v>
      </c>
      <c r="B2642" s="1" t="s">
        <v>7</v>
      </c>
      <c r="C2642" s="1" t="s">
        <v>66</v>
      </c>
      <c r="D2642">
        <v>73</v>
      </c>
      <c r="E2642">
        <v>1</v>
      </c>
      <c r="F2642" s="1" t="s">
        <v>8</v>
      </c>
      <c r="G2642">
        <v>135</v>
      </c>
      <c r="I2642" t="str">
        <f>"insert into postal_addresses values ('" &amp; A2642 &amp; "','" &amp; B2642 &amp; "','" &amp; C2642 &amp; "'," &amp; D2642 &amp; "," &amp; E2642 &amp; ",'" &amp; F2642 &amp; "'," &amp; G2642 &amp; ");"</f>
        <v>insert into postal_addresses values ('339835','세종특별자치시','용포로',73,1,'',135);</v>
      </c>
    </row>
    <row r="2643" spans="1:9" x14ac:dyDescent="0.3">
      <c r="A2643">
        <v>339835</v>
      </c>
      <c r="B2643" s="1" t="s">
        <v>7</v>
      </c>
      <c r="C2643" s="1" t="s">
        <v>66</v>
      </c>
      <c r="D2643">
        <v>79</v>
      </c>
      <c r="E2643">
        <v>7</v>
      </c>
      <c r="F2643" s="1" t="s">
        <v>8</v>
      </c>
      <c r="G2643">
        <v>135</v>
      </c>
      <c r="I2643" t="str">
        <f>"insert into postal_addresses values ('" &amp; A2643 &amp; "','" &amp; B2643 &amp; "','" &amp; C2643 &amp; "'," &amp; D2643 &amp; "," &amp; E2643 &amp; ",'" &amp; F2643 &amp; "'," &amp; G2643 &amp; ");"</f>
        <v>insert into postal_addresses values ('339835','세종특별자치시','용포로',79,7,'',135);</v>
      </c>
    </row>
    <row r="2644" spans="1:9" x14ac:dyDescent="0.3">
      <c r="A2644">
        <v>339835</v>
      </c>
      <c r="B2644" s="1" t="s">
        <v>7</v>
      </c>
      <c r="C2644" s="1" t="s">
        <v>100</v>
      </c>
      <c r="D2644">
        <v>24</v>
      </c>
      <c r="E2644">
        <v>1</v>
      </c>
      <c r="F2644" s="1" t="s">
        <v>8</v>
      </c>
      <c r="G2644">
        <v>101</v>
      </c>
      <c r="I2644" t="str">
        <f>"insert into postal_addresses values ('" &amp; A2644 &amp; "','" &amp; B2644 &amp; "','" &amp; C2644 &amp; "'," &amp; D2644 &amp; "," &amp; E2644 &amp; ",'" &amp; F2644 &amp; "'," &amp; G2644 &amp; ");"</f>
        <v>insert into postal_addresses values ('339835','세종특별자치시','용포중앙1길',24,1,'',101);</v>
      </c>
    </row>
    <row r="2645" spans="1:9" x14ac:dyDescent="0.3">
      <c r="A2645">
        <v>339835</v>
      </c>
      <c r="B2645" s="1" t="s">
        <v>7</v>
      </c>
      <c r="C2645" s="1" t="s">
        <v>99</v>
      </c>
      <c r="D2645">
        <v>21</v>
      </c>
      <c r="E2645">
        <v>3</v>
      </c>
      <c r="F2645" s="1" t="s">
        <v>8</v>
      </c>
      <c r="G2645">
        <v>176</v>
      </c>
      <c r="I2645" t="str">
        <f>"insert into postal_addresses values ('" &amp; A2645 &amp; "','" &amp; B2645 &amp; "','" &amp; C2645 &amp; "'," &amp; D2645 &amp; "," &amp; E2645 &amp; ",'" &amp; F2645 &amp; "'," &amp; G2645 &amp; ");"</f>
        <v>insert into postal_addresses values ('339835','세종특별자치시','용포외곽길',21,3,'',176);</v>
      </c>
    </row>
    <row r="2646" spans="1:9" x14ac:dyDescent="0.3">
      <c r="A2646">
        <v>339835</v>
      </c>
      <c r="B2646" s="1" t="s">
        <v>7</v>
      </c>
      <c r="C2646" s="1" t="s">
        <v>66</v>
      </c>
      <c r="D2646">
        <v>46</v>
      </c>
      <c r="E2646">
        <v>1</v>
      </c>
      <c r="F2646" s="1" t="s">
        <v>8</v>
      </c>
      <c r="G2646">
        <v>69</v>
      </c>
      <c r="I2646" t="str">
        <f>"insert into postal_addresses values ('" &amp; A2646 &amp; "','" &amp; B2646 &amp; "','" &amp; C2646 &amp; "'," &amp; D2646 &amp; "," &amp; E2646 &amp; ",'" &amp; F2646 &amp; "'," &amp; G2646 &amp; ");"</f>
        <v>insert into postal_addresses values ('339835','세종특별자치시','용포로',46,1,'',69);</v>
      </c>
    </row>
    <row r="2647" spans="1:9" x14ac:dyDescent="0.3">
      <c r="A2647">
        <v>339835</v>
      </c>
      <c r="B2647" s="1" t="s">
        <v>7</v>
      </c>
      <c r="C2647" s="1" t="s">
        <v>66</v>
      </c>
      <c r="D2647">
        <v>48</v>
      </c>
      <c r="E2647">
        <v>0</v>
      </c>
      <c r="F2647" s="1" t="s">
        <v>8</v>
      </c>
      <c r="G2647">
        <v>69</v>
      </c>
      <c r="I2647" t="str">
        <f>"insert into postal_addresses values ('" &amp; A2647 &amp; "','" &amp; B2647 &amp; "','" &amp; C2647 &amp; "'," &amp; D2647 &amp; "," &amp; E2647 &amp; ",'" &amp; F2647 &amp; "'," &amp; G2647 &amp; ");"</f>
        <v>insert into postal_addresses values ('339835','세종특별자치시','용포로',48,0,'',69);</v>
      </c>
    </row>
    <row r="2648" spans="1:9" x14ac:dyDescent="0.3">
      <c r="A2648">
        <v>339835</v>
      </c>
      <c r="B2648" s="1" t="s">
        <v>7</v>
      </c>
      <c r="C2648" s="1" t="s">
        <v>66</v>
      </c>
      <c r="D2648">
        <v>46</v>
      </c>
      <c r="E2648">
        <v>6</v>
      </c>
      <c r="F2648" s="1" t="s">
        <v>8</v>
      </c>
      <c r="G2648">
        <v>67</v>
      </c>
      <c r="I2648" t="str">
        <f>"insert into postal_addresses values ('" &amp; A2648 &amp; "','" &amp; B2648 &amp; "','" &amp; C2648 &amp; "'," &amp; D2648 &amp; "," &amp; E2648 &amp; ",'" &amp; F2648 &amp; "'," &amp; G2648 &amp; ");"</f>
        <v>insert into postal_addresses values ('339835','세종특별자치시','용포로',46,6,'',67);</v>
      </c>
    </row>
    <row r="2649" spans="1:9" x14ac:dyDescent="0.3">
      <c r="A2649">
        <v>339835</v>
      </c>
      <c r="B2649" s="1" t="s">
        <v>7</v>
      </c>
      <c r="C2649" s="1" t="s">
        <v>100</v>
      </c>
      <c r="D2649">
        <v>13</v>
      </c>
      <c r="E2649">
        <v>1</v>
      </c>
      <c r="F2649" s="1" t="s">
        <v>8</v>
      </c>
      <c r="G2649">
        <v>154</v>
      </c>
      <c r="I2649" t="str">
        <f>"insert into postal_addresses values ('" &amp; A2649 &amp; "','" &amp; B2649 &amp; "','" &amp; C2649 &amp; "'," &amp; D2649 &amp; "," &amp; E2649 &amp; ",'" &amp; F2649 &amp; "'," &amp; G2649 &amp; ");"</f>
        <v>insert into postal_addresses values ('339835','세종특별자치시','용포중앙1길',13,1,'',154);</v>
      </c>
    </row>
    <row r="2650" spans="1:9" x14ac:dyDescent="0.3">
      <c r="A2650">
        <v>339835</v>
      </c>
      <c r="B2650" s="1" t="s">
        <v>7</v>
      </c>
      <c r="C2650" s="1" t="s">
        <v>100</v>
      </c>
      <c r="D2650">
        <v>17</v>
      </c>
      <c r="E2650">
        <v>11</v>
      </c>
      <c r="F2650" s="1" t="s">
        <v>8</v>
      </c>
      <c r="G2650">
        <v>154</v>
      </c>
      <c r="I2650" t="str">
        <f>"insert into postal_addresses values ('" &amp; A2650 &amp; "','" &amp; B2650 &amp; "','" &amp; C2650 &amp; "'," &amp; D2650 &amp; "," &amp; E2650 &amp; ",'" &amp; F2650 &amp; "'," &amp; G2650 &amp; ");"</f>
        <v>insert into postal_addresses values ('339835','세종특별자치시','용포중앙1길',17,11,'',154);</v>
      </c>
    </row>
    <row r="2651" spans="1:9" x14ac:dyDescent="0.3">
      <c r="A2651">
        <v>339835</v>
      </c>
      <c r="B2651" s="1" t="s">
        <v>7</v>
      </c>
      <c r="C2651" s="1" t="s">
        <v>100</v>
      </c>
      <c r="D2651">
        <v>17</v>
      </c>
      <c r="E2651">
        <v>9</v>
      </c>
      <c r="F2651" s="1" t="s">
        <v>8</v>
      </c>
      <c r="G2651">
        <v>153</v>
      </c>
      <c r="I2651" t="str">
        <f>"insert into postal_addresses values ('" &amp; A2651 &amp; "','" &amp; B2651 &amp; "','" &amp; C2651 &amp; "'," &amp; D2651 &amp; "," &amp; E2651 &amp; ",'" &amp; F2651 &amp; "'," &amp; G2651 &amp; ");"</f>
        <v>insert into postal_addresses values ('339835','세종특별자치시','용포중앙1길',17,9,'',153);</v>
      </c>
    </row>
    <row r="2652" spans="1:9" x14ac:dyDescent="0.3">
      <c r="A2652">
        <v>339835</v>
      </c>
      <c r="B2652" s="1" t="s">
        <v>7</v>
      </c>
      <c r="C2652" s="1" t="s">
        <v>106</v>
      </c>
      <c r="D2652">
        <v>25</v>
      </c>
      <c r="E2652">
        <v>0</v>
      </c>
      <c r="F2652" s="1" t="s">
        <v>8</v>
      </c>
      <c r="G2652">
        <v>108</v>
      </c>
      <c r="I2652" t="str">
        <f>"insert into postal_addresses values ('" &amp; A2652 &amp; "','" &amp; B2652 &amp; "','" &amp; C2652 &amp; "'," &amp; D2652 &amp; "," &amp; E2652 &amp; ",'" &amp; F2652 &amp; "'," &amp; G2652 &amp; ");"</f>
        <v>insert into postal_addresses values ('339835','세종특별자치시','용포쑥티1길',25,0,'',108);</v>
      </c>
    </row>
    <row r="2653" spans="1:9" x14ac:dyDescent="0.3">
      <c r="A2653">
        <v>339835</v>
      </c>
      <c r="B2653" s="1" t="s">
        <v>7</v>
      </c>
      <c r="C2653" s="1" t="s">
        <v>106</v>
      </c>
      <c r="D2653">
        <v>27</v>
      </c>
      <c r="E2653">
        <v>0</v>
      </c>
      <c r="F2653" s="1" t="s">
        <v>8</v>
      </c>
      <c r="G2653">
        <v>106</v>
      </c>
      <c r="I2653" t="str">
        <f>"insert into postal_addresses values ('" &amp; A2653 &amp; "','" &amp; B2653 &amp; "','" &amp; C2653 &amp; "'," &amp; D2653 &amp; "," &amp; E2653 &amp; ",'" &amp; F2653 &amp; "'," &amp; G2653 &amp; ");"</f>
        <v>insert into postal_addresses values ('339835','세종특별자치시','용포쑥티1길',27,0,'',106);</v>
      </c>
    </row>
    <row r="2654" spans="1:9" x14ac:dyDescent="0.3">
      <c r="A2654">
        <v>339835</v>
      </c>
      <c r="B2654" s="1" t="s">
        <v>7</v>
      </c>
      <c r="C2654" s="1" t="s">
        <v>106</v>
      </c>
      <c r="D2654">
        <v>31</v>
      </c>
      <c r="E2654">
        <v>0</v>
      </c>
      <c r="F2654" s="1" t="s">
        <v>8</v>
      </c>
      <c r="G2654">
        <v>106</v>
      </c>
      <c r="I2654" t="str">
        <f>"insert into postal_addresses values ('" &amp; A2654 &amp; "','" &amp; B2654 &amp; "','" &amp; C2654 &amp; "'," &amp; D2654 &amp; "," &amp; E2654 &amp; ",'" &amp; F2654 &amp; "'," &amp; G2654 &amp; ");"</f>
        <v>insert into postal_addresses values ('339835','세종특별자치시','용포쑥티1길',31,0,'',106);</v>
      </c>
    </row>
    <row r="2655" spans="1:9" x14ac:dyDescent="0.3">
      <c r="A2655">
        <v>339835</v>
      </c>
      <c r="B2655" s="1" t="s">
        <v>7</v>
      </c>
      <c r="C2655" s="1" t="s">
        <v>106</v>
      </c>
      <c r="D2655">
        <v>18</v>
      </c>
      <c r="E2655">
        <v>0</v>
      </c>
      <c r="F2655" s="1" t="s">
        <v>8</v>
      </c>
      <c r="G2655">
        <v>53</v>
      </c>
      <c r="I2655" t="str">
        <f>"insert into postal_addresses values ('" &amp; A2655 &amp; "','" &amp; B2655 &amp; "','" &amp; C2655 &amp; "'," &amp; D2655 &amp; "," &amp; E2655 &amp; ",'" &amp; F2655 &amp; "'," &amp; G2655 &amp; ");"</f>
        <v>insert into postal_addresses values ('339835','세종특별자치시','용포쑥티1길',18,0,'',53);</v>
      </c>
    </row>
    <row r="2656" spans="1:9" x14ac:dyDescent="0.3">
      <c r="A2656">
        <v>339835</v>
      </c>
      <c r="B2656" s="1" t="s">
        <v>7</v>
      </c>
      <c r="C2656" s="1" t="s">
        <v>106</v>
      </c>
      <c r="D2656">
        <v>5</v>
      </c>
      <c r="E2656">
        <v>0</v>
      </c>
      <c r="F2656" s="1" t="s">
        <v>8</v>
      </c>
      <c r="G2656">
        <v>119</v>
      </c>
      <c r="I2656" t="str">
        <f>"insert into postal_addresses values ('" &amp; A2656 &amp; "','" &amp; B2656 &amp; "','" &amp; C2656 &amp; "'," &amp; D2656 &amp; "," &amp; E2656 &amp; ",'" &amp; F2656 &amp; "'," &amp; G2656 &amp; ");"</f>
        <v>insert into postal_addresses values ('339835','세종특별자치시','용포쑥티1길',5,0,'',119);</v>
      </c>
    </row>
    <row r="2657" spans="1:9" x14ac:dyDescent="0.3">
      <c r="A2657">
        <v>339835</v>
      </c>
      <c r="B2657" s="1" t="s">
        <v>7</v>
      </c>
      <c r="C2657" s="1" t="s">
        <v>106</v>
      </c>
      <c r="D2657">
        <v>24</v>
      </c>
      <c r="E2657">
        <v>0</v>
      </c>
      <c r="F2657" s="1" t="s">
        <v>8</v>
      </c>
      <c r="G2657">
        <v>98</v>
      </c>
      <c r="I2657" t="str">
        <f>"insert into postal_addresses values ('" &amp; A2657 &amp; "','" &amp; B2657 &amp; "','" &amp; C2657 &amp; "'," &amp; D2657 &amp; "," &amp; E2657 &amp; ",'" &amp; F2657 &amp; "'," &amp; G2657 &amp; ");"</f>
        <v>insert into postal_addresses values ('339835','세종특별자치시','용포쑥티1길',24,0,'',98);</v>
      </c>
    </row>
    <row r="2658" spans="1:9" x14ac:dyDescent="0.3">
      <c r="A2658">
        <v>339835</v>
      </c>
      <c r="B2658" s="1" t="s">
        <v>7</v>
      </c>
      <c r="C2658" s="1" t="s">
        <v>106</v>
      </c>
      <c r="D2658">
        <v>5</v>
      </c>
      <c r="E2658">
        <v>1</v>
      </c>
      <c r="F2658" s="1" t="s">
        <v>8</v>
      </c>
      <c r="G2658">
        <v>119</v>
      </c>
      <c r="I2658" t="str">
        <f>"insert into postal_addresses values ('" &amp; A2658 &amp; "','" &amp; B2658 &amp; "','" &amp; C2658 &amp; "'," &amp; D2658 &amp; "," &amp; E2658 &amp; ",'" &amp; F2658 &amp; "'," &amp; G2658 &amp; ");"</f>
        <v>insert into postal_addresses values ('339835','세종특별자치시','용포쑥티1길',5,1,'',119);</v>
      </c>
    </row>
    <row r="2659" spans="1:9" x14ac:dyDescent="0.3">
      <c r="A2659">
        <v>339835</v>
      </c>
      <c r="B2659" s="1" t="s">
        <v>7</v>
      </c>
      <c r="C2659" s="1" t="s">
        <v>106</v>
      </c>
      <c r="D2659">
        <v>15</v>
      </c>
      <c r="E2659">
        <v>0</v>
      </c>
      <c r="F2659" s="1" t="s">
        <v>8</v>
      </c>
      <c r="G2659">
        <v>109</v>
      </c>
      <c r="I2659" t="str">
        <f>"insert into postal_addresses values ('" &amp; A2659 &amp; "','" &amp; B2659 &amp; "','" &amp; C2659 &amp; "'," &amp; D2659 &amp; "," &amp; E2659 &amp; ",'" &amp; F2659 &amp; "'," &amp; G2659 &amp; ");"</f>
        <v>insert into postal_addresses values ('339835','세종특별자치시','용포쑥티1길',15,0,'',109);</v>
      </c>
    </row>
    <row r="2660" spans="1:9" x14ac:dyDescent="0.3">
      <c r="A2660">
        <v>339835</v>
      </c>
      <c r="B2660" s="1" t="s">
        <v>7</v>
      </c>
      <c r="C2660" s="1" t="s">
        <v>106</v>
      </c>
      <c r="D2660">
        <v>9</v>
      </c>
      <c r="E2660">
        <v>0</v>
      </c>
      <c r="F2660" s="1" t="s">
        <v>8</v>
      </c>
      <c r="G2660">
        <v>116</v>
      </c>
      <c r="I2660" t="str">
        <f>"insert into postal_addresses values ('" &amp; A2660 &amp; "','" &amp; B2660 &amp; "','" &amp; C2660 &amp; "'," &amp; D2660 &amp; "," &amp; E2660 &amp; ",'" &amp; F2660 &amp; "'," &amp; G2660 &amp; ");"</f>
        <v>insert into postal_addresses values ('339835','세종특별자치시','용포쑥티1길',9,0,'',116);</v>
      </c>
    </row>
    <row r="2661" spans="1:9" x14ac:dyDescent="0.3">
      <c r="A2661">
        <v>339835</v>
      </c>
      <c r="B2661" s="1" t="s">
        <v>7</v>
      </c>
      <c r="C2661" s="1" t="s">
        <v>106</v>
      </c>
      <c r="D2661">
        <v>9</v>
      </c>
      <c r="E2661">
        <v>2</v>
      </c>
      <c r="F2661" s="1" t="s">
        <v>8</v>
      </c>
      <c r="G2661">
        <v>116</v>
      </c>
      <c r="I2661" t="str">
        <f>"insert into postal_addresses values ('" &amp; A2661 &amp; "','" &amp; B2661 &amp; "','" &amp; C2661 &amp; "'," &amp; D2661 &amp; "," &amp; E2661 &amp; ",'" &amp; F2661 &amp; "'," &amp; G2661 &amp; ");"</f>
        <v>insert into postal_addresses values ('339835','세종특별자치시','용포쑥티1길',9,2,'',116);</v>
      </c>
    </row>
    <row r="2662" spans="1:9" x14ac:dyDescent="0.3">
      <c r="A2662">
        <v>339835</v>
      </c>
      <c r="B2662" s="1" t="s">
        <v>7</v>
      </c>
      <c r="C2662" s="1" t="s">
        <v>106</v>
      </c>
      <c r="D2662">
        <v>9</v>
      </c>
      <c r="E2662">
        <v>1</v>
      </c>
      <c r="F2662" s="1" t="s">
        <v>8</v>
      </c>
      <c r="G2662">
        <v>116</v>
      </c>
      <c r="I2662" t="str">
        <f>"insert into postal_addresses values ('" &amp; A2662 &amp; "','" &amp; B2662 &amp; "','" &amp; C2662 &amp; "'," &amp; D2662 &amp; "," &amp; E2662 &amp; ",'" &amp; F2662 &amp; "'," &amp; G2662 &amp; ");"</f>
        <v>insert into postal_addresses values ('339835','세종특별자치시','용포쑥티1길',9,1,'',116);</v>
      </c>
    </row>
    <row r="2663" spans="1:9" x14ac:dyDescent="0.3">
      <c r="A2663">
        <v>339835</v>
      </c>
      <c r="B2663" s="1" t="s">
        <v>7</v>
      </c>
      <c r="C2663" s="1" t="s">
        <v>106</v>
      </c>
      <c r="D2663">
        <v>13</v>
      </c>
      <c r="E2663">
        <v>1</v>
      </c>
      <c r="F2663" s="1" t="s">
        <v>8</v>
      </c>
      <c r="G2663">
        <v>113</v>
      </c>
      <c r="I2663" t="str">
        <f>"insert into postal_addresses values ('" &amp; A2663 &amp; "','" &amp; B2663 &amp; "','" &amp; C2663 &amp; "'," &amp; D2663 &amp; "," &amp; E2663 &amp; ",'" &amp; F2663 &amp; "'," &amp; G2663 &amp; ");"</f>
        <v>insert into postal_addresses values ('339835','세종특별자치시','용포쑥티1길',13,1,'',113);</v>
      </c>
    </row>
    <row r="2664" spans="1:9" x14ac:dyDescent="0.3">
      <c r="A2664">
        <v>339835</v>
      </c>
      <c r="B2664" s="1" t="s">
        <v>7</v>
      </c>
      <c r="C2664" s="1" t="s">
        <v>66</v>
      </c>
      <c r="D2664">
        <v>30</v>
      </c>
      <c r="E2664">
        <v>0</v>
      </c>
      <c r="F2664" s="1" t="s">
        <v>8</v>
      </c>
      <c r="G2664">
        <v>74</v>
      </c>
      <c r="I2664" t="str">
        <f>"insert into postal_addresses values ('" &amp; A2664 &amp; "','" &amp; B2664 &amp; "','" &amp; C2664 &amp; "'," &amp; D2664 &amp; "," &amp; E2664 &amp; ",'" &amp; F2664 &amp; "'," &amp; G2664 &amp; ");"</f>
        <v>insert into postal_addresses values ('339835','세종특별자치시','용포로',30,0,'',74);</v>
      </c>
    </row>
    <row r="2665" spans="1:9" x14ac:dyDescent="0.3">
      <c r="A2665">
        <v>339835</v>
      </c>
      <c r="B2665" s="1" t="s">
        <v>7</v>
      </c>
      <c r="C2665" s="1" t="s">
        <v>66</v>
      </c>
      <c r="D2665">
        <v>84</v>
      </c>
      <c r="E2665">
        <v>0</v>
      </c>
      <c r="F2665" s="1" t="s">
        <v>8</v>
      </c>
      <c r="G2665">
        <v>193</v>
      </c>
      <c r="I2665" t="str">
        <f>"insert into postal_addresses values ('" &amp; A2665 &amp; "','" &amp; B2665 &amp; "','" &amp; C2665 &amp; "'," &amp; D2665 &amp; "," &amp; E2665 &amp; ",'" &amp; F2665 &amp; "'," &amp; G2665 &amp; ");"</f>
        <v>insert into postal_addresses values ('339835','세종특별자치시','용포로',84,0,'',193);</v>
      </c>
    </row>
    <row r="2666" spans="1:9" x14ac:dyDescent="0.3">
      <c r="A2666">
        <v>339835</v>
      </c>
      <c r="B2666" s="1" t="s">
        <v>7</v>
      </c>
      <c r="C2666" s="1" t="s">
        <v>66</v>
      </c>
      <c r="D2666">
        <v>92</v>
      </c>
      <c r="E2666">
        <v>0</v>
      </c>
      <c r="F2666" s="1" t="s">
        <v>8</v>
      </c>
      <c r="G2666">
        <v>193</v>
      </c>
      <c r="I2666" t="str">
        <f>"insert into postal_addresses values ('" &amp; A2666 &amp; "','" &amp; B2666 &amp; "','" &amp; C2666 &amp; "'," &amp; D2666 &amp; "," &amp; E2666 &amp; ",'" &amp; F2666 &amp; "'," &amp; G2666 &amp; ");"</f>
        <v>insert into postal_addresses values ('339835','세종특별자치시','용포로',92,0,'',193);</v>
      </c>
    </row>
    <row r="2667" spans="1:9" x14ac:dyDescent="0.3">
      <c r="A2667">
        <v>339835</v>
      </c>
      <c r="B2667" s="1" t="s">
        <v>7</v>
      </c>
      <c r="C2667" s="1" t="s">
        <v>66</v>
      </c>
      <c r="D2667">
        <v>97</v>
      </c>
      <c r="E2667">
        <v>5</v>
      </c>
      <c r="F2667" s="1" t="s">
        <v>8</v>
      </c>
      <c r="G2667">
        <v>197</v>
      </c>
      <c r="I2667" t="str">
        <f>"insert into postal_addresses values ('" &amp; A2667 &amp; "','" &amp; B2667 &amp; "','" &amp; C2667 &amp; "'," &amp; D2667 &amp; "," &amp; E2667 &amp; ",'" &amp; F2667 &amp; "'," &amp; G2667 &amp; ");"</f>
        <v>insert into postal_addresses values ('339835','세종특별자치시','용포로',97,5,'',197);</v>
      </c>
    </row>
    <row r="2668" spans="1:9" x14ac:dyDescent="0.3">
      <c r="A2668">
        <v>339835</v>
      </c>
      <c r="B2668" s="1" t="s">
        <v>7</v>
      </c>
      <c r="C2668" s="1" t="s">
        <v>66</v>
      </c>
      <c r="D2668">
        <v>87</v>
      </c>
      <c r="E2668">
        <v>16</v>
      </c>
      <c r="F2668" s="1" t="s">
        <v>8</v>
      </c>
      <c r="G2668">
        <v>197</v>
      </c>
      <c r="I2668" t="str">
        <f>"insert into postal_addresses values ('" &amp; A2668 &amp; "','" &amp; B2668 &amp; "','" &amp; C2668 &amp; "'," &amp; D2668 &amp; "," &amp; E2668 &amp; ",'" &amp; F2668 &amp; "'," &amp; G2668 &amp; ");"</f>
        <v>insert into postal_addresses values ('339835','세종특별자치시','용포로',87,16,'',197);</v>
      </c>
    </row>
    <row r="2669" spans="1:9" x14ac:dyDescent="0.3">
      <c r="A2669">
        <v>339835</v>
      </c>
      <c r="B2669" s="1" t="s">
        <v>7</v>
      </c>
      <c r="C2669" s="1" t="s">
        <v>66</v>
      </c>
      <c r="D2669">
        <v>87</v>
      </c>
      <c r="E2669">
        <v>3</v>
      </c>
      <c r="F2669" s="1" t="s">
        <v>8</v>
      </c>
      <c r="G2669">
        <v>196</v>
      </c>
      <c r="I2669" t="str">
        <f>"insert into postal_addresses values ('" &amp; A2669 &amp; "','" &amp; B2669 &amp; "','" &amp; C2669 &amp; "'," &amp; D2669 &amp; "," &amp; E2669 &amp; ",'" &amp; F2669 &amp; "'," &amp; G2669 &amp; ");"</f>
        <v>insert into postal_addresses values ('339835','세종특별자치시','용포로',87,3,'',196);</v>
      </c>
    </row>
    <row r="2670" spans="1:9" x14ac:dyDescent="0.3">
      <c r="A2670">
        <v>339835</v>
      </c>
      <c r="B2670" s="1" t="s">
        <v>7</v>
      </c>
      <c r="C2670" s="1" t="s">
        <v>66</v>
      </c>
      <c r="D2670">
        <v>87</v>
      </c>
      <c r="E2670">
        <v>7</v>
      </c>
      <c r="F2670" s="1" t="s">
        <v>8</v>
      </c>
      <c r="G2670">
        <v>196</v>
      </c>
      <c r="I2670" t="str">
        <f>"insert into postal_addresses values ('" &amp; A2670 &amp; "','" &amp; B2670 &amp; "','" &amp; C2670 &amp; "'," &amp; D2670 &amp; "," &amp; E2670 &amp; ",'" &amp; F2670 &amp; "'," &amp; G2670 &amp; ");"</f>
        <v>insert into postal_addresses values ('339835','세종특별자치시','용포로',87,7,'',196);</v>
      </c>
    </row>
    <row r="2671" spans="1:9" x14ac:dyDescent="0.3">
      <c r="A2671">
        <v>339835</v>
      </c>
      <c r="B2671" s="1" t="s">
        <v>7</v>
      </c>
      <c r="C2671" s="1" t="s">
        <v>66</v>
      </c>
      <c r="D2671">
        <v>87</v>
      </c>
      <c r="E2671">
        <v>8</v>
      </c>
      <c r="F2671" s="1" t="s">
        <v>8</v>
      </c>
      <c r="G2671">
        <v>196</v>
      </c>
      <c r="I2671" t="str">
        <f>"insert into postal_addresses values ('" &amp; A2671 &amp; "','" &amp; B2671 &amp; "','" &amp; C2671 &amp; "'," &amp; D2671 &amp; "," &amp; E2671 &amp; ",'" &amp; F2671 &amp; "'," &amp; G2671 &amp; ");"</f>
        <v>insert into postal_addresses values ('339835','세종특별자치시','용포로',87,8,'',196);</v>
      </c>
    </row>
    <row r="2672" spans="1:9" x14ac:dyDescent="0.3">
      <c r="A2672">
        <v>339835</v>
      </c>
      <c r="B2672" s="1" t="s">
        <v>7</v>
      </c>
      <c r="C2672" s="1" t="s">
        <v>104</v>
      </c>
      <c r="D2672">
        <v>19</v>
      </c>
      <c r="E2672">
        <v>0</v>
      </c>
      <c r="F2672" s="1" t="s">
        <v>8</v>
      </c>
      <c r="G2672">
        <v>191</v>
      </c>
      <c r="I2672" t="str">
        <f>"insert into postal_addresses values ('" &amp; A2672 &amp; "','" &amp; B2672 &amp; "','" &amp; C2672 &amp; "'," &amp; D2672 &amp; "," &amp; E2672 &amp; ",'" &amp; F2672 &amp; "'," &amp; G2672 &amp; ");"</f>
        <v>insert into postal_addresses values ('339835','세종특별자치시','대평시장2길',19,0,'',191);</v>
      </c>
    </row>
    <row r="2673" spans="1:9" x14ac:dyDescent="0.3">
      <c r="A2673">
        <v>339835</v>
      </c>
      <c r="B2673" s="1" t="s">
        <v>7</v>
      </c>
      <c r="C2673" s="1" t="s">
        <v>104</v>
      </c>
      <c r="D2673">
        <v>18</v>
      </c>
      <c r="E2673">
        <v>1</v>
      </c>
      <c r="F2673" s="1" t="s">
        <v>8</v>
      </c>
      <c r="G2673">
        <v>191</v>
      </c>
      <c r="I2673" t="str">
        <f>"insert into postal_addresses values ('" &amp; A2673 &amp; "','" &amp; B2673 &amp; "','" &amp; C2673 &amp; "'," &amp; D2673 &amp; "," &amp; E2673 &amp; ",'" &amp; F2673 &amp; "'," &amp; G2673 &amp; ");"</f>
        <v>insert into postal_addresses values ('339835','세종특별자치시','대평시장2길',18,1,'',191);</v>
      </c>
    </row>
    <row r="2674" spans="1:9" x14ac:dyDescent="0.3">
      <c r="A2674">
        <v>339835</v>
      </c>
      <c r="B2674" s="1" t="s">
        <v>7</v>
      </c>
      <c r="C2674" s="1" t="s">
        <v>104</v>
      </c>
      <c r="D2674">
        <v>2</v>
      </c>
      <c r="E2674">
        <v>0</v>
      </c>
      <c r="F2674" s="1" t="s">
        <v>8</v>
      </c>
      <c r="G2674">
        <v>440</v>
      </c>
      <c r="I2674" t="str">
        <f>"insert into postal_addresses values ('" &amp; A2674 &amp; "','" &amp; B2674 &amp; "','" &amp; C2674 &amp; "'," &amp; D2674 &amp; "," &amp; E2674 &amp; ",'" &amp; F2674 &amp; "'," &amp; G2674 &amp; ");"</f>
        <v>insert into postal_addresses values ('339835','세종특별자치시','대평시장2길',2,0,'',440);</v>
      </c>
    </row>
    <row r="2675" spans="1:9" x14ac:dyDescent="0.3">
      <c r="A2675">
        <v>339835</v>
      </c>
      <c r="B2675" s="1" t="s">
        <v>7</v>
      </c>
      <c r="C2675" s="1" t="s">
        <v>104</v>
      </c>
      <c r="D2675">
        <v>23</v>
      </c>
      <c r="E2675">
        <v>0</v>
      </c>
      <c r="F2675" s="1" t="s">
        <v>8</v>
      </c>
      <c r="G2675">
        <v>191</v>
      </c>
      <c r="I2675" t="str">
        <f>"insert into postal_addresses values ('" &amp; A2675 &amp; "','" &amp; B2675 &amp; "','" &amp; C2675 &amp; "'," &amp; D2675 &amp; "," &amp; E2675 &amp; ",'" &amp; F2675 &amp; "'," &amp; G2675 &amp; ");"</f>
        <v>insert into postal_addresses values ('339835','세종특별자치시','대평시장2길',23,0,'',191);</v>
      </c>
    </row>
    <row r="2676" spans="1:9" x14ac:dyDescent="0.3">
      <c r="A2676">
        <v>339835</v>
      </c>
      <c r="B2676" s="1" t="s">
        <v>7</v>
      </c>
      <c r="C2676" s="1" t="s">
        <v>66</v>
      </c>
      <c r="D2676">
        <v>119</v>
      </c>
      <c r="E2676">
        <v>23</v>
      </c>
      <c r="F2676" s="1" t="s">
        <v>8</v>
      </c>
      <c r="G2676">
        <v>216</v>
      </c>
      <c r="I2676" t="str">
        <f>"insert into postal_addresses values ('" &amp; A2676 &amp; "','" &amp; B2676 &amp; "','" &amp; C2676 &amp; "'," &amp; D2676 &amp; "," &amp; E2676 &amp; ",'" &amp; F2676 &amp; "'," &amp; G2676 &amp; ");"</f>
        <v>insert into postal_addresses values ('339835','세종특별자치시','용포로',119,23,'',216);</v>
      </c>
    </row>
    <row r="2677" spans="1:9" x14ac:dyDescent="0.3">
      <c r="A2677">
        <v>339835</v>
      </c>
      <c r="B2677" s="1" t="s">
        <v>7</v>
      </c>
      <c r="C2677" s="1" t="s">
        <v>99</v>
      </c>
      <c r="D2677">
        <v>31</v>
      </c>
      <c r="E2677">
        <v>7</v>
      </c>
      <c r="F2677" s="1" t="s">
        <v>8</v>
      </c>
      <c r="G2677">
        <v>169</v>
      </c>
      <c r="I2677" t="str">
        <f>"insert into postal_addresses values ('" &amp; A2677 &amp; "','" &amp; B2677 &amp; "','" &amp; C2677 &amp; "'," &amp; D2677 &amp; "," &amp; E2677 &amp; ",'" &amp; F2677 &amp; "'," &amp; G2677 &amp; ");"</f>
        <v>insert into postal_addresses values ('339835','세종특별자치시','용포외곽길',31,7,'',169);</v>
      </c>
    </row>
    <row r="2678" spans="1:9" x14ac:dyDescent="0.3">
      <c r="A2678">
        <v>339835</v>
      </c>
      <c r="B2678" s="1" t="s">
        <v>7</v>
      </c>
      <c r="C2678" s="1" t="s">
        <v>103</v>
      </c>
      <c r="D2678">
        <v>20</v>
      </c>
      <c r="E2678">
        <v>0</v>
      </c>
      <c r="F2678" s="1" t="s">
        <v>8</v>
      </c>
      <c r="G2678">
        <v>58</v>
      </c>
      <c r="I2678" t="str">
        <f>"insert into postal_addresses values ('" &amp; A2678 &amp; "','" &amp; B2678 &amp; "','" &amp; C2678 &amp; "'," &amp; D2678 &amp; "," &amp; E2678 &amp; ",'" &amp; F2678 &amp; "'," &amp; G2678 &amp; ");"</f>
        <v>insert into postal_addresses values ('339835','세종특별자치시','용포쑥티2길',20,0,'',58);</v>
      </c>
    </row>
    <row r="2679" spans="1:9" x14ac:dyDescent="0.3">
      <c r="A2679">
        <v>339835</v>
      </c>
      <c r="B2679" s="1" t="s">
        <v>7</v>
      </c>
      <c r="C2679" s="1" t="s">
        <v>103</v>
      </c>
      <c r="D2679">
        <v>21</v>
      </c>
      <c r="E2679">
        <v>0</v>
      </c>
      <c r="F2679" s="1" t="s">
        <v>8</v>
      </c>
      <c r="G2679">
        <v>58</v>
      </c>
      <c r="I2679" t="str">
        <f>"insert into postal_addresses values ('" &amp; A2679 &amp; "','" &amp; B2679 &amp; "','" &amp; C2679 &amp; "'," &amp; D2679 &amp; "," &amp; E2679 &amp; ",'" &amp; F2679 &amp; "'," &amp; G2679 &amp; ");"</f>
        <v>insert into postal_addresses values ('339835','세종특별자치시','용포쑥티2길',21,0,'',58);</v>
      </c>
    </row>
    <row r="2680" spans="1:9" x14ac:dyDescent="0.3">
      <c r="A2680">
        <v>339835</v>
      </c>
      <c r="B2680" s="1" t="s">
        <v>7</v>
      </c>
      <c r="C2680" s="1" t="s">
        <v>103</v>
      </c>
      <c r="D2680">
        <v>9</v>
      </c>
      <c r="E2680">
        <v>1</v>
      </c>
      <c r="F2680" s="1" t="s">
        <v>8</v>
      </c>
      <c r="G2680">
        <v>58</v>
      </c>
      <c r="I2680" t="str">
        <f>"insert into postal_addresses values ('" &amp; A2680 &amp; "','" &amp; B2680 &amp; "','" &amp; C2680 &amp; "'," &amp; D2680 &amp; "," &amp; E2680 &amp; ",'" &amp; F2680 &amp; "'," &amp; G2680 &amp; ");"</f>
        <v>insert into postal_addresses values ('339835','세종특별자치시','용포쑥티2길',9,1,'',58);</v>
      </c>
    </row>
    <row r="2681" spans="1:9" x14ac:dyDescent="0.3">
      <c r="A2681">
        <v>339835</v>
      </c>
      <c r="B2681" s="1" t="s">
        <v>7</v>
      </c>
      <c r="C2681" s="1" t="s">
        <v>103</v>
      </c>
      <c r="D2681">
        <v>5</v>
      </c>
      <c r="E2681">
        <v>8</v>
      </c>
      <c r="F2681" s="1" t="s">
        <v>8</v>
      </c>
      <c r="G2681">
        <v>57</v>
      </c>
      <c r="I2681" t="str">
        <f>"insert into postal_addresses values ('" &amp; A2681 &amp; "','" &amp; B2681 &amp; "','" &amp; C2681 &amp; "'," &amp; D2681 &amp; "," &amp; E2681 &amp; ",'" &amp; F2681 &amp; "'," &amp; G2681 &amp; ");"</f>
        <v>insert into postal_addresses values ('339835','세종특별자치시','용포쑥티2길',5,8,'',57);</v>
      </c>
    </row>
    <row r="2682" spans="1:9" x14ac:dyDescent="0.3">
      <c r="A2682">
        <v>339835</v>
      </c>
      <c r="B2682" s="1" t="s">
        <v>7</v>
      </c>
      <c r="C2682" s="1" t="s">
        <v>103</v>
      </c>
      <c r="D2682">
        <v>7</v>
      </c>
      <c r="E2682">
        <v>0</v>
      </c>
      <c r="F2682" s="1" t="s">
        <v>8</v>
      </c>
      <c r="G2682">
        <v>56</v>
      </c>
      <c r="I2682" t="str">
        <f>"insert into postal_addresses values ('" &amp; A2682 &amp; "','" &amp; B2682 &amp; "','" &amp; C2682 &amp; "'," &amp; D2682 &amp; "," &amp; E2682 &amp; ",'" &amp; F2682 &amp; "'," &amp; G2682 &amp; ");"</f>
        <v>insert into postal_addresses values ('339835','세종특별자치시','용포쑥티2길',7,0,'',56);</v>
      </c>
    </row>
    <row r="2683" spans="1:9" x14ac:dyDescent="0.3">
      <c r="A2683">
        <v>339835</v>
      </c>
      <c r="B2683" s="1" t="s">
        <v>7</v>
      </c>
      <c r="C2683" s="1" t="s">
        <v>104</v>
      </c>
      <c r="D2683">
        <v>14</v>
      </c>
      <c r="E2683">
        <v>0</v>
      </c>
      <c r="F2683" s="1" t="s">
        <v>8</v>
      </c>
      <c r="G2683">
        <v>190</v>
      </c>
      <c r="I2683" t="str">
        <f>"insert into postal_addresses values ('" &amp; A2683 &amp; "','" &amp; B2683 &amp; "','" &amp; C2683 &amp; "'," &amp; D2683 &amp; "," &amp; E2683 &amp; ",'" &amp; F2683 &amp; "'," &amp; G2683 &amp; ");"</f>
        <v>insert into postal_addresses values ('339835','세종특별자치시','대평시장2길',14,0,'',190);</v>
      </c>
    </row>
    <row r="2684" spans="1:9" x14ac:dyDescent="0.3">
      <c r="A2684">
        <v>339835</v>
      </c>
      <c r="B2684" s="1" t="s">
        <v>7</v>
      </c>
      <c r="C2684" s="1" t="s">
        <v>104</v>
      </c>
      <c r="D2684">
        <v>14</v>
      </c>
      <c r="E2684">
        <v>1</v>
      </c>
      <c r="F2684" s="1" t="s">
        <v>8</v>
      </c>
      <c r="G2684">
        <v>190</v>
      </c>
      <c r="I2684" t="str">
        <f>"insert into postal_addresses values ('" &amp; A2684 &amp; "','" &amp; B2684 &amp; "','" &amp; C2684 &amp; "'," &amp; D2684 &amp; "," &amp; E2684 &amp; ",'" &amp; F2684 &amp; "'," &amp; G2684 &amp; ");"</f>
        <v>insert into postal_addresses values ('339835','세종특별자치시','대평시장2길',14,1,'',190);</v>
      </c>
    </row>
    <row r="2685" spans="1:9" x14ac:dyDescent="0.3">
      <c r="A2685">
        <v>339835</v>
      </c>
      <c r="B2685" s="1" t="s">
        <v>7</v>
      </c>
      <c r="C2685" s="1" t="s">
        <v>104</v>
      </c>
      <c r="D2685">
        <v>21</v>
      </c>
      <c r="E2685">
        <v>0</v>
      </c>
      <c r="F2685" s="1" t="s">
        <v>8</v>
      </c>
      <c r="G2685">
        <v>191</v>
      </c>
      <c r="I2685" t="str">
        <f>"insert into postal_addresses values ('" &amp; A2685 &amp; "','" &amp; B2685 &amp; "','" &amp; C2685 &amp; "'," &amp; D2685 &amp; "," &amp; E2685 &amp; ",'" &amp; F2685 &amp; "'," &amp; G2685 &amp; ");"</f>
        <v>insert into postal_addresses values ('339835','세종특별자치시','대평시장2길',21,0,'',191);</v>
      </c>
    </row>
    <row r="2686" spans="1:9" x14ac:dyDescent="0.3">
      <c r="A2686">
        <v>339835</v>
      </c>
      <c r="B2686" s="1" t="s">
        <v>7</v>
      </c>
      <c r="C2686" s="1" t="s">
        <v>103</v>
      </c>
      <c r="D2686">
        <v>1</v>
      </c>
      <c r="E2686">
        <v>0</v>
      </c>
      <c r="F2686" s="1" t="s">
        <v>8</v>
      </c>
      <c r="G2686">
        <v>54</v>
      </c>
      <c r="I2686" t="str">
        <f>"insert into postal_addresses values ('" &amp; A2686 &amp; "','" &amp; B2686 &amp; "','" &amp; C2686 &amp; "'," &amp; D2686 &amp; "," &amp; E2686 &amp; ",'" &amp; F2686 &amp; "'," &amp; G2686 &amp; ");"</f>
        <v>insert into postal_addresses values ('339835','세종특별자치시','용포쑥티2길',1,0,'',54);</v>
      </c>
    </row>
    <row r="2687" spans="1:9" x14ac:dyDescent="0.3">
      <c r="A2687">
        <v>339835</v>
      </c>
      <c r="B2687" s="1" t="s">
        <v>7</v>
      </c>
      <c r="C2687" s="1" t="s">
        <v>103</v>
      </c>
      <c r="D2687">
        <v>5</v>
      </c>
      <c r="E2687">
        <v>7</v>
      </c>
      <c r="F2687" s="1" t="s">
        <v>8</v>
      </c>
      <c r="G2687">
        <v>53</v>
      </c>
      <c r="I2687" t="str">
        <f>"insert into postal_addresses values ('" &amp; A2687 &amp; "','" &amp; B2687 &amp; "','" &amp; C2687 &amp; "'," &amp; D2687 &amp; "," &amp; E2687 &amp; ",'" &amp; F2687 &amp; "'," &amp; G2687 &amp; ");"</f>
        <v>insert into postal_addresses values ('339835','세종특별자치시','용포쑥티2길',5,7,'',53);</v>
      </c>
    </row>
    <row r="2688" spans="1:9" x14ac:dyDescent="0.3">
      <c r="A2688">
        <v>339835</v>
      </c>
      <c r="B2688" s="1" t="s">
        <v>7</v>
      </c>
      <c r="C2688" s="1" t="s">
        <v>104</v>
      </c>
      <c r="D2688">
        <v>7</v>
      </c>
      <c r="E2688">
        <v>1</v>
      </c>
      <c r="F2688" s="1" t="s">
        <v>8</v>
      </c>
      <c r="G2688">
        <v>190</v>
      </c>
      <c r="I2688" t="str">
        <f>"insert into postal_addresses values ('" &amp; A2688 &amp; "','" &amp; B2688 &amp; "','" &amp; C2688 &amp; "'," &amp; D2688 &amp; "," &amp; E2688 &amp; ",'" &amp; F2688 &amp; "'," &amp; G2688 &amp; ");"</f>
        <v>insert into postal_addresses values ('339835','세종특별자치시','대평시장2길',7,1,'',190);</v>
      </c>
    </row>
    <row r="2689" spans="1:9" x14ac:dyDescent="0.3">
      <c r="A2689">
        <v>339835</v>
      </c>
      <c r="B2689" s="1" t="s">
        <v>7</v>
      </c>
      <c r="C2689" s="1" t="s">
        <v>104</v>
      </c>
      <c r="D2689">
        <v>8</v>
      </c>
      <c r="E2689">
        <v>1</v>
      </c>
      <c r="F2689" s="1" t="s">
        <v>8</v>
      </c>
      <c r="G2689">
        <v>190</v>
      </c>
      <c r="I2689" t="str">
        <f>"insert into postal_addresses values ('" &amp; A2689 &amp; "','" &amp; B2689 &amp; "','" &amp; C2689 &amp; "'," &amp; D2689 &amp; "," &amp; E2689 &amp; ",'" &amp; F2689 &amp; "'," &amp; G2689 &amp; ");"</f>
        <v>insert into postal_addresses values ('339835','세종특별자치시','대평시장2길',8,1,'',190);</v>
      </c>
    </row>
    <row r="2690" spans="1:9" x14ac:dyDescent="0.3">
      <c r="A2690">
        <v>339835</v>
      </c>
      <c r="B2690" s="1" t="s">
        <v>7</v>
      </c>
      <c r="C2690" s="1" t="s">
        <v>104</v>
      </c>
      <c r="D2690">
        <v>10</v>
      </c>
      <c r="E2690">
        <v>0</v>
      </c>
      <c r="F2690" s="1" t="s">
        <v>8</v>
      </c>
      <c r="G2690">
        <v>190</v>
      </c>
      <c r="I2690" t="str">
        <f>"insert into postal_addresses values ('" &amp; A2690 &amp; "','" &amp; B2690 &amp; "','" &amp; C2690 &amp; "'," &amp; D2690 &amp; "," &amp; E2690 &amp; ",'" &amp; F2690 &amp; "'," &amp; G2690 &amp; ");"</f>
        <v>insert into postal_addresses values ('339835','세종특별자치시','대평시장2길',10,0,'',190);</v>
      </c>
    </row>
    <row r="2691" spans="1:9" x14ac:dyDescent="0.3">
      <c r="A2691">
        <v>339835</v>
      </c>
      <c r="B2691" s="1" t="s">
        <v>7</v>
      </c>
      <c r="C2691" s="1" t="s">
        <v>104</v>
      </c>
      <c r="D2691">
        <v>12</v>
      </c>
      <c r="E2691">
        <v>0</v>
      </c>
      <c r="F2691" s="1" t="s">
        <v>8</v>
      </c>
      <c r="G2691">
        <v>190</v>
      </c>
      <c r="I2691" t="str">
        <f>"insert into postal_addresses values ('" &amp; A2691 &amp; "','" &amp; B2691 &amp; "','" &amp; C2691 &amp; "'," &amp; D2691 &amp; "," &amp; E2691 &amp; ",'" &amp; F2691 &amp; "'," &amp; G2691 &amp; ");"</f>
        <v>insert into postal_addresses values ('339835','세종특별자치시','대평시장2길',12,0,'',190);</v>
      </c>
    </row>
    <row r="2692" spans="1:9" x14ac:dyDescent="0.3">
      <c r="A2692">
        <v>339835</v>
      </c>
      <c r="B2692" s="1" t="s">
        <v>7</v>
      </c>
      <c r="C2692" s="1" t="s">
        <v>100</v>
      </c>
      <c r="D2692">
        <v>86</v>
      </c>
      <c r="E2692">
        <v>0</v>
      </c>
      <c r="F2692" s="1" t="s">
        <v>8</v>
      </c>
      <c r="G2692">
        <v>2</v>
      </c>
      <c r="I2692" t="str">
        <f>"insert into postal_addresses values ('" &amp; A2692 &amp; "','" &amp; B2692 &amp; "','" &amp; C2692 &amp; "'," &amp; D2692 &amp; "," &amp; E2692 &amp; ",'" &amp; F2692 &amp; "'," &amp; G2692 &amp; ");"</f>
        <v>insert into postal_addresses values ('339835','세종특별자치시','용포중앙1길',86,0,'',2);</v>
      </c>
    </row>
    <row r="2693" spans="1:9" x14ac:dyDescent="0.3">
      <c r="A2693">
        <v>339835</v>
      </c>
      <c r="B2693" s="1" t="s">
        <v>7</v>
      </c>
      <c r="C2693" s="1" t="s">
        <v>100</v>
      </c>
      <c r="D2693">
        <v>24</v>
      </c>
      <c r="E2693">
        <v>3</v>
      </c>
      <c r="F2693" s="1" t="s">
        <v>8</v>
      </c>
      <c r="G2693">
        <v>101</v>
      </c>
      <c r="I2693" t="str">
        <f>"insert into postal_addresses values ('" &amp; A2693 &amp; "','" &amp; B2693 &amp; "','" &amp; C2693 &amp; "'," &amp; D2693 &amp; "," &amp; E2693 &amp; ",'" &amp; F2693 &amp; "'," &amp; G2693 &amp; ");"</f>
        <v>insert into postal_addresses values ('339835','세종특별자치시','용포중앙1길',24,3,'',101);</v>
      </c>
    </row>
    <row r="2694" spans="1:9" x14ac:dyDescent="0.3">
      <c r="A2694">
        <v>339835</v>
      </c>
      <c r="B2694" s="1" t="s">
        <v>7</v>
      </c>
      <c r="C2694" s="1" t="s">
        <v>100</v>
      </c>
      <c r="D2694">
        <v>30</v>
      </c>
      <c r="E2694">
        <v>0</v>
      </c>
      <c r="F2694" s="1" t="s">
        <v>8</v>
      </c>
      <c r="G2694">
        <v>99</v>
      </c>
      <c r="I2694" t="str">
        <f>"insert into postal_addresses values ('" &amp; A2694 &amp; "','" &amp; B2694 &amp; "','" &amp; C2694 &amp; "'," &amp; D2694 &amp; "," &amp; E2694 &amp; ",'" &amp; F2694 &amp; "'," &amp; G2694 &amp; ");"</f>
        <v>insert into postal_addresses values ('339835','세종특별자치시','용포중앙1길',30,0,'',99);</v>
      </c>
    </row>
    <row r="2695" spans="1:9" x14ac:dyDescent="0.3">
      <c r="A2695">
        <v>339835</v>
      </c>
      <c r="B2695" s="1" t="s">
        <v>7</v>
      </c>
      <c r="C2695" s="1" t="s">
        <v>100</v>
      </c>
      <c r="D2695">
        <v>15</v>
      </c>
      <c r="E2695">
        <v>0</v>
      </c>
      <c r="F2695" s="1" t="s">
        <v>8</v>
      </c>
      <c r="G2695">
        <v>153</v>
      </c>
      <c r="I2695" t="str">
        <f>"insert into postal_addresses values ('" &amp; A2695 &amp; "','" &amp; B2695 &amp; "','" &amp; C2695 &amp; "'," &amp; D2695 &amp; "," &amp; E2695 &amp; ",'" &amp; F2695 &amp; "'," &amp; G2695 &amp; ");"</f>
        <v>insert into postal_addresses values ('339835','세종특별자치시','용포중앙1길',15,0,'',153);</v>
      </c>
    </row>
    <row r="2696" spans="1:9" x14ac:dyDescent="0.3">
      <c r="A2696">
        <v>339835</v>
      </c>
      <c r="B2696" s="1" t="s">
        <v>7</v>
      </c>
      <c r="C2696" s="1" t="s">
        <v>108</v>
      </c>
      <c r="D2696">
        <v>3</v>
      </c>
      <c r="E2696">
        <v>0</v>
      </c>
      <c r="F2696" s="1" t="s">
        <v>8</v>
      </c>
      <c r="G2696">
        <v>187</v>
      </c>
      <c r="I2696" t="str">
        <f>"insert into postal_addresses values ('" &amp; A2696 &amp; "','" &amp; B2696 &amp; "','" &amp; C2696 &amp; "'," &amp; D2696 &amp; "," &amp; E2696 &amp; ",'" &amp; F2696 &amp; "'," &amp; G2696 &amp; ");"</f>
        <v>insert into postal_addresses values ('339835','세종특별자치시','용포중앙2길',3,0,'',187);</v>
      </c>
    </row>
    <row r="2697" spans="1:9" x14ac:dyDescent="0.3">
      <c r="A2697">
        <v>339835</v>
      </c>
      <c r="B2697" s="1" t="s">
        <v>7</v>
      </c>
      <c r="C2697" s="1" t="s">
        <v>108</v>
      </c>
      <c r="D2697">
        <v>20</v>
      </c>
      <c r="E2697">
        <v>0</v>
      </c>
      <c r="F2697" s="1" t="s">
        <v>8</v>
      </c>
      <c r="G2697">
        <v>180</v>
      </c>
      <c r="I2697" t="str">
        <f>"insert into postal_addresses values ('" &amp; A2697 &amp; "','" &amp; B2697 &amp; "','" &amp; C2697 &amp; "'," &amp; D2697 &amp; "," &amp; E2697 &amp; ",'" &amp; F2697 &amp; "'," &amp; G2697 &amp; ");"</f>
        <v>insert into postal_addresses values ('339835','세종특별자치시','용포중앙2길',20,0,'',180);</v>
      </c>
    </row>
    <row r="2698" spans="1:9" x14ac:dyDescent="0.3">
      <c r="A2698">
        <v>339835</v>
      </c>
      <c r="B2698" s="1" t="s">
        <v>7</v>
      </c>
      <c r="C2698" s="1" t="s">
        <v>105</v>
      </c>
      <c r="D2698">
        <v>31</v>
      </c>
      <c r="E2698">
        <v>0</v>
      </c>
      <c r="F2698" s="1" t="s">
        <v>8</v>
      </c>
      <c r="G2698">
        <v>237</v>
      </c>
      <c r="I2698" t="str">
        <f>"insert into postal_addresses values ('" &amp; A2698 &amp; "','" &amp; B2698 &amp; "','" &amp; C2698 &amp; "'," &amp; D2698 &amp; "," &amp; E2698 &amp; ",'" &amp; F2698 &amp; "'," &amp; G2698 &amp; ");"</f>
        <v>insert into postal_addresses values ('339835','세종특별자치시','용포2길',31,0,'',237);</v>
      </c>
    </row>
    <row r="2699" spans="1:9" x14ac:dyDescent="0.3">
      <c r="A2699">
        <v>339835</v>
      </c>
      <c r="B2699" s="1" t="s">
        <v>7</v>
      </c>
      <c r="C2699" s="1" t="s">
        <v>107</v>
      </c>
      <c r="D2699">
        <v>7</v>
      </c>
      <c r="E2699">
        <v>0</v>
      </c>
      <c r="F2699" s="1" t="s">
        <v>8</v>
      </c>
      <c r="G2699">
        <v>140</v>
      </c>
      <c r="I2699" t="str">
        <f>"insert into postal_addresses values ('" &amp; A2699 &amp; "','" &amp; B2699 &amp; "','" &amp; C2699 &amp; "'," &amp; D2699 &amp; "," &amp; E2699 &amp; ",'" &amp; F2699 &amp; "'," &amp; G2699 &amp; ");"</f>
        <v>insert into postal_addresses values ('339835','세종특별자치시','용포느티나무길',7,0,'',140);</v>
      </c>
    </row>
    <row r="2700" spans="1:9" x14ac:dyDescent="0.3">
      <c r="A2700">
        <v>339835</v>
      </c>
      <c r="B2700" s="1" t="s">
        <v>7</v>
      </c>
      <c r="C2700" s="1" t="s">
        <v>107</v>
      </c>
      <c r="D2700">
        <v>12</v>
      </c>
      <c r="E2700">
        <v>0</v>
      </c>
      <c r="F2700" s="1" t="s">
        <v>8</v>
      </c>
      <c r="G2700">
        <v>111</v>
      </c>
      <c r="I2700" t="str">
        <f>"insert into postal_addresses values ('" &amp; A2700 &amp; "','" &amp; B2700 &amp; "','" &amp; C2700 &amp; "'," &amp; D2700 &amp; "," &amp; E2700 &amp; ",'" &amp; F2700 &amp; "'," &amp; G2700 &amp; ");"</f>
        <v>insert into postal_addresses values ('339835','세종특별자치시','용포느티나무길',12,0,'',111);</v>
      </c>
    </row>
    <row r="2701" spans="1:9" x14ac:dyDescent="0.3">
      <c r="A2701">
        <v>339835</v>
      </c>
      <c r="B2701" s="1" t="s">
        <v>7</v>
      </c>
      <c r="C2701" s="1" t="s">
        <v>107</v>
      </c>
      <c r="D2701">
        <v>10</v>
      </c>
      <c r="E2701">
        <v>0</v>
      </c>
      <c r="F2701" s="1" t="s">
        <v>8</v>
      </c>
      <c r="G2701">
        <v>115</v>
      </c>
      <c r="I2701" t="str">
        <f>"insert into postal_addresses values ('" &amp; A2701 &amp; "','" &amp; B2701 &amp; "','" &amp; C2701 &amp; "'," &amp; D2701 &amp; "," &amp; E2701 &amp; ",'" &amp; F2701 &amp; "'," &amp; G2701 &amp; ");"</f>
        <v>insert into postal_addresses values ('339835','세종특별자치시','용포느티나무길',10,0,'',115);</v>
      </c>
    </row>
    <row r="2702" spans="1:9" x14ac:dyDescent="0.3">
      <c r="A2702">
        <v>339835</v>
      </c>
      <c r="B2702" s="1" t="s">
        <v>7</v>
      </c>
      <c r="C2702" s="1" t="s">
        <v>66</v>
      </c>
      <c r="D2702">
        <v>83</v>
      </c>
      <c r="E2702">
        <v>0</v>
      </c>
      <c r="F2702" s="1" t="s">
        <v>8</v>
      </c>
      <c r="G2702">
        <v>194</v>
      </c>
      <c r="I2702" t="str">
        <f>"insert into postal_addresses values ('" &amp; A2702 &amp; "','" &amp; B2702 &amp; "','" &amp; C2702 &amp; "'," &amp; D2702 &amp; "," &amp; E2702 &amp; ",'" &amp; F2702 &amp; "'," &amp; G2702 &amp; ");"</f>
        <v>insert into postal_addresses values ('339835','세종특별자치시','용포로',83,0,'',194);</v>
      </c>
    </row>
    <row r="2703" spans="1:9" x14ac:dyDescent="0.3">
      <c r="A2703">
        <v>339835</v>
      </c>
      <c r="B2703" s="1" t="s">
        <v>7</v>
      </c>
      <c r="C2703" s="1" t="s">
        <v>66</v>
      </c>
      <c r="D2703">
        <v>86</v>
      </c>
      <c r="E2703">
        <v>0</v>
      </c>
      <c r="F2703" s="1" t="s">
        <v>8</v>
      </c>
      <c r="G2703">
        <v>193</v>
      </c>
      <c r="I2703" t="str">
        <f>"insert into postal_addresses values ('" &amp; A2703 &amp; "','" &amp; B2703 &amp; "','" &amp; C2703 &amp; "'," &amp; D2703 &amp; "," &amp; E2703 &amp; ",'" &amp; F2703 &amp; "'," &amp; G2703 &amp; ");"</f>
        <v>insert into postal_addresses values ('339835','세종특별자치시','용포로',86,0,'',193);</v>
      </c>
    </row>
    <row r="2704" spans="1:9" x14ac:dyDescent="0.3">
      <c r="A2704">
        <v>339835</v>
      </c>
      <c r="B2704" s="1" t="s">
        <v>7</v>
      </c>
      <c r="C2704" s="1" t="s">
        <v>105</v>
      </c>
      <c r="D2704">
        <v>10</v>
      </c>
      <c r="E2704">
        <v>0</v>
      </c>
      <c r="F2704" s="1" t="s">
        <v>8</v>
      </c>
      <c r="G2704">
        <v>81</v>
      </c>
      <c r="I2704" t="str">
        <f>"insert into postal_addresses values ('" &amp; A2704 &amp; "','" &amp; B2704 &amp; "','" &amp; C2704 &amp; "'," &amp; D2704 &amp; "," &amp; E2704 &amp; ",'" &amp; F2704 &amp; "'," &amp; G2704 &amp; ");"</f>
        <v>insert into postal_addresses values ('339835','세종특별자치시','용포2길',10,0,'',81);</v>
      </c>
    </row>
    <row r="2705" spans="1:9" x14ac:dyDescent="0.3">
      <c r="A2705">
        <v>339835</v>
      </c>
      <c r="B2705" s="1" t="s">
        <v>7</v>
      </c>
      <c r="C2705" s="1" t="s">
        <v>105</v>
      </c>
      <c r="D2705">
        <v>8</v>
      </c>
      <c r="E2705">
        <v>0</v>
      </c>
      <c r="F2705" s="1" t="s">
        <v>8</v>
      </c>
      <c r="G2705">
        <v>81</v>
      </c>
      <c r="I2705" t="str">
        <f>"insert into postal_addresses values ('" &amp; A2705 &amp; "','" &amp; B2705 &amp; "','" &amp; C2705 &amp; "'," &amp; D2705 &amp; "," &amp; E2705 &amp; ",'" &amp; F2705 &amp; "'," &amp; G2705 &amp; ");"</f>
        <v>insert into postal_addresses values ('339835','세종특별자치시','용포2길',8,0,'',81);</v>
      </c>
    </row>
    <row r="2706" spans="1:9" x14ac:dyDescent="0.3">
      <c r="A2706">
        <v>339835</v>
      </c>
      <c r="B2706" s="1" t="s">
        <v>7</v>
      </c>
      <c r="C2706" s="1" t="s">
        <v>99</v>
      </c>
      <c r="D2706">
        <v>21</v>
      </c>
      <c r="E2706">
        <v>4</v>
      </c>
      <c r="F2706" s="1" t="s">
        <v>8</v>
      </c>
      <c r="G2706">
        <v>173</v>
      </c>
      <c r="I2706" t="str">
        <f>"insert into postal_addresses values ('" &amp; A2706 &amp; "','" &amp; B2706 &amp; "','" &amp; C2706 &amp; "'," &amp; D2706 &amp; "," &amp; E2706 &amp; ",'" &amp; F2706 &amp; "'," &amp; G2706 &amp; ");"</f>
        <v>insert into postal_addresses values ('339835','세종특별자치시','용포외곽길',21,4,'',173);</v>
      </c>
    </row>
    <row r="2707" spans="1:9" x14ac:dyDescent="0.3">
      <c r="A2707">
        <v>339835</v>
      </c>
      <c r="B2707" s="1" t="s">
        <v>7</v>
      </c>
      <c r="C2707" s="1" t="s">
        <v>98</v>
      </c>
      <c r="D2707">
        <v>9</v>
      </c>
      <c r="E2707">
        <v>3</v>
      </c>
      <c r="F2707" s="1" t="s">
        <v>8</v>
      </c>
      <c r="G2707">
        <v>90</v>
      </c>
      <c r="I2707" t="str">
        <f>"insert into postal_addresses values ('" &amp; A2707 &amp; "','" &amp; B2707 &amp; "','" &amp; C2707 &amp; "'," &amp; D2707 &amp; "," &amp; E2707 &amp; ",'" &amp; F2707 &amp; "'," &amp; G2707 &amp; ");"</f>
        <v>insert into postal_addresses values ('339835','세종특별자치시','용포1길',9,3,'',90);</v>
      </c>
    </row>
    <row r="2708" spans="1:9" x14ac:dyDescent="0.3">
      <c r="A2708">
        <v>339835</v>
      </c>
      <c r="B2708" s="1" t="s">
        <v>7</v>
      </c>
      <c r="C2708" s="1" t="s">
        <v>103</v>
      </c>
      <c r="D2708">
        <v>20</v>
      </c>
      <c r="E2708">
        <v>1</v>
      </c>
      <c r="F2708" s="1" t="s">
        <v>8</v>
      </c>
      <c r="G2708">
        <v>58</v>
      </c>
      <c r="I2708" t="str">
        <f>"insert into postal_addresses values ('" &amp; A2708 &amp; "','" &amp; B2708 &amp; "','" &amp; C2708 &amp; "'," &amp; D2708 &amp; "," &amp; E2708 &amp; ",'" &amp; F2708 &amp; "'," &amp; G2708 &amp; ");"</f>
        <v>insert into postal_addresses values ('339835','세종특별자치시','용포쑥티2길',20,1,'',58);</v>
      </c>
    </row>
    <row r="2709" spans="1:9" x14ac:dyDescent="0.3">
      <c r="A2709">
        <v>339835</v>
      </c>
      <c r="B2709" s="1" t="s">
        <v>7</v>
      </c>
      <c r="C2709" s="1" t="s">
        <v>103</v>
      </c>
      <c r="D2709">
        <v>17</v>
      </c>
      <c r="E2709">
        <v>0</v>
      </c>
      <c r="F2709" s="1" t="s">
        <v>8</v>
      </c>
      <c r="G2709">
        <v>58</v>
      </c>
      <c r="I2709" t="str">
        <f>"insert into postal_addresses values ('" &amp; A2709 &amp; "','" &amp; B2709 &amp; "','" &amp; C2709 &amp; "'," &amp; D2709 &amp; "," &amp; E2709 &amp; ",'" &amp; F2709 &amp; "'," &amp; G2709 &amp; ");"</f>
        <v>insert into postal_addresses values ('339835','세종특별자치시','용포쑥티2길',17,0,'',58);</v>
      </c>
    </row>
    <row r="2710" spans="1:9" x14ac:dyDescent="0.3">
      <c r="A2710">
        <v>339835</v>
      </c>
      <c r="B2710" s="1" t="s">
        <v>7</v>
      </c>
      <c r="C2710" s="1" t="s">
        <v>103</v>
      </c>
      <c r="D2710">
        <v>11</v>
      </c>
      <c r="E2710">
        <v>0</v>
      </c>
      <c r="F2710" s="1" t="s">
        <v>8</v>
      </c>
      <c r="G2710">
        <v>58</v>
      </c>
      <c r="I2710" t="str">
        <f>"insert into postal_addresses values ('" &amp; A2710 &amp; "','" &amp; B2710 &amp; "','" &amp; C2710 &amp; "'," &amp; D2710 &amp; "," &amp; E2710 &amp; ",'" &amp; F2710 &amp; "'," &amp; G2710 &amp; ");"</f>
        <v>insert into postal_addresses values ('339835','세종특별자치시','용포쑥티2길',11,0,'',58);</v>
      </c>
    </row>
    <row r="2711" spans="1:9" x14ac:dyDescent="0.3">
      <c r="A2711">
        <v>339835</v>
      </c>
      <c r="B2711" s="1" t="s">
        <v>7</v>
      </c>
      <c r="C2711" s="1" t="s">
        <v>103</v>
      </c>
      <c r="D2711">
        <v>16</v>
      </c>
      <c r="E2711">
        <v>0</v>
      </c>
      <c r="F2711" s="1" t="s">
        <v>8</v>
      </c>
      <c r="G2711">
        <v>58</v>
      </c>
      <c r="I2711" t="str">
        <f>"insert into postal_addresses values ('" &amp; A2711 &amp; "','" &amp; B2711 &amp; "','" &amp; C2711 &amp; "'," &amp; D2711 &amp; "," &amp; E2711 &amp; ",'" &amp; F2711 &amp; "'," &amp; G2711 &amp; ");"</f>
        <v>insert into postal_addresses values ('339835','세종특별자치시','용포쑥티2길',16,0,'',58);</v>
      </c>
    </row>
    <row r="2712" spans="1:9" x14ac:dyDescent="0.3">
      <c r="A2712">
        <v>339835</v>
      </c>
      <c r="B2712" s="1" t="s">
        <v>7</v>
      </c>
      <c r="C2712" s="1" t="s">
        <v>103</v>
      </c>
      <c r="D2712">
        <v>6</v>
      </c>
      <c r="E2712">
        <v>0</v>
      </c>
      <c r="F2712" s="1" t="s">
        <v>8</v>
      </c>
      <c r="G2712">
        <v>66</v>
      </c>
      <c r="I2712" t="str">
        <f>"insert into postal_addresses values ('" &amp; A2712 &amp; "','" &amp; B2712 &amp; "','" &amp; C2712 &amp; "'," &amp; D2712 &amp; "," &amp; E2712 &amp; ",'" &amp; F2712 &amp; "'," &amp; G2712 &amp; ");"</f>
        <v>insert into postal_addresses values ('339835','세종특별자치시','용포쑥티2길',6,0,'',66);</v>
      </c>
    </row>
    <row r="2713" spans="1:9" x14ac:dyDescent="0.3">
      <c r="A2713">
        <v>339835</v>
      </c>
      <c r="B2713" s="1" t="s">
        <v>7</v>
      </c>
      <c r="C2713" s="1" t="s">
        <v>100</v>
      </c>
      <c r="D2713">
        <v>16</v>
      </c>
      <c r="E2713">
        <v>0</v>
      </c>
      <c r="F2713" s="1" t="s">
        <v>8</v>
      </c>
      <c r="G2713">
        <v>148</v>
      </c>
      <c r="I2713" t="str">
        <f>"insert into postal_addresses values ('" &amp; A2713 &amp; "','" &amp; B2713 &amp; "','" &amp; C2713 &amp; "'," &amp; D2713 &amp; "," &amp; E2713 &amp; ",'" &amp; F2713 &amp; "'," &amp; G2713 &amp; ");"</f>
        <v>insert into postal_addresses values ('339835','세종특별자치시','용포중앙1길',16,0,'',148);</v>
      </c>
    </row>
    <row r="2714" spans="1:9" x14ac:dyDescent="0.3">
      <c r="A2714">
        <v>339835</v>
      </c>
      <c r="B2714" s="1" t="s">
        <v>7</v>
      </c>
      <c r="C2714" s="1" t="s">
        <v>66</v>
      </c>
      <c r="D2714">
        <v>59</v>
      </c>
      <c r="E2714">
        <v>0</v>
      </c>
      <c r="F2714" s="1" t="s">
        <v>8</v>
      </c>
      <c r="G2714">
        <v>122</v>
      </c>
      <c r="I2714" t="str">
        <f>"insert into postal_addresses values ('" &amp; A2714 &amp; "','" &amp; B2714 &amp; "','" &amp; C2714 &amp; "'," &amp; D2714 &amp; "," &amp; E2714 &amp; ",'" &amp; F2714 &amp; "'," &amp; G2714 &amp; ");"</f>
        <v>insert into postal_addresses values ('339835','세종특별자치시','용포로',59,0,'',122);</v>
      </c>
    </row>
    <row r="2715" spans="1:9" x14ac:dyDescent="0.3">
      <c r="A2715">
        <v>339835</v>
      </c>
      <c r="B2715" s="1" t="s">
        <v>7</v>
      </c>
      <c r="C2715" s="1" t="s">
        <v>103</v>
      </c>
      <c r="D2715">
        <v>5</v>
      </c>
      <c r="E2715">
        <v>5</v>
      </c>
      <c r="F2715" s="1" t="s">
        <v>8</v>
      </c>
      <c r="G2715">
        <v>53</v>
      </c>
      <c r="I2715" t="str">
        <f>"insert into postal_addresses values ('" &amp; A2715 &amp; "','" &amp; B2715 &amp; "','" &amp; C2715 &amp; "'," &amp; D2715 &amp; "," &amp; E2715 &amp; ",'" &amp; F2715 &amp; "'," &amp; G2715 &amp; ");"</f>
        <v>insert into postal_addresses values ('339835','세종특별자치시','용포쑥티2길',5,5,'',53);</v>
      </c>
    </row>
    <row r="2716" spans="1:9" x14ac:dyDescent="0.3">
      <c r="A2716">
        <v>339835</v>
      </c>
      <c r="B2716" s="1" t="s">
        <v>7</v>
      </c>
      <c r="C2716" s="1" t="s">
        <v>66</v>
      </c>
      <c r="D2716">
        <v>119</v>
      </c>
      <c r="E2716">
        <v>39</v>
      </c>
      <c r="F2716" s="1" t="s">
        <v>8</v>
      </c>
      <c r="G2716">
        <v>220</v>
      </c>
      <c r="I2716" t="str">
        <f>"insert into postal_addresses values ('" &amp; A2716 &amp; "','" &amp; B2716 &amp; "','" &amp; C2716 &amp; "'," &amp; D2716 &amp; "," &amp; E2716 &amp; ",'" &amp; F2716 &amp; "'," &amp; G2716 &amp; ");"</f>
        <v>insert into postal_addresses values ('339835','세종특별자치시','용포로',119,39,'',220);</v>
      </c>
    </row>
    <row r="2717" spans="1:9" x14ac:dyDescent="0.3">
      <c r="A2717">
        <v>339835</v>
      </c>
      <c r="B2717" s="1" t="s">
        <v>7</v>
      </c>
      <c r="C2717" s="1" t="s">
        <v>57</v>
      </c>
      <c r="D2717">
        <v>20</v>
      </c>
      <c r="E2717">
        <v>0</v>
      </c>
      <c r="F2717" s="1" t="s">
        <v>8</v>
      </c>
      <c r="G2717">
        <v>238</v>
      </c>
      <c r="I2717" t="str">
        <f>"insert into postal_addresses values ('" &amp; A2717 &amp; "','" &amp; B2717 &amp; "','" &amp; C2717 &amp; "'," &amp; D2717 &amp; "," &amp; E2717 &amp; ",'" &amp; F2717 &amp; "'," &amp; G2717 &amp; ");"</f>
        <v>insert into postal_addresses values ('339835','세종특별자치시','성덕영곡길',20,0,'',238);</v>
      </c>
    </row>
    <row r="2718" spans="1:9" x14ac:dyDescent="0.3">
      <c r="A2718">
        <v>339835</v>
      </c>
      <c r="B2718" s="1" t="s">
        <v>7</v>
      </c>
      <c r="C2718" s="1" t="s">
        <v>107</v>
      </c>
      <c r="D2718">
        <v>14</v>
      </c>
      <c r="E2718">
        <v>10</v>
      </c>
      <c r="F2718" s="1" t="s">
        <v>8</v>
      </c>
      <c r="G2718">
        <v>102</v>
      </c>
      <c r="I2718" t="str">
        <f>"insert into postal_addresses values ('" &amp; A2718 &amp; "','" &amp; B2718 &amp; "','" &amp; C2718 &amp; "'," &amp; D2718 &amp; "," &amp; E2718 &amp; ",'" &amp; F2718 &amp; "'," &amp; G2718 &amp; ");"</f>
        <v>insert into postal_addresses values ('339835','세종특별자치시','용포느티나무길',14,10,'',102);</v>
      </c>
    </row>
    <row r="2719" spans="1:9" x14ac:dyDescent="0.3">
      <c r="A2719">
        <v>339835</v>
      </c>
      <c r="B2719" s="1" t="s">
        <v>7</v>
      </c>
      <c r="C2719" s="1" t="s">
        <v>107</v>
      </c>
      <c r="D2719">
        <v>14</v>
      </c>
      <c r="E2719">
        <v>8</v>
      </c>
      <c r="F2719" s="1" t="s">
        <v>8</v>
      </c>
      <c r="G2719">
        <v>102</v>
      </c>
      <c r="I2719" t="str">
        <f>"insert into postal_addresses values ('" &amp; A2719 &amp; "','" &amp; B2719 &amp; "','" &amp; C2719 &amp; "'," &amp; D2719 &amp; "," &amp; E2719 &amp; ",'" &amp; F2719 &amp; "'," &amp; G2719 &amp; ");"</f>
        <v>insert into postal_addresses values ('339835','세종특별자치시','용포느티나무길',14,8,'',102);</v>
      </c>
    </row>
    <row r="2720" spans="1:9" x14ac:dyDescent="0.3">
      <c r="A2720">
        <v>339835</v>
      </c>
      <c r="B2720" s="1" t="s">
        <v>7</v>
      </c>
      <c r="C2720" s="1" t="s">
        <v>107</v>
      </c>
      <c r="D2720">
        <v>14</v>
      </c>
      <c r="E2720">
        <v>12</v>
      </c>
      <c r="F2720" s="1" t="s">
        <v>8</v>
      </c>
      <c r="G2720">
        <v>102</v>
      </c>
      <c r="I2720" t="str">
        <f>"insert into postal_addresses values ('" &amp; A2720 &amp; "','" &amp; B2720 &amp; "','" &amp; C2720 &amp; "'," &amp; D2720 &amp; "," &amp; E2720 &amp; ",'" &amp; F2720 &amp; "'," &amp; G2720 &amp; ");"</f>
        <v>insert into postal_addresses values ('339835','세종특별자치시','용포느티나무길',14,12,'',102);</v>
      </c>
    </row>
    <row r="2721" spans="1:9" x14ac:dyDescent="0.3">
      <c r="A2721">
        <v>339835</v>
      </c>
      <c r="B2721" s="1" t="s">
        <v>7</v>
      </c>
      <c r="C2721" s="1" t="s">
        <v>99</v>
      </c>
      <c r="D2721">
        <v>21</v>
      </c>
      <c r="E2721">
        <v>2</v>
      </c>
      <c r="F2721" s="1" t="s">
        <v>8</v>
      </c>
      <c r="G2721">
        <v>173</v>
      </c>
      <c r="I2721" t="str">
        <f>"insert into postal_addresses values ('" &amp; A2721 &amp; "','" &amp; B2721 &amp; "','" &amp; C2721 &amp; "'," &amp; D2721 &amp; "," &amp; E2721 &amp; ",'" &amp; F2721 &amp; "'," &amp; G2721 &amp; ");"</f>
        <v>insert into postal_addresses values ('339835','세종특별자치시','용포외곽길',21,2,'',173);</v>
      </c>
    </row>
    <row r="2722" spans="1:9" x14ac:dyDescent="0.3">
      <c r="A2722">
        <v>339835</v>
      </c>
      <c r="B2722" s="1" t="s">
        <v>7</v>
      </c>
      <c r="C2722" s="1" t="s">
        <v>102</v>
      </c>
      <c r="D2722">
        <v>3</v>
      </c>
      <c r="E2722">
        <v>0</v>
      </c>
      <c r="F2722" s="1" t="s">
        <v>8</v>
      </c>
      <c r="G2722">
        <v>308</v>
      </c>
      <c r="I2722" t="str">
        <f>"insert into postal_addresses values ('" &amp; A2722 &amp; "','" &amp; B2722 &amp; "','" &amp; C2722 &amp; "'," &amp; D2722 &amp; "," &amp; E2722 &amp; ",'" &amp; F2722 &amp; "'," &amp; G2722 &amp; ");"</f>
        <v>insert into postal_addresses values ('339835','세종특별자치시','가동길',3,0,'',308);</v>
      </c>
    </row>
    <row r="2723" spans="1:9" x14ac:dyDescent="0.3">
      <c r="A2723">
        <v>339835</v>
      </c>
      <c r="B2723" s="1" t="s">
        <v>7</v>
      </c>
      <c r="C2723" s="1" t="s">
        <v>66</v>
      </c>
      <c r="D2723">
        <v>119</v>
      </c>
      <c r="E2723">
        <v>35</v>
      </c>
      <c r="F2723" s="1" t="s">
        <v>8</v>
      </c>
      <c r="G2723">
        <v>220</v>
      </c>
      <c r="I2723" t="str">
        <f>"insert into postal_addresses values ('" &amp; A2723 &amp; "','" &amp; B2723 &amp; "','" &amp; C2723 &amp; "'," &amp; D2723 &amp; "," &amp; E2723 &amp; ",'" &amp; F2723 &amp; "'," &amp; G2723 &amp; ");"</f>
        <v>insert into postal_addresses values ('339835','세종특별자치시','용포로',119,35,'',220);</v>
      </c>
    </row>
    <row r="2724" spans="1:9" x14ac:dyDescent="0.3">
      <c r="A2724">
        <v>339835</v>
      </c>
      <c r="B2724" s="1" t="s">
        <v>7</v>
      </c>
      <c r="C2724" s="1" t="s">
        <v>100</v>
      </c>
      <c r="D2724">
        <v>38</v>
      </c>
      <c r="E2724">
        <v>0</v>
      </c>
      <c r="F2724" s="1" t="s">
        <v>8</v>
      </c>
      <c r="G2724">
        <v>25</v>
      </c>
      <c r="I2724" t="str">
        <f>"insert into postal_addresses values ('" &amp; A2724 &amp; "','" &amp; B2724 &amp; "','" &amp; C2724 &amp; "'," &amp; D2724 &amp; "," &amp; E2724 &amp; ",'" &amp; F2724 &amp; "'," &amp; G2724 &amp; ");"</f>
        <v>insert into postal_addresses values ('339835','세종특별자치시','용포중앙1길',38,0,'',25);</v>
      </c>
    </row>
    <row r="2725" spans="1:9" x14ac:dyDescent="0.3">
      <c r="A2725">
        <v>339835</v>
      </c>
      <c r="B2725" s="1" t="s">
        <v>7</v>
      </c>
      <c r="C2725" s="1" t="s">
        <v>103</v>
      </c>
      <c r="D2725">
        <v>32</v>
      </c>
      <c r="E2725">
        <v>1</v>
      </c>
      <c r="F2725" s="1" t="s">
        <v>8</v>
      </c>
      <c r="G2725">
        <v>51</v>
      </c>
      <c r="I2725" t="str">
        <f>"insert into postal_addresses values ('" &amp; A2725 &amp; "','" &amp; B2725 &amp; "','" &amp; C2725 &amp; "'," &amp; D2725 &amp; "," &amp; E2725 &amp; ",'" &amp; F2725 &amp; "'," &amp; G2725 &amp; ");"</f>
        <v>insert into postal_addresses values ('339835','세종특별자치시','용포쑥티2길',32,1,'',51);</v>
      </c>
    </row>
    <row r="2726" spans="1:9" x14ac:dyDescent="0.3">
      <c r="A2726">
        <v>339835</v>
      </c>
      <c r="B2726" s="1" t="s">
        <v>7</v>
      </c>
      <c r="C2726" s="1" t="s">
        <v>103</v>
      </c>
      <c r="D2726">
        <v>32</v>
      </c>
      <c r="E2726">
        <v>0</v>
      </c>
      <c r="F2726" s="1" t="s">
        <v>8</v>
      </c>
      <c r="G2726">
        <v>51</v>
      </c>
      <c r="I2726" t="str">
        <f>"insert into postal_addresses values ('" &amp; A2726 &amp; "','" &amp; B2726 &amp; "','" &amp; C2726 &amp; "'," &amp; D2726 &amp; "," &amp; E2726 &amp; ",'" &amp; F2726 &amp; "'," &amp; G2726 &amp; ");"</f>
        <v>insert into postal_addresses values ('339835','세종특별자치시','용포쑥티2길',32,0,'',51);</v>
      </c>
    </row>
    <row r="2727" spans="1:9" x14ac:dyDescent="0.3">
      <c r="A2727">
        <v>339835</v>
      </c>
      <c r="B2727" s="1" t="s">
        <v>7</v>
      </c>
      <c r="C2727" s="1" t="s">
        <v>103</v>
      </c>
      <c r="D2727">
        <v>34</v>
      </c>
      <c r="E2727">
        <v>1</v>
      </c>
      <c r="F2727" s="1" t="s">
        <v>8</v>
      </c>
      <c r="G2727">
        <v>51</v>
      </c>
      <c r="I2727" t="str">
        <f>"insert into postal_addresses values ('" &amp; A2727 &amp; "','" &amp; B2727 &amp; "','" &amp; C2727 &amp; "'," &amp; D2727 &amp; "," &amp; E2727 &amp; ",'" &amp; F2727 &amp; "'," &amp; G2727 &amp; ");"</f>
        <v>insert into postal_addresses values ('339835','세종특별자치시','용포쑥티2길',34,1,'',51);</v>
      </c>
    </row>
    <row r="2728" spans="1:9" x14ac:dyDescent="0.3">
      <c r="A2728">
        <v>339835</v>
      </c>
      <c r="B2728" s="1" t="s">
        <v>7</v>
      </c>
      <c r="C2728" s="1" t="s">
        <v>103</v>
      </c>
      <c r="D2728">
        <v>34</v>
      </c>
      <c r="E2728">
        <v>0</v>
      </c>
      <c r="F2728" s="1" t="s">
        <v>8</v>
      </c>
      <c r="G2728">
        <v>51</v>
      </c>
      <c r="I2728" t="str">
        <f>"insert into postal_addresses values ('" &amp; A2728 &amp; "','" &amp; B2728 &amp; "','" &amp; C2728 &amp; "'," &amp; D2728 &amp; "," &amp; E2728 &amp; ",'" &amp; F2728 &amp; "'," &amp; G2728 &amp; ");"</f>
        <v>insert into postal_addresses values ('339835','세종특별자치시','용포쑥티2길',34,0,'',51);</v>
      </c>
    </row>
    <row r="2729" spans="1:9" x14ac:dyDescent="0.3">
      <c r="A2729">
        <v>339835</v>
      </c>
      <c r="B2729" s="1" t="s">
        <v>7</v>
      </c>
      <c r="C2729" s="1" t="s">
        <v>66</v>
      </c>
      <c r="D2729">
        <v>57</v>
      </c>
      <c r="E2729">
        <v>0</v>
      </c>
      <c r="F2729" s="1" t="s">
        <v>8</v>
      </c>
      <c r="G2729">
        <v>122</v>
      </c>
      <c r="I2729" t="str">
        <f>"insert into postal_addresses values ('" &amp; A2729 &amp; "','" &amp; B2729 &amp; "','" &amp; C2729 &amp; "'," &amp; D2729 &amp; "," &amp; E2729 &amp; ",'" &amp; F2729 &amp; "'," &amp; G2729 &amp; ");"</f>
        <v>insert into postal_addresses values ('339835','세종특별자치시','용포로',57,0,'',122);</v>
      </c>
    </row>
    <row r="2730" spans="1:9" x14ac:dyDescent="0.3">
      <c r="A2730">
        <v>339835</v>
      </c>
      <c r="B2730" s="1" t="s">
        <v>7</v>
      </c>
      <c r="C2730" s="1" t="s">
        <v>100</v>
      </c>
      <c r="D2730">
        <v>54</v>
      </c>
      <c r="E2730">
        <v>0</v>
      </c>
      <c r="F2730" s="1" t="s">
        <v>8</v>
      </c>
      <c r="G2730">
        <v>28</v>
      </c>
      <c r="I2730" t="str">
        <f>"insert into postal_addresses values ('" &amp; A2730 &amp; "','" &amp; B2730 &amp; "','" &amp; C2730 &amp; "'," &amp; D2730 &amp; "," &amp; E2730 &amp; ",'" &amp; F2730 &amp; "'," &amp; G2730 &amp; ");"</f>
        <v>insert into postal_addresses values ('339835','세종특별자치시','용포중앙1길',54,0,'',28);</v>
      </c>
    </row>
    <row r="2731" spans="1:9" x14ac:dyDescent="0.3">
      <c r="A2731">
        <v>339835</v>
      </c>
      <c r="B2731" s="1" t="s">
        <v>7</v>
      </c>
      <c r="C2731" s="1" t="s">
        <v>66</v>
      </c>
      <c r="D2731">
        <v>56</v>
      </c>
      <c r="E2731">
        <v>0</v>
      </c>
      <c r="F2731" s="1" t="s">
        <v>8</v>
      </c>
      <c r="G2731">
        <v>91</v>
      </c>
      <c r="I2731" t="str">
        <f>"insert into postal_addresses values ('" &amp; A2731 &amp; "','" &amp; B2731 &amp; "','" &amp; C2731 &amp; "'," &amp; D2731 &amp; "," &amp; E2731 &amp; ",'" &amp; F2731 &amp; "'," &amp; G2731 &amp; ");"</f>
        <v>insert into postal_addresses values ('339835','세종특별자치시','용포로',56,0,'',91);</v>
      </c>
    </row>
    <row r="2732" spans="1:9" x14ac:dyDescent="0.3">
      <c r="A2732">
        <v>339835</v>
      </c>
      <c r="B2732" s="1" t="s">
        <v>7</v>
      </c>
      <c r="C2732" s="1" t="s">
        <v>107</v>
      </c>
      <c r="D2732">
        <v>14</v>
      </c>
      <c r="E2732">
        <v>0</v>
      </c>
      <c r="F2732" s="1" t="s">
        <v>8</v>
      </c>
      <c r="G2732">
        <v>144</v>
      </c>
      <c r="I2732" t="str">
        <f>"insert into postal_addresses values ('" &amp; A2732 &amp; "','" &amp; B2732 &amp; "','" &amp; C2732 &amp; "'," &amp; D2732 &amp; "," &amp; E2732 &amp; ",'" &amp; F2732 &amp; "'," &amp; G2732 &amp; ");"</f>
        <v>insert into postal_addresses values ('339835','세종특별자치시','용포느티나무길',14,0,'',144);</v>
      </c>
    </row>
    <row r="2733" spans="1:9" x14ac:dyDescent="0.3">
      <c r="A2733">
        <v>339835</v>
      </c>
      <c r="B2733" s="1" t="s">
        <v>7</v>
      </c>
      <c r="C2733" s="1" t="s">
        <v>66</v>
      </c>
      <c r="D2733">
        <v>62</v>
      </c>
      <c r="E2733">
        <v>0</v>
      </c>
      <c r="F2733" s="1" t="s">
        <v>8</v>
      </c>
      <c r="G2733">
        <v>120</v>
      </c>
      <c r="I2733" t="str">
        <f>"insert into postal_addresses values ('" &amp; A2733 &amp; "','" &amp; B2733 &amp; "','" &amp; C2733 &amp; "'," &amp; D2733 &amp; "," &amp; E2733 &amp; ",'" &amp; F2733 &amp; "'," &amp; G2733 &amp; ");"</f>
        <v>insert into postal_addresses values ('339835','세종특별자치시','용포로',62,0,'',120);</v>
      </c>
    </row>
    <row r="2734" spans="1:9" x14ac:dyDescent="0.3">
      <c r="A2734">
        <v>339835</v>
      </c>
      <c r="B2734" s="1" t="s">
        <v>7</v>
      </c>
      <c r="C2734" s="1" t="s">
        <v>106</v>
      </c>
      <c r="D2734">
        <v>24</v>
      </c>
      <c r="E2734">
        <v>1</v>
      </c>
      <c r="F2734" s="1" t="s">
        <v>8</v>
      </c>
      <c r="G2734">
        <v>107</v>
      </c>
      <c r="I2734" t="str">
        <f>"insert into postal_addresses values ('" &amp; A2734 &amp; "','" &amp; B2734 &amp; "','" &amp; C2734 &amp; "'," &amp; D2734 &amp; "," &amp; E2734 &amp; ",'" &amp; F2734 &amp; "'," &amp; G2734 &amp; ");"</f>
        <v>insert into postal_addresses values ('339835','세종특별자치시','용포쑥티1길',24,1,'',107);</v>
      </c>
    </row>
    <row r="2735" spans="1:9" x14ac:dyDescent="0.3">
      <c r="A2735">
        <v>339835</v>
      </c>
      <c r="B2735" s="1" t="s">
        <v>7</v>
      </c>
      <c r="C2735" s="1" t="s">
        <v>100</v>
      </c>
      <c r="D2735">
        <v>18</v>
      </c>
      <c r="E2735">
        <v>0</v>
      </c>
      <c r="F2735" s="1" t="s">
        <v>8</v>
      </c>
      <c r="G2735">
        <v>148</v>
      </c>
      <c r="I2735" t="str">
        <f>"insert into postal_addresses values ('" &amp; A2735 &amp; "','" &amp; B2735 &amp; "','" &amp; C2735 &amp; "'," &amp; D2735 &amp; "," &amp; E2735 &amp; ",'" &amp; F2735 &amp; "'," &amp; G2735 &amp; ");"</f>
        <v>insert into postal_addresses values ('339835','세종특별자치시','용포중앙1길',18,0,'',148);</v>
      </c>
    </row>
    <row r="2736" spans="1:9" x14ac:dyDescent="0.3">
      <c r="A2736">
        <v>339835</v>
      </c>
      <c r="B2736" s="1" t="s">
        <v>7</v>
      </c>
      <c r="C2736" s="1" t="s">
        <v>66</v>
      </c>
      <c r="D2736">
        <v>54</v>
      </c>
      <c r="E2736">
        <v>0</v>
      </c>
      <c r="F2736" s="1" t="s">
        <v>8</v>
      </c>
      <c r="G2736">
        <v>91</v>
      </c>
      <c r="I2736" t="str">
        <f>"insert into postal_addresses values ('" &amp; A2736 &amp; "','" &amp; B2736 &amp; "','" &amp; C2736 &amp; "'," &amp; D2736 &amp; "," &amp; E2736 &amp; ",'" &amp; F2736 &amp; "'," &amp; G2736 &amp; ");"</f>
        <v>insert into postal_addresses values ('339835','세종특별자치시','용포로',54,0,'',91);</v>
      </c>
    </row>
    <row r="2737" spans="1:9" x14ac:dyDescent="0.3">
      <c r="A2737">
        <v>339835</v>
      </c>
      <c r="B2737" s="1" t="s">
        <v>7</v>
      </c>
      <c r="C2737" s="1" t="s">
        <v>105</v>
      </c>
      <c r="D2737">
        <v>72</v>
      </c>
      <c r="E2737">
        <v>0</v>
      </c>
      <c r="F2737" s="1" t="s">
        <v>8</v>
      </c>
      <c r="G2737">
        <v>122</v>
      </c>
      <c r="I2737" t="str">
        <f>"insert into postal_addresses values ('" &amp; A2737 &amp; "','" &amp; B2737 &amp; "','" &amp; C2737 &amp; "'," &amp; D2737 &amp; "," &amp; E2737 &amp; ",'" &amp; F2737 &amp; "'," &amp; G2737 &amp; ");"</f>
        <v>insert into postal_addresses values ('339835','세종특별자치시','용포2길',72,0,'',122);</v>
      </c>
    </row>
    <row r="2738" spans="1:9" x14ac:dyDescent="0.3">
      <c r="A2738">
        <v>339761</v>
      </c>
      <c r="B2738" s="1" t="s">
        <v>7</v>
      </c>
      <c r="C2738" s="1" t="s">
        <v>105</v>
      </c>
      <c r="D2738">
        <v>70</v>
      </c>
      <c r="E2738">
        <v>0</v>
      </c>
      <c r="F2738" s="1" t="s">
        <v>8</v>
      </c>
      <c r="G2738">
        <v>320</v>
      </c>
      <c r="I2738" t="str">
        <f>"insert into postal_addresses values ('" &amp; A2738 &amp; "','" &amp; B2738 &amp; "','" &amp; C2738 &amp; "'," &amp; D2738 &amp; "," &amp; E2738 &amp; ",'" &amp; F2738 &amp; "'," &amp; G2738 &amp; ");"</f>
        <v>insert into postal_addresses values ('339761','세종특별자치시','용포2길',70,0,'',320);</v>
      </c>
    </row>
    <row r="2739" spans="1:9" x14ac:dyDescent="0.3">
      <c r="A2739">
        <v>339835</v>
      </c>
      <c r="B2739" s="1" t="s">
        <v>7</v>
      </c>
      <c r="C2739" s="1" t="s">
        <v>98</v>
      </c>
      <c r="D2739">
        <v>25</v>
      </c>
      <c r="E2739">
        <v>0</v>
      </c>
      <c r="F2739" s="1" t="s">
        <v>8</v>
      </c>
      <c r="G2739">
        <v>327</v>
      </c>
      <c r="I2739" t="str">
        <f>"insert into postal_addresses values ('" &amp; A2739 &amp; "','" &amp; B2739 &amp; "','" &amp; C2739 &amp; "'," &amp; D2739 &amp; "," &amp; E2739 &amp; ",'" &amp; F2739 &amp; "'," &amp; G2739 &amp; ");"</f>
        <v>insert into postal_addresses values ('339835','세종특별자치시','용포1길',25,0,'',327);</v>
      </c>
    </row>
    <row r="2740" spans="1:9" x14ac:dyDescent="0.3">
      <c r="A2740">
        <v>339835</v>
      </c>
      <c r="B2740" s="1" t="s">
        <v>7</v>
      </c>
      <c r="C2740" s="1" t="s">
        <v>98</v>
      </c>
      <c r="D2740">
        <v>23</v>
      </c>
      <c r="E2740">
        <v>0</v>
      </c>
      <c r="F2740" s="1" t="s">
        <v>8</v>
      </c>
      <c r="G2740">
        <v>82</v>
      </c>
      <c r="I2740" t="str">
        <f>"insert into postal_addresses values ('" &amp; A2740 &amp; "','" &amp; B2740 &amp; "','" &amp; C2740 &amp; "'," &amp; D2740 &amp; "," &amp; E2740 &amp; ",'" &amp; F2740 &amp; "'," &amp; G2740 &amp; ");"</f>
        <v>insert into postal_addresses values ('339835','세종특별자치시','용포1길',23,0,'',82);</v>
      </c>
    </row>
    <row r="2741" spans="1:9" x14ac:dyDescent="0.3">
      <c r="A2741">
        <v>339835</v>
      </c>
      <c r="B2741" s="1" t="s">
        <v>7</v>
      </c>
      <c r="C2741" s="1" t="s">
        <v>99</v>
      </c>
      <c r="D2741">
        <v>21</v>
      </c>
      <c r="E2741">
        <v>10</v>
      </c>
      <c r="F2741" s="1" t="s">
        <v>8</v>
      </c>
      <c r="G2741">
        <v>208</v>
      </c>
      <c r="I2741" t="str">
        <f>"insert into postal_addresses values ('" &amp; A2741 &amp; "','" &amp; B2741 &amp; "','" &amp; C2741 &amp; "'," &amp; D2741 &amp; "," &amp; E2741 &amp; ",'" &amp; F2741 &amp; "'," &amp; G2741 &amp; ");"</f>
        <v>insert into postal_addresses values ('339835','세종특별자치시','용포외곽길',21,10,'',208);</v>
      </c>
    </row>
    <row r="2742" spans="1:9" x14ac:dyDescent="0.3">
      <c r="A2742">
        <v>339835</v>
      </c>
      <c r="B2742" s="1" t="s">
        <v>7</v>
      </c>
      <c r="C2742" s="1" t="s">
        <v>105</v>
      </c>
      <c r="D2742">
        <v>57</v>
      </c>
      <c r="E2742">
        <v>15</v>
      </c>
      <c r="F2742" s="1" t="s">
        <v>8</v>
      </c>
      <c r="G2742">
        <v>263</v>
      </c>
      <c r="I2742" t="str">
        <f>"insert into postal_addresses values ('" &amp; A2742 &amp; "','" &amp; B2742 &amp; "','" &amp; C2742 &amp; "'," &amp; D2742 &amp; "," &amp; E2742 &amp; ",'" &amp; F2742 &amp; "'," &amp; G2742 &amp; ");"</f>
        <v>insert into postal_addresses values ('339835','세종특별자치시','용포2길',57,15,'',263);</v>
      </c>
    </row>
    <row r="2743" spans="1:9" x14ac:dyDescent="0.3">
      <c r="A2743">
        <v>339835</v>
      </c>
      <c r="B2743" s="1" t="s">
        <v>7</v>
      </c>
      <c r="C2743" s="1" t="s">
        <v>66</v>
      </c>
      <c r="D2743">
        <v>87</v>
      </c>
      <c r="E2743">
        <v>4</v>
      </c>
      <c r="F2743" s="1" t="s">
        <v>8</v>
      </c>
      <c r="G2743">
        <v>196</v>
      </c>
      <c r="I2743" t="str">
        <f>"insert into postal_addresses values ('" &amp; A2743 &amp; "','" &amp; B2743 &amp; "','" &amp; C2743 &amp; "'," &amp; D2743 &amp; "," &amp; E2743 &amp; ",'" &amp; F2743 &amp; "'," &amp; G2743 &amp; ");"</f>
        <v>insert into postal_addresses values ('339835','세종특별자치시','용포로',87,4,'',196);</v>
      </c>
    </row>
    <row r="2744" spans="1:9" x14ac:dyDescent="0.3">
      <c r="A2744">
        <v>339835</v>
      </c>
      <c r="B2744" s="1" t="s">
        <v>7</v>
      </c>
      <c r="C2744" s="1" t="s">
        <v>66</v>
      </c>
      <c r="D2744">
        <v>69</v>
      </c>
      <c r="E2744">
        <v>4</v>
      </c>
      <c r="F2744" s="1" t="s">
        <v>8</v>
      </c>
      <c r="G2744">
        <v>129</v>
      </c>
      <c r="I2744" t="str">
        <f>"insert into postal_addresses values ('" &amp; A2744 &amp; "','" &amp; B2744 &amp; "','" &amp; C2744 &amp; "'," &amp; D2744 &amp; "," &amp; E2744 &amp; ",'" &amp; F2744 &amp; "'," &amp; G2744 &amp; ");"</f>
        <v>insert into postal_addresses values ('339835','세종특별자치시','용포로',69,4,'',129);</v>
      </c>
    </row>
    <row r="2745" spans="1:9" x14ac:dyDescent="0.3">
      <c r="A2745">
        <v>339835</v>
      </c>
      <c r="B2745" s="1" t="s">
        <v>7</v>
      </c>
      <c r="C2745" s="1" t="s">
        <v>66</v>
      </c>
      <c r="D2745">
        <v>71</v>
      </c>
      <c r="E2745">
        <v>3</v>
      </c>
      <c r="F2745" s="1" t="s">
        <v>8</v>
      </c>
      <c r="G2745">
        <v>129</v>
      </c>
      <c r="I2745" t="str">
        <f>"insert into postal_addresses values ('" &amp; A2745 &amp; "','" &amp; B2745 &amp; "','" &amp; C2745 &amp; "'," &amp; D2745 &amp; "," &amp; E2745 &amp; ",'" &amp; F2745 &amp; "'," &amp; G2745 &amp; ");"</f>
        <v>insert into postal_addresses values ('339835','세종특별자치시','용포로',71,3,'',129);</v>
      </c>
    </row>
    <row r="2746" spans="1:9" x14ac:dyDescent="0.3">
      <c r="A2746">
        <v>339835</v>
      </c>
      <c r="B2746" s="1" t="s">
        <v>7</v>
      </c>
      <c r="C2746" s="1" t="s">
        <v>66</v>
      </c>
      <c r="D2746">
        <v>69</v>
      </c>
      <c r="E2746">
        <v>2</v>
      </c>
      <c r="F2746" s="1" t="s">
        <v>8</v>
      </c>
      <c r="G2746">
        <v>129</v>
      </c>
      <c r="I2746" t="str">
        <f>"insert into postal_addresses values ('" &amp; A2746 &amp; "','" &amp; B2746 &amp; "','" &amp; C2746 &amp; "'," &amp; D2746 &amp; "," &amp; E2746 &amp; ",'" &amp; F2746 &amp; "'," &amp; G2746 &amp; ");"</f>
        <v>insert into postal_addresses values ('339835','세종특별자치시','용포로',69,2,'',129);</v>
      </c>
    </row>
    <row r="2747" spans="1:9" x14ac:dyDescent="0.3">
      <c r="A2747">
        <v>339835</v>
      </c>
      <c r="B2747" s="1" t="s">
        <v>7</v>
      </c>
      <c r="C2747" s="1" t="s">
        <v>66</v>
      </c>
      <c r="D2747">
        <v>72</v>
      </c>
      <c r="E2747">
        <v>2</v>
      </c>
      <c r="F2747" s="1" t="s">
        <v>8</v>
      </c>
      <c r="G2747">
        <v>146</v>
      </c>
      <c r="I2747" t="str">
        <f>"insert into postal_addresses values ('" &amp; A2747 &amp; "','" &amp; B2747 &amp; "','" &amp; C2747 &amp; "'," &amp; D2747 &amp; "," &amp; E2747 &amp; ",'" &amp; F2747 &amp; "'," &amp; G2747 &amp; ");"</f>
        <v>insert into postal_addresses values ('339835','세종특별자치시','용포로',72,2,'',146);</v>
      </c>
    </row>
    <row r="2748" spans="1:9" x14ac:dyDescent="0.3">
      <c r="A2748">
        <v>339835</v>
      </c>
      <c r="B2748" s="1" t="s">
        <v>7</v>
      </c>
      <c r="C2748" s="1" t="s">
        <v>101</v>
      </c>
      <c r="D2748">
        <v>13</v>
      </c>
      <c r="E2748">
        <v>0</v>
      </c>
      <c r="F2748" s="1" t="s">
        <v>8</v>
      </c>
      <c r="G2748">
        <v>169</v>
      </c>
      <c r="I2748" t="str">
        <f>"insert into postal_addresses values ('" &amp; A2748 &amp; "','" &amp; B2748 &amp; "','" &amp; C2748 &amp; "'," &amp; D2748 &amp; "," &amp; E2748 &amp; ",'" &amp; F2748 &amp; "'," &amp; G2748 &amp; ");"</f>
        <v>insert into postal_addresses values ('339835','세종특별자치시','용포이암길',13,0,'',169);</v>
      </c>
    </row>
    <row r="2749" spans="1:9" x14ac:dyDescent="0.3">
      <c r="A2749">
        <v>339835</v>
      </c>
      <c r="B2749" s="1" t="s">
        <v>7</v>
      </c>
      <c r="C2749" s="1" t="s">
        <v>101</v>
      </c>
      <c r="D2749">
        <v>21</v>
      </c>
      <c r="E2749">
        <v>0</v>
      </c>
      <c r="F2749" s="1" t="s">
        <v>8</v>
      </c>
      <c r="G2749">
        <v>168</v>
      </c>
      <c r="I2749" t="str">
        <f>"insert into postal_addresses values ('" &amp; A2749 &amp; "','" &amp; B2749 &amp; "','" &amp; C2749 &amp; "'," &amp; D2749 &amp; "," &amp; E2749 &amp; ",'" &amp; F2749 &amp; "'," &amp; G2749 &amp; ");"</f>
        <v>insert into postal_addresses values ('339835','세종특별자치시','용포이암길',21,0,'',168);</v>
      </c>
    </row>
    <row r="2750" spans="1:9" x14ac:dyDescent="0.3">
      <c r="A2750">
        <v>339835</v>
      </c>
      <c r="B2750" s="1" t="s">
        <v>7</v>
      </c>
      <c r="C2750" s="1" t="s">
        <v>101</v>
      </c>
      <c r="D2750">
        <v>19</v>
      </c>
      <c r="E2750">
        <v>0</v>
      </c>
      <c r="F2750" s="1" t="s">
        <v>8</v>
      </c>
      <c r="G2750">
        <v>168</v>
      </c>
      <c r="I2750" t="str">
        <f>"insert into postal_addresses values ('" &amp; A2750 &amp; "','" &amp; B2750 &amp; "','" &amp; C2750 &amp; "'," &amp; D2750 &amp; "," &amp; E2750 &amp; ",'" &amp; F2750 &amp; "'," &amp; G2750 &amp; ");"</f>
        <v>insert into postal_addresses values ('339835','세종특별자치시','용포이암길',19,0,'',168);</v>
      </c>
    </row>
    <row r="2751" spans="1:9" x14ac:dyDescent="0.3">
      <c r="A2751">
        <v>339835</v>
      </c>
      <c r="B2751" s="1" t="s">
        <v>7</v>
      </c>
      <c r="C2751" s="1" t="s">
        <v>99</v>
      </c>
      <c r="D2751">
        <v>24</v>
      </c>
      <c r="E2751">
        <v>0</v>
      </c>
      <c r="F2751" s="1" t="s">
        <v>8</v>
      </c>
      <c r="G2751">
        <v>181</v>
      </c>
      <c r="I2751" t="str">
        <f>"insert into postal_addresses values ('" &amp; A2751 &amp; "','" &amp; B2751 &amp; "','" &amp; C2751 &amp; "'," &amp; D2751 &amp; "," &amp; E2751 &amp; ",'" &amp; F2751 &amp; "'," &amp; G2751 &amp; ");"</f>
        <v>insert into postal_addresses values ('339835','세종특별자치시','용포외곽길',24,0,'',181);</v>
      </c>
    </row>
    <row r="2752" spans="1:9" x14ac:dyDescent="0.3">
      <c r="A2752">
        <v>339835</v>
      </c>
      <c r="B2752" s="1" t="s">
        <v>7</v>
      </c>
      <c r="C2752" s="1" t="s">
        <v>99</v>
      </c>
      <c r="D2752">
        <v>20</v>
      </c>
      <c r="E2752">
        <v>3</v>
      </c>
      <c r="F2752" s="1" t="s">
        <v>8</v>
      </c>
      <c r="G2752">
        <v>181</v>
      </c>
      <c r="I2752" t="str">
        <f>"insert into postal_addresses values ('" &amp; A2752 &amp; "','" &amp; B2752 &amp; "','" &amp; C2752 &amp; "'," &amp; D2752 &amp; "," &amp; E2752 &amp; ",'" &amp; F2752 &amp; "'," &amp; G2752 &amp; ");"</f>
        <v>insert into postal_addresses values ('339835','세종특별자치시','용포외곽길',20,3,'',181);</v>
      </c>
    </row>
    <row r="2753" spans="1:9" x14ac:dyDescent="0.3">
      <c r="A2753">
        <v>339835</v>
      </c>
      <c r="B2753" s="1" t="s">
        <v>7</v>
      </c>
      <c r="C2753" s="1" t="s">
        <v>99</v>
      </c>
      <c r="D2753">
        <v>20</v>
      </c>
      <c r="E2753">
        <v>1</v>
      </c>
      <c r="F2753" s="1" t="s">
        <v>8</v>
      </c>
      <c r="G2753">
        <v>181</v>
      </c>
      <c r="I2753" t="str">
        <f>"insert into postal_addresses values ('" &amp; A2753 &amp; "','" &amp; B2753 &amp; "','" &amp; C2753 &amp; "'," &amp; D2753 &amp; "," &amp; E2753 &amp; ",'" &amp; F2753 &amp; "'," &amp; G2753 &amp; ");"</f>
        <v>insert into postal_addresses values ('339835','세종특별자치시','용포외곽길',20,1,'',181);</v>
      </c>
    </row>
    <row r="2754" spans="1:9" x14ac:dyDescent="0.3">
      <c r="A2754">
        <v>339835</v>
      </c>
      <c r="B2754" s="1" t="s">
        <v>7</v>
      </c>
      <c r="C2754" s="1" t="s">
        <v>99</v>
      </c>
      <c r="D2754">
        <v>18</v>
      </c>
      <c r="E2754">
        <v>6</v>
      </c>
      <c r="F2754" s="1" t="s">
        <v>8</v>
      </c>
      <c r="G2754">
        <v>180</v>
      </c>
      <c r="I2754" t="str">
        <f>"insert into postal_addresses values ('" &amp; A2754 &amp; "','" &amp; B2754 &amp; "','" &amp; C2754 &amp; "'," &amp; D2754 &amp; "," &amp; E2754 &amp; ",'" &amp; F2754 &amp; "'," &amp; G2754 &amp; ");"</f>
        <v>insert into postal_addresses values ('339835','세종특별자치시','용포외곽길',18,6,'',180);</v>
      </c>
    </row>
    <row r="2755" spans="1:9" x14ac:dyDescent="0.3">
      <c r="A2755">
        <v>339835</v>
      </c>
      <c r="B2755" s="1" t="s">
        <v>7</v>
      </c>
      <c r="C2755" s="1" t="s">
        <v>66</v>
      </c>
      <c r="D2755">
        <v>91</v>
      </c>
      <c r="E2755">
        <v>1</v>
      </c>
      <c r="F2755" s="1" t="s">
        <v>8</v>
      </c>
      <c r="G2755">
        <v>205</v>
      </c>
      <c r="I2755" t="str">
        <f>"insert into postal_addresses values ('" &amp; A2755 &amp; "','" &amp; B2755 &amp; "','" &amp; C2755 &amp; "'," &amp; D2755 &amp; "," &amp; E2755 &amp; ",'" &amp; F2755 &amp; "'," &amp; G2755 &amp; ");"</f>
        <v>insert into postal_addresses values ('339835','세종특별자치시','용포로',91,1,'',205);</v>
      </c>
    </row>
    <row r="2756" spans="1:9" x14ac:dyDescent="0.3">
      <c r="A2756">
        <v>339835</v>
      </c>
      <c r="B2756" s="1" t="s">
        <v>7</v>
      </c>
      <c r="C2756" s="1" t="s">
        <v>66</v>
      </c>
      <c r="D2756">
        <v>99</v>
      </c>
      <c r="E2756">
        <v>0</v>
      </c>
      <c r="F2756" s="1" t="s">
        <v>8</v>
      </c>
      <c r="G2756">
        <v>205</v>
      </c>
      <c r="I2756" t="str">
        <f>"insert into postal_addresses values ('" &amp; A2756 &amp; "','" &amp; B2756 &amp; "','" &amp; C2756 &amp; "'," &amp; D2756 &amp; "," &amp; E2756 &amp; ",'" &amp; F2756 &amp; "'," &amp; G2756 &amp; ");"</f>
        <v>insert into postal_addresses values ('339835','세종특별자치시','용포로',99,0,'',205);</v>
      </c>
    </row>
    <row r="2757" spans="1:9" x14ac:dyDescent="0.3">
      <c r="A2757">
        <v>339835</v>
      </c>
      <c r="B2757" s="1" t="s">
        <v>7</v>
      </c>
      <c r="C2757" s="1" t="s">
        <v>66</v>
      </c>
      <c r="D2757">
        <v>105</v>
      </c>
      <c r="E2757">
        <v>0</v>
      </c>
      <c r="F2757" s="1" t="s">
        <v>8</v>
      </c>
      <c r="G2757">
        <v>205</v>
      </c>
      <c r="I2757" t="str">
        <f>"insert into postal_addresses values ('" &amp; A2757 &amp; "','" &amp; B2757 &amp; "','" &amp; C2757 &amp; "'," &amp; D2757 &amp; "," &amp; E2757 &amp; ",'" &amp; F2757 &amp; "'," &amp; G2757 &amp; ");"</f>
        <v>insert into postal_addresses values ('339835','세종특별자치시','용포로',105,0,'',205);</v>
      </c>
    </row>
    <row r="2758" spans="1:9" x14ac:dyDescent="0.3">
      <c r="A2758">
        <v>339835</v>
      </c>
      <c r="B2758" s="1" t="s">
        <v>7</v>
      </c>
      <c r="C2758" s="1" t="s">
        <v>66</v>
      </c>
      <c r="D2758">
        <v>96</v>
      </c>
      <c r="E2758">
        <v>0</v>
      </c>
      <c r="F2758" s="1" t="s">
        <v>8</v>
      </c>
      <c r="G2758">
        <v>205</v>
      </c>
      <c r="I2758" t="str">
        <f>"insert into postal_addresses values ('" &amp; A2758 &amp; "','" &amp; B2758 &amp; "','" &amp; C2758 &amp; "'," &amp; D2758 &amp; "," &amp; E2758 &amp; ",'" &amp; F2758 &amp; "'," &amp; G2758 &amp; ");"</f>
        <v>insert into postal_addresses values ('339835','세종특별자치시','용포로',96,0,'',205);</v>
      </c>
    </row>
    <row r="2759" spans="1:9" x14ac:dyDescent="0.3">
      <c r="A2759">
        <v>339835</v>
      </c>
      <c r="B2759" s="1" t="s">
        <v>7</v>
      </c>
      <c r="C2759" s="1" t="s">
        <v>66</v>
      </c>
      <c r="D2759">
        <v>98</v>
      </c>
      <c r="E2759">
        <v>0</v>
      </c>
      <c r="F2759" s="1" t="s">
        <v>8</v>
      </c>
      <c r="G2759">
        <v>205</v>
      </c>
      <c r="I2759" t="str">
        <f>"insert into postal_addresses values ('" &amp; A2759 &amp; "','" &amp; B2759 &amp; "','" &amp; C2759 &amp; "'," &amp; D2759 &amp; "," &amp; E2759 &amp; ",'" &amp; F2759 &amp; "'," &amp; G2759 &amp; ");"</f>
        <v>insert into postal_addresses values ('339835','세종특별자치시','용포로',98,0,'',205);</v>
      </c>
    </row>
    <row r="2760" spans="1:9" x14ac:dyDescent="0.3">
      <c r="A2760">
        <v>339835</v>
      </c>
      <c r="B2760" s="1" t="s">
        <v>7</v>
      </c>
      <c r="C2760" s="1" t="s">
        <v>66</v>
      </c>
      <c r="D2760">
        <v>64</v>
      </c>
      <c r="E2760">
        <v>0</v>
      </c>
      <c r="F2760" s="1" t="s">
        <v>8</v>
      </c>
      <c r="G2760">
        <v>119</v>
      </c>
      <c r="I2760" t="str">
        <f>"insert into postal_addresses values ('" &amp; A2760 &amp; "','" &amp; B2760 &amp; "','" &amp; C2760 &amp; "'," &amp; D2760 &amp; "," &amp; E2760 &amp; ",'" &amp; F2760 &amp; "'," &amp; G2760 &amp; ");"</f>
        <v>insert into postal_addresses values ('339835','세종특별자치시','용포로',64,0,'',119);</v>
      </c>
    </row>
    <row r="2761" spans="1:9" x14ac:dyDescent="0.3">
      <c r="A2761">
        <v>339835</v>
      </c>
      <c r="B2761" s="1" t="s">
        <v>7</v>
      </c>
      <c r="C2761" s="1" t="s">
        <v>66</v>
      </c>
      <c r="D2761">
        <v>52</v>
      </c>
      <c r="E2761">
        <v>8</v>
      </c>
      <c r="F2761" s="1" t="s">
        <v>8</v>
      </c>
      <c r="G2761">
        <v>63</v>
      </c>
      <c r="I2761" t="str">
        <f>"insert into postal_addresses values ('" &amp; A2761 &amp; "','" &amp; B2761 &amp; "','" &amp; C2761 &amp; "'," &amp; D2761 &amp; "," &amp; E2761 &amp; ",'" &amp; F2761 &amp; "'," &amp; G2761 &amp; ");"</f>
        <v>insert into postal_addresses values ('339835','세종특별자치시','용포로',52,8,'',63);</v>
      </c>
    </row>
    <row r="2762" spans="1:9" x14ac:dyDescent="0.3">
      <c r="A2762">
        <v>339835</v>
      </c>
      <c r="B2762" s="1" t="s">
        <v>7</v>
      </c>
      <c r="C2762" s="1" t="s">
        <v>66</v>
      </c>
      <c r="D2762">
        <v>52</v>
      </c>
      <c r="E2762">
        <v>6</v>
      </c>
      <c r="F2762" s="1" t="s">
        <v>8</v>
      </c>
      <c r="G2762">
        <v>63</v>
      </c>
      <c r="I2762" t="str">
        <f>"insert into postal_addresses values ('" &amp; A2762 &amp; "','" &amp; B2762 &amp; "','" &amp; C2762 &amp; "'," &amp; D2762 &amp; "," &amp; E2762 &amp; ",'" &amp; F2762 &amp; "'," &amp; G2762 &amp; ");"</f>
        <v>insert into postal_addresses values ('339835','세종특별자치시','용포로',52,6,'',63);</v>
      </c>
    </row>
    <row r="2763" spans="1:9" x14ac:dyDescent="0.3">
      <c r="A2763">
        <v>339835</v>
      </c>
      <c r="B2763" s="1" t="s">
        <v>7</v>
      </c>
      <c r="C2763" s="1" t="s">
        <v>66</v>
      </c>
      <c r="D2763">
        <v>48</v>
      </c>
      <c r="E2763">
        <v>7</v>
      </c>
      <c r="F2763" s="1" t="s">
        <v>8</v>
      </c>
      <c r="G2763">
        <v>63</v>
      </c>
      <c r="I2763" t="str">
        <f>"insert into postal_addresses values ('" &amp; A2763 &amp; "','" &amp; B2763 &amp; "','" &amp; C2763 &amp; "'," &amp; D2763 &amp; "," &amp; E2763 &amp; ",'" &amp; F2763 &amp; "'," &amp; G2763 &amp; ");"</f>
        <v>insert into postal_addresses values ('339835','세종특별자치시','용포로',48,7,'',63);</v>
      </c>
    </row>
    <row r="2764" spans="1:9" x14ac:dyDescent="0.3">
      <c r="A2764">
        <v>339835</v>
      </c>
      <c r="B2764" s="1" t="s">
        <v>7</v>
      </c>
      <c r="C2764" s="1" t="s">
        <v>66</v>
      </c>
      <c r="D2764">
        <v>101</v>
      </c>
      <c r="E2764">
        <v>1</v>
      </c>
      <c r="F2764" s="1" t="s">
        <v>8</v>
      </c>
      <c r="G2764">
        <v>205</v>
      </c>
      <c r="I2764" t="str">
        <f>"insert into postal_addresses values ('" &amp; A2764 &amp; "','" &amp; B2764 &amp; "','" &amp; C2764 &amp; "'," &amp; D2764 &amp; "," &amp; E2764 &amp; ",'" &amp; F2764 &amp; "'," &amp; G2764 &amp; ");"</f>
        <v>insert into postal_addresses values ('339835','세종특별자치시','용포로',101,1,'',205);</v>
      </c>
    </row>
    <row r="2765" spans="1:9" x14ac:dyDescent="0.3">
      <c r="A2765">
        <v>339835</v>
      </c>
      <c r="B2765" s="1" t="s">
        <v>7</v>
      </c>
      <c r="C2765" s="1" t="s">
        <v>66</v>
      </c>
      <c r="D2765">
        <v>101</v>
      </c>
      <c r="E2765">
        <v>0</v>
      </c>
      <c r="F2765" s="1" t="s">
        <v>8</v>
      </c>
      <c r="G2765">
        <v>205</v>
      </c>
      <c r="I2765" t="str">
        <f>"insert into postal_addresses values ('" &amp; A2765 &amp; "','" &amp; B2765 &amp; "','" &amp; C2765 &amp; "'," &amp; D2765 &amp; "," &amp; E2765 &amp; ",'" &amp; F2765 &amp; "'," &amp; G2765 &amp; ");"</f>
        <v>insert into postal_addresses values ('339835','세종특별자치시','용포로',101,0,'',205);</v>
      </c>
    </row>
    <row r="2766" spans="1:9" x14ac:dyDescent="0.3">
      <c r="A2766">
        <v>339835</v>
      </c>
      <c r="B2766" s="1" t="s">
        <v>7</v>
      </c>
      <c r="C2766" s="1" t="s">
        <v>66</v>
      </c>
      <c r="D2766">
        <v>94</v>
      </c>
      <c r="E2766">
        <v>0</v>
      </c>
      <c r="F2766" s="1" t="s">
        <v>8</v>
      </c>
      <c r="G2766">
        <v>205</v>
      </c>
      <c r="I2766" t="str">
        <f>"insert into postal_addresses values ('" &amp; A2766 &amp; "','" &amp; B2766 &amp; "','" &amp; C2766 &amp; "'," &amp; D2766 &amp; "," &amp; E2766 &amp; ",'" &amp; F2766 &amp; "'," &amp; G2766 &amp; ");"</f>
        <v>insert into postal_addresses values ('339835','세종특별자치시','용포로',94,0,'',205);</v>
      </c>
    </row>
    <row r="2767" spans="1:9" x14ac:dyDescent="0.3">
      <c r="A2767">
        <v>339835</v>
      </c>
      <c r="B2767" s="1" t="s">
        <v>7</v>
      </c>
      <c r="C2767" s="1" t="s">
        <v>66</v>
      </c>
      <c r="D2767">
        <v>103</v>
      </c>
      <c r="E2767">
        <v>0</v>
      </c>
      <c r="F2767" s="1" t="s">
        <v>8</v>
      </c>
      <c r="G2767">
        <v>205</v>
      </c>
      <c r="I2767" t="str">
        <f>"insert into postal_addresses values ('" &amp; A2767 &amp; "','" &amp; B2767 &amp; "','" &amp; C2767 &amp; "'," &amp; D2767 &amp; "," &amp; E2767 &amp; ",'" &amp; F2767 &amp; "'," &amp; G2767 &amp; ");"</f>
        <v>insert into postal_addresses values ('339835','세종특별자치시','용포로',103,0,'',205);</v>
      </c>
    </row>
    <row r="2768" spans="1:9" x14ac:dyDescent="0.3">
      <c r="A2768">
        <v>339835</v>
      </c>
      <c r="B2768" s="1" t="s">
        <v>7</v>
      </c>
      <c r="C2768" s="1" t="s">
        <v>66</v>
      </c>
      <c r="D2768">
        <v>100</v>
      </c>
      <c r="E2768">
        <v>0</v>
      </c>
      <c r="F2768" s="1" t="s">
        <v>8</v>
      </c>
      <c r="G2768">
        <v>205</v>
      </c>
      <c r="I2768" t="str">
        <f>"insert into postal_addresses values ('" &amp; A2768 &amp; "','" &amp; B2768 &amp; "','" &amp; C2768 &amp; "'," &amp; D2768 &amp; "," &amp; E2768 &amp; ",'" &amp; F2768 &amp; "'," &amp; G2768 &amp; ");"</f>
        <v>insert into postal_addresses values ('339835','세종특별자치시','용포로',100,0,'',205);</v>
      </c>
    </row>
    <row r="2769" spans="1:9" x14ac:dyDescent="0.3">
      <c r="A2769">
        <v>339835</v>
      </c>
      <c r="B2769" s="1" t="s">
        <v>7</v>
      </c>
      <c r="C2769" s="1" t="s">
        <v>66</v>
      </c>
      <c r="D2769">
        <v>43</v>
      </c>
      <c r="E2769">
        <v>1</v>
      </c>
      <c r="F2769" s="1" t="s">
        <v>8</v>
      </c>
      <c r="G2769">
        <v>88</v>
      </c>
      <c r="I2769" t="str">
        <f>"insert into postal_addresses values ('" &amp; A2769 &amp; "','" &amp; B2769 &amp; "','" &amp; C2769 &amp; "'," &amp; D2769 &amp; "," &amp; E2769 &amp; ",'" &amp; F2769 &amp; "'," &amp; G2769 &amp; ");"</f>
        <v>insert into postal_addresses values ('339835','세종특별자치시','용포로',43,1,'',88);</v>
      </c>
    </row>
    <row r="2770" spans="1:9" x14ac:dyDescent="0.3">
      <c r="A2770">
        <v>339835</v>
      </c>
      <c r="B2770" s="1" t="s">
        <v>7</v>
      </c>
      <c r="C2770" s="1" t="s">
        <v>66</v>
      </c>
      <c r="D2770">
        <v>45</v>
      </c>
      <c r="E2770">
        <v>1</v>
      </c>
      <c r="F2770" s="1" t="s">
        <v>8</v>
      </c>
      <c r="G2770">
        <v>88</v>
      </c>
      <c r="I2770" t="str">
        <f>"insert into postal_addresses values ('" &amp; A2770 &amp; "','" &amp; B2770 &amp; "','" &amp; C2770 &amp; "'," &amp; D2770 &amp; "," &amp; E2770 &amp; ",'" &amp; F2770 &amp; "'," &amp; G2770 &amp; ");"</f>
        <v>insert into postal_addresses values ('339835','세종특별자치시','용포로',45,1,'',88);</v>
      </c>
    </row>
    <row r="2771" spans="1:9" x14ac:dyDescent="0.3">
      <c r="A2771">
        <v>339835</v>
      </c>
      <c r="B2771" s="1" t="s">
        <v>7</v>
      </c>
      <c r="C2771" s="1" t="s">
        <v>101</v>
      </c>
      <c r="D2771">
        <v>9</v>
      </c>
      <c r="E2771">
        <v>1</v>
      </c>
      <c r="F2771" s="1" t="s">
        <v>8</v>
      </c>
      <c r="G2771">
        <v>182</v>
      </c>
      <c r="I2771" t="str">
        <f>"insert into postal_addresses values ('" &amp; A2771 &amp; "','" &amp; B2771 &amp; "','" &amp; C2771 &amp; "'," &amp; D2771 &amp; "," &amp; E2771 &amp; ",'" &amp; F2771 &amp; "'," &amp; G2771 &amp; ");"</f>
        <v>insert into postal_addresses values ('339835','세종특별자치시','용포이암길',9,1,'',182);</v>
      </c>
    </row>
    <row r="2772" spans="1:9" x14ac:dyDescent="0.3">
      <c r="A2772">
        <v>339837</v>
      </c>
      <c r="B2772" s="1" t="s">
        <v>7</v>
      </c>
      <c r="C2772" s="1" t="s">
        <v>109</v>
      </c>
      <c r="D2772">
        <v>58</v>
      </c>
      <c r="E2772">
        <v>38</v>
      </c>
      <c r="F2772" s="1" t="s">
        <v>8</v>
      </c>
      <c r="G2772">
        <v>548</v>
      </c>
      <c r="I2772" t="str">
        <f>"insert into postal_addresses values ('" &amp; A2772 &amp; "','" &amp; B2772 &amp; "','" &amp; C2772 &amp; "'," &amp; D2772 &amp; "," &amp; E2772 &amp; ",'" &amp; F2772 &amp; "'," &amp; G2772 &amp; ");"</f>
        <v>insert into postal_addresses values ('339837','세종특별자치시','황토고개길',58,38,'',548);</v>
      </c>
    </row>
    <row r="2773" spans="1:9" x14ac:dyDescent="0.3">
      <c r="A2773">
        <v>339837</v>
      </c>
      <c r="B2773" s="1" t="s">
        <v>7</v>
      </c>
      <c r="C2773" s="1" t="s">
        <v>110</v>
      </c>
      <c r="D2773">
        <v>38</v>
      </c>
      <c r="E2773">
        <v>17</v>
      </c>
      <c r="F2773" s="1" t="s">
        <v>8</v>
      </c>
      <c r="G2773">
        <v>22</v>
      </c>
      <c r="I2773" t="str">
        <f>"insert into postal_addresses values ('" &amp; A2773 &amp; "','" &amp; B2773 &amp; "','" &amp; C2773 &amp; "'," &amp; D2773 &amp; "," &amp; E2773 &amp; ",'" &amp; F2773 &amp; "'," &amp; G2773 &amp; ");"</f>
        <v>insert into postal_addresses values ('339837','세종특별자치시','원봉2길',38,17,'',22);</v>
      </c>
    </row>
    <row r="2774" spans="1:9" x14ac:dyDescent="0.3">
      <c r="A2774">
        <v>339837</v>
      </c>
      <c r="B2774" s="1" t="s">
        <v>7</v>
      </c>
      <c r="C2774" s="1" t="s">
        <v>109</v>
      </c>
      <c r="D2774">
        <v>14</v>
      </c>
      <c r="E2774">
        <v>9</v>
      </c>
      <c r="F2774" s="1" t="s">
        <v>8</v>
      </c>
      <c r="G2774">
        <v>578</v>
      </c>
      <c r="I2774" t="str">
        <f>"insert into postal_addresses values ('" &amp; A2774 &amp; "','" &amp; B2774 &amp; "','" &amp; C2774 &amp; "'," &amp; D2774 &amp; "," &amp; E2774 &amp; ",'" &amp; F2774 &amp; "'," &amp; G2774 &amp; ");"</f>
        <v>insert into postal_addresses values ('339837','세종특별자치시','황토고개길',14,9,'',578);</v>
      </c>
    </row>
    <row r="2775" spans="1:9" x14ac:dyDescent="0.3">
      <c r="A2775">
        <v>339837</v>
      </c>
      <c r="B2775" s="1" t="s">
        <v>7</v>
      </c>
      <c r="C2775" s="1" t="s">
        <v>109</v>
      </c>
      <c r="D2775">
        <v>26</v>
      </c>
      <c r="E2775">
        <v>19</v>
      </c>
      <c r="F2775" s="1" t="s">
        <v>8</v>
      </c>
      <c r="G2775">
        <v>575</v>
      </c>
      <c r="I2775" t="str">
        <f>"insert into postal_addresses values ('" &amp; A2775 &amp; "','" &amp; B2775 &amp; "','" &amp; C2775 &amp; "'," &amp; D2775 &amp; "," &amp; E2775 &amp; ",'" &amp; F2775 &amp; "'," &amp; G2775 &amp; ");"</f>
        <v>insert into postal_addresses values ('339837','세종특별자치시','황토고개길',26,19,'',575);</v>
      </c>
    </row>
    <row r="2776" spans="1:9" x14ac:dyDescent="0.3">
      <c r="A2776">
        <v>339837</v>
      </c>
      <c r="B2776" s="1" t="s">
        <v>7</v>
      </c>
      <c r="C2776" s="1" t="s">
        <v>110</v>
      </c>
      <c r="D2776">
        <v>38</v>
      </c>
      <c r="E2776">
        <v>16</v>
      </c>
      <c r="F2776" s="1" t="s">
        <v>8</v>
      </c>
      <c r="G2776">
        <v>23</v>
      </c>
      <c r="I2776" t="str">
        <f>"insert into postal_addresses values ('" &amp; A2776 &amp; "','" &amp; B2776 &amp; "','" &amp; C2776 &amp; "'," &amp; D2776 &amp; "," &amp; E2776 &amp; ",'" &amp; F2776 &amp; "'," &amp; G2776 &amp; ");"</f>
        <v>insert into postal_addresses values ('339837','세종특별자치시','원봉2길',38,16,'',23);</v>
      </c>
    </row>
    <row r="2777" spans="1:9" x14ac:dyDescent="0.3">
      <c r="A2777">
        <v>339837</v>
      </c>
      <c r="B2777" s="1" t="s">
        <v>7</v>
      </c>
      <c r="C2777" s="1" t="s">
        <v>111</v>
      </c>
      <c r="D2777">
        <v>67</v>
      </c>
      <c r="E2777">
        <v>0</v>
      </c>
      <c r="F2777" s="1" t="s">
        <v>8</v>
      </c>
      <c r="G2777">
        <v>142</v>
      </c>
      <c r="I2777" t="str">
        <f>"insert into postal_addresses values ('" &amp; A2777 &amp; "','" &amp; B2777 &amp; "','" &amp; C2777 &amp; "'," &amp; D2777 &amp; "," &amp; E2777 &amp; ",'" &amp; F2777 &amp; "'," &amp; G2777 &amp; ");"</f>
        <v>insert into postal_addresses values ('339837','세종특별자치시','원봉새말길',67,0,'',142);</v>
      </c>
    </row>
    <row r="2778" spans="1:9" x14ac:dyDescent="0.3">
      <c r="A2778">
        <v>339837</v>
      </c>
      <c r="B2778" s="1" t="s">
        <v>7</v>
      </c>
      <c r="C2778" s="1" t="s">
        <v>110</v>
      </c>
      <c r="D2778">
        <v>38</v>
      </c>
      <c r="E2778">
        <v>14</v>
      </c>
      <c r="F2778" s="1" t="s">
        <v>8</v>
      </c>
      <c r="G2778">
        <v>40</v>
      </c>
      <c r="I2778" t="str">
        <f>"insert into postal_addresses values ('" &amp; A2778 &amp; "','" &amp; B2778 &amp; "','" &amp; C2778 &amp; "'," &amp; D2778 &amp; "," &amp; E2778 &amp; ",'" &amp; F2778 &amp; "'," &amp; G2778 &amp; ");"</f>
        <v>insert into postal_addresses values ('339837','세종특별자치시','원봉2길',38,14,'',40);</v>
      </c>
    </row>
    <row r="2779" spans="1:9" x14ac:dyDescent="0.3">
      <c r="A2779">
        <v>339837</v>
      </c>
      <c r="B2779" s="1" t="s">
        <v>7</v>
      </c>
      <c r="C2779" s="1" t="s">
        <v>110</v>
      </c>
      <c r="D2779">
        <v>138</v>
      </c>
      <c r="E2779">
        <v>108</v>
      </c>
      <c r="F2779" s="1" t="s">
        <v>8</v>
      </c>
      <c r="G2779">
        <v>27</v>
      </c>
      <c r="I2779" t="str">
        <f>"insert into postal_addresses values ('" &amp; A2779 &amp; "','" &amp; B2779 &amp; "','" &amp; C2779 &amp; "'," &amp; D2779 &amp; "," &amp; E2779 &amp; ",'" &amp; F2779 &amp; "'," &amp; G2779 &amp; ");"</f>
        <v>insert into postal_addresses values ('339837','세종특별자치시','원봉2길',138,108,'',27);</v>
      </c>
    </row>
    <row r="2780" spans="1:9" x14ac:dyDescent="0.3">
      <c r="A2780">
        <v>339837</v>
      </c>
      <c r="B2780" s="1" t="s">
        <v>7</v>
      </c>
      <c r="C2780" s="1" t="s">
        <v>110</v>
      </c>
      <c r="D2780">
        <v>38</v>
      </c>
      <c r="E2780">
        <v>7</v>
      </c>
      <c r="F2780" s="1" t="s">
        <v>8</v>
      </c>
      <c r="G2780">
        <v>24</v>
      </c>
      <c r="I2780" t="str">
        <f>"insert into postal_addresses values ('" &amp; A2780 &amp; "','" &amp; B2780 &amp; "','" &amp; C2780 &amp; "'," &amp; D2780 &amp; "," &amp; E2780 &amp; ",'" &amp; F2780 &amp; "'," &amp; G2780 &amp; ");"</f>
        <v>insert into postal_addresses values ('339837','세종특별자치시','원봉2길',38,7,'',24);</v>
      </c>
    </row>
    <row r="2781" spans="1:9" x14ac:dyDescent="0.3">
      <c r="A2781">
        <v>339837</v>
      </c>
      <c r="B2781" s="1" t="s">
        <v>7</v>
      </c>
      <c r="C2781" s="1" t="s">
        <v>112</v>
      </c>
      <c r="D2781">
        <v>101</v>
      </c>
      <c r="E2781">
        <v>0</v>
      </c>
      <c r="F2781" s="1" t="s">
        <v>8</v>
      </c>
      <c r="G2781">
        <v>15</v>
      </c>
      <c r="I2781" t="str">
        <f>"insert into postal_addresses values ('" &amp; A2781 &amp; "','" &amp; B2781 &amp; "','" &amp; C2781 &amp; "'," &amp; D2781 &amp; "," &amp; E2781 &amp; ",'" &amp; F2781 &amp; "'," &amp; G2781 &amp; ");"</f>
        <v>insert into postal_addresses values ('339837','세종특별자치시','원봉1길',101,0,'',15);</v>
      </c>
    </row>
    <row r="2782" spans="1:9" x14ac:dyDescent="0.3">
      <c r="A2782">
        <v>339837</v>
      </c>
      <c r="B2782" s="1" t="s">
        <v>7</v>
      </c>
      <c r="C2782" s="1" t="s">
        <v>112</v>
      </c>
      <c r="D2782">
        <v>100</v>
      </c>
      <c r="E2782">
        <v>42</v>
      </c>
      <c r="F2782" s="1" t="s">
        <v>8</v>
      </c>
      <c r="G2782">
        <v>14</v>
      </c>
      <c r="I2782" t="str">
        <f>"insert into postal_addresses values ('" &amp; A2782 &amp; "','" &amp; B2782 &amp; "','" &amp; C2782 &amp; "'," &amp; D2782 &amp; "," &amp; E2782 &amp; ",'" &amp; F2782 &amp; "'," &amp; G2782 &amp; ");"</f>
        <v>insert into postal_addresses values ('339837','세종특별자치시','원봉1길',100,42,'',14);</v>
      </c>
    </row>
    <row r="2783" spans="1:9" x14ac:dyDescent="0.3">
      <c r="A2783">
        <v>339837</v>
      </c>
      <c r="B2783" s="1" t="s">
        <v>7</v>
      </c>
      <c r="C2783" s="1" t="s">
        <v>113</v>
      </c>
      <c r="D2783">
        <v>65</v>
      </c>
      <c r="E2783">
        <v>8</v>
      </c>
      <c r="F2783" s="1" t="s">
        <v>8</v>
      </c>
      <c r="G2783">
        <v>347</v>
      </c>
      <c r="I2783" t="str">
        <f>"insert into postal_addresses values ('" &amp; A2783 &amp; "','" &amp; B2783 &amp; "','" &amp; C2783 &amp; "'," &amp; D2783 &amp; "," &amp; E2783 &amp; ",'" &amp; F2783 &amp; "'," &amp; G2783 &amp; ");"</f>
        <v>insert into postal_addresses values ('339837','세종특별자치시','원봉안길',65,8,'',347);</v>
      </c>
    </row>
    <row r="2784" spans="1:9" x14ac:dyDescent="0.3">
      <c r="A2784">
        <v>339837</v>
      </c>
      <c r="B2784" s="1" t="s">
        <v>7</v>
      </c>
      <c r="C2784" s="1" t="s">
        <v>113</v>
      </c>
      <c r="D2784">
        <v>65</v>
      </c>
      <c r="E2784">
        <v>10</v>
      </c>
      <c r="F2784" s="1" t="s">
        <v>8</v>
      </c>
      <c r="G2784">
        <v>347</v>
      </c>
      <c r="I2784" t="str">
        <f>"insert into postal_addresses values ('" &amp; A2784 &amp; "','" &amp; B2784 &amp; "','" &amp; C2784 &amp; "'," &amp; D2784 &amp; "," &amp; E2784 &amp; ",'" &amp; F2784 &amp; "'," &amp; G2784 &amp; ");"</f>
        <v>insert into postal_addresses values ('339837','세종특별자치시','원봉안길',65,10,'',347);</v>
      </c>
    </row>
    <row r="2785" spans="1:9" x14ac:dyDescent="0.3">
      <c r="A2785">
        <v>339837</v>
      </c>
      <c r="B2785" s="1" t="s">
        <v>7</v>
      </c>
      <c r="C2785" s="1" t="s">
        <v>113</v>
      </c>
      <c r="D2785">
        <v>65</v>
      </c>
      <c r="E2785">
        <v>12</v>
      </c>
      <c r="F2785" s="1" t="s">
        <v>8</v>
      </c>
      <c r="G2785">
        <v>346</v>
      </c>
      <c r="I2785" t="str">
        <f>"insert into postal_addresses values ('" &amp; A2785 &amp; "','" &amp; B2785 &amp; "','" &amp; C2785 &amp; "'," &amp; D2785 &amp; "," &amp; E2785 &amp; ",'" &amp; F2785 &amp; "'," &amp; G2785 &amp; ");"</f>
        <v>insert into postal_addresses values ('339837','세종특별자치시','원봉안길',65,12,'',346);</v>
      </c>
    </row>
    <row r="2786" spans="1:9" x14ac:dyDescent="0.3">
      <c r="A2786">
        <v>339837</v>
      </c>
      <c r="B2786" s="1" t="s">
        <v>7</v>
      </c>
      <c r="C2786" s="1" t="s">
        <v>113</v>
      </c>
      <c r="D2786">
        <v>53</v>
      </c>
      <c r="E2786">
        <v>0</v>
      </c>
      <c r="F2786" s="1" t="s">
        <v>8</v>
      </c>
      <c r="G2786">
        <v>343</v>
      </c>
      <c r="I2786" t="str">
        <f>"insert into postal_addresses values ('" &amp; A2786 &amp; "','" &amp; B2786 &amp; "','" &amp; C2786 &amp; "'," &amp; D2786 &amp; "," &amp; E2786 &amp; ",'" &amp; F2786 &amp; "'," &amp; G2786 &amp; ");"</f>
        <v>insert into postal_addresses values ('339837','세종특별자치시','원봉안길',53,0,'',343);</v>
      </c>
    </row>
    <row r="2787" spans="1:9" x14ac:dyDescent="0.3">
      <c r="A2787">
        <v>339837</v>
      </c>
      <c r="B2787" s="1" t="s">
        <v>7</v>
      </c>
      <c r="C2787" s="1" t="s">
        <v>113</v>
      </c>
      <c r="D2787">
        <v>49</v>
      </c>
      <c r="E2787">
        <v>0</v>
      </c>
      <c r="F2787" s="1" t="s">
        <v>8</v>
      </c>
      <c r="G2787">
        <v>341</v>
      </c>
      <c r="I2787" t="str">
        <f>"insert into postal_addresses values ('" &amp; A2787 &amp; "','" &amp; B2787 &amp; "','" &amp; C2787 &amp; "'," &amp; D2787 &amp; "," &amp; E2787 &amp; ",'" &amp; F2787 &amp; "'," &amp; G2787 &amp; ");"</f>
        <v>insert into postal_addresses values ('339837','세종특별자치시','원봉안길',49,0,'',341);</v>
      </c>
    </row>
    <row r="2788" spans="1:9" x14ac:dyDescent="0.3">
      <c r="A2788">
        <v>339837</v>
      </c>
      <c r="B2788" s="1" t="s">
        <v>7</v>
      </c>
      <c r="C2788" s="1" t="s">
        <v>113</v>
      </c>
      <c r="D2788">
        <v>7</v>
      </c>
      <c r="E2788">
        <v>0</v>
      </c>
      <c r="F2788" s="1" t="s">
        <v>8</v>
      </c>
      <c r="G2788">
        <v>465</v>
      </c>
      <c r="I2788" t="str">
        <f>"insert into postal_addresses values ('" &amp; A2788 &amp; "','" &amp; B2788 &amp; "','" &amp; C2788 &amp; "'," &amp; D2788 &amp; "," &amp; E2788 &amp; ",'" &amp; F2788 &amp; "'," &amp; G2788 &amp; ");"</f>
        <v>insert into postal_addresses values ('339837','세종특별자치시','원봉안길',7,0,'',465);</v>
      </c>
    </row>
    <row r="2789" spans="1:9" x14ac:dyDescent="0.3">
      <c r="A2789">
        <v>339837</v>
      </c>
      <c r="B2789" s="1" t="s">
        <v>7</v>
      </c>
      <c r="C2789" s="1" t="s">
        <v>110</v>
      </c>
      <c r="D2789">
        <v>137</v>
      </c>
      <c r="E2789">
        <v>43</v>
      </c>
      <c r="F2789" s="1" t="s">
        <v>8</v>
      </c>
      <c r="G2789">
        <v>23</v>
      </c>
      <c r="I2789" t="str">
        <f>"insert into postal_addresses values ('" &amp; A2789 &amp; "','" &amp; B2789 &amp; "','" &amp; C2789 &amp; "'," &amp; D2789 &amp; "," &amp; E2789 &amp; ",'" &amp; F2789 &amp; "'," &amp; G2789 &amp; ");"</f>
        <v>insert into postal_addresses values ('339837','세종특별자치시','원봉2길',137,43,'',23);</v>
      </c>
    </row>
    <row r="2790" spans="1:9" x14ac:dyDescent="0.3">
      <c r="A2790">
        <v>339837</v>
      </c>
      <c r="B2790" s="1" t="s">
        <v>7</v>
      </c>
      <c r="C2790" s="1" t="s">
        <v>110</v>
      </c>
      <c r="D2790">
        <v>137</v>
      </c>
      <c r="E2790">
        <v>24</v>
      </c>
      <c r="F2790" s="1" t="s">
        <v>8</v>
      </c>
      <c r="G2790">
        <v>23</v>
      </c>
      <c r="I2790" t="str">
        <f>"insert into postal_addresses values ('" &amp; A2790 &amp; "','" &amp; B2790 &amp; "','" &amp; C2790 &amp; "'," &amp; D2790 &amp; "," &amp; E2790 &amp; ",'" &amp; F2790 &amp; "'," &amp; G2790 &amp; ");"</f>
        <v>insert into postal_addresses values ('339837','세종특별자치시','원봉2길',137,24,'',23);</v>
      </c>
    </row>
    <row r="2791" spans="1:9" x14ac:dyDescent="0.3">
      <c r="A2791">
        <v>339837</v>
      </c>
      <c r="B2791" s="1" t="s">
        <v>7</v>
      </c>
      <c r="C2791" s="1" t="s">
        <v>110</v>
      </c>
      <c r="D2791">
        <v>105</v>
      </c>
      <c r="E2791">
        <v>0</v>
      </c>
      <c r="F2791" s="1" t="s">
        <v>8</v>
      </c>
      <c r="G2791">
        <v>23</v>
      </c>
      <c r="I2791" t="str">
        <f>"insert into postal_addresses values ('" &amp; A2791 &amp; "','" &amp; B2791 &amp; "','" &amp; C2791 &amp; "'," &amp; D2791 &amp; "," &amp; E2791 &amp; ",'" &amp; F2791 &amp; "'," &amp; G2791 &amp; ");"</f>
        <v>insert into postal_addresses values ('339837','세종특별자치시','원봉2길',105,0,'',23);</v>
      </c>
    </row>
    <row r="2792" spans="1:9" x14ac:dyDescent="0.3">
      <c r="A2792">
        <v>339837</v>
      </c>
      <c r="B2792" s="1" t="s">
        <v>7</v>
      </c>
      <c r="C2792" s="1" t="s">
        <v>110</v>
      </c>
      <c r="D2792">
        <v>17</v>
      </c>
      <c r="E2792">
        <v>0</v>
      </c>
      <c r="F2792" s="1" t="s">
        <v>8</v>
      </c>
      <c r="G2792">
        <v>378</v>
      </c>
      <c r="I2792" t="str">
        <f>"insert into postal_addresses values ('" &amp; A2792 &amp; "','" &amp; B2792 &amp; "','" &amp; C2792 &amp; "'," &amp; D2792 &amp; "," &amp; E2792 &amp; ",'" &amp; F2792 &amp; "'," &amp; G2792 &amp; ");"</f>
        <v>insert into postal_addresses values ('339837','세종특별자치시','원봉2길',17,0,'',378);</v>
      </c>
    </row>
    <row r="2793" spans="1:9" x14ac:dyDescent="0.3">
      <c r="A2793">
        <v>339837</v>
      </c>
      <c r="B2793" s="1" t="s">
        <v>7</v>
      </c>
      <c r="C2793" s="1" t="s">
        <v>110</v>
      </c>
      <c r="D2793">
        <v>7</v>
      </c>
      <c r="E2793">
        <v>0</v>
      </c>
      <c r="F2793" s="1" t="s">
        <v>8</v>
      </c>
      <c r="G2793">
        <v>378</v>
      </c>
      <c r="I2793" t="str">
        <f>"insert into postal_addresses values ('" &amp; A2793 &amp; "','" &amp; B2793 &amp; "','" &amp; C2793 &amp; "'," &amp; D2793 &amp; "," &amp; E2793 &amp; ",'" &amp; F2793 &amp; "'," &amp; G2793 &amp; ");"</f>
        <v>insert into postal_addresses values ('339837','세종특별자치시','원봉2길',7,0,'',378);</v>
      </c>
    </row>
    <row r="2794" spans="1:9" x14ac:dyDescent="0.3">
      <c r="A2794">
        <v>339837</v>
      </c>
      <c r="B2794" s="1" t="s">
        <v>7</v>
      </c>
      <c r="C2794" s="1" t="s">
        <v>110</v>
      </c>
      <c r="D2794">
        <v>15</v>
      </c>
      <c r="E2794">
        <v>0</v>
      </c>
      <c r="F2794" s="1" t="s">
        <v>8</v>
      </c>
      <c r="G2794">
        <v>378</v>
      </c>
      <c r="I2794" t="str">
        <f>"insert into postal_addresses values ('" &amp; A2794 &amp; "','" &amp; B2794 &amp; "','" &amp; C2794 &amp; "'," &amp; D2794 &amp; "," &amp; E2794 &amp; ",'" &amp; F2794 &amp; "'," &amp; G2794 &amp; ");"</f>
        <v>insert into postal_addresses values ('339837','세종특별자치시','원봉2길',15,0,'',378);</v>
      </c>
    </row>
    <row r="2795" spans="1:9" x14ac:dyDescent="0.3">
      <c r="A2795">
        <v>339837</v>
      </c>
      <c r="B2795" s="1" t="s">
        <v>7</v>
      </c>
      <c r="C2795" s="1" t="s">
        <v>110</v>
      </c>
      <c r="D2795">
        <v>66</v>
      </c>
      <c r="E2795">
        <v>2</v>
      </c>
      <c r="F2795" s="1" t="s">
        <v>8</v>
      </c>
      <c r="G2795">
        <v>38</v>
      </c>
      <c r="I2795" t="str">
        <f>"insert into postal_addresses values ('" &amp; A2795 &amp; "','" &amp; B2795 &amp; "','" &amp; C2795 &amp; "'," &amp; D2795 &amp; "," &amp; E2795 &amp; ",'" &amp; F2795 &amp; "'," &amp; G2795 &amp; ");"</f>
        <v>insert into postal_addresses values ('339837','세종특별자치시','원봉2길',66,2,'',38);</v>
      </c>
    </row>
    <row r="2796" spans="1:9" x14ac:dyDescent="0.3">
      <c r="A2796">
        <v>339837</v>
      </c>
      <c r="B2796" s="1" t="s">
        <v>7</v>
      </c>
      <c r="C2796" s="1" t="s">
        <v>110</v>
      </c>
      <c r="D2796">
        <v>48</v>
      </c>
      <c r="E2796">
        <v>0</v>
      </c>
      <c r="F2796" s="1" t="s">
        <v>8</v>
      </c>
      <c r="G2796">
        <v>34</v>
      </c>
      <c r="I2796" t="str">
        <f>"insert into postal_addresses values ('" &amp; A2796 &amp; "','" &amp; B2796 &amp; "','" &amp; C2796 &amp; "'," &amp; D2796 &amp; "," &amp; E2796 &amp; ",'" &amp; F2796 &amp; "'," &amp; G2796 &amp; ");"</f>
        <v>insert into postal_addresses values ('339837','세종특별자치시','원봉2길',48,0,'',34);</v>
      </c>
    </row>
    <row r="2797" spans="1:9" x14ac:dyDescent="0.3">
      <c r="A2797">
        <v>339837</v>
      </c>
      <c r="B2797" s="1" t="s">
        <v>7</v>
      </c>
      <c r="C2797" s="1" t="s">
        <v>110</v>
      </c>
      <c r="D2797">
        <v>38</v>
      </c>
      <c r="E2797">
        <v>9</v>
      </c>
      <c r="F2797" s="1" t="s">
        <v>8</v>
      </c>
      <c r="G2797">
        <v>24</v>
      </c>
      <c r="I2797" t="str">
        <f>"insert into postal_addresses values ('" &amp; A2797 &amp; "','" &amp; B2797 &amp; "','" &amp; C2797 &amp; "'," &amp; D2797 &amp; "," &amp; E2797 &amp; ",'" &amp; F2797 &amp; "'," &amp; G2797 &amp; ");"</f>
        <v>insert into postal_addresses values ('339837','세종특별자치시','원봉2길',38,9,'',24);</v>
      </c>
    </row>
    <row r="2798" spans="1:9" x14ac:dyDescent="0.3">
      <c r="A2798">
        <v>339837</v>
      </c>
      <c r="B2798" s="1" t="s">
        <v>7</v>
      </c>
      <c r="C2798" s="1" t="s">
        <v>51</v>
      </c>
      <c r="D2798">
        <v>146</v>
      </c>
      <c r="E2798">
        <v>0</v>
      </c>
      <c r="F2798" s="1" t="s">
        <v>8</v>
      </c>
      <c r="G2798">
        <v>592</v>
      </c>
      <c r="I2798" t="str">
        <f>"insert into postal_addresses values ('" &amp; A2798 &amp; "','" &amp; B2798 &amp; "','" &amp; C2798 &amp; "'," &amp; D2798 &amp; "," &amp; E2798 &amp; ",'" &amp; F2798 &amp; "'," &amp; G2798 &amp; ");"</f>
        <v>insert into postal_addresses values ('339837','세종특별자치시','도남1길',146,0,'',592);</v>
      </c>
    </row>
    <row r="2799" spans="1:9" x14ac:dyDescent="0.3">
      <c r="A2799">
        <v>339837</v>
      </c>
      <c r="B2799" s="1" t="s">
        <v>7</v>
      </c>
      <c r="C2799" s="1" t="s">
        <v>114</v>
      </c>
      <c r="D2799">
        <v>37</v>
      </c>
      <c r="E2799">
        <v>0</v>
      </c>
      <c r="F2799" s="1" t="s">
        <v>8</v>
      </c>
      <c r="G2799">
        <v>57</v>
      </c>
      <c r="I2799" t="str">
        <f>"insert into postal_addresses values ('" &amp; A2799 &amp; "','" &amp; B2799 &amp; "','" &amp; C2799 &amp; "'," &amp; D2799 &amp; "," &amp; E2799 &amp; ",'" &amp; F2799 &amp; "'," &amp; G2799 &amp; ");"</f>
        <v>insert into postal_addresses values ('339837','세종특별자치시','주곡길',37,0,'',57);</v>
      </c>
    </row>
    <row r="2800" spans="1:9" x14ac:dyDescent="0.3">
      <c r="A2800">
        <v>339837</v>
      </c>
      <c r="B2800" s="1" t="s">
        <v>7</v>
      </c>
      <c r="C2800" s="1" t="s">
        <v>114</v>
      </c>
      <c r="D2800">
        <v>31</v>
      </c>
      <c r="E2800">
        <v>0</v>
      </c>
      <c r="F2800" s="1" t="s">
        <v>8</v>
      </c>
      <c r="G2800">
        <v>63</v>
      </c>
      <c r="I2800" t="str">
        <f>"insert into postal_addresses values ('" &amp; A2800 &amp; "','" &amp; B2800 &amp; "','" &amp; C2800 &amp; "'," &amp; D2800 &amp; "," &amp; E2800 &amp; ",'" &amp; F2800 &amp; "'," &amp; G2800 &amp; ");"</f>
        <v>insert into postal_addresses values ('339837','세종특별자치시','주곡길',31,0,'',63);</v>
      </c>
    </row>
    <row r="2801" spans="1:9" x14ac:dyDescent="0.3">
      <c r="A2801">
        <v>339837</v>
      </c>
      <c r="B2801" s="1" t="s">
        <v>7</v>
      </c>
      <c r="C2801" s="1" t="s">
        <v>114</v>
      </c>
      <c r="D2801">
        <v>32</v>
      </c>
      <c r="E2801">
        <v>0</v>
      </c>
      <c r="F2801" s="1" t="s">
        <v>8</v>
      </c>
      <c r="G2801">
        <v>54</v>
      </c>
      <c r="I2801" t="str">
        <f>"insert into postal_addresses values ('" &amp; A2801 &amp; "','" &amp; B2801 &amp; "','" &amp; C2801 &amp; "'," &amp; D2801 &amp; "," &amp; E2801 &amp; ",'" &amp; F2801 &amp; "'," &amp; G2801 &amp; ");"</f>
        <v>insert into postal_addresses values ('339837','세종특별자치시','주곡길',32,0,'',54);</v>
      </c>
    </row>
    <row r="2802" spans="1:9" x14ac:dyDescent="0.3">
      <c r="A2802">
        <v>339837</v>
      </c>
      <c r="B2802" s="1" t="s">
        <v>7</v>
      </c>
      <c r="C2802" s="1" t="s">
        <v>109</v>
      </c>
      <c r="D2802">
        <v>28</v>
      </c>
      <c r="E2802">
        <v>0</v>
      </c>
      <c r="F2802" s="1" t="s">
        <v>8</v>
      </c>
      <c r="G2802">
        <v>575</v>
      </c>
      <c r="I2802" t="str">
        <f>"insert into postal_addresses values ('" &amp; A2802 &amp; "','" &amp; B2802 &amp; "','" &amp; C2802 &amp; "'," &amp; D2802 &amp; "," &amp; E2802 &amp; ",'" &amp; F2802 &amp; "'," &amp; G2802 &amp; ");"</f>
        <v>insert into postal_addresses values ('339837','세종특별자치시','황토고개길',28,0,'',575);</v>
      </c>
    </row>
    <row r="2803" spans="1:9" x14ac:dyDescent="0.3">
      <c r="A2803">
        <v>339837</v>
      </c>
      <c r="B2803" s="1" t="s">
        <v>7</v>
      </c>
      <c r="C2803" s="1" t="s">
        <v>109</v>
      </c>
      <c r="D2803">
        <v>26</v>
      </c>
      <c r="E2803">
        <v>8</v>
      </c>
      <c r="F2803" s="1" t="s">
        <v>8</v>
      </c>
      <c r="G2803">
        <v>575</v>
      </c>
      <c r="I2803" t="str">
        <f>"insert into postal_addresses values ('" &amp; A2803 &amp; "','" &amp; B2803 &amp; "','" &amp; C2803 &amp; "'," &amp; D2803 &amp; "," &amp; E2803 &amp; ",'" &amp; F2803 &amp; "'," &amp; G2803 &amp; ");"</f>
        <v>insert into postal_addresses values ('339837','세종특별자치시','황토고개길',26,8,'',575);</v>
      </c>
    </row>
    <row r="2804" spans="1:9" x14ac:dyDescent="0.3">
      <c r="A2804">
        <v>339837</v>
      </c>
      <c r="B2804" s="1" t="s">
        <v>7</v>
      </c>
      <c r="C2804" s="1" t="s">
        <v>109</v>
      </c>
      <c r="D2804">
        <v>26</v>
      </c>
      <c r="E2804">
        <v>4</v>
      </c>
      <c r="F2804" s="1" t="s">
        <v>8</v>
      </c>
      <c r="G2804">
        <v>575</v>
      </c>
      <c r="I2804" t="str">
        <f>"insert into postal_addresses values ('" &amp; A2804 &amp; "','" &amp; B2804 &amp; "','" &amp; C2804 &amp; "'," &amp; D2804 &amp; "," &amp; E2804 &amp; ",'" &amp; F2804 &amp; "'," &amp; G2804 &amp; ");"</f>
        <v>insert into postal_addresses values ('339837','세종특별자치시','황토고개길',26,4,'',575);</v>
      </c>
    </row>
    <row r="2805" spans="1:9" x14ac:dyDescent="0.3">
      <c r="A2805">
        <v>339837</v>
      </c>
      <c r="B2805" s="1" t="s">
        <v>7</v>
      </c>
      <c r="C2805" s="1" t="s">
        <v>114</v>
      </c>
      <c r="D2805">
        <v>24</v>
      </c>
      <c r="E2805">
        <v>0</v>
      </c>
      <c r="F2805" s="1" t="s">
        <v>8</v>
      </c>
      <c r="G2805">
        <v>47</v>
      </c>
      <c r="I2805" t="str">
        <f>"insert into postal_addresses values ('" &amp; A2805 &amp; "','" &amp; B2805 &amp; "','" &amp; C2805 &amp; "'," &amp; D2805 &amp; "," &amp; E2805 &amp; ",'" &amp; F2805 &amp; "'," &amp; G2805 &amp; ");"</f>
        <v>insert into postal_addresses values ('339837','세종특별자치시','주곡길',24,0,'',47);</v>
      </c>
    </row>
    <row r="2806" spans="1:9" x14ac:dyDescent="0.3">
      <c r="A2806">
        <v>339837</v>
      </c>
      <c r="B2806" s="1" t="s">
        <v>7</v>
      </c>
      <c r="C2806" s="1" t="s">
        <v>114</v>
      </c>
      <c r="D2806">
        <v>13</v>
      </c>
      <c r="E2806">
        <v>0</v>
      </c>
      <c r="F2806" s="1" t="s">
        <v>8</v>
      </c>
      <c r="G2806">
        <v>86</v>
      </c>
      <c r="I2806" t="str">
        <f>"insert into postal_addresses values ('" &amp; A2806 &amp; "','" &amp; B2806 &amp; "','" &amp; C2806 &amp; "'," &amp; D2806 &amp; "," &amp; E2806 &amp; ",'" &amp; F2806 &amp; "'," &amp; G2806 &amp; ");"</f>
        <v>insert into postal_addresses values ('339837','세종특별자치시','주곡길',13,0,'',86);</v>
      </c>
    </row>
    <row r="2807" spans="1:9" x14ac:dyDescent="0.3">
      <c r="A2807">
        <v>339837</v>
      </c>
      <c r="B2807" s="1" t="s">
        <v>7</v>
      </c>
      <c r="C2807" s="1" t="s">
        <v>114</v>
      </c>
      <c r="D2807">
        <v>15</v>
      </c>
      <c r="E2807">
        <v>3</v>
      </c>
      <c r="F2807" s="1" t="s">
        <v>8</v>
      </c>
      <c r="G2807">
        <v>86</v>
      </c>
      <c r="I2807" t="str">
        <f>"insert into postal_addresses values ('" &amp; A2807 &amp; "','" &amp; B2807 &amp; "','" &amp; C2807 &amp; "'," &amp; D2807 &amp; "," &amp; E2807 &amp; ",'" &amp; F2807 &amp; "'," &amp; G2807 &amp; ");"</f>
        <v>insert into postal_addresses values ('339837','세종특별자치시','주곡길',15,3,'',86);</v>
      </c>
    </row>
    <row r="2808" spans="1:9" x14ac:dyDescent="0.3">
      <c r="A2808">
        <v>339837</v>
      </c>
      <c r="B2808" s="1" t="s">
        <v>7</v>
      </c>
      <c r="C2808" s="1" t="s">
        <v>114</v>
      </c>
      <c r="D2808">
        <v>15</v>
      </c>
      <c r="E2808">
        <v>15</v>
      </c>
      <c r="F2808" s="1" t="s">
        <v>8</v>
      </c>
      <c r="G2808">
        <v>82</v>
      </c>
      <c r="I2808" t="str">
        <f>"insert into postal_addresses values ('" &amp; A2808 &amp; "','" &amp; B2808 &amp; "','" &amp; C2808 &amp; "'," &amp; D2808 &amp; "," &amp; E2808 &amp; ",'" &amp; F2808 &amp; "'," &amp; G2808 &amp; ");"</f>
        <v>insert into postal_addresses values ('339837','세종특별자치시','주곡길',15,15,'',82);</v>
      </c>
    </row>
    <row r="2809" spans="1:9" x14ac:dyDescent="0.3">
      <c r="A2809">
        <v>339837</v>
      </c>
      <c r="B2809" s="1" t="s">
        <v>7</v>
      </c>
      <c r="C2809" s="1" t="s">
        <v>114</v>
      </c>
      <c r="D2809">
        <v>15</v>
      </c>
      <c r="E2809">
        <v>12</v>
      </c>
      <c r="F2809" s="1" t="s">
        <v>8</v>
      </c>
      <c r="G2809">
        <v>81</v>
      </c>
      <c r="I2809" t="str">
        <f>"insert into postal_addresses values ('" &amp; A2809 &amp; "','" &amp; B2809 &amp; "','" &amp; C2809 &amp; "'," &amp; D2809 &amp; "," &amp; E2809 &amp; ",'" &amp; F2809 &amp; "'," &amp; G2809 &amp; ");"</f>
        <v>insert into postal_addresses values ('339837','세종특별자치시','주곡길',15,12,'',81);</v>
      </c>
    </row>
    <row r="2810" spans="1:9" x14ac:dyDescent="0.3">
      <c r="A2810">
        <v>339837</v>
      </c>
      <c r="B2810" s="1" t="s">
        <v>7</v>
      </c>
      <c r="C2810" s="1" t="s">
        <v>114</v>
      </c>
      <c r="D2810">
        <v>27</v>
      </c>
      <c r="E2810">
        <v>5</v>
      </c>
      <c r="F2810" s="1" t="s">
        <v>8</v>
      </c>
      <c r="G2810">
        <v>73</v>
      </c>
      <c r="I2810" t="str">
        <f>"insert into postal_addresses values ('" &amp; A2810 &amp; "','" &amp; B2810 &amp; "','" &amp; C2810 &amp; "'," &amp; D2810 &amp; "," &amp; E2810 &amp; ",'" &amp; F2810 &amp; "'," &amp; G2810 &amp; ");"</f>
        <v>insert into postal_addresses values ('339837','세종특별자치시','주곡길',27,5,'',73);</v>
      </c>
    </row>
    <row r="2811" spans="1:9" x14ac:dyDescent="0.3">
      <c r="A2811">
        <v>339837</v>
      </c>
      <c r="B2811" s="1" t="s">
        <v>7</v>
      </c>
      <c r="C2811" s="1" t="s">
        <v>114</v>
      </c>
      <c r="D2811">
        <v>25</v>
      </c>
      <c r="E2811">
        <v>0</v>
      </c>
      <c r="F2811" s="1" t="s">
        <v>8</v>
      </c>
      <c r="G2811">
        <v>73</v>
      </c>
      <c r="I2811" t="str">
        <f>"insert into postal_addresses values ('" &amp; A2811 &amp; "','" &amp; B2811 &amp; "','" &amp; C2811 &amp; "'," &amp; D2811 &amp; "," &amp; E2811 &amp; ",'" &amp; F2811 &amp; "'," &amp; G2811 &amp; ");"</f>
        <v>insert into postal_addresses values ('339837','세종특별자치시','주곡길',25,0,'',73);</v>
      </c>
    </row>
    <row r="2812" spans="1:9" x14ac:dyDescent="0.3">
      <c r="A2812">
        <v>339837</v>
      </c>
      <c r="B2812" s="1" t="s">
        <v>7</v>
      </c>
      <c r="C2812" s="1" t="s">
        <v>109</v>
      </c>
      <c r="D2812">
        <v>26</v>
      </c>
      <c r="E2812">
        <v>9</v>
      </c>
      <c r="F2812" s="1" t="s">
        <v>8</v>
      </c>
      <c r="G2812">
        <v>575</v>
      </c>
      <c r="I2812" t="str">
        <f>"insert into postal_addresses values ('" &amp; A2812 &amp; "','" &amp; B2812 &amp; "','" &amp; C2812 &amp; "'," &amp; D2812 &amp; "," &amp; E2812 &amp; ",'" &amp; F2812 &amp; "'," &amp; G2812 &amp; ");"</f>
        <v>insert into postal_addresses values ('339837','세종특별자치시','황토고개길',26,9,'',575);</v>
      </c>
    </row>
    <row r="2813" spans="1:9" x14ac:dyDescent="0.3">
      <c r="A2813">
        <v>339837</v>
      </c>
      <c r="B2813" s="1" t="s">
        <v>7</v>
      </c>
      <c r="C2813" s="1" t="s">
        <v>109</v>
      </c>
      <c r="D2813">
        <v>58</v>
      </c>
      <c r="E2813">
        <v>58</v>
      </c>
      <c r="F2813" s="1" t="s">
        <v>8</v>
      </c>
      <c r="G2813">
        <v>548</v>
      </c>
      <c r="I2813" t="str">
        <f>"insert into postal_addresses values ('" &amp; A2813 &amp; "','" &amp; B2813 &amp; "','" &amp; C2813 &amp; "'," &amp; D2813 &amp; "," &amp; E2813 &amp; ",'" &amp; F2813 &amp; "'," &amp; G2813 &amp; ");"</f>
        <v>insert into postal_addresses values ('339837','세종특별자치시','황토고개길',58,58,'',548);</v>
      </c>
    </row>
    <row r="2814" spans="1:9" x14ac:dyDescent="0.3">
      <c r="A2814">
        <v>339837</v>
      </c>
      <c r="B2814" s="1" t="s">
        <v>7</v>
      </c>
      <c r="C2814" s="1" t="s">
        <v>109</v>
      </c>
      <c r="D2814">
        <v>58</v>
      </c>
      <c r="E2814">
        <v>37</v>
      </c>
      <c r="F2814" s="1" t="s">
        <v>8</v>
      </c>
      <c r="G2814">
        <v>548</v>
      </c>
      <c r="I2814" t="str">
        <f>"insert into postal_addresses values ('" &amp; A2814 &amp; "','" &amp; B2814 &amp; "','" &amp; C2814 &amp; "'," &amp; D2814 &amp; "," &amp; E2814 &amp; ",'" &amp; F2814 &amp; "'," &amp; G2814 &amp; ");"</f>
        <v>insert into postal_addresses values ('339837','세종특별자치시','황토고개길',58,37,'',548);</v>
      </c>
    </row>
    <row r="2815" spans="1:9" x14ac:dyDescent="0.3">
      <c r="A2815">
        <v>339837</v>
      </c>
      <c r="B2815" s="1" t="s">
        <v>7</v>
      </c>
      <c r="C2815" s="1" t="s">
        <v>109</v>
      </c>
      <c r="D2815">
        <v>14</v>
      </c>
      <c r="E2815">
        <v>1</v>
      </c>
      <c r="F2815" s="1" t="s">
        <v>8</v>
      </c>
      <c r="G2815">
        <v>578</v>
      </c>
      <c r="I2815" t="str">
        <f>"insert into postal_addresses values ('" &amp; A2815 &amp; "','" &amp; B2815 &amp; "','" &amp; C2815 &amp; "'," &amp; D2815 &amp; "," &amp; E2815 &amp; ",'" &amp; F2815 &amp; "'," &amp; G2815 &amp; ");"</f>
        <v>insert into postal_addresses values ('339837','세종특별자치시','황토고개길',14,1,'',578);</v>
      </c>
    </row>
    <row r="2816" spans="1:9" x14ac:dyDescent="0.3">
      <c r="A2816">
        <v>339837</v>
      </c>
      <c r="B2816" s="1" t="s">
        <v>7</v>
      </c>
      <c r="C2816" s="1" t="s">
        <v>109</v>
      </c>
      <c r="D2816">
        <v>14</v>
      </c>
      <c r="E2816">
        <v>18</v>
      </c>
      <c r="F2816" s="1" t="s">
        <v>8</v>
      </c>
      <c r="G2816">
        <v>578</v>
      </c>
      <c r="I2816" t="str">
        <f>"insert into postal_addresses values ('" &amp; A2816 &amp; "','" &amp; B2816 &amp; "','" &amp; C2816 &amp; "'," &amp; D2816 &amp; "," &amp; E2816 &amp; ",'" &amp; F2816 &amp; "'," &amp; G2816 &amp; ");"</f>
        <v>insert into postal_addresses values ('339837','세종특별자치시','황토고개길',14,18,'',578);</v>
      </c>
    </row>
    <row r="2817" spans="1:9" x14ac:dyDescent="0.3">
      <c r="A2817">
        <v>339837</v>
      </c>
      <c r="B2817" s="1" t="s">
        <v>7</v>
      </c>
      <c r="C2817" s="1" t="s">
        <v>109</v>
      </c>
      <c r="D2817">
        <v>14</v>
      </c>
      <c r="E2817">
        <v>11</v>
      </c>
      <c r="F2817" s="1" t="s">
        <v>8</v>
      </c>
      <c r="G2817">
        <v>578</v>
      </c>
      <c r="I2817" t="str">
        <f>"insert into postal_addresses values ('" &amp; A2817 &amp; "','" &amp; B2817 &amp; "','" &amp; C2817 &amp; "'," &amp; D2817 &amp; "," &amp; E2817 &amp; ",'" &amp; F2817 &amp; "'," &amp; G2817 &amp; ");"</f>
        <v>insert into postal_addresses values ('339837','세종특별자치시','황토고개길',14,11,'',578);</v>
      </c>
    </row>
    <row r="2818" spans="1:9" x14ac:dyDescent="0.3">
      <c r="A2818">
        <v>339837</v>
      </c>
      <c r="B2818" s="1" t="s">
        <v>7</v>
      </c>
      <c r="C2818" s="1" t="s">
        <v>114</v>
      </c>
      <c r="D2818">
        <v>20</v>
      </c>
      <c r="E2818">
        <v>2</v>
      </c>
      <c r="F2818" s="1" t="s">
        <v>8</v>
      </c>
      <c r="G2818">
        <v>73</v>
      </c>
      <c r="I2818" t="str">
        <f>"insert into postal_addresses values ('" &amp; A2818 &amp; "','" &amp; B2818 &amp; "','" &amp; C2818 &amp; "'," &amp; D2818 &amp; "," &amp; E2818 &amp; ",'" &amp; F2818 &amp; "'," &amp; G2818 &amp; ");"</f>
        <v>insert into postal_addresses values ('339837','세종특별자치시','주곡길',20,2,'',73);</v>
      </c>
    </row>
    <row r="2819" spans="1:9" x14ac:dyDescent="0.3">
      <c r="A2819">
        <v>339837</v>
      </c>
      <c r="B2819" s="1" t="s">
        <v>7</v>
      </c>
      <c r="C2819" s="1" t="s">
        <v>114</v>
      </c>
      <c r="D2819">
        <v>20</v>
      </c>
      <c r="E2819">
        <v>8</v>
      </c>
      <c r="F2819" s="1" t="s">
        <v>8</v>
      </c>
      <c r="G2819">
        <v>71</v>
      </c>
      <c r="I2819" t="str">
        <f>"insert into postal_addresses values ('" &amp; A2819 &amp; "','" &amp; B2819 &amp; "','" &amp; C2819 &amp; "'," &amp; D2819 &amp; "," &amp; E2819 &amp; ",'" &amp; F2819 &amp; "'," &amp; G2819 &amp; ");"</f>
        <v>insert into postal_addresses values ('339837','세종특별자치시','주곡길',20,8,'',71);</v>
      </c>
    </row>
    <row r="2820" spans="1:9" x14ac:dyDescent="0.3">
      <c r="A2820">
        <v>339837</v>
      </c>
      <c r="B2820" s="1" t="s">
        <v>7</v>
      </c>
      <c r="C2820" s="1" t="s">
        <v>114</v>
      </c>
      <c r="D2820">
        <v>20</v>
      </c>
      <c r="E2820">
        <v>4</v>
      </c>
      <c r="F2820" s="1" t="s">
        <v>8</v>
      </c>
      <c r="G2820">
        <v>70</v>
      </c>
      <c r="I2820" t="str">
        <f>"insert into postal_addresses values ('" &amp; A2820 &amp; "','" &amp; B2820 &amp; "','" &amp; C2820 &amp; "'," &amp; D2820 &amp; "," &amp; E2820 &amp; ",'" &amp; F2820 &amp; "'," &amp; G2820 &amp; ");"</f>
        <v>insert into postal_addresses values ('339837','세종특별자치시','주곡길',20,4,'',70);</v>
      </c>
    </row>
    <row r="2821" spans="1:9" x14ac:dyDescent="0.3">
      <c r="A2821">
        <v>339837</v>
      </c>
      <c r="B2821" s="1" t="s">
        <v>7</v>
      </c>
      <c r="C2821" s="1" t="s">
        <v>114</v>
      </c>
      <c r="D2821">
        <v>20</v>
      </c>
      <c r="E2821">
        <v>6</v>
      </c>
      <c r="F2821" s="1" t="s">
        <v>8</v>
      </c>
      <c r="G2821">
        <v>70</v>
      </c>
      <c r="I2821" t="str">
        <f>"insert into postal_addresses values ('" &amp; A2821 &amp; "','" &amp; B2821 &amp; "','" &amp; C2821 &amp; "'," &amp; D2821 &amp; "," &amp; E2821 &amp; ",'" &amp; F2821 &amp; "'," &amp; G2821 &amp; ");"</f>
        <v>insert into postal_addresses values ('339837','세종특별자치시','주곡길',20,6,'',70);</v>
      </c>
    </row>
    <row r="2822" spans="1:9" x14ac:dyDescent="0.3">
      <c r="A2822">
        <v>339837</v>
      </c>
      <c r="B2822" s="1" t="s">
        <v>7</v>
      </c>
      <c r="C2822" s="1" t="s">
        <v>114</v>
      </c>
      <c r="D2822">
        <v>19</v>
      </c>
      <c r="E2822">
        <v>0</v>
      </c>
      <c r="F2822" s="1" t="s">
        <v>8</v>
      </c>
      <c r="G2822">
        <v>68</v>
      </c>
      <c r="I2822" t="str">
        <f>"insert into postal_addresses values ('" &amp; A2822 &amp; "','" &amp; B2822 &amp; "','" &amp; C2822 &amp; "'," &amp; D2822 &amp; "," &amp; E2822 &amp; ",'" &amp; F2822 &amp; "'," &amp; G2822 &amp; ");"</f>
        <v>insert into postal_addresses values ('339837','세종특별자치시','주곡길',19,0,'',68);</v>
      </c>
    </row>
    <row r="2823" spans="1:9" x14ac:dyDescent="0.3">
      <c r="A2823">
        <v>339837</v>
      </c>
      <c r="B2823" s="1" t="s">
        <v>7</v>
      </c>
      <c r="C2823" s="1" t="s">
        <v>114</v>
      </c>
      <c r="D2823">
        <v>33</v>
      </c>
      <c r="E2823">
        <v>3</v>
      </c>
      <c r="F2823" s="1" t="s">
        <v>8</v>
      </c>
      <c r="G2823">
        <v>64</v>
      </c>
      <c r="I2823" t="str">
        <f>"insert into postal_addresses values ('" &amp; A2823 &amp; "','" &amp; B2823 &amp; "','" &amp; C2823 &amp; "'," &amp; D2823 &amp; "," &amp; E2823 &amp; ",'" &amp; F2823 &amp; "'," &amp; G2823 &amp; ");"</f>
        <v>insert into postal_addresses values ('339837','세종특별자치시','주곡길',33,3,'',64);</v>
      </c>
    </row>
    <row r="2824" spans="1:9" x14ac:dyDescent="0.3">
      <c r="A2824">
        <v>339837</v>
      </c>
      <c r="B2824" s="1" t="s">
        <v>7</v>
      </c>
      <c r="C2824" s="1" t="s">
        <v>112</v>
      </c>
      <c r="D2824">
        <v>108</v>
      </c>
      <c r="E2824">
        <v>0</v>
      </c>
      <c r="F2824" s="1" t="s">
        <v>8</v>
      </c>
      <c r="G2824">
        <v>476</v>
      </c>
      <c r="I2824" t="str">
        <f>"insert into postal_addresses values ('" &amp; A2824 &amp; "','" &amp; B2824 &amp; "','" &amp; C2824 &amp; "'," &amp; D2824 &amp; "," &amp; E2824 &amp; ",'" &amp; F2824 &amp; "'," &amp; G2824 &amp; ");"</f>
        <v>insert into postal_addresses values ('339837','세종특별자치시','원봉1길',108,0,'',476);</v>
      </c>
    </row>
    <row r="2825" spans="1:9" x14ac:dyDescent="0.3">
      <c r="A2825">
        <v>339837</v>
      </c>
      <c r="B2825" s="1" t="s">
        <v>7</v>
      </c>
      <c r="C2825" s="1" t="s">
        <v>112</v>
      </c>
      <c r="D2825">
        <v>99</v>
      </c>
      <c r="E2825">
        <v>0</v>
      </c>
      <c r="F2825" s="1" t="s">
        <v>8</v>
      </c>
      <c r="G2825">
        <v>475</v>
      </c>
      <c r="I2825" t="str">
        <f>"insert into postal_addresses values ('" &amp; A2825 &amp; "','" &amp; B2825 &amp; "','" &amp; C2825 &amp; "'," &amp; D2825 &amp; "," &amp; E2825 &amp; ",'" &amp; F2825 &amp; "'," &amp; G2825 &amp; ");"</f>
        <v>insert into postal_addresses values ('339837','세종특별자치시','원봉1길',99,0,'',475);</v>
      </c>
    </row>
    <row r="2826" spans="1:9" x14ac:dyDescent="0.3">
      <c r="A2826">
        <v>339837</v>
      </c>
      <c r="B2826" s="1" t="s">
        <v>7</v>
      </c>
      <c r="C2826" s="1" t="s">
        <v>109</v>
      </c>
      <c r="D2826">
        <v>14</v>
      </c>
      <c r="E2826">
        <v>14</v>
      </c>
      <c r="F2826" s="1" t="s">
        <v>8</v>
      </c>
      <c r="G2826">
        <v>578</v>
      </c>
      <c r="I2826" t="str">
        <f>"insert into postal_addresses values ('" &amp; A2826 &amp; "','" &amp; B2826 &amp; "','" &amp; C2826 &amp; "'," &amp; D2826 &amp; "," &amp; E2826 &amp; ",'" &amp; F2826 &amp; "'," &amp; G2826 &amp; ");"</f>
        <v>insert into postal_addresses values ('339837','세종특별자치시','황토고개길',14,14,'',578);</v>
      </c>
    </row>
    <row r="2827" spans="1:9" x14ac:dyDescent="0.3">
      <c r="A2827">
        <v>339837</v>
      </c>
      <c r="B2827" s="1" t="s">
        <v>7</v>
      </c>
      <c r="C2827" s="1" t="s">
        <v>113</v>
      </c>
      <c r="D2827">
        <v>11</v>
      </c>
      <c r="E2827">
        <v>0</v>
      </c>
      <c r="F2827" s="1" t="s">
        <v>8</v>
      </c>
      <c r="G2827">
        <v>465</v>
      </c>
      <c r="I2827" t="str">
        <f>"insert into postal_addresses values ('" &amp; A2827 &amp; "','" &amp; B2827 &amp; "','" &amp; C2827 &amp; "'," &amp; D2827 &amp; "," &amp; E2827 &amp; ",'" &amp; F2827 &amp; "'," &amp; G2827 &amp; ");"</f>
        <v>insert into postal_addresses values ('339837','세종특별자치시','원봉안길',11,0,'',465);</v>
      </c>
    </row>
    <row r="2828" spans="1:9" x14ac:dyDescent="0.3">
      <c r="A2828">
        <v>339837</v>
      </c>
      <c r="B2828" s="1" t="s">
        <v>7</v>
      </c>
      <c r="C2828" s="1" t="s">
        <v>113</v>
      </c>
      <c r="D2828">
        <v>15</v>
      </c>
      <c r="E2828">
        <v>0</v>
      </c>
      <c r="F2828" s="1" t="s">
        <v>8</v>
      </c>
      <c r="G2828">
        <v>464</v>
      </c>
      <c r="I2828" t="str">
        <f>"insert into postal_addresses values ('" &amp; A2828 &amp; "','" &amp; B2828 &amp; "','" &amp; C2828 &amp; "'," &amp; D2828 &amp; "," &amp; E2828 &amp; ",'" &amp; F2828 &amp; "'," &amp; G2828 &amp; ");"</f>
        <v>insert into postal_addresses values ('339837','세종특별자치시','원봉안길',15,0,'',464);</v>
      </c>
    </row>
    <row r="2829" spans="1:9" x14ac:dyDescent="0.3">
      <c r="A2829">
        <v>339837</v>
      </c>
      <c r="B2829" s="1" t="s">
        <v>7</v>
      </c>
      <c r="C2829" s="1" t="s">
        <v>113</v>
      </c>
      <c r="D2829">
        <v>19</v>
      </c>
      <c r="E2829">
        <v>0</v>
      </c>
      <c r="F2829" s="1" t="s">
        <v>8</v>
      </c>
      <c r="G2829">
        <v>463</v>
      </c>
      <c r="I2829" t="str">
        <f>"insert into postal_addresses values ('" &amp; A2829 &amp; "','" &amp; B2829 &amp; "','" &amp; C2829 &amp; "'," &amp; D2829 &amp; "," &amp; E2829 &amp; ",'" &amp; F2829 &amp; "'," &amp; G2829 &amp; ");"</f>
        <v>insert into postal_addresses values ('339837','세종특별자치시','원봉안길',19,0,'',463);</v>
      </c>
    </row>
    <row r="2830" spans="1:9" x14ac:dyDescent="0.3">
      <c r="A2830">
        <v>339837</v>
      </c>
      <c r="B2830" s="1" t="s">
        <v>7</v>
      </c>
      <c r="C2830" s="1" t="s">
        <v>113</v>
      </c>
      <c r="D2830">
        <v>65</v>
      </c>
      <c r="E2830">
        <v>4</v>
      </c>
      <c r="F2830" s="1" t="s">
        <v>8</v>
      </c>
      <c r="G2830">
        <v>348</v>
      </c>
      <c r="I2830" t="str">
        <f>"insert into postal_addresses values ('" &amp; A2830 &amp; "','" &amp; B2830 &amp; "','" &amp; C2830 &amp; "'," &amp; D2830 &amp; "," &amp; E2830 &amp; ",'" &amp; F2830 &amp; "'," &amp; G2830 &amp; ");"</f>
        <v>insert into postal_addresses values ('339837','세종특별자치시','원봉안길',65,4,'',348);</v>
      </c>
    </row>
    <row r="2831" spans="1:9" x14ac:dyDescent="0.3">
      <c r="A2831">
        <v>339837</v>
      </c>
      <c r="B2831" s="1" t="s">
        <v>7</v>
      </c>
      <c r="C2831" s="1" t="s">
        <v>113</v>
      </c>
      <c r="D2831">
        <v>67</v>
      </c>
      <c r="E2831">
        <v>0</v>
      </c>
      <c r="F2831" s="1" t="s">
        <v>8</v>
      </c>
      <c r="G2831">
        <v>347</v>
      </c>
      <c r="I2831" t="str">
        <f>"insert into postal_addresses values ('" &amp; A2831 &amp; "','" &amp; B2831 &amp; "','" &amp; C2831 &amp; "'," &amp; D2831 &amp; "," &amp; E2831 &amp; ",'" &amp; F2831 &amp; "'," &amp; G2831 &amp; ");"</f>
        <v>insert into postal_addresses values ('339837','세종특별자치시','원봉안길',67,0,'',347);</v>
      </c>
    </row>
    <row r="2832" spans="1:9" x14ac:dyDescent="0.3">
      <c r="A2832">
        <v>339837</v>
      </c>
      <c r="B2832" s="1" t="s">
        <v>7</v>
      </c>
      <c r="C2832" s="1" t="s">
        <v>111</v>
      </c>
      <c r="D2832">
        <v>71</v>
      </c>
      <c r="E2832">
        <v>0</v>
      </c>
      <c r="F2832" s="1" t="s">
        <v>8</v>
      </c>
      <c r="G2832">
        <v>8</v>
      </c>
      <c r="I2832" t="str">
        <f>"insert into postal_addresses values ('" &amp; A2832 &amp; "','" &amp; B2832 &amp; "','" &amp; C2832 &amp; "'," &amp; D2832 &amp; "," &amp; E2832 &amp; ",'" &amp; F2832 &amp; "'," &amp; G2832 &amp; ");"</f>
        <v>insert into postal_addresses values ('339837','세종특별자치시','원봉새말길',71,0,'',8);</v>
      </c>
    </row>
    <row r="2833" spans="1:9" x14ac:dyDescent="0.3">
      <c r="A2833">
        <v>339837</v>
      </c>
      <c r="B2833" s="1" t="s">
        <v>7</v>
      </c>
      <c r="C2833" s="1" t="s">
        <v>111</v>
      </c>
      <c r="D2833">
        <v>51</v>
      </c>
      <c r="E2833">
        <v>0</v>
      </c>
      <c r="F2833" s="1" t="s">
        <v>8</v>
      </c>
      <c r="G2833">
        <v>7</v>
      </c>
      <c r="I2833" t="str">
        <f>"insert into postal_addresses values ('" &amp; A2833 &amp; "','" &amp; B2833 &amp; "','" &amp; C2833 &amp; "'," &amp; D2833 &amp; "," &amp; E2833 &amp; ",'" &amp; F2833 &amp; "'," &amp; G2833 &amp; ");"</f>
        <v>insert into postal_addresses values ('339837','세종특별자치시','원봉새말길',51,0,'',7);</v>
      </c>
    </row>
    <row r="2834" spans="1:9" x14ac:dyDescent="0.3">
      <c r="A2834">
        <v>339837</v>
      </c>
      <c r="B2834" s="1" t="s">
        <v>7</v>
      </c>
      <c r="C2834" s="1" t="s">
        <v>111</v>
      </c>
      <c r="D2834">
        <v>45</v>
      </c>
      <c r="E2834">
        <v>0</v>
      </c>
      <c r="F2834" s="1" t="s">
        <v>8</v>
      </c>
      <c r="G2834">
        <v>247</v>
      </c>
      <c r="I2834" t="str">
        <f>"insert into postal_addresses values ('" &amp; A2834 &amp; "','" &amp; B2834 &amp; "','" &amp; C2834 &amp; "'," &amp; D2834 &amp; "," &amp; E2834 &amp; ",'" &amp; F2834 &amp; "'," &amp; G2834 &amp; ");"</f>
        <v>insert into postal_addresses values ('339837','세종특별자치시','원봉새말길',45,0,'',247);</v>
      </c>
    </row>
    <row r="2835" spans="1:9" x14ac:dyDescent="0.3">
      <c r="A2835">
        <v>339837</v>
      </c>
      <c r="B2835" s="1" t="s">
        <v>7</v>
      </c>
      <c r="C2835" s="1" t="s">
        <v>111</v>
      </c>
      <c r="D2835">
        <v>39</v>
      </c>
      <c r="E2835">
        <v>0</v>
      </c>
      <c r="F2835" s="1" t="s">
        <v>8</v>
      </c>
      <c r="G2835">
        <v>241</v>
      </c>
      <c r="I2835" t="str">
        <f>"insert into postal_addresses values ('" &amp; A2835 &amp; "','" &amp; B2835 &amp; "','" &amp; C2835 &amp; "'," &amp; D2835 &amp; "," &amp; E2835 &amp; ",'" &amp; F2835 &amp; "'," &amp; G2835 &amp; ");"</f>
        <v>insert into postal_addresses values ('339837','세종특별자치시','원봉새말길',39,0,'',241);</v>
      </c>
    </row>
    <row r="2836" spans="1:9" x14ac:dyDescent="0.3">
      <c r="A2836">
        <v>339837</v>
      </c>
      <c r="B2836" s="1" t="s">
        <v>7</v>
      </c>
      <c r="C2836" s="1" t="s">
        <v>111</v>
      </c>
      <c r="D2836">
        <v>69</v>
      </c>
      <c r="E2836">
        <v>0</v>
      </c>
      <c r="F2836" s="1" t="s">
        <v>8</v>
      </c>
      <c r="G2836">
        <v>142</v>
      </c>
      <c r="I2836" t="str">
        <f>"insert into postal_addresses values ('" &amp; A2836 &amp; "','" &amp; B2836 &amp; "','" &amp; C2836 &amp; "'," &amp; D2836 &amp; "," &amp; E2836 &amp; ",'" &amp; F2836 &amp; "'," &amp; G2836 &amp; ");"</f>
        <v>insert into postal_addresses values ('339837','세종특별자치시','원봉새말길',69,0,'',142);</v>
      </c>
    </row>
    <row r="2837" spans="1:9" x14ac:dyDescent="0.3">
      <c r="A2837">
        <v>339837</v>
      </c>
      <c r="B2837" s="1" t="s">
        <v>7</v>
      </c>
      <c r="C2837" s="1" t="s">
        <v>110</v>
      </c>
      <c r="D2837">
        <v>29</v>
      </c>
      <c r="E2837">
        <v>15</v>
      </c>
      <c r="F2837" s="1" t="s">
        <v>8</v>
      </c>
      <c r="G2837">
        <v>380</v>
      </c>
      <c r="I2837" t="str">
        <f>"insert into postal_addresses values ('" &amp; A2837 &amp; "','" &amp; B2837 &amp; "','" &amp; C2837 &amp; "'," &amp; D2837 &amp; "," &amp; E2837 &amp; ",'" &amp; F2837 &amp; "'," &amp; G2837 &amp; ");"</f>
        <v>insert into postal_addresses values ('339837','세종특별자치시','원봉2길',29,15,'',380);</v>
      </c>
    </row>
    <row r="2838" spans="1:9" x14ac:dyDescent="0.3">
      <c r="A2838">
        <v>339837</v>
      </c>
      <c r="B2838" s="1" t="s">
        <v>7</v>
      </c>
      <c r="C2838" s="1" t="s">
        <v>109</v>
      </c>
      <c r="D2838">
        <v>58</v>
      </c>
      <c r="E2838">
        <v>26</v>
      </c>
      <c r="F2838" s="1" t="s">
        <v>8</v>
      </c>
      <c r="G2838">
        <v>548</v>
      </c>
      <c r="I2838" t="str">
        <f>"insert into postal_addresses values ('" &amp; A2838 &amp; "','" &amp; B2838 &amp; "','" &amp; C2838 &amp; "'," &amp; D2838 &amp; "," &amp; E2838 &amp; ",'" &amp; F2838 &amp; "'," &amp; G2838 &amp; ");"</f>
        <v>insert into postal_addresses values ('339837','세종특별자치시','황토고개길',58,26,'',548);</v>
      </c>
    </row>
    <row r="2839" spans="1:9" x14ac:dyDescent="0.3">
      <c r="A2839">
        <v>339837</v>
      </c>
      <c r="B2839" s="1" t="s">
        <v>7</v>
      </c>
      <c r="C2839" s="1" t="s">
        <v>109</v>
      </c>
      <c r="D2839">
        <v>22</v>
      </c>
      <c r="E2839">
        <v>7</v>
      </c>
      <c r="F2839" s="1" t="s">
        <v>8</v>
      </c>
      <c r="G2839">
        <v>575</v>
      </c>
      <c r="I2839" t="str">
        <f>"insert into postal_addresses values ('" &amp; A2839 &amp; "','" &amp; B2839 &amp; "','" &amp; C2839 &amp; "'," &amp; D2839 &amp; "," &amp; E2839 &amp; ",'" &amp; F2839 &amp; "'," &amp; G2839 &amp; ");"</f>
        <v>insert into postal_addresses values ('339837','세종특별자치시','황토고개길',22,7,'',575);</v>
      </c>
    </row>
    <row r="2840" spans="1:9" x14ac:dyDescent="0.3">
      <c r="A2840">
        <v>339837</v>
      </c>
      <c r="B2840" s="1" t="s">
        <v>7</v>
      </c>
      <c r="C2840" s="1" t="s">
        <v>114</v>
      </c>
      <c r="D2840">
        <v>26</v>
      </c>
      <c r="E2840">
        <v>0</v>
      </c>
      <c r="F2840" s="1" t="s">
        <v>8</v>
      </c>
      <c r="G2840">
        <v>48</v>
      </c>
      <c r="I2840" t="str">
        <f>"insert into postal_addresses values ('" &amp; A2840 &amp; "','" &amp; B2840 &amp; "','" &amp; C2840 &amp; "'," &amp; D2840 &amp; "," &amp; E2840 &amp; ",'" &amp; F2840 &amp; "'," &amp; G2840 &amp; ");"</f>
        <v>insert into postal_addresses values ('339837','세종특별자치시','주곡길',26,0,'',48);</v>
      </c>
    </row>
    <row r="2841" spans="1:9" x14ac:dyDescent="0.3">
      <c r="A2841">
        <v>339837</v>
      </c>
      <c r="B2841" s="1" t="s">
        <v>7</v>
      </c>
      <c r="C2841" s="1" t="s">
        <v>109</v>
      </c>
      <c r="D2841">
        <v>58</v>
      </c>
      <c r="E2841">
        <v>8</v>
      </c>
      <c r="F2841" s="1" t="s">
        <v>8</v>
      </c>
      <c r="G2841">
        <v>549</v>
      </c>
      <c r="I2841" t="str">
        <f>"insert into postal_addresses values ('" &amp; A2841 &amp; "','" &amp; B2841 &amp; "','" &amp; C2841 &amp; "'," &amp; D2841 &amp; "," &amp; E2841 &amp; ",'" &amp; F2841 &amp; "'," &amp; G2841 &amp; ");"</f>
        <v>insert into postal_addresses values ('339837','세종특별자치시','황토고개길',58,8,'',549);</v>
      </c>
    </row>
    <row r="2842" spans="1:9" x14ac:dyDescent="0.3">
      <c r="A2842">
        <v>339837</v>
      </c>
      <c r="B2842" s="1" t="s">
        <v>7</v>
      </c>
      <c r="C2842" s="1" t="s">
        <v>110</v>
      </c>
      <c r="D2842">
        <v>29</v>
      </c>
      <c r="E2842">
        <v>26</v>
      </c>
      <c r="F2842" s="1" t="s">
        <v>8</v>
      </c>
      <c r="G2842">
        <v>380</v>
      </c>
      <c r="I2842" t="str">
        <f>"insert into postal_addresses values ('" &amp; A2842 &amp; "','" &amp; B2842 &amp; "','" &amp; C2842 &amp; "'," &amp; D2842 &amp; "," &amp; E2842 &amp; ",'" &amp; F2842 &amp; "'," &amp; G2842 &amp; ");"</f>
        <v>insert into postal_addresses values ('339837','세종특별자치시','원봉2길',29,26,'',380);</v>
      </c>
    </row>
    <row r="2843" spans="1:9" x14ac:dyDescent="0.3">
      <c r="A2843">
        <v>339837</v>
      </c>
      <c r="B2843" s="1" t="s">
        <v>7</v>
      </c>
      <c r="C2843" s="1" t="s">
        <v>109</v>
      </c>
      <c r="D2843">
        <v>58</v>
      </c>
      <c r="E2843">
        <v>43</v>
      </c>
      <c r="F2843" s="1" t="s">
        <v>8</v>
      </c>
      <c r="G2843">
        <v>548</v>
      </c>
      <c r="I2843" t="str">
        <f>"insert into postal_addresses values ('" &amp; A2843 &amp; "','" &amp; B2843 &amp; "','" &amp; C2843 &amp; "'," &amp; D2843 &amp; "," &amp; E2843 &amp; ",'" &amp; F2843 &amp; "'," &amp; G2843 &amp; ");"</f>
        <v>insert into postal_addresses values ('339837','세종특별자치시','황토고개길',58,43,'',548);</v>
      </c>
    </row>
    <row r="2844" spans="1:9" x14ac:dyDescent="0.3">
      <c r="A2844">
        <v>339837</v>
      </c>
      <c r="B2844" s="1" t="s">
        <v>7</v>
      </c>
      <c r="C2844" s="1" t="s">
        <v>112</v>
      </c>
      <c r="D2844">
        <v>75</v>
      </c>
      <c r="E2844">
        <v>0</v>
      </c>
      <c r="F2844" s="1" t="s">
        <v>8</v>
      </c>
      <c r="G2844">
        <v>444</v>
      </c>
      <c r="I2844" t="str">
        <f>"insert into postal_addresses values ('" &amp; A2844 &amp; "','" &amp; B2844 &amp; "','" &amp; C2844 &amp; "'," &amp; D2844 &amp; "," &amp; E2844 &amp; ",'" &amp; F2844 &amp; "'," &amp; G2844 &amp; ");"</f>
        <v>insert into postal_addresses values ('339837','세종특별자치시','원봉1길',75,0,'',444);</v>
      </c>
    </row>
    <row r="2845" spans="1:9" x14ac:dyDescent="0.3">
      <c r="A2845">
        <v>339837</v>
      </c>
      <c r="B2845" s="1" t="s">
        <v>7</v>
      </c>
      <c r="C2845" s="1" t="s">
        <v>112</v>
      </c>
      <c r="D2845">
        <v>66</v>
      </c>
      <c r="E2845">
        <v>0</v>
      </c>
      <c r="F2845" s="1" t="s">
        <v>8</v>
      </c>
      <c r="G2845">
        <v>435</v>
      </c>
      <c r="I2845" t="str">
        <f>"insert into postal_addresses values ('" &amp; A2845 &amp; "','" &amp; B2845 &amp; "','" &amp; C2845 &amp; "'," &amp; D2845 &amp; "," &amp; E2845 &amp; ",'" &amp; F2845 &amp; "'," &amp; G2845 &amp; ");"</f>
        <v>insert into postal_addresses values ('339837','세종특별자치시','원봉1길',66,0,'',435);</v>
      </c>
    </row>
    <row r="2846" spans="1:9" x14ac:dyDescent="0.3">
      <c r="A2846">
        <v>339837</v>
      </c>
      <c r="B2846" s="1" t="s">
        <v>7</v>
      </c>
      <c r="C2846" s="1" t="s">
        <v>112</v>
      </c>
      <c r="D2846">
        <v>100</v>
      </c>
      <c r="E2846">
        <v>32</v>
      </c>
      <c r="F2846" s="1" t="s">
        <v>8</v>
      </c>
      <c r="G2846">
        <v>297</v>
      </c>
      <c r="I2846" t="str">
        <f>"insert into postal_addresses values ('" &amp; A2846 &amp; "','" &amp; B2846 &amp; "','" &amp; C2846 &amp; "'," &amp; D2846 &amp; "," &amp; E2846 &amp; ",'" &amp; F2846 &amp; "'," &amp; G2846 &amp; ");"</f>
        <v>insert into postal_addresses values ('339837','세종특별자치시','원봉1길',100,32,'',297);</v>
      </c>
    </row>
    <row r="2847" spans="1:9" x14ac:dyDescent="0.3">
      <c r="A2847">
        <v>339837</v>
      </c>
      <c r="B2847" s="1" t="s">
        <v>7</v>
      </c>
      <c r="C2847" s="1" t="s">
        <v>112</v>
      </c>
      <c r="D2847">
        <v>209</v>
      </c>
      <c r="E2847">
        <v>0</v>
      </c>
      <c r="F2847" s="1" t="s">
        <v>8</v>
      </c>
      <c r="G2847">
        <v>199</v>
      </c>
      <c r="I2847" t="str">
        <f>"insert into postal_addresses values ('" &amp; A2847 &amp; "','" &amp; B2847 &amp; "','" &amp; C2847 &amp; "'," &amp; D2847 &amp; "," &amp; E2847 &amp; ",'" &amp; F2847 &amp; "'," &amp; G2847 &amp; ");"</f>
        <v>insert into postal_addresses values ('339837','세종특별자치시','원봉1길',209,0,'',199);</v>
      </c>
    </row>
    <row r="2848" spans="1:9" x14ac:dyDescent="0.3">
      <c r="A2848">
        <v>339837</v>
      </c>
      <c r="B2848" s="1" t="s">
        <v>7</v>
      </c>
      <c r="C2848" s="1" t="s">
        <v>115</v>
      </c>
      <c r="D2848">
        <v>32</v>
      </c>
      <c r="E2848">
        <v>0</v>
      </c>
      <c r="F2848" s="1" t="s">
        <v>8</v>
      </c>
      <c r="G2848">
        <v>368</v>
      </c>
      <c r="I2848" t="str">
        <f>"insert into postal_addresses values ('" &amp; A2848 &amp; "','" &amp; B2848 &amp; "','" &amp; C2848 &amp; "'," &amp; D2848 &amp; "," &amp; E2848 &amp; ",'" &amp; F2848 &amp; "'," &amp; G2848 &amp; ");"</f>
        <v>insert into postal_addresses values ('339837','세종특별자치시','열녀리길',32,0,'',368);</v>
      </c>
    </row>
    <row r="2849" spans="1:9" x14ac:dyDescent="0.3">
      <c r="A2849">
        <v>339837</v>
      </c>
      <c r="B2849" s="1" t="s">
        <v>7</v>
      </c>
      <c r="C2849" s="1" t="s">
        <v>115</v>
      </c>
      <c r="D2849">
        <v>16</v>
      </c>
      <c r="E2849">
        <v>0</v>
      </c>
      <c r="F2849" s="1" t="s">
        <v>8</v>
      </c>
      <c r="G2849">
        <v>331</v>
      </c>
      <c r="I2849" t="str">
        <f>"insert into postal_addresses values ('" &amp; A2849 &amp; "','" &amp; B2849 &amp; "','" &amp; C2849 &amp; "'," &amp; D2849 &amp; "," &amp; E2849 &amp; ",'" &amp; F2849 &amp; "'," &amp; G2849 &amp; ");"</f>
        <v>insert into postal_addresses values ('339837','세종특별자치시','열녀리길',16,0,'',331);</v>
      </c>
    </row>
    <row r="2850" spans="1:9" x14ac:dyDescent="0.3">
      <c r="A2850">
        <v>339837</v>
      </c>
      <c r="B2850" s="1" t="s">
        <v>7</v>
      </c>
      <c r="C2850" s="1" t="s">
        <v>110</v>
      </c>
      <c r="D2850">
        <v>29</v>
      </c>
      <c r="E2850">
        <v>11</v>
      </c>
      <c r="F2850" s="1" t="s">
        <v>8</v>
      </c>
      <c r="G2850">
        <v>400</v>
      </c>
      <c r="I2850" t="str">
        <f>"insert into postal_addresses values ('" &amp; A2850 &amp; "','" &amp; B2850 &amp; "','" &amp; C2850 &amp; "'," &amp; D2850 &amp; "," &amp; E2850 &amp; ",'" &amp; F2850 &amp; "'," &amp; G2850 &amp; ");"</f>
        <v>insert into postal_addresses values ('339837','세종특별자치시','원봉2길',29,11,'',400);</v>
      </c>
    </row>
    <row r="2851" spans="1:9" x14ac:dyDescent="0.3">
      <c r="A2851">
        <v>339837</v>
      </c>
      <c r="B2851" s="1" t="s">
        <v>7</v>
      </c>
      <c r="C2851" s="1" t="s">
        <v>113</v>
      </c>
      <c r="D2851">
        <v>10</v>
      </c>
      <c r="E2851">
        <v>0</v>
      </c>
      <c r="F2851" s="1" t="s">
        <v>8</v>
      </c>
      <c r="G2851">
        <v>467</v>
      </c>
      <c r="I2851" t="str">
        <f>"insert into postal_addresses values ('" &amp; A2851 &amp; "','" &amp; B2851 &amp; "','" &amp; C2851 &amp; "'," &amp; D2851 &amp; "," &amp; E2851 &amp; ",'" &amp; F2851 &amp; "'," &amp; G2851 &amp; ");"</f>
        <v>insert into postal_addresses values ('339837','세종특별자치시','원봉안길',10,0,'',467);</v>
      </c>
    </row>
    <row r="2852" spans="1:9" x14ac:dyDescent="0.3">
      <c r="A2852">
        <v>339837</v>
      </c>
      <c r="B2852" s="1" t="s">
        <v>7</v>
      </c>
      <c r="C2852" s="1" t="s">
        <v>112</v>
      </c>
      <c r="D2852">
        <v>100</v>
      </c>
      <c r="E2852">
        <v>6</v>
      </c>
      <c r="F2852" s="1" t="s">
        <v>8</v>
      </c>
      <c r="G2852">
        <v>14</v>
      </c>
      <c r="I2852" t="str">
        <f>"insert into postal_addresses values ('" &amp; A2852 &amp; "','" &amp; B2852 &amp; "','" &amp; C2852 &amp; "'," &amp; D2852 &amp; "," &amp; E2852 &amp; ",'" &amp; F2852 &amp; "'," &amp; G2852 &amp; ");"</f>
        <v>insert into postal_addresses values ('339837','세종특별자치시','원봉1길',100,6,'',14);</v>
      </c>
    </row>
    <row r="2853" spans="1:9" x14ac:dyDescent="0.3">
      <c r="A2853">
        <v>339837</v>
      </c>
      <c r="B2853" s="1" t="s">
        <v>7</v>
      </c>
      <c r="C2853" s="1" t="s">
        <v>112</v>
      </c>
      <c r="D2853">
        <v>109</v>
      </c>
      <c r="E2853">
        <v>3</v>
      </c>
      <c r="F2853" s="1" t="s">
        <v>8</v>
      </c>
      <c r="G2853">
        <v>479</v>
      </c>
      <c r="I2853" t="str">
        <f>"insert into postal_addresses values ('" &amp; A2853 &amp; "','" &amp; B2853 &amp; "','" &amp; C2853 &amp; "'," &amp; D2853 &amp; "," &amp; E2853 &amp; ",'" &amp; F2853 &amp; "'," &amp; G2853 &amp; ");"</f>
        <v>insert into postal_addresses values ('339837','세종특별자치시','원봉1길',109,3,'',479);</v>
      </c>
    </row>
    <row r="2854" spans="1:9" x14ac:dyDescent="0.3">
      <c r="A2854">
        <v>339837</v>
      </c>
      <c r="B2854" s="1" t="s">
        <v>7</v>
      </c>
      <c r="C2854" s="1" t="s">
        <v>112</v>
      </c>
      <c r="D2854">
        <v>127</v>
      </c>
      <c r="E2854">
        <v>12</v>
      </c>
      <c r="F2854" s="1" t="s">
        <v>8</v>
      </c>
      <c r="G2854">
        <v>504</v>
      </c>
      <c r="I2854" t="str">
        <f>"insert into postal_addresses values ('" &amp; A2854 &amp; "','" &amp; B2854 &amp; "','" &amp; C2854 &amp; "'," &amp; D2854 &amp; "," &amp; E2854 &amp; ",'" &amp; F2854 &amp; "'," &amp; G2854 &amp; ");"</f>
        <v>insert into postal_addresses values ('339837','세종특별자치시','원봉1길',127,12,'',504);</v>
      </c>
    </row>
    <row r="2855" spans="1:9" x14ac:dyDescent="0.3">
      <c r="A2855">
        <v>339837</v>
      </c>
      <c r="B2855" s="1" t="s">
        <v>7</v>
      </c>
      <c r="C2855" s="1" t="s">
        <v>112</v>
      </c>
      <c r="D2855">
        <v>127</v>
      </c>
      <c r="E2855">
        <v>14</v>
      </c>
      <c r="F2855" s="1" t="s">
        <v>8</v>
      </c>
      <c r="G2855">
        <v>504</v>
      </c>
      <c r="I2855" t="str">
        <f>"insert into postal_addresses values ('" &amp; A2855 &amp; "','" &amp; B2855 &amp; "','" &amp; C2855 &amp; "'," &amp; D2855 &amp; "," &amp; E2855 &amp; ",'" &amp; F2855 &amp; "'," &amp; G2855 &amp; ");"</f>
        <v>insert into postal_addresses values ('339837','세종특별자치시','원봉1길',127,14,'',504);</v>
      </c>
    </row>
    <row r="2856" spans="1:9" x14ac:dyDescent="0.3">
      <c r="A2856">
        <v>339837</v>
      </c>
      <c r="B2856" s="1" t="s">
        <v>7</v>
      </c>
      <c r="C2856" s="1" t="s">
        <v>112</v>
      </c>
      <c r="D2856">
        <v>127</v>
      </c>
      <c r="E2856">
        <v>4</v>
      </c>
      <c r="F2856" s="1" t="s">
        <v>8</v>
      </c>
      <c r="G2856">
        <v>501</v>
      </c>
      <c r="I2856" t="str">
        <f>"insert into postal_addresses values ('" &amp; A2856 &amp; "','" &amp; B2856 &amp; "','" &amp; C2856 &amp; "'," &amp; D2856 &amp; "," &amp; E2856 &amp; ",'" &amp; F2856 &amp; "'," &amp; G2856 &amp; ");"</f>
        <v>insert into postal_addresses values ('339837','세종특별자치시','원봉1길',127,4,'',501);</v>
      </c>
    </row>
    <row r="2857" spans="1:9" x14ac:dyDescent="0.3">
      <c r="A2857">
        <v>339837</v>
      </c>
      <c r="B2857" s="1" t="s">
        <v>7</v>
      </c>
      <c r="C2857" s="1" t="s">
        <v>110</v>
      </c>
      <c r="D2857">
        <v>66</v>
      </c>
      <c r="E2857">
        <v>5</v>
      </c>
      <c r="F2857" s="1" t="s">
        <v>8</v>
      </c>
      <c r="G2857">
        <v>44</v>
      </c>
      <c r="I2857" t="str">
        <f>"insert into postal_addresses values ('" &amp; A2857 &amp; "','" &amp; B2857 &amp; "','" &amp; C2857 &amp; "'," &amp; D2857 &amp; "," &amp; E2857 &amp; ",'" &amp; F2857 &amp; "'," &amp; G2857 &amp; ");"</f>
        <v>insert into postal_addresses values ('339837','세종특별자치시','원봉2길',66,5,'',44);</v>
      </c>
    </row>
    <row r="2858" spans="1:9" x14ac:dyDescent="0.3">
      <c r="A2858">
        <v>339837</v>
      </c>
      <c r="B2858" s="1" t="s">
        <v>7</v>
      </c>
      <c r="C2858" s="1" t="s">
        <v>110</v>
      </c>
      <c r="D2858">
        <v>66</v>
      </c>
      <c r="E2858">
        <v>7</v>
      </c>
      <c r="F2858" s="1" t="s">
        <v>8</v>
      </c>
      <c r="G2858">
        <v>44</v>
      </c>
      <c r="I2858" t="str">
        <f>"insert into postal_addresses values ('" &amp; A2858 &amp; "','" &amp; B2858 &amp; "','" &amp; C2858 &amp; "'," &amp; D2858 &amp; "," &amp; E2858 &amp; ",'" &amp; F2858 &amp; "'," &amp; G2858 &amp; ");"</f>
        <v>insert into postal_addresses values ('339837','세종특별자치시','원봉2길',66,7,'',44);</v>
      </c>
    </row>
    <row r="2859" spans="1:9" x14ac:dyDescent="0.3">
      <c r="A2859">
        <v>339837</v>
      </c>
      <c r="B2859" s="1" t="s">
        <v>7</v>
      </c>
      <c r="C2859" s="1" t="s">
        <v>110</v>
      </c>
      <c r="D2859">
        <v>66</v>
      </c>
      <c r="E2859">
        <v>10</v>
      </c>
      <c r="F2859" s="1" t="s">
        <v>8</v>
      </c>
      <c r="G2859">
        <v>38</v>
      </c>
      <c r="I2859" t="str">
        <f>"insert into postal_addresses values ('" &amp; A2859 &amp; "','" &amp; B2859 &amp; "','" &amp; C2859 &amp; "'," &amp; D2859 &amp; "," &amp; E2859 &amp; ",'" &amp; F2859 &amp; "'," &amp; G2859 &amp; ");"</f>
        <v>insert into postal_addresses values ('339837','세종특별자치시','원봉2길',66,10,'',38);</v>
      </c>
    </row>
    <row r="2860" spans="1:9" x14ac:dyDescent="0.3">
      <c r="A2860">
        <v>339837</v>
      </c>
      <c r="B2860" s="1" t="s">
        <v>7</v>
      </c>
      <c r="C2860" s="1" t="s">
        <v>116</v>
      </c>
      <c r="D2860">
        <v>10</v>
      </c>
      <c r="E2860">
        <v>0</v>
      </c>
      <c r="F2860" s="1" t="s">
        <v>8</v>
      </c>
      <c r="G2860">
        <v>433</v>
      </c>
      <c r="I2860" t="str">
        <f>"insert into postal_addresses values ('" &amp; A2860 &amp; "','" &amp; B2860 &amp; "','" &amp; C2860 &amp; "'," &amp; D2860 &amp; "," &amp; E2860 &amp; ",'" &amp; F2860 &amp; "'," &amp; G2860 &amp; ");"</f>
        <v>insert into postal_addresses values ('339837','세종특별자치시','원봉오룡길',10,0,'',433);</v>
      </c>
    </row>
    <row r="2861" spans="1:9" x14ac:dyDescent="0.3">
      <c r="A2861">
        <v>339837</v>
      </c>
      <c r="B2861" s="1" t="s">
        <v>7</v>
      </c>
      <c r="C2861" s="1" t="s">
        <v>116</v>
      </c>
      <c r="D2861">
        <v>14</v>
      </c>
      <c r="E2861">
        <v>0</v>
      </c>
      <c r="F2861" s="1" t="s">
        <v>8</v>
      </c>
      <c r="G2861">
        <v>432</v>
      </c>
      <c r="I2861" t="str">
        <f>"insert into postal_addresses values ('" &amp; A2861 &amp; "','" &amp; B2861 &amp; "','" &amp; C2861 &amp; "'," &amp; D2861 &amp; "," &amp; E2861 &amp; ",'" &amp; F2861 &amp; "'," &amp; G2861 &amp; ");"</f>
        <v>insert into postal_addresses values ('339837','세종특별자치시','원봉오룡길',14,0,'',432);</v>
      </c>
    </row>
    <row r="2862" spans="1:9" x14ac:dyDescent="0.3">
      <c r="A2862">
        <v>339837</v>
      </c>
      <c r="B2862" s="1" t="s">
        <v>7</v>
      </c>
      <c r="C2862" s="1" t="s">
        <v>116</v>
      </c>
      <c r="D2862">
        <v>24</v>
      </c>
      <c r="E2862">
        <v>0</v>
      </c>
      <c r="F2862" s="1" t="s">
        <v>8</v>
      </c>
      <c r="G2862">
        <v>429</v>
      </c>
      <c r="I2862" t="str">
        <f>"insert into postal_addresses values ('" &amp; A2862 &amp; "','" &amp; B2862 &amp; "','" &amp; C2862 &amp; "'," &amp; D2862 &amp; "," &amp; E2862 &amp; ",'" &amp; F2862 &amp; "'," &amp; G2862 &amp; ");"</f>
        <v>insert into postal_addresses values ('339837','세종특별자치시','원봉오룡길',24,0,'',429);</v>
      </c>
    </row>
    <row r="2863" spans="1:9" x14ac:dyDescent="0.3">
      <c r="A2863">
        <v>339837</v>
      </c>
      <c r="B2863" s="1" t="s">
        <v>7</v>
      </c>
      <c r="C2863" s="1" t="s">
        <v>116</v>
      </c>
      <c r="D2863">
        <v>16</v>
      </c>
      <c r="E2863">
        <v>0</v>
      </c>
      <c r="F2863" s="1" t="s">
        <v>8</v>
      </c>
      <c r="G2863">
        <v>428</v>
      </c>
      <c r="I2863" t="str">
        <f>"insert into postal_addresses values ('" &amp; A2863 &amp; "','" &amp; B2863 &amp; "','" &amp; C2863 &amp; "'," &amp; D2863 &amp; "," &amp; E2863 &amp; ",'" &amp; F2863 &amp; "'," &amp; G2863 &amp; ");"</f>
        <v>insert into postal_addresses values ('339837','세종특별자치시','원봉오룡길',16,0,'',428);</v>
      </c>
    </row>
    <row r="2864" spans="1:9" x14ac:dyDescent="0.3">
      <c r="A2864">
        <v>339837</v>
      </c>
      <c r="B2864" s="1" t="s">
        <v>7</v>
      </c>
      <c r="C2864" s="1" t="s">
        <v>116</v>
      </c>
      <c r="D2864">
        <v>15</v>
      </c>
      <c r="E2864">
        <v>0</v>
      </c>
      <c r="F2864" s="1" t="s">
        <v>8</v>
      </c>
      <c r="G2864">
        <v>428</v>
      </c>
      <c r="I2864" t="str">
        <f>"insert into postal_addresses values ('" &amp; A2864 &amp; "','" &amp; B2864 &amp; "','" &amp; C2864 &amp; "'," &amp; D2864 &amp; "," &amp; E2864 &amp; ",'" &amp; F2864 &amp; "'," &amp; G2864 &amp; ");"</f>
        <v>insert into postal_addresses values ('339837','세종특별자치시','원봉오룡길',15,0,'',428);</v>
      </c>
    </row>
    <row r="2865" spans="1:9" x14ac:dyDescent="0.3">
      <c r="A2865">
        <v>339837</v>
      </c>
      <c r="B2865" s="1" t="s">
        <v>7</v>
      </c>
      <c r="C2865" s="1" t="s">
        <v>116</v>
      </c>
      <c r="D2865">
        <v>21</v>
      </c>
      <c r="E2865">
        <v>0</v>
      </c>
      <c r="F2865" s="1" t="s">
        <v>8</v>
      </c>
      <c r="G2865">
        <v>423</v>
      </c>
      <c r="I2865" t="str">
        <f>"insert into postal_addresses values ('" &amp; A2865 &amp; "','" &amp; B2865 &amp; "','" &amp; C2865 &amp; "'," &amp; D2865 &amp; "," &amp; E2865 &amp; ",'" &amp; F2865 &amp; "'," &amp; G2865 &amp; ");"</f>
        <v>insert into postal_addresses values ('339837','세종특별자치시','원봉오룡길',21,0,'',423);</v>
      </c>
    </row>
    <row r="2866" spans="1:9" x14ac:dyDescent="0.3">
      <c r="A2866">
        <v>339837</v>
      </c>
      <c r="B2866" s="1" t="s">
        <v>7</v>
      </c>
      <c r="C2866" s="1" t="s">
        <v>113</v>
      </c>
      <c r="D2866">
        <v>39</v>
      </c>
      <c r="E2866">
        <v>7</v>
      </c>
      <c r="F2866" s="1" t="s">
        <v>8</v>
      </c>
      <c r="G2866">
        <v>13</v>
      </c>
      <c r="I2866" t="str">
        <f>"insert into postal_addresses values ('" &amp; A2866 &amp; "','" &amp; B2866 &amp; "','" &amp; C2866 &amp; "'," &amp; D2866 &amp; "," &amp; E2866 &amp; ",'" &amp; F2866 &amp; "'," &amp; G2866 &amp; ");"</f>
        <v>insert into postal_addresses values ('339837','세종특별자치시','원봉안길',39,7,'',13);</v>
      </c>
    </row>
    <row r="2867" spans="1:9" x14ac:dyDescent="0.3">
      <c r="A2867">
        <v>339837</v>
      </c>
      <c r="B2867" s="1" t="s">
        <v>7</v>
      </c>
      <c r="C2867" s="1" t="s">
        <v>112</v>
      </c>
      <c r="D2867">
        <v>246</v>
      </c>
      <c r="E2867">
        <v>30</v>
      </c>
      <c r="F2867" s="1" t="s">
        <v>8</v>
      </c>
      <c r="G2867">
        <v>176</v>
      </c>
      <c r="I2867" t="str">
        <f>"insert into postal_addresses values ('" &amp; A2867 &amp; "','" &amp; B2867 &amp; "','" &amp; C2867 &amp; "'," &amp; D2867 &amp; "," &amp; E2867 &amp; ",'" &amp; F2867 &amp; "'," &amp; G2867 &amp; ");"</f>
        <v>insert into postal_addresses values ('339837','세종특별자치시','원봉1길',246,30,'',176);</v>
      </c>
    </row>
    <row r="2868" spans="1:9" x14ac:dyDescent="0.3">
      <c r="A2868">
        <v>339837</v>
      </c>
      <c r="B2868" s="1" t="s">
        <v>7</v>
      </c>
      <c r="C2868" s="1" t="s">
        <v>112</v>
      </c>
      <c r="D2868">
        <v>246</v>
      </c>
      <c r="E2868">
        <v>24</v>
      </c>
      <c r="F2868" s="1" t="s">
        <v>8</v>
      </c>
      <c r="G2868">
        <v>176</v>
      </c>
      <c r="I2868" t="str">
        <f>"insert into postal_addresses values ('" &amp; A2868 &amp; "','" &amp; B2868 &amp; "','" &amp; C2868 &amp; "'," &amp; D2868 &amp; "," &amp; E2868 &amp; ",'" &amp; F2868 &amp; "'," &amp; G2868 &amp; ");"</f>
        <v>insert into postal_addresses values ('339837','세종특별자치시','원봉1길',246,24,'',176);</v>
      </c>
    </row>
    <row r="2869" spans="1:9" x14ac:dyDescent="0.3">
      <c r="A2869">
        <v>339837</v>
      </c>
      <c r="B2869" s="1" t="s">
        <v>7</v>
      </c>
      <c r="C2869" s="1" t="s">
        <v>112</v>
      </c>
      <c r="D2869">
        <v>246</v>
      </c>
      <c r="E2869">
        <v>28</v>
      </c>
      <c r="F2869" s="1" t="s">
        <v>8</v>
      </c>
      <c r="G2869">
        <v>176</v>
      </c>
      <c r="I2869" t="str">
        <f>"insert into postal_addresses values ('" &amp; A2869 &amp; "','" &amp; B2869 &amp; "','" &amp; C2869 &amp; "'," &amp; D2869 &amp; "," &amp; E2869 &amp; ",'" &amp; F2869 &amp; "'," &amp; G2869 &amp; ");"</f>
        <v>insert into postal_addresses values ('339837','세종특별자치시','원봉1길',246,28,'',176);</v>
      </c>
    </row>
    <row r="2870" spans="1:9" x14ac:dyDescent="0.3">
      <c r="A2870">
        <v>339837</v>
      </c>
      <c r="B2870" s="1" t="s">
        <v>7</v>
      </c>
      <c r="C2870" s="1" t="s">
        <v>112</v>
      </c>
      <c r="D2870">
        <v>246</v>
      </c>
      <c r="E2870">
        <v>26</v>
      </c>
      <c r="F2870" s="1" t="s">
        <v>8</v>
      </c>
      <c r="G2870">
        <v>176</v>
      </c>
      <c r="I2870" t="str">
        <f>"insert into postal_addresses values ('" &amp; A2870 &amp; "','" &amp; B2870 &amp; "','" &amp; C2870 &amp; "'," &amp; D2870 &amp; "," &amp; E2870 &amp; ",'" &amp; F2870 &amp; "'," &amp; G2870 &amp; ");"</f>
        <v>insert into postal_addresses values ('339837','세종특별자치시','원봉1길',246,26,'',176);</v>
      </c>
    </row>
    <row r="2871" spans="1:9" x14ac:dyDescent="0.3">
      <c r="A2871">
        <v>339837</v>
      </c>
      <c r="B2871" s="1" t="s">
        <v>7</v>
      </c>
      <c r="C2871" s="1" t="s">
        <v>112</v>
      </c>
      <c r="D2871">
        <v>246</v>
      </c>
      <c r="E2871">
        <v>22</v>
      </c>
      <c r="F2871" s="1" t="s">
        <v>8</v>
      </c>
      <c r="G2871">
        <v>176</v>
      </c>
      <c r="I2871" t="str">
        <f>"insert into postal_addresses values ('" &amp; A2871 &amp; "','" &amp; B2871 &amp; "','" &amp; C2871 &amp; "'," &amp; D2871 &amp; "," &amp; E2871 &amp; ",'" &amp; F2871 &amp; "'," &amp; G2871 &amp; ");"</f>
        <v>insert into postal_addresses values ('339837','세종특별자치시','원봉1길',246,22,'',176);</v>
      </c>
    </row>
    <row r="2872" spans="1:9" x14ac:dyDescent="0.3">
      <c r="A2872">
        <v>339837</v>
      </c>
      <c r="B2872" s="1" t="s">
        <v>7</v>
      </c>
      <c r="C2872" s="1" t="s">
        <v>112</v>
      </c>
      <c r="D2872">
        <v>100</v>
      </c>
      <c r="E2872">
        <v>24</v>
      </c>
      <c r="F2872" s="1" t="s">
        <v>8</v>
      </c>
      <c r="G2872">
        <v>297</v>
      </c>
      <c r="I2872" t="str">
        <f>"insert into postal_addresses values ('" &amp; A2872 &amp; "','" &amp; B2872 &amp; "','" &amp; C2872 &amp; "'," &amp; D2872 &amp; "," &amp; E2872 &amp; ",'" &amp; F2872 &amp; "'," &amp; G2872 &amp; ");"</f>
        <v>insert into postal_addresses values ('339837','세종특별자치시','원봉1길',100,24,'',297);</v>
      </c>
    </row>
    <row r="2873" spans="1:9" x14ac:dyDescent="0.3">
      <c r="A2873">
        <v>339837</v>
      </c>
      <c r="B2873" s="1" t="s">
        <v>7</v>
      </c>
      <c r="C2873" s="1" t="s">
        <v>112</v>
      </c>
      <c r="D2873">
        <v>119</v>
      </c>
      <c r="E2873">
        <v>0</v>
      </c>
      <c r="F2873" s="1" t="s">
        <v>8</v>
      </c>
      <c r="G2873">
        <v>488</v>
      </c>
      <c r="I2873" t="str">
        <f>"insert into postal_addresses values ('" &amp; A2873 &amp; "','" &amp; B2873 &amp; "','" &amp; C2873 &amp; "'," &amp; D2873 &amp; "," &amp; E2873 &amp; ",'" &amp; F2873 &amp; "'," &amp; G2873 &amp; ");"</f>
        <v>insert into postal_addresses values ('339837','세종특별자치시','원봉1길',119,0,'',488);</v>
      </c>
    </row>
    <row r="2874" spans="1:9" x14ac:dyDescent="0.3">
      <c r="A2874">
        <v>339837</v>
      </c>
      <c r="B2874" s="1" t="s">
        <v>7</v>
      </c>
      <c r="C2874" s="1" t="s">
        <v>112</v>
      </c>
      <c r="D2874">
        <v>117</v>
      </c>
      <c r="E2874">
        <v>5</v>
      </c>
      <c r="F2874" s="1" t="s">
        <v>8</v>
      </c>
      <c r="G2874">
        <v>486</v>
      </c>
      <c r="I2874" t="str">
        <f>"insert into postal_addresses values ('" &amp; A2874 &amp; "','" &amp; B2874 &amp; "','" &amp; C2874 &amp; "'," &amp; D2874 &amp; "," &amp; E2874 &amp; ",'" &amp; F2874 &amp; "'," &amp; G2874 &amp; ");"</f>
        <v>insert into postal_addresses values ('339837','세종특별자치시','원봉1길',117,5,'',486);</v>
      </c>
    </row>
    <row r="2875" spans="1:9" x14ac:dyDescent="0.3">
      <c r="A2875">
        <v>339837</v>
      </c>
      <c r="B2875" s="1" t="s">
        <v>7</v>
      </c>
      <c r="C2875" s="1" t="s">
        <v>112</v>
      </c>
      <c r="D2875">
        <v>113</v>
      </c>
      <c r="E2875">
        <v>8</v>
      </c>
      <c r="F2875" s="1" t="s">
        <v>8</v>
      </c>
      <c r="G2875">
        <v>484</v>
      </c>
      <c r="I2875" t="str">
        <f>"insert into postal_addresses values ('" &amp; A2875 &amp; "','" &amp; B2875 &amp; "','" &amp; C2875 &amp; "'," &amp; D2875 &amp; "," &amp; E2875 &amp; ",'" &amp; F2875 &amp; "'," &amp; G2875 &amp; ");"</f>
        <v>insert into postal_addresses values ('339837','세종특별자치시','원봉1길',113,8,'',484);</v>
      </c>
    </row>
    <row r="2876" spans="1:9" x14ac:dyDescent="0.3">
      <c r="A2876">
        <v>339837</v>
      </c>
      <c r="B2876" s="1" t="s">
        <v>7</v>
      </c>
      <c r="C2876" s="1" t="s">
        <v>112</v>
      </c>
      <c r="D2876">
        <v>113</v>
      </c>
      <c r="E2876">
        <v>6</v>
      </c>
      <c r="F2876" s="1" t="s">
        <v>8</v>
      </c>
      <c r="G2876">
        <v>484</v>
      </c>
      <c r="I2876" t="str">
        <f>"insert into postal_addresses values ('" &amp; A2876 &amp; "','" &amp; B2876 &amp; "','" &amp; C2876 &amp; "'," &amp; D2876 &amp; "," &amp; E2876 &amp; ",'" &amp; F2876 &amp; "'," &amp; G2876 &amp; ");"</f>
        <v>insert into postal_addresses values ('339837','세종특별자치시','원봉1길',113,6,'',484);</v>
      </c>
    </row>
    <row r="2877" spans="1:9" x14ac:dyDescent="0.3">
      <c r="A2877">
        <v>339837</v>
      </c>
      <c r="B2877" s="1" t="s">
        <v>7</v>
      </c>
      <c r="C2877" s="1" t="s">
        <v>112</v>
      </c>
      <c r="D2877">
        <v>113</v>
      </c>
      <c r="E2877">
        <v>4</v>
      </c>
      <c r="F2877" s="1" t="s">
        <v>8</v>
      </c>
      <c r="G2877">
        <v>484</v>
      </c>
      <c r="I2877" t="str">
        <f>"insert into postal_addresses values ('" &amp; A2877 &amp; "','" &amp; B2877 &amp; "','" &amp; C2877 &amp; "'," &amp; D2877 &amp; "," &amp; E2877 &amp; ",'" &amp; F2877 &amp; "'," &amp; G2877 &amp; ");"</f>
        <v>insert into postal_addresses values ('339837','세종특별자치시','원봉1길',113,4,'',484);</v>
      </c>
    </row>
    <row r="2878" spans="1:9" x14ac:dyDescent="0.3">
      <c r="A2878">
        <v>339837</v>
      </c>
      <c r="B2878" s="1" t="s">
        <v>7</v>
      </c>
      <c r="C2878" s="1" t="s">
        <v>112</v>
      </c>
      <c r="D2878">
        <v>115</v>
      </c>
      <c r="E2878">
        <v>0</v>
      </c>
      <c r="F2878" s="1" t="s">
        <v>8</v>
      </c>
      <c r="G2878">
        <v>484</v>
      </c>
      <c r="I2878" t="str">
        <f>"insert into postal_addresses values ('" &amp; A2878 &amp; "','" &amp; B2878 &amp; "','" &amp; C2878 &amp; "'," &amp; D2878 &amp; "," &amp; E2878 &amp; ",'" &amp; F2878 &amp; "'," &amp; G2878 &amp; ");"</f>
        <v>insert into postal_addresses values ('339837','세종특별자치시','원봉1길',115,0,'',484);</v>
      </c>
    </row>
    <row r="2879" spans="1:9" x14ac:dyDescent="0.3">
      <c r="A2879">
        <v>339837</v>
      </c>
      <c r="B2879" s="1" t="s">
        <v>7</v>
      </c>
      <c r="C2879" s="1" t="s">
        <v>112</v>
      </c>
      <c r="D2879">
        <v>109</v>
      </c>
      <c r="E2879">
        <v>2</v>
      </c>
      <c r="F2879" s="1" t="s">
        <v>8</v>
      </c>
      <c r="G2879">
        <v>481</v>
      </c>
      <c r="I2879" t="str">
        <f>"insert into postal_addresses values ('" &amp; A2879 &amp; "','" &amp; B2879 &amp; "','" &amp; C2879 &amp; "'," &amp; D2879 &amp; "," &amp; E2879 &amp; ",'" &amp; F2879 &amp; "'," &amp; G2879 &amp; ");"</f>
        <v>insert into postal_addresses values ('339837','세종특별자치시','원봉1길',109,2,'',481);</v>
      </c>
    </row>
    <row r="2880" spans="1:9" x14ac:dyDescent="0.3">
      <c r="A2880">
        <v>339837</v>
      </c>
      <c r="B2880" s="1" t="s">
        <v>7</v>
      </c>
      <c r="C2880" s="1" t="s">
        <v>112</v>
      </c>
      <c r="D2880">
        <v>111</v>
      </c>
      <c r="E2880">
        <v>4</v>
      </c>
      <c r="F2880" s="1" t="s">
        <v>8</v>
      </c>
      <c r="G2880">
        <v>481</v>
      </c>
      <c r="I2880" t="str">
        <f>"insert into postal_addresses values ('" &amp; A2880 &amp; "','" &amp; B2880 &amp; "','" &amp; C2880 &amp; "'," &amp; D2880 &amp; "," &amp; E2880 &amp; ",'" &amp; F2880 &amp; "'," &amp; G2880 &amp; ");"</f>
        <v>insert into postal_addresses values ('339837','세종특별자치시','원봉1길',111,4,'',481);</v>
      </c>
    </row>
    <row r="2881" spans="1:9" x14ac:dyDescent="0.3">
      <c r="A2881">
        <v>339837</v>
      </c>
      <c r="B2881" s="1" t="s">
        <v>7</v>
      </c>
      <c r="C2881" s="1" t="s">
        <v>112</v>
      </c>
      <c r="D2881">
        <v>111</v>
      </c>
      <c r="E2881">
        <v>5</v>
      </c>
      <c r="F2881" s="1" t="s">
        <v>8</v>
      </c>
      <c r="G2881">
        <v>480</v>
      </c>
      <c r="I2881" t="str">
        <f>"insert into postal_addresses values ('" &amp; A2881 &amp; "','" &amp; B2881 &amp; "','" &amp; C2881 &amp; "'," &amp; D2881 &amp; "," &amp; E2881 &amp; ",'" &amp; F2881 &amp; "'," &amp; G2881 &amp; ");"</f>
        <v>insert into postal_addresses values ('339837','세종특별자치시','원봉1길',111,5,'',480);</v>
      </c>
    </row>
    <row r="2882" spans="1:9" x14ac:dyDescent="0.3">
      <c r="A2882">
        <v>339837</v>
      </c>
      <c r="B2882" s="1" t="s">
        <v>7</v>
      </c>
      <c r="C2882" s="1" t="s">
        <v>112</v>
      </c>
      <c r="D2882">
        <v>109</v>
      </c>
      <c r="E2882">
        <v>5</v>
      </c>
      <c r="F2882" s="1" t="s">
        <v>8</v>
      </c>
      <c r="G2882">
        <v>479</v>
      </c>
      <c r="I2882" t="str">
        <f>"insert into postal_addresses values ('" &amp; A2882 &amp; "','" &amp; B2882 &amp; "','" &amp; C2882 &amp; "'," &amp; D2882 &amp; "," &amp; E2882 &amp; ",'" &amp; F2882 &amp; "'," &amp; G2882 &amp; ");"</f>
        <v>insert into postal_addresses values ('339837','세종특별자치시','원봉1길',109,5,'',479);</v>
      </c>
    </row>
    <row r="2883" spans="1:9" x14ac:dyDescent="0.3">
      <c r="A2883">
        <v>339837</v>
      </c>
      <c r="B2883" s="1" t="s">
        <v>7</v>
      </c>
      <c r="C2883" s="1" t="s">
        <v>113</v>
      </c>
      <c r="D2883">
        <v>3</v>
      </c>
      <c r="E2883">
        <v>0</v>
      </c>
      <c r="F2883" s="1" t="s">
        <v>8</v>
      </c>
      <c r="G2883">
        <v>466</v>
      </c>
      <c r="I2883" t="str">
        <f>"insert into postal_addresses values ('" &amp; A2883 &amp; "','" &amp; B2883 &amp; "','" &amp; C2883 &amp; "'," &amp; D2883 &amp; "," &amp; E2883 &amp; ",'" &amp; F2883 &amp; "'," &amp; G2883 &amp; ");"</f>
        <v>insert into postal_addresses values ('339837','세종특별자치시','원봉안길',3,0,'',466);</v>
      </c>
    </row>
    <row r="2884" spans="1:9" x14ac:dyDescent="0.3">
      <c r="A2884">
        <v>339837</v>
      </c>
      <c r="B2884" s="1" t="s">
        <v>7</v>
      </c>
      <c r="C2884" s="1" t="s">
        <v>113</v>
      </c>
      <c r="D2884">
        <v>5</v>
      </c>
      <c r="E2884">
        <v>0</v>
      </c>
      <c r="F2884" s="1" t="s">
        <v>8</v>
      </c>
      <c r="G2884">
        <v>466</v>
      </c>
      <c r="I2884" t="str">
        <f>"insert into postal_addresses values ('" &amp; A2884 &amp; "','" &amp; B2884 &amp; "','" &amp; C2884 &amp; "'," &amp; D2884 &amp; "," &amp; E2884 &amp; ",'" &amp; F2884 &amp; "'," &amp; G2884 &amp; ");"</f>
        <v>insert into postal_addresses values ('339837','세종특별자치시','원봉안길',5,0,'',466);</v>
      </c>
    </row>
    <row r="2885" spans="1:9" x14ac:dyDescent="0.3">
      <c r="A2885">
        <v>339837</v>
      </c>
      <c r="B2885" s="1" t="s">
        <v>7</v>
      </c>
      <c r="C2885" s="1" t="s">
        <v>113</v>
      </c>
      <c r="D2885">
        <v>9</v>
      </c>
      <c r="E2885">
        <v>0</v>
      </c>
      <c r="F2885" s="1" t="s">
        <v>8</v>
      </c>
      <c r="G2885">
        <v>465</v>
      </c>
      <c r="I2885" t="str">
        <f>"insert into postal_addresses values ('" &amp; A2885 &amp; "','" &amp; B2885 &amp; "','" &amp; C2885 &amp; "'," &amp; D2885 &amp; "," &amp; E2885 &amp; ",'" &amp; F2885 &amp; "'," &amp; G2885 &amp; ");"</f>
        <v>insert into postal_addresses values ('339837','세종특별자치시','원봉안길',9,0,'',465);</v>
      </c>
    </row>
    <row r="2886" spans="1:9" x14ac:dyDescent="0.3">
      <c r="A2886">
        <v>339837</v>
      </c>
      <c r="B2886" s="1" t="s">
        <v>7</v>
      </c>
      <c r="C2886" s="1" t="s">
        <v>113</v>
      </c>
      <c r="D2886">
        <v>65</v>
      </c>
      <c r="E2886">
        <v>0</v>
      </c>
      <c r="F2886" s="1" t="s">
        <v>8</v>
      </c>
      <c r="G2886">
        <v>347</v>
      </c>
      <c r="I2886" t="str">
        <f>"insert into postal_addresses values ('" &amp; A2886 &amp; "','" &amp; B2886 &amp; "','" &amp; C2886 &amp; "'," &amp; D2886 &amp; "," &amp; E2886 &amp; ",'" &amp; F2886 &amp; "'," &amp; G2886 &amp; ");"</f>
        <v>insert into postal_addresses values ('339837','세종특별자치시','원봉안길',65,0,'',347);</v>
      </c>
    </row>
    <row r="2887" spans="1:9" x14ac:dyDescent="0.3">
      <c r="A2887">
        <v>339837</v>
      </c>
      <c r="B2887" s="1" t="s">
        <v>7</v>
      </c>
      <c r="C2887" s="1" t="s">
        <v>113</v>
      </c>
      <c r="D2887">
        <v>61</v>
      </c>
      <c r="E2887">
        <v>0</v>
      </c>
      <c r="F2887" s="1" t="s">
        <v>8</v>
      </c>
      <c r="G2887">
        <v>347</v>
      </c>
      <c r="I2887" t="str">
        <f>"insert into postal_addresses values ('" &amp; A2887 &amp; "','" &amp; B2887 &amp; "','" &amp; C2887 &amp; "'," &amp; D2887 &amp; "," &amp; E2887 &amp; ",'" &amp; F2887 &amp; "'," &amp; G2887 &amp; ");"</f>
        <v>insert into postal_addresses values ('339837','세종특별자치시','원봉안길',61,0,'',347);</v>
      </c>
    </row>
    <row r="2888" spans="1:9" x14ac:dyDescent="0.3">
      <c r="A2888">
        <v>339837</v>
      </c>
      <c r="B2888" s="1" t="s">
        <v>7</v>
      </c>
      <c r="C2888" s="1" t="s">
        <v>113</v>
      </c>
      <c r="D2888">
        <v>65</v>
      </c>
      <c r="E2888">
        <v>6</v>
      </c>
      <c r="F2888" s="1" t="s">
        <v>8</v>
      </c>
      <c r="G2888">
        <v>347</v>
      </c>
      <c r="I2888" t="str">
        <f>"insert into postal_addresses values ('" &amp; A2888 &amp; "','" &amp; B2888 &amp; "','" &amp; C2888 &amp; "'," &amp; D2888 &amp; "," &amp; E2888 &amp; ",'" &amp; F2888 &amp; "'," &amp; G2888 &amp; ");"</f>
        <v>insert into postal_addresses values ('339837','세종특별자치시','원봉안길',65,6,'',347);</v>
      </c>
    </row>
    <row r="2889" spans="1:9" x14ac:dyDescent="0.3">
      <c r="A2889">
        <v>339837</v>
      </c>
      <c r="B2889" s="1" t="s">
        <v>7</v>
      </c>
      <c r="C2889" s="1" t="s">
        <v>113</v>
      </c>
      <c r="D2889">
        <v>65</v>
      </c>
      <c r="E2889">
        <v>5</v>
      </c>
      <c r="F2889" s="1" t="s">
        <v>8</v>
      </c>
      <c r="G2889">
        <v>347</v>
      </c>
      <c r="I2889" t="str">
        <f>"insert into postal_addresses values ('" &amp; A2889 &amp; "','" &amp; B2889 &amp; "','" &amp; C2889 &amp; "'," &amp; D2889 &amp; "," &amp; E2889 &amp; ",'" &amp; F2889 &amp; "'," &amp; G2889 &amp; ");"</f>
        <v>insert into postal_addresses values ('339837','세종특별자치시','원봉안길',65,5,'',347);</v>
      </c>
    </row>
    <row r="2890" spans="1:9" x14ac:dyDescent="0.3">
      <c r="A2890">
        <v>339837</v>
      </c>
      <c r="B2890" s="1" t="s">
        <v>7</v>
      </c>
      <c r="C2890" s="1" t="s">
        <v>115</v>
      </c>
      <c r="D2890">
        <v>18</v>
      </c>
      <c r="E2890">
        <v>0</v>
      </c>
      <c r="F2890" s="1" t="s">
        <v>8</v>
      </c>
      <c r="G2890">
        <v>331</v>
      </c>
      <c r="I2890" t="str">
        <f>"insert into postal_addresses values ('" &amp; A2890 &amp; "','" &amp; B2890 &amp; "','" &amp; C2890 &amp; "'," &amp; D2890 &amp; "," &amp; E2890 &amp; ",'" &amp; F2890 &amp; "'," &amp; G2890 &amp; ");"</f>
        <v>insert into postal_addresses values ('339837','세종특별자치시','열녀리길',18,0,'',331);</v>
      </c>
    </row>
    <row r="2891" spans="1:9" x14ac:dyDescent="0.3">
      <c r="A2891">
        <v>339837</v>
      </c>
      <c r="B2891" s="1" t="s">
        <v>7</v>
      </c>
      <c r="C2891" s="1" t="s">
        <v>51</v>
      </c>
      <c r="D2891">
        <v>156</v>
      </c>
      <c r="E2891">
        <v>0</v>
      </c>
      <c r="F2891" s="1" t="s">
        <v>8</v>
      </c>
      <c r="G2891">
        <v>591</v>
      </c>
      <c r="I2891" t="str">
        <f>"insert into postal_addresses values ('" &amp; A2891 &amp; "','" &amp; B2891 &amp; "','" &amp; C2891 &amp; "'," &amp; D2891 &amp; "," &amp; E2891 &amp; ",'" &amp; F2891 &amp; "'," &amp; G2891 &amp; ");"</f>
        <v>insert into postal_addresses values ('339837','세종특별자치시','도남1길',156,0,'',591);</v>
      </c>
    </row>
    <row r="2892" spans="1:9" x14ac:dyDescent="0.3">
      <c r="A2892">
        <v>339837</v>
      </c>
      <c r="B2892" s="1" t="s">
        <v>7</v>
      </c>
      <c r="C2892" s="1" t="s">
        <v>51</v>
      </c>
      <c r="D2892">
        <v>156</v>
      </c>
      <c r="E2892">
        <v>1</v>
      </c>
      <c r="F2892" s="1" t="s">
        <v>8</v>
      </c>
      <c r="G2892">
        <v>591</v>
      </c>
      <c r="I2892" t="str">
        <f>"insert into postal_addresses values ('" &amp; A2892 &amp; "','" &amp; B2892 &amp; "','" &amp; C2892 &amp; "'," &amp; D2892 &amp; "," &amp; E2892 &amp; ",'" &amp; F2892 &amp; "'," &amp; G2892 &amp; ");"</f>
        <v>insert into postal_addresses values ('339837','세종특별자치시','도남1길',156,1,'',591);</v>
      </c>
    </row>
    <row r="2893" spans="1:9" x14ac:dyDescent="0.3">
      <c r="A2893">
        <v>339837</v>
      </c>
      <c r="B2893" s="1" t="s">
        <v>7</v>
      </c>
      <c r="C2893" s="1" t="s">
        <v>114</v>
      </c>
      <c r="D2893">
        <v>7</v>
      </c>
      <c r="E2893">
        <v>1</v>
      </c>
      <c r="F2893" s="1" t="s">
        <v>8</v>
      </c>
      <c r="G2893">
        <v>92</v>
      </c>
      <c r="I2893" t="str">
        <f>"insert into postal_addresses values ('" &amp; A2893 &amp; "','" &amp; B2893 &amp; "','" &amp; C2893 &amp; "'," &amp; D2893 &amp; "," &amp; E2893 &amp; ",'" &amp; F2893 &amp; "'," &amp; G2893 &amp; ");"</f>
        <v>insert into postal_addresses values ('339837','세종특별자치시','주곡길',7,1,'',92);</v>
      </c>
    </row>
    <row r="2894" spans="1:9" x14ac:dyDescent="0.3">
      <c r="A2894">
        <v>339837</v>
      </c>
      <c r="B2894" s="1" t="s">
        <v>7</v>
      </c>
      <c r="C2894" s="1" t="s">
        <v>114</v>
      </c>
      <c r="D2894">
        <v>6</v>
      </c>
      <c r="E2894">
        <v>0</v>
      </c>
      <c r="F2894" s="1" t="s">
        <v>8</v>
      </c>
      <c r="G2894">
        <v>87</v>
      </c>
      <c r="I2894" t="str">
        <f>"insert into postal_addresses values ('" &amp; A2894 &amp; "','" &amp; B2894 &amp; "','" &amp; C2894 &amp; "'," &amp; D2894 &amp; "," &amp; E2894 &amp; ",'" &amp; F2894 &amp; "'," &amp; G2894 &amp; ");"</f>
        <v>insert into postal_addresses values ('339837','세종특별자치시','주곡길',6,0,'',87);</v>
      </c>
    </row>
    <row r="2895" spans="1:9" x14ac:dyDescent="0.3">
      <c r="A2895">
        <v>339837</v>
      </c>
      <c r="B2895" s="1" t="s">
        <v>7</v>
      </c>
      <c r="C2895" s="1" t="s">
        <v>114</v>
      </c>
      <c r="D2895">
        <v>9</v>
      </c>
      <c r="E2895">
        <v>0</v>
      </c>
      <c r="F2895" s="1" t="s">
        <v>8</v>
      </c>
      <c r="G2895">
        <v>87</v>
      </c>
      <c r="I2895" t="str">
        <f>"insert into postal_addresses values ('" &amp; A2895 &amp; "','" &amp; B2895 &amp; "','" &amp; C2895 &amp; "'," &amp; D2895 &amp; "," &amp; E2895 &amp; ",'" &amp; F2895 &amp; "'," &amp; G2895 &amp; ");"</f>
        <v>insert into postal_addresses values ('339837','세종특별자치시','주곡길',9,0,'',87);</v>
      </c>
    </row>
    <row r="2896" spans="1:9" x14ac:dyDescent="0.3">
      <c r="A2896">
        <v>339837</v>
      </c>
      <c r="B2896" s="1" t="s">
        <v>7</v>
      </c>
      <c r="C2896" s="1" t="s">
        <v>114</v>
      </c>
      <c r="D2896">
        <v>33</v>
      </c>
      <c r="E2896">
        <v>2</v>
      </c>
      <c r="F2896" s="1" t="s">
        <v>8</v>
      </c>
      <c r="G2896">
        <v>63</v>
      </c>
      <c r="I2896" t="str">
        <f>"insert into postal_addresses values ('" &amp; A2896 &amp; "','" &amp; B2896 &amp; "','" &amp; C2896 &amp; "'," &amp; D2896 &amp; "," &amp; E2896 &amp; ",'" &amp; F2896 &amp; "'," &amp; G2896 &amp; ");"</f>
        <v>insert into postal_addresses values ('339837','세종특별자치시','주곡길',33,2,'',63);</v>
      </c>
    </row>
    <row r="2897" spans="1:9" x14ac:dyDescent="0.3">
      <c r="A2897">
        <v>339837</v>
      </c>
      <c r="B2897" s="1" t="s">
        <v>7</v>
      </c>
      <c r="C2897" s="1" t="s">
        <v>109</v>
      </c>
      <c r="D2897">
        <v>80</v>
      </c>
      <c r="E2897">
        <v>10</v>
      </c>
      <c r="F2897" s="1" t="s">
        <v>8</v>
      </c>
      <c r="G2897">
        <v>546</v>
      </c>
      <c r="I2897" t="str">
        <f>"insert into postal_addresses values ('" &amp; A2897 &amp; "','" &amp; B2897 &amp; "','" &amp; C2897 &amp; "'," &amp; D2897 &amp; "," &amp; E2897 &amp; ",'" &amp; F2897 &amp; "'," &amp; G2897 &amp; ");"</f>
        <v>insert into postal_addresses values ('339837','세종특별자치시','황토고개길',80,10,'',546);</v>
      </c>
    </row>
    <row r="2898" spans="1:9" x14ac:dyDescent="0.3">
      <c r="A2898">
        <v>339837</v>
      </c>
      <c r="B2898" s="1" t="s">
        <v>7</v>
      </c>
      <c r="C2898" s="1" t="s">
        <v>109</v>
      </c>
      <c r="D2898">
        <v>26</v>
      </c>
      <c r="E2898">
        <v>6</v>
      </c>
      <c r="F2898" s="1" t="s">
        <v>8</v>
      </c>
      <c r="G2898">
        <v>575</v>
      </c>
      <c r="I2898" t="str">
        <f>"insert into postal_addresses values ('" &amp; A2898 &amp; "','" &amp; B2898 &amp; "','" &amp; C2898 &amp; "'," &amp; D2898 &amp; "," &amp; E2898 &amp; ",'" &amp; F2898 &amp; "'," &amp; G2898 &amp; ");"</f>
        <v>insert into postal_addresses values ('339837','세종특별자치시','황토고개길',26,6,'',575);</v>
      </c>
    </row>
    <row r="2899" spans="1:9" x14ac:dyDescent="0.3">
      <c r="A2899">
        <v>339837</v>
      </c>
      <c r="B2899" s="1" t="s">
        <v>7</v>
      </c>
      <c r="C2899" s="1" t="s">
        <v>109</v>
      </c>
      <c r="D2899">
        <v>26</v>
      </c>
      <c r="E2899">
        <v>17</v>
      </c>
      <c r="F2899" s="1" t="s">
        <v>8</v>
      </c>
      <c r="G2899">
        <v>575</v>
      </c>
      <c r="I2899" t="str">
        <f>"insert into postal_addresses values ('" &amp; A2899 &amp; "','" &amp; B2899 &amp; "','" &amp; C2899 &amp; "'," &amp; D2899 &amp; "," &amp; E2899 &amp; ",'" &amp; F2899 &amp; "'," &amp; G2899 &amp; ");"</f>
        <v>insert into postal_addresses values ('339837','세종특별자치시','황토고개길',26,17,'',575);</v>
      </c>
    </row>
    <row r="2900" spans="1:9" x14ac:dyDescent="0.3">
      <c r="A2900">
        <v>339837</v>
      </c>
      <c r="B2900" s="1" t="s">
        <v>7</v>
      </c>
      <c r="C2900" s="1" t="s">
        <v>109</v>
      </c>
      <c r="D2900">
        <v>30</v>
      </c>
      <c r="E2900">
        <v>4</v>
      </c>
      <c r="F2900" s="1" t="s">
        <v>8</v>
      </c>
      <c r="G2900">
        <v>575</v>
      </c>
      <c r="I2900" t="str">
        <f>"insert into postal_addresses values ('" &amp; A2900 &amp; "','" &amp; B2900 &amp; "','" &amp; C2900 &amp; "'," &amp; D2900 &amp; "," &amp; E2900 &amp; ",'" &amp; F2900 &amp; "'," &amp; G2900 &amp; ");"</f>
        <v>insert into postal_addresses values ('339837','세종특별자치시','황토고개길',30,4,'',575);</v>
      </c>
    </row>
    <row r="2901" spans="1:9" x14ac:dyDescent="0.3">
      <c r="A2901">
        <v>339837</v>
      </c>
      <c r="B2901" s="1" t="s">
        <v>7</v>
      </c>
      <c r="C2901" s="1" t="s">
        <v>109</v>
      </c>
      <c r="D2901">
        <v>58</v>
      </c>
      <c r="E2901">
        <v>51</v>
      </c>
      <c r="F2901" s="1" t="s">
        <v>8</v>
      </c>
      <c r="G2901">
        <v>548</v>
      </c>
      <c r="I2901" t="str">
        <f>"insert into postal_addresses values ('" &amp; A2901 &amp; "','" &amp; B2901 &amp; "','" &amp; C2901 &amp; "'," &amp; D2901 &amp; "," &amp; E2901 &amp; ",'" &amp; F2901 &amp; "'," &amp; G2901 &amp; ");"</f>
        <v>insert into postal_addresses values ('339837','세종특별자치시','황토고개길',58,51,'',548);</v>
      </c>
    </row>
    <row r="2902" spans="1:9" x14ac:dyDescent="0.3">
      <c r="A2902">
        <v>339837</v>
      </c>
      <c r="B2902" s="1" t="s">
        <v>7</v>
      </c>
      <c r="C2902" s="1" t="s">
        <v>109</v>
      </c>
      <c r="D2902">
        <v>58</v>
      </c>
      <c r="E2902">
        <v>45</v>
      </c>
      <c r="F2902" s="1" t="s">
        <v>8</v>
      </c>
      <c r="G2902">
        <v>548</v>
      </c>
      <c r="I2902" t="str">
        <f>"insert into postal_addresses values ('" &amp; A2902 &amp; "','" &amp; B2902 &amp; "','" &amp; C2902 &amp; "'," &amp; D2902 &amp; "," &amp; E2902 &amp; ",'" &amp; F2902 &amp; "'," &amp; G2902 &amp; ");"</f>
        <v>insert into postal_addresses values ('339837','세종특별자치시','황토고개길',58,45,'',548);</v>
      </c>
    </row>
    <row r="2903" spans="1:9" x14ac:dyDescent="0.3">
      <c r="A2903">
        <v>339837</v>
      </c>
      <c r="B2903" s="1" t="s">
        <v>7</v>
      </c>
      <c r="C2903" s="1" t="s">
        <v>109</v>
      </c>
      <c r="D2903">
        <v>58</v>
      </c>
      <c r="E2903">
        <v>33</v>
      </c>
      <c r="F2903" s="1" t="s">
        <v>8</v>
      </c>
      <c r="G2903">
        <v>548</v>
      </c>
      <c r="I2903" t="str">
        <f>"insert into postal_addresses values ('" &amp; A2903 &amp; "','" &amp; B2903 &amp; "','" &amp; C2903 &amp; "'," &amp; D2903 &amp; "," &amp; E2903 &amp; ",'" &amp; F2903 &amp; "'," &amp; G2903 &amp; ");"</f>
        <v>insert into postal_addresses values ('339837','세종특별자치시','황토고개길',58,33,'',548);</v>
      </c>
    </row>
    <row r="2904" spans="1:9" x14ac:dyDescent="0.3">
      <c r="A2904">
        <v>339837</v>
      </c>
      <c r="B2904" s="1" t="s">
        <v>7</v>
      </c>
      <c r="C2904" s="1" t="s">
        <v>109</v>
      </c>
      <c r="D2904">
        <v>58</v>
      </c>
      <c r="E2904">
        <v>40</v>
      </c>
      <c r="F2904" s="1" t="s">
        <v>8</v>
      </c>
      <c r="G2904">
        <v>548</v>
      </c>
      <c r="I2904" t="str">
        <f>"insert into postal_addresses values ('" &amp; A2904 &amp; "','" &amp; B2904 &amp; "','" &amp; C2904 &amp; "'," &amp; D2904 &amp; "," &amp; E2904 &amp; ",'" &amp; F2904 &amp; "'," &amp; G2904 &amp; ");"</f>
        <v>insert into postal_addresses values ('339837','세종특별자치시','황토고개길',58,40,'',548);</v>
      </c>
    </row>
    <row r="2905" spans="1:9" x14ac:dyDescent="0.3">
      <c r="A2905">
        <v>339837</v>
      </c>
      <c r="B2905" s="1" t="s">
        <v>7</v>
      </c>
      <c r="C2905" s="1" t="s">
        <v>109</v>
      </c>
      <c r="D2905">
        <v>26</v>
      </c>
      <c r="E2905">
        <v>5</v>
      </c>
      <c r="F2905" s="1" t="s">
        <v>8</v>
      </c>
      <c r="G2905">
        <v>575</v>
      </c>
      <c r="I2905" t="str">
        <f>"insert into postal_addresses values ('" &amp; A2905 &amp; "','" &amp; B2905 &amp; "','" &amp; C2905 &amp; "'," &amp; D2905 &amp; "," &amp; E2905 &amp; ",'" &amp; F2905 &amp; "'," &amp; G2905 &amp; ");"</f>
        <v>insert into postal_addresses values ('339837','세종특별자치시','황토고개길',26,5,'',575);</v>
      </c>
    </row>
    <row r="2906" spans="1:9" x14ac:dyDescent="0.3">
      <c r="A2906">
        <v>339837</v>
      </c>
      <c r="B2906" s="1" t="s">
        <v>7</v>
      </c>
      <c r="C2906" s="1" t="s">
        <v>112</v>
      </c>
      <c r="D2906">
        <v>97</v>
      </c>
      <c r="E2906">
        <v>0</v>
      </c>
      <c r="F2906" s="1" t="s">
        <v>8</v>
      </c>
      <c r="G2906">
        <v>475</v>
      </c>
      <c r="I2906" t="str">
        <f>"insert into postal_addresses values ('" &amp; A2906 &amp; "','" &amp; B2906 &amp; "','" &amp; C2906 &amp; "'," &amp; D2906 &amp; "," &amp; E2906 &amp; ",'" &amp; F2906 &amp; "'," &amp; G2906 &amp; ");"</f>
        <v>insert into postal_addresses values ('339837','세종특별자치시','원봉1길',97,0,'',475);</v>
      </c>
    </row>
    <row r="2907" spans="1:9" x14ac:dyDescent="0.3">
      <c r="A2907">
        <v>339837</v>
      </c>
      <c r="B2907" s="1" t="s">
        <v>7</v>
      </c>
      <c r="C2907" s="1" t="s">
        <v>112</v>
      </c>
      <c r="D2907">
        <v>93</v>
      </c>
      <c r="E2907">
        <v>0</v>
      </c>
      <c r="F2907" s="1" t="s">
        <v>8</v>
      </c>
      <c r="G2907">
        <v>471</v>
      </c>
      <c r="I2907" t="str">
        <f>"insert into postal_addresses values ('" &amp; A2907 &amp; "','" &amp; B2907 &amp; "','" &amp; C2907 &amp; "'," &amp; D2907 &amp; "," &amp; E2907 &amp; ",'" &amp; F2907 &amp; "'," &amp; G2907 &amp; ");"</f>
        <v>insert into postal_addresses values ('339837','세종특별자치시','원봉1길',93,0,'',471);</v>
      </c>
    </row>
    <row r="2908" spans="1:9" x14ac:dyDescent="0.3">
      <c r="A2908">
        <v>339837</v>
      </c>
      <c r="B2908" s="1" t="s">
        <v>7</v>
      </c>
      <c r="C2908" s="1" t="s">
        <v>112</v>
      </c>
      <c r="D2908">
        <v>85</v>
      </c>
      <c r="E2908">
        <v>0</v>
      </c>
      <c r="F2908" s="1" t="s">
        <v>8</v>
      </c>
      <c r="G2908">
        <v>469</v>
      </c>
      <c r="I2908" t="str">
        <f>"insert into postal_addresses values ('" &amp; A2908 &amp; "','" &amp; B2908 &amp; "','" &amp; C2908 &amp; "'," &amp; D2908 &amp; "," &amp; E2908 &amp; ",'" &amp; F2908 &amp; "'," &amp; G2908 &amp; ");"</f>
        <v>insert into postal_addresses values ('339837','세종특별자치시','원봉1길',85,0,'',469);</v>
      </c>
    </row>
    <row r="2909" spans="1:9" x14ac:dyDescent="0.3">
      <c r="A2909">
        <v>339837</v>
      </c>
      <c r="B2909" s="1" t="s">
        <v>7</v>
      </c>
      <c r="C2909" s="1" t="s">
        <v>112</v>
      </c>
      <c r="D2909">
        <v>127</v>
      </c>
      <c r="E2909">
        <v>10</v>
      </c>
      <c r="F2909" s="1" t="s">
        <v>8</v>
      </c>
      <c r="G2909">
        <v>505</v>
      </c>
      <c r="I2909" t="str">
        <f>"insert into postal_addresses values ('" &amp; A2909 &amp; "','" &amp; B2909 &amp; "','" &amp; C2909 &amp; "'," &amp; D2909 &amp; "," &amp; E2909 &amp; ",'" &amp; F2909 &amp; "'," &amp; G2909 &amp; ");"</f>
        <v>insert into postal_addresses values ('339837','세종특별자치시','원봉1길',127,10,'',505);</v>
      </c>
    </row>
    <row r="2910" spans="1:9" x14ac:dyDescent="0.3">
      <c r="A2910">
        <v>339837</v>
      </c>
      <c r="B2910" s="1" t="s">
        <v>7</v>
      </c>
      <c r="C2910" s="1" t="s">
        <v>110</v>
      </c>
      <c r="D2910">
        <v>11</v>
      </c>
      <c r="E2910">
        <v>0</v>
      </c>
      <c r="F2910" s="1" t="s">
        <v>8</v>
      </c>
      <c r="G2910">
        <v>378</v>
      </c>
      <c r="I2910" t="str">
        <f>"insert into postal_addresses values ('" &amp; A2910 &amp; "','" &amp; B2910 &amp; "','" &amp; C2910 &amp; "'," &amp; D2910 &amp; "," &amp; E2910 &amp; ",'" &amp; F2910 &amp; "'," &amp; G2910 &amp; ");"</f>
        <v>insert into postal_addresses values ('339837','세종특별자치시','원봉2길',11,0,'',378);</v>
      </c>
    </row>
    <row r="2911" spans="1:9" x14ac:dyDescent="0.3">
      <c r="A2911">
        <v>339837</v>
      </c>
      <c r="B2911" s="1" t="s">
        <v>7</v>
      </c>
      <c r="C2911" s="1" t="s">
        <v>110</v>
      </c>
      <c r="D2911">
        <v>112</v>
      </c>
      <c r="E2911">
        <v>0</v>
      </c>
      <c r="F2911" s="1" t="s">
        <v>8</v>
      </c>
      <c r="G2911">
        <v>96</v>
      </c>
      <c r="I2911" t="str">
        <f>"insert into postal_addresses values ('" &amp; A2911 &amp; "','" &amp; B2911 &amp; "','" &amp; C2911 &amp; "'," &amp; D2911 &amp; "," &amp; E2911 &amp; ",'" &amp; F2911 &amp; "'," &amp; G2911 &amp; ");"</f>
        <v>insert into postal_addresses values ('339837','세종특별자치시','원봉2길',112,0,'',96);</v>
      </c>
    </row>
    <row r="2912" spans="1:9" x14ac:dyDescent="0.3">
      <c r="A2912">
        <v>339837</v>
      </c>
      <c r="B2912" s="1" t="s">
        <v>7</v>
      </c>
      <c r="C2912" s="1" t="s">
        <v>112</v>
      </c>
      <c r="D2912">
        <v>121</v>
      </c>
      <c r="E2912">
        <v>0</v>
      </c>
      <c r="F2912" s="1" t="s">
        <v>8</v>
      </c>
      <c r="G2912">
        <v>489</v>
      </c>
      <c r="I2912" t="str">
        <f>"insert into postal_addresses values ('" &amp; A2912 &amp; "','" &amp; B2912 &amp; "','" &amp; C2912 &amp; "'," &amp; D2912 &amp; "," &amp; E2912 &amp; ",'" &amp; F2912 &amp; "'," &amp; G2912 &amp; ");"</f>
        <v>insert into postal_addresses values ('339837','세종특별자치시','원봉1길',121,0,'',489);</v>
      </c>
    </row>
    <row r="2913" spans="1:9" x14ac:dyDescent="0.3">
      <c r="A2913">
        <v>339837</v>
      </c>
      <c r="B2913" s="1" t="s">
        <v>7</v>
      </c>
      <c r="C2913" s="1" t="s">
        <v>112</v>
      </c>
      <c r="D2913">
        <v>127</v>
      </c>
      <c r="E2913">
        <v>6</v>
      </c>
      <c r="F2913" s="1" t="s">
        <v>8</v>
      </c>
      <c r="G2913">
        <v>501</v>
      </c>
      <c r="I2913" t="str">
        <f>"insert into postal_addresses values ('" &amp; A2913 &amp; "','" &amp; B2913 &amp; "','" &amp; C2913 &amp; "'," &amp; D2913 &amp; "," &amp; E2913 &amp; ",'" &amp; F2913 &amp; "'," &amp; G2913 &amp; ");"</f>
        <v>insert into postal_addresses values ('339837','세종특별자치시','원봉1길',127,6,'',501);</v>
      </c>
    </row>
    <row r="2914" spans="1:9" x14ac:dyDescent="0.3">
      <c r="A2914">
        <v>339837</v>
      </c>
      <c r="B2914" s="1" t="s">
        <v>7</v>
      </c>
      <c r="C2914" s="1" t="s">
        <v>112</v>
      </c>
      <c r="D2914">
        <v>127</v>
      </c>
      <c r="E2914">
        <v>2</v>
      </c>
      <c r="F2914" s="1" t="s">
        <v>8</v>
      </c>
      <c r="G2914">
        <v>499</v>
      </c>
      <c r="I2914" t="str">
        <f>"insert into postal_addresses values ('" &amp; A2914 &amp; "','" &amp; B2914 &amp; "','" &amp; C2914 &amp; "'," &amp; D2914 &amp; "," &amp; E2914 &amp; ",'" &amp; F2914 &amp; "'," &amp; G2914 &amp; ");"</f>
        <v>insert into postal_addresses values ('339837','세종특별자치시','원봉1길',127,2,'',499);</v>
      </c>
    </row>
    <row r="2915" spans="1:9" x14ac:dyDescent="0.3">
      <c r="A2915">
        <v>339837</v>
      </c>
      <c r="B2915" s="1" t="s">
        <v>7</v>
      </c>
      <c r="C2915" s="1" t="s">
        <v>112</v>
      </c>
      <c r="D2915">
        <v>125</v>
      </c>
      <c r="E2915">
        <v>0</v>
      </c>
      <c r="F2915" s="1" t="s">
        <v>8</v>
      </c>
      <c r="G2915">
        <v>491</v>
      </c>
      <c r="I2915" t="str">
        <f>"insert into postal_addresses values ('" &amp; A2915 &amp; "','" &amp; B2915 &amp; "','" &amp; C2915 &amp; "'," &amp; D2915 &amp; "," &amp; E2915 &amp; ",'" &amp; F2915 &amp; "'," &amp; G2915 &amp; ");"</f>
        <v>insert into postal_addresses values ('339837','세종특별자치시','원봉1길',125,0,'',491);</v>
      </c>
    </row>
    <row r="2916" spans="1:9" x14ac:dyDescent="0.3">
      <c r="A2916">
        <v>339837</v>
      </c>
      <c r="B2916" s="1" t="s">
        <v>7</v>
      </c>
      <c r="C2916" s="1" t="s">
        <v>112</v>
      </c>
      <c r="D2916">
        <v>100</v>
      </c>
      <c r="E2916">
        <v>4</v>
      </c>
      <c r="F2916" s="1" t="s">
        <v>8</v>
      </c>
      <c r="G2916">
        <v>476</v>
      </c>
      <c r="I2916" t="str">
        <f>"insert into postal_addresses values ('" &amp; A2916 &amp; "','" &amp; B2916 &amp; "','" &amp; C2916 &amp; "'," &amp; D2916 &amp; "," &amp; E2916 &amp; ",'" &amp; F2916 &amp; "'," &amp; G2916 &amp; ");"</f>
        <v>insert into postal_addresses values ('339837','세종특별자치시','원봉1길',100,4,'',476);</v>
      </c>
    </row>
    <row r="2917" spans="1:9" x14ac:dyDescent="0.3">
      <c r="A2917">
        <v>339837</v>
      </c>
      <c r="B2917" s="1" t="s">
        <v>7</v>
      </c>
      <c r="C2917" s="1" t="s">
        <v>113</v>
      </c>
      <c r="D2917">
        <v>12</v>
      </c>
      <c r="E2917">
        <v>0</v>
      </c>
      <c r="F2917" s="1" t="s">
        <v>8</v>
      </c>
      <c r="G2917">
        <v>467</v>
      </c>
      <c r="I2917" t="str">
        <f>"insert into postal_addresses values ('" &amp; A2917 &amp; "','" &amp; B2917 &amp; "','" &amp; C2917 &amp; "'," &amp; D2917 &amp; "," &amp; E2917 &amp; ",'" &amp; F2917 &amp; "'," &amp; G2917 &amp; ");"</f>
        <v>insert into postal_addresses values ('339837','세종특별자치시','원봉안길',12,0,'',467);</v>
      </c>
    </row>
    <row r="2918" spans="1:9" x14ac:dyDescent="0.3">
      <c r="A2918">
        <v>339837</v>
      </c>
      <c r="B2918" s="1" t="s">
        <v>7</v>
      </c>
      <c r="C2918" s="1" t="s">
        <v>112</v>
      </c>
      <c r="D2918">
        <v>100</v>
      </c>
      <c r="E2918">
        <v>0</v>
      </c>
      <c r="F2918" s="1" t="s">
        <v>8</v>
      </c>
      <c r="G2918">
        <v>466</v>
      </c>
      <c r="I2918" t="str">
        <f>"insert into postal_addresses values ('" &amp; A2918 &amp; "','" &amp; B2918 &amp; "','" &amp; C2918 &amp; "'," &amp; D2918 &amp; "," &amp; E2918 &amp; ",'" &amp; F2918 &amp; "'," &amp; G2918 &amp; ");"</f>
        <v>insert into postal_addresses values ('339837','세종특별자치시','원봉1길',100,0,'',466);</v>
      </c>
    </row>
    <row r="2919" spans="1:9" x14ac:dyDescent="0.3">
      <c r="A2919">
        <v>339837</v>
      </c>
      <c r="B2919" s="1" t="s">
        <v>7</v>
      </c>
      <c r="C2919" s="1" t="s">
        <v>112</v>
      </c>
      <c r="D2919">
        <v>100</v>
      </c>
      <c r="E2919">
        <v>27</v>
      </c>
      <c r="F2919" s="1" t="s">
        <v>8</v>
      </c>
      <c r="G2919">
        <v>297</v>
      </c>
      <c r="I2919" t="str">
        <f>"insert into postal_addresses values ('" &amp; A2919 &amp; "','" &amp; B2919 &amp; "','" &amp; C2919 &amp; "'," &amp; D2919 &amp; "," &amp; E2919 &amp; ",'" &amp; F2919 &amp; "'," &amp; G2919 &amp; ");"</f>
        <v>insert into postal_addresses values ('339837','세종특별자치시','원봉1길',100,27,'',297);</v>
      </c>
    </row>
    <row r="2920" spans="1:9" x14ac:dyDescent="0.3">
      <c r="A2920">
        <v>339837</v>
      </c>
      <c r="B2920" s="1" t="s">
        <v>7</v>
      </c>
      <c r="C2920" s="1" t="s">
        <v>112</v>
      </c>
      <c r="D2920">
        <v>77</v>
      </c>
      <c r="E2920">
        <v>0</v>
      </c>
      <c r="F2920" s="1" t="s">
        <v>8</v>
      </c>
      <c r="G2920">
        <v>444</v>
      </c>
      <c r="I2920" t="str">
        <f>"insert into postal_addresses values ('" &amp; A2920 &amp; "','" &amp; B2920 &amp; "','" &amp; C2920 &amp; "'," &amp; D2920 &amp; "," &amp; E2920 &amp; ",'" &amp; F2920 &amp; "'," &amp; G2920 &amp; ");"</f>
        <v>insert into postal_addresses values ('339837','세종특별자치시','원봉1길',77,0,'',444);</v>
      </c>
    </row>
    <row r="2921" spans="1:9" x14ac:dyDescent="0.3">
      <c r="A2921">
        <v>339837</v>
      </c>
      <c r="B2921" s="1" t="s">
        <v>7</v>
      </c>
      <c r="C2921" s="1" t="s">
        <v>114</v>
      </c>
      <c r="D2921">
        <v>7</v>
      </c>
      <c r="E2921">
        <v>0</v>
      </c>
      <c r="F2921" s="1" t="s">
        <v>8</v>
      </c>
      <c r="G2921">
        <v>93</v>
      </c>
      <c r="I2921" t="str">
        <f>"insert into postal_addresses values ('" &amp; A2921 &amp; "','" &amp; B2921 &amp; "','" &amp; C2921 &amp; "'," &amp; D2921 &amp; "," &amp; E2921 &amp; ",'" &amp; F2921 &amp; "'," &amp; G2921 &amp; ");"</f>
        <v>insert into postal_addresses values ('339837','세종특별자치시','주곡길',7,0,'',93);</v>
      </c>
    </row>
    <row r="2922" spans="1:9" x14ac:dyDescent="0.3">
      <c r="A2922">
        <v>339837</v>
      </c>
      <c r="B2922" s="1" t="s">
        <v>7</v>
      </c>
      <c r="C2922" s="1" t="s">
        <v>114</v>
      </c>
      <c r="D2922">
        <v>35</v>
      </c>
      <c r="E2922">
        <v>0</v>
      </c>
      <c r="F2922" s="1" t="s">
        <v>8</v>
      </c>
      <c r="G2922">
        <v>63</v>
      </c>
      <c r="I2922" t="str">
        <f>"insert into postal_addresses values ('" &amp; A2922 &amp; "','" &amp; B2922 &amp; "','" &amp; C2922 &amp; "'," &amp; D2922 &amp; "," &amp; E2922 &amp; ",'" &amp; F2922 &amp; "'," &amp; G2922 &amp; ");"</f>
        <v>insert into postal_addresses values ('339837','세종특별자치시','주곡길',35,0,'',63);</v>
      </c>
    </row>
    <row r="2923" spans="1:9" x14ac:dyDescent="0.3">
      <c r="A2923">
        <v>339837</v>
      </c>
      <c r="B2923" s="1" t="s">
        <v>7</v>
      </c>
      <c r="C2923" s="1" t="s">
        <v>114</v>
      </c>
      <c r="D2923">
        <v>27</v>
      </c>
      <c r="E2923">
        <v>7</v>
      </c>
      <c r="F2923" s="1" t="s">
        <v>8</v>
      </c>
      <c r="G2923">
        <v>78</v>
      </c>
      <c r="I2923" t="str">
        <f>"insert into postal_addresses values ('" &amp; A2923 &amp; "','" &amp; B2923 &amp; "','" &amp; C2923 &amp; "'," &amp; D2923 &amp; "," &amp; E2923 &amp; ",'" &amp; F2923 &amp; "'," &amp; G2923 &amp; ");"</f>
        <v>insert into postal_addresses values ('339837','세종특별자치시','주곡길',27,7,'',78);</v>
      </c>
    </row>
    <row r="2924" spans="1:9" x14ac:dyDescent="0.3">
      <c r="A2924">
        <v>339837</v>
      </c>
      <c r="B2924" s="1" t="s">
        <v>7</v>
      </c>
      <c r="C2924" s="1" t="s">
        <v>109</v>
      </c>
      <c r="D2924">
        <v>26</v>
      </c>
      <c r="E2924">
        <v>22</v>
      </c>
      <c r="F2924" s="1" t="s">
        <v>8</v>
      </c>
      <c r="G2924">
        <v>575</v>
      </c>
      <c r="I2924" t="str">
        <f>"insert into postal_addresses values ('" &amp; A2924 &amp; "','" &amp; B2924 &amp; "','" &amp; C2924 &amp; "'," &amp; D2924 &amp; "," &amp; E2924 &amp; ",'" &amp; F2924 &amp; "'," &amp; G2924 &amp; ");"</f>
        <v>insert into postal_addresses values ('339837','세종특별자치시','황토고개길',26,22,'',575);</v>
      </c>
    </row>
    <row r="2925" spans="1:9" x14ac:dyDescent="0.3">
      <c r="A2925">
        <v>339837</v>
      </c>
      <c r="B2925" s="1" t="s">
        <v>7</v>
      </c>
      <c r="C2925" s="1" t="s">
        <v>109</v>
      </c>
      <c r="D2925">
        <v>26</v>
      </c>
      <c r="E2925">
        <v>24</v>
      </c>
      <c r="F2925" s="1" t="s">
        <v>8</v>
      </c>
      <c r="G2925">
        <v>575</v>
      </c>
      <c r="I2925" t="str">
        <f>"insert into postal_addresses values ('" &amp; A2925 &amp; "','" &amp; B2925 &amp; "','" &amp; C2925 &amp; "'," &amp; D2925 &amp; "," &amp; E2925 &amp; ",'" &amp; F2925 &amp; "'," &amp; G2925 &amp; ");"</f>
        <v>insert into postal_addresses values ('339837','세종특별자치시','황토고개길',26,24,'',575);</v>
      </c>
    </row>
    <row r="2926" spans="1:9" x14ac:dyDescent="0.3">
      <c r="A2926">
        <v>339837</v>
      </c>
      <c r="B2926" s="1" t="s">
        <v>7</v>
      </c>
      <c r="C2926" s="1" t="s">
        <v>85</v>
      </c>
      <c r="D2926">
        <v>81</v>
      </c>
      <c r="E2926">
        <v>40</v>
      </c>
      <c r="F2926" s="1" t="s">
        <v>8</v>
      </c>
      <c r="G2926">
        <v>157</v>
      </c>
      <c r="I2926" t="str">
        <f>"insert into postal_addresses values ('" &amp; A2926 &amp; "','" &amp; B2926 &amp; "','" &amp; C2926 &amp; "'," &amp; D2926 &amp; "," &amp; E2926 &amp; ",'" &amp; F2926 &amp; "'," &amp; G2926 &amp; ");"</f>
        <v>insert into postal_addresses values ('339837','세종특별자치시','한양궁길',81,40,'',157);</v>
      </c>
    </row>
    <row r="2927" spans="1:9" x14ac:dyDescent="0.3">
      <c r="A2927">
        <v>339837</v>
      </c>
      <c r="B2927" s="1" t="s">
        <v>7</v>
      </c>
      <c r="C2927" s="1" t="s">
        <v>110</v>
      </c>
      <c r="D2927">
        <v>60</v>
      </c>
      <c r="E2927">
        <v>0</v>
      </c>
      <c r="F2927" s="1" t="s">
        <v>8</v>
      </c>
      <c r="G2927">
        <v>36</v>
      </c>
      <c r="I2927" t="str">
        <f>"insert into postal_addresses values ('" &amp; A2927 &amp; "','" &amp; B2927 &amp; "','" &amp; C2927 &amp; "'," &amp; D2927 &amp; "," &amp; E2927 &amp; ",'" &amp; F2927 &amp; "'," &amp; G2927 &amp; ");"</f>
        <v>insert into postal_addresses values ('339837','세종특별자치시','원봉2길',60,0,'',36);</v>
      </c>
    </row>
    <row r="2928" spans="1:9" x14ac:dyDescent="0.3">
      <c r="A2928">
        <v>339837</v>
      </c>
      <c r="B2928" s="1" t="s">
        <v>7</v>
      </c>
      <c r="C2928" s="1" t="s">
        <v>110</v>
      </c>
      <c r="D2928">
        <v>80</v>
      </c>
      <c r="E2928">
        <v>0</v>
      </c>
      <c r="F2928" s="1" t="s">
        <v>8</v>
      </c>
      <c r="G2928">
        <v>93</v>
      </c>
      <c r="I2928" t="str">
        <f>"insert into postal_addresses values ('" &amp; A2928 &amp; "','" &amp; B2928 &amp; "','" &amp; C2928 &amp; "'," &amp; D2928 &amp; "," &amp; E2928 &amp; ",'" &amp; F2928 &amp; "'," &amp; G2928 &amp; ");"</f>
        <v>insert into postal_addresses values ('339837','세종특별자치시','원봉2길',80,0,'',93);</v>
      </c>
    </row>
    <row r="2929" spans="1:9" x14ac:dyDescent="0.3">
      <c r="A2929">
        <v>339837</v>
      </c>
      <c r="B2929" s="1" t="s">
        <v>7</v>
      </c>
      <c r="C2929" s="1" t="s">
        <v>110</v>
      </c>
      <c r="D2929">
        <v>66</v>
      </c>
      <c r="E2929">
        <v>13</v>
      </c>
      <c r="F2929" s="1" t="s">
        <v>8</v>
      </c>
      <c r="G2929">
        <v>49</v>
      </c>
      <c r="I2929" t="str">
        <f>"insert into postal_addresses values ('" &amp; A2929 &amp; "','" &amp; B2929 &amp; "','" &amp; C2929 &amp; "'," &amp; D2929 &amp; "," &amp; E2929 &amp; ",'" &amp; F2929 &amp; "'," &amp; G2929 &amp; ");"</f>
        <v>insert into postal_addresses values ('339837','세종특별자치시','원봉2길',66,13,'',49);</v>
      </c>
    </row>
    <row r="2930" spans="1:9" x14ac:dyDescent="0.3">
      <c r="A2930">
        <v>339837</v>
      </c>
      <c r="B2930" s="1" t="s">
        <v>7</v>
      </c>
      <c r="C2930" s="1" t="s">
        <v>110</v>
      </c>
      <c r="D2930">
        <v>66</v>
      </c>
      <c r="E2930">
        <v>11</v>
      </c>
      <c r="F2930" s="1" t="s">
        <v>8</v>
      </c>
      <c r="G2930">
        <v>46</v>
      </c>
      <c r="I2930" t="str">
        <f>"insert into postal_addresses values ('" &amp; A2930 &amp; "','" &amp; B2930 &amp; "','" &amp; C2930 &amp; "'," &amp; D2930 &amp; "," &amp; E2930 &amp; ",'" &amp; F2930 &amp; "'," &amp; G2930 &amp; ");"</f>
        <v>insert into postal_addresses values ('339837','세종특별자치시','원봉2길',66,11,'',46);</v>
      </c>
    </row>
    <row r="2931" spans="1:9" x14ac:dyDescent="0.3">
      <c r="A2931">
        <v>339837</v>
      </c>
      <c r="B2931" s="1" t="s">
        <v>7</v>
      </c>
      <c r="C2931" s="1" t="s">
        <v>110</v>
      </c>
      <c r="D2931">
        <v>66</v>
      </c>
      <c r="E2931">
        <v>9</v>
      </c>
      <c r="F2931" s="1" t="s">
        <v>8</v>
      </c>
      <c r="G2931">
        <v>45</v>
      </c>
      <c r="I2931" t="str">
        <f>"insert into postal_addresses values ('" &amp; A2931 &amp; "','" &amp; B2931 &amp; "','" &amp; C2931 &amp; "'," &amp; D2931 &amp; "," &amp; E2931 &amp; ",'" &amp; F2931 &amp; "'," &amp; G2931 &amp; ");"</f>
        <v>insert into postal_addresses values ('339837','세종특별자치시','원봉2길',66,9,'',45);</v>
      </c>
    </row>
    <row r="2932" spans="1:9" x14ac:dyDescent="0.3">
      <c r="A2932">
        <v>339837</v>
      </c>
      <c r="B2932" s="1" t="s">
        <v>7</v>
      </c>
      <c r="C2932" s="1" t="s">
        <v>109</v>
      </c>
      <c r="D2932">
        <v>26</v>
      </c>
      <c r="E2932">
        <v>11</v>
      </c>
      <c r="F2932" s="1" t="s">
        <v>8</v>
      </c>
      <c r="G2932">
        <v>575</v>
      </c>
      <c r="I2932" t="str">
        <f>"insert into postal_addresses values ('" &amp; A2932 &amp; "','" &amp; B2932 &amp; "','" &amp; C2932 &amp; "'," &amp; D2932 &amp; "," &amp; E2932 &amp; ",'" &amp; F2932 &amp; "'," &amp; G2932 &amp; ");"</f>
        <v>insert into postal_addresses values ('339837','세종특별자치시','황토고개길',26,11,'',575);</v>
      </c>
    </row>
    <row r="2933" spans="1:9" x14ac:dyDescent="0.3">
      <c r="A2933">
        <v>339837</v>
      </c>
      <c r="B2933" s="1" t="s">
        <v>7</v>
      </c>
      <c r="C2933" s="1" t="s">
        <v>109</v>
      </c>
      <c r="D2933">
        <v>58</v>
      </c>
      <c r="E2933">
        <v>49</v>
      </c>
      <c r="F2933" s="1" t="s">
        <v>8</v>
      </c>
      <c r="G2933">
        <v>548</v>
      </c>
      <c r="I2933" t="str">
        <f>"insert into postal_addresses values ('" &amp; A2933 &amp; "','" &amp; B2933 &amp; "','" &amp; C2933 &amp; "'," &amp; D2933 &amp; "," &amp; E2933 &amp; ",'" &amp; F2933 &amp; "'," &amp; G2933 &amp; ");"</f>
        <v>insert into postal_addresses values ('339837','세종특별자치시','황토고개길',58,49,'',548);</v>
      </c>
    </row>
    <row r="2934" spans="1:9" x14ac:dyDescent="0.3">
      <c r="A2934">
        <v>339837</v>
      </c>
      <c r="B2934" s="1" t="s">
        <v>7</v>
      </c>
      <c r="C2934" s="1" t="s">
        <v>109</v>
      </c>
      <c r="D2934">
        <v>74</v>
      </c>
      <c r="E2934">
        <v>0</v>
      </c>
      <c r="F2934" s="1" t="s">
        <v>8</v>
      </c>
      <c r="G2934">
        <v>547</v>
      </c>
      <c r="I2934" t="str">
        <f>"insert into postal_addresses values ('" &amp; A2934 &amp; "','" &amp; B2934 &amp; "','" &amp; C2934 &amp; "'," &amp; D2934 &amp; "," &amp; E2934 &amp; ",'" &amp; F2934 &amp; "'," &amp; G2934 &amp; ");"</f>
        <v>insert into postal_addresses values ('339837','세종특별자치시','황토고개길',74,0,'',547);</v>
      </c>
    </row>
    <row r="2935" spans="1:9" x14ac:dyDescent="0.3">
      <c r="A2935">
        <v>339837</v>
      </c>
      <c r="B2935" s="1" t="s">
        <v>7</v>
      </c>
      <c r="C2935" s="1" t="s">
        <v>109</v>
      </c>
      <c r="D2935">
        <v>14</v>
      </c>
      <c r="E2935">
        <v>12</v>
      </c>
      <c r="F2935" s="1" t="s">
        <v>8</v>
      </c>
      <c r="G2935">
        <v>578</v>
      </c>
      <c r="I2935" t="str">
        <f>"insert into postal_addresses values ('" &amp; A2935 &amp; "','" &amp; B2935 &amp; "','" &amp; C2935 &amp; "'," &amp; D2935 &amp; "," &amp; E2935 &amp; ",'" &amp; F2935 &amp; "'," &amp; G2935 &amp; ");"</f>
        <v>insert into postal_addresses values ('339837','세종특별자치시','황토고개길',14,12,'',578);</v>
      </c>
    </row>
    <row r="2936" spans="1:9" x14ac:dyDescent="0.3">
      <c r="A2936">
        <v>339837</v>
      </c>
      <c r="B2936" s="1" t="s">
        <v>7</v>
      </c>
      <c r="C2936" s="1" t="s">
        <v>109</v>
      </c>
      <c r="D2936">
        <v>58</v>
      </c>
      <c r="E2936">
        <v>56</v>
      </c>
      <c r="F2936" s="1" t="s">
        <v>8</v>
      </c>
      <c r="G2936">
        <v>548</v>
      </c>
      <c r="I2936" t="str">
        <f>"insert into postal_addresses values ('" &amp; A2936 &amp; "','" &amp; B2936 &amp; "','" &amp; C2936 &amp; "'," &amp; D2936 &amp; "," &amp; E2936 &amp; ",'" &amp; F2936 &amp; "'," &amp; G2936 &amp; ");"</f>
        <v>insert into postal_addresses values ('339837','세종특별자치시','황토고개길',58,56,'',548);</v>
      </c>
    </row>
    <row r="2937" spans="1:9" x14ac:dyDescent="0.3">
      <c r="A2937">
        <v>339837</v>
      </c>
      <c r="B2937" s="1" t="s">
        <v>7</v>
      </c>
      <c r="C2937" s="1" t="s">
        <v>109</v>
      </c>
      <c r="D2937">
        <v>40</v>
      </c>
      <c r="E2937">
        <v>0</v>
      </c>
      <c r="F2937" s="1" t="s">
        <v>8</v>
      </c>
      <c r="G2937">
        <v>575</v>
      </c>
      <c r="I2937" t="str">
        <f>"insert into postal_addresses values ('" &amp; A2937 &amp; "','" &amp; B2937 &amp; "','" &amp; C2937 &amp; "'," &amp; D2937 &amp; "," &amp; E2937 &amp; ",'" &amp; F2937 &amp; "'," &amp; G2937 &amp; ");"</f>
        <v>insert into postal_addresses values ('339837','세종특별자치시','황토고개길',40,0,'',575);</v>
      </c>
    </row>
    <row r="2938" spans="1:9" x14ac:dyDescent="0.3">
      <c r="A2938">
        <v>339837</v>
      </c>
      <c r="B2938" s="1" t="s">
        <v>7</v>
      </c>
      <c r="C2938" s="1" t="s">
        <v>114</v>
      </c>
      <c r="D2938">
        <v>15</v>
      </c>
      <c r="E2938">
        <v>21</v>
      </c>
      <c r="F2938" s="1" t="s">
        <v>8</v>
      </c>
      <c r="G2938">
        <v>30</v>
      </c>
      <c r="I2938" t="str">
        <f>"insert into postal_addresses values ('" &amp; A2938 &amp; "','" &amp; B2938 &amp; "','" &amp; C2938 &amp; "'," &amp; D2938 &amp; "," &amp; E2938 &amp; ",'" &amp; F2938 &amp; "'," &amp; G2938 &amp; ");"</f>
        <v>insert into postal_addresses values ('339837','세종특별자치시','주곡길',15,21,'',30);</v>
      </c>
    </row>
    <row r="2939" spans="1:9" x14ac:dyDescent="0.3">
      <c r="A2939">
        <v>339837</v>
      </c>
      <c r="B2939" s="1" t="s">
        <v>7</v>
      </c>
      <c r="C2939" s="1" t="s">
        <v>114</v>
      </c>
      <c r="D2939">
        <v>42</v>
      </c>
      <c r="E2939">
        <v>0</v>
      </c>
      <c r="F2939" s="1" t="s">
        <v>8</v>
      </c>
      <c r="G2939">
        <v>28</v>
      </c>
      <c r="I2939" t="str">
        <f>"insert into postal_addresses values ('" &amp; A2939 &amp; "','" &amp; B2939 &amp; "','" &amp; C2939 &amp; "'," &amp; D2939 &amp; "," &amp; E2939 &amp; ",'" &amp; F2939 &amp; "'," &amp; G2939 &amp; ");"</f>
        <v>insert into postal_addresses values ('339837','세종특별자치시','주곡길',42,0,'',28);</v>
      </c>
    </row>
    <row r="2940" spans="1:9" x14ac:dyDescent="0.3">
      <c r="A2940">
        <v>339837</v>
      </c>
      <c r="B2940" s="1" t="s">
        <v>7</v>
      </c>
      <c r="C2940" s="1" t="s">
        <v>114</v>
      </c>
      <c r="D2940">
        <v>20</v>
      </c>
      <c r="E2940">
        <v>10</v>
      </c>
      <c r="F2940" s="1" t="s">
        <v>8</v>
      </c>
      <c r="G2940">
        <v>71</v>
      </c>
      <c r="I2940" t="str">
        <f>"insert into postal_addresses values ('" &amp; A2940 &amp; "','" &amp; B2940 &amp; "','" &amp; C2940 &amp; "'," &amp; D2940 &amp; "," &amp; E2940 &amp; ",'" &amp; F2940 &amp; "'," &amp; G2940 &amp; ");"</f>
        <v>insert into postal_addresses values ('339837','세종특별자치시','주곡길',20,10,'',71);</v>
      </c>
    </row>
    <row r="2941" spans="1:9" x14ac:dyDescent="0.3">
      <c r="A2941">
        <v>339837</v>
      </c>
      <c r="B2941" s="1" t="s">
        <v>7</v>
      </c>
      <c r="C2941" s="1" t="s">
        <v>112</v>
      </c>
      <c r="D2941">
        <v>127</v>
      </c>
      <c r="E2941">
        <v>8</v>
      </c>
      <c r="F2941" s="1" t="s">
        <v>8</v>
      </c>
      <c r="G2941">
        <v>502</v>
      </c>
      <c r="I2941" t="str">
        <f>"insert into postal_addresses values ('" &amp; A2941 &amp; "','" &amp; B2941 &amp; "','" &amp; C2941 &amp; "'," &amp; D2941 &amp; "," &amp; E2941 &amp; ",'" &amp; F2941 &amp; "'," &amp; G2941 &amp; ");"</f>
        <v>insert into postal_addresses values ('339837','세종특별자치시','원봉1길',127,8,'',502);</v>
      </c>
    </row>
    <row r="2942" spans="1:9" x14ac:dyDescent="0.3">
      <c r="A2942">
        <v>339837</v>
      </c>
      <c r="B2942" s="1" t="s">
        <v>7</v>
      </c>
      <c r="C2942" s="1" t="s">
        <v>112</v>
      </c>
      <c r="D2942">
        <v>100</v>
      </c>
      <c r="E2942">
        <v>29</v>
      </c>
      <c r="F2942" s="1" t="s">
        <v>8</v>
      </c>
      <c r="G2942">
        <v>297</v>
      </c>
      <c r="I2942" t="str">
        <f>"insert into postal_addresses values ('" &amp; A2942 &amp; "','" &amp; B2942 &amp; "','" &amp; C2942 &amp; "'," &amp; D2942 &amp; "," &amp; E2942 &amp; ",'" &amp; F2942 &amp; "'," &amp; G2942 &amp; ");"</f>
        <v>insert into postal_addresses values ('339837','세종특별자치시','원봉1길',100,29,'',297);</v>
      </c>
    </row>
    <row r="2943" spans="1:9" x14ac:dyDescent="0.3">
      <c r="A2943">
        <v>339837</v>
      </c>
      <c r="B2943" s="1" t="s">
        <v>7</v>
      </c>
      <c r="C2943" s="1" t="s">
        <v>112</v>
      </c>
      <c r="D2943">
        <v>100</v>
      </c>
      <c r="E2943">
        <v>30</v>
      </c>
      <c r="F2943" s="1" t="s">
        <v>8</v>
      </c>
      <c r="G2943">
        <v>297</v>
      </c>
      <c r="I2943" t="str">
        <f>"insert into postal_addresses values ('" &amp; A2943 &amp; "','" &amp; B2943 &amp; "','" &amp; C2943 &amp; "'," &amp; D2943 &amp; "," &amp; E2943 &amp; ",'" &amp; F2943 &amp; "'," &amp; G2943 &amp; ");"</f>
        <v>insert into postal_addresses values ('339837','세종특별자치시','원봉1길',100,30,'',297);</v>
      </c>
    </row>
    <row r="2944" spans="1:9" x14ac:dyDescent="0.3">
      <c r="A2944">
        <v>339837</v>
      </c>
      <c r="B2944" s="1" t="s">
        <v>7</v>
      </c>
      <c r="C2944" s="1" t="s">
        <v>112</v>
      </c>
      <c r="D2944">
        <v>107</v>
      </c>
      <c r="E2944">
        <v>0</v>
      </c>
      <c r="F2944" s="1" t="s">
        <v>8</v>
      </c>
      <c r="G2944">
        <v>478</v>
      </c>
      <c r="I2944" t="str">
        <f>"insert into postal_addresses values ('" &amp; A2944 &amp; "','" &amp; B2944 &amp; "','" &amp; C2944 &amp; "'," &amp; D2944 &amp; "," &amp; E2944 &amp; ",'" &amp; F2944 &amp; "'," &amp; G2944 &amp; ");"</f>
        <v>insert into postal_addresses values ('339837','세종특별자치시','원봉1길',107,0,'',478);</v>
      </c>
    </row>
    <row r="2945" spans="1:9" x14ac:dyDescent="0.3">
      <c r="A2945">
        <v>339837</v>
      </c>
      <c r="B2945" s="1" t="s">
        <v>7</v>
      </c>
      <c r="C2945" s="1" t="s">
        <v>111</v>
      </c>
      <c r="D2945">
        <v>59</v>
      </c>
      <c r="E2945">
        <v>0</v>
      </c>
      <c r="F2945" s="1" t="s">
        <v>8</v>
      </c>
      <c r="G2945">
        <v>251</v>
      </c>
      <c r="I2945" t="str">
        <f>"insert into postal_addresses values ('" &amp; A2945 &amp; "','" &amp; B2945 &amp; "','" &amp; C2945 &amp; "'," &amp; D2945 &amp; "," &amp; E2945 &amp; ",'" &amp; F2945 &amp; "'," &amp; G2945 &amp; ");"</f>
        <v>insert into postal_addresses values ('339837','세종특별자치시','원봉새말길',59,0,'',251);</v>
      </c>
    </row>
    <row r="2946" spans="1:9" x14ac:dyDescent="0.3">
      <c r="A2946">
        <v>339837</v>
      </c>
      <c r="B2946" s="1" t="s">
        <v>7</v>
      </c>
      <c r="C2946" s="1" t="s">
        <v>111</v>
      </c>
      <c r="D2946">
        <v>91</v>
      </c>
      <c r="E2946">
        <v>0</v>
      </c>
      <c r="F2946" s="1" t="s">
        <v>8</v>
      </c>
      <c r="G2946">
        <v>127</v>
      </c>
      <c r="I2946" t="str">
        <f>"insert into postal_addresses values ('" &amp; A2946 &amp; "','" &amp; B2946 &amp; "','" &amp; C2946 &amp; "'," &amp; D2946 &amp; "," &amp; E2946 &amp; ",'" &amp; F2946 &amp; "'," &amp; G2946 &amp; ");"</f>
        <v>insert into postal_addresses values ('339837','세종특별자치시','원봉새말길',91,0,'',127);</v>
      </c>
    </row>
    <row r="2947" spans="1:9" x14ac:dyDescent="0.3">
      <c r="A2947">
        <v>339837</v>
      </c>
      <c r="B2947" s="1" t="s">
        <v>7</v>
      </c>
      <c r="C2947" s="1" t="s">
        <v>115</v>
      </c>
      <c r="D2947">
        <v>32</v>
      </c>
      <c r="E2947">
        <v>1</v>
      </c>
      <c r="F2947" s="1" t="s">
        <v>8</v>
      </c>
      <c r="G2947">
        <v>369</v>
      </c>
      <c r="I2947" t="str">
        <f>"insert into postal_addresses values ('" &amp; A2947 &amp; "','" &amp; B2947 &amp; "','" &amp; C2947 &amp; "'," &amp; D2947 &amp; "," &amp; E2947 &amp; ",'" &amp; F2947 &amp; "'," &amp; G2947 &amp; ");"</f>
        <v>insert into postal_addresses values ('339837','세종특별자치시','열녀리길',32,1,'',369);</v>
      </c>
    </row>
    <row r="2948" spans="1:9" x14ac:dyDescent="0.3">
      <c r="A2948">
        <v>339837</v>
      </c>
      <c r="B2948" s="1" t="s">
        <v>7</v>
      </c>
      <c r="C2948" s="1" t="s">
        <v>109</v>
      </c>
      <c r="D2948">
        <v>26</v>
      </c>
      <c r="E2948">
        <v>7</v>
      </c>
      <c r="F2948" s="1" t="s">
        <v>8</v>
      </c>
      <c r="G2948">
        <v>575</v>
      </c>
      <c r="I2948" t="str">
        <f>"insert into postal_addresses values ('" &amp; A2948 &amp; "','" &amp; B2948 &amp; "','" &amp; C2948 &amp; "'," &amp; D2948 &amp; "," &amp; E2948 &amp; ",'" &amp; F2948 &amp; "'," &amp; G2948 &amp; ");"</f>
        <v>insert into postal_addresses values ('339837','세종특별자치시','황토고개길',26,7,'',575);</v>
      </c>
    </row>
    <row r="2949" spans="1:9" x14ac:dyDescent="0.3">
      <c r="A2949">
        <v>339837</v>
      </c>
      <c r="B2949" s="1" t="s">
        <v>7</v>
      </c>
      <c r="C2949" s="1" t="s">
        <v>109</v>
      </c>
      <c r="D2949">
        <v>58</v>
      </c>
      <c r="E2949">
        <v>21</v>
      </c>
      <c r="F2949" s="1" t="s">
        <v>8</v>
      </c>
      <c r="G2949">
        <v>548</v>
      </c>
      <c r="I2949" t="str">
        <f>"insert into postal_addresses values ('" &amp; A2949 &amp; "','" &amp; B2949 &amp; "','" &amp; C2949 &amp; "'," &amp; D2949 &amp; "," &amp; E2949 &amp; ",'" &amp; F2949 &amp; "'," &amp; G2949 &amp; ");"</f>
        <v>insert into postal_addresses values ('339837','세종특별자치시','황토고개길',58,21,'',548);</v>
      </c>
    </row>
    <row r="2950" spans="1:9" x14ac:dyDescent="0.3">
      <c r="A2950">
        <v>339837</v>
      </c>
      <c r="B2950" s="1" t="s">
        <v>7</v>
      </c>
      <c r="C2950" s="1" t="s">
        <v>109</v>
      </c>
      <c r="D2950">
        <v>58</v>
      </c>
      <c r="E2950">
        <v>41</v>
      </c>
      <c r="F2950" s="1" t="s">
        <v>8</v>
      </c>
      <c r="G2950">
        <v>548</v>
      </c>
      <c r="I2950" t="str">
        <f>"insert into postal_addresses values ('" &amp; A2950 &amp; "','" &amp; B2950 &amp; "','" &amp; C2950 &amp; "'," &amp; D2950 &amp; "," &amp; E2950 &amp; ",'" &amp; F2950 &amp; "'," &amp; G2950 &amp; ");"</f>
        <v>insert into postal_addresses values ('339837','세종특별자치시','황토고개길',58,41,'',548);</v>
      </c>
    </row>
    <row r="2951" spans="1:9" x14ac:dyDescent="0.3">
      <c r="A2951">
        <v>339837</v>
      </c>
      <c r="B2951" s="1" t="s">
        <v>7</v>
      </c>
      <c r="C2951" s="1" t="s">
        <v>110</v>
      </c>
      <c r="D2951">
        <v>66</v>
      </c>
      <c r="E2951">
        <v>17</v>
      </c>
      <c r="F2951" s="1" t="s">
        <v>8</v>
      </c>
      <c r="G2951">
        <v>49</v>
      </c>
      <c r="I2951" t="str">
        <f>"insert into postal_addresses values ('" &amp; A2951 &amp; "','" &amp; B2951 &amp; "','" &amp; C2951 &amp; "'," &amp; D2951 &amp; "," &amp; E2951 &amp; ",'" &amp; F2951 &amp; "'," &amp; G2951 &amp; ");"</f>
        <v>insert into postal_addresses values ('339837','세종특별자치시','원봉2길',66,17,'',49);</v>
      </c>
    </row>
    <row r="2952" spans="1:9" x14ac:dyDescent="0.3">
      <c r="A2952">
        <v>339837</v>
      </c>
      <c r="B2952" s="1" t="s">
        <v>7</v>
      </c>
      <c r="C2952" s="1" t="s">
        <v>109</v>
      </c>
      <c r="D2952">
        <v>22</v>
      </c>
      <c r="E2952">
        <v>4</v>
      </c>
      <c r="F2952" s="1" t="s">
        <v>8</v>
      </c>
      <c r="G2952">
        <v>575</v>
      </c>
      <c r="I2952" t="str">
        <f>"insert into postal_addresses values ('" &amp; A2952 &amp; "','" &amp; B2952 &amp; "','" &amp; C2952 &amp; "'," &amp; D2952 &amp; "," &amp; E2952 &amp; ",'" &amp; F2952 &amp; "'," &amp; G2952 &amp; ");"</f>
        <v>insert into postal_addresses values ('339837','세종특별자치시','황토고개길',22,4,'',575);</v>
      </c>
    </row>
    <row r="2953" spans="1:9" x14ac:dyDescent="0.3">
      <c r="A2953">
        <v>339837</v>
      </c>
      <c r="B2953" s="1" t="s">
        <v>7</v>
      </c>
      <c r="C2953" s="1" t="s">
        <v>50</v>
      </c>
      <c r="D2953">
        <v>108</v>
      </c>
      <c r="E2953">
        <v>0</v>
      </c>
      <c r="F2953" s="1" t="s">
        <v>8</v>
      </c>
      <c r="G2953">
        <v>406</v>
      </c>
      <c r="I2953" t="str">
        <f>"insert into postal_addresses values ('" &amp; A2953 &amp; "','" &amp; B2953 &amp; "','" &amp; C2953 &amp; "'," &amp; D2953 &amp; "," &amp; E2953 &amp; ",'" &amp; F2953 &amp; "'," &amp; G2953 &amp; ");"</f>
        <v>insert into postal_addresses values ('339837','세종특별자치시','도남2길',108,0,'',406);</v>
      </c>
    </row>
    <row r="2954" spans="1:9" x14ac:dyDescent="0.3">
      <c r="A2954">
        <v>339837</v>
      </c>
      <c r="B2954" s="1" t="s">
        <v>7</v>
      </c>
      <c r="C2954" s="1" t="s">
        <v>109</v>
      </c>
      <c r="D2954">
        <v>38</v>
      </c>
      <c r="E2954">
        <v>4</v>
      </c>
      <c r="F2954" s="1" t="s">
        <v>8</v>
      </c>
      <c r="G2954">
        <v>575</v>
      </c>
      <c r="I2954" t="str">
        <f>"insert into postal_addresses values ('" &amp; A2954 &amp; "','" &amp; B2954 &amp; "','" &amp; C2954 &amp; "'," &amp; D2954 &amp; "," &amp; E2954 &amp; ",'" &amp; F2954 &amp; "'," &amp; G2954 &amp; ");"</f>
        <v>insert into postal_addresses values ('339837','세종특별자치시','황토고개길',38,4,'',575);</v>
      </c>
    </row>
    <row r="2955" spans="1:9" x14ac:dyDescent="0.3">
      <c r="A2955">
        <v>339837</v>
      </c>
      <c r="B2955" s="1" t="s">
        <v>7</v>
      </c>
      <c r="C2955" s="1" t="s">
        <v>110</v>
      </c>
      <c r="D2955">
        <v>29</v>
      </c>
      <c r="E2955">
        <v>25</v>
      </c>
      <c r="F2955" s="1" t="s">
        <v>8</v>
      </c>
      <c r="G2955">
        <v>378</v>
      </c>
      <c r="I2955" t="str">
        <f>"insert into postal_addresses values ('" &amp; A2955 &amp; "','" &amp; B2955 &amp; "','" &amp; C2955 &amp; "'," &amp; D2955 &amp; "," &amp; E2955 &amp; ",'" &amp; F2955 &amp; "'," &amp; G2955 &amp; ");"</f>
        <v>insert into postal_addresses values ('339837','세종특별자치시','원봉2길',29,25,'',378);</v>
      </c>
    </row>
    <row r="2956" spans="1:9" x14ac:dyDescent="0.3">
      <c r="A2956">
        <v>339837</v>
      </c>
      <c r="B2956" s="1" t="s">
        <v>7</v>
      </c>
      <c r="C2956" s="1" t="s">
        <v>109</v>
      </c>
      <c r="D2956">
        <v>30</v>
      </c>
      <c r="E2956">
        <v>1</v>
      </c>
      <c r="F2956" s="1" t="s">
        <v>8</v>
      </c>
      <c r="G2956">
        <v>575</v>
      </c>
      <c r="I2956" t="str">
        <f>"insert into postal_addresses values ('" &amp; A2956 &amp; "','" &amp; B2956 &amp; "','" &amp; C2956 &amp; "'," &amp; D2956 &amp; "," &amp; E2956 &amp; ",'" &amp; F2956 &amp; "'," &amp; G2956 &amp; ");"</f>
        <v>insert into postal_addresses values ('339837','세종특별자치시','황토고개길',30,1,'',575);</v>
      </c>
    </row>
    <row r="2957" spans="1:9" x14ac:dyDescent="0.3">
      <c r="A2957">
        <v>339837</v>
      </c>
      <c r="B2957" s="1" t="s">
        <v>7</v>
      </c>
      <c r="C2957" s="1" t="s">
        <v>113</v>
      </c>
      <c r="D2957">
        <v>41</v>
      </c>
      <c r="E2957">
        <v>0</v>
      </c>
      <c r="F2957" s="1" t="s">
        <v>8</v>
      </c>
      <c r="G2957">
        <v>314</v>
      </c>
      <c r="I2957" t="str">
        <f>"insert into postal_addresses values ('" &amp; A2957 &amp; "','" &amp; B2957 &amp; "','" &amp; C2957 &amp; "'," &amp; D2957 &amp; "," &amp; E2957 &amp; ",'" &amp; F2957 &amp; "'," &amp; G2957 &amp; ");"</f>
        <v>insert into postal_addresses values ('339837','세종특별자치시','원봉안길',41,0,'',314);</v>
      </c>
    </row>
    <row r="2958" spans="1:9" x14ac:dyDescent="0.3">
      <c r="A2958">
        <v>339837</v>
      </c>
      <c r="B2958" s="1" t="s">
        <v>7</v>
      </c>
      <c r="C2958" s="1" t="s">
        <v>110</v>
      </c>
      <c r="D2958">
        <v>29</v>
      </c>
      <c r="E2958">
        <v>20</v>
      </c>
      <c r="F2958" s="1" t="s">
        <v>8</v>
      </c>
      <c r="G2958">
        <v>380</v>
      </c>
      <c r="I2958" t="str">
        <f>"insert into postal_addresses values ('" &amp; A2958 &amp; "','" &amp; B2958 &amp; "','" &amp; C2958 &amp; "'," &amp; D2958 &amp; "," &amp; E2958 &amp; ",'" &amp; F2958 &amp; "'," &amp; G2958 &amp; ");"</f>
        <v>insert into postal_addresses values ('339837','세종특별자치시','원봉2길',29,20,'',380);</v>
      </c>
    </row>
    <row r="2959" spans="1:9" x14ac:dyDescent="0.3">
      <c r="A2959">
        <v>339837</v>
      </c>
      <c r="B2959" s="1" t="s">
        <v>7</v>
      </c>
      <c r="C2959" s="1" t="s">
        <v>110</v>
      </c>
      <c r="D2959">
        <v>64</v>
      </c>
      <c r="E2959">
        <v>0</v>
      </c>
      <c r="F2959" s="1" t="s">
        <v>8</v>
      </c>
      <c r="G2959">
        <v>38</v>
      </c>
      <c r="I2959" t="str">
        <f>"insert into postal_addresses values ('" &amp; A2959 &amp; "','" &amp; B2959 &amp; "','" &amp; C2959 &amp; "'," &amp; D2959 &amp; "," &amp; E2959 &amp; ",'" &amp; F2959 &amp; "'," &amp; G2959 &amp; ");"</f>
        <v>insert into postal_addresses values ('339837','세종특별자치시','원봉2길',64,0,'',38);</v>
      </c>
    </row>
    <row r="2960" spans="1:9" x14ac:dyDescent="0.3">
      <c r="A2960">
        <v>339832</v>
      </c>
      <c r="B2960" s="1" t="s">
        <v>7</v>
      </c>
      <c r="C2960" s="1" t="s">
        <v>48</v>
      </c>
      <c r="D2960">
        <v>308</v>
      </c>
      <c r="E2960">
        <v>17</v>
      </c>
      <c r="F2960" s="1" t="s">
        <v>8</v>
      </c>
      <c r="G2960">
        <v>213</v>
      </c>
      <c r="I2960" t="str">
        <f>"insert into postal_addresses values ('" &amp; A2960 &amp; "','" &amp; B2960 &amp; "','" &amp; C2960 &amp; "'," &amp; D2960 &amp; "," &amp; E2960 &amp; ",'" &amp; F2960 &amp; "'," &amp; G2960 &amp; ");"</f>
        <v>insert into postal_addresses values ('339832','세종특별자치시','금남구즉로',308,17,'',213);</v>
      </c>
    </row>
    <row r="2961" spans="1:9" x14ac:dyDescent="0.3">
      <c r="A2961">
        <v>339832</v>
      </c>
      <c r="B2961" s="1" t="s">
        <v>7</v>
      </c>
      <c r="C2961" s="1" t="s">
        <v>48</v>
      </c>
      <c r="D2961">
        <v>232</v>
      </c>
      <c r="E2961">
        <v>0</v>
      </c>
      <c r="F2961" s="1" t="s">
        <v>8</v>
      </c>
      <c r="G2961">
        <v>388</v>
      </c>
      <c r="I2961" t="str">
        <f>"insert into postal_addresses values ('" &amp; A2961 &amp; "','" &amp; B2961 &amp; "','" &amp; C2961 &amp; "'," &amp; D2961 &amp; "," &amp; E2961 &amp; ",'" &amp; F2961 &amp; "'," &amp; G2961 &amp; ");"</f>
        <v>insert into postal_addresses values ('339832','세종특별자치시','금남구즉로',232,0,'',388);</v>
      </c>
    </row>
    <row r="2962" spans="1:9" x14ac:dyDescent="0.3">
      <c r="A2962">
        <v>339832</v>
      </c>
      <c r="B2962" s="1" t="s">
        <v>7</v>
      </c>
      <c r="C2962" s="1" t="s">
        <v>48</v>
      </c>
      <c r="D2962">
        <v>324</v>
      </c>
      <c r="E2962">
        <v>0</v>
      </c>
      <c r="F2962" s="1" t="s">
        <v>8</v>
      </c>
      <c r="G2962">
        <v>170</v>
      </c>
      <c r="I2962" t="str">
        <f>"insert into postal_addresses values ('" &amp; A2962 &amp; "','" &amp; B2962 &amp; "','" &amp; C2962 &amp; "'," &amp; D2962 &amp; "," &amp; E2962 &amp; ",'" &amp; F2962 &amp; "'," &amp; G2962 &amp; ");"</f>
        <v>insert into postal_addresses values ('339832','세종특별자치시','금남구즉로',324,0,'',170);</v>
      </c>
    </row>
    <row r="2963" spans="1:9" x14ac:dyDescent="0.3">
      <c r="A2963">
        <v>339832</v>
      </c>
      <c r="B2963" s="1" t="s">
        <v>7</v>
      </c>
      <c r="C2963" s="1" t="s">
        <v>48</v>
      </c>
      <c r="D2963">
        <v>322</v>
      </c>
      <c r="E2963">
        <v>48</v>
      </c>
      <c r="F2963" s="1" t="s">
        <v>8</v>
      </c>
      <c r="G2963">
        <v>110</v>
      </c>
      <c r="I2963" t="str">
        <f>"insert into postal_addresses values ('" &amp; A2963 &amp; "','" &amp; B2963 &amp; "','" &amp; C2963 &amp; "'," &amp; D2963 &amp; "," &amp; E2963 &amp; ",'" &amp; F2963 &amp; "'," &amp; G2963 &amp; ");"</f>
        <v>insert into postal_addresses values ('339832','세종특별자치시','금남구즉로',322,48,'',110);</v>
      </c>
    </row>
    <row r="2964" spans="1:9" x14ac:dyDescent="0.3">
      <c r="A2964">
        <v>339832</v>
      </c>
      <c r="B2964" s="1" t="s">
        <v>7</v>
      </c>
      <c r="C2964" s="1" t="s">
        <v>48</v>
      </c>
      <c r="D2964">
        <v>332</v>
      </c>
      <c r="E2964">
        <v>20</v>
      </c>
      <c r="F2964" s="1" t="s">
        <v>8</v>
      </c>
      <c r="G2964">
        <v>109</v>
      </c>
      <c r="I2964" t="str">
        <f>"insert into postal_addresses values ('" &amp; A2964 &amp; "','" &amp; B2964 &amp; "','" &amp; C2964 &amp; "'," &amp; D2964 &amp; "," &amp; E2964 &amp; ",'" &amp; F2964 &amp; "'," &amp; G2964 &amp; ");"</f>
        <v>insert into postal_addresses values ('339832','세종특별자치시','금남구즉로',332,20,'',109);</v>
      </c>
    </row>
    <row r="2965" spans="1:9" x14ac:dyDescent="0.3">
      <c r="A2965">
        <v>339832</v>
      </c>
      <c r="B2965" s="1" t="s">
        <v>7</v>
      </c>
      <c r="C2965" s="1" t="s">
        <v>48</v>
      </c>
      <c r="D2965">
        <v>356</v>
      </c>
      <c r="E2965">
        <v>0</v>
      </c>
      <c r="F2965" s="1" t="s">
        <v>8</v>
      </c>
      <c r="G2965">
        <v>100</v>
      </c>
      <c r="I2965" t="str">
        <f>"insert into postal_addresses values ('" &amp; A2965 &amp; "','" &amp; B2965 &amp; "','" &amp; C2965 &amp; "'," &amp; D2965 &amp; "," &amp; E2965 &amp; ",'" &amp; F2965 &amp; "'," &amp; G2965 &amp; ");"</f>
        <v>insert into postal_addresses values ('339832','세종특별자치시','금남구즉로',356,0,'',100);</v>
      </c>
    </row>
    <row r="2966" spans="1:9" x14ac:dyDescent="0.3">
      <c r="A2966">
        <v>339832</v>
      </c>
      <c r="B2966" s="1" t="s">
        <v>7</v>
      </c>
      <c r="C2966" s="1" t="s">
        <v>48</v>
      </c>
      <c r="D2966">
        <v>326</v>
      </c>
      <c r="E2966">
        <v>0</v>
      </c>
      <c r="F2966" s="1" t="s">
        <v>8</v>
      </c>
      <c r="G2966">
        <v>171</v>
      </c>
      <c r="I2966" t="str">
        <f>"insert into postal_addresses values ('" &amp; A2966 &amp; "','" &amp; B2966 &amp; "','" &amp; C2966 &amp; "'," &amp; D2966 &amp; "," &amp; E2966 &amp; ",'" &amp; F2966 &amp; "'," &amp; G2966 &amp; ");"</f>
        <v>insert into postal_addresses values ('339832','세종특별자치시','금남구즉로',326,0,'',171);</v>
      </c>
    </row>
    <row r="2967" spans="1:9" x14ac:dyDescent="0.3">
      <c r="A2967">
        <v>339832</v>
      </c>
      <c r="B2967" s="1" t="s">
        <v>7</v>
      </c>
      <c r="C2967" s="1" t="s">
        <v>48</v>
      </c>
      <c r="D2967">
        <v>308</v>
      </c>
      <c r="E2967">
        <v>59</v>
      </c>
      <c r="F2967" s="1" t="s">
        <v>8</v>
      </c>
      <c r="G2967">
        <v>251</v>
      </c>
      <c r="I2967" t="str">
        <f>"insert into postal_addresses values ('" &amp; A2967 &amp; "','" &amp; B2967 &amp; "','" &amp; C2967 &amp; "'," &amp; D2967 &amp; "," &amp; E2967 &amp; ",'" &amp; F2967 &amp; "'," &amp; G2967 &amp; ");"</f>
        <v>insert into postal_addresses values ('339832','세종특별자치시','금남구즉로',308,59,'',251);</v>
      </c>
    </row>
    <row r="2968" spans="1:9" x14ac:dyDescent="0.3">
      <c r="A2968">
        <v>339832</v>
      </c>
      <c r="B2968" s="1" t="s">
        <v>7</v>
      </c>
      <c r="C2968" s="1" t="s">
        <v>117</v>
      </c>
      <c r="D2968">
        <v>16</v>
      </c>
      <c r="E2968">
        <v>16</v>
      </c>
      <c r="F2968" s="1" t="s">
        <v>8</v>
      </c>
      <c r="G2968">
        <v>301</v>
      </c>
      <c r="I2968" t="str">
        <f>"insert into postal_addresses values ('" &amp; A2968 &amp; "','" &amp; B2968 &amp; "','" &amp; C2968 &amp; "'," &amp; D2968 &amp; "," &amp; E2968 &amp; ",'" &amp; F2968 &amp; "'," &amp; G2968 &amp; ");"</f>
        <v>insert into postal_addresses values ('339832','세종특별자치시','장재길',16,16,'',301);</v>
      </c>
    </row>
    <row r="2969" spans="1:9" x14ac:dyDescent="0.3">
      <c r="A2969">
        <v>339832</v>
      </c>
      <c r="B2969" s="1" t="s">
        <v>7</v>
      </c>
      <c r="C2969" s="1" t="s">
        <v>117</v>
      </c>
      <c r="D2969">
        <v>23</v>
      </c>
      <c r="E2969">
        <v>0</v>
      </c>
      <c r="F2969" s="1" t="s">
        <v>8</v>
      </c>
      <c r="G2969">
        <v>348</v>
      </c>
      <c r="I2969" t="str">
        <f>"insert into postal_addresses values ('" &amp; A2969 &amp; "','" &amp; B2969 &amp; "','" &amp; C2969 &amp; "'," &amp; D2969 &amp; "," &amp; E2969 &amp; ",'" &amp; F2969 &amp; "'," &amp; G2969 &amp; ");"</f>
        <v>insert into postal_addresses values ('339832','세종특별자치시','장재길',23,0,'',348);</v>
      </c>
    </row>
    <row r="2970" spans="1:9" x14ac:dyDescent="0.3">
      <c r="A2970">
        <v>339832</v>
      </c>
      <c r="B2970" s="1" t="s">
        <v>7</v>
      </c>
      <c r="C2970" s="1" t="s">
        <v>117</v>
      </c>
      <c r="D2970">
        <v>52</v>
      </c>
      <c r="E2970">
        <v>4</v>
      </c>
      <c r="F2970" s="1" t="s">
        <v>8</v>
      </c>
      <c r="G2970">
        <v>361</v>
      </c>
      <c r="I2970" t="str">
        <f>"insert into postal_addresses values ('" &amp; A2970 &amp; "','" &amp; B2970 &amp; "','" &amp; C2970 &amp; "'," &amp; D2970 &amp; "," &amp; E2970 &amp; ",'" &amp; F2970 &amp; "'," &amp; G2970 &amp; ");"</f>
        <v>insert into postal_addresses values ('339832','세종특별자치시','장재길',52,4,'',361);</v>
      </c>
    </row>
    <row r="2971" spans="1:9" x14ac:dyDescent="0.3">
      <c r="A2971">
        <v>339832</v>
      </c>
      <c r="B2971" s="1" t="s">
        <v>7</v>
      </c>
      <c r="C2971" s="1" t="s">
        <v>117</v>
      </c>
      <c r="D2971">
        <v>16</v>
      </c>
      <c r="E2971">
        <v>10</v>
      </c>
      <c r="F2971" s="1" t="s">
        <v>8</v>
      </c>
      <c r="G2971">
        <v>35</v>
      </c>
      <c r="I2971" t="str">
        <f>"insert into postal_addresses values ('" &amp; A2971 &amp; "','" &amp; B2971 &amp; "','" &amp; C2971 &amp; "'," &amp; D2971 &amp; "," &amp; E2971 &amp; ",'" &amp; F2971 &amp; "'," &amp; G2971 &amp; ");"</f>
        <v>insert into postal_addresses values ('339832','세종특별자치시','장재길',16,10,'',35);</v>
      </c>
    </row>
    <row r="2972" spans="1:9" x14ac:dyDescent="0.3">
      <c r="A2972">
        <v>339832</v>
      </c>
      <c r="B2972" s="1" t="s">
        <v>7</v>
      </c>
      <c r="C2972" s="1" t="s">
        <v>117</v>
      </c>
      <c r="D2972">
        <v>51</v>
      </c>
      <c r="E2972">
        <v>0</v>
      </c>
      <c r="F2972" s="1" t="s">
        <v>8</v>
      </c>
      <c r="G2972">
        <v>363</v>
      </c>
      <c r="I2972" t="str">
        <f>"insert into postal_addresses values ('" &amp; A2972 &amp; "','" &amp; B2972 &amp; "','" &amp; C2972 &amp; "'," &amp; D2972 &amp; "," &amp; E2972 &amp; ",'" &amp; F2972 &amp; "'," &amp; G2972 &amp; ");"</f>
        <v>insert into postal_addresses values ('339832','세종특별자치시','장재길',51,0,'',363);</v>
      </c>
    </row>
    <row r="2973" spans="1:9" x14ac:dyDescent="0.3">
      <c r="A2973">
        <v>339832</v>
      </c>
      <c r="B2973" s="1" t="s">
        <v>7</v>
      </c>
      <c r="C2973" s="1" t="s">
        <v>117</v>
      </c>
      <c r="D2973">
        <v>40</v>
      </c>
      <c r="E2973">
        <v>11</v>
      </c>
      <c r="F2973" s="1" t="s">
        <v>8</v>
      </c>
      <c r="G2973">
        <v>338</v>
      </c>
      <c r="I2973" t="str">
        <f>"insert into postal_addresses values ('" &amp; A2973 &amp; "','" &amp; B2973 &amp; "','" &amp; C2973 &amp; "'," &amp; D2973 &amp; "," &amp; E2973 &amp; ",'" &amp; F2973 &amp; "'," &amp; G2973 &amp; ");"</f>
        <v>insert into postal_addresses values ('339832','세종특별자치시','장재길',40,11,'',338);</v>
      </c>
    </row>
    <row r="2974" spans="1:9" x14ac:dyDescent="0.3">
      <c r="A2974">
        <v>339832</v>
      </c>
      <c r="B2974" s="1" t="s">
        <v>7</v>
      </c>
      <c r="C2974" s="1" t="s">
        <v>117</v>
      </c>
      <c r="D2974">
        <v>27</v>
      </c>
      <c r="E2974">
        <v>0</v>
      </c>
      <c r="F2974" s="1" t="s">
        <v>8</v>
      </c>
      <c r="G2974">
        <v>357</v>
      </c>
      <c r="I2974" t="str">
        <f>"insert into postal_addresses values ('" &amp; A2974 &amp; "','" &amp; B2974 &amp; "','" &amp; C2974 &amp; "'," &amp; D2974 &amp; "," &amp; E2974 &amp; ",'" &amp; F2974 &amp; "'," &amp; G2974 &amp; ");"</f>
        <v>insert into postal_addresses values ('339832','세종특별자치시','장재길',27,0,'',357);</v>
      </c>
    </row>
    <row r="2975" spans="1:9" x14ac:dyDescent="0.3">
      <c r="A2975">
        <v>339832</v>
      </c>
      <c r="B2975" s="1" t="s">
        <v>7</v>
      </c>
      <c r="C2975" s="1" t="s">
        <v>48</v>
      </c>
      <c r="D2975">
        <v>322</v>
      </c>
      <c r="E2975">
        <v>6</v>
      </c>
      <c r="F2975" s="1" t="s">
        <v>8</v>
      </c>
      <c r="G2975">
        <v>191</v>
      </c>
      <c r="I2975" t="str">
        <f>"insert into postal_addresses values ('" &amp; A2975 &amp; "','" &amp; B2975 &amp; "','" &amp; C2975 &amp; "'," &amp; D2975 &amp; "," &amp; E2975 &amp; ",'" &amp; F2975 &amp; "'," &amp; G2975 &amp; ");"</f>
        <v>insert into postal_addresses values ('339832','세종특별자치시','금남구즉로',322,6,'',191);</v>
      </c>
    </row>
    <row r="2976" spans="1:9" x14ac:dyDescent="0.3">
      <c r="A2976">
        <v>339832</v>
      </c>
      <c r="B2976" s="1" t="s">
        <v>7</v>
      </c>
      <c r="C2976" s="1" t="s">
        <v>117</v>
      </c>
      <c r="D2976">
        <v>17</v>
      </c>
      <c r="E2976">
        <v>0</v>
      </c>
      <c r="F2976" s="1" t="s">
        <v>8</v>
      </c>
      <c r="G2976">
        <v>346</v>
      </c>
      <c r="I2976" t="str">
        <f>"insert into postal_addresses values ('" &amp; A2976 &amp; "','" &amp; B2976 &amp; "','" &amp; C2976 &amp; "'," &amp; D2976 &amp; "," &amp; E2976 &amp; ",'" &amp; F2976 &amp; "'," &amp; G2976 &amp; ");"</f>
        <v>insert into postal_addresses values ('339832','세종특별자치시','장재길',17,0,'',346);</v>
      </c>
    </row>
    <row r="2977" spans="1:9" x14ac:dyDescent="0.3">
      <c r="A2977">
        <v>339832</v>
      </c>
      <c r="B2977" s="1" t="s">
        <v>7</v>
      </c>
      <c r="C2977" s="1" t="s">
        <v>117</v>
      </c>
      <c r="D2977">
        <v>34</v>
      </c>
      <c r="E2977">
        <v>0</v>
      </c>
      <c r="F2977" s="1" t="s">
        <v>8</v>
      </c>
      <c r="G2977">
        <v>355</v>
      </c>
      <c r="I2977" t="str">
        <f>"insert into postal_addresses values ('" &amp; A2977 &amp; "','" &amp; B2977 &amp; "','" &amp; C2977 &amp; "'," &amp; D2977 &amp; "," &amp; E2977 &amp; ",'" &amp; F2977 &amp; "'," &amp; G2977 &amp; ");"</f>
        <v>insert into postal_addresses values ('339832','세종특별자치시','장재길',34,0,'',355);</v>
      </c>
    </row>
    <row r="2978" spans="1:9" x14ac:dyDescent="0.3">
      <c r="A2978">
        <v>339832</v>
      </c>
      <c r="B2978" s="1" t="s">
        <v>7</v>
      </c>
      <c r="C2978" s="1" t="s">
        <v>117</v>
      </c>
      <c r="D2978">
        <v>22</v>
      </c>
      <c r="E2978">
        <v>1</v>
      </c>
      <c r="F2978" s="1" t="s">
        <v>8</v>
      </c>
      <c r="G2978">
        <v>355</v>
      </c>
      <c r="I2978" t="str">
        <f>"insert into postal_addresses values ('" &amp; A2978 &amp; "','" &amp; B2978 &amp; "','" &amp; C2978 &amp; "'," &amp; D2978 &amp; "," &amp; E2978 &amp; ",'" &amp; F2978 &amp; "'," &amp; G2978 &amp; ");"</f>
        <v>insert into postal_addresses values ('339832','세종특별자치시','장재길',22,1,'',355);</v>
      </c>
    </row>
    <row r="2979" spans="1:9" x14ac:dyDescent="0.3">
      <c r="A2979">
        <v>339832</v>
      </c>
      <c r="B2979" s="1" t="s">
        <v>7</v>
      </c>
      <c r="C2979" s="1" t="s">
        <v>117</v>
      </c>
      <c r="D2979">
        <v>47</v>
      </c>
      <c r="E2979">
        <v>0</v>
      </c>
      <c r="F2979" s="1" t="s">
        <v>8</v>
      </c>
      <c r="G2979">
        <v>363</v>
      </c>
      <c r="I2979" t="str">
        <f>"insert into postal_addresses values ('" &amp; A2979 &amp; "','" &amp; B2979 &amp; "','" &amp; C2979 &amp; "'," &amp; D2979 &amp; "," &amp; E2979 &amp; ",'" &amp; F2979 &amp; "'," &amp; G2979 &amp; ");"</f>
        <v>insert into postal_addresses values ('339832','세종특별자치시','장재길',47,0,'',363);</v>
      </c>
    </row>
    <row r="2980" spans="1:9" x14ac:dyDescent="0.3">
      <c r="A2980">
        <v>339832</v>
      </c>
      <c r="B2980" s="1" t="s">
        <v>7</v>
      </c>
      <c r="C2980" s="1" t="s">
        <v>117</v>
      </c>
      <c r="D2980">
        <v>52</v>
      </c>
      <c r="E2980">
        <v>6</v>
      </c>
      <c r="F2980" s="1" t="s">
        <v>8</v>
      </c>
      <c r="G2980">
        <v>361</v>
      </c>
      <c r="I2980" t="str">
        <f>"insert into postal_addresses values ('" &amp; A2980 &amp; "','" &amp; B2980 &amp; "','" &amp; C2980 &amp; "'," &amp; D2980 &amp; "," &amp; E2980 &amp; ",'" &amp; F2980 &amp; "'," &amp; G2980 &amp; ");"</f>
        <v>insert into postal_addresses values ('339832','세종특별자치시','장재길',52,6,'',361);</v>
      </c>
    </row>
    <row r="2981" spans="1:9" x14ac:dyDescent="0.3">
      <c r="A2981">
        <v>339832</v>
      </c>
      <c r="B2981" s="1" t="s">
        <v>7</v>
      </c>
      <c r="C2981" s="1" t="s">
        <v>117</v>
      </c>
      <c r="D2981">
        <v>55</v>
      </c>
      <c r="E2981">
        <v>0</v>
      </c>
      <c r="F2981" s="1" t="s">
        <v>8</v>
      </c>
      <c r="G2981">
        <v>360</v>
      </c>
      <c r="I2981" t="str">
        <f>"insert into postal_addresses values ('" &amp; A2981 &amp; "','" &amp; B2981 &amp; "','" &amp; C2981 &amp; "'," &amp; D2981 &amp; "," &amp; E2981 &amp; ",'" &amp; F2981 &amp; "'," &amp; G2981 &amp; ");"</f>
        <v>insert into postal_addresses values ('339832','세종특별자치시','장재길',55,0,'',360);</v>
      </c>
    </row>
    <row r="2982" spans="1:9" x14ac:dyDescent="0.3">
      <c r="A2982">
        <v>339832</v>
      </c>
      <c r="B2982" s="1" t="s">
        <v>7</v>
      </c>
      <c r="C2982" s="1" t="s">
        <v>117</v>
      </c>
      <c r="D2982">
        <v>53</v>
      </c>
      <c r="E2982">
        <v>0</v>
      </c>
      <c r="F2982" s="1" t="s">
        <v>8</v>
      </c>
      <c r="G2982">
        <v>360</v>
      </c>
      <c r="I2982" t="str">
        <f>"insert into postal_addresses values ('" &amp; A2982 &amp; "','" &amp; B2982 &amp; "','" &amp; C2982 &amp; "'," &amp; D2982 &amp; "," &amp; E2982 &amp; ",'" &amp; F2982 &amp; "'," &amp; G2982 &amp; ");"</f>
        <v>insert into postal_addresses values ('339832','세종특별자치시','장재길',53,0,'',360);</v>
      </c>
    </row>
    <row r="2983" spans="1:9" x14ac:dyDescent="0.3">
      <c r="A2983">
        <v>339832</v>
      </c>
      <c r="B2983" s="1" t="s">
        <v>7</v>
      </c>
      <c r="C2983" s="1" t="s">
        <v>117</v>
      </c>
      <c r="D2983">
        <v>26</v>
      </c>
      <c r="E2983">
        <v>0</v>
      </c>
      <c r="F2983" s="1" t="s">
        <v>8</v>
      </c>
      <c r="G2983">
        <v>356</v>
      </c>
      <c r="I2983" t="str">
        <f>"insert into postal_addresses values ('" &amp; A2983 &amp; "','" &amp; B2983 &amp; "','" &amp; C2983 &amp; "'," &amp; D2983 &amp; "," &amp; E2983 &amp; ",'" &amp; F2983 &amp; "'," &amp; G2983 &amp; ");"</f>
        <v>insert into postal_addresses values ('339832','세종특별자치시','장재길',26,0,'',356);</v>
      </c>
    </row>
    <row r="2984" spans="1:9" x14ac:dyDescent="0.3">
      <c r="A2984">
        <v>339832</v>
      </c>
      <c r="B2984" s="1" t="s">
        <v>7</v>
      </c>
      <c r="C2984" s="1" t="s">
        <v>48</v>
      </c>
      <c r="D2984">
        <v>260</v>
      </c>
      <c r="E2984">
        <v>0</v>
      </c>
      <c r="F2984" s="1" t="s">
        <v>8</v>
      </c>
      <c r="G2984">
        <v>358</v>
      </c>
      <c r="I2984" t="str">
        <f>"insert into postal_addresses values ('" &amp; A2984 &amp; "','" &amp; B2984 &amp; "','" &amp; C2984 &amp; "'," &amp; D2984 &amp; "," &amp; E2984 &amp; ",'" &amp; F2984 &amp; "'," &amp; G2984 &amp; ");"</f>
        <v>insert into postal_addresses values ('339832','세종특별자치시','금남구즉로',260,0,'',358);</v>
      </c>
    </row>
    <row r="2985" spans="1:9" x14ac:dyDescent="0.3">
      <c r="A2985">
        <v>339832</v>
      </c>
      <c r="B2985" s="1" t="s">
        <v>7</v>
      </c>
      <c r="C2985" s="1" t="s">
        <v>48</v>
      </c>
      <c r="D2985">
        <v>254</v>
      </c>
      <c r="E2985">
        <v>0</v>
      </c>
      <c r="F2985" s="1" t="s">
        <v>8</v>
      </c>
      <c r="G2985">
        <v>349</v>
      </c>
      <c r="I2985" t="str">
        <f>"insert into postal_addresses values ('" &amp; A2985 &amp; "','" &amp; B2985 &amp; "','" &amp; C2985 &amp; "'," &amp; D2985 &amp; "," &amp; E2985 &amp; ",'" &amp; F2985 &amp; "'," &amp; G2985 &amp; ");"</f>
        <v>insert into postal_addresses values ('339832','세종특별자치시','금남구즉로',254,0,'',349);</v>
      </c>
    </row>
    <row r="2986" spans="1:9" x14ac:dyDescent="0.3">
      <c r="A2986">
        <v>339832</v>
      </c>
      <c r="B2986" s="1" t="s">
        <v>7</v>
      </c>
      <c r="C2986" s="1" t="s">
        <v>48</v>
      </c>
      <c r="D2986">
        <v>224</v>
      </c>
      <c r="E2986">
        <v>0</v>
      </c>
      <c r="F2986" s="1" t="s">
        <v>8</v>
      </c>
      <c r="G2986">
        <v>318</v>
      </c>
      <c r="I2986" t="str">
        <f>"insert into postal_addresses values ('" &amp; A2986 &amp; "','" &amp; B2986 &amp; "','" &amp; C2986 &amp; "'," &amp; D2986 &amp; "," &amp; E2986 &amp; ",'" &amp; F2986 &amp; "'," &amp; G2986 &amp; ");"</f>
        <v>insert into postal_addresses values ('339832','세종특별자치시','금남구즉로',224,0,'',318);</v>
      </c>
    </row>
    <row r="2987" spans="1:9" x14ac:dyDescent="0.3">
      <c r="A2987">
        <v>339832</v>
      </c>
      <c r="B2987" s="1" t="s">
        <v>7</v>
      </c>
      <c r="C2987" s="1" t="s">
        <v>48</v>
      </c>
      <c r="D2987">
        <v>308</v>
      </c>
      <c r="E2987">
        <v>35</v>
      </c>
      <c r="F2987" s="1" t="s">
        <v>8</v>
      </c>
      <c r="G2987">
        <v>260</v>
      </c>
      <c r="I2987" t="str">
        <f>"insert into postal_addresses values ('" &amp; A2987 &amp; "','" &amp; B2987 &amp; "','" &amp; C2987 &amp; "'," &amp; D2987 &amp; "," &amp; E2987 &amp; ",'" &amp; F2987 &amp; "'," &amp; G2987 &amp; ");"</f>
        <v>insert into postal_addresses values ('339832','세종특별자치시','금남구즉로',308,35,'',260);</v>
      </c>
    </row>
    <row r="2988" spans="1:9" x14ac:dyDescent="0.3">
      <c r="A2988">
        <v>339832</v>
      </c>
      <c r="B2988" s="1" t="s">
        <v>7</v>
      </c>
      <c r="C2988" s="1" t="s">
        <v>48</v>
      </c>
      <c r="D2988">
        <v>308</v>
      </c>
      <c r="E2988">
        <v>33</v>
      </c>
      <c r="F2988" s="1" t="s">
        <v>8</v>
      </c>
      <c r="G2988">
        <v>260</v>
      </c>
      <c r="I2988" t="str">
        <f>"insert into postal_addresses values ('" &amp; A2988 &amp; "','" &amp; B2988 &amp; "','" &amp; C2988 &amp; "'," &amp; D2988 &amp; "," &amp; E2988 &amp; ",'" &amp; F2988 &amp; "'," &amp; G2988 &amp; ");"</f>
        <v>insert into postal_addresses values ('339832','세종특별자치시','금남구즉로',308,33,'',260);</v>
      </c>
    </row>
    <row r="2989" spans="1:9" x14ac:dyDescent="0.3">
      <c r="A2989">
        <v>339832</v>
      </c>
      <c r="B2989" s="1" t="s">
        <v>7</v>
      </c>
      <c r="C2989" s="1" t="s">
        <v>48</v>
      </c>
      <c r="D2989">
        <v>322</v>
      </c>
      <c r="E2989">
        <v>34</v>
      </c>
      <c r="F2989" s="1" t="s">
        <v>8</v>
      </c>
      <c r="G2989">
        <v>229</v>
      </c>
      <c r="I2989" t="str">
        <f>"insert into postal_addresses values ('" &amp; A2989 &amp; "','" &amp; B2989 &amp; "','" &amp; C2989 &amp; "'," &amp; D2989 &amp; "," &amp; E2989 &amp; ",'" &amp; F2989 &amp; "'," &amp; G2989 &amp; ");"</f>
        <v>insert into postal_addresses values ('339832','세종특별자치시','금남구즉로',322,34,'',229);</v>
      </c>
    </row>
    <row r="2990" spans="1:9" x14ac:dyDescent="0.3">
      <c r="A2990">
        <v>339832</v>
      </c>
      <c r="B2990" s="1" t="s">
        <v>7</v>
      </c>
      <c r="C2990" s="1" t="s">
        <v>117</v>
      </c>
      <c r="D2990">
        <v>16</v>
      </c>
      <c r="E2990">
        <v>14</v>
      </c>
      <c r="F2990" s="1" t="s">
        <v>8</v>
      </c>
      <c r="G2990">
        <v>281</v>
      </c>
      <c r="I2990" t="str">
        <f>"insert into postal_addresses values ('" &amp; A2990 &amp; "','" &amp; B2990 &amp; "','" &amp; C2990 &amp; "'," &amp; D2990 &amp; "," &amp; E2990 &amp; ",'" &amp; F2990 &amp; "'," &amp; G2990 &amp; ");"</f>
        <v>insert into postal_addresses values ('339832','세종특별자치시','장재길',16,14,'',281);</v>
      </c>
    </row>
    <row r="2991" spans="1:9" x14ac:dyDescent="0.3">
      <c r="A2991">
        <v>339832</v>
      </c>
      <c r="B2991" s="1" t="s">
        <v>7</v>
      </c>
      <c r="C2991" s="1" t="s">
        <v>117</v>
      </c>
      <c r="D2991">
        <v>16</v>
      </c>
      <c r="E2991">
        <v>12</v>
      </c>
      <c r="F2991" s="1" t="s">
        <v>8</v>
      </c>
      <c r="G2991">
        <v>311</v>
      </c>
      <c r="I2991" t="str">
        <f>"insert into postal_addresses values ('" &amp; A2991 &amp; "','" &amp; B2991 &amp; "','" &amp; C2991 &amp; "'," &amp; D2991 &amp; "," &amp; E2991 &amp; ",'" &amp; F2991 &amp; "'," &amp; G2991 &amp; ");"</f>
        <v>insert into postal_addresses values ('339832','세종특별자치시','장재길',16,12,'',311);</v>
      </c>
    </row>
    <row r="2992" spans="1:9" x14ac:dyDescent="0.3">
      <c r="A2992">
        <v>339832</v>
      </c>
      <c r="B2992" s="1" t="s">
        <v>7</v>
      </c>
      <c r="C2992" s="1" t="s">
        <v>117</v>
      </c>
      <c r="D2992">
        <v>18</v>
      </c>
      <c r="E2992">
        <v>12</v>
      </c>
      <c r="F2992" s="1" t="s">
        <v>8</v>
      </c>
      <c r="G2992">
        <v>330</v>
      </c>
      <c r="I2992" t="str">
        <f>"insert into postal_addresses values ('" &amp; A2992 &amp; "','" &amp; B2992 &amp; "','" &amp; C2992 &amp; "'," &amp; D2992 &amp; "," &amp; E2992 &amp; ",'" &amp; F2992 &amp; "'," &amp; G2992 &amp; ");"</f>
        <v>insert into postal_addresses values ('339832','세종특별자치시','장재길',18,12,'',330);</v>
      </c>
    </row>
    <row r="2993" spans="1:9" x14ac:dyDescent="0.3">
      <c r="A2993">
        <v>339832</v>
      </c>
      <c r="B2993" s="1" t="s">
        <v>7</v>
      </c>
      <c r="C2993" s="1" t="s">
        <v>117</v>
      </c>
      <c r="D2993">
        <v>22</v>
      </c>
      <c r="E2993">
        <v>0</v>
      </c>
      <c r="F2993" s="1" t="s">
        <v>8</v>
      </c>
      <c r="G2993">
        <v>345</v>
      </c>
      <c r="I2993" t="str">
        <f>"insert into postal_addresses values ('" &amp; A2993 &amp; "','" &amp; B2993 &amp; "','" &amp; C2993 &amp; "'," &amp; D2993 &amp; "," &amp; E2993 &amp; ",'" &amp; F2993 &amp; "'," &amp; G2993 &amp; ");"</f>
        <v>insert into postal_addresses values ('339832','세종특별자치시','장재길',22,0,'',345);</v>
      </c>
    </row>
    <row r="2994" spans="1:9" x14ac:dyDescent="0.3">
      <c r="A2994">
        <v>339832</v>
      </c>
      <c r="B2994" s="1" t="s">
        <v>7</v>
      </c>
      <c r="C2994" s="1" t="s">
        <v>117</v>
      </c>
      <c r="D2994">
        <v>33</v>
      </c>
      <c r="E2994">
        <v>0</v>
      </c>
      <c r="F2994" s="1" t="s">
        <v>8</v>
      </c>
      <c r="G2994">
        <v>357</v>
      </c>
      <c r="I2994" t="str">
        <f>"insert into postal_addresses values ('" &amp; A2994 &amp; "','" &amp; B2994 &amp; "','" &amp; C2994 &amp; "'," &amp; D2994 &amp; "," &amp; E2994 &amp; ",'" &amp; F2994 &amp; "'," &amp; G2994 &amp; ");"</f>
        <v>insert into postal_addresses values ('339832','세종특별자치시','장재길',33,0,'',357);</v>
      </c>
    </row>
    <row r="2995" spans="1:9" x14ac:dyDescent="0.3">
      <c r="A2995">
        <v>339832</v>
      </c>
      <c r="B2995" s="1" t="s">
        <v>7</v>
      </c>
      <c r="C2995" s="1" t="s">
        <v>117</v>
      </c>
      <c r="D2995">
        <v>27</v>
      </c>
      <c r="E2995">
        <v>1</v>
      </c>
      <c r="F2995" s="1" t="s">
        <v>8</v>
      </c>
      <c r="G2995">
        <v>357</v>
      </c>
      <c r="I2995" t="str">
        <f>"insert into postal_addresses values ('" &amp; A2995 &amp; "','" &amp; B2995 &amp; "','" &amp; C2995 &amp; "'," &amp; D2995 &amp; "," &amp; E2995 &amp; ",'" &amp; F2995 &amp; "'," &amp; G2995 &amp; ");"</f>
        <v>insert into postal_addresses values ('339832','세종특별자치시','장재길',27,1,'',357);</v>
      </c>
    </row>
    <row r="2996" spans="1:9" x14ac:dyDescent="0.3">
      <c r="A2996">
        <v>339832</v>
      </c>
      <c r="B2996" s="1" t="s">
        <v>7</v>
      </c>
      <c r="C2996" s="1" t="s">
        <v>117</v>
      </c>
      <c r="D2996">
        <v>45</v>
      </c>
      <c r="E2996">
        <v>0</v>
      </c>
      <c r="F2996" s="1" t="s">
        <v>8</v>
      </c>
      <c r="G2996">
        <v>366</v>
      </c>
      <c r="I2996" t="str">
        <f>"insert into postal_addresses values ('" &amp; A2996 &amp; "','" &amp; B2996 &amp; "','" &amp; C2996 &amp; "'," &amp; D2996 &amp; "," &amp; E2996 &amp; ",'" &amp; F2996 &amp; "'," &amp; G2996 &amp; ");"</f>
        <v>insert into postal_addresses values ('339832','세종특별자치시','장재길',45,0,'',366);</v>
      </c>
    </row>
    <row r="2997" spans="1:9" x14ac:dyDescent="0.3">
      <c r="A2997">
        <v>339832</v>
      </c>
      <c r="B2997" s="1" t="s">
        <v>7</v>
      </c>
      <c r="C2997" s="1" t="s">
        <v>117</v>
      </c>
      <c r="D2997">
        <v>41</v>
      </c>
      <c r="E2997">
        <v>0</v>
      </c>
      <c r="F2997" s="1" t="s">
        <v>8</v>
      </c>
      <c r="G2997">
        <v>365</v>
      </c>
      <c r="I2997" t="str">
        <f>"insert into postal_addresses values ('" &amp; A2997 &amp; "','" &amp; B2997 &amp; "','" &amp; C2997 &amp; "'," &amp; D2997 &amp; "," &amp; E2997 &amp; ",'" &amp; F2997 &amp; "'," &amp; G2997 &amp; ");"</f>
        <v>insert into postal_addresses values ('339832','세종특별자치시','장재길',41,0,'',365);</v>
      </c>
    </row>
    <row r="2998" spans="1:9" x14ac:dyDescent="0.3">
      <c r="A2998">
        <v>339832</v>
      </c>
      <c r="B2998" s="1" t="s">
        <v>7</v>
      </c>
      <c r="C2998" s="1" t="s">
        <v>117</v>
      </c>
      <c r="D2998">
        <v>37</v>
      </c>
      <c r="E2998">
        <v>0</v>
      </c>
      <c r="F2998" s="1" t="s">
        <v>8</v>
      </c>
      <c r="G2998">
        <v>364</v>
      </c>
      <c r="I2998" t="str">
        <f>"insert into postal_addresses values ('" &amp; A2998 &amp; "','" &amp; B2998 &amp; "','" &amp; C2998 &amp; "'," &amp; D2998 &amp; "," &amp; E2998 &amp; ",'" &amp; F2998 &amp; "'," &amp; G2998 &amp; ");"</f>
        <v>insert into postal_addresses values ('339832','세종특별자치시','장재길',37,0,'',364);</v>
      </c>
    </row>
    <row r="2999" spans="1:9" x14ac:dyDescent="0.3">
      <c r="A2999">
        <v>339832</v>
      </c>
      <c r="B2999" s="1" t="s">
        <v>7</v>
      </c>
      <c r="C2999" s="1" t="s">
        <v>117</v>
      </c>
      <c r="D2999">
        <v>51</v>
      </c>
      <c r="E2999">
        <v>1</v>
      </c>
      <c r="F2999" s="1" t="s">
        <v>8</v>
      </c>
      <c r="G2999">
        <v>363</v>
      </c>
      <c r="I2999" t="str">
        <f>"insert into postal_addresses values ('" &amp; A2999 &amp; "','" &amp; B2999 &amp; "','" &amp; C2999 &amp; "'," &amp; D2999 &amp; "," &amp; E2999 &amp; ",'" &amp; F2999 &amp; "'," &amp; G2999 &amp; ");"</f>
        <v>insert into postal_addresses values ('339832','세종특별자치시','장재길',51,1,'',363);</v>
      </c>
    </row>
    <row r="3000" spans="1:9" x14ac:dyDescent="0.3">
      <c r="A3000">
        <v>339832</v>
      </c>
      <c r="B3000" s="1" t="s">
        <v>7</v>
      </c>
      <c r="C3000" s="1" t="s">
        <v>117</v>
      </c>
      <c r="D3000">
        <v>18</v>
      </c>
      <c r="E3000">
        <v>0</v>
      </c>
      <c r="F3000" s="1" t="s">
        <v>8</v>
      </c>
      <c r="G3000">
        <v>355</v>
      </c>
      <c r="I3000" t="str">
        <f>"insert into postal_addresses values ('" &amp; A3000 &amp; "','" &amp; B3000 &amp; "','" &amp; C3000 &amp; "'," &amp; D3000 &amp; "," &amp; E3000 &amp; ",'" &amp; F3000 &amp; "'," &amp; G3000 &amp; ");"</f>
        <v>insert into postal_addresses values ('339832','세종특별자치시','장재길',18,0,'',355);</v>
      </c>
    </row>
    <row r="3001" spans="1:9" x14ac:dyDescent="0.3">
      <c r="A3001">
        <v>339832</v>
      </c>
      <c r="B3001" s="1" t="s">
        <v>7</v>
      </c>
      <c r="C3001" s="1" t="s">
        <v>117</v>
      </c>
      <c r="D3001">
        <v>24</v>
      </c>
      <c r="E3001">
        <v>0</v>
      </c>
      <c r="F3001" s="1" t="s">
        <v>8</v>
      </c>
      <c r="G3001">
        <v>355</v>
      </c>
      <c r="I3001" t="str">
        <f>"insert into postal_addresses values ('" &amp; A3001 &amp; "','" &amp; B3001 &amp; "','" &amp; C3001 &amp; "'," &amp; D3001 &amp; "," &amp; E3001 &amp; ",'" &amp; F3001 &amp; "'," &amp; G3001 &amp; ");"</f>
        <v>insert into postal_addresses values ('339832','세종특별자치시','장재길',24,0,'',355);</v>
      </c>
    </row>
    <row r="3002" spans="1:9" x14ac:dyDescent="0.3">
      <c r="A3002">
        <v>339832</v>
      </c>
      <c r="B3002" s="1" t="s">
        <v>7</v>
      </c>
      <c r="C3002" s="1" t="s">
        <v>117</v>
      </c>
      <c r="D3002">
        <v>7</v>
      </c>
      <c r="E3002">
        <v>0</v>
      </c>
      <c r="F3002" s="1" t="s">
        <v>8</v>
      </c>
      <c r="G3002">
        <v>347</v>
      </c>
      <c r="I3002" t="str">
        <f>"insert into postal_addresses values ('" &amp; A3002 &amp; "','" &amp; B3002 &amp; "','" &amp; C3002 &amp; "'," &amp; D3002 &amp; "," &amp; E3002 &amp; ",'" &amp; F3002 &amp; "'," &amp; G3002 &amp; ");"</f>
        <v>insert into postal_addresses values ('339832','세종특별자치시','장재길',7,0,'',347);</v>
      </c>
    </row>
    <row r="3003" spans="1:9" x14ac:dyDescent="0.3">
      <c r="A3003">
        <v>339832</v>
      </c>
      <c r="B3003" s="1" t="s">
        <v>7</v>
      </c>
      <c r="C3003" s="1" t="s">
        <v>117</v>
      </c>
      <c r="D3003">
        <v>20</v>
      </c>
      <c r="E3003">
        <v>0</v>
      </c>
      <c r="F3003" s="1" t="s">
        <v>8</v>
      </c>
      <c r="G3003">
        <v>345</v>
      </c>
      <c r="I3003" t="str">
        <f>"insert into postal_addresses values ('" &amp; A3003 &amp; "','" &amp; B3003 &amp; "','" &amp; C3003 &amp; "'," &amp; D3003 &amp; "," &amp; E3003 &amp; ",'" &amp; F3003 &amp; "'," &amp; G3003 &amp; ");"</f>
        <v>insert into postal_addresses values ('339832','세종특별자치시','장재길',20,0,'',345);</v>
      </c>
    </row>
    <row r="3004" spans="1:9" x14ac:dyDescent="0.3">
      <c r="A3004">
        <v>339832</v>
      </c>
      <c r="B3004" s="1" t="s">
        <v>7</v>
      </c>
      <c r="C3004" s="1" t="s">
        <v>117</v>
      </c>
      <c r="D3004">
        <v>18</v>
      </c>
      <c r="E3004">
        <v>5</v>
      </c>
      <c r="F3004" s="1" t="s">
        <v>8</v>
      </c>
      <c r="G3004">
        <v>342</v>
      </c>
      <c r="I3004" t="str">
        <f>"insert into postal_addresses values ('" &amp; A3004 &amp; "','" &amp; B3004 &amp; "','" &amp; C3004 &amp; "'," &amp; D3004 &amp; "," &amp; E3004 &amp; ",'" &amp; F3004 &amp; "'," &amp; G3004 &amp; ");"</f>
        <v>insert into postal_addresses values ('339832','세종특별자치시','장재길',18,5,'',342);</v>
      </c>
    </row>
    <row r="3005" spans="1:9" x14ac:dyDescent="0.3">
      <c r="A3005">
        <v>339832</v>
      </c>
      <c r="B3005" s="1" t="s">
        <v>7</v>
      </c>
      <c r="C3005" s="1" t="s">
        <v>48</v>
      </c>
      <c r="D3005">
        <v>336</v>
      </c>
      <c r="E3005">
        <v>0</v>
      </c>
      <c r="F3005" s="1" t="s">
        <v>8</v>
      </c>
      <c r="G3005">
        <v>82</v>
      </c>
      <c r="I3005" t="str">
        <f>"insert into postal_addresses values ('" &amp; A3005 &amp; "','" &amp; B3005 &amp; "','" &amp; C3005 &amp; "'," &amp; D3005 &amp; "," &amp; E3005 &amp; ",'" &amp; F3005 &amp; "'," &amp; G3005 &amp; ");"</f>
        <v>insert into postal_addresses values ('339832','세종특별자치시','금남구즉로',336,0,'',82);</v>
      </c>
    </row>
    <row r="3006" spans="1:9" x14ac:dyDescent="0.3">
      <c r="A3006">
        <v>339832</v>
      </c>
      <c r="B3006" s="1" t="s">
        <v>7</v>
      </c>
      <c r="C3006" s="1" t="s">
        <v>48</v>
      </c>
      <c r="D3006">
        <v>308</v>
      </c>
      <c r="E3006">
        <v>63</v>
      </c>
      <c r="F3006" s="1" t="s">
        <v>8</v>
      </c>
      <c r="G3006">
        <v>235</v>
      </c>
      <c r="I3006" t="str">
        <f>"insert into postal_addresses values ('" &amp; A3006 &amp; "','" &amp; B3006 &amp; "','" &amp; C3006 &amp; "'," &amp; D3006 &amp; "," &amp; E3006 &amp; ",'" &amp; F3006 &amp; "'," &amp; G3006 &amp; ");"</f>
        <v>insert into postal_addresses values ('339832','세종특별자치시','금남구즉로',308,63,'',235);</v>
      </c>
    </row>
    <row r="3007" spans="1:9" x14ac:dyDescent="0.3">
      <c r="A3007">
        <v>339832</v>
      </c>
      <c r="B3007" s="1" t="s">
        <v>7</v>
      </c>
      <c r="C3007" s="1" t="s">
        <v>48</v>
      </c>
      <c r="D3007">
        <v>322</v>
      </c>
      <c r="E3007">
        <v>32</v>
      </c>
      <c r="F3007" s="1" t="s">
        <v>8</v>
      </c>
      <c r="G3007">
        <v>232</v>
      </c>
      <c r="I3007" t="str">
        <f>"insert into postal_addresses values ('" &amp; A3007 &amp; "','" &amp; B3007 &amp; "','" &amp; C3007 &amp; "'," &amp; D3007 &amp; "," &amp; E3007 &amp; ",'" &amp; F3007 &amp; "'," &amp; G3007 &amp; ");"</f>
        <v>insert into postal_addresses values ('339832','세종특별자치시','금남구즉로',322,32,'',232);</v>
      </c>
    </row>
    <row r="3008" spans="1:9" x14ac:dyDescent="0.3">
      <c r="A3008">
        <v>339834</v>
      </c>
      <c r="B3008" s="1" t="s">
        <v>7</v>
      </c>
      <c r="C3008" s="1" t="s">
        <v>35</v>
      </c>
      <c r="D3008">
        <v>545</v>
      </c>
      <c r="E3008">
        <v>25</v>
      </c>
      <c r="F3008" s="1" t="s">
        <v>8</v>
      </c>
      <c r="G3008">
        <v>789</v>
      </c>
      <c r="I3008" t="str">
        <f>"insert into postal_addresses values ('" &amp; A3008 &amp; "','" &amp; B3008 &amp; "','" &amp; C3008 &amp; "'," &amp; D3008 &amp; "," &amp; E3008 &amp; ",'" &amp; F3008 &amp; "'," &amp; G3008 &amp; ");"</f>
        <v>insert into postal_addresses values ('339834','세종특별자치시','금병로',545,25,'',789);</v>
      </c>
    </row>
    <row r="3009" spans="1:9" x14ac:dyDescent="0.3">
      <c r="A3009">
        <v>339834</v>
      </c>
      <c r="B3009" s="1" t="s">
        <v>7</v>
      </c>
      <c r="C3009" s="1" t="s">
        <v>35</v>
      </c>
      <c r="D3009">
        <v>543</v>
      </c>
      <c r="E3009">
        <v>4</v>
      </c>
      <c r="F3009" s="1" t="s">
        <v>8</v>
      </c>
      <c r="G3009">
        <v>789</v>
      </c>
      <c r="I3009" t="str">
        <f>"insert into postal_addresses values ('" &amp; A3009 &amp; "','" &amp; B3009 &amp; "','" &amp; C3009 &amp; "'," &amp; D3009 &amp; "," &amp; E3009 &amp; ",'" &amp; F3009 &amp; "'," &amp; G3009 &amp; ");"</f>
        <v>insert into postal_addresses values ('339834','세종특별자치시','금병로',543,4,'',789);</v>
      </c>
    </row>
    <row r="3010" spans="1:9" x14ac:dyDescent="0.3">
      <c r="A3010">
        <v>339834</v>
      </c>
      <c r="B3010" s="1" t="s">
        <v>7</v>
      </c>
      <c r="C3010" s="1" t="s">
        <v>35</v>
      </c>
      <c r="D3010">
        <v>545</v>
      </c>
      <c r="E3010">
        <v>3</v>
      </c>
      <c r="F3010" s="1" t="s">
        <v>8</v>
      </c>
      <c r="G3010">
        <v>789</v>
      </c>
      <c r="I3010" t="str">
        <f>"insert into postal_addresses values ('" &amp; A3010 &amp; "','" &amp; B3010 &amp; "','" &amp; C3010 &amp; "'," &amp; D3010 &amp; "," &amp; E3010 &amp; ",'" &amp; F3010 &amp; "'," &amp; G3010 &amp; ");"</f>
        <v>insert into postal_addresses values ('339834','세종특별자치시','금병로',545,3,'',789);</v>
      </c>
    </row>
    <row r="3011" spans="1:9" x14ac:dyDescent="0.3">
      <c r="A3011">
        <v>339834</v>
      </c>
      <c r="B3011" s="1" t="s">
        <v>7</v>
      </c>
      <c r="C3011" s="1" t="s">
        <v>35</v>
      </c>
      <c r="D3011">
        <v>541</v>
      </c>
      <c r="E3011">
        <v>0</v>
      </c>
      <c r="F3011" s="1" t="s">
        <v>8</v>
      </c>
      <c r="G3011">
        <v>789</v>
      </c>
      <c r="I3011" t="str">
        <f>"insert into postal_addresses values ('" &amp; A3011 &amp; "','" &amp; B3011 &amp; "','" &amp; C3011 &amp; "'," &amp; D3011 &amp; "," &amp; E3011 &amp; ",'" &amp; F3011 &amp; "'," &amp; G3011 &amp; ");"</f>
        <v>insert into postal_addresses values ('339834','세종특별자치시','금병로',541,0,'',789);</v>
      </c>
    </row>
    <row r="3012" spans="1:9" x14ac:dyDescent="0.3">
      <c r="A3012">
        <v>339834</v>
      </c>
      <c r="B3012" s="1" t="s">
        <v>7</v>
      </c>
      <c r="C3012" s="1" t="s">
        <v>35</v>
      </c>
      <c r="D3012">
        <v>543</v>
      </c>
      <c r="E3012">
        <v>6</v>
      </c>
      <c r="F3012" s="1" t="s">
        <v>8</v>
      </c>
      <c r="G3012">
        <v>789</v>
      </c>
      <c r="I3012" t="str">
        <f>"insert into postal_addresses values ('" &amp; A3012 &amp; "','" &amp; B3012 &amp; "','" &amp; C3012 &amp; "'," &amp; D3012 &amp; "," &amp; E3012 &amp; ",'" &amp; F3012 &amp; "'," &amp; G3012 &amp; ");"</f>
        <v>insert into postal_addresses values ('339834','세종특별자치시','금병로',543,6,'',789);</v>
      </c>
    </row>
    <row r="3013" spans="1:9" x14ac:dyDescent="0.3">
      <c r="A3013">
        <v>339834</v>
      </c>
      <c r="B3013" s="1" t="s">
        <v>7</v>
      </c>
      <c r="C3013" s="1" t="s">
        <v>35</v>
      </c>
      <c r="D3013">
        <v>804</v>
      </c>
      <c r="E3013">
        <v>70</v>
      </c>
      <c r="F3013" s="1" t="s">
        <v>8</v>
      </c>
      <c r="G3013">
        <v>830</v>
      </c>
      <c r="I3013" t="str">
        <f>"insert into postal_addresses values ('" &amp; A3013 &amp; "','" &amp; B3013 &amp; "','" &amp; C3013 &amp; "'," &amp; D3013 &amp; "," &amp; E3013 &amp; ",'" &amp; F3013 &amp; "'," &amp; G3013 &amp; ");"</f>
        <v>insert into postal_addresses values ('339834','세종특별자치시','금병로',804,70,'',830);</v>
      </c>
    </row>
    <row r="3014" spans="1:9" x14ac:dyDescent="0.3">
      <c r="A3014">
        <v>339834</v>
      </c>
      <c r="B3014" s="1" t="s">
        <v>7</v>
      </c>
      <c r="C3014" s="1" t="s">
        <v>35</v>
      </c>
      <c r="D3014">
        <v>804</v>
      </c>
      <c r="E3014">
        <v>78</v>
      </c>
      <c r="F3014" s="1" t="s">
        <v>8</v>
      </c>
      <c r="G3014">
        <v>828</v>
      </c>
      <c r="I3014" t="str">
        <f>"insert into postal_addresses values ('" &amp; A3014 &amp; "','" &amp; B3014 &amp; "','" &amp; C3014 &amp; "'," &amp; D3014 &amp; "," &amp; E3014 &amp; ",'" &amp; F3014 &amp; "'," &amp; G3014 &amp; ");"</f>
        <v>insert into postal_addresses values ('339834','세종특별자치시','금병로',804,78,'',828);</v>
      </c>
    </row>
    <row r="3015" spans="1:9" x14ac:dyDescent="0.3">
      <c r="A3015">
        <v>339834</v>
      </c>
      <c r="B3015" s="1" t="s">
        <v>7</v>
      </c>
      <c r="C3015" s="1" t="s">
        <v>35</v>
      </c>
      <c r="D3015">
        <v>804</v>
      </c>
      <c r="E3015">
        <v>74</v>
      </c>
      <c r="F3015" s="1" t="s">
        <v>8</v>
      </c>
      <c r="G3015">
        <v>825</v>
      </c>
      <c r="I3015" t="str">
        <f>"insert into postal_addresses values ('" &amp; A3015 &amp; "','" &amp; B3015 &amp; "','" &amp; C3015 &amp; "'," &amp; D3015 &amp; "," &amp; E3015 &amp; ",'" &amp; F3015 &amp; "'," &amp; G3015 &amp; ");"</f>
        <v>insert into postal_addresses values ('339834','세종특별자치시','금병로',804,74,'',825);</v>
      </c>
    </row>
    <row r="3016" spans="1:9" x14ac:dyDescent="0.3">
      <c r="A3016">
        <v>339834</v>
      </c>
      <c r="B3016" s="1" t="s">
        <v>7</v>
      </c>
      <c r="C3016" s="1" t="s">
        <v>35</v>
      </c>
      <c r="D3016">
        <v>804</v>
      </c>
      <c r="E3016">
        <v>22</v>
      </c>
      <c r="F3016" s="1" t="s">
        <v>8</v>
      </c>
      <c r="G3016">
        <v>823</v>
      </c>
      <c r="I3016" t="str">
        <f>"insert into postal_addresses values ('" &amp; A3016 &amp; "','" &amp; B3016 &amp; "','" &amp; C3016 &amp; "'," &amp; D3016 &amp; "," &amp; E3016 &amp; ",'" &amp; F3016 &amp; "'," &amp; G3016 &amp; ");"</f>
        <v>insert into postal_addresses values ('339834','세종특별자치시','금병로',804,22,'',823);</v>
      </c>
    </row>
    <row r="3017" spans="1:9" x14ac:dyDescent="0.3">
      <c r="A3017">
        <v>339834</v>
      </c>
      <c r="B3017" s="1" t="s">
        <v>7</v>
      </c>
      <c r="C3017" s="1" t="s">
        <v>35</v>
      </c>
      <c r="D3017">
        <v>804</v>
      </c>
      <c r="E3017">
        <v>29</v>
      </c>
      <c r="F3017" s="1" t="s">
        <v>8</v>
      </c>
      <c r="G3017">
        <v>700</v>
      </c>
      <c r="I3017" t="str">
        <f>"insert into postal_addresses values ('" &amp; A3017 &amp; "','" &amp; B3017 &amp; "','" &amp; C3017 &amp; "'," &amp; D3017 &amp; "," &amp; E3017 &amp; ",'" &amp; F3017 &amp; "'," &amp; G3017 &amp; ");"</f>
        <v>insert into postal_addresses values ('339834','세종특별자치시','금병로',804,29,'',700);</v>
      </c>
    </row>
    <row r="3018" spans="1:9" x14ac:dyDescent="0.3">
      <c r="A3018">
        <v>339834</v>
      </c>
      <c r="B3018" s="1" t="s">
        <v>7</v>
      </c>
      <c r="C3018" s="1" t="s">
        <v>35</v>
      </c>
      <c r="D3018">
        <v>804</v>
      </c>
      <c r="E3018">
        <v>39</v>
      </c>
      <c r="F3018" s="1" t="s">
        <v>8</v>
      </c>
      <c r="G3018">
        <v>699</v>
      </c>
      <c r="I3018" t="str">
        <f>"insert into postal_addresses values ('" &amp; A3018 &amp; "','" &amp; B3018 &amp; "','" &amp; C3018 &amp; "'," &amp; D3018 &amp; "," &amp; E3018 &amp; ",'" &amp; F3018 &amp; "'," &amp; G3018 &amp; ");"</f>
        <v>insert into postal_addresses values ('339834','세종특별자치시','금병로',804,39,'',699);</v>
      </c>
    </row>
    <row r="3019" spans="1:9" x14ac:dyDescent="0.3">
      <c r="A3019">
        <v>339834</v>
      </c>
      <c r="B3019" s="1" t="s">
        <v>7</v>
      </c>
      <c r="C3019" s="1" t="s">
        <v>35</v>
      </c>
      <c r="D3019">
        <v>804</v>
      </c>
      <c r="E3019">
        <v>42</v>
      </c>
      <c r="F3019" s="1" t="s">
        <v>8</v>
      </c>
      <c r="G3019">
        <v>837</v>
      </c>
      <c r="I3019" t="str">
        <f>"insert into postal_addresses values ('" &amp; A3019 &amp; "','" &amp; B3019 &amp; "','" &amp; C3019 &amp; "'," &amp; D3019 &amp; "," &amp; E3019 &amp; ",'" &amp; F3019 &amp; "'," &amp; G3019 &amp; ");"</f>
        <v>insert into postal_addresses values ('339834','세종특별자치시','금병로',804,42,'',837);</v>
      </c>
    </row>
    <row r="3020" spans="1:9" x14ac:dyDescent="0.3">
      <c r="A3020">
        <v>339834</v>
      </c>
      <c r="B3020" s="1" t="s">
        <v>7</v>
      </c>
      <c r="C3020" s="1" t="s">
        <v>35</v>
      </c>
      <c r="D3020">
        <v>804</v>
      </c>
      <c r="E3020">
        <v>18</v>
      </c>
      <c r="F3020" s="1" t="s">
        <v>8</v>
      </c>
      <c r="G3020">
        <v>823</v>
      </c>
      <c r="I3020" t="str">
        <f>"insert into postal_addresses values ('" &amp; A3020 &amp; "','" &amp; B3020 &amp; "','" &amp; C3020 &amp; "'," &amp; D3020 &amp; "," &amp; E3020 &amp; ",'" &amp; F3020 &amp; "'," &amp; G3020 &amp; ");"</f>
        <v>insert into postal_addresses values ('339834','세종특별자치시','금병로',804,18,'',823);</v>
      </c>
    </row>
    <row r="3021" spans="1:9" x14ac:dyDescent="0.3">
      <c r="A3021">
        <v>339834</v>
      </c>
      <c r="B3021" s="1" t="s">
        <v>7</v>
      </c>
      <c r="C3021" s="1" t="s">
        <v>35</v>
      </c>
      <c r="D3021">
        <v>804</v>
      </c>
      <c r="E3021">
        <v>12</v>
      </c>
      <c r="F3021" s="1" t="s">
        <v>8</v>
      </c>
      <c r="G3021">
        <v>823</v>
      </c>
      <c r="I3021" t="str">
        <f>"insert into postal_addresses values ('" &amp; A3021 &amp; "','" &amp; B3021 &amp; "','" &amp; C3021 &amp; "'," &amp; D3021 &amp; "," &amp; E3021 &amp; ",'" &amp; F3021 &amp; "'," &amp; G3021 &amp; ");"</f>
        <v>insert into postal_addresses values ('339834','세종특별자치시','금병로',804,12,'',823);</v>
      </c>
    </row>
    <row r="3022" spans="1:9" x14ac:dyDescent="0.3">
      <c r="A3022">
        <v>339834</v>
      </c>
      <c r="B3022" s="1" t="s">
        <v>7</v>
      </c>
      <c r="C3022" s="1" t="s">
        <v>35</v>
      </c>
      <c r="D3022">
        <v>804</v>
      </c>
      <c r="E3022">
        <v>10</v>
      </c>
      <c r="F3022" s="1" t="s">
        <v>8</v>
      </c>
      <c r="G3022">
        <v>823</v>
      </c>
      <c r="I3022" t="str">
        <f>"insert into postal_addresses values ('" &amp; A3022 &amp; "','" &amp; B3022 &amp; "','" &amp; C3022 &amp; "'," &amp; D3022 &amp; "," &amp; E3022 &amp; ",'" &amp; F3022 &amp; "'," &amp; G3022 &amp; ");"</f>
        <v>insert into postal_addresses values ('339834','세종특별자치시','금병로',804,10,'',823);</v>
      </c>
    </row>
    <row r="3023" spans="1:9" x14ac:dyDescent="0.3">
      <c r="A3023">
        <v>339834</v>
      </c>
      <c r="B3023" s="1" t="s">
        <v>7</v>
      </c>
      <c r="C3023" s="1" t="s">
        <v>35</v>
      </c>
      <c r="D3023">
        <v>798</v>
      </c>
      <c r="E3023">
        <v>0</v>
      </c>
      <c r="F3023" s="1" t="s">
        <v>8</v>
      </c>
      <c r="G3023">
        <v>822</v>
      </c>
      <c r="I3023" t="str">
        <f>"insert into postal_addresses values ('" &amp; A3023 &amp; "','" &amp; B3023 &amp; "','" &amp; C3023 &amp; "'," &amp; D3023 &amp; "," &amp; E3023 &amp; ",'" &amp; F3023 &amp; "'," &amp; G3023 &amp; ");"</f>
        <v>insert into postal_addresses values ('339834','세종특별자치시','금병로',798,0,'',822);</v>
      </c>
    </row>
    <row r="3024" spans="1:9" x14ac:dyDescent="0.3">
      <c r="A3024">
        <v>339834</v>
      </c>
      <c r="B3024" s="1" t="s">
        <v>7</v>
      </c>
      <c r="C3024" s="1" t="s">
        <v>35</v>
      </c>
      <c r="D3024">
        <v>804</v>
      </c>
      <c r="E3024">
        <v>8</v>
      </c>
      <c r="F3024" s="1" t="s">
        <v>8</v>
      </c>
      <c r="G3024">
        <v>821</v>
      </c>
      <c r="I3024" t="str">
        <f>"insert into postal_addresses values ('" &amp; A3024 &amp; "','" &amp; B3024 &amp; "','" &amp; C3024 &amp; "'," &amp; D3024 &amp; "," &amp; E3024 &amp; ",'" &amp; F3024 &amp; "'," &amp; G3024 &amp; ");"</f>
        <v>insert into postal_addresses values ('339834','세종특별자치시','금병로',804,8,'',821);</v>
      </c>
    </row>
    <row r="3025" spans="1:9" x14ac:dyDescent="0.3">
      <c r="A3025">
        <v>339834</v>
      </c>
      <c r="B3025" s="1" t="s">
        <v>7</v>
      </c>
      <c r="C3025" s="1" t="s">
        <v>118</v>
      </c>
      <c r="D3025">
        <v>18</v>
      </c>
      <c r="E3025">
        <v>25</v>
      </c>
      <c r="F3025" s="1" t="s">
        <v>8</v>
      </c>
      <c r="G3025">
        <v>365</v>
      </c>
      <c r="I3025" t="str">
        <f>"insert into postal_addresses values ('" &amp; A3025 &amp; "','" &amp; B3025 &amp; "','" &amp; C3025 &amp; "'," &amp; D3025 &amp; "," &amp; E3025 &amp; ",'" &amp; F3025 &amp; "'," &amp; G3025 &amp; ");"</f>
        <v>insert into postal_addresses values ('339834','세종특별자치시','봉기길',18,25,'',365);</v>
      </c>
    </row>
    <row r="3026" spans="1:9" x14ac:dyDescent="0.3">
      <c r="A3026">
        <v>339834</v>
      </c>
      <c r="B3026" s="1" t="s">
        <v>7</v>
      </c>
      <c r="C3026" s="1" t="s">
        <v>118</v>
      </c>
      <c r="D3026">
        <v>42</v>
      </c>
      <c r="E3026">
        <v>0</v>
      </c>
      <c r="F3026" s="1" t="s">
        <v>8</v>
      </c>
      <c r="G3026">
        <v>454</v>
      </c>
      <c r="I3026" t="str">
        <f>"insert into postal_addresses values ('" &amp; A3026 &amp; "','" &amp; B3026 &amp; "','" &amp; C3026 &amp; "'," &amp; D3026 &amp; "," &amp; E3026 &amp; ",'" &amp; F3026 &amp; "'," &amp; G3026 &amp; ");"</f>
        <v>insert into postal_addresses values ('339834','세종특별자치시','봉기길',42,0,'',454);</v>
      </c>
    </row>
    <row r="3027" spans="1:9" x14ac:dyDescent="0.3">
      <c r="A3027">
        <v>339834</v>
      </c>
      <c r="B3027" s="1" t="s">
        <v>7</v>
      </c>
      <c r="C3027" s="1" t="s">
        <v>118</v>
      </c>
      <c r="D3027">
        <v>77</v>
      </c>
      <c r="E3027">
        <v>0</v>
      </c>
      <c r="F3027" s="1" t="s">
        <v>8</v>
      </c>
      <c r="G3027">
        <v>502</v>
      </c>
      <c r="I3027" t="str">
        <f>"insert into postal_addresses values ('" &amp; A3027 &amp; "','" &amp; B3027 &amp; "','" &amp; C3027 &amp; "'," &amp; D3027 &amp; "," &amp; E3027 &amp; ",'" &amp; F3027 &amp; "'," &amp; G3027 &amp; ");"</f>
        <v>insert into postal_addresses values ('339834','세종특별자치시','봉기길',77,0,'',502);</v>
      </c>
    </row>
    <row r="3028" spans="1:9" x14ac:dyDescent="0.3">
      <c r="A3028">
        <v>339834</v>
      </c>
      <c r="B3028" s="1" t="s">
        <v>7</v>
      </c>
      <c r="C3028" s="1" t="s">
        <v>118</v>
      </c>
      <c r="D3028">
        <v>26</v>
      </c>
      <c r="E3028">
        <v>17</v>
      </c>
      <c r="F3028" s="1" t="s">
        <v>8</v>
      </c>
      <c r="G3028">
        <v>369</v>
      </c>
      <c r="I3028" t="str">
        <f>"insert into postal_addresses values ('" &amp; A3028 &amp; "','" &amp; B3028 &amp; "','" &amp; C3028 &amp; "'," &amp; D3028 &amp; "," &amp; E3028 &amp; ",'" &amp; F3028 &amp; "'," &amp; G3028 &amp; ");"</f>
        <v>insert into postal_addresses values ('339834','세종특별자치시','봉기길',26,17,'',369);</v>
      </c>
    </row>
    <row r="3029" spans="1:9" x14ac:dyDescent="0.3">
      <c r="A3029">
        <v>339834</v>
      </c>
      <c r="B3029" s="1" t="s">
        <v>7</v>
      </c>
      <c r="C3029" s="1" t="s">
        <v>72</v>
      </c>
      <c r="D3029">
        <v>821</v>
      </c>
      <c r="E3029">
        <v>0</v>
      </c>
      <c r="F3029" s="1" t="s">
        <v>8</v>
      </c>
      <c r="G3029">
        <v>193</v>
      </c>
      <c r="I3029" t="str">
        <f>"insert into postal_addresses values ('" &amp; A3029 &amp; "','" &amp; B3029 &amp; "','" &amp; C3029 &amp; "'," &amp; D3029 &amp; "," &amp; E3029 &amp; ",'" &amp; F3029 &amp; "'," &amp; G3029 &amp; ");"</f>
        <v>insert into postal_addresses values ('339834','세종특별자치시','금강변길',821,0,'',193);</v>
      </c>
    </row>
    <row r="3030" spans="1:9" x14ac:dyDescent="0.3">
      <c r="A3030">
        <v>339834</v>
      </c>
      <c r="B3030" s="1" t="s">
        <v>7</v>
      </c>
      <c r="C3030" s="1" t="s">
        <v>72</v>
      </c>
      <c r="D3030">
        <v>807</v>
      </c>
      <c r="E3030">
        <v>0</v>
      </c>
      <c r="F3030" s="1" t="s">
        <v>8</v>
      </c>
      <c r="G3030">
        <v>168</v>
      </c>
      <c r="I3030" t="str">
        <f>"insert into postal_addresses values ('" &amp; A3030 &amp; "','" &amp; B3030 &amp; "','" &amp; C3030 &amp; "'," &amp; D3030 &amp; "," &amp; E3030 &amp; ",'" &amp; F3030 &amp; "'," &amp; G3030 &amp; ");"</f>
        <v>insert into postal_addresses values ('339834','세종특별자치시','금강변길',807,0,'',168);</v>
      </c>
    </row>
    <row r="3031" spans="1:9" x14ac:dyDescent="0.3">
      <c r="A3031">
        <v>339834</v>
      </c>
      <c r="B3031" s="1" t="s">
        <v>7</v>
      </c>
      <c r="C3031" s="1" t="s">
        <v>35</v>
      </c>
      <c r="D3031">
        <v>545</v>
      </c>
      <c r="E3031">
        <v>21</v>
      </c>
      <c r="F3031" s="1" t="s">
        <v>8</v>
      </c>
      <c r="G3031">
        <v>789</v>
      </c>
      <c r="I3031" t="str">
        <f>"insert into postal_addresses values ('" &amp; A3031 &amp; "','" &amp; B3031 &amp; "','" &amp; C3031 &amp; "'," &amp; D3031 &amp; "," &amp; E3031 &amp; ",'" &amp; F3031 &amp; "'," &amp; G3031 &amp; ");"</f>
        <v>insert into postal_addresses values ('339834','세종특별자치시','금병로',545,21,'',789);</v>
      </c>
    </row>
    <row r="3032" spans="1:9" x14ac:dyDescent="0.3">
      <c r="A3032">
        <v>339834</v>
      </c>
      <c r="B3032" s="1" t="s">
        <v>7</v>
      </c>
      <c r="C3032" s="1" t="s">
        <v>35</v>
      </c>
      <c r="D3032">
        <v>545</v>
      </c>
      <c r="E3032">
        <v>23</v>
      </c>
      <c r="F3032" s="1" t="s">
        <v>8</v>
      </c>
      <c r="G3032">
        <v>789</v>
      </c>
      <c r="I3032" t="str">
        <f>"insert into postal_addresses values ('" &amp; A3032 &amp; "','" &amp; B3032 &amp; "','" &amp; C3032 &amp; "'," &amp; D3032 &amp; "," &amp; E3032 &amp; ",'" &amp; F3032 &amp; "'," &amp; G3032 &amp; ");"</f>
        <v>insert into postal_addresses values ('339834','세종특별자치시','금병로',545,23,'',789);</v>
      </c>
    </row>
    <row r="3033" spans="1:9" x14ac:dyDescent="0.3">
      <c r="A3033">
        <v>339834</v>
      </c>
      <c r="B3033" s="1" t="s">
        <v>7</v>
      </c>
      <c r="C3033" s="1" t="s">
        <v>35</v>
      </c>
      <c r="D3033">
        <v>523</v>
      </c>
      <c r="E3033">
        <v>13</v>
      </c>
      <c r="F3033" s="1" t="s">
        <v>8</v>
      </c>
      <c r="G3033">
        <v>789</v>
      </c>
      <c r="I3033" t="str">
        <f>"insert into postal_addresses values ('" &amp; A3033 &amp; "','" &amp; B3033 &amp; "','" &amp; C3033 &amp; "'," &amp; D3033 &amp; "," &amp; E3033 &amp; ",'" &amp; F3033 &amp; "'," &amp; G3033 &amp; ");"</f>
        <v>insert into postal_addresses values ('339834','세종특별자치시','금병로',523,13,'',789);</v>
      </c>
    </row>
    <row r="3034" spans="1:9" x14ac:dyDescent="0.3">
      <c r="A3034">
        <v>339834</v>
      </c>
      <c r="B3034" s="1" t="s">
        <v>7</v>
      </c>
      <c r="C3034" s="1" t="s">
        <v>35</v>
      </c>
      <c r="D3034">
        <v>523</v>
      </c>
      <c r="E3034">
        <v>7</v>
      </c>
      <c r="F3034" s="1" t="s">
        <v>8</v>
      </c>
      <c r="G3034">
        <v>789</v>
      </c>
      <c r="I3034" t="str">
        <f>"insert into postal_addresses values ('" &amp; A3034 &amp; "','" &amp; B3034 &amp; "','" &amp; C3034 &amp; "'," &amp; D3034 &amp; "," &amp; E3034 &amp; ",'" &amp; F3034 &amp; "'," &amp; G3034 &amp; ");"</f>
        <v>insert into postal_addresses values ('339834','세종특별자치시','금병로',523,7,'',789);</v>
      </c>
    </row>
    <row r="3035" spans="1:9" x14ac:dyDescent="0.3">
      <c r="A3035">
        <v>339834</v>
      </c>
      <c r="B3035" s="1" t="s">
        <v>7</v>
      </c>
      <c r="C3035" s="1" t="s">
        <v>35</v>
      </c>
      <c r="D3035">
        <v>557</v>
      </c>
      <c r="E3035">
        <v>0</v>
      </c>
      <c r="F3035" s="1" t="s">
        <v>8</v>
      </c>
      <c r="G3035">
        <v>789</v>
      </c>
      <c r="I3035" t="str">
        <f>"insert into postal_addresses values ('" &amp; A3035 &amp; "','" &amp; B3035 &amp; "','" &amp; C3035 &amp; "'," &amp; D3035 &amp; "," &amp; E3035 &amp; ",'" &amp; F3035 &amp; "'," &amp; G3035 &amp; ");"</f>
        <v>insert into postal_addresses values ('339834','세종특별자치시','금병로',557,0,'',789);</v>
      </c>
    </row>
    <row r="3036" spans="1:9" x14ac:dyDescent="0.3">
      <c r="A3036">
        <v>339834</v>
      </c>
      <c r="B3036" s="1" t="s">
        <v>7</v>
      </c>
      <c r="C3036" s="1" t="s">
        <v>35</v>
      </c>
      <c r="D3036">
        <v>517</v>
      </c>
      <c r="E3036">
        <v>0</v>
      </c>
      <c r="F3036" s="1" t="s">
        <v>8</v>
      </c>
      <c r="G3036">
        <v>789</v>
      </c>
      <c r="I3036" t="str">
        <f>"insert into postal_addresses values ('" &amp; A3036 &amp; "','" &amp; B3036 &amp; "','" &amp; C3036 &amp; "'," &amp; D3036 &amp; "," &amp; E3036 &amp; ",'" &amp; F3036 &amp; "'," &amp; G3036 &amp; ");"</f>
        <v>insert into postal_addresses values ('339834','세종특별자치시','금병로',517,0,'',789);</v>
      </c>
    </row>
    <row r="3037" spans="1:9" x14ac:dyDescent="0.3">
      <c r="A3037">
        <v>339834</v>
      </c>
      <c r="B3037" s="1" t="s">
        <v>7</v>
      </c>
      <c r="C3037" s="1" t="s">
        <v>35</v>
      </c>
      <c r="D3037">
        <v>543</v>
      </c>
      <c r="E3037">
        <v>9</v>
      </c>
      <c r="F3037" s="1" t="s">
        <v>8</v>
      </c>
      <c r="G3037">
        <v>789</v>
      </c>
      <c r="I3037" t="str">
        <f>"insert into postal_addresses values ('" &amp; A3037 &amp; "','" &amp; B3037 &amp; "','" &amp; C3037 &amp; "'," &amp; D3037 &amp; "," &amp; E3037 &amp; ",'" &amp; F3037 &amp; "'," &amp; G3037 &amp; ");"</f>
        <v>insert into postal_addresses values ('339834','세종특별자치시','금병로',543,9,'',789);</v>
      </c>
    </row>
    <row r="3038" spans="1:9" x14ac:dyDescent="0.3">
      <c r="A3038">
        <v>339834</v>
      </c>
      <c r="B3038" s="1" t="s">
        <v>7</v>
      </c>
      <c r="C3038" s="1" t="s">
        <v>35</v>
      </c>
      <c r="D3038">
        <v>545</v>
      </c>
      <c r="E3038">
        <v>9</v>
      </c>
      <c r="F3038" s="1" t="s">
        <v>8</v>
      </c>
      <c r="G3038">
        <v>789</v>
      </c>
      <c r="I3038" t="str">
        <f>"insert into postal_addresses values ('" &amp; A3038 &amp; "','" &amp; B3038 &amp; "','" &amp; C3038 &amp; "'," &amp; D3038 &amp; "," &amp; E3038 &amp; ",'" &amp; F3038 &amp; "'," &amp; G3038 &amp; ");"</f>
        <v>insert into postal_addresses values ('339834','세종특별자치시','금병로',545,9,'',789);</v>
      </c>
    </row>
    <row r="3039" spans="1:9" x14ac:dyDescent="0.3">
      <c r="A3039">
        <v>339834</v>
      </c>
      <c r="B3039" s="1" t="s">
        <v>7</v>
      </c>
      <c r="C3039" s="1" t="s">
        <v>35</v>
      </c>
      <c r="D3039">
        <v>545</v>
      </c>
      <c r="E3039">
        <v>11</v>
      </c>
      <c r="F3039" s="1" t="s">
        <v>8</v>
      </c>
      <c r="G3039">
        <v>789</v>
      </c>
      <c r="I3039" t="str">
        <f>"insert into postal_addresses values ('" &amp; A3039 &amp; "','" &amp; B3039 &amp; "','" &amp; C3039 &amp; "'," &amp; D3039 &amp; "," &amp; E3039 &amp; ",'" &amp; F3039 &amp; "'," &amp; G3039 &amp; ");"</f>
        <v>insert into postal_addresses values ('339834','세종특별자치시','금병로',545,11,'',789);</v>
      </c>
    </row>
    <row r="3040" spans="1:9" x14ac:dyDescent="0.3">
      <c r="A3040">
        <v>339834</v>
      </c>
      <c r="B3040" s="1" t="s">
        <v>7</v>
      </c>
      <c r="C3040" s="1" t="s">
        <v>35</v>
      </c>
      <c r="D3040">
        <v>545</v>
      </c>
      <c r="E3040">
        <v>13</v>
      </c>
      <c r="F3040" s="1" t="s">
        <v>8</v>
      </c>
      <c r="G3040">
        <v>789</v>
      </c>
      <c r="I3040" t="str">
        <f>"insert into postal_addresses values ('" &amp; A3040 &amp; "','" &amp; B3040 &amp; "','" &amp; C3040 &amp; "'," &amp; D3040 &amp; "," &amp; E3040 &amp; ",'" &amp; F3040 &amp; "'," &amp; G3040 &amp; ");"</f>
        <v>insert into postal_addresses values ('339834','세종특별자치시','금병로',545,13,'',789);</v>
      </c>
    </row>
    <row r="3041" spans="1:9" x14ac:dyDescent="0.3">
      <c r="A3041">
        <v>339834</v>
      </c>
      <c r="B3041" s="1" t="s">
        <v>7</v>
      </c>
      <c r="C3041" s="1" t="s">
        <v>35</v>
      </c>
      <c r="D3041">
        <v>545</v>
      </c>
      <c r="E3041">
        <v>15</v>
      </c>
      <c r="F3041" s="1" t="s">
        <v>8</v>
      </c>
      <c r="G3041">
        <v>789</v>
      </c>
      <c r="I3041" t="str">
        <f>"insert into postal_addresses values ('" &amp; A3041 &amp; "','" &amp; B3041 &amp; "','" &amp; C3041 &amp; "'," &amp; D3041 &amp; "," &amp; E3041 &amp; ",'" &amp; F3041 &amp; "'," &amp; G3041 &amp; ");"</f>
        <v>insert into postal_addresses values ('339834','세종특별자치시','금병로',545,15,'',789);</v>
      </c>
    </row>
    <row r="3042" spans="1:9" x14ac:dyDescent="0.3">
      <c r="A3042">
        <v>339834</v>
      </c>
      <c r="B3042" s="1" t="s">
        <v>7</v>
      </c>
      <c r="C3042" s="1" t="s">
        <v>35</v>
      </c>
      <c r="D3042">
        <v>545</v>
      </c>
      <c r="E3042">
        <v>17</v>
      </c>
      <c r="F3042" s="1" t="s">
        <v>8</v>
      </c>
      <c r="G3042">
        <v>789</v>
      </c>
      <c r="I3042" t="str">
        <f>"insert into postal_addresses values ('" &amp; A3042 &amp; "','" &amp; B3042 &amp; "','" &amp; C3042 &amp; "'," &amp; D3042 &amp; "," &amp; E3042 &amp; ",'" &amp; F3042 &amp; "'," &amp; G3042 &amp; ");"</f>
        <v>insert into postal_addresses values ('339834','세종특별자치시','금병로',545,17,'',789);</v>
      </c>
    </row>
    <row r="3043" spans="1:9" x14ac:dyDescent="0.3">
      <c r="A3043">
        <v>339834</v>
      </c>
      <c r="B3043" s="1" t="s">
        <v>7</v>
      </c>
      <c r="C3043" s="1" t="s">
        <v>35</v>
      </c>
      <c r="D3043">
        <v>523</v>
      </c>
      <c r="E3043">
        <v>5</v>
      </c>
      <c r="F3043" s="1" t="s">
        <v>8</v>
      </c>
      <c r="G3043">
        <v>789</v>
      </c>
      <c r="I3043" t="str">
        <f>"insert into postal_addresses values ('" &amp; A3043 &amp; "','" &amp; B3043 &amp; "','" &amp; C3043 &amp; "'," &amp; D3043 &amp; "," &amp; E3043 &amp; ",'" &amp; F3043 &amp; "'," &amp; G3043 &amp; ");"</f>
        <v>insert into postal_addresses values ('339834','세종특별자치시','금병로',523,5,'',789);</v>
      </c>
    </row>
    <row r="3044" spans="1:9" x14ac:dyDescent="0.3">
      <c r="A3044">
        <v>339834</v>
      </c>
      <c r="B3044" s="1" t="s">
        <v>7</v>
      </c>
      <c r="C3044" s="1" t="s">
        <v>35</v>
      </c>
      <c r="D3044">
        <v>523</v>
      </c>
      <c r="E3044">
        <v>3</v>
      </c>
      <c r="F3044" s="1" t="s">
        <v>8</v>
      </c>
      <c r="G3044">
        <v>789</v>
      </c>
      <c r="I3044" t="str">
        <f>"insert into postal_addresses values ('" &amp; A3044 &amp; "','" &amp; B3044 &amp; "','" &amp; C3044 &amp; "'," &amp; D3044 &amp; "," &amp; E3044 &amp; ",'" &amp; F3044 &amp; "'," &amp; G3044 &amp; ");"</f>
        <v>insert into postal_addresses values ('339834','세종특별자치시','금병로',523,3,'',789);</v>
      </c>
    </row>
    <row r="3045" spans="1:9" x14ac:dyDescent="0.3">
      <c r="A3045">
        <v>339834</v>
      </c>
      <c r="B3045" s="1" t="s">
        <v>7</v>
      </c>
      <c r="C3045" s="1" t="s">
        <v>35</v>
      </c>
      <c r="D3045">
        <v>523</v>
      </c>
      <c r="E3045">
        <v>1</v>
      </c>
      <c r="F3045" s="1" t="s">
        <v>8</v>
      </c>
      <c r="G3045">
        <v>789</v>
      </c>
      <c r="I3045" t="str">
        <f>"insert into postal_addresses values ('" &amp; A3045 &amp; "','" &amp; B3045 &amp; "','" &amp; C3045 &amp; "'," &amp; D3045 &amp; "," &amp; E3045 &amp; ",'" &amp; F3045 &amp; "'," &amp; G3045 &amp; ");"</f>
        <v>insert into postal_addresses values ('339834','세종특별자치시','금병로',523,1,'',789);</v>
      </c>
    </row>
    <row r="3046" spans="1:9" x14ac:dyDescent="0.3">
      <c r="A3046">
        <v>339834</v>
      </c>
      <c r="B3046" s="1" t="s">
        <v>7</v>
      </c>
      <c r="C3046" s="1" t="s">
        <v>35</v>
      </c>
      <c r="D3046">
        <v>523</v>
      </c>
      <c r="E3046">
        <v>4</v>
      </c>
      <c r="F3046" s="1" t="s">
        <v>8</v>
      </c>
      <c r="G3046">
        <v>789</v>
      </c>
      <c r="I3046" t="str">
        <f>"insert into postal_addresses values ('" &amp; A3046 &amp; "','" &amp; B3046 &amp; "','" &amp; C3046 &amp; "'," &amp; D3046 &amp; "," &amp; E3046 &amp; ",'" &amp; F3046 &amp; "'," &amp; G3046 &amp; ");"</f>
        <v>insert into postal_addresses values ('339834','세종특별자치시','금병로',523,4,'',789);</v>
      </c>
    </row>
    <row r="3047" spans="1:9" x14ac:dyDescent="0.3">
      <c r="A3047">
        <v>339834</v>
      </c>
      <c r="B3047" s="1" t="s">
        <v>7</v>
      </c>
      <c r="C3047" s="1" t="s">
        <v>35</v>
      </c>
      <c r="D3047">
        <v>523</v>
      </c>
      <c r="E3047">
        <v>6</v>
      </c>
      <c r="F3047" s="1" t="s">
        <v>8</v>
      </c>
      <c r="G3047">
        <v>789</v>
      </c>
      <c r="I3047" t="str">
        <f>"insert into postal_addresses values ('" &amp; A3047 &amp; "','" &amp; B3047 &amp; "','" &amp; C3047 &amp; "'," &amp; D3047 &amp; "," &amp; E3047 &amp; ",'" &amp; F3047 &amp; "'," &amp; G3047 &amp; ");"</f>
        <v>insert into postal_addresses values ('339834','세종특별자치시','금병로',523,6,'',789);</v>
      </c>
    </row>
    <row r="3048" spans="1:9" x14ac:dyDescent="0.3">
      <c r="A3048">
        <v>339834</v>
      </c>
      <c r="B3048" s="1" t="s">
        <v>7</v>
      </c>
      <c r="C3048" s="1" t="s">
        <v>35</v>
      </c>
      <c r="D3048">
        <v>523</v>
      </c>
      <c r="E3048">
        <v>8</v>
      </c>
      <c r="F3048" s="1" t="s">
        <v>8</v>
      </c>
      <c r="G3048">
        <v>789</v>
      </c>
      <c r="I3048" t="str">
        <f>"insert into postal_addresses values ('" &amp; A3048 &amp; "','" &amp; B3048 &amp; "','" &amp; C3048 &amp; "'," &amp; D3048 &amp; "," &amp; E3048 &amp; ",'" &amp; F3048 &amp; "'," &amp; G3048 &amp; ");"</f>
        <v>insert into postal_addresses values ('339834','세종특별자치시','금병로',523,8,'',789);</v>
      </c>
    </row>
    <row r="3049" spans="1:9" x14ac:dyDescent="0.3">
      <c r="A3049">
        <v>339834</v>
      </c>
      <c r="B3049" s="1" t="s">
        <v>7</v>
      </c>
      <c r="C3049" s="1" t="s">
        <v>35</v>
      </c>
      <c r="D3049">
        <v>523</v>
      </c>
      <c r="E3049">
        <v>10</v>
      </c>
      <c r="F3049" s="1" t="s">
        <v>8</v>
      </c>
      <c r="G3049">
        <v>789</v>
      </c>
      <c r="I3049" t="str">
        <f>"insert into postal_addresses values ('" &amp; A3049 &amp; "','" &amp; B3049 &amp; "','" &amp; C3049 &amp; "'," &amp; D3049 &amp; "," &amp; E3049 &amp; ",'" &amp; F3049 &amp; "'," &amp; G3049 &amp; ");"</f>
        <v>insert into postal_addresses values ('339834','세종특별자치시','금병로',523,10,'',789);</v>
      </c>
    </row>
    <row r="3050" spans="1:9" x14ac:dyDescent="0.3">
      <c r="A3050">
        <v>339834</v>
      </c>
      <c r="B3050" s="1" t="s">
        <v>7</v>
      </c>
      <c r="C3050" s="1" t="s">
        <v>35</v>
      </c>
      <c r="D3050">
        <v>523</v>
      </c>
      <c r="E3050">
        <v>12</v>
      </c>
      <c r="F3050" s="1" t="s">
        <v>8</v>
      </c>
      <c r="G3050">
        <v>789</v>
      </c>
      <c r="I3050" t="str">
        <f>"insert into postal_addresses values ('" &amp; A3050 &amp; "','" &amp; B3050 &amp; "','" &amp; C3050 &amp; "'," &amp; D3050 &amp; "," &amp; E3050 &amp; ",'" &amp; F3050 &amp; "'," &amp; G3050 &amp; ");"</f>
        <v>insert into postal_addresses values ('339834','세종특별자치시','금병로',523,12,'',789);</v>
      </c>
    </row>
    <row r="3051" spans="1:9" x14ac:dyDescent="0.3">
      <c r="A3051">
        <v>339834</v>
      </c>
      <c r="B3051" s="1" t="s">
        <v>7</v>
      </c>
      <c r="C3051" s="1" t="s">
        <v>35</v>
      </c>
      <c r="D3051">
        <v>523</v>
      </c>
      <c r="E3051">
        <v>14</v>
      </c>
      <c r="F3051" s="1" t="s">
        <v>8</v>
      </c>
      <c r="G3051">
        <v>789</v>
      </c>
      <c r="I3051" t="str">
        <f>"insert into postal_addresses values ('" &amp; A3051 &amp; "','" &amp; B3051 &amp; "','" &amp; C3051 &amp; "'," &amp; D3051 &amp; "," &amp; E3051 &amp; ",'" &amp; F3051 &amp; "'," &amp; G3051 &amp; ");"</f>
        <v>insert into postal_addresses values ('339834','세종특별자치시','금병로',523,14,'',789);</v>
      </c>
    </row>
    <row r="3052" spans="1:9" x14ac:dyDescent="0.3">
      <c r="A3052">
        <v>339834</v>
      </c>
      <c r="B3052" s="1" t="s">
        <v>7</v>
      </c>
      <c r="C3052" s="1" t="s">
        <v>35</v>
      </c>
      <c r="D3052">
        <v>543</v>
      </c>
      <c r="E3052">
        <v>8</v>
      </c>
      <c r="F3052" s="1" t="s">
        <v>8</v>
      </c>
      <c r="G3052">
        <v>789</v>
      </c>
      <c r="I3052" t="str">
        <f>"insert into postal_addresses values ('" &amp; A3052 &amp; "','" &amp; B3052 &amp; "','" &amp; C3052 &amp; "'," &amp; D3052 &amp; "," &amp; E3052 &amp; ",'" &amp; F3052 &amp; "'," &amp; G3052 &amp; ");"</f>
        <v>insert into postal_addresses values ('339834','세종특별자치시','금병로',543,8,'',789);</v>
      </c>
    </row>
    <row r="3053" spans="1:9" x14ac:dyDescent="0.3">
      <c r="A3053">
        <v>339834</v>
      </c>
      <c r="B3053" s="1" t="s">
        <v>7</v>
      </c>
      <c r="C3053" s="1" t="s">
        <v>35</v>
      </c>
      <c r="D3053">
        <v>543</v>
      </c>
      <c r="E3053">
        <v>10</v>
      </c>
      <c r="F3053" s="1" t="s">
        <v>8</v>
      </c>
      <c r="G3053">
        <v>789</v>
      </c>
      <c r="I3053" t="str">
        <f>"insert into postal_addresses values ('" &amp; A3053 &amp; "','" &amp; B3053 &amp; "','" &amp; C3053 &amp; "'," &amp; D3053 &amp; "," &amp; E3053 &amp; ",'" &amp; F3053 &amp; "'," &amp; G3053 &amp; ");"</f>
        <v>insert into postal_addresses values ('339834','세종특별자치시','금병로',543,10,'',789);</v>
      </c>
    </row>
    <row r="3054" spans="1:9" x14ac:dyDescent="0.3">
      <c r="A3054">
        <v>339834</v>
      </c>
      <c r="B3054" s="1" t="s">
        <v>7</v>
      </c>
      <c r="C3054" s="1" t="s">
        <v>72</v>
      </c>
      <c r="D3054">
        <v>875</v>
      </c>
      <c r="E3054">
        <v>0</v>
      </c>
      <c r="F3054" s="1" t="s">
        <v>8</v>
      </c>
      <c r="G3054">
        <v>203</v>
      </c>
      <c r="I3054" t="str">
        <f>"insert into postal_addresses values ('" &amp; A3054 &amp; "','" &amp; B3054 &amp; "','" &amp; C3054 &amp; "'," &amp; D3054 &amp; "," &amp; E3054 &amp; ",'" &amp; F3054 &amp; "'," &amp; G3054 &amp; ");"</f>
        <v>insert into postal_addresses values ('339834','세종특별자치시','금강변길',875,0,'',203);</v>
      </c>
    </row>
    <row r="3055" spans="1:9" x14ac:dyDescent="0.3">
      <c r="A3055">
        <v>339834</v>
      </c>
      <c r="B3055" s="1" t="s">
        <v>7</v>
      </c>
      <c r="C3055" s="1" t="s">
        <v>35</v>
      </c>
      <c r="D3055">
        <v>523</v>
      </c>
      <c r="E3055">
        <v>16</v>
      </c>
      <c r="F3055" s="1" t="s">
        <v>8</v>
      </c>
      <c r="G3055">
        <v>789</v>
      </c>
      <c r="I3055" t="str">
        <f>"insert into postal_addresses values ('" &amp; A3055 &amp; "','" &amp; B3055 &amp; "','" &amp; C3055 &amp; "'," &amp; D3055 &amp; "," &amp; E3055 &amp; ",'" &amp; F3055 &amp; "'," &amp; G3055 &amp; ");"</f>
        <v>insert into postal_addresses values ('339834','세종특별자치시','금병로',523,16,'',789);</v>
      </c>
    </row>
    <row r="3056" spans="1:9" x14ac:dyDescent="0.3">
      <c r="A3056">
        <v>339834</v>
      </c>
      <c r="B3056" s="1" t="s">
        <v>7</v>
      </c>
      <c r="C3056" s="1" t="s">
        <v>35</v>
      </c>
      <c r="D3056">
        <v>545</v>
      </c>
      <c r="E3056">
        <v>1</v>
      </c>
      <c r="F3056" s="1" t="s">
        <v>8</v>
      </c>
      <c r="G3056">
        <v>789</v>
      </c>
      <c r="I3056" t="str">
        <f>"insert into postal_addresses values ('" &amp; A3056 &amp; "','" &amp; B3056 &amp; "','" &amp; C3056 &amp; "'," &amp; D3056 &amp; "," &amp; E3056 &amp; ",'" &amp; F3056 &amp; "'," &amp; G3056 &amp; ");"</f>
        <v>insert into postal_addresses values ('339834','세종특별자치시','금병로',545,1,'',789);</v>
      </c>
    </row>
    <row r="3057" spans="1:9" x14ac:dyDescent="0.3">
      <c r="A3057">
        <v>339834</v>
      </c>
      <c r="B3057" s="1" t="s">
        <v>7</v>
      </c>
      <c r="C3057" s="1" t="s">
        <v>35</v>
      </c>
      <c r="D3057">
        <v>545</v>
      </c>
      <c r="E3057">
        <v>5</v>
      </c>
      <c r="F3057" s="1" t="s">
        <v>8</v>
      </c>
      <c r="G3057">
        <v>789</v>
      </c>
      <c r="I3057" t="str">
        <f>"insert into postal_addresses values ('" &amp; A3057 &amp; "','" &amp; B3057 &amp; "','" &amp; C3057 &amp; "'," &amp; D3057 &amp; "," &amp; E3057 &amp; ",'" &amp; F3057 &amp; "'," &amp; G3057 &amp; ");"</f>
        <v>insert into postal_addresses values ('339834','세종특별자치시','금병로',545,5,'',789);</v>
      </c>
    </row>
    <row r="3058" spans="1:9" x14ac:dyDescent="0.3">
      <c r="A3058">
        <v>339834</v>
      </c>
      <c r="B3058" s="1" t="s">
        <v>7</v>
      </c>
      <c r="C3058" s="1" t="s">
        <v>35</v>
      </c>
      <c r="D3058">
        <v>545</v>
      </c>
      <c r="E3058">
        <v>7</v>
      </c>
      <c r="F3058" s="1" t="s">
        <v>8</v>
      </c>
      <c r="G3058">
        <v>789</v>
      </c>
      <c r="I3058" t="str">
        <f>"insert into postal_addresses values ('" &amp; A3058 &amp; "','" &amp; B3058 &amp; "','" &amp; C3058 &amp; "'," &amp; D3058 &amp; "," &amp; E3058 &amp; ",'" &amp; F3058 &amp; "'," &amp; G3058 &amp; ");"</f>
        <v>insert into postal_addresses values ('339834','세종특별자치시','금병로',545,7,'',789);</v>
      </c>
    </row>
    <row r="3059" spans="1:9" x14ac:dyDescent="0.3">
      <c r="A3059">
        <v>339834</v>
      </c>
      <c r="B3059" s="1" t="s">
        <v>7</v>
      </c>
      <c r="C3059" s="1" t="s">
        <v>35</v>
      </c>
      <c r="D3059">
        <v>804</v>
      </c>
      <c r="E3059">
        <v>35</v>
      </c>
      <c r="F3059" s="1" t="s">
        <v>8</v>
      </c>
      <c r="G3059">
        <v>699</v>
      </c>
      <c r="I3059" t="str">
        <f>"insert into postal_addresses values ('" &amp; A3059 &amp; "','" &amp; B3059 &amp; "','" &amp; C3059 &amp; "'," &amp; D3059 &amp; "," &amp; E3059 &amp; ",'" &amp; F3059 &amp; "'," &amp; G3059 &amp; ");"</f>
        <v>insert into postal_addresses values ('339834','세종특별자치시','금병로',804,35,'',699);</v>
      </c>
    </row>
    <row r="3060" spans="1:9" x14ac:dyDescent="0.3">
      <c r="A3060">
        <v>339834</v>
      </c>
      <c r="B3060" s="1" t="s">
        <v>7</v>
      </c>
      <c r="C3060" s="1" t="s">
        <v>35</v>
      </c>
      <c r="D3060">
        <v>804</v>
      </c>
      <c r="E3060">
        <v>27</v>
      </c>
      <c r="F3060" s="1" t="s">
        <v>8</v>
      </c>
      <c r="G3060">
        <v>698</v>
      </c>
      <c r="I3060" t="str">
        <f>"insert into postal_addresses values ('" &amp; A3060 &amp; "','" &amp; B3060 &amp; "','" &amp; C3060 &amp; "'," &amp; D3060 &amp; "," &amp; E3060 &amp; ",'" &amp; F3060 &amp; "'," &amp; G3060 &amp; ");"</f>
        <v>insert into postal_addresses values ('339834','세종특별자치시','금병로',804,27,'',698);</v>
      </c>
    </row>
    <row r="3061" spans="1:9" x14ac:dyDescent="0.3">
      <c r="A3061">
        <v>339834</v>
      </c>
      <c r="B3061" s="1" t="s">
        <v>7</v>
      </c>
      <c r="C3061" s="1" t="s">
        <v>35</v>
      </c>
      <c r="D3061">
        <v>804</v>
      </c>
      <c r="E3061">
        <v>58</v>
      </c>
      <c r="F3061" s="1" t="s">
        <v>8</v>
      </c>
      <c r="G3061">
        <v>697</v>
      </c>
      <c r="I3061" t="str">
        <f>"insert into postal_addresses values ('" &amp; A3061 &amp; "','" &amp; B3061 &amp; "','" &amp; C3061 &amp; "'," &amp; D3061 &amp; "," &amp; E3061 &amp; ",'" &amp; F3061 &amp; "'," &amp; G3061 &amp; ");"</f>
        <v>insert into postal_addresses values ('339834','세종특별자치시','금병로',804,58,'',697);</v>
      </c>
    </row>
    <row r="3062" spans="1:9" x14ac:dyDescent="0.3">
      <c r="A3062">
        <v>339834</v>
      </c>
      <c r="B3062" s="1" t="s">
        <v>7</v>
      </c>
      <c r="C3062" s="1" t="s">
        <v>35</v>
      </c>
      <c r="D3062">
        <v>804</v>
      </c>
      <c r="E3062">
        <v>25</v>
      </c>
      <c r="F3062" s="1" t="s">
        <v>8</v>
      </c>
      <c r="G3062">
        <v>696</v>
      </c>
      <c r="I3062" t="str">
        <f>"insert into postal_addresses values ('" &amp; A3062 &amp; "','" &amp; B3062 &amp; "','" &amp; C3062 &amp; "'," &amp; D3062 &amp; "," &amp; E3062 &amp; ",'" &amp; F3062 &amp; "'," &amp; G3062 &amp; ");"</f>
        <v>insert into postal_addresses values ('339834','세종특별자치시','금병로',804,25,'',696);</v>
      </c>
    </row>
    <row r="3063" spans="1:9" x14ac:dyDescent="0.3">
      <c r="A3063">
        <v>339834</v>
      </c>
      <c r="B3063" s="1" t="s">
        <v>7</v>
      </c>
      <c r="C3063" s="1" t="s">
        <v>35</v>
      </c>
      <c r="D3063">
        <v>804</v>
      </c>
      <c r="E3063">
        <v>33</v>
      </c>
      <c r="F3063" s="1" t="s">
        <v>8</v>
      </c>
      <c r="G3063">
        <v>700</v>
      </c>
      <c r="I3063" t="str">
        <f>"insert into postal_addresses values ('" &amp; A3063 &amp; "','" &amp; B3063 &amp; "','" &amp; C3063 &amp; "'," &amp; D3063 &amp; "," &amp; E3063 &amp; ",'" &amp; F3063 &amp; "'," &amp; G3063 &amp; ");"</f>
        <v>insert into postal_addresses values ('339834','세종특별자치시','금병로',804,33,'',700);</v>
      </c>
    </row>
    <row r="3064" spans="1:9" x14ac:dyDescent="0.3">
      <c r="A3064">
        <v>339834</v>
      </c>
      <c r="B3064" s="1" t="s">
        <v>7</v>
      </c>
      <c r="C3064" s="1" t="s">
        <v>35</v>
      </c>
      <c r="D3064">
        <v>822</v>
      </c>
      <c r="E3064">
        <v>4</v>
      </c>
      <c r="F3064" s="1" t="s">
        <v>8</v>
      </c>
      <c r="G3064">
        <v>724</v>
      </c>
      <c r="I3064" t="str">
        <f>"insert into postal_addresses values ('" &amp; A3064 &amp; "','" &amp; B3064 &amp; "','" &amp; C3064 &amp; "'," &amp; D3064 &amp; "," &amp; E3064 &amp; ",'" &amp; F3064 &amp; "'," &amp; G3064 &amp; ");"</f>
        <v>insert into postal_addresses values ('339834','세종특별자치시','금병로',822,4,'',724);</v>
      </c>
    </row>
    <row r="3065" spans="1:9" x14ac:dyDescent="0.3">
      <c r="A3065">
        <v>339834</v>
      </c>
      <c r="B3065" s="1" t="s">
        <v>7</v>
      </c>
      <c r="C3065" s="1" t="s">
        <v>35</v>
      </c>
      <c r="D3065">
        <v>804</v>
      </c>
      <c r="E3065">
        <v>23</v>
      </c>
      <c r="F3065" s="1" t="s">
        <v>8</v>
      </c>
      <c r="G3065">
        <v>695</v>
      </c>
      <c r="I3065" t="str">
        <f>"insert into postal_addresses values ('" &amp; A3065 &amp; "','" &amp; B3065 &amp; "','" &amp; C3065 &amp; "'," &amp; D3065 &amp; "," &amp; E3065 &amp; ",'" &amp; F3065 &amp; "'," &amp; G3065 &amp; ");"</f>
        <v>insert into postal_addresses values ('339834','세종특별자치시','금병로',804,23,'',695);</v>
      </c>
    </row>
    <row r="3066" spans="1:9" x14ac:dyDescent="0.3">
      <c r="A3066">
        <v>339834</v>
      </c>
      <c r="B3066" s="1" t="s">
        <v>7</v>
      </c>
      <c r="C3066" s="1" t="s">
        <v>35</v>
      </c>
      <c r="D3066">
        <v>804</v>
      </c>
      <c r="E3066">
        <v>52</v>
      </c>
      <c r="F3066" s="1" t="s">
        <v>8</v>
      </c>
      <c r="G3066">
        <v>694</v>
      </c>
      <c r="I3066" t="str">
        <f>"insert into postal_addresses values ('" &amp; A3066 &amp; "','" &amp; B3066 &amp; "','" &amp; C3066 &amp; "'," &amp; D3066 &amp; "," &amp; E3066 &amp; ",'" &amp; F3066 &amp; "'," &amp; G3066 &amp; ");"</f>
        <v>insert into postal_addresses values ('339834','세종특별자치시','금병로',804,52,'',694);</v>
      </c>
    </row>
    <row r="3067" spans="1:9" x14ac:dyDescent="0.3">
      <c r="A3067">
        <v>339834</v>
      </c>
      <c r="B3067" s="1" t="s">
        <v>7</v>
      </c>
      <c r="C3067" s="1" t="s">
        <v>35</v>
      </c>
      <c r="D3067">
        <v>812</v>
      </c>
      <c r="E3067">
        <v>0</v>
      </c>
      <c r="F3067" s="1" t="s">
        <v>8</v>
      </c>
      <c r="G3067">
        <v>693</v>
      </c>
      <c r="I3067" t="str">
        <f>"insert into postal_addresses values ('" &amp; A3067 &amp; "','" &amp; B3067 &amp; "','" &amp; C3067 &amp; "'," &amp; D3067 &amp; "," &amp; E3067 &amp; ",'" &amp; F3067 &amp; "'," &amp; G3067 &amp; ");"</f>
        <v>insert into postal_addresses values ('339834','세종특별자치시','금병로',812,0,'',693);</v>
      </c>
    </row>
    <row r="3068" spans="1:9" x14ac:dyDescent="0.3">
      <c r="A3068">
        <v>339834</v>
      </c>
      <c r="B3068" s="1" t="s">
        <v>7</v>
      </c>
      <c r="C3068" s="1" t="s">
        <v>72</v>
      </c>
      <c r="D3068">
        <v>818</v>
      </c>
      <c r="E3068">
        <v>45</v>
      </c>
      <c r="F3068" s="1" t="s">
        <v>8</v>
      </c>
      <c r="G3068">
        <v>130</v>
      </c>
      <c r="I3068" t="str">
        <f>"insert into postal_addresses values ('" &amp; A3068 &amp; "','" &amp; B3068 &amp; "','" &amp; C3068 &amp; "'," &amp; D3068 &amp; "," &amp; E3068 &amp; ",'" &amp; F3068 &amp; "'," &amp; G3068 &amp; ");"</f>
        <v>insert into postal_addresses values ('339834','세종특별자치시','금강변길',818,45,'',130);</v>
      </c>
    </row>
    <row r="3069" spans="1:9" x14ac:dyDescent="0.3">
      <c r="A3069">
        <v>339834</v>
      </c>
      <c r="B3069" s="1" t="s">
        <v>7</v>
      </c>
      <c r="C3069" s="1" t="s">
        <v>35</v>
      </c>
      <c r="D3069">
        <v>760</v>
      </c>
      <c r="E3069">
        <v>0</v>
      </c>
      <c r="F3069" s="1" t="s">
        <v>8</v>
      </c>
      <c r="G3069">
        <v>794</v>
      </c>
      <c r="I3069" t="str">
        <f>"insert into postal_addresses values ('" &amp; A3069 &amp; "','" &amp; B3069 &amp; "','" &amp; C3069 &amp; "'," &amp; D3069 &amp; "," &amp; E3069 &amp; ",'" &amp; F3069 &amp; "'," &amp; G3069 &amp; ");"</f>
        <v>insert into postal_addresses values ('339834','세종특별자치시','금병로',760,0,'',794);</v>
      </c>
    </row>
    <row r="3070" spans="1:9" x14ac:dyDescent="0.3">
      <c r="A3070">
        <v>339834</v>
      </c>
      <c r="B3070" s="1" t="s">
        <v>7</v>
      </c>
      <c r="C3070" s="1" t="s">
        <v>35</v>
      </c>
      <c r="D3070">
        <v>822</v>
      </c>
      <c r="E3070">
        <v>6</v>
      </c>
      <c r="F3070" s="1" t="s">
        <v>8</v>
      </c>
      <c r="G3070">
        <v>724</v>
      </c>
      <c r="I3070" t="str">
        <f>"insert into postal_addresses values ('" &amp; A3070 &amp; "','" &amp; B3070 &amp; "','" &amp; C3070 &amp; "'," &amp; D3070 &amp; "," &amp; E3070 &amp; ",'" &amp; F3070 &amp; "'," &amp; G3070 &amp; ");"</f>
        <v>insert into postal_addresses values ('339834','세종특별자치시','금병로',822,6,'',724);</v>
      </c>
    </row>
    <row r="3071" spans="1:9" x14ac:dyDescent="0.3">
      <c r="A3071">
        <v>339834</v>
      </c>
      <c r="B3071" s="1" t="s">
        <v>7</v>
      </c>
      <c r="C3071" s="1" t="s">
        <v>35</v>
      </c>
      <c r="D3071">
        <v>822</v>
      </c>
      <c r="E3071">
        <v>2</v>
      </c>
      <c r="F3071" s="1" t="s">
        <v>8</v>
      </c>
      <c r="G3071">
        <v>724</v>
      </c>
      <c r="I3071" t="str">
        <f>"insert into postal_addresses values ('" &amp; A3071 &amp; "','" &amp; B3071 &amp; "','" &amp; C3071 &amp; "'," &amp; D3071 &amp; "," &amp; E3071 &amp; ",'" &amp; F3071 &amp; "'," &amp; G3071 &amp; ");"</f>
        <v>insert into postal_addresses values ('339834','세종특별자치시','금병로',822,2,'',724);</v>
      </c>
    </row>
    <row r="3072" spans="1:9" x14ac:dyDescent="0.3">
      <c r="A3072">
        <v>339834</v>
      </c>
      <c r="B3072" s="1" t="s">
        <v>7</v>
      </c>
      <c r="C3072" s="1" t="s">
        <v>35</v>
      </c>
      <c r="D3072">
        <v>804</v>
      </c>
      <c r="E3072">
        <v>63</v>
      </c>
      <c r="F3072" s="1" t="s">
        <v>8</v>
      </c>
      <c r="G3072">
        <v>704</v>
      </c>
      <c r="I3072" t="str">
        <f>"insert into postal_addresses values ('" &amp; A3072 &amp; "','" &amp; B3072 &amp; "','" &amp; C3072 &amp; "'," &amp; D3072 &amp; "," &amp; E3072 &amp; ",'" &amp; F3072 &amp; "'," &amp; G3072 &amp; ");"</f>
        <v>insert into postal_addresses values ('339834','세종특별자치시','금병로',804,63,'',704);</v>
      </c>
    </row>
    <row r="3073" spans="1:9" x14ac:dyDescent="0.3">
      <c r="A3073">
        <v>339834</v>
      </c>
      <c r="B3073" s="1" t="s">
        <v>7</v>
      </c>
      <c r="C3073" s="1" t="s">
        <v>35</v>
      </c>
      <c r="D3073">
        <v>804</v>
      </c>
      <c r="E3073">
        <v>43</v>
      </c>
      <c r="F3073" s="1" t="s">
        <v>8</v>
      </c>
      <c r="G3073">
        <v>703</v>
      </c>
      <c r="I3073" t="str">
        <f>"insert into postal_addresses values ('" &amp; A3073 &amp; "','" &amp; B3073 &amp; "','" &amp; C3073 &amp; "'," &amp; D3073 &amp; "," &amp; E3073 &amp; ",'" &amp; F3073 &amp; "'," &amp; G3073 &amp; ");"</f>
        <v>insert into postal_addresses values ('339834','세종특별자치시','금병로',804,43,'',703);</v>
      </c>
    </row>
    <row r="3074" spans="1:9" x14ac:dyDescent="0.3">
      <c r="A3074">
        <v>339834</v>
      </c>
      <c r="B3074" s="1" t="s">
        <v>7</v>
      </c>
      <c r="C3074" s="1" t="s">
        <v>72</v>
      </c>
      <c r="D3074">
        <v>860</v>
      </c>
      <c r="E3074">
        <v>5</v>
      </c>
      <c r="F3074" s="1" t="s">
        <v>8</v>
      </c>
      <c r="G3074">
        <v>203</v>
      </c>
      <c r="I3074" t="str">
        <f>"insert into postal_addresses values ('" &amp; A3074 &amp; "','" &amp; B3074 &amp; "','" &amp; C3074 &amp; "'," &amp; D3074 &amp; "," &amp; E3074 &amp; ",'" &amp; F3074 &amp; "'," &amp; G3074 &amp; ");"</f>
        <v>insert into postal_addresses values ('339834','세종특별자치시','금강변길',860,5,'',203);</v>
      </c>
    </row>
    <row r="3075" spans="1:9" x14ac:dyDescent="0.3">
      <c r="A3075">
        <v>339834</v>
      </c>
      <c r="B3075" s="1" t="s">
        <v>7</v>
      </c>
      <c r="C3075" s="1" t="s">
        <v>72</v>
      </c>
      <c r="D3075">
        <v>964</v>
      </c>
      <c r="E3075">
        <v>0</v>
      </c>
      <c r="F3075" s="1" t="s">
        <v>8</v>
      </c>
      <c r="G3075">
        <v>557</v>
      </c>
      <c r="I3075" t="str">
        <f>"insert into postal_addresses values ('" &amp; A3075 &amp; "','" &amp; B3075 &amp; "','" &amp; C3075 &amp; "'," &amp; D3075 &amp; "," &amp; E3075 &amp; ",'" &amp; F3075 &amp; "'," &amp; G3075 &amp; ");"</f>
        <v>insert into postal_addresses values ('339834','세종특별자치시','금강변길',964,0,'',557);</v>
      </c>
    </row>
    <row r="3076" spans="1:9" x14ac:dyDescent="0.3">
      <c r="A3076">
        <v>339834</v>
      </c>
      <c r="B3076" s="1" t="s">
        <v>7</v>
      </c>
      <c r="C3076" s="1" t="s">
        <v>72</v>
      </c>
      <c r="D3076">
        <v>990</v>
      </c>
      <c r="E3076">
        <v>0</v>
      </c>
      <c r="F3076" s="1" t="s">
        <v>8</v>
      </c>
      <c r="G3076">
        <v>2</v>
      </c>
      <c r="I3076" t="str">
        <f>"insert into postal_addresses values ('" &amp; A3076 &amp; "','" &amp; B3076 &amp; "','" &amp; C3076 &amp; "'," &amp; D3076 &amp; "," &amp; E3076 &amp; ",'" &amp; F3076 &amp; "'," &amp; G3076 &amp; ");"</f>
        <v>insert into postal_addresses values ('339834','세종특별자치시','금강변길',990,0,'',2);</v>
      </c>
    </row>
    <row r="3077" spans="1:9" x14ac:dyDescent="0.3">
      <c r="A3077">
        <v>339834</v>
      </c>
      <c r="B3077" s="1" t="s">
        <v>7</v>
      </c>
      <c r="C3077" s="1" t="s">
        <v>35</v>
      </c>
      <c r="D3077">
        <v>804</v>
      </c>
      <c r="E3077">
        <v>46</v>
      </c>
      <c r="F3077" s="1" t="s">
        <v>8</v>
      </c>
      <c r="G3077">
        <v>835</v>
      </c>
      <c r="I3077" t="str">
        <f>"insert into postal_addresses values ('" &amp; A3077 &amp; "','" &amp; B3077 &amp; "','" &amp; C3077 &amp; "'," &amp; D3077 &amp; "," &amp; E3077 &amp; ",'" &amp; F3077 &amp; "'," &amp; G3077 &amp; ");"</f>
        <v>insert into postal_addresses values ('339834','세종특별자치시','금병로',804,46,'',835);</v>
      </c>
    </row>
    <row r="3078" spans="1:9" x14ac:dyDescent="0.3">
      <c r="A3078">
        <v>339834</v>
      </c>
      <c r="B3078" s="1" t="s">
        <v>7</v>
      </c>
      <c r="C3078" s="1" t="s">
        <v>35</v>
      </c>
      <c r="D3078">
        <v>804</v>
      </c>
      <c r="E3078">
        <v>48</v>
      </c>
      <c r="F3078" s="1" t="s">
        <v>8</v>
      </c>
      <c r="G3078">
        <v>834</v>
      </c>
      <c r="I3078" t="str">
        <f>"insert into postal_addresses values ('" &amp; A3078 &amp; "','" &amp; B3078 &amp; "','" &amp; C3078 &amp; "'," &amp; D3078 &amp; "," &amp; E3078 &amp; ",'" &amp; F3078 &amp; "'," &amp; G3078 &amp; ");"</f>
        <v>insert into postal_addresses values ('339834','세종특별자치시','금병로',804,48,'',834);</v>
      </c>
    </row>
    <row r="3079" spans="1:9" x14ac:dyDescent="0.3">
      <c r="A3079">
        <v>339834</v>
      </c>
      <c r="B3079" s="1" t="s">
        <v>7</v>
      </c>
      <c r="C3079" s="1" t="s">
        <v>35</v>
      </c>
      <c r="D3079">
        <v>804</v>
      </c>
      <c r="E3079">
        <v>32</v>
      </c>
      <c r="F3079" s="1" t="s">
        <v>8</v>
      </c>
      <c r="G3079">
        <v>833</v>
      </c>
      <c r="I3079" t="str">
        <f>"insert into postal_addresses values ('" &amp; A3079 &amp; "','" &amp; B3079 &amp; "','" &amp; C3079 &amp; "'," &amp; D3079 &amp; "," &amp; E3079 &amp; ",'" &amp; F3079 &amp; "'," &amp; G3079 &amp; ");"</f>
        <v>insert into postal_addresses values ('339834','세종특별자치시','금병로',804,32,'',833);</v>
      </c>
    </row>
    <row r="3080" spans="1:9" x14ac:dyDescent="0.3">
      <c r="A3080">
        <v>339834</v>
      </c>
      <c r="B3080" s="1" t="s">
        <v>7</v>
      </c>
      <c r="C3080" s="1" t="s">
        <v>35</v>
      </c>
      <c r="D3080">
        <v>804</v>
      </c>
      <c r="E3080">
        <v>62</v>
      </c>
      <c r="F3080" s="1" t="s">
        <v>8</v>
      </c>
      <c r="G3080">
        <v>832</v>
      </c>
      <c r="I3080" t="str">
        <f>"insert into postal_addresses values ('" &amp; A3080 &amp; "','" &amp; B3080 &amp; "','" &amp; C3080 &amp; "'," &amp; D3080 &amp; "," &amp; E3080 &amp; ",'" &amp; F3080 &amp; "'," &amp; G3080 &amp; ");"</f>
        <v>insert into postal_addresses values ('339834','세종특별자치시','금병로',804,62,'',832);</v>
      </c>
    </row>
    <row r="3081" spans="1:9" x14ac:dyDescent="0.3">
      <c r="A3081">
        <v>339834</v>
      </c>
      <c r="B3081" s="1" t="s">
        <v>7</v>
      </c>
      <c r="C3081" s="1" t="s">
        <v>35</v>
      </c>
      <c r="D3081">
        <v>567</v>
      </c>
      <c r="E3081">
        <v>0</v>
      </c>
      <c r="F3081" s="1" t="s">
        <v>8</v>
      </c>
      <c r="G3081">
        <v>789</v>
      </c>
      <c r="I3081" t="str">
        <f>"insert into postal_addresses values ('" &amp; A3081 &amp; "','" &amp; B3081 &amp; "','" &amp; C3081 &amp; "'," &amp; D3081 &amp; "," &amp; E3081 &amp; ",'" &amp; F3081 &amp; "'," &amp; G3081 &amp; ");"</f>
        <v>insert into postal_addresses values ('339834','세종특별자치시','금병로',567,0,'',789);</v>
      </c>
    </row>
    <row r="3082" spans="1:9" x14ac:dyDescent="0.3">
      <c r="A3082">
        <v>339834</v>
      </c>
      <c r="B3082" s="1" t="s">
        <v>7</v>
      </c>
      <c r="C3082" s="1" t="s">
        <v>35</v>
      </c>
      <c r="D3082">
        <v>545</v>
      </c>
      <c r="E3082">
        <v>19</v>
      </c>
      <c r="F3082" s="1" t="s">
        <v>8</v>
      </c>
      <c r="G3082">
        <v>789</v>
      </c>
      <c r="I3082" t="str">
        <f>"insert into postal_addresses values ('" &amp; A3082 &amp; "','" &amp; B3082 &amp; "','" &amp; C3082 &amp; "'," &amp; D3082 &amp; "," &amp; E3082 &amp; ",'" &amp; F3082 &amp; "'," &amp; G3082 &amp; ");"</f>
        <v>insert into postal_addresses values ('339834','세종특별자치시','금병로',545,19,'',789);</v>
      </c>
    </row>
    <row r="3083" spans="1:9" x14ac:dyDescent="0.3">
      <c r="A3083">
        <v>339834</v>
      </c>
      <c r="B3083" s="1" t="s">
        <v>7</v>
      </c>
      <c r="C3083" s="1" t="s">
        <v>35</v>
      </c>
      <c r="D3083">
        <v>567</v>
      </c>
      <c r="E3083">
        <v>11</v>
      </c>
      <c r="F3083" s="1" t="s">
        <v>8</v>
      </c>
      <c r="G3083">
        <v>785</v>
      </c>
      <c r="I3083" t="str">
        <f>"insert into postal_addresses values ('" &amp; A3083 &amp; "','" &amp; B3083 &amp; "','" &amp; C3083 &amp; "'," &amp; D3083 &amp; "," &amp; E3083 &amp; ",'" &amp; F3083 &amp; "'," &amp; G3083 &amp; ");"</f>
        <v>insert into postal_addresses values ('339834','세종특별자치시','금병로',567,11,'',785);</v>
      </c>
    </row>
    <row r="3084" spans="1:9" x14ac:dyDescent="0.3">
      <c r="A3084">
        <v>339834</v>
      </c>
      <c r="B3084" s="1" t="s">
        <v>7</v>
      </c>
      <c r="C3084" s="1" t="s">
        <v>35</v>
      </c>
      <c r="D3084">
        <v>545</v>
      </c>
      <c r="E3084">
        <v>6</v>
      </c>
      <c r="F3084" s="1" t="s">
        <v>8</v>
      </c>
      <c r="G3084">
        <v>789</v>
      </c>
      <c r="I3084" t="str">
        <f>"insert into postal_addresses values ('" &amp; A3084 &amp; "','" &amp; B3084 &amp; "','" &amp; C3084 &amp; "'," &amp; D3084 &amp; "," &amp; E3084 &amp; ",'" &amp; F3084 &amp; "'," &amp; G3084 &amp; ");"</f>
        <v>insert into postal_addresses values ('339834','세종특별자치시','금병로',545,6,'',789);</v>
      </c>
    </row>
    <row r="3085" spans="1:9" x14ac:dyDescent="0.3">
      <c r="A3085">
        <v>339834</v>
      </c>
      <c r="B3085" s="1" t="s">
        <v>7</v>
      </c>
      <c r="C3085" s="1" t="s">
        <v>35</v>
      </c>
      <c r="D3085">
        <v>563</v>
      </c>
      <c r="E3085">
        <v>0</v>
      </c>
      <c r="F3085" s="1" t="s">
        <v>8</v>
      </c>
      <c r="G3085">
        <v>789</v>
      </c>
      <c r="I3085" t="str">
        <f>"insert into postal_addresses values ('" &amp; A3085 &amp; "','" &amp; B3085 &amp; "','" &amp; C3085 &amp; "'," &amp; D3085 &amp; "," &amp; E3085 &amp; ",'" &amp; F3085 &amp; "'," &amp; G3085 &amp; ");"</f>
        <v>insert into postal_addresses values ('339834','세종특별자치시','금병로',563,0,'',789);</v>
      </c>
    </row>
    <row r="3086" spans="1:9" x14ac:dyDescent="0.3">
      <c r="A3086">
        <v>339834</v>
      </c>
      <c r="B3086" s="1" t="s">
        <v>7</v>
      </c>
      <c r="C3086" s="1" t="s">
        <v>118</v>
      </c>
      <c r="D3086">
        <v>28</v>
      </c>
      <c r="E3086">
        <v>0</v>
      </c>
      <c r="F3086" s="1" t="s">
        <v>8</v>
      </c>
      <c r="G3086">
        <v>392</v>
      </c>
      <c r="I3086" t="str">
        <f>"insert into postal_addresses values ('" &amp; A3086 &amp; "','" &amp; B3086 &amp; "','" &amp; C3086 &amp; "'," &amp; D3086 &amp; "," &amp; E3086 &amp; ",'" &amp; F3086 &amp; "'," &amp; G3086 &amp; ");"</f>
        <v>insert into postal_addresses values ('339834','세종특별자치시','봉기길',28,0,'',392);</v>
      </c>
    </row>
    <row r="3087" spans="1:9" x14ac:dyDescent="0.3">
      <c r="A3087">
        <v>339834</v>
      </c>
      <c r="B3087" s="1" t="s">
        <v>7</v>
      </c>
      <c r="C3087" s="1" t="s">
        <v>35</v>
      </c>
      <c r="D3087">
        <v>804</v>
      </c>
      <c r="E3087">
        <v>0</v>
      </c>
      <c r="F3087" s="1" t="s">
        <v>8</v>
      </c>
      <c r="G3087">
        <v>821</v>
      </c>
      <c r="I3087" t="str">
        <f>"insert into postal_addresses values ('" &amp; A3087 &amp; "','" &amp; B3087 &amp; "','" &amp; C3087 &amp; "'," &amp; D3087 &amp; "," &amp; E3087 &amp; ",'" &amp; F3087 &amp; "'," &amp; G3087 &amp; ");"</f>
        <v>insert into postal_addresses values ('339834','세종특별자치시','금병로',804,0,'',821);</v>
      </c>
    </row>
    <row r="3088" spans="1:9" x14ac:dyDescent="0.3">
      <c r="A3088">
        <v>339834</v>
      </c>
      <c r="B3088" s="1" t="s">
        <v>7</v>
      </c>
      <c r="C3088" s="1" t="s">
        <v>72</v>
      </c>
      <c r="D3088">
        <v>884</v>
      </c>
      <c r="E3088">
        <v>0</v>
      </c>
      <c r="F3088" s="1" t="s">
        <v>8</v>
      </c>
      <c r="G3088">
        <v>242</v>
      </c>
      <c r="I3088" t="str">
        <f>"insert into postal_addresses values ('" &amp; A3088 &amp; "','" &amp; B3088 &amp; "','" &amp; C3088 &amp; "'," &amp; D3088 &amp; "," &amp; E3088 &amp; ",'" &amp; F3088 &amp; "'," &amp; G3088 &amp; ");"</f>
        <v>insert into postal_addresses values ('339834','세종특별자치시','금강변길',884,0,'',242);</v>
      </c>
    </row>
    <row r="3089" spans="1:9" x14ac:dyDescent="0.3">
      <c r="A3089">
        <v>339834</v>
      </c>
      <c r="B3089" s="1" t="s">
        <v>7</v>
      </c>
      <c r="C3089" s="1" t="s">
        <v>72</v>
      </c>
      <c r="D3089">
        <v>860</v>
      </c>
      <c r="E3089">
        <v>18</v>
      </c>
      <c r="F3089" s="1" t="s">
        <v>8</v>
      </c>
      <c r="G3089">
        <v>203</v>
      </c>
      <c r="I3089" t="str">
        <f>"insert into postal_addresses values ('" &amp; A3089 &amp; "','" &amp; B3089 &amp; "','" &amp; C3089 &amp; "'," &amp; D3089 &amp; "," &amp; E3089 &amp; ",'" &amp; F3089 &amp; "'," &amp; G3089 &amp; ");"</f>
        <v>insert into postal_addresses values ('339834','세종특별자치시','금강변길',860,18,'',203);</v>
      </c>
    </row>
    <row r="3090" spans="1:9" x14ac:dyDescent="0.3">
      <c r="A3090">
        <v>339834</v>
      </c>
      <c r="B3090" s="1" t="s">
        <v>7</v>
      </c>
      <c r="C3090" s="1" t="s">
        <v>35</v>
      </c>
      <c r="D3090">
        <v>804</v>
      </c>
      <c r="E3090">
        <v>5</v>
      </c>
      <c r="F3090" s="1" t="s">
        <v>8</v>
      </c>
      <c r="G3090">
        <v>838</v>
      </c>
      <c r="I3090" t="str">
        <f>"insert into postal_addresses values ('" &amp; A3090 &amp; "','" &amp; B3090 &amp; "','" &amp; C3090 &amp; "'," &amp; D3090 &amp; "," &amp; E3090 &amp; ",'" &amp; F3090 &amp; "'," &amp; G3090 &amp; ");"</f>
        <v>insert into postal_addresses values ('339834','세종특별자치시','금병로',804,5,'',838);</v>
      </c>
    </row>
    <row r="3091" spans="1:9" x14ac:dyDescent="0.3">
      <c r="A3091">
        <v>339834</v>
      </c>
      <c r="B3091" s="1" t="s">
        <v>7</v>
      </c>
      <c r="C3091" s="1" t="s">
        <v>35</v>
      </c>
      <c r="D3091">
        <v>706</v>
      </c>
      <c r="E3091">
        <v>0</v>
      </c>
      <c r="F3091" s="1" t="s">
        <v>8</v>
      </c>
      <c r="G3091">
        <v>785</v>
      </c>
      <c r="I3091" t="str">
        <f>"insert into postal_addresses values ('" &amp; A3091 &amp; "','" &amp; B3091 &amp; "','" &amp; C3091 &amp; "'," &amp; D3091 &amp; "," &amp; E3091 &amp; ",'" &amp; F3091 &amp; "'," &amp; G3091 &amp; ");"</f>
        <v>insert into postal_addresses values ('339834','세종특별자치시','금병로',706,0,'',785);</v>
      </c>
    </row>
    <row r="3092" spans="1:9" x14ac:dyDescent="0.3">
      <c r="A3092">
        <v>339834</v>
      </c>
      <c r="B3092" s="1" t="s">
        <v>7</v>
      </c>
      <c r="C3092" s="1" t="s">
        <v>35</v>
      </c>
      <c r="D3092">
        <v>670</v>
      </c>
      <c r="E3092">
        <v>0</v>
      </c>
      <c r="F3092" s="1" t="s">
        <v>8</v>
      </c>
      <c r="G3092">
        <v>785</v>
      </c>
      <c r="I3092" t="str">
        <f>"insert into postal_addresses values ('" &amp; A3092 &amp; "','" &amp; B3092 &amp; "','" &amp; C3092 &amp; "'," &amp; D3092 &amp; "," &amp; E3092 &amp; ",'" &amp; F3092 &amp; "'," &amp; G3092 &amp; ");"</f>
        <v>insert into postal_addresses values ('339834','세종특별자치시','금병로',670,0,'',785);</v>
      </c>
    </row>
    <row r="3093" spans="1:9" x14ac:dyDescent="0.3">
      <c r="A3093">
        <v>339834</v>
      </c>
      <c r="B3093" s="1" t="s">
        <v>7</v>
      </c>
      <c r="C3093" s="1" t="s">
        <v>35</v>
      </c>
      <c r="D3093">
        <v>644</v>
      </c>
      <c r="E3093">
        <v>28</v>
      </c>
      <c r="F3093" s="1" t="s">
        <v>8</v>
      </c>
      <c r="G3093">
        <v>785</v>
      </c>
      <c r="I3093" t="str">
        <f>"insert into postal_addresses values ('" &amp; A3093 &amp; "','" &amp; B3093 &amp; "','" &amp; C3093 &amp; "'," &amp; D3093 &amp; "," &amp; E3093 &amp; ",'" &amp; F3093 &amp; "'," &amp; G3093 &amp; ");"</f>
        <v>insert into postal_addresses values ('339834','세종특별자치시','금병로',644,28,'',785);</v>
      </c>
    </row>
    <row r="3094" spans="1:9" x14ac:dyDescent="0.3">
      <c r="A3094">
        <v>339834</v>
      </c>
      <c r="B3094" s="1" t="s">
        <v>7</v>
      </c>
      <c r="C3094" s="1" t="s">
        <v>35</v>
      </c>
      <c r="D3094">
        <v>692</v>
      </c>
      <c r="E3094">
        <v>0</v>
      </c>
      <c r="F3094" s="1" t="s">
        <v>8</v>
      </c>
      <c r="G3094">
        <v>180</v>
      </c>
      <c r="I3094" t="str">
        <f>"insert into postal_addresses values ('" &amp; A3094 &amp; "','" &amp; B3094 &amp; "','" &amp; C3094 &amp; "'," &amp; D3094 &amp; "," &amp; E3094 &amp; ",'" &amp; F3094 &amp; "'," &amp; G3094 &amp; ");"</f>
        <v>insert into postal_addresses values ('339834','세종특별자치시','금병로',692,0,'',180);</v>
      </c>
    </row>
    <row r="3095" spans="1:9" x14ac:dyDescent="0.3">
      <c r="A3095">
        <v>339834</v>
      </c>
      <c r="B3095" s="1" t="s">
        <v>7</v>
      </c>
      <c r="C3095" s="1" t="s">
        <v>35</v>
      </c>
      <c r="D3095">
        <v>644</v>
      </c>
      <c r="E3095">
        <v>36</v>
      </c>
      <c r="F3095" s="1" t="s">
        <v>8</v>
      </c>
      <c r="G3095">
        <v>785</v>
      </c>
      <c r="I3095" t="str">
        <f>"insert into postal_addresses values ('" &amp; A3095 &amp; "','" &amp; B3095 &amp; "','" &amp; C3095 &amp; "'," &amp; D3095 &amp; "," &amp; E3095 &amp; ",'" &amp; F3095 &amp; "'," &amp; G3095 &amp; ");"</f>
        <v>insert into postal_addresses values ('339834','세종특별자치시','금병로',644,36,'',785);</v>
      </c>
    </row>
    <row r="3096" spans="1:9" x14ac:dyDescent="0.3">
      <c r="A3096">
        <v>339834</v>
      </c>
      <c r="B3096" s="1" t="s">
        <v>7</v>
      </c>
      <c r="C3096" s="1" t="s">
        <v>35</v>
      </c>
      <c r="D3096">
        <v>670</v>
      </c>
      <c r="E3096">
        <v>15</v>
      </c>
      <c r="F3096" s="1" t="s">
        <v>8</v>
      </c>
      <c r="G3096">
        <v>785</v>
      </c>
      <c r="I3096" t="str">
        <f>"insert into postal_addresses values ('" &amp; A3096 &amp; "','" &amp; B3096 &amp; "','" &amp; C3096 &amp; "'," &amp; D3096 &amp; "," &amp; E3096 &amp; ",'" &amp; F3096 &amp; "'," &amp; G3096 &amp; ");"</f>
        <v>insert into postal_addresses values ('339834','세종특별자치시','금병로',670,15,'',785);</v>
      </c>
    </row>
    <row r="3097" spans="1:9" x14ac:dyDescent="0.3">
      <c r="A3097">
        <v>339834</v>
      </c>
      <c r="B3097" s="1" t="s">
        <v>7</v>
      </c>
      <c r="C3097" s="1" t="s">
        <v>35</v>
      </c>
      <c r="D3097">
        <v>710</v>
      </c>
      <c r="E3097">
        <v>28</v>
      </c>
      <c r="F3097" s="1" t="s">
        <v>8</v>
      </c>
      <c r="G3097">
        <v>785</v>
      </c>
      <c r="I3097" t="str">
        <f>"insert into postal_addresses values ('" &amp; A3097 &amp; "','" &amp; B3097 &amp; "','" &amp; C3097 &amp; "'," &amp; D3097 &amp; "," &amp; E3097 &amp; ",'" &amp; F3097 &amp; "'," &amp; G3097 &amp; ");"</f>
        <v>insert into postal_addresses values ('339834','세종특별자치시','금병로',710,28,'',785);</v>
      </c>
    </row>
    <row r="3098" spans="1:9" x14ac:dyDescent="0.3">
      <c r="A3098">
        <v>339834</v>
      </c>
      <c r="B3098" s="1" t="s">
        <v>7</v>
      </c>
      <c r="C3098" s="1" t="s">
        <v>35</v>
      </c>
      <c r="D3098">
        <v>686</v>
      </c>
      <c r="E3098">
        <v>0</v>
      </c>
      <c r="F3098" s="1" t="s">
        <v>8</v>
      </c>
      <c r="G3098">
        <v>785</v>
      </c>
      <c r="I3098" t="str">
        <f>"insert into postal_addresses values ('" &amp; A3098 &amp; "','" &amp; B3098 &amp; "','" &amp; C3098 &amp; "'," &amp; D3098 &amp; "," &amp; E3098 &amp; ",'" &amp; F3098 &amp; "'," &amp; G3098 &amp; ");"</f>
        <v>insert into postal_addresses values ('339834','세종특별자치시','금병로',686,0,'',785);</v>
      </c>
    </row>
    <row r="3099" spans="1:9" x14ac:dyDescent="0.3">
      <c r="A3099">
        <v>339834</v>
      </c>
      <c r="B3099" s="1" t="s">
        <v>7</v>
      </c>
      <c r="C3099" s="1" t="s">
        <v>72</v>
      </c>
      <c r="D3099">
        <v>1092</v>
      </c>
      <c r="E3099">
        <v>0</v>
      </c>
      <c r="F3099" s="1" t="s">
        <v>8</v>
      </c>
      <c r="G3099">
        <v>579</v>
      </c>
      <c r="I3099" t="str">
        <f>"insert into postal_addresses values ('" &amp; A3099 &amp; "','" &amp; B3099 &amp; "','" &amp; C3099 &amp; "'," &amp; D3099 &amp; "," &amp; E3099 &amp; ",'" &amp; F3099 &amp; "'," &amp; G3099 &amp; ");"</f>
        <v>insert into postal_addresses values ('339834','세종특별자치시','금강변길',1092,0,'',579);</v>
      </c>
    </row>
    <row r="3100" spans="1:9" x14ac:dyDescent="0.3">
      <c r="A3100">
        <v>339834</v>
      </c>
      <c r="B3100" s="1" t="s">
        <v>7</v>
      </c>
      <c r="C3100" s="1" t="s">
        <v>35</v>
      </c>
      <c r="D3100">
        <v>730</v>
      </c>
      <c r="E3100">
        <v>0</v>
      </c>
      <c r="F3100" s="1" t="s">
        <v>8</v>
      </c>
      <c r="G3100">
        <v>785</v>
      </c>
      <c r="I3100" t="str">
        <f>"insert into postal_addresses values ('" &amp; A3100 &amp; "','" &amp; B3100 &amp; "','" &amp; C3100 &amp; "'," &amp; D3100 &amp; "," &amp; E3100 &amp; ",'" &amp; F3100 &amp; "'," &amp; G3100 &amp; ");"</f>
        <v>insert into postal_addresses values ('339834','세종특별자치시','금병로',730,0,'',785);</v>
      </c>
    </row>
    <row r="3101" spans="1:9" x14ac:dyDescent="0.3">
      <c r="A3101">
        <v>339834</v>
      </c>
      <c r="B3101" s="1" t="s">
        <v>7</v>
      </c>
      <c r="C3101" s="1" t="s">
        <v>35</v>
      </c>
      <c r="D3101">
        <v>710</v>
      </c>
      <c r="E3101">
        <v>12</v>
      </c>
      <c r="F3101" s="1" t="s">
        <v>8</v>
      </c>
      <c r="G3101">
        <v>785</v>
      </c>
      <c r="I3101" t="str">
        <f>"insert into postal_addresses values ('" &amp; A3101 &amp; "','" &amp; B3101 &amp; "','" &amp; C3101 &amp; "'," &amp; D3101 &amp; "," &amp; E3101 &amp; ",'" &amp; F3101 &amp; "'," &amp; G3101 &amp; ");"</f>
        <v>insert into postal_addresses values ('339834','세종특별자치시','금병로',710,12,'',785);</v>
      </c>
    </row>
    <row r="3102" spans="1:9" x14ac:dyDescent="0.3">
      <c r="A3102">
        <v>339834</v>
      </c>
      <c r="B3102" s="1" t="s">
        <v>7</v>
      </c>
      <c r="C3102" s="1" t="s">
        <v>35</v>
      </c>
      <c r="D3102">
        <v>710</v>
      </c>
      <c r="E3102">
        <v>32</v>
      </c>
      <c r="F3102" s="1" t="s">
        <v>8</v>
      </c>
      <c r="G3102">
        <v>785</v>
      </c>
      <c r="I3102" t="str">
        <f>"insert into postal_addresses values ('" &amp; A3102 &amp; "','" &amp; B3102 &amp; "','" &amp; C3102 &amp; "'," &amp; D3102 &amp; "," &amp; E3102 &amp; ",'" &amp; F3102 &amp; "'," &amp; G3102 &amp; ");"</f>
        <v>insert into postal_addresses values ('339834','세종특별자치시','금병로',710,32,'',785);</v>
      </c>
    </row>
    <row r="3103" spans="1:9" x14ac:dyDescent="0.3">
      <c r="A3103">
        <v>339834</v>
      </c>
      <c r="B3103" s="1" t="s">
        <v>7</v>
      </c>
      <c r="C3103" s="1" t="s">
        <v>35</v>
      </c>
      <c r="D3103">
        <v>644</v>
      </c>
      <c r="E3103">
        <v>34</v>
      </c>
      <c r="F3103" s="1" t="s">
        <v>8</v>
      </c>
      <c r="G3103">
        <v>785</v>
      </c>
      <c r="I3103" t="str">
        <f>"insert into postal_addresses values ('" &amp; A3103 &amp; "','" &amp; B3103 &amp; "','" &amp; C3103 &amp; "'," &amp; D3103 &amp; "," &amp; E3103 &amp; ",'" &amp; F3103 &amp; "'," &amp; G3103 &amp; ");"</f>
        <v>insert into postal_addresses values ('339834','세종특별자치시','금병로',644,34,'',785);</v>
      </c>
    </row>
    <row r="3104" spans="1:9" x14ac:dyDescent="0.3">
      <c r="A3104">
        <v>339834</v>
      </c>
      <c r="B3104" s="1" t="s">
        <v>7</v>
      </c>
      <c r="C3104" s="1" t="s">
        <v>35</v>
      </c>
      <c r="D3104">
        <v>644</v>
      </c>
      <c r="E3104">
        <v>6</v>
      </c>
      <c r="F3104" s="1" t="s">
        <v>8</v>
      </c>
      <c r="G3104">
        <v>785</v>
      </c>
      <c r="I3104" t="str">
        <f>"insert into postal_addresses values ('" &amp; A3104 &amp; "','" &amp; B3104 &amp; "','" &amp; C3104 &amp; "'," &amp; D3104 &amp; "," &amp; E3104 &amp; ",'" &amp; F3104 &amp; "'," &amp; G3104 &amp; ");"</f>
        <v>insert into postal_addresses values ('339834','세종특별자치시','금병로',644,6,'',785);</v>
      </c>
    </row>
    <row r="3105" spans="1:9" x14ac:dyDescent="0.3">
      <c r="A3105">
        <v>339834</v>
      </c>
      <c r="B3105" s="1" t="s">
        <v>7</v>
      </c>
      <c r="C3105" s="1" t="s">
        <v>35</v>
      </c>
      <c r="D3105">
        <v>644</v>
      </c>
      <c r="E3105">
        <v>21</v>
      </c>
      <c r="F3105" s="1" t="s">
        <v>8</v>
      </c>
      <c r="G3105">
        <v>785</v>
      </c>
      <c r="I3105" t="str">
        <f>"insert into postal_addresses values ('" &amp; A3105 &amp; "','" &amp; B3105 &amp; "','" &amp; C3105 &amp; "'," &amp; D3105 &amp; "," &amp; E3105 &amp; ",'" &amp; F3105 &amp; "'," &amp; G3105 &amp; ");"</f>
        <v>insert into postal_addresses values ('339834','세종특별자치시','금병로',644,21,'',785);</v>
      </c>
    </row>
    <row r="3106" spans="1:9" x14ac:dyDescent="0.3">
      <c r="A3106">
        <v>339834</v>
      </c>
      <c r="B3106" s="1" t="s">
        <v>7</v>
      </c>
      <c r="C3106" s="1" t="s">
        <v>118</v>
      </c>
      <c r="D3106">
        <v>26</v>
      </c>
      <c r="E3106">
        <v>27</v>
      </c>
      <c r="F3106" s="1" t="s">
        <v>8</v>
      </c>
      <c r="G3106">
        <v>465</v>
      </c>
      <c r="I3106" t="str">
        <f>"insert into postal_addresses values ('" &amp; A3106 &amp; "','" &amp; B3106 &amp; "','" &amp; C3106 &amp; "'," &amp; D3106 &amp; "," &amp; E3106 &amp; ",'" &amp; F3106 &amp; "'," &amp; G3106 &amp; ");"</f>
        <v>insert into postal_addresses values ('339834','세종특별자치시','봉기길',26,27,'',465);</v>
      </c>
    </row>
    <row r="3107" spans="1:9" x14ac:dyDescent="0.3">
      <c r="A3107">
        <v>339834</v>
      </c>
      <c r="B3107" s="1" t="s">
        <v>7</v>
      </c>
      <c r="C3107" s="1" t="s">
        <v>118</v>
      </c>
      <c r="D3107">
        <v>23</v>
      </c>
      <c r="E3107">
        <v>10</v>
      </c>
      <c r="F3107" s="1" t="s">
        <v>8</v>
      </c>
      <c r="G3107">
        <v>405</v>
      </c>
      <c r="I3107" t="str">
        <f>"insert into postal_addresses values ('" &amp; A3107 &amp; "','" &amp; B3107 &amp; "','" &amp; C3107 &amp; "'," &amp; D3107 &amp; "," &amp; E3107 &amp; ",'" &amp; F3107 &amp; "'," &amp; G3107 &amp; ");"</f>
        <v>insert into postal_addresses values ('339834','세종특별자치시','봉기길',23,10,'',405);</v>
      </c>
    </row>
    <row r="3108" spans="1:9" x14ac:dyDescent="0.3">
      <c r="A3108">
        <v>339834</v>
      </c>
      <c r="B3108" s="1" t="s">
        <v>7</v>
      </c>
      <c r="C3108" s="1" t="s">
        <v>118</v>
      </c>
      <c r="D3108">
        <v>23</v>
      </c>
      <c r="E3108">
        <v>8</v>
      </c>
      <c r="F3108" s="1" t="s">
        <v>8</v>
      </c>
      <c r="G3108">
        <v>404</v>
      </c>
      <c r="I3108" t="str">
        <f>"insert into postal_addresses values ('" &amp; A3108 &amp; "','" &amp; B3108 &amp; "','" &amp; C3108 &amp; "'," &amp; D3108 &amp; "," &amp; E3108 &amp; ",'" &amp; F3108 &amp; "'," &amp; G3108 &amp; ");"</f>
        <v>insert into postal_addresses values ('339834','세종특별자치시','봉기길',23,8,'',404);</v>
      </c>
    </row>
    <row r="3109" spans="1:9" x14ac:dyDescent="0.3">
      <c r="A3109">
        <v>339834</v>
      </c>
      <c r="B3109" s="1" t="s">
        <v>7</v>
      </c>
      <c r="C3109" s="1" t="s">
        <v>118</v>
      </c>
      <c r="D3109">
        <v>26</v>
      </c>
      <c r="E3109">
        <v>1</v>
      </c>
      <c r="F3109" s="1" t="s">
        <v>8</v>
      </c>
      <c r="G3109">
        <v>393</v>
      </c>
      <c r="I3109" t="str">
        <f>"insert into postal_addresses values ('" &amp; A3109 &amp; "','" &amp; B3109 &amp; "','" &amp; C3109 &amp; "'," &amp; D3109 &amp; "," &amp; E3109 &amp; ",'" &amp; F3109 &amp; "'," &amp; G3109 &amp; ");"</f>
        <v>insert into postal_addresses values ('339834','세종특별자치시','봉기길',26,1,'',393);</v>
      </c>
    </row>
    <row r="3110" spans="1:9" x14ac:dyDescent="0.3">
      <c r="A3110">
        <v>339834</v>
      </c>
      <c r="B3110" s="1" t="s">
        <v>7</v>
      </c>
      <c r="C3110" s="1" t="s">
        <v>35</v>
      </c>
      <c r="D3110">
        <v>543</v>
      </c>
      <c r="E3110">
        <v>12</v>
      </c>
      <c r="F3110" s="1" t="s">
        <v>8</v>
      </c>
      <c r="G3110">
        <v>789</v>
      </c>
      <c r="I3110" t="str">
        <f>"insert into postal_addresses values ('" &amp; A3110 &amp; "','" &amp; B3110 &amp; "','" &amp; C3110 &amp; "'," &amp; D3110 &amp; "," &amp; E3110 &amp; ",'" &amp; F3110 &amp; "'," &amp; G3110 &amp; ");"</f>
        <v>insert into postal_addresses values ('339834','세종특별자치시','금병로',543,12,'',789);</v>
      </c>
    </row>
    <row r="3111" spans="1:9" x14ac:dyDescent="0.3">
      <c r="A3111">
        <v>339834</v>
      </c>
      <c r="B3111" s="1" t="s">
        <v>7</v>
      </c>
      <c r="C3111" s="1" t="s">
        <v>35</v>
      </c>
      <c r="D3111">
        <v>804</v>
      </c>
      <c r="E3111">
        <v>31</v>
      </c>
      <c r="F3111" s="1" t="s">
        <v>8</v>
      </c>
      <c r="G3111">
        <v>700</v>
      </c>
      <c r="I3111" t="str">
        <f>"insert into postal_addresses values ('" &amp; A3111 &amp; "','" &amp; B3111 &amp; "','" &amp; C3111 &amp; "'," &amp; D3111 &amp; "," &amp; E3111 &amp; ",'" &amp; F3111 &amp; "'," &amp; G3111 &amp; ");"</f>
        <v>insert into postal_addresses values ('339834','세종특별자치시','금병로',804,31,'',700);</v>
      </c>
    </row>
    <row r="3112" spans="1:9" x14ac:dyDescent="0.3">
      <c r="A3112">
        <v>339834</v>
      </c>
      <c r="B3112" s="1" t="s">
        <v>7</v>
      </c>
      <c r="C3112" s="1" t="s">
        <v>35</v>
      </c>
      <c r="D3112">
        <v>765</v>
      </c>
      <c r="E3112">
        <v>0</v>
      </c>
      <c r="F3112" s="1" t="s">
        <v>8</v>
      </c>
      <c r="G3112">
        <v>860</v>
      </c>
      <c r="I3112" t="str">
        <f>"insert into postal_addresses values ('" &amp; A3112 &amp; "','" &amp; B3112 &amp; "','" &amp; C3112 &amp; "'," &amp; D3112 &amp; "," &amp; E3112 &amp; ",'" &amp; F3112 &amp; "'," &amp; G3112 &amp; ");"</f>
        <v>insert into postal_addresses values ('339834','세종특별자치시','금병로',765,0,'',860);</v>
      </c>
    </row>
    <row r="3113" spans="1:9" x14ac:dyDescent="0.3">
      <c r="A3113">
        <v>339834</v>
      </c>
      <c r="B3113" s="1" t="s">
        <v>7</v>
      </c>
      <c r="C3113" s="1" t="s">
        <v>35</v>
      </c>
      <c r="D3113">
        <v>804</v>
      </c>
      <c r="E3113">
        <v>16</v>
      </c>
      <c r="F3113" s="1" t="s">
        <v>8</v>
      </c>
      <c r="G3113">
        <v>823</v>
      </c>
      <c r="I3113" t="str">
        <f>"insert into postal_addresses values ('" &amp; A3113 &amp; "','" &amp; B3113 &amp; "','" &amp; C3113 &amp; "'," &amp; D3113 &amp; "," &amp; E3113 &amp; ",'" &amp; F3113 &amp; "'," &amp; G3113 &amp; ");"</f>
        <v>insert into postal_addresses values ('339834','세종특별자치시','금병로',804,16,'',823);</v>
      </c>
    </row>
    <row r="3114" spans="1:9" x14ac:dyDescent="0.3">
      <c r="A3114">
        <v>339834</v>
      </c>
      <c r="B3114" s="1" t="s">
        <v>7</v>
      </c>
      <c r="C3114" s="1" t="s">
        <v>35</v>
      </c>
      <c r="D3114">
        <v>804</v>
      </c>
      <c r="E3114">
        <v>4</v>
      </c>
      <c r="F3114" s="1" t="s">
        <v>8</v>
      </c>
      <c r="G3114">
        <v>821</v>
      </c>
      <c r="I3114" t="str">
        <f>"insert into postal_addresses values ('" &amp; A3114 &amp; "','" &amp; B3114 &amp; "','" &amp; C3114 &amp; "'," &amp; D3114 &amp; "," &amp; E3114 &amp; ",'" &amp; F3114 &amp; "'," &amp; G3114 &amp; ");"</f>
        <v>insert into postal_addresses values ('339834','세종특별자치시','금병로',804,4,'',821);</v>
      </c>
    </row>
    <row r="3115" spans="1:9" x14ac:dyDescent="0.3">
      <c r="A3115">
        <v>339834</v>
      </c>
      <c r="B3115" s="1" t="s">
        <v>7</v>
      </c>
      <c r="C3115" s="1" t="s">
        <v>118</v>
      </c>
      <c r="D3115">
        <v>28</v>
      </c>
      <c r="E3115">
        <v>1</v>
      </c>
      <c r="F3115" s="1" t="s">
        <v>8</v>
      </c>
      <c r="G3115">
        <v>391</v>
      </c>
      <c r="I3115" t="str">
        <f>"insert into postal_addresses values ('" &amp; A3115 &amp; "','" &amp; B3115 &amp; "','" &amp; C3115 &amp; "'," &amp; D3115 &amp; "," &amp; E3115 &amp; ",'" &amp; F3115 &amp; "'," &amp; G3115 &amp; ");"</f>
        <v>insert into postal_addresses values ('339834','세종특별자치시','봉기길',28,1,'',391);</v>
      </c>
    </row>
    <row r="3116" spans="1:9" x14ac:dyDescent="0.3">
      <c r="A3116">
        <v>339834</v>
      </c>
      <c r="B3116" s="1" t="s">
        <v>7</v>
      </c>
      <c r="C3116" s="1" t="s">
        <v>118</v>
      </c>
      <c r="D3116">
        <v>28</v>
      </c>
      <c r="E3116">
        <v>2</v>
      </c>
      <c r="F3116" s="1" t="s">
        <v>8</v>
      </c>
      <c r="G3116">
        <v>390</v>
      </c>
      <c r="I3116" t="str">
        <f>"insert into postal_addresses values ('" &amp; A3116 &amp; "','" &amp; B3116 &amp; "','" &amp; C3116 &amp; "'," &amp; D3116 &amp; "," &amp; E3116 &amp; ",'" &amp; F3116 &amp; "'," &amp; G3116 &amp; ");"</f>
        <v>insert into postal_addresses values ('339834','세종특별자치시','봉기길',28,2,'',390);</v>
      </c>
    </row>
    <row r="3117" spans="1:9" x14ac:dyDescent="0.3">
      <c r="A3117">
        <v>339834</v>
      </c>
      <c r="B3117" s="1" t="s">
        <v>7</v>
      </c>
      <c r="C3117" s="1" t="s">
        <v>118</v>
      </c>
      <c r="D3117">
        <v>26</v>
      </c>
      <c r="E3117">
        <v>7</v>
      </c>
      <c r="F3117" s="1" t="s">
        <v>8</v>
      </c>
      <c r="G3117">
        <v>388</v>
      </c>
      <c r="I3117" t="str">
        <f>"insert into postal_addresses values ('" &amp; A3117 &amp; "','" &amp; B3117 &amp; "','" &amp; C3117 &amp; "'," &amp; D3117 &amp; "," &amp; E3117 &amp; ",'" &amp; F3117 &amp; "'," &amp; G3117 &amp; ");"</f>
        <v>insert into postal_addresses values ('339834','세종특별자치시','봉기길',26,7,'',388);</v>
      </c>
    </row>
    <row r="3118" spans="1:9" x14ac:dyDescent="0.3">
      <c r="A3118">
        <v>339834</v>
      </c>
      <c r="B3118" s="1" t="s">
        <v>7</v>
      </c>
      <c r="C3118" s="1" t="s">
        <v>118</v>
      </c>
      <c r="D3118">
        <v>28</v>
      </c>
      <c r="E3118">
        <v>4</v>
      </c>
      <c r="F3118" s="1" t="s">
        <v>8</v>
      </c>
      <c r="G3118">
        <v>383</v>
      </c>
      <c r="I3118" t="str">
        <f>"insert into postal_addresses values ('" &amp; A3118 &amp; "','" &amp; B3118 &amp; "','" &amp; C3118 &amp; "'," &amp; D3118 &amp; "," &amp; E3118 &amp; ",'" &amp; F3118 &amp; "'," &amp; G3118 &amp; ");"</f>
        <v>insert into postal_addresses values ('339834','세종특별자치시','봉기길',28,4,'',383);</v>
      </c>
    </row>
    <row r="3119" spans="1:9" x14ac:dyDescent="0.3">
      <c r="A3119">
        <v>339834</v>
      </c>
      <c r="B3119" s="1" t="s">
        <v>7</v>
      </c>
      <c r="C3119" s="1" t="s">
        <v>118</v>
      </c>
      <c r="D3119">
        <v>55</v>
      </c>
      <c r="E3119">
        <v>0</v>
      </c>
      <c r="F3119" s="1" t="s">
        <v>8</v>
      </c>
      <c r="G3119">
        <v>489</v>
      </c>
      <c r="I3119" t="str">
        <f>"insert into postal_addresses values ('" &amp; A3119 &amp; "','" &amp; B3119 &amp; "','" &amp; C3119 &amp; "'," &amp; D3119 &amp; "," &amp; E3119 &amp; ",'" &amp; F3119 &amp; "'," &amp; G3119 &amp; ");"</f>
        <v>insert into postal_addresses values ('339834','세종특별자치시','봉기길',55,0,'',489);</v>
      </c>
    </row>
    <row r="3120" spans="1:9" x14ac:dyDescent="0.3">
      <c r="A3120">
        <v>339834</v>
      </c>
      <c r="B3120" s="1" t="s">
        <v>7</v>
      </c>
      <c r="C3120" s="1" t="s">
        <v>118</v>
      </c>
      <c r="D3120">
        <v>26</v>
      </c>
      <c r="E3120">
        <v>29</v>
      </c>
      <c r="F3120" s="1" t="s">
        <v>8</v>
      </c>
      <c r="G3120">
        <v>465</v>
      </c>
      <c r="I3120" t="str">
        <f>"insert into postal_addresses values ('" &amp; A3120 &amp; "','" &amp; B3120 &amp; "','" &amp; C3120 &amp; "'," &amp; D3120 &amp; "," &amp; E3120 &amp; ",'" &amp; F3120 &amp; "'," &amp; G3120 &amp; ");"</f>
        <v>insert into postal_addresses values ('339834','세종특별자치시','봉기길',26,29,'',465);</v>
      </c>
    </row>
    <row r="3121" spans="1:9" x14ac:dyDescent="0.3">
      <c r="A3121">
        <v>339834</v>
      </c>
      <c r="B3121" s="1" t="s">
        <v>7</v>
      </c>
      <c r="C3121" s="1" t="s">
        <v>118</v>
      </c>
      <c r="D3121">
        <v>33</v>
      </c>
      <c r="E3121">
        <v>6</v>
      </c>
      <c r="F3121" s="1" t="s">
        <v>8</v>
      </c>
      <c r="G3121">
        <v>406</v>
      </c>
      <c r="I3121" t="str">
        <f>"insert into postal_addresses values ('" &amp; A3121 &amp; "','" &amp; B3121 &amp; "','" &amp; C3121 &amp; "'," &amp; D3121 &amp; "," &amp; E3121 &amp; ",'" &amp; F3121 &amp; "'," &amp; G3121 &amp; ");"</f>
        <v>insert into postal_addresses values ('339834','세종특별자치시','봉기길',33,6,'',406);</v>
      </c>
    </row>
    <row r="3122" spans="1:9" x14ac:dyDescent="0.3">
      <c r="A3122">
        <v>339834</v>
      </c>
      <c r="B3122" s="1" t="s">
        <v>7</v>
      </c>
      <c r="C3122" s="1" t="s">
        <v>118</v>
      </c>
      <c r="D3122">
        <v>53</v>
      </c>
      <c r="E3122">
        <v>0</v>
      </c>
      <c r="F3122" s="1" t="s">
        <v>8</v>
      </c>
      <c r="G3122">
        <v>442</v>
      </c>
      <c r="I3122" t="str">
        <f>"insert into postal_addresses values ('" &amp; A3122 &amp; "','" &amp; B3122 &amp; "','" &amp; C3122 &amp; "'," &amp; D3122 &amp; "," &amp; E3122 &amp; ",'" &amp; F3122 &amp; "'," &amp; G3122 &amp; ");"</f>
        <v>insert into postal_addresses values ('339834','세종특별자치시','봉기길',53,0,'',442);</v>
      </c>
    </row>
    <row r="3123" spans="1:9" x14ac:dyDescent="0.3">
      <c r="A3123">
        <v>339834</v>
      </c>
      <c r="B3123" s="1" t="s">
        <v>7</v>
      </c>
      <c r="C3123" s="1" t="s">
        <v>118</v>
      </c>
      <c r="D3123">
        <v>54</v>
      </c>
      <c r="E3123">
        <v>0</v>
      </c>
      <c r="F3123" s="1" t="s">
        <v>8</v>
      </c>
      <c r="G3123">
        <v>459</v>
      </c>
      <c r="I3123" t="str">
        <f>"insert into postal_addresses values ('" &amp; A3123 &amp; "','" &amp; B3123 &amp; "','" &amp; C3123 &amp; "'," &amp; D3123 &amp; "," &amp; E3123 &amp; ",'" &amp; F3123 &amp; "'," &amp; G3123 &amp; ");"</f>
        <v>insert into postal_addresses values ('339834','세종특별자치시','봉기길',54,0,'',459);</v>
      </c>
    </row>
    <row r="3124" spans="1:9" x14ac:dyDescent="0.3">
      <c r="A3124">
        <v>339834</v>
      </c>
      <c r="B3124" s="1" t="s">
        <v>7</v>
      </c>
      <c r="C3124" s="1" t="s">
        <v>118</v>
      </c>
      <c r="D3124">
        <v>48</v>
      </c>
      <c r="E3124">
        <v>0</v>
      </c>
      <c r="F3124" s="1" t="s">
        <v>8</v>
      </c>
      <c r="G3124">
        <v>457</v>
      </c>
      <c r="I3124" t="str">
        <f>"insert into postal_addresses values ('" &amp; A3124 &amp; "','" &amp; B3124 &amp; "','" &amp; C3124 &amp; "'," &amp; D3124 &amp; "," &amp; E3124 &amp; ",'" &amp; F3124 &amp; "'," &amp; G3124 &amp; ");"</f>
        <v>insert into postal_addresses values ('339834','세종특별자치시','봉기길',48,0,'',457);</v>
      </c>
    </row>
    <row r="3125" spans="1:9" x14ac:dyDescent="0.3">
      <c r="A3125">
        <v>339834</v>
      </c>
      <c r="B3125" s="1" t="s">
        <v>7</v>
      </c>
      <c r="C3125" s="1" t="s">
        <v>118</v>
      </c>
      <c r="D3125">
        <v>46</v>
      </c>
      <c r="E3125">
        <v>0</v>
      </c>
      <c r="F3125" s="1" t="s">
        <v>8</v>
      </c>
      <c r="G3125">
        <v>456</v>
      </c>
      <c r="I3125" t="str">
        <f>"insert into postal_addresses values ('" &amp; A3125 &amp; "','" &amp; B3125 &amp; "','" &amp; C3125 &amp; "'," &amp; D3125 &amp; "," &amp; E3125 &amp; ",'" &amp; F3125 &amp; "'," &amp; G3125 &amp; ");"</f>
        <v>insert into postal_addresses values ('339834','세종특별자치시','봉기길',46,0,'',456);</v>
      </c>
    </row>
    <row r="3126" spans="1:9" x14ac:dyDescent="0.3">
      <c r="A3126">
        <v>339834</v>
      </c>
      <c r="B3126" s="1" t="s">
        <v>7</v>
      </c>
      <c r="C3126" s="1" t="s">
        <v>118</v>
      </c>
      <c r="D3126">
        <v>42</v>
      </c>
      <c r="E3126">
        <v>3</v>
      </c>
      <c r="F3126" s="1" t="s">
        <v>8</v>
      </c>
      <c r="G3126">
        <v>454</v>
      </c>
      <c r="I3126" t="str">
        <f>"insert into postal_addresses values ('" &amp; A3126 &amp; "','" &amp; B3126 &amp; "','" &amp; C3126 &amp; "'," &amp; D3126 &amp; "," &amp; E3126 &amp; ",'" &amp; F3126 &amp; "'," &amp; G3126 &amp; ");"</f>
        <v>insert into postal_addresses values ('339834','세종특별자치시','봉기길',42,3,'',454);</v>
      </c>
    </row>
    <row r="3127" spans="1:9" x14ac:dyDescent="0.3">
      <c r="A3127">
        <v>339834</v>
      </c>
      <c r="B3127" s="1" t="s">
        <v>7</v>
      </c>
      <c r="C3127" s="1" t="s">
        <v>118</v>
      </c>
      <c r="D3127">
        <v>41</v>
      </c>
      <c r="E3127">
        <v>0</v>
      </c>
      <c r="F3127" s="1" t="s">
        <v>8</v>
      </c>
      <c r="G3127">
        <v>453</v>
      </c>
      <c r="I3127" t="str">
        <f>"insert into postal_addresses values ('" &amp; A3127 &amp; "','" &amp; B3127 &amp; "','" &amp; C3127 &amp; "'," &amp; D3127 &amp; "," &amp; E3127 &amp; ",'" &amp; F3127 &amp; "'," &amp; G3127 &amp; ");"</f>
        <v>insert into postal_addresses values ('339834','세종특별자치시','봉기길',41,0,'',453);</v>
      </c>
    </row>
    <row r="3128" spans="1:9" x14ac:dyDescent="0.3">
      <c r="A3128">
        <v>339834</v>
      </c>
      <c r="B3128" s="1" t="s">
        <v>7</v>
      </c>
      <c r="C3128" s="1" t="s">
        <v>118</v>
      </c>
      <c r="D3128">
        <v>39</v>
      </c>
      <c r="E3128">
        <v>0</v>
      </c>
      <c r="F3128" s="1" t="s">
        <v>8</v>
      </c>
      <c r="G3128">
        <v>452</v>
      </c>
      <c r="I3128" t="str">
        <f>"insert into postal_addresses values ('" &amp; A3128 &amp; "','" &amp; B3128 &amp; "','" &amp; C3128 &amp; "'," &amp; D3128 &amp; "," &amp; E3128 &amp; ",'" &amp; F3128 &amp; "'," &amp; G3128 &amp; ");"</f>
        <v>insert into postal_addresses values ('339834','세종특별자치시','봉기길',39,0,'',452);</v>
      </c>
    </row>
    <row r="3129" spans="1:9" x14ac:dyDescent="0.3">
      <c r="A3129">
        <v>339834</v>
      </c>
      <c r="B3129" s="1" t="s">
        <v>7</v>
      </c>
      <c r="C3129" s="1" t="s">
        <v>118</v>
      </c>
      <c r="D3129">
        <v>37</v>
      </c>
      <c r="E3129">
        <v>0</v>
      </c>
      <c r="F3129" s="1" t="s">
        <v>8</v>
      </c>
      <c r="G3129">
        <v>451</v>
      </c>
      <c r="I3129" t="str">
        <f>"insert into postal_addresses values ('" &amp; A3129 &amp; "','" &amp; B3129 &amp; "','" &amp; C3129 &amp; "'," &amp; D3129 &amp; "," &amp; E3129 &amp; ",'" &amp; F3129 &amp; "'," &amp; G3129 &amp; ");"</f>
        <v>insert into postal_addresses values ('339834','세종특별자치시','봉기길',37,0,'',451);</v>
      </c>
    </row>
    <row r="3130" spans="1:9" x14ac:dyDescent="0.3">
      <c r="A3130">
        <v>339834</v>
      </c>
      <c r="B3130" s="1" t="s">
        <v>7</v>
      </c>
      <c r="C3130" s="1" t="s">
        <v>118</v>
      </c>
      <c r="D3130">
        <v>38</v>
      </c>
      <c r="E3130">
        <v>0</v>
      </c>
      <c r="F3130" s="1" t="s">
        <v>8</v>
      </c>
      <c r="G3130">
        <v>376</v>
      </c>
      <c r="I3130" t="str">
        <f>"insert into postal_addresses values ('" &amp; A3130 &amp; "','" &amp; B3130 &amp; "','" &amp; C3130 &amp; "'," &amp; D3130 &amp; "," &amp; E3130 &amp; ",'" &amp; F3130 &amp; "'," &amp; G3130 &amp; ");"</f>
        <v>insert into postal_addresses values ('339834','세종특별자치시','봉기길',38,0,'',376);</v>
      </c>
    </row>
    <row r="3131" spans="1:9" x14ac:dyDescent="0.3">
      <c r="A3131">
        <v>339834</v>
      </c>
      <c r="B3131" s="1" t="s">
        <v>7</v>
      </c>
      <c r="C3131" s="1" t="s">
        <v>118</v>
      </c>
      <c r="D3131">
        <v>40</v>
      </c>
      <c r="E3131">
        <v>0</v>
      </c>
      <c r="F3131" s="1" t="s">
        <v>8</v>
      </c>
      <c r="G3131">
        <v>374</v>
      </c>
      <c r="I3131" t="str">
        <f>"insert into postal_addresses values ('" &amp; A3131 &amp; "','" &amp; B3131 &amp; "','" &amp; C3131 &amp; "'," &amp; D3131 &amp; "," &amp; E3131 &amp; ",'" &amp; F3131 &amp; "'," &amp; G3131 &amp; ");"</f>
        <v>insert into postal_addresses values ('339834','세종특별자치시','봉기길',40,0,'',374);</v>
      </c>
    </row>
    <row r="3132" spans="1:9" x14ac:dyDescent="0.3">
      <c r="A3132">
        <v>339834</v>
      </c>
      <c r="B3132" s="1" t="s">
        <v>7</v>
      </c>
      <c r="C3132" s="1" t="s">
        <v>118</v>
      </c>
      <c r="D3132">
        <v>126</v>
      </c>
      <c r="E3132">
        <v>3</v>
      </c>
      <c r="F3132" s="1" t="s">
        <v>8</v>
      </c>
      <c r="G3132">
        <v>540</v>
      </c>
      <c r="I3132" t="str">
        <f>"insert into postal_addresses values ('" &amp; A3132 &amp; "','" &amp; B3132 &amp; "','" &amp; C3132 &amp; "'," &amp; D3132 &amp; "," &amp; E3132 &amp; ",'" &amp; F3132 &amp; "'," &amp; G3132 &amp; ");"</f>
        <v>insert into postal_addresses values ('339834','세종특별자치시','봉기길',126,3,'',540);</v>
      </c>
    </row>
    <row r="3133" spans="1:9" x14ac:dyDescent="0.3">
      <c r="A3133">
        <v>339834</v>
      </c>
      <c r="B3133" s="1" t="s">
        <v>7</v>
      </c>
      <c r="C3133" s="1" t="s">
        <v>118</v>
      </c>
      <c r="D3133">
        <v>28</v>
      </c>
      <c r="E3133">
        <v>3</v>
      </c>
      <c r="F3133" s="1" t="s">
        <v>8</v>
      </c>
      <c r="G3133">
        <v>382</v>
      </c>
      <c r="I3133" t="str">
        <f>"insert into postal_addresses values ('" &amp; A3133 &amp; "','" &amp; B3133 &amp; "','" &amp; C3133 &amp; "'," &amp; D3133 &amp; "," &amp; E3133 &amp; ",'" &amp; F3133 &amp; "'," &amp; G3133 &amp; ");"</f>
        <v>insert into postal_addresses values ('339834','세종특별자치시','봉기길',28,3,'',382);</v>
      </c>
    </row>
    <row r="3134" spans="1:9" x14ac:dyDescent="0.3">
      <c r="A3134">
        <v>339834</v>
      </c>
      <c r="B3134" s="1" t="s">
        <v>7</v>
      </c>
      <c r="C3134" s="1" t="s">
        <v>118</v>
      </c>
      <c r="D3134">
        <v>51</v>
      </c>
      <c r="E3134">
        <v>0</v>
      </c>
      <c r="F3134" s="1" t="s">
        <v>8</v>
      </c>
      <c r="G3134">
        <v>443</v>
      </c>
      <c r="I3134" t="str">
        <f>"insert into postal_addresses values ('" &amp; A3134 &amp; "','" &amp; B3134 &amp; "','" &amp; C3134 &amp; "'," &amp; D3134 &amp; "," &amp; E3134 &amp; ",'" &amp; F3134 &amp; "'," &amp; G3134 &amp; ");"</f>
        <v>insert into postal_addresses values ('339834','세종특별자치시','봉기길',51,0,'',443);</v>
      </c>
    </row>
    <row r="3135" spans="1:9" x14ac:dyDescent="0.3">
      <c r="A3135">
        <v>339834</v>
      </c>
      <c r="B3135" s="1" t="s">
        <v>7</v>
      </c>
      <c r="C3135" s="1" t="s">
        <v>118</v>
      </c>
      <c r="D3135">
        <v>51</v>
      </c>
      <c r="E3135">
        <v>1</v>
      </c>
      <c r="F3135" s="1" t="s">
        <v>8</v>
      </c>
      <c r="G3135">
        <v>436</v>
      </c>
      <c r="I3135" t="str">
        <f>"insert into postal_addresses values ('" &amp; A3135 &amp; "','" &amp; B3135 &amp; "','" &amp; C3135 &amp; "'," &amp; D3135 &amp; "," &amp; E3135 &amp; ",'" &amp; F3135 &amp; "'," &amp; G3135 &amp; ");"</f>
        <v>insert into postal_addresses values ('339834','세종특별자치시','봉기길',51,1,'',436);</v>
      </c>
    </row>
    <row r="3136" spans="1:9" x14ac:dyDescent="0.3">
      <c r="A3136">
        <v>339834</v>
      </c>
      <c r="B3136" s="1" t="s">
        <v>7</v>
      </c>
      <c r="C3136" s="1" t="s">
        <v>118</v>
      </c>
      <c r="D3136">
        <v>26</v>
      </c>
      <c r="E3136">
        <v>19</v>
      </c>
      <c r="F3136" s="1" t="s">
        <v>8</v>
      </c>
      <c r="G3136">
        <v>371</v>
      </c>
      <c r="I3136" t="str">
        <f>"insert into postal_addresses values ('" &amp; A3136 &amp; "','" &amp; B3136 &amp; "','" &amp; C3136 &amp; "'," &amp; D3136 &amp; "," &amp; E3136 &amp; ",'" &amp; F3136 &amp; "'," &amp; G3136 &amp; ");"</f>
        <v>insert into postal_addresses values ('339834','세종특별자치시','봉기길',26,19,'',371);</v>
      </c>
    </row>
    <row r="3137" spans="1:9" x14ac:dyDescent="0.3">
      <c r="A3137">
        <v>339834</v>
      </c>
      <c r="B3137" s="1" t="s">
        <v>7</v>
      </c>
      <c r="C3137" s="1" t="s">
        <v>118</v>
      </c>
      <c r="D3137">
        <v>18</v>
      </c>
      <c r="E3137">
        <v>22</v>
      </c>
      <c r="F3137" s="1" t="s">
        <v>8</v>
      </c>
      <c r="G3137">
        <v>361</v>
      </c>
      <c r="I3137" t="str">
        <f>"insert into postal_addresses values ('" &amp; A3137 &amp; "','" &amp; B3137 &amp; "','" &amp; C3137 &amp; "'," &amp; D3137 &amp; "," &amp; E3137 &amp; ",'" &amp; F3137 &amp; "'," &amp; G3137 &amp; ");"</f>
        <v>insert into postal_addresses values ('339834','세종특별자치시','봉기길',18,22,'',361);</v>
      </c>
    </row>
    <row r="3138" spans="1:9" x14ac:dyDescent="0.3">
      <c r="A3138">
        <v>339834</v>
      </c>
      <c r="B3138" s="1" t="s">
        <v>7</v>
      </c>
      <c r="C3138" s="1" t="s">
        <v>118</v>
      </c>
      <c r="D3138">
        <v>18</v>
      </c>
      <c r="E3138">
        <v>24</v>
      </c>
      <c r="F3138" s="1" t="s">
        <v>8</v>
      </c>
      <c r="G3138">
        <v>359</v>
      </c>
      <c r="I3138" t="str">
        <f>"insert into postal_addresses values ('" &amp; A3138 &amp; "','" &amp; B3138 &amp; "','" &amp; C3138 &amp; "'," &amp; D3138 &amp; "," &amp; E3138 &amp; ",'" &amp; F3138 &amp; "'," &amp; G3138 &amp; ");"</f>
        <v>insert into postal_addresses values ('339834','세종특별자치시','봉기길',18,24,'',359);</v>
      </c>
    </row>
    <row r="3139" spans="1:9" x14ac:dyDescent="0.3">
      <c r="A3139">
        <v>339834</v>
      </c>
      <c r="B3139" s="1" t="s">
        <v>7</v>
      </c>
      <c r="C3139" s="1" t="s">
        <v>72</v>
      </c>
      <c r="D3139">
        <v>795</v>
      </c>
      <c r="E3139">
        <v>30</v>
      </c>
      <c r="F3139" s="1" t="s">
        <v>8</v>
      </c>
      <c r="G3139">
        <v>98</v>
      </c>
      <c r="I3139" t="str">
        <f>"insert into postal_addresses values ('" &amp; A3139 &amp; "','" &amp; B3139 &amp; "','" &amp; C3139 &amp; "'," &amp; D3139 &amp; "," &amp; E3139 &amp; ",'" &amp; F3139 &amp; "'," &amp; G3139 &amp; ");"</f>
        <v>insert into postal_addresses values ('339834','세종특별자치시','금강변길',795,30,'',98);</v>
      </c>
    </row>
    <row r="3140" spans="1:9" x14ac:dyDescent="0.3">
      <c r="A3140">
        <v>339834</v>
      </c>
      <c r="B3140" s="1" t="s">
        <v>7</v>
      </c>
      <c r="C3140" s="1" t="s">
        <v>118</v>
      </c>
      <c r="D3140">
        <v>21</v>
      </c>
      <c r="E3140">
        <v>1</v>
      </c>
      <c r="F3140" s="1" t="s">
        <v>8</v>
      </c>
      <c r="G3140">
        <v>297</v>
      </c>
      <c r="I3140" t="str">
        <f>"insert into postal_addresses values ('" &amp; A3140 &amp; "','" &amp; B3140 &amp; "','" &amp; C3140 &amp; "'," &amp; D3140 &amp; "," &amp; E3140 &amp; ",'" &amp; F3140 &amp; "'," &amp; G3140 &amp; ");"</f>
        <v>insert into postal_addresses values ('339834','세종특별자치시','봉기길',21,1,'',297);</v>
      </c>
    </row>
    <row r="3141" spans="1:9" x14ac:dyDescent="0.3">
      <c r="A3141">
        <v>339834</v>
      </c>
      <c r="B3141" s="1" t="s">
        <v>7</v>
      </c>
      <c r="C3141" s="1" t="s">
        <v>118</v>
      </c>
      <c r="D3141">
        <v>17</v>
      </c>
      <c r="E3141">
        <v>0</v>
      </c>
      <c r="F3141" s="1" t="s">
        <v>8</v>
      </c>
      <c r="G3141">
        <v>329</v>
      </c>
      <c r="I3141" t="str">
        <f>"insert into postal_addresses values ('" &amp; A3141 &amp; "','" &amp; B3141 &amp; "','" &amp; C3141 &amp; "'," &amp; D3141 &amp; "," &amp; E3141 &amp; ",'" &amp; F3141 &amp; "'," &amp; G3141 &amp; ");"</f>
        <v>insert into postal_addresses values ('339834','세종특별자치시','봉기길',17,0,'',329);</v>
      </c>
    </row>
    <row r="3142" spans="1:9" x14ac:dyDescent="0.3">
      <c r="A3142">
        <v>339834</v>
      </c>
      <c r="B3142" s="1" t="s">
        <v>7</v>
      </c>
      <c r="C3142" s="1" t="s">
        <v>118</v>
      </c>
      <c r="D3142">
        <v>18</v>
      </c>
      <c r="E3142">
        <v>28</v>
      </c>
      <c r="F3142" s="1" t="s">
        <v>8</v>
      </c>
      <c r="G3142">
        <v>358</v>
      </c>
      <c r="I3142" t="str">
        <f>"insert into postal_addresses values ('" &amp; A3142 &amp; "','" &amp; B3142 &amp; "','" &amp; C3142 &amp; "'," &amp; D3142 &amp; "," &amp; E3142 &amp; ",'" &amp; F3142 &amp; "'," &amp; G3142 &amp; ");"</f>
        <v>insert into postal_addresses values ('339834','세종특별자치시','봉기길',18,28,'',358);</v>
      </c>
    </row>
    <row r="3143" spans="1:9" x14ac:dyDescent="0.3">
      <c r="A3143">
        <v>339834</v>
      </c>
      <c r="B3143" s="1" t="s">
        <v>7</v>
      </c>
      <c r="C3143" s="1" t="s">
        <v>118</v>
      </c>
      <c r="D3143">
        <v>18</v>
      </c>
      <c r="E3143">
        <v>26</v>
      </c>
      <c r="F3143" s="1" t="s">
        <v>8</v>
      </c>
      <c r="G3143">
        <v>358</v>
      </c>
      <c r="I3143" t="str">
        <f>"insert into postal_addresses values ('" &amp; A3143 &amp; "','" &amp; B3143 &amp; "','" &amp; C3143 &amp; "'," &amp; D3143 &amp; "," &amp; E3143 &amp; ",'" &amp; F3143 &amp; "'," &amp; G3143 &amp; ");"</f>
        <v>insert into postal_addresses values ('339834','세종특별자치시','봉기길',18,26,'',358);</v>
      </c>
    </row>
    <row r="3144" spans="1:9" x14ac:dyDescent="0.3">
      <c r="A3144">
        <v>339834</v>
      </c>
      <c r="B3144" s="1" t="s">
        <v>7</v>
      </c>
      <c r="C3144" s="1" t="s">
        <v>118</v>
      </c>
      <c r="D3144">
        <v>26</v>
      </c>
      <c r="E3144">
        <v>15</v>
      </c>
      <c r="F3144" s="1" t="s">
        <v>8</v>
      </c>
      <c r="G3144">
        <v>377</v>
      </c>
      <c r="I3144" t="str">
        <f>"insert into postal_addresses values ('" &amp; A3144 &amp; "','" &amp; B3144 &amp; "','" &amp; C3144 &amp; "'," &amp; D3144 &amp; "," &amp; E3144 &amp; ",'" &amp; F3144 &amp; "'," &amp; G3144 &amp; ");"</f>
        <v>insert into postal_addresses values ('339834','세종특별자치시','봉기길',26,15,'',377);</v>
      </c>
    </row>
    <row r="3145" spans="1:9" x14ac:dyDescent="0.3">
      <c r="A3145">
        <v>339834</v>
      </c>
      <c r="B3145" s="1" t="s">
        <v>7</v>
      </c>
      <c r="C3145" s="1" t="s">
        <v>72</v>
      </c>
      <c r="D3145">
        <v>1002</v>
      </c>
      <c r="E3145">
        <v>0</v>
      </c>
      <c r="F3145" s="1" t="s">
        <v>8</v>
      </c>
      <c r="G3145">
        <v>579</v>
      </c>
      <c r="I3145" t="str">
        <f>"insert into postal_addresses values ('" &amp; A3145 &amp; "','" &amp; B3145 &amp; "','" &amp; C3145 &amp; "'," &amp; D3145 &amp; "," &amp; E3145 &amp; ",'" &amp; F3145 &amp; "'," &amp; G3145 &amp; ");"</f>
        <v>insert into postal_addresses values ('339834','세종특별자치시','금강변길',1002,0,'',579);</v>
      </c>
    </row>
    <row r="3146" spans="1:9" x14ac:dyDescent="0.3">
      <c r="A3146">
        <v>339834</v>
      </c>
      <c r="B3146" s="1" t="s">
        <v>7</v>
      </c>
      <c r="C3146" s="1" t="s">
        <v>35</v>
      </c>
      <c r="D3146">
        <v>804</v>
      </c>
      <c r="E3146">
        <v>13</v>
      </c>
      <c r="F3146" s="1" t="s">
        <v>8</v>
      </c>
      <c r="G3146">
        <v>838</v>
      </c>
      <c r="I3146" t="str">
        <f>"insert into postal_addresses values ('" &amp; A3146 &amp; "','" &amp; B3146 &amp; "','" &amp; C3146 &amp; "'," &amp; D3146 &amp; "," &amp; E3146 &amp; ",'" &amp; F3146 &amp; "'," &amp; G3146 &amp; ");"</f>
        <v>insert into postal_addresses values ('339834','세종특별자치시','금병로',804,13,'',838);</v>
      </c>
    </row>
    <row r="3147" spans="1:9" x14ac:dyDescent="0.3">
      <c r="A3147">
        <v>339831</v>
      </c>
      <c r="B3147" s="1" t="s">
        <v>7</v>
      </c>
      <c r="C3147" s="1" t="s">
        <v>24</v>
      </c>
      <c r="D3147">
        <v>125</v>
      </c>
      <c r="E3147">
        <v>3</v>
      </c>
      <c r="F3147" s="1" t="s">
        <v>8</v>
      </c>
      <c r="G3147">
        <v>426</v>
      </c>
      <c r="I3147" t="str">
        <f>"insert into postal_addresses values ('" &amp; A3147 &amp; "','" &amp; B3147 &amp; "','" &amp; C3147 &amp; "'," &amp; D3147 &amp; "," &amp; E3147 &amp; ",'" &amp; F3147 &amp; "'," &amp; G3147 &amp; ");"</f>
        <v>insert into postal_addresses values ('339831','세종특별자치시','바람재로',125,3,'',426);</v>
      </c>
    </row>
    <row r="3148" spans="1:9" x14ac:dyDescent="0.3">
      <c r="A3148">
        <v>339831</v>
      </c>
      <c r="B3148" s="1" t="s">
        <v>7</v>
      </c>
      <c r="C3148" s="1" t="s">
        <v>24</v>
      </c>
      <c r="D3148">
        <v>125</v>
      </c>
      <c r="E3148">
        <v>1</v>
      </c>
      <c r="F3148" s="1" t="s">
        <v>8</v>
      </c>
      <c r="G3148">
        <v>426</v>
      </c>
      <c r="I3148" t="str">
        <f>"insert into postal_addresses values ('" &amp; A3148 &amp; "','" &amp; B3148 &amp; "','" &amp; C3148 &amp; "'," &amp; D3148 &amp; "," &amp; E3148 &amp; ",'" &amp; F3148 &amp; "'," &amp; G3148 &amp; ");"</f>
        <v>insert into postal_addresses values ('339831','세종특별자치시','바람재로',125,1,'',426);</v>
      </c>
    </row>
    <row r="3149" spans="1:9" x14ac:dyDescent="0.3">
      <c r="A3149">
        <v>339831</v>
      </c>
      <c r="B3149" s="1" t="s">
        <v>7</v>
      </c>
      <c r="C3149" s="1" t="s">
        <v>24</v>
      </c>
      <c r="D3149">
        <v>121</v>
      </c>
      <c r="E3149">
        <v>1</v>
      </c>
      <c r="F3149" s="1" t="s">
        <v>8</v>
      </c>
      <c r="G3149">
        <v>426</v>
      </c>
      <c r="I3149" t="str">
        <f>"insert into postal_addresses values ('" &amp; A3149 &amp; "','" &amp; B3149 &amp; "','" &amp; C3149 &amp; "'," &amp; D3149 &amp; "," &amp; E3149 &amp; ",'" &amp; F3149 &amp; "'," &amp; G3149 &amp; ");"</f>
        <v>insert into postal_addresses values ('339831','세종특별자치시','바람재로',121,1,'',426);</v>
      </c>
    </row>
    <row r="3150" spans="1:9" x14ac:dyDescent="0.3">
      <c r="A3150">
        <v>339831</v>
      </c>
      <c r="B3150" s="1" t="s">
        <v>7</v>
      </c>
      <c r="C3150" s="1" t="s">
        <v>24</v>
      </c>
      <c r="D3150">
        <v>121</v>
      </c>
      <c r="E3150">
        <v>0</v>
      </c>
      <c r="F3150" s="1" t="s">
        <v>8</v>
      </c>
      <c r="G3150">
        <v>426</v>
      </c>
      <c r="I3150" t="str">
        <f>"insert into postal_addresses values ('" &amp; A3150 &amp; "','" &amp; B3150 &amp; "','" &amp; C3150 &amp; "'," &amp; D3150 &amp; "," &amp; E3150 &amp; ",'" &amp; F3150 &amp; "'," &amp; G3150 &amp; ");"</f>
        <v>insert into postal_addresses values ('339831','세종특별자치시','바람재로',121,0,'',426);</v>
      </c>
    </row>
    <row r="3151" spans="1:9" x14ac:dyDescent="0.3">
      <c r="A3151">
        <v>339831</v>
      </c>
      <c r="B3151" s="1" t="s">
        <v>7</v>
      </c>
      <c r="C3151" s="1" t="s">
        <v>24</v>
      </c>
      <c r="D3151">
        <v>125</v>
      </c>
      <c r="E3151">
        <v>11</v>
      </c>
      <c r="F3151" s="1" t="s">
        <v>8</v>
      </c>
      <c r="G3151">
        <v>432</v>
      </c>
      <c r="I3151" t="str">
        <f>"insert into postal_addresses values ('" &amp; A3151 &amp; "','" &amp; B3151 &amp; "','" &amp; C3151 &amp; "'," &amp; D3151 &amp; "," &amp; E3151 &amp; ",'" &amp; F3151 &amp; "'," &amp; G3151 &amp; ");"</f>
        <v>insert into postal_addresses values ('339831','세종특별자치시','바람재로',125,11,'',432);</v>
      </c>
    </row>
    <row r="3152" spans="1:9" x14ac:dyDescent="0.3">
      <c r="A3152">
        <v>339831</v>
      </c>
      <c r="B3152" s="1" t="s">
        <v>7</v>
      </c>
      <c r="C3152" s="1" t="s">
        <v>24</v>
      </c>
      <c r="D3152">
        <v>125</v>
      </c>
      <c r="E3152">
        <v>8</v>
      </c>
      <c r="F3152" s="1" t="s">
        <v>8</v>
      </c>
      <c r="G3152">
        <v>431</v>
      </c>
      <c r="I3152" t="str">
        <f>"insert into postal_addresses values ('" &amp; A3152 &amp; "','" &amp; B3152 &amp; "','" &amp; C3152 &amp; "'," &amp; D3152 &amp; "," &amp; E3152 &amp; ",'" &amp; F3152 &amp; "'," &amp; G3152 &amp; ");"</f>
        <v>insert into postal_addresses values ('339831','세종특별자치시','바람재로',125,8,'',431);</v>
      </c>
    </row>
    <row r="3153" spans="1:9" x14ac:dyDescent="0.3">
      <c r="A3153">
        <v>339831</v>
      </c>
      <c r="B3153" s="1" t="s">
        <v>7</v>
      </c>
      <c r="C3153" s="1" t="s">
        <v>24</v>
      </c>
      <c r="D3153">
        <v>135</v>
      </c>
      <c r="E3153">
        <v>6</v>
      </c>
      <c r="F3153" s="1" t="s">
        <v>8</v>
      </c>
      <c r="G3153">
        <v>430</v>
      </c>
      <c r="I3153" t="str">
        <f>"insert into postal_addresses values ('" &amp; A3153 &amp; "','" &amp; B3153 &amp; "','" &amp; C3153 &amp; "'," &amp; D3153 &amp; "," &amp; E3153 &amp; ",'" &amp; F3153 &amp; "'," &amp; G3153 &amp; ");"</f>
        <v>insert into postal_addresses values ('339831','세종특별자치시','바람재로',135,6,'',430);</v>
      </c>
    </row>
    <row r="3154" spans="1:9" x14ac:dyDescent="0.3">
      <c r="A3154">
        <v>339831</v>
      </c>
      <c r="B3154" s="1" t="s">
        <v>7</v>
      </c>
      <c r="C3154" s="1" t="s">
        <v>24</v>
      </c>
      <c r="D3154">
        <v>127</v>
      </c>
      <c r="E3154">
        <v>8</v>
      </c>
      <c r="F3154" s="1" t="s">
        <v>8</v>
      </c>
      <c r="G3154">
        <v>430</v>
      </c>
      <c r="I3154" t="str">
        <f>"insert into postal_addresses values ('" &amp; A3154 &amp; "','" &amp; B3154 &amp; "','" &amp; C3154 &amp; "'," &amp; D3154 &amp; "," &amp; E3154 &amp; ",'" &amp; F3154 &amp; "'," &amp; G3154 &amp; ");"</f>
        <v>insert into postal_addresses values ('339831','세종특별자치시','바람재로',127,8,'',430);</v>
      </c>
    </row>
    <row r="3155" spans="1:9" x14ac:dyDescent="0.3">
      <c r="A3155">
        <v>339831</v>
      </c>
      <c r="B3155" s="1" t="s">
        <v>7</v>
      </c>
      <c r="C3155" s="1" t="s">
        <v>24</v>
      </c>
      <c r="D3155">
        <v>127</v>
      </c>
      <c r="E3155">
        <v>6</v>
      </c>
      <c r="F3155" s="1" t="s">
        <v>8</v>
      </c>
      <c r="G3155">
        <v>429</v>
      </c>
      <c r="I3155" t="str">
        <f>"insert into postal_addresses values ('" &amp; A3155 &amp; "','" &amp; B3155 &amp; "','" &amp; C3155 &amp; "'," &amp; D3155 &amp; "," &amp; E3155 &amp; ",'" &amp; F3155 &amp; "'," &amp; G3155 &amp; ");"</f>
        <v>insert into postal_addresses values ('339831','세종특별자치시','바람재로',127,6,'',429);</v>
      </c>
    </row>
    <row r="3156" spans="1:9" x14ac:dyDescent="0.3">
      <c r="A3156">
        <v>339831</v>
      </c>
      <c r="B3156" s="1" t="s">
        <v>7</v>
      </c>
      <c r="C3156" s="1" t="s">
        <v>24</v>
      </c>
      <c r="D3156">
        <v>127</v>
      </c>
      <c r="E3156">
        <v>0</v>
      </c>
      <c r="F3156" s="1" t="s">
        <v>8</v>
      </c>
      <c r="G3156">
        <v>429</v>
      </c>
      <c r="I3156" t="str">
        <f>"insert into postal_addresses values ('" &amp; A3156 &amp; "','" &amp; B3156 &amp; "','" &amp; C3156 &amp; "'," &amp; D3156 &amp; "," &amp; E3156 &amp; ",'" &amp; F3156 &amp; "'," &amp; G3156 &amp; ");"</f>
        <v>insert into postal_addresses values ('339831','세종특별자치시','바람재로',127,0,'',429);</v>
      </c>
    </row>
    <row r="3157" spans="1:9" x14ac:dyDescent="0.3">
      <c r="A3157">
        <v>339831</v>
      </c>
      <c r="B3157" s="1" t="s">
        <v>7</v>
      </c>
      <c r="C3157" s="1" t="s">
        <v>24</v>
      </c>
      <c r="D3157">
        <v>125</v>
      </c>
      <c r="E3157">
        <v>7</v>
      </c>
      <c r="F3157" s="1" t="s">
        <v>8</v>
      </c>
      <c r="G3157">
        <v>427</v>
      </c>
      <c r="I3157" t="str">
        <f>"insert into postal_addresses values ('" &amp; A3157 &amp; "','" &amp; B3157 &amp; "','" &amp; C3157 &amp; "'," &amp; D3157 &amp; "," &amp; E3157 &amp; ",'" &amp; F3157 &amp; "'," &amp; G3157 &amp; ");"</f>
        <v>insert into postal_addresses values ('339831','세종특별자치시','바람재로',125,7,'',427);</v>
      </c>
    </row>
    <row r="3158" spans="1:9" x14ac:dyDescent="0.3">
      <c r="A3158">
        <v>339831</v>
      </c>
      <c r="B3158" s="1" t="s">
        <v>7</v>
      </c>
      <c r="C3158" s="1" t="s">
        <v>24</v>
      </c>
      <c r="D3158">
        <v>165</v>
      </c>
      <c r="E3158">
        <v>0</v>
      </c>
      <c r="F3158" s="1" t="s">
        <v>8</v>
      </c>
      <c r="G3158">
        <v>18</v>
      </c>
      <c r="I3158" t="str">
        <f>"insert into postal_addresses values ('" &amp; A3158 &amp; "','" &amp; B3158 &amp; "','" &amp; C3158 &amp; "'," &amp; D3158 &amp; "," &amp; E3158 &amp; ",'" &amp; F3158 &amp; "'," &amp; G3158 &amp; ");"</f>
        <v>insert into postal_addresses values ('339831','세종특별자치시','바람재로',165,0,'',18);</v>
      </c>
    </row>
    <row r="3159" spans="1:9" x14ac:dyDescent="0.3">
      <c r="A3159">
        <v>339831</v>
      </c>
      <c r="B3159" s="1" t="s">
        <v>7</v>
      </c>
      <c r="C3159" s="1" t="s">
        <v>24</v>
      </c>
      <c r="D3159">
        <v>163</v>
      </c>
      <c r="E3159">
        <v>0</v>
      </c>
      <c r="F3159" s="1" t="s">
        <v>8</v>
      </c>
      <c r="G3159">
        <v>18</v>
      </c>
      <c r="I3159" t="str">
        <f>"insert into postal_addresses values ('" &amp; A3159 &amp; "','" &amp; B3159 &amp; "','" &amp; C3159 &amp; "'," &amp; D3159 &amp; "," &amp; E3159 &amp; ",'" &amp; F3159 &amp; "'," &amp; G3159 &amp; ");"</f>
        <v>insert into postal_addresses values ('339831','세종특별자치시','바람재로',163,0,'',18);</v>
      </c>
    </row>
    <row r="3160" spans="1:9" x14ac:dyDescent="0.3">
      <c r="A3160">
        <v>339831</v>
      </c>
      <c r="B3160" s="1" t="s">
        <v>7</v>
      </c>
      <c r="C3160" s="1" t="s">
        <v>24</v>
      </c>
      <c r="D3160">
        <v>119</v>
      </c>
      <c r="E3160">
        <v>0</v>
      </c>
      <c r="F3160" s="1" t="s">
        <v>8</v>
      </c>
      <c r="G3160">
        <v>426</v>
      </c>
      <c r="I3160" t="str">
        <f>"insert into postal_addresses values ('" &amp; A3160 &amp; "','" &amp; B3160 &amp; "','" &amp; C3160 &amp; "'," &amp; D3160 &amp; "," &amp; E3160 &amp; ",'" &amp; F3160 &amp; "'," &amp; G3160 &amp; ");"</f>
        <v>insert into postal_addresses values ('339831','세종특별자치시','바람재로',119,0,'',426);</v>
      </c>
    </row>
    <row r="3161" spans="1:9" x14ac:dyDescent="0.3">
      <c r="A3161">
        <v>339831</v>
      </c>
      <c r="B3161" s="1" t="s">
        <v>7</v>
      </c>
      <c r="C3161" s="1" t="s">
        <v>24</v>
      </c>
      <c r="D3161">
        <v>123</v>
      </c>
      <c r="E3161">
        <v>0</v>
      </c>
      <c r="F3161" s="1" t="s">
        <v>8</v>
      </c>
      <c r="G3161">
        <v>353</v>
      </c>
      <c r="I3161" t="str">
        <f>"insert into postal_addresses values ('" &amp; A3161 &amp; "','" &amp; B3161 &amp; "','" &amp; C3161 &amp; "'," &amp; D3161 &amp; "," &amp; E3161 &amp; ",'" &amp; F3161 &amp; "'," &amp; G3161 &amp; ");"</f>
        <v>insert into postal_addresses values ('339831','세종특별자치시','바람재로',123,0,'',353);</v>
      </c>
    </row>
    <row r="3162" spans="1:9" x14ac:dyDescent="0.3">
      <c r="A3162">
        <v>339831</v>
      </c>
      <c r="B3162" s="1" t="s">
        <v>7</v>
      </c>
      <c r="C3162" s="1" t="s">
        <v>24</v>
      </c>
      <c r="D3162">
        <v>127</v>
      </c>
      <c r="E3162">
        <v>3</v>
      </c>
      <c r="F3162" s="1" t="s">
        <v>8</v>
      </c>
      <c r="G3162">
        <v>348</v>
      </c>
      <c r="I3162" t="str">
        <f>"insert into postal_addresses values ('" &amp; A3162 &amp; "','" &amp; B3162 &amp; "','" &amp; C3162 &amp; "'," &amp; D3162 &amp; "," &amp; E3162 &amp; ",'" &amp; F3162 &amp; "'," &amp; G3162 &amp; ");"</f>
        <v>insert into postal_addresses values ('339831','세종특별자치시','바람재로',127,3,'',348);</v>
      </c>
    </row>
    <row r="3163" spans="1:9" x14ac:dyDescent="0.3">
      <c r="A3163">
        <v>339831</v>
      </c>
      <c r="B3163" s="1" t="s">
        <v>7</v>
      </c>
      <c r="C3163" s="1" t="s">
        <v>24</v>
      </c>
      <c r="D3163">
        <v>129</v>
      </c>
      <c r="E3163">
        <v>0</v>
      </c>
      <c r="F3163" s="1" t="s">
        <v>8</v>
      </c>
      <c r="G3163">
        <v>346</v>
      </c>
      <c r="I3163" t="str">
        <f>"insert into postal_addresses values ('" &amp; A3163 &amp; "','" &amp; B3163 &amp; "','" &amp; C3163 &amp; "'," &amp; D3163 &amp; "," &amp; E3163 &amp; ",'" &amp; F3163 &amp; "'," &amp; G3163 &amp; ");"</f>
        <v>insert into postal_addresses values ('339831','세종특별자치시','바람재로',129,0,'',346);</v>
      </c>
    </row>
    <row r="3164" spans="1:9" x14ac:dyDescent="0.3">
      <c r="A3164">
        <v>339831</v>
      </c>
      <c r="B3164" s="1" t="s">
        <v>7</v>
      </c>
      <c r="C3164" s="1" t="s">
        <v>24</v>
      </c>
      <c r="D3164">
        <v>111</v>
      </c>
      <c r="E3164">
        <v>37</v>
      </c>
      <c r="F3164" s="1" t="s">
        <v>8</v>
      </c>
      <c r="G3164">
        <v>405</v>
      </c>
      <c r="I3164" t="str">
        <f>"insert into postal_addresses values ('" &amp; A3164 &amp; "','" &amp; B3164 &amp; "','" &amp; C3164 &amp; "'," &amp; D3164 &amp; "," &amp; E3164 &amp; ",'" &amp; F3164 &amp; "'," &amp; G3164 &amp; ");"</f>
        <v>insert into postal_addresses values ('339831','세종특별자치시','바람재로',111,37,'',405);</v>
      </c>
    </row>
    <row r="3165" spans="1:9" x14ac:dyDescent="0.3">
      <c r="A3165">
        <v>339831</v>
      </c>
      <c r="B3165" s="1" t="s">
        <v>7</v>
      </c>
      <c r="C3165" s="1" t="s">
        <v>24</v>
      </c>
      <c r="D3165">
        <v>58</v>
      </c>
      <c r="E3165">
        <v>23</v>
      </c>
      <c r="F3165" s="1" t="s">
        <v>8</v>
      </c>
      <c r="G3165">
        <v>527</v>
      </c>
      <c r="I3165" t="str">
        <f>"insert into postal_addresses values ('" &amp; A3165 &amp; "','" &amp; B3165 &amp; "','" &amp; C3165 &amp; "'," &amp; D3165 &amp; "," &amp; E3165 &amp; ",'" &amp; F3165 &amp; "'," &amp; G3165 &amp; ");"</f>
        <v>insert into postal_addresses values ('339831','세종특별자치시','바람재로',58,23,'',527);</v>
      </c>
    </row>
    <row r="3166" spans="1:9" x14ac:dyDescent="0.3">
      <c r="A3166">
        <v>339831</v>
      </c>
      <c r="B3166" s="1" t="s">
        <v>7</v>
      </c>
      <c r="C3166" s="1" t="s">
        <v>24</v>
      </c>
      <c r="D3166">
        <v>111</v>
      </c>
      <c r="E3166">
        <v>33</v>
      </c>
      <c r="F3166" s="1" t="s">
        <v>8</v>
      </c>
      <c r="G3166">
        <v>458</v>
      </c>
      <c r="I3166" t="str">
        <f>"insert into postal_addresses values ('" &amp; A3166 &amp; "','" &amp; B3166 &amp; "','" &amp; C3166 &amp; "'," &amp; D3166 &amp; "," &amp; E3166 &amp; ",'" &amp; F3166 &amp; "'," &amp; G3166 &amp; ");"</f>
        <v>insert into postal_addresses values ('339831','세종특별자치시','바람재로',111,33,'',458);</v>
      </c>
    </row>
    <row r="3167" spans="1:9" x14ac:dyDescent="0.3">
      <c r="A3167">
        <v>339831</v>
      </c>
      <c r="B3167" s="1" t="s">
        <v>7</v>
      </c>
      <c r="C3167" s="1" t="s">
        <v>24</v>
      </c>
      <c r="D3167">
        <v>127</v>
      </c>
      <c r="E3167">
        <v>12</v>
      </c>
      <c r="F3167" s="1" t="s">
        <v>8</v>
      </c>
      <c r="G3167">
        <v>437</v>
      </c>
      <c r="I3167" t="str">
        <f>"insert into postal_addresses values ('" &amp; A3167 &amp; "','" &amp; B3167 &amp; "','" &amp; C3167 &amp; "'," &amp; D3167 &amp; "," &amp; E3167 &amp; ",'" &amp; F3167 &amp; "'," &amp; G3167 &amp; ");"</f>
        <v>insert into postal_addresses values ('339831','세종특별자치시','바람재로',127,12,'',437);</v>
      </c>
    </row>
    <row r="3168" spans="1:9" x14ac:dyDescent="0.3">
      <c r="A3168">
        <v>339831</v>
      </c>
      <c r="B3168" s="1" t="s">
        <v>7</v>
      </c>
      <c r="C3168" s="1" t="s">
        <v>119</v>
      </c>
      <c r="D3168">
        <v>37</v>
      </c>
      <c r="E3168">
        <v>0</v>
      </c>
      <c r="F3168" s="1" t="s">
        <v>8</v>
      </c>
      <c r="G3168">
        <v>304</v>
      </c>
      <c r="I3168" t="str">
        <f>"insert into postal_addresses values ('" &amp; A3168 &amp; "','" &amp; B3168 &amp; "','" &amp; C3168 &amp; "'," &amp; D3168 &amp; "," &amp; E3168 &amp; ",'" &amp; F3168 &amp; "'," &amp; G3168 &amp; ");"</f>
        <v>insert into postal_addresses values ('339831','세종특별자치시','축산길',37,0,'',304);</v>
      </c>
    </row>
    <row r="3169" spans="1:9" x14ac:dyDescent="0.3">
      <c r="A3169">
        <v>339831</v>
      </c>
      <c r="B3169" s="1" t="s">
        <v>7</v>
      </c>
      <c r="C3169" s="1" t="s">
        <v>119</v>
      </c>
      <c r="D3169">
        <v>43</v>
      </c>
      <c r="E3169">
        <v>0</v>
      </c>
      <c r="F3169" s="1" t="s">
        <v>8</v>
      </c>
      <c r="G3169">
        <v>303</v>
      </c>
      <c r="I3169" t="str">
        <f>"insert into postal_addresses values ('" &amp; A3169 &amp; "','" &amp; B3169 &amp; "','" &amp; C3169 &amp; "'," &amp; D3169 &amp; "," &amp; E3169 &amp; ",'" &amp; F3169 &amp; "'," &amp; G3169 &amp; ");"</f>
        <v>insert into postal_addresses values ('339831','세종특별자치시','축산길',43,0,'',303);</v>
      </c>
    </row>
    <row r="3170" spans="1:9" x14ac:dyDescent="0.3">
      <c r="A3170">
        <v>339831</v>
      </c>
      <c r="B3170" s="1" t="s">
        <v>7</v>
      </c>
      <c r="C3170" s="1" t="s">
        <v>119</v>
      </c>
      <c r="D3170">
        <v>38</v>
      </c>
      <c r="E3170">
        <v>36</v>
      </c>
      <c r="F3170" s="1" t="s">
        <v>8</v>
      </c>
      <c r="G3170">
        <v>274</v>
      </c>
      <c r="I3170" t="str">
        <f>"insert into postal_addresses values ('" &amp; A3170 &amp; "','" &amp; B3170 &amp; "','" &amp; C3170 &amp; "'," &amp; D3170 &amp; "," &amp; E3170 &amp; ",'" &amp; F3170 &amp; "'," &amp; G3170 &amp; ");"</f>
        <v>insert into postal_addresses values ('339831','세종특별자치시','축산길',38,36,'',274);</v>
      </c>
    </row>
    <row r="3171" spans="1:9" x14ac:dyDescent="0.3">
      <c r="A3171">
        <v>339831</v>
      </c>
      <c r="B3171" s="1" t="s">
        <v>7</v>
      </c>
      <c r="C3171" s="1" t="s">
        <v>119</v>
      </c>
      <c r="D3171">
        <v>38</v>
      </c>
      <c r="E3171">
        <v>30</v>
      </c>
      <c r="F3171" s="1" t="s">
        <v>8</v>
      </c>
      <c r="G3171">
        <v>271</v>
      </c>
      <c r="I3171" t="str">
        <f>"insert into postal_addresses values ('" &amp; A3171 &amp; "','" &amp; B3171 &amp; "','" &amp; C3171 &amp; "'," &amp; D3171 &amp; "," &amp; E3171 &amp; ",'" &amp; F3171 &amp; "'," &amp; G3171 &amp; ");"</f>
        <v>insert into postal_addresses values ('339831','세종특별자치시','축산길',38,30,'',271);</v>
      </c>
    </row>
    <row r="3172" spans="1:9" x14ac:dyDescent="0.3">
      <c r="A3172">
        <v>339831</v>
      </c>
      <c r="B3172" s="1" t="s">
        <v>7</v>
      </c>
      <c r="C3172" s="1" t="s">
        <v>119</v>
      </c>
      <c r="D3172">
        <v>61</v>
      </c>
      <c r="E3172">
        <v>0</v>
      </c>
      <c r="F3172" s="1" t="s">
        <v>8</v>
      </c>
      <c r="G3172">
        <v>213</v>
      </c>
      <c r="I3172" t="str">
        <f>"insert into postal_addresses values ('" &amp; A3172 &amp; "','" &amp; B3172 &amp; "','" &amp; C3172 &amp; "'," &amp; D3172 &amp; "," &amp; E3172 &amp; ",'" &amp; F3172 &amp; "'," &amp; G3172 &amp; ");"</f>
        <v>insert into postal_addresses values ('339831','세종특별자치시','축산길',61,0,'',213);</v>
      </c>
    </row>
    <row r="3173" spans="1:9" x14ac:dyDescent="0.3">
      <c r="A3173">
        <v>339831</v>
      </c>
      <c r="B3173" s="1" t="s">
        <v>7</v>
      </c>
      <c r="C3173" s="1" t="s">
        <v>119</v>
      </c>
      <c r="D3173">
        <v>67</v>
      </c>
      <c r="E3173">
        <v>0</v>
      </c>
      <c r="F3173" s="1" t="s">
        <v>8</v>
      </c>
      <c r="G3173">
        <v>212</v>
      </c>
      <c r="I3173" t="str">
        <f>"insert into postal_addresses values ('" &amp; A3173 &amp; "','" &amp; B3173 &amp; "','" &amp; C3173 &amp; "'," &amp; D3173 &amp; "," &amp; E3173 &amp; ",'" &amp; F3173 &amp; "'," &amp; G3173 &amp; ");"</f>
        <v>insert into postal_addresses values ('339831','세종특별자치시','축산길',67,0,'',212);</v>
      </c>
    </row>
    <row r="3174" spans="1:9" x14ac:dyDescent="0.3">
      <c r="A3174">
        <v>339831</v>
      </c>
      <c r="B3174" s="1" t="s">
        <v>7</v>
      </c>
      <c r="C3174" s="1" t="s">
        <v>119</v>
      </c>
      <c r="D3174">
        <v>55</v>
      </c>
      <c r="E3174">
        <v>0</v>
      </c>
      <c r="F3174" s="1" t="s">
        <v>8</v>
      </c>
      <c r="G3174">
        <v>208</v>
      </c>
      <c r="I3174" t="str">
        <f>"insert into postal_addresses values ('" &amp; A3174 &amp; "','" &amp; B3174 &amp; "','" &amp; C3174 &amp; "'," &amp; D3174 &amp; "," &amp; E3174 &amp; ",'" &amp; F3174 &amp; "'," &amp; G3174 &amp; ");"</f>
        <v>insert into postal_addresses values ('339831','세종특별자치시','축산길',55,0,'',208);</v>
      </c>
    </row>
    <row r="3175" spans="1:9" x14ac:dyDescent="0.3">
      <c r="A3175">
        <v>339831</v>
      </c>
      <c r="B3175" s="1" t="s">
        <v>7</v>
      </c>
      <c r="C3175" s="1" t="s">
        <v>119</v>
      </c>
      <c r="D3175">
        <v>38</v>
      </c>
      <c r="E3175">
        <v>32</v>
      </c>
      <c r="F3175" s="1" t="s">
        <v>8</v>
      </c>
      <c r="G3175">
        <v>270</v>
      </c>
      <c r="I3175" t="str">
        <f>"insert into postal_addresses values ('" &amp; A3175 &amp; "','" &amp; B3175 &amp; "','" &amp; C3175 &amp; "'," &amp; D3175 &amp; "," &amp; E3175 &amp; ",'" &amp; F3175 &amp; "'," &amp; G3175 &amp; ");"</f>
        <v>insert into postal_addresses values ('339831','세종특별자치시','축산길',38,32,'',270);</v>
      </c>
    </row>
    <row r="3176" spans="1:9" x14ac:dyDescent="0.3">
      <c r="A3176">
        <v>339831</v>
      </c>
      <c r="B3176" s="1" t="s">
        <v>7</v>
      </c>
      <c r="C3176" s="1" t="s">
        <v>119</v>
      </c>
      <c r="D3176">
        <v>10</v>
      </c>
      <c r="E3176">
        <v>0</v>
      </c>
      <c r="F3176" s="1" t="s">
        <v>8</v>
      </c>
      <c r="G3176">
        <v>334</v>
      </c>
      <c r="I3176" t="str">
        <f>"insert into postal_addresses values ('" &amp; A3176 &amp; "','" &amp; B3176 &amp; "','" &amp; C3176 &amp; "'," &amp; D3176 &amp; "," &amp; E3176 &amp; ",'" &amp; F3176 &amp; "'," &amp; G3176 &amp; ");"</f>
        <v>insert into postal_addresses values ('339831','세종특별자치시','축산길',10,0,'',334);</v>
      </c>
    </row>
    <row r="3177" spans="1:9" x14ac:dyDescent="0.3">
      <c r="A3177">
        <v>339831</v>
      </c>
      <c r="B3177" s="1" t="s">
        <v>7</v>
      </c>
      <c r="C3177" s="1" t="s">
        <v>119</v>
      </c>
      <c r="D3177">
        <v>27</v>
      </c>
      <c r="E3177">
        <v>0</v>
      </c>
      <c r="F3177" s="1" t="s">
        <v>8</v>
      </c>
      <c r="G3177">
        <v>311</v>
      </c>
      <c r="I3177" t="str">
        <f>"insert into postal_addresses values ('" &amp; A3177 &amp; "','" &amp; B3177 &amp; "','" &amp; C3177 &amp; "'," &amp; D3177 &amp; "," &amp; E3177 &amp; ",'" &amp; F3177 &amp; "'," &amp; G3177 &amp; ");"</f>
        <v>insert into postal_addresses values ('339831','세종특별자치시','축산길',27,0,'',311);</v>
      </c>
    </row>
    <row r="3178" spans="1:9" x14ac:dyDescent="0.3">
      <c r="A3178">
        <v>339831</v>
      </c>
      <c r="B3178" s="1" t="s">
        <v>7</v>
      </c>
      <c r="C3178" s="1" t="s">
        <v>120</v>
      </c>
      <c r="D3178">
        <v>34</v>
      </c>
      <c r="E3178">
        <v>13</v>
      </c>
      <c r="F3178" s="1" t="s">
        <v>8</v>
      </c>
      <c r="G3178">
        <v>186</v>
      </c>
      <c r="I3178" t="str">
        <f>"insert into postal_addresses values ('" &amp; A3178 &amp; "','" &amp; B3178 &amp; "','" &amp; C3178 &amp; "'," &amp; D3178 &amp; "," &amp; E3178 &amp; ",'" &amp; F3178 &amp; "'," &amp; G3178 &amp; ");"</f>
        <v>insert into postal_addresses values ('339831','세종특별자치시','봉천길',34,13,'',186);</v>
      </c>
    </row>
    <row r="3179" spans="1:9" x14ac:dyDescent="0.3">
      <c r="A3179">
        <v>339831</v>
      </c>
      <c r="B3179" s="1" t="s">
        <v>7</v>
      </c>
      <c r="C3179" s="1" t="s">
        <v>120</v>
      </c>
      <c r="D3179">
        <v>34</v>
      </c>
      <c r="E3179">
        <v>8</v>
      </c>
      <c r="F3179" s="1" t="s">
        <v>8</v>
      </c>
      <c r="G3179">
        <v>177</v>
      </c>
      <c r="I3179" t="str">
        <f>"insert into postal_addresses values ('" &amp; A3179 &amp; "','" &amp; B3179 &amp; "','" &amp; C3179 &amp; "'," &amp; D3179 &amp; "," &amp; E3179 &amp; ",'" &amp; F3179 &amp; "'," &amp; G3179 &amp; ");"</f>
        <v>insert into postal_addresses values ('339831','세종특별자치시','봉천길',34,8,'',177);</v>
      </c>
    </row>
    <row r="3180" spans="1:9" x14ac:dyDescent="0.3">
      <c r="A3180">
        <v>339831</v>
      </c>
      <c r="B3180" s="1" t="s">
        <v>7</v>
      </c>
      <c r="C3180" s="1" t="s">
        <v>120</v>
      </c>
      <c r="D3180">
        <v>32</v>
      </c>
      <c r="E3180">
        <v>0</v>
      </c>
      <c r="F3180" s="1" t="s">
        <v>8</v>
      </c>
      <c r="G3180">
        <v>171</v>
      </c>
      <c r="I3180" t="str">
        <f>"insert into postal_addresses values ('" &amp; A3180 &amp; "','" &amp; B3180 &amp; "','" &amp; C3180 &amp; "'," &amp; D3180 &amp; "," &amp; E3180 &amp; ",'" &amp; F3180 &amp; "'," &amp; G3180 &amp; ");"</f>
        <v>insert into postal_addresses values ('339831','세종특별자치시','봉천길',32,0,'',171);</v>
      </c>
    </row>
    <row r="3181" spans="1:9" x14ac:dyDescent="0.3">
      <c r="A3181">
        <v>339831</v>
      </c>
      <c r="B3181" s="1" t="s">
        <v>7</v>
      </c>
      <c r="C3181" s="1" t="s">
        <v>120</v>
      </c>
      <c r="D3181">
        <v>50</v>
      </c>
      <c r="E3181">
        <v>0</v>
      </c>
      <c r="F3181" s="1" t="s">
        <v>8</v>
      </c>
      <c r="G3181">
        <v>70</v>
      </c>
      <c r="I3181" t="str">
        <f>"insert into postal_addresses values ('" &amp; A3181 &amp; "','" &amp; B3181 &amp; "','" &amp; C3181 &amp; "'," &amp; D3181 &amp; "," &amp; E3181 &amp; ",'" &amp; F3181 &amp; "'," &amp; G3181 &amp; ");"</f>
        <v>insert into postal_addresses values ('339831','세종특별자치시','봉천길',50,0,'',70);</v>
      </c>
    </row>
    <row r="3182" spans="1:9" x14ac:dyDescent="0.3">
      <c r="A3182">
        <v>339831</v>
      </c>
      <c r="B3182" s="1" t="s">
        <v>7</v>
      </c>
      <c r="C3182" s="1" t="s">
        <v>120</v>
      </c>
      <c r="D3182">
        <v>265</v>
      </c>
      <c r="E3182">
        <v>0</v>
      </c>
      <c r="F3182" s="1" t="s">
        <v>8</v>
      </c>
      <c r="G3182">
        <v>37</v>
      </c>
      <c r="I3182" t="str">
        <f>"insert into postal_addresses values ('" &amp; A3182 &amp; "','" &amp; B3182 &amp; "','" &amp; C3182 &amp; "'," &amp; D3182 &amp; "," &amp; E3182 &amp; ",'" &amp; F3182 &amp; "'," &amp; G3182 &amp; ");"</f>
        <v>insert into postal_addresses values ('339831','세종특별자치시','봉천길',265,0,'',37);</v>
      </c>
    </row>
    <row r="3183" spans="1:9" x14ac:dyDescent="0.3">
      <c r="A3183">
        <v>339831</v>
      </c>
      <c r="B3183" s="1" t="s">
        <v>7</v>
      </c>
      <c r="C3183" s="1" t="s">
        <v>24</v>
      </c>
      <c r="D3183">
        <v>111</v>
      </c>
      <c r="E3183">
        <v>31</v>
      </c>
      <c r="F3183" s="1" t="s">
        <v>8</v>
      </c>
      <c r="G3183">
        <v>404</v>
      </c>
      <c r="I3183" t="str">
        <f>"insert into postal_addresses values ('" &amp; A3183 &amp; "','" &amp; B3183 &amp; "','" &amp; C3183 &amp; "'," &amp; D3183 &amp; "," &amp; E3183 &amp; ",'" &amp; F3183 &amp; "'," &amp; G3183 &amp; ");"</f>
        <v>insert into postal_addresses values ('339831','세종특별자치시','바람재로',111,31,'',404);</v>
      </c>
    </row>
    <row r="3184" spans="1:9" x14ac:dyDescent="0.3">
      <c r="A3184">
        <v>339831</v>
      </c>
      <c r="B3184" s="1" t="s">
        <v>7</v>
      </c>
      <c r="C3184" s="1" t="s">
        <v>24</v>
      </c>
      <c r="D3184">
        <v>125</v>
      </c>
      <c r="E3184">
        <v>0</v>
      </c>
      <c r="F3184" s="1" t="s">
        <v>8</v>
      </c>
      <c r="G3184">
        <v>349</v>
      </c>
      <c r="I3184" t="str">
        <f>"insert into postal_addresses values ('" &amp; A3184 &amp; "','" &amp; B3184 &amp; "','" &amp; C3184 &amp; "'," &amp; D3184 &amp; "," &amp; E3184 &amp; ",'" &amp; F3184 &amp; "'," &amp; G3184 &amp; ");"</f>
        <v>insert into postal_addresses values ('339831','세종특별자치시','바람재로',125,0,'',349);</v>
      </c>
    </row>
    <row r="3185" spans="1:9" x14ac:dyDescent="0.3">
      <c r="A3185">
        <v>339831</v>
      </c>
      <c r="B3185" s="1" t="s">
        <v>7</v>
      </c>
      <c r="C3185" s="1" t="s">
        <v>119</v>
      </c>
      <c r="D3185">
        <v>33</v>
      </c>
      <c r="E3185">
        <v>1</v>
      </c>
      <c r="F3185" s="1" t="s">
        <v>8</v>
      </c>
      <c r="G3185">
        <v>312</v>
      </c>
      <c r="I3185" t="str">
        <f>"insert into postal_addresses values ('" &amp; A3185 &amp; "','" &amp; B3185 &amp; "','" &amp; C3185 &amp; "'," &amp; D3185 &amp; "," &amp; E3185 &amp; ",'" &amp; F3185 &amp; "'," &amp; G3185 &amp; ");"</f>
        <v>insert into postal_addresses values ('339831','세종특별자치시','축산길',33,1,'',312);</v>
      </c>
    </row>
    <row r="3186" spans="1:9" x14ac:dyDescent="0.3">
      <c r="A3186">
        <v>339831</v>
      </c>
      <c r="B3186" s="1" t="s">
        <v>7</v>
      </c>
      <c r="C3186" s="1" t="s">
        <v>119</v>
      </c>
      <c r="D3186">
        <v>7</v>
      </c>
      <c r="E3186">
        <v>22</v>
      </c>
      <c r="F3186" s="1" t="s">
        <v>8</v>
      </c>
      <c r="G3186">
        <v>312</v>
      </c>
      <c r="I3186" t="str">
        <f>"insert into postal_addresses values ('" &amp; A3186 &amp; "','" &amp; B3186 &amp; "','" &amp; C3186 &amp; "'," &amp; D3186 &amp; "," &amp; E3186 &amp; ",'" &amp; F3186 &amp; "'," &amp; G3186 &amp; ");"</f>
        <v>insert into postal_addresses values ('339831','세종특별자치시','축산길',7,22,'',312);</v>
      </c>
    </row>
    <row r="3187" spans="1:9" x14ac:dyDescent="0.3">
      <c r="A3187">
        <v>339831</v>
      </c>
      <c r="B3187" s="1" t="s">
        <v>7</v>
      </c>
      <c r="C3187" s="1" t="s">
        <v>119</v>
      </c>
      <c r="D3187">
        <v>33</v>
      </c>
      <c r="E3187">
        <v>0</v>
      </c>
      <c r="F3187" s="1" t="s">
        <v>8</v>
      </c>
      <c r="G3187">
        <v>311</v>
      </c>
      <c r="I3187" t="str">
        <f>"insert into postal_addresses values ('" &amp; A3187 &amp; "','" &amp; B3187 &amp; "','" &amp; C3187 &amp; "'," &amp; D3187 &amp; "," &amp; E3187 &amp; ",'" &amp; F3187 &amp; "'," &amp; G3187 &amp; ");"</f>
        <v>insert into postal_addresses values ('339831','세종특별자치시','축산길',33,0,'',311);</v>
      </c>
    </row>
    <row r="3188" spans="1:9" x14ac:dyDescent="0.3">
      <c r="A3188">
        <v>339831</v>
      </c>
      <c r="B3188" s="1" t="s">
        <v>7</v>
      </c>
      <c r="C3188" s="1" t="s">
        <v>119</v>
      </c>
      <c r="D3188">
        <v>35</v>
      </c>
      <c r="E3188">
        <v>0</v>
      </c>
      <c r="F3188" s="1" t="s">
        <v>8</v>
      </c>
      <c r="G3188">
        <v>310</v>
      </c>
      <c r="I3188" t="str">
        <f>"insert into postal_addresses values ('" &amp; A3188 &amp; "','" &amp; B3188 &amp; "','" &amp; C3188 &amp; "'," &amp; D3188 &amp; "," &amp; E3188 &amp; ",'" &amp; F3188 &amp; "'," &amp; G3188 &amp; ");"</f>
        <v>insert into postal_addresses values ('339831','세종특별자치시','축산길',35,0,'',310);</v>
      </c>
    </row>
    <row r="3189" spans="1:9" x14ac:dyDescent="0.3">
      <c r="A3189">
        <v>339831</v>
      </c>
      <c r="B3189" s="1" t="s">
        <v>7</v>
      </c>
      <c r="C3189" s="1" t="s">
        <v>119</v>
      </c>
      <c r="D3189">
        <v>39</v>
      </c>
      <c r="E3189">
        <v>0</v>
      </c>
      <c r="F3189" s="1" t="s">
        <v>8</v>
      </c>
      <c r="G3189">
        <v>305</v>
      </c>
      <c r="I3189" t="str">
        <f>"insert into postal_addresses values ('" &amp; A3189 &amp; "','" &amp; B3189 &amp; "','" &amp; C3189 &amp; "'," &amp; D3189 &amp; "," &amp; E3189 &amp; ",'" &amp; F3189 &amp; "'," &amp; G3189 &amp; ");"</f>
        <v>insert into postal_addresses values ('339831','세종특별자치시','축산길',39,0,'',305);</v>
      </c>
    </row>
    <row r="3190" spans="1:9" x14ac:dyDescent="0.3">
      <c r="A3190">
        <v>339831</v>
      </c>
      <c r="B3190" s="1" t="s">
        <v>7</v>
      </c>
      <c r="C3190" s="1" t="s">
        <v>120</v>
      </c>
      <c r="D3190">
        <v>36</v>
      </c>
      <c r="E3190">
        <v>8</v>
      </c>
      <c r="F3190" s="1" t="s">
        <v>8</v>
      </c>
      <c r="G3190">
        <v>185</v>
      </c>
      <c r="I3190" t="str">
        <f>"insert into postal_addresses values ('" &amp; A3190 &amp; "','" &amp; B3190 &amp; "','" &amp; C3190 &amp; "'," &amp; D3190 &amp; "," &amp; E3190 &amp; ",'" &amp; F3190 &amp; "'," &amp; G3190 &amp; ");"</f>
        <v>insert into postal_addresses values ('339831','세종특별자치시','봉천길',36,8,'',185);</v>
      </c>
    </row>
    <row r="3191" spans="1:9" x14ac:dyDescent="0.3">
      <c r="A3191">
        <v>339831</v>
      </c>
      <c r="B3191" s="1" t="s">
        <v>7</v>
      </c>
      <c r="C3191" s="1" t="s">
        <v>120</v>
      </c>
      <c r="D3191">
        <v>34</v>
      </c>
      <c r="E3191">
        <v>15</v>
      </c>
      <c r="F3191" s="1" t="s">
        <v>8</v>
      </c>
      <c r="G3191">
        <v>188</v>
      </c>
      <c r="I3191" t="str">
        <f>"insert into postal_addresses values ('" &amp; A3191 &amp; "','" &amp; B3191 &amp; "','" &amp; C3191 &amp; "'," &amp; D3191 &amp; "," &amp; E3191 &amp; ",'" &amp; F3191 &amp; "'," &amp; G3191 &amp; ");"</f>
        <v>insert into postal_addresses values ('339831','세종특별자치시','봉천길',34,15,'',188);</v>
      </c>
    </row>
    <row r="3192" spans="1:9" x14ac:dyDescent="0.3">
      <c r="A3192">
        <v>339831</v>
      </c>
      <c r="B3192" s="1" t="s">
        <v>7</v>
      </c>
      <c r="C3192" s="1" t="s">
        <v>120</v>
      </c>
      <c r="D3192">
        <v>34</v>
      </c>
      <c r="E3192">
        <v>1</v>
      </c>
      <c r="F3192" s="1" t="s">
        <v>8</v>
      </c>
      <c r="G3192">
        <v>182</v>
      </c>
      <c r="I3192" t="str">
        <f>"insert into postal_addresses values ('" &amp; A3192 &amp; "','" &amp; B3192 &amp; "','" &amp; C3192 &amp; "'," &amp; D3192 &amp; "," &amp; E3192 &amp; ",'" &amp; F3192 &amp; "'," &amp; G3192 &amp; ");"</f>
        <v>insert into postal_addresses values ('339831','세종특별자치시','봉천길',34,1,'',182);</v>
      </c>
    </row>
    <row r="3193" spans="1:9" x14ac:dyDescent="0.3">
      <c r="A3193">
        <v>339831</v>
      </c>
      <c r="B3193" s="1" t="s">
        <v>7</v>
      </c>
      <c r="C3193" s="1" t="s">
        <v>120</v>
      </c>
      <c r="D3193">
        <v>36</v>
      </c>
      <c r="E3193">
        <v>2</v>
      </c>
      <c r="F3193" s="1" t="s">
        <v>8</v>
      </c>
      <c r="G3193">
        <v>181</v>
      </c>
      <c r="I3193" t="str">
        <f>"insert into postal_addresses values ('" &amp; A3193 &amp; "','" &amp; B3193 &amp; "','" &amp; C3193 &amp; "'," &amp; D3193 &amp; "," &amp; E3193 &amp; ",'" &amp; F3193 &amp; "'," &amp; G3193 &amp; ");"</f>
        <v>insert into postal_addresses values ('339831','세종특별자치시','봉천길',36,2,'',181);</v>
      </c>
    </row>
    <row r="3194" spans="1:9" x14ac:dyDescent="0.3">
      <c r="A3194">
        <v>339831</v>
      </c>
      <c r="B3194" s="1" t="s">
        <v>7</v>
      </c>
      <c r="C3194" s="1" t="s">
        <v>119</v>
      </c>
      <c r="D3194">
        <v>53</v>
      </c>
      <c r="E3194">
        <v>0</v>
      </c>
      <c r="F3194" s="1" t="s">
        <v>8</v>
      </c>
      <c r="G3194">
        <v>208</v>
      </c>
      <c r="I3194" t="str">
        <f>"insert into postal_addresses values ('" &amp; A3194 &amp; "','" &amp; B3194 &amp; "','" &amp; C3194 &amp; "'," &amp; D3194 &amp; "," &amp; E3194 &amp; ",'" &amp; F3194 &amp; "'," &amp; G3194 &amp; ");"</f>
        <v>insert into postal_addresses values ('339831','세종특별자치시','축산길',53,0,'',208);</v>
      </c>
    </row>
    <row r="3195" spans="1:9" x14ac:dyDescent="0.3">
      <c r="A3195">
        <v>339831</v>
      </c>
      <c r="B3195" s="1" t="s">
        <v>7</v>
      </c>
      <c r="C3195" s="1" t="s">
        <v>119</v>
      </c>
      <c r="D3195">
        <v>58</v>
      </c>
      <c r="E3195">
        <v>0</v>
      </c>
      <c r="F3195" s="1" t="s">
        <v>8</v>
      </c>
      <c r="G3195">
        <v>213</v>
      </c>
      <c r="I3195" t="str">
        <f>"insert into postal_addresses values ('" &amp; A3195 &amp; "','" &amp; B3195 &amp; "','" &amp; C3195 &amp; "'," &amp; D3195 &amp; "," &amp; E3195 &amp; ",'" &amp; F3195 &amp; "'," &amp; G3195 &amp; ");"</f>
        <v>insert into postal_addresses values ('339831','세종특별자치시','축산길',58,0,'',213);</v>
      </c>
    </row>
    <row r="3196" spans="1:9" x14ac:dyDescent="0.3">
      <c r="A3196">
        <v>339831</v>
      </c>
      <c r="B3196" s="1" t="s">
        <v>7</v>
      </c>
      <c r="C3196" s="1" t="s">
        <v>119</v>
      </c>
      <c r="D3196">
        <v>38</v>
      </c>
      <c r="E3196">
        <v>53</v>
      </c>
      <c r="F3196" s="1" t="s">
        <v>8</v>
      </c>
      <c r="G3196">
        <v>273</v>
      </c>
      <c r="I3196" t="str">
        <f>"insert into postal_addresses values ('" &amp; A3196 &amp; "','" &amp; B3196 &amp; "','" &amp; C3196 &amp; "'," &amp; D3196 &amp; "," &amp; E3196 &amp; ",'" &amp; F3196 &amp; "'," &amp; G3196 &amp; ");"</f>
        <v>insert into postal_addresses values ('339831','세종특별자치시','축산길',38,53,'',273);</v>
      </c>
    </row>
    <row r="3197" spans="1:9" x14ac:dyDescent="0.3">
      <c r="A3197">
        <v>339831</v>
      </c>
      <c r="B3197" s="1" t="s">
        <v>7</v>
      </c>
      <c r="C3197" s="1" t="s">
        <v>119</v>
      </c>
      <c r="D3197">
        <v>35</v>
      </c>
      <c r="E3197">
        <v>0</v>
      </c>
      <c r="F3197" s="1" t="s">
        <v>8</v>
      </c>
      <c r="G3197">
        <v>39</v>
      </c>
      <c r="I3197" t="str">
        <f>"insert into postal_addresses values ('" &amp; A3197 &amp; "','" &amp; B3197 &amp; "','" &amp; C3197 &amp; "'," &amp; D3197 &amp; "," &amp; E3197 &amp; ",'" &amp; F3197 &amp; "'," &amp; G3197 &amp; ");"</f>
        <v>insert into postal_addresses values ('339831','세종특별자치시','축산길',35,0,'',39);</v>
      </c>
    </row>
    <row r="3198" spans="1:9" x14ac:dyDescent="0.3">
      <c r="A3198">
        <v>339831</v>
      </c>
      <c r="B3198" s="1" t="s">
        <v>7</v>
      </c>
      <c r="C3198" s="1" t="s">
        <v>119</v>
      </c>
      <c r="D3198">
        <v>51</v>
      </c>
      <c r="E3198">
        <v>0</v>
      </c>
      <c r="F3198" s="1" t="s">
        <v>8</v>
      </c>
      <c r="G3198">
        <v>208</v>
      </c>
      <c r="I3198" t="str">
        <f>"insert into postal_addresses values ('" &amp; A3198 &amp; "','" &amp; B3198 &amp; "','" &amp; C3198 &amp; "'," &amp; D3198 &amp; "," &amp; E3198 &amp; ",'" &amp; F3198 &amp; "'," &amp; G3198 &amp; ");"</f>
        <v>insert into postal_addresses values ('339831','세종특별자치시','축산길',51,0,'',208);</v>
      </c>
    </row>
    <row r="3199" spans="1:9" x14ac:dyDescent="0.3">
      <c r="A3199">
        <v>339831</v>
      </c>
      <c r="B3199" s="1" t="s">
        <v>7</v>
      </c>
      <c r="C3199" s="1" t="s">
        <v>119</v>
      </c>
      <c r="D3199">
        <v>49</v>
      </c>
      <c r="E3199">
        <v>0</v>
      </c>
      <c r="F3199" s="1" t="s">
        <v>8</v>
      </c>
      <c r="G3199">
        <v>208</v>
      </c>
      <c r="I3199" t="str">
        <f>"insert into postal_addresses values ('" &amp; A3199 &amp; "','" &amp; B3199 &amp; "','" &amp; C3199 &amp; "'," &amp; D3199 &amp; "," &amp; E3199 &amp; ",'" &amp; F3199 &amp; "'," &amp; G3199 &amp; ");"</f>
        <v>insert into postal_addresses values ('339831','세종특별자치시','축산길',49,0,'',208);</v>
      </c>
    </row>
    <row r="3200" spans="1:9" x14ac:dyDescent="0.3">
      <c r="A3200">
        <v>339831</v>
      </c>
      <c r="B3200" s="1" t="s">
        <v>7</v>
      </c>
      <c r="C3200" s="1" t="s">
        <v>119</v>
      </c>
      <c r="D3200">
        <v>10</v>
      </c>
      <c r="E3200">
        <v>1</v>
      </c>
      <c r="F3200" s="1" t="s">
        <v>8</v>
      </c>
      <c r="G3200">
        <v>332</v>
      </c>
      <c r="I3200" t="str">
        <f>"insert into postal_addresses values ('" &amp; A3200 &amp; "','" &amp; B3200 &amp; "','" &amp; C3200 &amp; "'," &amp; D3200 &amp; "," &amp; E3200 &amp; ",'" &amp; F3200 &amp; "'," &amp; G3200 &amp; ");"</f>
        <v>insert into postal_addresses values ('339831','세종특별자치시','축산길',10,1,'',332);</v>
      </c>
    </row>
    <row r="3201" spans="1:9" x14ac:dyDescent="0.3">
      <c r="A3201">
        <v>339831</v>
      </c>
      <c r="B3201" s="1" t="s">
        <v>7</v>
      </c>
      <c r="C3201" s="1" t="s">
        <v>119</v>
      </c>
      <c r="D3201">
        <v>25</v>
      </c>
      <c r="E3201">
        <v>0</v>
      </c>
      <c r="F3201" s="1" t="s">
        <v>8</v>
      </c>
      <c r="G3201">
        <v>314</v>
      </c>
      <c r="I3201" t="str">
        <f>"insert into postal_addresses values ('" &amp; A3201 &amp; "','" &amp; B3201 &amp; "','" &amp; C3201 &amp; "'," &amp; D3201 &amp; "," &amp; E3201 &amp; ",'" &amp; F3201 &amp; "'," &amp; G3201 &amp; ");"</f>
        <v>insert into postal_addresses values ('339831','세종특별자치시','축산길',25,0,'',314);</v>
      </c>
    </row>
    <row r="3202" spans="1:9" x14ac:dyDescent="0.3">
      <c r="A3202">
        <v>339831</v>
      </c>
      <c r="B3202" s="1" t="s">
        <v>7</v>
      </c>
      <c r="C3202" s="1" t="s">
        <v>24</v>
      </c>
      <c r="D3202">
        <v>125</v>
      </c>
      <c r="E3202">
        <v>5</v>
      </c>
      <c r="F3202" s="1" t="s">
        <v>8</v>
      </c>
      <c r="G3202">
        <v>425</v>
      </c>
      <c r="I3202" t="str">
        <f>"insert into postal_addresses values ('" &amp; A3202 &amp; "','" &amp; B3202 &amp; "','" &amp; C3202 &amp; "'," &amp; D3202 &amp; "," &amp; E3202 &amp; ",'" &amp; F3202 &amp; "'," &amp; G3202 &amp; ");"</f>
        <v>insert into postal_addresses values ('339831','세종특별자치시','바람재로',125,5,'',425);</v>
      </c>
    </row>
    <row r="3203" spans="1:9" x14ac:dyDescent="0.3">
      <c r="A3203">
        <v>339831</v>
      </c>
      <c r="B3203" s="1" t="s">
        <v>7</v>
      </c>
      <c r="C3203" s="1" t="s">
        <v>24</v>
      </c>
      <c r="D3203">
        <v>111</v>
      </c>
      <c r="E3203">
        <v>55</v>
      </c>
      <c r="F3203" s="1" t="s">
        <v>8</v>
      </c>
      <c r="G3203">
        <v>423</v>
      </c>
      <c r="I3203" t="str">
        <f>"insert into postal_addresses values ('" &amp; A3203 &amp; "','" &amp; B3203 &amp; "','" &amp; C3203 &amp; "'," &amp; D3203 &amp; "," &amp; E3203 &amp; ",'" &amp; F3203 &amp; "'," &amp; G3203 &amp; ");"</f>
        <v>insert into postal_addresses values ('339831','세종특별자치시','바람재로',111,55,'',423);</v>
      </c>
    </row>
    <row r="3204" spans="1:9" x14ac:dyDescent="0.3">
      <c r="A3204">
        <v>339831</v>
      </c>
      <c r="B3204" s="1" t="s">
        <v>7</v>
      </c>
      <c r="C3204" s="1" t="s">
        <v>24</v>
      </c>
      <c r="D3204">
        <v>111</v>
      </c>
      <c r="E3204">
        <v>42</v>
      </c>
      <c r="F3204" s="1" t="s">
        <v>8</v>
      </c>
      <c r="G3204">
        <v>419</v>
      </c>
      <c r="I3204" t="str">
        <f>"insert into postal_addresses values ('" &amp; A3204 &amp; "','" &amp; B3204 &amp; "','" &amp; C3204 &amp; "'," &amp; D3204 &amp; "," &amp; E3204 &amp; ",'" &amp; F3204 &amp; "'," &amp; G3204 &amp; ");"</f>
        <v>insert into postal_addresses values ('339831','세종특별자치시','바람재로',111,42,'',419);</v>
      </c>
    </row>
    <row r="3205" spans="1:9" x14ac:dyDescent="0.3">
      <c r="A3205">
        <v>339831</v>
      </c>
      <c r="B3205" s="1" t="s">
        <v>7</v>
      </c>
      <c r="C3205" s="1" t="s">
        <v>24</v>
      </c>
      <c r="D3205">
        <v>111</v>
      </c>
      <c r="E3205">
        <v>28</v>
      </c>
      <c r="F3205" s="1" t="s">
        <v>8</v>
      </c>
      <c r="G3205">
        <v>434</v>
      </c>
      <c r="I3205" t="str">
        <f>"insert into postal_addresses values ('" &amp; A3205 &amp; "','" &amp; B3205 &amp; "','" &amp; C3205 &amp; "'," &amp; D3205 &amp; "," &amp; E3205 &amp; ",'" &amp; F3205 &amp; "'," &amp; G3205 &amp; ");"</f>
        <v>insert into postal_addresses values ('339831','세종특별자치시','바람재로',111,28,'',434);</v>
      </c>
    </row>
    <row r="3206" spans="1:9" x14ac:dyDescent="0.3">
      <c r="A3206">
        <v>339831</v>
      </c>
      <c r="B3206" s="1" t="s">
        <v>7</v>
      </c>
      <c r="C3206" s="1" t="s">
        <v>24</v>
      </c>
      <c r="D3206">
        <v>125</v>
      </c>
      <c r="E3206">
        <v>13</v>
      </c>
      <c r="F3206" s="1" t="s">
        <v>8</v>
      </c>
      <c r="G3206">
        <v>433</v>
      </c>
      <c r="I3206" t="str">
        <f>"insert into postal_addresses values ('" &amp; A3206 &amp; "','" &amp; B3206 &amp; "','" &amp; C3206 &amp; "'," &amp; D3206 &amp; "," &amp; E3206 &amp; ",'" &amp; F3206 &amp; "'," &amp; G3206 &amp; ");"</f>
        <v>insert into postal_addresses values ('339831','세종특별자치시','바람재로',125,13,'',433);</v>
      </c>
    </row>
    <row r="3207" spans="1:9" x14ac:dyDescent="0.3">
      <c r="A3207">
        <v>339831</v>
      </c>
      <c r="B3207" s="1" t="s">
        <v>7</v>
      </c>
      <c r="C3207" s="1" t="s">
        <v>24</v>
      </c>
      <c r="D3207">
        <v>151</v>
      </c>
      <c r="E3207">
        <v>7</v>
      </c>
      <c r="F3207" s="1" t="s">
        <v>8</v>
      </c>
      <c r="G3207">
        <v>147</v>
      </c>
      <c r="I3207" t="str">
        <f>"insert into postal_addresses values ('" &amp; A3207 &amp; "','" &amp; B3207 &amp; "','" &amp; C3207 &amp; "'," &amp; D3207 &amp; "," &amp; E3207 &amp; ",'" &amp; F3207 &amp; "'," &amp; G3207 &amp; ");"</f>
        <v>insert into postal_addresses values ('339831','세종특별자치시','바람재로',151,7,'',147);</v>
      </c>
    </row>
    <row r="3208" spans="1:9" x14ac:dyDescent="0.3">
      <c r="A3208">
        <v>339831</v>
      </c>
      <c r="B3208" s="1" t="s">
        <v>7</v>
      </c>
      <c r="C3208" s="1" t="s">
        <v>24</v>
      </c>
      <c r="D3208">
        <v>161</v>
      </c>
      <c r="E3208">
        <v>0</v>
      </c>
      <c r="F3208" s="1" t="s">
        <v>8</v>
      </c>
      <c r="G3208">
        <v>147</v>
      </c>
      <c r="I3208" t="str">
        <f>"insert into postal_addresses values ('" &amp; A3208 &amp; "','" &amp; B3208 &amp; "','" &amp; C3208 &amp; "'," &amp; D3208 &amp; "," &amp; E3208 &amp; ",'" &amp; F3208 &amp; "'," &amp; G3208 &amp; ");"</f>
        <v>insert into postal_addresses values ('339831','세종특별자치시','바람재로',161,0,'',147);</v>
      </c>
    </row>
    <row r="3209" spans="1:9" x14ac:dyDescent="0.3">
      <c r="A3209">
        <v>339831</v>
      </c>
      <c r="B3209" s="1" t="s">
        <v>7</v>
      </c>
      <c r="C3209" s="1" t="s">
        <v>24</v>
      </c>
      <c r="D3209">
        <v>161</v>
      </c>
      <c r="E3209">
        <v>1</v>
      </c>
      <c r="F3209" s="1" t="s">
        <v>8</v>
      </c>
      <c r="G3209">
        <v>18</v>
      </c>
      <c r="I3209" t="str">
        <f>"insert into postal_addresses values ('" &amp; A3209 &amp; "','" &amp; B3209 &amp; "','" &amp; C3209 &amp; "'," &amp; D3209 &amp; "," &amp; E3209 &amp; ",'" &amp; F3209 &amp; "'," &amp; G3209 &amp; ");"</f>
        <v>insert into postal_addresses values ('339831','세종특별자치시','바람재로',161,1,'',18);</v>
      </c>
    </row>
    <row r="3210" spans="1:9" x14ac:dyDescent="0.3">
      <c r="A3210">
        <v>339831</v>
      </c>
      <c r="B3210" s="1" t="s">
        <v>7</v>
      </c>
      <c r="C3210" s="1" t="s">
        <v>24</v>
      </c>
      <c r="D3210">
        <v>58</v>
      </c>
      <c r="E3210">
        <v>3</v>
      </c>
      <c r="F3210" s="1" t="s">
        <v>8</v>
      </c>
      <c r="G3210">
        <v>527</v>
      </c>
      <c r="I3210" t="str">
        <f>"insert into postal_addresses values ('" &amp; A3210 &amp; "','" &amp; B3210 &amp; "','" &amp; C3210 &amp; "'," &amp; D3210 &amp; "," &amp; E3210 &amp; ",'" &amp; F3210 &amp; "'," &amp; G3210 &amp; ");"</f>
        <v>insert into postal_addresses values ('339831','세종특별자치시','바람재로',58,3,'',527);</v>
      </c>
    </row>
    <row r="3211" spans="1:9" x14ac:dyDescent="0.3">
      <c r="A3211">
        <v>339831</v>
      </c>
      <c r="B3211" s="1" t="s">
        <v>7</v>
      </c>
      <c r="C3211" s="1" t="s">
        <v>24</v>
      </c>
      <c r="D3211">
        <v>125</v>
      </c>
      <c r="E3211">
        <v>9</v>
      </c>
      <c r="F3211" s="1" t="s">
        <v>8</v>
      </c>
      <c r="G3211">
        <v>425</v>
      </c>
      <c r="I3211" t="str">
        <f>"insert into postal_addresses values ('" &amp; A3211 &amp; "','" &amp; B3211 &amp; "','" &amp; C3211 &amp; "'," &amp; D3211 &amp; "," &amp; E3211 &amp; ",'" &amp; F3211 &amp; "'," &amp; G3211 &amp; ");"</f>
        <v>insert into postal_addresses values ('339831','세종특별자치시','바람재로',125,9,'',425);</v>
      </c>
    </row>
    <row r="3212" spans="1:9" x14ac:dyDescent="0.3">
      <c r="A3212">
        <v>339831</v>
      </c>
      <c r="B3212" s="1" t="s">
        <v>7</v>
      </c>
      <c r="C3212" s="1" t="s">
        <v>120</v>
      </c>
      <c r="D3212">
        <v>34</v>
      </c>
      <c r="E3212">
        <v>3</v>
      </c>
      <c r="F3212" s="1" t="s">
        <v>8</v>
      </c>
      <c r="G3212">
        <v>183</v>
      </c>
      <c r="I3212" t="str">
        <f>"insert into postal_addresses values ('" &amp; A3212 &amp; "','" &amp; B3212 &amp; "','" &amp; C3212 &amp; "'," &amp; D3212 &amp; "," &amp; E3212 &amp; ",'" &amp; F3212 &amp; "'," &amp; G3212 &amp; ");"</f>
        <v>insert into postal_addresses values ('339831','세종특별자치시','봉천길',34,3,'',183);</v>
      </c>
    </row>
    <row r="3213" spans="1:9" x14ac:dyDescent="0.3">
      <c r="A3213">
        <v>339831</v>
      </c>
      <c r="B3213" s="1" t="s">
        <v>7</v>
      </c>
      <c r="C3213" s="1" t="s">
        <v>24</v>
      </c>
      <c r="D3213">
        <v>125</v>
      </c>
      <c r="E3213">
        <v>10</v>
      </c>
      <c r="F3213" s="1" t="s">
        <v>8</v>
      </c>
      <c r="G3213">
        <v>436</v>
      </c>
      <c r="I3213" t="str">
        <f>"insert into postal_addresses values ('" &amp; A3213 &amp; "','" &amp; B3213 &amp; "','" &amp; C3213 &amp; "'," &amp; D3213 &amp; "," &amp; E3213 &amp; ",'" &amp; F3213 &amp; "'," &amp; G3213 &amp; ");"</f>
        <v>insert into postal_addresses values ('339831','세종특별자치시','바람재로',125,10,'',436);</v>
      </c>
    </row>
    <row r="3214" spans="1:9" x14ac:dyDescent="0.3">
      <c r="A3214">
        <v>339831</v>
      </c>
      <c r="B3214" s="1" t="s">
        <v>7</v>
      </c>
      <c r="C3214" s="1" t="s">
        <v>24</v>
      </c>
      <c r="D3214">
        <v>109</v>
      </c>
      <c r="E3214">
        <v>0</v>
      </c>
      <c r="F3214" s="1" t="s">
        <v>8</v>
      </c>
      <c r="G3214">
        <v>380</v>
      </c>
      <c r="I3214" t="str">
        <f>"insert into postal_addresses values ('" &amp; A3214 &amp; "','" &amp; B3214 &amp; "','" &amp; C3214 &amp; "'," &amp; D3214 &amp; "," &amp; E3214 &amp; ",'" &amp; F3214 &amp; "'," &amp; G3214 &amp; ");"</f>
        <v>insert into postal_addresses values ('339831','세종특별자치시','바람재로',109,0,'',380);</v>
      </c>
    </row>
    <row r="3215" spans="1:9" x14ac:dyDescent="0.3">
      <c r="A3215">
        <v>339831</v>
      </c>
      <c r="B3215" s="1" t="s">
        <v>7</v>
      </c>
      <c r="C3215" s="1" t="s">
        <v>120</v>
      </c>
      <c r="D3215">
        <v>48</v>
      </c>
      <c r="E3215">
        <v>0</v>
      </c>
      <c r="F3215" s="1" t="s">
        <v>8</v>
      </c>
      <c r="G3215">
        <v>71</v>
      </c>
      <c r="I3215" t="str">
        <f>"insert into postal_addresses values ('" &amp; A3215 &amp; "','" &amp; B3215 &amp; "','" &amp; C3215 &amp; "'," &amp; D3215 &amp; "," &amp; E3215 &amp; ",'" &amp; F3215 &amp; "'," &amp; G3215 &amp; ");"</f>
        <v>insert into postal_addresses values ('339831','세종특별자치시','봉천길',48,0,'',71);</v>
      </c>
    </row>
    <row r="3216" spans="1:9" x14ac:dyDescent="0.3">
      <c r="A3216">
        <v>339831</v>
      </c>
      <c r="B3216" s="1" t="s">
        <v>7</v>
      </c>
      <c r="C3216" s="1" t="s">
        <v>120</v>
      </c>
      <c r="D3216">
        <v>46</v>
      </c>
      <c r="E3216">
        <v>0</v>
      </c>
      <c r="F3216" s="1" t="s">
        <v>8</v>
      </c>
      <c r="G3216">
        <v>71</v>
      </c>
      <c r="I3216" t="str">
        <f>"insert into postal_addresses values ('" &amp; A3216 &amp; "','" &amp; B3216 &amp; "','" &amp; C3216 &amp; "'," &amp; D3216 &amp; "," &amp; E3216 &amp; ",'" &amp; F3216 &amp; "'," &amp; G3216 &amp; ");"</f>
        <v>insert into postal_addresses values ('339831','세종특별자치시','봉천길',46,0,'',71);</v>
      </c>
    </row>
    <row r="3217" spans="1:9" x14ac:dyDescent="0.3">
      <c r="A3217">
        <v>339831</v>
      </c>
      <c r="B3217" s="1" t="s">
        <v>7</v>
      </c>
      <c r="C3217" s="1" t="s">
        <v>120</v>
      </c>
      <c r="D3217">
        <v>46</v>
      </c>
      <c r="E3217">
        <v>1</v>
      </c>
      <c r="F3217" s="1" t="s">
        <v>8</v>
      </c>
      <c r="G3217">
        <v>70</v>
      </c>
      <c r="I3217" t="str">
        <f>"insert into postal_addresses values ('" &amp; A3217 &amp; "','" &amp; B3217 &amp; "','" &amp; C3217 &amp; "'," &amp; D3217 &amp; "," &amp; E3217 &amp; ",'" &amp; F3217 &amp; "'," &amp; G3217 &amp; ");"</f>
        <v>insert into postal_addresses values ('339831','세종특별자치시','봉천길',46,1,'',70);</v>
      </c>
    </row>
    <row r="3218" spans="1:9" x14ac:dyDescent="0.3">
      <c r="A3218">
        <v>339831</v>
      </c>
      <c r="B3218" s="1" t="s">
        <v>7</v>
      </c>
      <c r="C3218" s="1" t="s">
        <v>120</v>
      </c>
      <c r="D3218">
        <v>219</v>
      </c>
      <c r="E3218">
        <v>0</v>
      </c>
      <c r="F3218" s="1" t="s">
        <v>8</v>
      </c>
      <c r="G3218">
        <v>64</v>
      </c>
      <c r="I3218" t="str">
        <f>"insert into postal_addresses values ('" &amp; A3218 &amp; "','" &amp; B3218 &amp; "','" &amp; C3218 &amp; "'," &amp; D3218 &amp; "," &amp; E3218 &amp; ",'" &amp; F3218 &amp; "'," &amp; G3218 &amp; ");"</f>
        <v>insert into postal_addresses values ('339831','세종특별자치시','봉천길',219,0,'',64);</v>
      </c>
    </row>
    <row r="3219" spans="1:9" x14ac:dyDescent="0.3">
      <c r="A3219">
        <v>339831</v>
      </c>
      <c r="B3219" s="1" t="s">
        <v>7</v>
      </c>
      <c r="C3219" s="1" t="s">
        <v>120</v>
      </c>
      <c r="D3219">
        <v>110</v>
      </c>
      <c r="E3219">
        <v>43</v>
      </c>
      <c r="F3219" s="1" t="s">
        <v>8</v>
      </c>
      <c r="G3219">
        <v>41</v>
      </c>
      <c r="I3219" t="str">
        <f>"insert into postal_addresses values ('" &amp; A3219 &amp; "','" &amp; B3219 &amp; "','" &amp; C3219 &amp; "'," &amp; D3219 &amp; "," &amp; E3219 &amp; ",'" &amp; F3219 &amp; "'," &amp; G3219 &amp; ");"</f>
        <v>insert into postal_addresses values ('339831','세종특별자치시','봉천길',110,43,'',41);</v>
      </c>
    </row>
    <row r="3220" spans="1:9" x14ac:dyDescent="0.3">
      <c r="A3220">
        <v>339831</v>
      </c>
      <c r="B3220" s="1" t="s">
        <v>7</v>
      </c>
      <c r="C3220" s="1" t="s">
        <v>120</v>
      </c>
      <c r="D3220">
        <v>249</v>
      </c>
      <c r="E3220">
        <v>0</v>
      </c>
      <c r="F3220" s="1" t="s">
        <v>8</v>
      </c>
      <c r="G3220">
        <v>39</v>
      </c>
      <c r="I3220" t="str">
        <f>"insert into postal_addresses values ('" &amp; A3220 &amp; "','" &amp; B3220 &amp; "','" &amp; C3220 &amp; "'," &amp; D3220 &amp; "," &amp; E3220 &amp; ",'" &amp; F3220 &amp; "'," &amp; G3220 &amp; ");"</f>
        <v>insert into postal_addresses values ('339831','세종특별자치시','봉천길',249,0,'',39);</v>
      </c>
    </row>
    <row r="3221" spans="1:9" x14ac:dyDescent="0.3">
      <c r="A3221">
        <v>339831</v>
      </c>
      <c r="B3221" s="1" t="s">
        <v>7</v>
      </c>
      <c r="C3221" s="1" t="s">
        <v>120</v>
      </c>
      <c r="D3221">
        <v>201</v>
      </c>
      <c r="E3221">
        <v>0</v>
      </c>
      <c r="F3221" s="1" t="s">
        <v>8</v>
      </c>
      <c r="G3221">
        <v>24</v>
      </c>
      <c r="I3221" t="str">
        <f>"insert into postal_addresses values ('" &amp; A3221 &amp; "','" &amp; B3221 &amp; "','" &amp; C3221 &amp; "'," &amp; D3221 &amp; "," &amp; E3221 &amp; ",'" &amp; F3221 &amp; "'," &amp; G3221 &amp; ");"</f>
        <v>insert into postal_addresses values ('339831','세종특별자치시','봉천길',201,0,'',24);</v>
      </c>
    </row>
    <row r="3222" spans="1:9" x14ac:dyDescent="0.3">
      <c r="A3222">
        <v>339831</v>
      </c>
      <c r="B3222" s="1" t="s">
        <v>7</v>
      </c>
      <c r="C3222" s="1" t="s">
        <v>120</v>
      </c>
      <c r="D3222">
        <v>203</v>
      </c>
      <c r="E3222">
        <v>0</v>
      </c>
      <c r="F3222" s="1" t="s">
        <v>8</v>
      </c>
      <c r="G3222">
        <v>24</v>
      </c>
      <c r="I3222" t="str">
        <f>"insert into postal_addresses values ('" &amp; A3222 &amp; "','" &amp; B3222 &amp; "','" &amp; C3222 &amp; "'," &amp; D3222 &amp; "," &amp; E3222 &amp; ",'" &amp; F3222 &amp; "'," &amp; G3222 &amp; ");"</f>
        <v>insert into postal_addresses values ('339831','세종특별자치시','봉천길',203,0,'',24);</v>
      </c>
    </row>
    <row r="3223" spans="1:9" x14ac:dyDescent="0.3">
      <c r="A3223">
        <v>339831</v>
      </c>
      <c r="B3223" s="1" t="s">
        <v>7</v>
      </c>
      <c r="C3223" s="1" t="s">
        <v>120</v>
      </c>
      <c r="D3223">
        <v>197</v>
      </c>
      <c r="E3223">
        <v>0</v>
      </c>
      <c r="F3223" s="1" t="s">
        <v>8</v>
      </c>
      <c r="G3223">
        <v>20</v>
      </c>
      <c r="I3223" t="str">
        <f>"insert into postal_addresses values ('" &amp; A3223 &amp; "','" &amp; B3223 &amp; "','" &amp; C3223 &amp; "'," &amp; D3223 &amp; "," &amp; E3223 &amp; ",'" &amp; F3223 &amp; "'," &amp; G3223 &amp; ");"</f>
        <v>insert into postal_addresses values ('339831','세종특별자치시','봉천길',197,0,'',20);</v>
      </c>
    </row>
    <row r="3224" spans="1:9" x14ac:dyDescent="0.3">
      <c r="A3224">
        <v>339831</v>
      </c>
      <c r="B3224" s="1" t="s">
        <v>7</v>
      </c>
      <c r="C3224" s="1" t="s">
        <v>120</v>
      </c>
      <c r="D3224">
        <v>221</v>
      </c>
      <c r="E3224">
        <v>0</v>
      </c>
      <c r="F3224" s="1" t="s">
        <v>8</v>
      </c>
      <c r="G3224">
        <v>18</v>
      </c>
      <c r="I3224" t="str">
        <f>"insert into postal_addresses values ('" &amp; A3224 &amp; "','" &amp; B3224 &amp; "','" &amp; C3224 &amp; "'," &amp; D3224 &amp; "," &amp; E3224 &amp; ",'" &amp; F3224 &amp; "'," &amp; G3224 &amp; ");"</f>
        <v>insert into postal_addresses values ('339831','세종특별자치시','봉천길',221,0,'',18);</v>
      </c>
    </row>
    <row r="3225" spans="1:9" x14ac:dyDescent="0.3">
      <c r="A3225">
        <v>339831</v>
      </c>
      <c r="B3225" s="1" t="s">
        <v>7</v>
      </c>
      <c r="C3225" s="1" t="s">
        <v>120</v>
      </c>
      <c r="D3225">
        <v>58</v>
      </c>
      <c r="E3225">
        <v>0</v>
      </c>
      <c r="F3225" s="1" t="s">
        <v>8</v>
      </c>
      <c r="G3225">
        <v>89</v>
      </c>
      <c r="I3225" t="str">
        <f>"insert into postal_addresses values ('" &amp; A3225 &amp; "','" &amp; B3225 &amp; "','" &amp; C3225 &amp; "'," &amp; D3225 &amp; "," &amp; E3225 &amp; ",'" &amp; F3225 &amp; "'," &amp; G3225 &amp; ");"</f>
        <v>insert into postal_addresses values ('339831','세종특별자치시','봉천길',58,0,'',89);</v>
      </c>
    </row>
    <row r="3226" spans="1:9" x14ac:dyDescent="0.3">
      <c r="A3226">
        <v>339831</v>
      </c>
      <c r="B3226" s="1" t="s">
        <v>7</v>
      </c>
      <c r="C3226" s="1" t="s">
        <v>120</v>
      </c>
      <c r="D3226">
        <v>217</v>
      </c>
      <c r="E3226">
        <v>0</v>
      </c>
      <c r="F3226" s="1" t="s">
        <v>8</v>
      </c>
      <c r="G3226">
        <v>18</v>
      </c>
      <c r="I3226" t="str">
        <f>"insert into postal_addresses values ('" &amp; A3226 &amp; "','" &amp; B3226 &amp; "','" &amp; C3226 &amp; "'," &amp; D3226 &amp; "," &amp; E3226 &amp; ",'" &amp; F3226 &amp; "'," &amp; G3226 &amp; ");"</f>
        <v>insert into postal_addresses values ('339831','세종특별자치시','봉천길',217,0,'',18);</v>
      </c>
    </row>
    <row r="3227" spans="1:9" x14ac:dyDescent="0.3">
      <c r="A3227">
        <v>339831</v>
      </c>
      <c r="B3227" s="1" t="s">
        <v>7</v>
      </c>
      <c r="C3227" s="1" t="s">
        <v>120</v>
      </c>
      <c r="D3227">
        <v>215</v>
      </c>
      <c r="E3227">
        <v>0</v>
      </c>
      <c r="F3227" s="1" t="s">
        <v>8</v>
      </c>
      <c r="G3227">
        <v>18</v>
      </c>
      <c r="I3227" t="str">
        <f>"insert into postal_addresses values ('" &amp; A3227 &amp; "','" &amp; B3227 &amp; "','" &amp; C3227 &amp; "'," &amp; D3227 &amp; "," &amp; E3227 &amp; ",'" &amp; F3227 &amp; "'," &amp; G3227 &amp; ");"</f>
        <v>insert into postal_addresses values ('339831','세종특별자치시','봉천길',215,0,'',18);</v>
      </c>
    </row>
    <row r="3228" spans="1:9" x14ac:dyDescent="0.3">
      <c r="A3228">
        <v>339831</v>
      </c>
      <c r="B3228" s="1" t="s">
        <v>7</v>
      </c>
      <c r="C3228" s="1" t="s">
        <v>120</v>
      </c>
      <c r="D3228">
        <v>34</v>
      </c>
      <c r="E3228">
        <v>38</v>
      </c>
      <c r="F3228" s="1" t="s">
        <v>8</v>
      </c>
      <c r="G3228">
        <v>196</v>
      </c>
      <c r="I3228" t="str">
        <f>"insert into postal_addresses values ('" &amp; A3228 &amp; "','" &amp; B3228 &amp; "','" &amp; C3228 &amp; "'," &amp; D3228 &amp; "," &amp; E3228 &amp; ",'" &amp; F3228 &amp; "'," &amp; G3228 &amp; ");"</f>
        <v>insert into postal_addresses values ('339831','세종특별자치시','봉천길',34,38,'',196);</v>
      </c>
    </row>
    <row r="3229" spans="1:9" x14ac:dyDescent="0.3">
      <c r="A3229">
        <v>339831</v>
      </c>
      <c r="B3229" s="1" t="s">
        <v>7</v>
      </c>
      <c r="C3229" s="1" t="s">
        <v>120</v>
      </c>
      <c r="D3229">
        <v>34</v>
      </c>
      <c r="E3229">
        <v>23</v>
      </c>
      <c r="F3229" s="1" t="s">
        <v>8</v>
      </c>
      <c r="G3229">
        <v>194</v>
      </c>
      <c r="I3229" t="str">
        <f>"insert into postal_addresses values ('" &amp; A3229 &amp; "','" &amp; B3229 &amp; "','" &amp; C3229 &amp; "'," &amp; D3229 &amp; "," &amp; E3229 &amp; ",'" &amp; F3229 &amp; "'," &amp; G3229 &amp; ");"</f>
        <v>insert into postal_addresses values ('339831','세종특별자치시','봉천길',34,23,'',194);</v>
      </c>
    </row>
    <row r="3230" spans="1:9" x14ac:dyDescent="0.3">
      <c r="A3230">
        <v>339831</v>
      </c>
      <c r="B3230" s="1" t="s">
        <v>7</v>
      </c>
      <c r="C3230" s="1" t="s">
        <v>120</v>
      </c>
      <c r="D3230">
        <v>34</v>
      </c>
      <c r="E3230">
        <v>26</v>
      </c>
      <c r="F3230" s="1" t="s">
        <v>8</v>
      </c>
      <c r="G3230">
        <v>191</v>
      </c>
      <c r="I3230" t="str">
        <f>"insert into postal_addresses values ('" &amp; A3230 &amp; "','" &amp; B3230 &amp; "','" &amp; C3230 &amp; "'," &amp; D3230 &amp; "," &amp; E3230 &amp; ",'" &amp; F3230 &amp; "'," &amp; G3230 &amp; ");"</f>
        <v>insert into postal_addresses values ('339831','세종특별자치시','봉천길',34,26,'',191);</v>
      </c>
    </row>
    <row r="3231" spans="1:9" x14ac:dyDescent="0.3">
      <c r="A3231">
        <v>339831</v>
      </c>
      <c r="B3231" s="1" t="s">
        <v>7</v>
      </c>
      <c r="C3231" s="1" t="s">
        <v>120</v>
      </c>
      <c r="D3231">
        <v>34</v>
      </c>
      <c r="E3231">
        <v>20</v>
      </c>
      <c r="F3231" s="1" t="s">
        <v>8</v>
      </c>
      <c r="G3231">
        <v>191</v>
      </c>
      <c r="I3231" t="str">
        <f>"insert into postal_addresses values ('" &amp; A3231 &amp; "','" &amp; B3231 &amp; "','" &amp; C3231 &amp; "'," &amp; D3231 &amp; "," &amp; E3231 &amp; ",'" &amp; F3231 &amp; "'," &amp; G3231 &amp; ");"</f>
        <v>insert into postal_addresses values ('339831','세종특별자치시','봉천길',34,20,'',191);</v>
      </c>
    </row>
    <row r="3232" spans="1:9" x14ac:dyDescent="0.3">
      <c r="A3232">
        <v>339831</v>
      </c>
      <c r="B3232" s="1" t="s">
        <v>7</v>
      </c>
      <c r="C3232" s="1" t="s">
        <v>120</v>
      </c>
      <c r="D3232">
        <v>34</v>
      </c>
      <c r="E3232">
        <v>19</v>
      </c>
      <c r="F3232" s="1" t="s">
        <v>8</v>
      </c>
      <c r="G3232">
        <v>191</v>
      </c>
      <c r="I3232" t="str">
        <f>"insert into postal_addresses values ('" &amp; A3232 &amp; "','" &amp; B3232 &amp; "','" &amp; C3232 &amp; "'," &amp; D3232 &amp; "," &amp; E3232 &amp; ",'" &amp; F3232 &amp; "'," &amp; G3232 &amp; ");"</f>
        <v>insert into postal_addresses values ('339831','세종특별자치시','봉천길',34,19,'',191);</v>
      </c>
    </row>
    <row r="3233" spans="1:9" x14ac:dyDescent="0.3">
      <c r="A3233">
        <v>339831</v>
      </c>
      <c r="B3233" s="1" t="s">
        <v>7</v>
      </c>
      <c r="C3233" s="1" t="s">
        <v>120</v>
      </c>
      <c r="D3233">
        <v>31</v>
      </c>
      <c r="E3233">
        <v>0</v>
      </c>
      <c r="F3233" s="1" t="s">
        <v>8</v>
      </c>
      <c r="G3233">
        <v>86</v>
      </c>
      <c r="I3233" t="str">
        <f>"insert into postal_addresses values ('" &amp; A3233 &amp; "','" &amp; B3233 &amp; "','" &amp; C3233 &amp; "'," &amp; D3233 &amp; "," &amp; E3233 &amp; ",'" &amp; F3233 &amp; "'," &amp; G3233 &amp; ");"</f>
        <v>insert into postal_addresses values ('339831','세종특별자치시','봉천길',31,0,'',86);</v>
      </c>
    </row>
    <row r="3234" spans="1:9" x14ac:dyDescent="0.3">
      <c r="A3234">
        <v>339831</v>
      </c>
      <c r="B3234" s="1" t="s">
        <v>7</v>
      </c>
      <c r="C3234" s="1" t="s">
        <v>120</v>
      </c>
      <c r="D3234">
        <v>36</v>
      </c>
      <c r="E3234">
        <v>3</v>
      </c>
      <c r="F3234" s="1" t="s">
        <v>8</v>
      </c>
      <c r="G3234">
        <v>78</v>
      </c>
      <c r="I3234" t="str">
        <f>"insert into postal_addresses values ('" &amp; A3234 &amp; "','" &amp; B3234 &amp; "','" &amp; C3234 &amp; "'," &amp; D3234 &amp; "," &amp; E3234 &amp; ",'" &amp; F3234 &amp; "'," &amp; G3234 &amp; ");"</f>
        <v>insert into postal_addresses values ('339831','세종특별자치시','봉천길',36,3,'',78);</v>
      </c>
    </row>
    <row r="3235" spans="1:9" x14ac:dyDescent="0.3">
      <c r="A3235">
        <v>339831</v>
      </c>
      <c r="B3235" s="1" t="s">
        <v>7</v>
      </c>
      <c r="C3235" s="1" t="s">
        <v>120</v>
      </c>
      <c r="D3235">
        <v>36</v>
      </c>
      <c r="E3235">
        <v>7</v>
      </c>
      <c r="F3235" s="1" t="s">
        <v>8</v>
      </c>
      <c r="G3235">
        <v>77</v>
      </c>
      <c r="I3235" t="str">
        <f>"insert into postal_addresses values ('" &amp; A3235 &amp; "','" &amp; B3235 &amp; "','" &amp; C3235 &amp; "'," &amp; D3235 &amp; "," &amp; E3235 &amp; ",'" &amp; F3235 &amp; "'," &amp; G3235 &amp; ");"</f>
        <v>insert into postal_addresses values ('339831','세종특별자치시','봉천길',36,7,'',77);</v>
      </c>
    </row>
    <row r="3236" spans="1:9" x14ac:dyDescent="0.3">
      <c r="A3236">
        <v>339831</v>
      </c>
      <c r="B3236" s="1" t="s">
        <v>7</v>
      </c>
      <c r="C3236" s="1" t="s">
        <v>120</v>
      </c>
      <c r="D3236">
        <v>40</v>
      </c>
      <c r="E3236">
        <v>0</v>
      </c>
      <c r="F3236" s="1" t="s">
        <v>8</v>
      </c>
      <c r="G3236">
        <v>74</v>
      </c>
      <c r="I3236" t="str">
        <f>"insert into postal_addresses values ('" &amp; A3236 &amp; "','" &amp; B3236 &amp; "','" &amp; C3236 &amp; "'," &amp; D3236 &amp; "," &amp; E3236 &amp; ",'" &amp; F3236 &amp; "'," &amp; G3236 &amp; ");"</f>
        <v>insert into postal_addresses values ('339831','세종특별자치시','봉천길',40,0,'',74);</v>
      </c>
    </row>
    <row r="3237" spans="1:9" x14ac:dyDescent="0.3">
      <c r="A3237">
        <v>339831</v>
      </c>
      <c r="B3237" s="1" t="s">
        <v>7</v>
      </c>
      <c r="C3237" s="1" t="s">
        <v>24</v>
      </c>
      <c r="D3237">
        <v>125</v>
      </c>
      <c r="E3237">
        <v>15</v>
      </c>
      <c r="F3237" s="1" t="s">
        <v>8</v>
      </c>
      <c r="G3237">
        <v>435</v>
      </c>
      <c r="I3237" t="str">
        <f>"insert into postal_addresses values ('" &amp; A3237 &amp; "','" &amp; B3237 &amp; "','" &amp; C3237 &amp; "'," &amp; D3237 &amp; "," &amp; E3237 &amp; ",'" &amp; F3237 &amp; "'," &amp; G3237 &amp; ");"</f>
        <v>insert into postal_addresses values ('339831','세종특별자치시','바람재로',125,15,'',435);</v>
      </c>
    </row>
    <row r="3238" spans="1:9" x14ac:dyDescent="0.3">
      <c r="A3238">
        <v>339831</v>
      </c>
      <c r="B3238" s="1" t="s">
        <v>7</v>
      </c>
      <c r="C3238" s="1" t="s">
        <v>24</v>
      </c>
      <c r="D3238">
        <v>157</v>
      </c>
      <c r="E3238">
        <v>0</v>
      </c>
      <c r="F3238" s="1" t="s">
        <v>8</v>
      </c>
      <c r="G3238">
        <v>148</v>
      </c>
      <c r="I3238" t="str">
        <f>"insert into postal_addresses values ('" &amp; A3238 &amp; "','" &amp; B3238 &amp; "','" &amp; C3238 &amp; "'," &amp; D3238 &amp; "," &amp; E3238 &amp; ",'" &amp; F3238 &amp; "'," &amp; G3238 &amp; ");"</f>
        <v>insert into postal_addresses values ('339831','세종특별자치시','바람재로',157,0,'',148);</v>
      </c>
    </row>
    <row r="3239" spans="1:9" x14ac:dyDescent="0.3">
      <c r="A3239">
        <v>339831</v>
      </c>
      <c r="B3239" s="1" t="s">
        <v>7</v>
      </c>
      <c r="C3239" s="1" t="s">
        <v>24</v>
      </c>
      <c r="D3239">
        <v>111</v>
      </c>
      <c r="E3239">
        <v>29</v>
      </c>
      <c r="F3239" s="1" t="s">
        <v>8</v>
      </c>
      <c r="G3239">
        <v>401</v>
      </c>
      <c r="I3239" t="str">
        <f>"insert into postal_addresses values ('" &amp; A3239 &amp; "','" &amp; B3239 &amp; "','" &amp; C3239 &amp; "'," &amp; D3239 &amp; "," &amp; E3239 &amp; ",'" &amp; F3239 &amp; "'," &amp; G3239 &amp; ");"</f>
        <v>insert into postal_addresses values ('339831','세종특별자치시','바람재로',111,29,'',401);</v>
      </c>
    </row>
    <row r="3240" spans="1:9" x14ac:dyDescent="0.3">
      <c r="A3240">
        <v>339831</v>
      </c>
      <c r="B3240" s="1" t="s">
        <v>7</v>
      </c>
      <c r="C3240" s="1" t="s">
        <v>24</v>
      </c>
      <c r="D3240">
        <v>111</v>
      </c>
      <c r="E3240">
        <v>25</v>
      </c>
      <c r="F3240" s="1" t="s">
        <v>8</v>
      </c>
      <c r="G3240">
        <v>400</v>
      </c>
      <c r="I3240" t="str">
        <f>"insert into postal_addresses values ('" &amp; A3240 &amp; "','" &amp; B3240 &amp; "','" &amp; C3240 &amp; "'," &amp; D3240 &amp; "," &amp; E3240 &amp; ",'" &amp; F3240 &amp; "'," &amp; G3240 &amp; ");"</f>
        <v>insert into postal_addresses values ('339831','세종특별자치시','바람재로',111,25,'',400);</v>
      </c>
    </row>
    <row r="3241" spans="1:9" x14ac:dyDescent="0.3">
      <c r="A3241">
        <v>339831</v>
      </c>
      <c r="B3241" s="1" t="s">
        <v>7</v>
      </c>
      <c r="C3241" s="1" t="s">
        <v>24</v>
      </c>
      <c r="D3241">
        <v>111</v>
      </c>
      <c r="E3241">
        <v>13</v>
      </c>
      <c r="F3241" s="1" t="s">
        <v>8</v>
      </c>
      <c r="G3241">
        <v>382</v>
      </c>
      <c r="I3241" t="str">
        <f>"insert into postal_addresses values ('" &amp; A3241 &amp; "','" &amp; B3241 &amp; "','" &amp; C3241 &amp; "'," &amp; D3241 &amp; "," &amp; E3241 &amp; ",'" &amp; F3241 &amp; "'," &amp; G3241 &amp; ");"</f>
        <v>insert into postal_addresses values ('339831','세종특별자치시','바람재로',111,13,'',382);</v>
      </c>
    </row>
    <row r="3242" spans="1:9" x14ac:dyDescent="0.3">
      <c r="A3242">
        <v>339831</v>
      </c>
      <c r="B3242" s="1" t="s">
        <v>7</v>
      </c>
      <c r="C3242" s="1" t="s">
        <v>24</v>
      </c>
      <c r="D3242">
        <v>111</v>
      </c>
      <c r="E3242">
        <v>23</v>
      </c>
      <c r="F3242" s="1" t="s">
        <v>8</v>
      </c>
      <c r="G3242">
        <v>399</v>
      </c>
      <c r="I3242" t="str">
        <f>"insert into postal_addresses values ('" &amp; A3242 &amp; "','" &amp; B3242 &amp; "','" &amp; C3242 &amp; "'," &amp; D3242 &amp; "," &amp; E3242 &amp; ",'" &amp; F3242 &amp; "'," &amp; G3242 &amp; ");"</f>
        <v>insert into postal_addresses values ('339831','세종특별자치시','바람재로',111,23,'',399);</v>
      </c>
    </row>
    <row r="3243" spans="1:9" x14ac:dyDescent="0.3">
      <c r="A3243">
        <v>339831</v>
      </c>
      <c r="B3243" s="1" t="s">
        <v>7</v>
      </c>
      <c r="C3243" s="1" t="s">
        <v>24</v>
      </c>
      <c r="D3243">
        <v>111</v>
      </c>
      <c r="E3243">
        <v>27</v>
      </c>
      <c r="F3243" s="1" t="s">
        <v>8</v>
      </c>
      <c r="G3243">
        <v>400</v>
      </c>
      <c r="I3243" t="str">
        <f>"insert into postal_addresses values ('" &amp; A3243 &amp; "','" &amp; B3243 &amp; "','" &amp; C3243 &amp; "'," &amp; D3243 &amp; "," &amp; E3243 &amp; ",'" &amp; F3243 &amp; "'," &amp; G3243 &amp; ");"</f>
        <v>insert into postal_addresses values ('339831','세종특별자치시','바람재로',111,27,'',400);</v>
      </c>
    </row>
    <row r="3244" spans="1:9" x14ac:dyDescent="0.3">
      <c r="A3244">
        <v>339831</v>
      </c>
      <c r="B3244" s="1" t="s">
        <v>7</v>
      </c>
      <c r="C3244" s="1" t="s">
        <v>120</v>
      </c>
      <c r="D3244">
        <v>34</v>
      </c>
      <c r="E3244">
        <v>0</v>
      </c>
      <c r="F3244" s="1" t="s">
        <v>8</v>
      </c>
      <c r="G3244">
        <v>180</v>
      </c>
      <c r="I3244" t="str">
        <f>"insert into postal_addresses values ('" &amp; A3244 &amp; "','" &amp; B3244 &amp; "','" &amp; C3244 &amp; "'," &amp; D3244 &amp; "," &amp; E3244 &amp; ",'" &amp; F3244 &amp; "'," &amp; G3244 &amp; ");"</f>
        <v>insert into postal_addresses values ('339831','세종특별자치시','봉천길',34,0,'',180);</v>
      </c>
    </row>
    <row r="3245" spans="1:9" x14ac:dyDescent="0.3">
      <c r="A3245">
        <v>339831</v>
      </c>
      <c r="B3245" s="1" t="s">
        <v>7</v>
      </c>
      <c r="C3245" s="1" t="s">
        <v>120</v>
      </c>
      <c r="D3245">
        <v>34</v>
      </c>
      <c r="E3245">
        <v>12</v>
      </c>
      <c r="F3245" s="1" t="s">
        <v>8</v>
      </c>
      <c r="G3245">
        <v>176</v>
      </c>
      <c r="I3245" t="str">
        <f>"insert into postal_addresses values ('" &amp; A3245 &amp; "','" &amp; B3245 &amp; "','" &amp; C3245 &amp; "'," &amp; D3245 &amp; "," &amp; E3245 &amp; ",'" &amp; F3245 &amp; "'," &amp; G3245 &amp; ");"</f>
        <v>insert into postal_addresses values ('339831','세종특별자치시','봉천길',34,12,'',176);</v>
      </c>
    </row>
    <row r="3246" spans="1:9" x14ac:dyDescent="0.3">
      <c r="A3246">
        <v>339831</v>
      </c>
      <c r="B3246" s="1" t="s">
        <v>7</v>
      </c>
      <c r="C3246" s="1" t="s">
        <v>120</v>
      </c>
      <c r="D3246">
        <v>34</v>
      </c>
      <c r="E3246">
        <v>6</v>
      </c>
      <c r="F3246" s="1" t="s">
        <v>8</v>
      </c>
      <c r="G3246">
        <v>175</v>
      </c>
      <c r="I3246" t="str">
        <f>"insert into postal_addresses values ('" &amp; A3246 &amp; "','" &amp; B3246 &amp; "','" &amp; C3246 &amp; "'," &amp; D3246 &amp; "," &amp; E3246 &amp; ",'" &amp; F3246 &amp; "'," &amp; G3246 &amp; ");"</f>
        <v>insert into postal_addresses values ('339831','세종특별자치시','봉천길',34,6,'',175);</v>
      </c>
    </row>
    <row r="3247" spans="1:9" x14ac:dyDescent="0.3">
      <c r="A3247">
        <v>339831</v>
      </c>
      <c r="B3247" s="1" t="s">
        <v>7</v>
      </c>
      <c r="C3247" s="1" t="s">
        <v>120</v>
      </c>
      <c r="D3247">
        <v>34</v>
      </c>
      <c r="E3247">
        <v>2</v>
      </c>
      <c r="F3247" s="1" t="s">
        <v>8</v>
      </c>
      <c r="G3247">
        <v>172</v>
      </c>
      <c r="I3247" t="str">
        <f>"insert into postal_addresses values ('" &amp; A3247 &amp; "','" &amp; B3247 &amp; "','" &amp; C3247 &amp; "'," &amp; D3247 &amp; "," &amp; E3247 &amp; ",'" &amp; F3247 &amp; "'," &amp; G3247 &amp; ");"</f>
        <v>insert into postal_addresses values ('339831','세종특별자치시','봉천길',34,2,'',172);</v>
      </c>
    </row>
    <row r="3248" spans="1:9" x14ac:dyDescent="0.3">
      <c r="A3248">
        <v>339833</v>
      </c>
      <c r="B3248" s="1" t="s">
        <v>7</v>
      </c>
      <c r="C3248" s="1" t="s">
        <v>121</v>
      </c>
      <c r="D3248">
        <v>48</v>
      </c>
      <c r="E3248">
        <v>32</v>
      </c>
      <c r="F3248" s="1" t="s">
        <v>8</v>
      </c>
      <c r="G3248">
        <v>126</v>
      </c>
      <c r="I3248" t="str">
        <f>"insert into postal_addresses values ('" &amp; A3248 &amp; "','" &amp; B3248 &amp; "','" &amp; C3248 &amp; "'," &amp; D3248 &amp; "," &amp; E3248 &amp; ",'" &amp; F3248 &amp; "'," &amp; G3248 &amp; ");"</f>
        <v>insert into postal_addresses values ('339833','세종특별자치시','호탄길',48,32,'',126);</v>
      </c>
    </row>
    <row r="3249" spans="1:9" x14ac:dyDescent="0.3">
      <c r="A3249">
        <v>339833</v>
      </c>
      <c r="B3249" s="1" t="s">
        <v>7</v>
      </c>
      <c r="C3249" s="1" t="s">
        <v>121</v>
      </c>
      <c r="D3249">
        <v>48</v>
      </c>
      <c r="E3249">
        <v>24</v>
      </c>
      <c r="F3249" s="1" t="s">
        <v>8</v>
      </c>
      <c r="G3249">
        <v>124</v>
      </c>
      <c r="I3249" t="str">
        <f>"insert into postal_addresses values ('" &amp; A3249 &amp; "','" &amp; B3249 &amp; "','" &amp; C3249 &amp; "'," &amp; D3249 &amp; "," &amp; E3249 &amp; ",'" &amp; F3249 &amp; "'," &amp; G3249 &amp; ");"</f>
        <v>insert into postal_addresses values ('339833','세종특별자치시','호탄길',48,24,'',124);</v>
      </c>
    </row>
    <row r="3250" spans="1:9" x14ac:dyDescent="0.3">
      <c r="A3250">
        <v>339833</v>
      </c>
      <c r="B3250" s="1" t="s">
        <v>7</v>
      </c>
      <c r="C3250" s="1" t="s">
        <v>121</v>
      </c>
      <c r="D3250">
        <v>48</v>
      </c>
      <c r="E3250">
        <v>22</v>
      </c>
      <c r="F3250" s="1" t="s">
        <v>8</v>
      </c>
      <c r="G3250">
        <v>123</v>
      </c>
      <c r="I3250" t="str">
        <f>"insert into postal_addresses values ('" &amp; A3250 &amp; "','" &amp; B3250 &amp; "','" &amp; C3250 &amp; "'," &amp; D3250 &amp; "," &amp; E3250 &amp; ",'" &amp; F3250 &amp; "'," &amp; G3250 &amp; ");"</f>
        <v>insert into postal_addresses values ('339833','세종특별자치시','호탄길',48,22,'',123);</v>
      </c>
    </row>
    <row r="3251" spans="1:9" x14ac:dyDescent="0.3">
      <c r="A3251">
        <v>339833</v>
      </c>
      <c r="B3251" s="1" t="s">
        <v>7</v>
      </c>
      <c r="C3251" s="1" t="s">
        <v>121</v>
      </c>
      <c r="D3251">
        <v>48</v>
      </c>
      <c r="E3251">
        <v>20</v>
      </c>
      <c r="F3251" s="1" t="s">
        <v>8</v>
      </c>
      <c r="G3251">
        <v>120</v>
      </c>
      <c r="I3251" t="str">
        <f>"insert into postal_addresses values ('" &amp; A3251 &amp; "','" &amp; B3251 &amp; "','" &amp; C3251 &amp; "'," &amp; D3251 &amp; "," &amp; E3251 &amp; ",'" &amp; F3251 &amp; "'," &amp; G3251 &amp; ");"</f>
        <v>insert into postal_addresses values ('339833','세종특별자치시','호탄길',48,20,'',120);</v>
      </c>
    </row>
    <row r="3252" spans="1:9" x14ac:dyDescent="0.3">
      <c r="A3252">
        <v>339833</v>
      </c>
      <c r="B3252" s="1" t="s">
        <v>7</v>
      </c>
      <c r="C3252" s="1" t="s">
        <v>121</v>
      </c>
      <c r="D3252">
        <v>50</v>
      </c>
      <c r="E3252">
        <v>10</v>
      </c>
      <c r="F3252" s="1" t="s">
        <v>8</v>
      </c>
      <c r="G3252">
        <v>166</v>
      </c>
      <c r="I3252" t="str">
        <f>"insert into postal_addresses values ('" &amp; A3252 &amp; "','" &amp; B3252 &amp; "','" &amp; C3252 &amp; "'," &amp; D3252 &amp; "," &amp; E3252 &amp; ",'" &amp; F3252 &amp; "'," &amp; G3252 &amp; ");"</f>
        <v>insert into postal_addresses values ('339833','세종특별자치시','호탄길',50,10,'',166);</v>
      </c>
    </row>
    <row r="3253" spans="1:9" x14ac:dyDescent="0.3">
      <c r="A3253">
        <v>339833</v>
      </c>
      <c r="B3253" s="1" t="s">
        <v>7</v>
      </c>
      <c r="C3253" s="1" t="s">
        <v>121</v>
      </c>
      <c r="D3253">
        <v>48</v>
      </c>
      <c r="E3253">
        <v>11</v>
      </c>
      <c r="F3253" s="1" t="s">
        <v>8</v>
      </c>
      <c r="G3253">
        <v>165</v>
      </c>
      <c r="I3253" t="str">
        <f>"insert into postal_addresses values ('" &amp; A3253 &amp; "','" &amp; B3253 &amp; "','" &amp; C3253 &amp; "'," &amp; D3253 &amp; "," &amp; E3253 &amp; ",'" &amp; F3253 &amp; "'," &amp; G3253 &amp; ");"</f>
        <v>insert into postal_addresses values ('339833','세종특별자치시','호탄길',48,11,'',165);</v>
      </c>
    </row>
    <row r="3254" spans="1:9" x14ac:dyDescent="0.3">
      <c r="A3254">
        <v>339833</v>
      </c>
      <c r="B3254" s="1" t="s">
        <v>7</v>
      </c>
      <c r="C3254" s="1" t="s">
        <v>121</v>
      </c>
      <c r="D3254">
        <v>50</v>
      </c>
      <c r="E3254">
        <v>4</v>
      </c>
      <c r="F3254" s="1" t="s">
        <v>8</v>
      </c>
      <c r="G3254">
        <v>162</v>
      </c>
      <c r="I3254" t="str">
        <f>"insert into postal_addresses values ('" &amp; A3254 &amp; "','" &amp; B3254 &amp; "','" &amp; C3254 &amp; "'," &amp; D3254 &amp; "," &amp; E3254 &amp; ",'" &amp; F3254 &amp; "'," &amp; G3254 &amp; ");"</f>
        <v>insert into postal_addresses values ('339833','세종특별자치시','호탄길',50,4,'',162);</v>
      </c>
    </row>
    <row r="3255" spans="1:9" x14ac:dyDescent="0.3">
      <c r="A3255">
        <v>339833</v>
      </c>
      <c r="B3255" s="1" t="s">
        <v>7</v>
      </c>
      <c r="C3255" s="1" t="s">
        <v>121</v>
      </c>
      <c r="D3255">
        <v>48</v>
      </c>
      <c r="E3255">
        <v>6</v>
      </c>
      <c r="F3255" s="1" t="s">
        <v>8</v>
      </c>
      <c r="G3255">
        <v>156</v>
      </c>
      <c r="I3255" t="str">
        <f>"insert into postal_addresses values ('" &amp; A3255 &amp; "','" &amp; B3255 &amp; "','" &amp; C3255 &amp; "'," &amp; D3255 &amp; "," &amp; E3255 &amp; ",'" &amp; F3255 &amp; "'," &amp; G3255 &amp; ");"</f>
        <v>insert into postal_addresses values ('339833','세종특별자치시','호탄길',48,6,'',156);</v>
      </c>
    </row>
    <row r="3256" spans="1:9" x14ac:dyDescent="0.3">
      <c r="A3256">
        <v>339833</v>
      </c>
      <c r="B3256" s="1" t="s">
        <v>7</v>
      </c>
      <c r="C3256" s="1" t="s">
        <v>121</v>
      </c>
      <c r="D3256">
        <v>53</v>
      </c>
      <c r="E3256">
        <v>6</v>
      </c>
      <c r="F3256" s="1" t="s">
        <v>8</v>
      </c>
      <c r="G3256">
        <v>147</v>
      </c>
      <c r="I3256" t="str">
        <f>"insert into postal_addresses values ('" &amp; A3256 &amp; "','" &amp; B3256 &amp; "','" &amp; C3256 &amp; "'," &amp; D3256 &amp; "," &amp; E3256 &amp; ",'" &amp; F3256 &amp; "'," &amp; G3256 &amp; ");"</f>
        <v>insert into postal_addresses values ('339833','세종특별자치시','호탄길',53,6,'',147);</v>
      </c>
    </row>
    <row r="3257" spans="1:9" x14ac:dyDescent="0.3">
      <c r="A3257">
        <v>339833</v>
      </c>
      <c r="B3257" s="1" t="s">
        <v>7</v>
      </c>
      <c r="C3257" s="1" t="s">
        <v>121</v>
      </c>
      <c r="D3257">
        <v>51</v>
      </c>
      <c r="E3257">
        <v>0</v>
      </c>
      <c r="F3257" s="1" t="s">
        <v>8</v>
      </c>
      <c r="G3257">
        <v>147</v>
      </c>
      <c r="I3257" t="str">
        <f>"insert into postal_addresses values ('" &amp; A3257 &amp; "','" &amp; B3257 &amp; "','" &amp; C3257 &amp; "'," &amp; D3257 &amp; "," &amp; E3257 &amp; ",'" &amp; F3257 &amp; "'," &amp; G3257 &amp; ");"</f>
        <v>insert into postal_addresses values ('339833','세종특별자치시','호탄길',51,0,'',147);</v>
      </c>
    </row>
    <row r="3258" spans="1:9" x14ac:dyDescent="0.3">
      <c r="A3258">
        <v>339833</v>
      </c>
      <c r="B3258" s="1" t="s">
        <v>7</v>
      </c>
      <c r="C3258" s="1" t="s">
        <v>121</v>
      </c>
      <c r="D3258">
        <v>49</v>
      </c>
      <c r="E3258">
        <v>1</v>
      </c>
      <c r="F3258" s="1" t="s">
        <v>8</v>
      </c>
      <c r="G3258">
        <v>147</v>
      </c>
      <c r="I3258" t="str">
        <f>"insert into postal_addresses values ('" &amp; A3258 &amp; "','" &amp; B3258 &amp; "','" &amp; C3258 &amp; "'," &amp; D3258 &amp; "," &amp; E3258 &amp; ",'" &amp; F3258 &amp; "'," &amp; G3258 &amp; ");"</f>
        <v>insert into postal_addresses values ('339833','세종특별자치시','호탄길',49,1,'',147);</v>
      </c>
    </row>
    <row r="3259" spans="1:9" x14ac:dyDescent="0.3">
      <c r="A3259">
        <v>339833</v>
      </c>
      <c r="B3259" s="1" t="s">
        <v>7</v>
      </c>
      <c r="C3259" s="1" t="s">
        <v>121</v>
      </c>
      <c r="D3259">
        <v>49</v>
      </c>
      <c r="E3259">
        <v>0</v>
      </c>
      <c r="F3259" s="1" t="s">
        <v>8</v>
      </c>
      <c r="G3259">
        <v>151</v>
      </c>
      <c r="I3259" t="str">
        <f>"insert into postal_addresses values ('" &amp; A3259 &amp; "','" &amp; B3259 &amp; "','" &amp; C3259 &amp; "'," &amp; D3259 &amp; "," &amp; E3259 &amp; ",'" &amp; F3259 &amp; "'," &amp; G3259 &amp; ");"</f>
        <v>insert into postal_addresses values ('339833','세종특별자치시','호탄길',49,0,'',151);</v>
      </c>
    </row>
    <row r="3260" spans="1:9" x14ac:dyDescent="0.3">
      <c r="A3260">
        <v>339833</v>
      </c>
      <c r="B3260" s="1" t="s">
        <v>7</v>
      </c>
      <c r="C3260" s="1" t="s">
        <v>121</v>
      </c>
      <c r="D3260">
        <v>35</v>
      </c>
      <c r="E3260">
        <v>5</v>
      </c>
      <c r="F3260" s="1" t="s">
        <v>8</v>
      </c>
      <c r="G3260">
        <v>140</v>
      </c>
      <c r="I3260" t="str">
        <f>"insert into postal_addresses values ('" &amp; A3260 &amp; "','" &amp; B3260 &amp; "','" &amp; C3260 &amp; "'," &amp; D3260 &amp; "," &amp; E3260 &amp; ",'" &amp; F3260 &amp; "'," &amp; G3260 &amp; ");"</f>
        <v>insert into postal_addresses values ('339833','세종특별자치시','호탄길',35,5,'',140);</v>
      </c>
    </row>
    <row r="3261" spans="1:9" x14ac:dyDescent="0.3">
      <c r="A3261">
        <v>339833</v>
      </c>
      <c r="B3261" s="1" t="s">
        <v>7</v>
      </c>
      <c r="C3261" s="1" t="s">
        <v>121</v>
      </c>
      <c r="D3261">
        <v>8</v>
      </c>
      <c r="E3261">
        <v>0</v>
      </c>
      <c r="F3261" s="1" t="s">
        <v>8</v>
      </c>
      <c r="G3261">
        <v>256</v>
      </c>
      <c r="I3261" t="str">
        <f>"insert into postal_addresses values ('" &amp; A3261 &amp; "','" &amp; B3261 &amp; "','" &amp; C3261 &amp; "'," &amp; D3261 &amp; "," &amp; E3261 &amp; ",'" &amp; F3261 &amp; "'," &amp; G3261 &amp; ");"</f>
        <v>insert into postal_addresses values ('339833','세종특별자치시','호탄길',8,0,'',256);</v>
      </c>
    </row>
    <row r="3262" spans="1:9" x14ac:dyDescent="0.3">
      <c r="A3262">
        <v>339833</v>
      </c>
      <c r="B3262" s="1" t="s">
        <v>7</v>
      </c>
      <c r="C3262" s="1" t="s">
        <v>121</v>
      </c>
      <c r="D3262">
        <v>48</v>
      </c>
      <c r="E3262">
        <v>40</v>
      </c>
      <c r="F3262" s="1" t="s">
        <v>8</v>
      </c>
      <c r="G3262">
        <v>176</v>
      </c>
      <c r="I3262" t="str">
        <f>"insert into postal_addresses values ('" &amp; A3262 &amp; "','" &amp; B3262 &amp; "','" &amp; C3262 &amp; "'," &amp; D3262 &amp; "," &amp; E3262 &amp; ",'" &amp; F3262 &amp; "'," &amp; G3262 &amp; ");"</f>
        <v>insert into postal_addresses values ('339833','세종특별자치시','호탄길',48,40,'',176);</v>
      </c>
    </row>
    <row r="3263" spans="1:9" x14ac:dyDescent="0.3">
      <c r="A3263">
        <v>339833</v>
      </c>
      <c r="B3263" s="1" t="s">
        <v>7</v>
      </c>
      <c r="C3263" s="1" t="s">
        <v>121</v>
      </c>
      <c r="D3263">
        <v>42</v>
      </c>
      <c r="E3263">
        <v>0</v>
      </c>
      <c r="F3263" s="1" t="s">
        <v>8</v>
      </c>
      <c r="G3263">
        <v>130</v>
      </c>
      <c r="I3263" t="str">
        <f>"insert into postal_addresses values ('" &amp; A3263 &amp; "','" &amp; B3263 &amp; "','" &amp; C3263 &amp; "'," &amp; D3263 &amp; "," &amp; E3263 &amp; ",'" &amp; F3263 &amp; "'," &amp; G3263 &amp; ");"</f>
        <v>insert into postal_addresses values ('339833','세종특별자치시','호탄길',42,0,'',130);</v>
      </c>
    </row>
    <row r="3264" spans="1:9" x14ac:dyDescent="0.3">
      <c r="A3264">
        <v>339833</v>
      </c>
      <c r="B3264" s="1" t="s">
        <v>7</v>
      </c>
      <c r="C3264" s="1" t="s">
        <v>121</v>
      </c>
      <c r="D3264">
        <v>48</v>
      </c>
      <c r="E3264">
        <v>28</v>
      </c>
      <c r="F3264" s="1" t="s">
        <v>8</v>
      </c>
      <c r="G3264">
        <v>128</v>
      </c>
      <c r="I3264" t="str">
        <f>"insert into postal_addresses values ('" &amp; A3264 &amp; "','" &amp; B3264 &amp; "','" &amp; C3264 &amp; "'," &amp; D3264 &amp; "," &amp; E3264 &amp; ",'" &amp; F3264 &amp; "'," &amp; G3264 &amp; ");"</f>
        <v>insert into postal_addresses values ('339833','세종특별자치시','호탄길',48,28,'',128);</v>
      </c>
    </row>
    <row r="3265" spans="1:9" x14ac:dyDescent="0.3">
      <c r="A3265">
        <v>339833</v>
      </c>
      <c r="B3265" s="1" t="s">
        <v>7</v>
      </c>
      <c r="C3265" s="1" t="s">
        <v>121</v>
      </c>
      <c r="D3265">
        <v>61</v>
      </c>
      <c r="E3265">
        <v>0</v>
      </c>
      <c r="F3265" s="1" t="s">
        <v>8</v>
      </c>
      <c r="G3265">
        <v>195</v>
      </c>
      <c r="I3265" t="str">
        <f>"insert into postal_addresses values ('" &amp; A3265 &amp; "','" &amp; B3265 &amp; "','" &amp; C3265 &amp; "'," &amp; D3265 &amp; "," &amp; E3265 &amp; ",'" &amp; F3265 &amp; "'," &amp; G3265 &amp; ");"</f>
        <v>insert into postal_addresses values ('339833','세종특별자치시','호탄길',61,0,'',195);</v>
      </c>
    </row>
    <row r="3266" spans="1:9" x14ac:dyDescent="0.3">
      <c r="A3266">
        <v>339833</v>
      </c>
      <c r="B3266" s="1" t="s">
        <v>7</v>
      </c>
      <c r="C3266" s="1" t="s">
        <v>121</v>
      </c>
      <c r="D3266">
        <v>65</v>
      </c>
      <c r="E3266">
        <v>0</v>
      </c>
      <c r="F3266" s="1" t="s">
        <v>8</v>
      </c>
      <c r="G3266">
        <v>195</v>
      </c>
      <c r="I3266" t="str">
        <f>"insert into postal_addresses values ('" &amp; A3266 &amp; "','" &amp; B3266 &amp; "','" &amp; C3266 &amp; "'," &amp; D3266 &amp; "," &amp; E3266 &amp; ",'" &amp; F3266 &amp; "'," &amp; G3266 &amp; ");"</f>
        <v>insert into postal_addresses values ('339833','세종특별자치시','호탄길',65,0,'',195);</v>
      </c>
    </row>
    <row r="3267" spans="1:9" x14ac:dyDescent="0.3">
      <c r="A3267">
        <v>339833</v>
      </c>
      <c r="B3267" s="1" t="s">
        <v>7</v>
      </c>
      <c r="C3267" s="1" t="s">
        <v>121</v>
      </c>
      <c r="D3267">
        <v>63</v>
      </c>
      <c r="E3267">
        <v>0</v>
      </c>
      <c r="F3267" s="1" t="s">
        <v>8</v>
      </c>
      <c r="G3267">
        <v>195</v>
      </c>
      <c r="I3267" t="str">
        <f>"insert into postal_addresses values ('" &amp; A3267 &amp; "','" &amp; B3267 &amp; "','" &amp; C3267 &amp; "'," &amp; D3267 &amp; "," &amp; E3267 &amp; ",'" &amp; F3267 &amp; "'," &amp; G3267 &amp; ");"</f>
        <v>insert into postal_addresses values ('339833','세종특별자치시','호탄길',63,0,'',195);</v>
      </c>
    </row>
    <row r="3268" spans="1:9" x14ac:dyDescent="0.3">
      <c r="A3268">
        <v>339833</v>
      </c>
      <c r="B3268" s="1" t="s">
        <v>7</v>
      </c>
      <c r="C3268" s="1" t="s">
        <v>121</v>
      </c>
      <c r="D3268">
        <v>59</v>
      </c>
      <c r="E3268">
        <v>0</v>
      </c>
      <c r="F3268" s="1" t="s">
        <v>8</v>
      </c>
      <c r="G3268">
        <v>195</v>
      </c>
      <c r="I3268" t="str">
        <f>"insert into postal_addresses values ('" &amp; A3268 &amp; "','" &amp; B3268 &amp; "','" &amp; C3268 &amp; "'," &amp; D3268 &amp; "," &amp; E3268 &amp; ",'" &amp; F3268 &amp; "'," &amp; G3268 &amp; ");"</f>
        <v>insert into postal_addresses values ('339833','세종특별자치시','호탄길',59,0,'',195);</v>
      </c>
    </row>
    <row r="3269" spans="1:9" x14ac:dyDescent="0.3">
      <c r="A3269">
        <v>339833</v>
      </c>
      <c r="B3269" s="1" t="s">
        <v>7</v>
      </c>
      <c r="C3269" s="1" t="s">
        <v>121</v>
      </c>
      <c r="D3269">
        <v>11</v>
      </c>
      <c r="E3269">
        <v>15</v>
      </c>
      <c r="F3269" s="1" t="s">
        <v>8</v>
      </c>
      <c r="G3269">
        <v>95</v>
      </c>
      <c r="I3269" t="str">
        <f>"insert into postal_addresses values ('" &amp; A3269 &amp; "','" &amp; B3269 &amp; "','" &amp; C3269 &amp; "'," &amp; D3269 &amp; "," &amp; E3269 &amp; ",'" &amp; F3269 &amp; "'," &amp; G3269 &amp; ");"</f>
        <v>insert into postal_addresses values ('339833','세종특별자치시','호탄길',11,15,'',95);</v>
      </c>
    </row>
    <row r="3270" spans="1:9" x14ac:dyDescent="0.3">
      <c r="A3270">
        <v>339833</v>
      </c>
      <c r="B3270" s="1" t="s">
        <v>7</v>
      </c>
      <c r="C3270" s="1" t="s">
        <v>121</v>
      </c>
      <c r="D3270">
        <v>11</v>
      </c>
      <c r="E3270">
        <v>13</v>
      </c>
      <c r="F3270" s="1" t="s">
        <v>8</v>
      </c>
      <c r="G3270">
        <v>95</v>
      </c>
      <c r="I3270" t="str">
        <f>"insert into postal_addresses values ('" &amp; A3270 &amp; "','" &amp; B3270 &amp; "','" &amp; C3270 &amp; "'," &amp; D3270 &amp; "," &amp; E3270 &amp; ",'" &amp; F3270 &amp; "'," &amp; G3270 &amp; ");"</f>
        <v>insert into postal_addresses values ('339833','세종특별자치시','호탄길',11,13,'',95);</v>
      </c>
    </row>
    <row r="3271" spans="1:9" x14ac:dyDescent="0.3">
      <c r="A3271">
        <v>339833</v>
      </c>
      <c r="B3271" s="1" t="s">
        <v>7</v>
      </c>
      <c r="C3271" s="1" t="s">
        <v>48</v>
      </c>
      <c r="D3271">
        <v>196</v>
      </c>
      <c r="E3271">
        <v>16</v>
      </c>
      <c r="F3271" s="1" t="s">
        <v>8</v>
      </c>
      <c r="G3271">
        <v>81</v>
      </c>
      <c r="I3271" t="str">
        <f>"insert into postal_addresses values ('" &amp; A3271 &amp; "','" &amp; B3271 &amp; "','" &amp; C3271 &amp; "'," &amp; D3271 &amp; "," &amp; E3271 &amp; ",'" &amp; F3271 &amp; "'," &amp; G3271 &amp; ");"</f>
        <v>insert into postal_addresses values ('339833','세종특별자치시','금남구즉로',196,16,'',81);</v>
      </c>
    </row>
    <row r="3272" spans="1:9" x14ac:dyDescent="0.3">
      <c r="A3272">
        <v>339833</v>
      </c>
      <c r="B3272" s="1" t="s">
        <v>7</v>
      </c>
      <c r="C3272" s="1" t="s">
        <v>48</v>
      </c>
      <c r="D3272">
        <v>212</v>
      </c>
      <c r="E3272">
        <v>0</v>
      </c>
      <c r="F3272" s="1" t="s">
        <v>8</v>
      </c>
      <c r="G3272">
        <v>57</v>
      </c>
      <c r="I3272" t="str">
        <f>"insert into postal_addresses values ('" &amp; A3272 &amp; "','" &amp; B3272 &amp; "','" &amp; C3272 &amp; "'," &amp; D3272 &amp; "," &amp; E3272 &amp; ",'" &amp; F3272 &amp; "'," &amp; G3272 &amp; ");"</f>
        <v>insert into postal_addresses values ('339833','세종특별자치시','금남구즉로',212,0,'',57);</v>
      </c>
    </row>
    <row r="3273" spans="1:9" x14ac:dyDescent="0.3">
      <c r="A3273">
        <v>339833</v>
      </c>
      <c r="B3273" s="1" t="s">
        <v>7</v>
      </c>
      <c r="C3273" s="1" t="s">
        <v>121</v>
      </c>
      <c r="D3273">
        <v>45</v>
      </c>
      <c r="E3273">
        <v>0</v>
      </c>
      <c r="F3273" s="1" t="s">
        <v>8</v>
      </c>
      <c r="G3273">
        <v>152</v>
      </c>
      <c r="I3273" t="str">
        <f>"insert into postal_addresses values ('" &amp; A3273 &amp; "','" &amp; B3273 &amp; "','" &amp; C3273 &amp; "'," &amp; D3273 &amp; "," &amp; E3273 &amp; ",'" &amp; F3273 &amp; "'," &amp; G3273 &amp; ");"</f>
        <v>insert into postal_addresses values ('339833','세종특별자치시','호탄길',45,0,'',152);</v>
      </c>
    </row>
    <row r="3274" spans="1:9" x14ac:dyDescent="0.3">
      <c r="A3274">
        <v>339833</v>
      </c>
      <c r="B3274" s="1" t="s">
        <v>7</v>
      </c>
      <c r="C3274" s="1" t="s">
        <v>48</v>
      </c>
      <c r="D3274">
        <v>196</v>
      </c>
      <c r="E3274">
        <v>0</v>
      </c>
      <c r="F3274" s="1" t="s">
        <v>8</v>
      </c>
      <c r="G3274">
        <v>53</v>
      </c>
      <c r="I3274" t="str">
        <f>"insert into postal_addresses values ('" &amp; A3274 &amp; "','" &amp; B3274 &amp; "','" &amp; C3274 &amp; "'," &amp; D3274 &amp; "," &amp; E3274 &amp; ",'" &amp; F3274 &amp; "'," &amp; G3274 &amp; ");"</f>
        <v>insert into postal_addresses values ('339833','세종특별자치시','금남구즉로',196,0,'',53);</v>
      </c>
    </row>
    <row r="3275" spans="1:9" x14ac:dyDescent="0.3">
      <c r="A3275">
        <v>339833</v>
      </c>
      <c r="B3275" s="1" t="s">
        <v>7</v>
      </c>
      <c r="C3275" s="1" t="s">
        <v>121</v>
      </c>
      <c r="D3275">
        <v>53</v>
      </c>
      <c r="E3275">
        <v>0</v>
      </c>
      <c r="F3275" s="1" t="s">
        <v>8</v>
      </c>
      <c r="G3275">
        <v>188</v>
      </c>
      <c r="I3275" t="str">
        <f>"insert into postal_addresses values ('" &amp; A3275 &amp; "','" &amp; B3275 &amp; "','" &amp; C3275 &amp; "'," &amp; D3275 &amp; "," &amp; E3275 &amp; ",'" &amp; F3275 &amp; "'," &amp; G3275 &amp; ");"</f>
        <v>insert into postal_addresses values ('339833','세종특별자치시','호탄길',53,0,'',188);</v>
      </c>
    </row>
    <row r="3276" spans="1:9" x14ac:dyDescent="0.3">
      <c r="A3276">
        <v>339833</v>
      </c>
      <c r="B3276" s="1" t="s">
        <v>7</v>
      </c>
      <c r="C3276" s="1" t="s">
        <v>121</v>
      </c>
      <c r="D3276">
        <v>48</v>
      </c>
      <c r="E3276">
        <v>13</v>
      </c>
      <c r="F3276" s="1" t="s">
        <v>8</v>
      </c>
      <c r="G3276">
        <v>164</v>
      </c>
      <c r="I3276" t="str">
        <f>"insert into postal_addresses values ('" &amp; A3276 &amp; "','" &amp; B3276 &amp; "','" &amp; C3276 &amp; "'," &amp; D3276 &amp; "," &amp; E3276 &amp; ",'" &amp; F3276 &amp; "'," &amp; G3276 &amp; ");"</f>
        <v>insert into postal_addresses values ('339833','세종특별자치시','호탄길',48,13,'',164);</v>
      </c>
    </row>
    <row r="3277" spans="1:9" x14ac:dyDescent="0.3">
      <c r="A3277">
        <v>339833</v>
      </c>
      <c r="B3277" s="1" t="s">
        <v>7</v>
      </c>
      <c r="C3277" s="1" t="s">
        <v>121</v>
      </c>
      <c r="D3277">
        <v>47</v>
      </c>
      <c r="E3277">
        <v>0</v>
      </c>
      <c r="F3277" s="1" t="s">
        <v>8</v>
      </c>
      <c r="G3277">
        <v>152</v>
      </c>
      <c r="I3277" t="str">
        <f>"insert into postal_addresses values ('" &amp; A3277 &amp; "','" &amp; B3277 &amp; "','" &amp; C3277 &amp; "'," &amp; D3277 &amp; "," &amp; E3277 &amp; ",'" &amp; F3277 &amp; "'," &amp; G3277 &amp; ");"</f>
        <v>insert into postal_addresses values ('339833','세종특별자치시','호탄길',47,0,'',152);</v>
      </c>
    </row>
    <row r="3278" spans="1:9" x14ac:dyDescent="0.3">
      <c r="A3278">
        <v>339833</v>
      </c>
      <c r="B3278" s="1" t="s">
        <v>7</v>
      </c>
      <c r="C3278" s="1" t="s">
        <v>121</v>
      </c>
      <c r="D3278">
        <v>48</v>
      </c>
      <c r="E3278">
        <v>42</v>
      </c>
      <c r="F3278" s="1" t="s">
        <v>8</v>
      </c>
      <c r="G3278">
        <v>176</v>
      </c>
      <c r="I3278" t="str">
        <f>"insert into postal_addresses values ('" &amp; A3278 &amp; "','" &amp; B3278 &amp; "','" &amp; C3278 &amp; "'," &amp; D3278 &amp; "," &amp; E3278 &amp; ",'" &amp; F3278 &amp; "'," &amp; G3278 &amp; ");"</f>
        <v>insert into postal_addresses values ('339833','세종특별자치시','호탄길',48,42,'',176);</v>
      </c>
    </row>
    <row r="3279" spans="1:9" x14ac:dyDescent="0.3">
      <c r="A3279">
        <v>339833</v>
      </c>
      <c r="B3279" s="1" t="s">
        <v>7</v>
      </c>
      <c r="C3279" s="1" t="s">
        <v>121</v>
      </c>
      <c r="D3279">
        <v>50</v>
      </c>
      <c r="E3279">
        <v>8</v>
      </c>
      <c r="F3279" s="1" t="s">
        <v>8</v>
      </c>
      <c r="G3279">
        <v>167</v>
      </c>
      <c r="I3279" t="str">
        <f>"insert into postal_addresses values ('" &amp; A3279 &amp; "','" &amp; B3279 &amp; "','" &amp; C3279 &amp; "'," &amp; D3279 &amp; "," &amp; E3279 &amp; ",'" &amp; F3279 &amp; "'," &amp; G3279 &amp; ");"</f>
        <v>insert into postal_addresses values ('339833','세종특별자치시','호탄길',50,8,'',167);</v>
      </c>
    </row>
    <row r="3280" spans="1:9" x14ac:dyDescent="0.3">
      <c r="A3280">
        <v>339833</v>
      </c>
      <c r="B3280" s="1" t="s">
        <v>7</v>
      </c>
      <c r="C3280" s="1" t="s">
        <v>121</v>
      </c>
      <c r="D3280">
        <v>64</v>
      </c>
      <c r="E3280">
        <v>0</v>
      </c>
      <c r="F3280" s="1" t="s">
        <v>8</v>
      </c>
      <c r="G3280">
        <v>203</v>
      </c>
      <c r="I3280" t="str">
        <f>"insert into postal_addresses values ('" &amp; A3280 &amp; "','" &amp; B3280 &amp; "','" &amp; C3280 &amp; "'," &amp; D3280 &amp; "," &amp; E3280 &amp; ",'" &amp; F3280 &amp; "'," &amp; G3280 &amp; ");"</f>
        <v>insert into postal_addresses values ('339833','세종특별자치시','호탄길',64,0,'',203);</v>
      </c>
    </row>
    <row r="3281" spans="1:9" x14ac:dyDescent="0.3">
      <c r="A3281">
        <v>339833</v>
      </c>
      <c r="B3281" s="1" t="s">
        <v>7</v>
      </c>
      <c r="C3281" s="1" t="s">
        <v>121</v>
      </c>
      <c r="D3281">
        <v>11</v>
      </c>
      <c r="E3281">
        <v>7</v>
      </c>
      <c r="F3281" s="1" t="s">
        <v>8</v>
      </c>
      <c r="G3281">
        <v>97</v>
      </c>
      <c r="I3281" t="str">
        <f>"insert into postal_addresses values ('" &amp; A3281 &amp; "','" &amp; B3281 &amp; "','" &amp; C3281 &amp; "'," &amp; D3281 &amp; "," &amp; E3281 &amp; ",'" &amp; F3281 &amp; "'," &amp; G3281 &amp; ");"</f>
        <v>insert into postal_addresses values ('339833','세종특별자치시','호탄길',11,7,'',97);</v>
      </c>
    </row>
    <row r="3282" spans="1:9" x14ac:dyDescent="0.3">
      <c r="A3282">
        <v>339833</v>
      </c>
      <c r="B3282" s="1" t="s">
        <v>7</v>
      </c>
      <c r="C3282" s="1" t="s">
        <v>121</v>
      </c>
      <c r="D3282">
        <v>57</v>
      </c>
      <c r="E3282">
        <v>0</v>
      </c>
      <c r="F3282" s="1" t="s">
        <v>8</v>
      </c>
      <c r="G3282">
        <v>195</v>
      </c>
      <c r="I3282" t="str">
        <f>"insert into postal_addresses values ('" &amp; A3282 &amp; "','" &amp; B3282 &amp; "','" &amp; C3282 &amp; "'," &amp; D3282 &amp; "," &amp; E3282 &amp; ",'" &amp; F3282 &amp; "'," &amp; G3282 &amp; ");"</f>
        <v>insert into postal_addresses values ('339833','세종특별자치시','호탄길',57,0,'',195);</v>
      </c>
    </row>
    <row r="3283" spans="1:9" x14ac:dyDescent="0.3">
      <c r="A3283">
        <v>339833</v>
      </c>
      <c r="B3283" s="1" t="s">
        <v>7</v>
      </c>
      <c r="C3283" s="1" t="s">
        <v>121</v>
      </c>
      <c r="D3283">
        <v>55</v>
      </c>
      <c r="E3283">
        <v>1</v>
      </c>
      <c r="F3283" s="1" t="s">
        <v>8</v>
      </c>
      <c r="G3283">
        <v>189</v>
      </c>
      <c r="I3283" t="str">
        <f>"insert into postal_addresses values ('" &amp; A3283 &amp; "','" &amp; B3283 &amp; "','" &amp; C3283 &amp; "'," &amp; D3283 &amp; "," &amp; E3283 &amp; ",'" &amp; F3283 &amp; "'," &amp; G3283 &amp; ");"</f>
        <v>insert into postal_addresses values ('339833','세종특별자치시','호탄길',55,1,'',189);</v>
      </c>
    </row>
    <row r="3284" spans="1:9" x14ac:dyDescent="0.3">
      <c r="A3284">
        <v>339833</v>
      </c>
      <c r="B3284" s="1" t="s">
        <v>7</v>
      </c>
      <c r="C3284" s="1" t="s">
        <v>121</v>
      </c>
      <c r="D3284">
        <v>55</v>
      </c>
      <c r="E3284">
        <v>0</v>
      </c>
      <c r="F3284" s="1" t="s">
        <v>8</v>
      </c>
      <c r="G3284">
        <v>188</v>
      </c>
      <c r="I3284" t="str">
        <f>"insert into postal_addresses values ('" &amp; A3284 &amp; "','" &amp; B3284 &amp; "','" &amp; C3284 &amp; "'," &amp; D3284 &amp; "," &amp; E3284 &amp; ",'" &amp; F3284 &amp; "'," &amp; G3284 &amp; ");"</f>
        <v>insert into postal_addresses values ('339833','세종특별자치시','호탄길',55,0,'',188);</v>
      </c>
    </row>
    <row r="3285" spans="1:9" x14ac:dyDescent="0.3">
      <c r="A3285">
        <v>339833</v>
      </c>
      <c r="B3285" s="1" t="s">
        <v>7</v>
      </c>
      <c r="C3285" s="1" t="s">
        <v>121</v>
      </c>
      <c r="D3285">
        <v>48</v>
      </c>
      <c r="E3285">
        <v>30</v>
      </c>
      <c r="F3285" s="1" t="s">
        <v>8</v>
      </c>
      <c r="G3285">
        <v>127</v>
      </c>
      <c r="I3285" t="str">
        <f>"insert into postal_addresses values ('" &amp; A3285 &amp; "','" &amp; B3285 &amp; "','" &amp; C3285 &amp; "'," &amp; D3285 &amp; "," &amp; E3285 &amp; ",'" &amp; F3285 &amp; "'," &amp; G3285 &amp; ");"</f>
        <v>insert into postal_addresses values ('339833','세종특별자치시','호탄길',48,30,'',127);</v>
      </c>
    </row>
    <row r="3286" spans="1:9" x14ac:dyDescent="0.3">
      <c r="A3286">
        <v>339833</v>
      </c>
      <c r="B3286" s="1" t="s">
        <v>7</v>
      </c>
      <c r="C3286" s="1" t="s">
        <v>121</v>
      </c>
      <c r="D3286">
        <v>48</v>
      </c>
      <c r="E3286">
        <v>26</v>
      </c>
      <c r="F3286" s="1" t="s">
        <v>8</v>
      </c>
      <c r="G3286">
        <v>129</v>
      </c>
      <c r="I3286" t="str">
        <f>"insert into postal_addresses values ('" &amp; A3286 &amp; "','" &amp; B3286 &amp; "','" &amp; C3286 &amp; "'," &amp; D3286 &amp; "," &amp; E3286 &amp; ",'" &amp; F3286 &amp; "'," &amp; G3286 &amp; ");"</f>
        <v>insert into postal_addresses values ('339833','세종특별자치시','호탄길',48,26,'',129);</v>
      </c>
    </row>
    <row r="3287" spans="1:9" x14ac:dyDescent="0.3">
      <c r="A3287">
        <v>339833</v>
      </c>
      <c r="B3287" s="1" t="s">
        <v>7</v>
      </c>
      <c r="C3287" s="1" t="s">
        <v>121</v>
      </c>
      <c r="D3287">
        <v>30</v>
      </c>
      <c r="E3287">
        <v>15</v>
      </c>
      <c r="F3287" s="1" t="s">
        <v>8</v>
      </c>
      <c r="G3287">
        <v>110</v>
      </c>
      <c r="I3287" t="str">
        <f>"insert into postal_addresses values ('" &amp; A3287 &amp; "','" &amp; B3287 &amp; "','" &amp; C3287 &amp; "'," &amp; D3287 &amp; "," &amp; E3287 &amp; ",'" &amp; F3287 &amp; "'," &amp; G3287 &amp; ");"</f>
        <v>insert into postal_addresses values ('339833','세종특별자치시','호탄길',30,15,'',110);</v>
      </c>
    </row>
    <row r="3288" spans="1:9" x14ac:dyDescent="0.3">
      <c r="A3288">
        <v>339833</v>
      </c>
      <c r="B3288" s="1" t="s">
        <v>7</v>
      </c>
      <c r="C3288" s="1" t="s">
        <v>121</v>
      </c>
      <c r="D3288">
        <v>11</v>
      </c>
      <c r="E3288">
        <v>10</v>
      </c>
      <c r="F3288" s="1" t="s">
        <v>8</v>
      </c>
      <c r="G3288">
        <v>97</v>
      </c>
      <c r="I3288" t="str">
        <f>"insert into postal_addresses values ('" &amp; A3288 &amp; "','" &amp; B3288 &amp; "','" &amp; C3288 &amp; "'," &amp; D3288 &amp; "," &amp; E3288 &amp; ",'" &amp; F3288 &amp; "'," &amp; G3288 &amp; ");"</f>
        <v>insert into postal_addresses values ('339833','세종특별자치시','호탄길',11,10,'',97);</v>
      </c>
    </row>
    <row r="3289" spans="1:9" x14ac:dyDescent="0.3">
      <c r="A3289">
        <v>339833</v>
      </c>
      <c r="B3289" s="1" t="s">
        <v>7</v>
      </c>
      <c r="C3289" s="1" t="s">
        <v>121</v>
      </c>
      <c r="D3289">
        <v>11</v>
      </c>
      <c r="E3289">
        <v>9</v>
      </c>
      <c r="F3289" s="1" t="s">
        <v>8</v>
      </c>
      <c r="G3289">
        <v>97</v>
      </c>
      <c r="I3289" t="str">
        <f>"insert into postal_addresses values ('" &amp; A3289 &amp; "','" &amp; B3289 &amp; "','" &amp; C3289 &amp; "'," &amp; D3289 &amp; "," &amp; E3289 &amp; ",'" &amp; F3289 &amp; "'," &amp; G3289 &amp; ");"</f>
        <v>insert into postal_addresses values ('339833','세종특별자치시','호탄길',11,9,'',97);</v>
      </c>
    </row>
    <row r="3290" spans="1:9" x14ac:dyDescent="0.3">
      <c r="A3290">
        <v>339833</v>
      </c>
      <c r="B3290" s="1" t="s">
        <v>7</v>
      </c>
      <c r="C3290" s="1" t="s">
        <v>48</v>
      </c>
      <c r="D3290">
        <v>168</v>
      </c>
      <c r="E3290">
        <v>0</v>
      </c>
      <c r="F3290" s="1" t="s">
        <v>8</v>
      </c>
      <c r="G3290">
        <v>257</v>
      </c>
      <c r="I3290" t="str">
        <f>"insert into postal_addresses values ('" &amp; A3290 &amp; "','" &amp; B3290 &amp; "','" &amp; C3290 &amp; "'," &amp; D3290 &amp; "," &amp; E3290 &amp; ",'" &amp; F3290 &amp; "'," &amp; G3290 &amp; ");"</f>
        <v>insert into postal_addresses values ('339833','세종특별자치시','금남구즉로',168,0,'',257);</v>
      </c>
    </row>
    <row r="3291" spans="1:9" x14ac:dyDescent="0.3">
      <c r="A3291">
        <v>339833</v>
      </c>
      <c r="B3291" s="1" t="s">
        <v>7</v>
      </c>
      <c r="C3291" s="1" t="s">
        <v>48</v>
      </c>
      <c r="D3291">
        <v>142</v>
      </c>
      <c r="E3291">
        <v>9</v>
      </c>
      <c r="F3291" s="1" t="s">
        <v>8</v>
      </c>
      <c r="G3291">
        <v>238</v>
      </c>
      <c r="I3291" t="str">
        <f>"insert into postal_addresses values ('" &amp; A3291 &amp; "','" &amp; B3291 &amp; "','" &amp; C3291 &amp; "'," &amp; D3291 &amp; "," &amp; E3291 &amp; ",'" &amp; F3291 &amp; "'," &amp; G3291 &amp; ");"</f>
        <v>insert into postal_addresses values ('339833','세종특별자치시','금남구즉로',142,9,'',238);</v>
      </c>
    </row>
    <row r="3292" spans="1:9" x14ac:dyDescent="0.3">
      <c r="A3292">
        <v>339833</v>
      </c>
      <c r="B3292" s="1" t="s">
        <v>7</v>
      </c>
      <c r="C3292" s="1" t="s">
        <v>48</v>
      </c>
      <c r="D3292">
        <v>196</v>
      </c>
      <c r="E3292">
        <v>6</v>
      </c>
      <c r="F3292" s="1" t="s">
        <v>8</v>
      </c>
      <c r="G3292">
        <v>80</v>
      </c>
      <c r="I3292" t="str">
        <f>"insert into postal_addresses values ('" &amp; A3292 &amp; "','" &amp; B3292 &amp; "','" &amp; C3292 &amp; "'," &amp; D3292 &amp; "," &amp; E3292 &amp; ",'" &amp; F3292 &amp; "'," &amp; G3292 &amp; ");"</f>
        <v>insert into postal_addresses values ('339833','세종특별자치시','금남구즉로',196,6,'',80);</v>
      </c>
    </row>
    <row r="3293" spans="1:9" x14ac:dyDescent="0.3">
      <c r="A3293">
        <v>339833</v>
      </c>
      <c r="B3293" s="1" t="s">
        <v>7</v>
      </c>
      <c r="C3293" s="1" t="s">
        <v>121</v>
      </c>
      <c r="D3293">
        <v>30</v>
      </c>
      <c r="E3293">
        <v>16</v>
      </c>
      <c r="F3293" s="1" t="s">
        <v>8</v>
      </c>
      <c r="G3293">
        <v>110</v>
      </c>
      <c r="I3293" t="str">
        <f>"insert into postal_addresses values ('" &amp; A3293 &amp; "','" &amp; B3293 &amp; "','" &amp; C3293 &amp; "'," &amp; D3293 &amp; "," &amp; E3293 &amp; ",'" &amp; F3293 &amp; "'," &amp; G3293 &amp; ");"</f>
        <v>insert into postal_addresses values ('339833','세종특별자치시','호탄길',30,16,'',110);</v>
      </c>
    </row>
    <row r="3294" spans="1:9" x14ac:dyDescent="0.3">
      <c r="A3294">
        <v>339833</v>
      </c>
      <c r="B3294" s="1" t="s">
        <v>7</v>
      </c>
      <c r="C3294" s="1" t="s">
        <v>121</v>
      </c>
      <c r="D3294">
        <v>41</v>
      </c>
      <c r="E3294">
        <v>5</v>
      </c>
      <c r="F3294" s="1" t="s">
        <v>8</v>
      </c>
      <c r="G3294">
        <v>149</v>
      </c>
      <c r="I3294" t="str">
        <f>"insert into postal_addresses values ('" &amp; A3294 &amp; "','" &amp; B3294 &amp; "','" &amp; C3294 &amp; "'," &amp; D3294 &amp; "," &amp; E3294 &amp; ",'" &amp; F3294 &amp; "'," &amp; G3294 &amp; ");"</f>
        <v>insert into postal_addresses values ('339833','세종특별자치시','호탄길',41,5,'',149);</v>
      </c>
    </row>
    <row r="3295" spans="1:9" x14ac:dyDescent="0.3">
      <c r="A3295">
        <v>339833</v>
      </c>
      <c r="B3295" s="1" t="s">
        <v>7</v>
      </c>
      <c r="C3295" s="1" t="s">
        <v>121</v>
      </c>
      <c r="D3295">
        <v>49</v>
      </c>
      <c r="E3295">
        <v>2</v>
      </c>
      <c r="F3295" s="1" t="s">
        <v>8</v>
      </c>
      <c r="G3295">
        <v>150</v>
      </c>
      <c r="I3295" t="str">
        <f>"insert into postal_addresses values ('" &amp; A3295 &amp; "','" &amp; B3295 &amp; "','" &amp; C3295 &amp; "'," &amp; D3295 &amp; "," &amp; E3295 &amp; ",'" &amp; F3295 &amp; "'," &amp; G3295 &amp; ");"</f>
        <v>insert into postal_addresses values ('339833','세종특별자치시','호탄길',49,2,'',150);</v>
      </c>
    </row>
    <row r="3296" spans="1:9" x14ac:dyDescent="0.3">
      <c r="A3296">
        <v>339833</v>
      </c>
      <c r="B3296" s="1" t="s">
        <v>7</v>
      </c>
      <c r="C3296" s="1" t="s">
        <v>121</v>
      </c>
      <c r="D3296">
        <v>50</v>
      </c>
      <c r="E3296">
        <v>9</v>
      </c>
      <c r="F3296" s="1" t="s">
        <v>8</v>
      </c>
      <c r="G3296">
        <v>169</v>
      </c>
      <c r="I3296" t="str">
        <f>"insert into postal_addresses values ('" &amp; A3296 &amp; "','" &amp; B3296 &amp; "','" &amp; C3296 &amp; "'," &amp; D3296 &amp; "," &amp; E3296 &amp; ",'" &amp; F3296 &amp; "'," &amp; G3296 &amp; ");"</f>
        <v>insert into postal_addresses values ('339833','세종특별자치시','호탄길',50,9,'',169);</v>
      </c>
    </row>
    <row r="3297" spans="1:9" x14ac:dyDescent="0.3">
      <c r="A3297">
        <v>339833</v>
      </c>
      <c r="B3297" s="1" t="s">
        <v>7</v>
      </c>
      <c r="C3297" s="1" t="s">
        <v>121</v>
      </c>
      <c r="D3297">
        <v>52</v>
      </c>
      <c r="E3297">
        <v>0</v>
      </c>
      <c r="F3297" s="1" t="s">
        <v>8</v>
      </c>
      <c r="G3297">
        <v>186</v>
      </c>
      <c r="I3297" t="str">
        <f>"insert into postal_addresses values ('" &amp; A3297 &amp; "','" &amp; B3297 &amp; "','" &amp; C3297 &amp; "'," &amp; D3297 &amp; "," &amp; E3297 &amp; ",'" &amp; F3297 &amp; "'," &amp; G3297 &amp; ");"</f>
        <v>insert into postal_addresses values ('339833','세종특별자치시','호탄길',52,0,'',186);</v>
      </c>
    </row>
    <row r="3298" spans="1:9" x14ac:dyDescent="0.3">
      <c r="A3298">
        <v>339833</v>
      </c>
      <c r="B3298" s="1" t="s">
        <v>7</v>
      </c>
      <c r="C3298" s="1" t="s">
        <v>121</v>
      </c>
      <c r="D3298">
        <v>52</v>
      </c>
      <c r="E3298">
        <v>8</v>
      </c>
      <c r="F3298" s="1" t="s">
        <v>8</v>
      </c>
      <c r="G3298">
        <v>182</v>
      </c>
      <c r="I3298" t="str">
        <f>"insert into postal_addresses values ('" &amp; A3298 &amp; "','" &amp; B3298 &amp; "','" &amp; C3298 &amp; "'," &amp; D3298 &amp; "," &amp; E3298 &amp; ",'" &amp; F3298 &amp; "'," &amp; G3298 &amp; ");"</f>
        <v>insert into postal_addresses values ('339833','세종특별자치시','호탄길',52,8,'',182);</v>
      </c>
    </row>
    <row r="3299" spans="1:9" x14ac:dyDescent="0.3">
      <c r="A3299">
        <v>339833</v>
      </c>
      <c r="B3299" s="1" t="s">
        <v>7</v>
      </c>
      <c r="C3299" s="1" t="s">
        <v>121</v>
      </c>
      <c r="D3299">
        <v>48</v>
      </c>
      <c r="E3299">
        <v>38</v>
      </c>
      <c r="F3299" s="1" t="s">
        <v>8</v>
      </c>
      <c r="G3299">
        <v>176</v>
      </c>
      <c r="I3299" t="str">
        <f>"insert into postal_addresses values ('" &amp; A3299 &amp; "','" &amp; B3299 &amp; "','" &amp; C3299 &amp; "'," &amp; D3299 &amp; "," &amp; E3299 &amp; ",'" &amp; F3299 &amp; "'," &amp; G3299 &amp; ");"</f>
        <v>insert into postal_addresses values ('339833','세종특별자치시','호탄길',48,38,'',176);</v>
      </c>
    </row>
    <row r="3300" spans="1:9" x14ac:dyDescent="0.3">
      <c r="A3300">
        <v>339833</v>
      </c>
      <c r="B3300" s="1" t="s">
        <v>7</v>
      </c>
      <c r="C3300" s="1" t="s">
        <v>121</v>
      </c>
      <c r="D3300">
        <v>30</v>
      </c>
      <c r="E3300">
        <v>9</v>
      </c>
      <c r="F3300" s="1" t="s">
        <v>8</v>
      </c>
      <c r="G3300">
        <v>119</v>
      </c>
      <c r="I3300" t="str">
        <f>"insert into postal_addresses values ('" &amp; A3300 &amp; "','" &amp; B3300 &amp; "','" &amp; C3300 &amp; "'," &amp; D3300 &amp; "," &amp; E3300 &amp; ",'" &amp; F3300 &amp; "'," &amp; G3300 &amp; ");"</f>
        <v>insert into postal_addresses values ('339833','세종특별자치시','호탄길',30,9,'',119);</v>
      </c>
    </row>
    <row r="3301" spans="1:9" x14ac:dyDescent="0.3">
      <c r="A3301">
        <v>339833</v>
      </c>
      <c r="B3301" s="1" t="s">
        <v>7</v>
      </c>
      <c r="C3301" s="1" t="s">
        <v>121</v>
      </c>
      <c r="D3301">
        <v>48</v>
      </c>
      <c r="E3301">
        <v>0</v>
      </c>
      <c r="F3301" s="1" t="s">
        <v>8</v>
      </c>
      <c r="G3301">
        <v>154</v>
      </c>
      <c r="I3301" t="str">
        <f>"insert into postal_addresses values ('" &amp; A3301 &amp; "','" &amp; B3301 &amp; "','" &amp; C3301 &amp; "'," &amp; D3301 &amp; "," &amp; E3301 &amp; ",'" &amp; F3301 &amp; "'," &amp; G3301 &amp; ");"</f>
        <v>insert into postal_addresses values ('339833','세종특별자치시','호탄길',48,0,'',154);</v>
      </c>
    </row>
    <row r="3302" spans="1:9" x14ac:dyDescent="0.3">
      <c r="A3302">
        <v>339833</v>
      </c>
      <c r="B3302" s="1" t="s">
        <v>7</v>
      </c>
      <c r="C3302" s="1" t="s">
        <v>121</v>
      </c>
      <c r="D3302">
        <v>35</v>
      </c>
      <c r="E3302">
        <v>7</v>
      </c>
      <c r="F3302" s="1" t="s">
        <v>8</v>
      </c>
      <c r="G3302">
        <v>140</v>
      </c>
      <c r="I3302" t="str">
        <f>"insert into postal_addresses values ('" &amp; A3302 &amp; "','" &amp; B3302 &amp; "','" &amp; C3302 &amp; "'," &amp; D3302 &amp; "," &amp; E3302 &amp; ",'" &amp; F3302 &amp; "'," &amp; G3302 &amp; ");"</f>
        <v>insert into postal_addresses values ('339833','세종특별자치시','호탄길',35,7,'',140);</v>
      </c>
    </row>
    <row r="3303" spans="1:9" x14ac:dyDescent="0.3">
      <c r="A3303">
        <v>339833</v>
      </c>
      <c r="B3303" s="1" t="s">
        <v>7</v>
      </c>
      <c r="C3303" s="1" t="s">
        <v>121</v>
      </c>
      <c r="D3303">
        <v>55</v>
      </c>
      <c r="E3303">
        <v>2</v>
      </c>
      <c r="F3303" s="1" t="s">
        <v>8</v>
      </c>
      <c r="G3303">
        <v>195</v>
      </c>
      <c r="I3303" t="str">
        <f>"insert into postal_addresses values ('" &amp; A3303 &amp; "','" &amp; B3303 &amp; "','" &amp; C3303 &amp; "'," &amp; D3303 &amp; "," &amp; E3303 &amp; ",'" &amp; F3303 &amp; "'," &amp; G3303 &amp; ");"</f>
        <v>insert into postal_addresses values ('339833','세종특별자치시','호탄길',55,2,'',195);</v>
      </c>
    </row>
    <row r="3304" spans="1:9" x14ac:dyDescent="0.3">
      <c r="A3304">
        <v>339833</v>
      </c>
      <c r="B3304" s="1" t="s">
        <v>7</v>
      </c>
      <c r="C3304" s="1" t="s">
        <v>121</v>
      </c>
      <c r="D3304">
        <v>41</v>
      </c>
      <c r="E3304">
        <v>9</v>
      </c>
      <c r="F3304" s="1" t="s">
        <v>8</v>
      </c>
      <c r="G3304">
        <v>148</v>
      </c>
      <c r="I3304" t="str">
        <f>"insert into postal_addresses values ('" &amp; A3304 &amp; "','" &amp; B3304 &amp; "','" &amp; C3304 &amp; "'," &amp; D3304 &amp; "," &amp; E3304 &amp; ",'" &amp; F3304 &amp; "'," &amp; G3304 &amp; ");"</f>
        <v>insert into postal_addresses values ('339833','세종특별자치시','호탄길',41,9,'',148);</v>
      </c>
    </row>
    <row r="3305" spans="1:9" x14ac:dyDescent="0.3">
      <c r="A3305">
        <v>339833</v>
      </c>
      <c r="B3305" s="1" t="s">
        <v>7</v>
      </c>
      <c r="C3305" s="1" t="s">
        <v>121</v>
      </c>
      <c r="D3305">
        <v>41</v>
      </c>
      <c r="E3305">
        <v>7</v>
      </c>
      <c r="F3305" s="1" t="s">
        <v>8</v>
      </c>
      <c r="G3305">
        <v>150</v>
      </c>
      <c r="I3305" t="str">
        <f>"insert into postal_addresses values ('" &amp; A3305 &amp; "','" &amp; B3305 &amp; "','" &amp; C3305 &amp; "'," &amp; D3305 &amp; "," &amp; E3305 &amp; ",'" &amp; F3305 &amp; "'," &amp; G3305 &amp; ");"</f>
        <v>insert into postal_addresses values ('339833','세종특별자치시','호탄길',41,7,'',150);</v>
      </c>
    </row>
    <row r="3306" spans="1:9" x14ac:dyDescent="0.3">
      <c r="A3306">
        <v>339833</v>
      </c>
      <c r="B3306" s="1" t="s">
        <v>7</v>
      </c>
      <c r="C3306" s="1" t="s">
        <v>121</v>
      </c>
      <c r="D3306">
        <v>41</v>
      </c>
      <c r="E3306">
        <v>3</v>
      </c>
      <c r="F3306" s="1" t="s">
        <v>8</v>
      </c>
      <c r="G3306">
        <v>149</v>
      </c>
      <c r="I3306" t="str">
        <f>"insert into postal_addresses values ('" &amp; A3306 &amp; "','" &amp; B3306 &amp; "','" &amp; C3306 &amp; "'," &amp; D3306 &amp; "," &amp; E3306 &amp; ",'" &amp; F3306 &amp; "'," &amp; G3306 &amp; ");"</f>
        <v>insert into postal_addresses values ('339833','세종특별자치시','호탄길',41,3,'',149);</v>
      </c>
    </row>
    <row r="3307" spans="1:9" x14ac:dyDescent="0.3">
      <c r="A3307">
        <v>339833</v>
      </c>
      <c r="B3307" s="1" t="s">
        <v>7</v>
      </c>
      <c r="C3307" s="1" t="s">
        <v>121</v>
      </c>
      <c r="D3307">
        <v>48</v>
      </c>
      <c r="E3307">
        <v>36</v>
      </c>
      <c r="F3307" s="1" t="s">
        <v>8</v>
      </c>
      <c r="G3307">
        <v>173</v>
      </c>
      <c r="I3307" t="str">
        <f>"insert into postal_addresses values ('" &amp; A3307 &amp; "','" &amp; B3307 &amp; "','" &amp; C3307 &amp; "'," &amp; D3307 &amp; "," &amp; E3307 &amp; ",'" &amp; F3307 &amp; "'," &amp; G3307 &amp; ");"</f>
        <v>insert into postal_addresses values ('339833','세종특별자치시','호탄길',48,36,'',173);</v>
      </c>
    </row>
    <row r="3308" spans="1:9" x14ac:dyDescent="0.3">
      <c r="A3308">
        <v>339833</v>
      </c>
      <c r="B3308" s="1" t="s">
        <v>7</v>
      </c>
      <c r="C3308" s="1" t="s">
        <v>121</v>
      </c>
      <c r="D3308">
        <v>48</v>
      </c>
      <c r="E3308">
        <v>34</v>
      </c>
      <c r="F3308" s="1" t="s">
        <v>8</v>
      </c>
      <c r="G3308">
        <v>173</v>
      </c>
      <c r="I3308" t="str">
        <f>"insert into postal_addresses values ('" &amp; A3308 &amp; "','" &amp; B3308 &amp; "','" &amp; C3308 &amp; "'," &amp; D3308 &amp; "," &amp; E3308 &amp; ",'" &amp; F3308 &amp; "'," &amp; G3308 &amp; ");"</f>
        <v>insert into postal_addresses values ('339833','세종특별자치시','호탄길',48,34,'',173);</v>
      </c>
    </row>
    <row r="3309" spans="1:9" x14ac:dyDescent="0.3">
      <c r="A3309">
        <v>339833</v>
      </c>
      <c r="B3309" s="1" t="s">
        <v>7</v>
      </c>
      <c r="C3309" s="1" t="s">
        <v>121</v>
      </c>
      <c r="D3309">
        <v>48</v>
      </c>
      <c r="E3309">
        <v>15</v>
      </c>
      <c r="F3309" s="1" t="s">
        <v>8</v>
      </c>
      <c r="G3309">
        <v>171</v>
      </c>
      <c r="I3309" t="str">
        <f>"insert into postal_addresses values ('" &amp; A3309 &amp; "','" &amp; B3309 &amp; "','" &amp; C3309 &amp; "'," &amp; D3309 &amp; "," &amp; E3309 &amp; ",'" &amp; F3309 &amp; "'," &amp; G3309 &amp; ");"</f>
        <v>insert into postal_addresses values ('339833','세종특별자치시','호탄길',48,15,'',171);</v>
      </c>
    </row>
    <row r="3310" spans="1:9" x14ac:dyDescent="0.3">
      <c r="A3310">
        <v>339833</v>
      </c>
      <c r="B3310" s="1" t="s">
        <v>7</v>
      </c>
      <c r="C3310" s="1" t="s">
        <v>121</v>
      </c>
      <c r="D3310">
        <v>52</v>
      </c>
      <c r="E3310">
        <v>10</v>
      </c>
      <c r="F3310" s="1" t="s">
        <v>8</v>
      </c>
      <c r="G3310">
        <v>170</v>
      </c>
      <c r="I3310" t="str">
        <f>"insert into postal_addresses values ('" &amp; A3310 &amp; "','" &amp; B3310 &amp; "','" &amp; C3310 &amp; "'," &amp; D3310 &amp; "," &amp; E3310 &amp; ",'" &amp; F3310 &amp; "'," &amp; G3310 &amp; ");"</f>
        <v>insert into postal_addresses values ('339833','세종특별자치시','호탄길',52,10,'',170);</v>
      </c>
    </row>
    <row r="3311" spans="1:9" x14ac:dyDescent="0.3">
      <c r="A3311">
        <v>339833</v>
      </c>
      <c r="B3311" s="1" t="s">
        <v>7</v>
      </c>
      <c r="C3311" s="1" t="s">
        <v>121</v>
      </c>
      <c r="D3311">
        <v>50</v>
      </c>
      <c r="E3311">
        <v>6</v>
      </c>
      <c r="F3311" s="1" t="s">
        <v>8</v>
      </c>
      <c r="G3311">
        <v>167</v>
      </c>
      <c r="I3311" t="str">
        <f>"insert into postal_addresses values ('" &amp; A3311 &amp; "','" &amp; B3311 &amp; "','" &amp; C3311 &amp; "'," &amp; D3311 &amp; "," &amp; E3311 &amp; ",'" &amp; F3311 &amp; "'," &amp; G3311 &amp; ");"</f>
        <v>insert into postal_addresses values ('339833','세종특별자치시','호탄길',50,6,'',167);</v>
      </c>
    </row>
    <row r="3312" spans="1:9" x14ac:dyDescent="0.3">
      <c r="A3312">
        <v>339833</v>
      </c>
      <c r="B3312" s="1" t="s">
        <v>7</v>
      </c>
      <c r="C3312" s="1" t="s">
        <v>121</v>
      </c>
      <c r="D3312">
        <v>52</v>
      </c>
      <c r="E3312">
        <v>4</v>
      </c>
      <c r="F3312" s="1" t="s">
        <v>8</v>
      </c>
      <c r="G3312">
        <v>185</v>
      </c>
      <c r="I3312" t="str">
        <f>"insert into postal_addresses values ('" &amp; A3312 &amp; "','" &amp; B3312 &amp; "','" &amp; C3312 &amp; "'," &amp; D3312 &amp; "," &amp; E3312 &amp; ",'" &amp; F3312 &amp; "'," &amp; G3312 &amp; ");"</f>
        <v>insert into postal_addresses values ('339833','세종특별자치시','호탄길',52,4,'',185);</v>
      </c>
    </row>
    <row r="3313" spans="1:9" x14ac:dyDescent="0.3">
      <c r="A3313">
        <v>339833</v>
      </c>
      <c r="B3313" s="1" t="s">
        <v>7</v>
      </c>
      <c r="C3313" s="1" t="s">
        <v>121</v>
      </c>
      <c r="D3313">
        <v>52</v>
      </c>
      <c r="E3313">
        <v>6</v>
      </c>
      <c r="F3313" s="1" t="s">
        <v>8</v>
      </c>
      <c r="G3313">
        <v>184</v>
      </c>
      <c r="I3313" t="str">
        <f>"insert into postal_addresses values ('" &amp; A3313 &amp; "','" &amp; B3313 &amp; "','" &amp; C3313 &amp; "'," &amp; D3313 &amp; "," &amp; E3313 &amp; ",'" &amp; F3313 &amp; "'," &amp; G3313 &amp; ");"</f>
        <v>insert into postal_addresses values ('339833','세종특별자치시','호탄길',52,6,'',184);</v>
      </c>
    </row>
    <row r="3314" spans="1:9" x14ac:dyDescent="0.3">
      <c r="A3314">
        <v>339833</v>
      </c>
      <c r="B3314" s="1" t="s">
        <v>7</v>
      </c>
      <c r="C3314" s="1" t="s">
        <v>121</v>
      </c>
      <c r="D3314">
        <v>58</v>
      </c>
      <c r="E3314">
        <v>0</v>
      </c>
      <c r="F3314" s="1" t="s">
        <v>8</v>
      </c>
      <c r="G3314">
        <v>183</v>
      </c>
      <c r="I3314" t="str">
        <f>"insert into postal_addresses values ('" &amp; A3314 &amp; "','" &amp; B3314 &amp; "','" &amp; C3314 &amp; "'," &amp; D3314 &amp; "," &amp; E3314 &amp; ",'" &amp; F3314 &amp; "'," &amp; G3314 &amp; ");"</f>
        <v>insert into postal_addresses values ('339833','세종특별자치시','호탄길',58,0,'',183);</v>
      </c>
    </row>
    <row r="3315" spans="1:9" x14ac:dyDescent="0.3">
      <c r="A3315">
        <v>339833</v>
      </c>
      <c r="B3315" s="1" t="s">
        <v>7</v>
      </c>
      <c r="C3315" s="1" t="s">
        <v>121</v>
      </c>
      <c r="D3315">
        <v>52</v>
      </c>
      <c r="E3315">
        <v>12</v>
      </c>
      <c r="F3315" s="1" t="s">
        <v>8</v>
      </c>
      <c r="G3315">
        <v>182</v>
      </c>
      <c r="I3315" t="str">
        <f>"insert into postal_addresses values ('" &amp; A3315 &amp; "','" &amp; B3315 &amp; "','" &amp; C3315 &amp; "'," &amp; D3315 &amp; "," &amp; E3315 &amp; ",'" &amp; F3315 &amp; "'," &amp; G3315 &amp; ");"</f>
        <v>insert into postal_addresses values ('339833','세종특별자치시','호탄길',52,12,'',182);</v>
      </c>
    </row>
    <row r="3316" spans="1:9" x14ac:dyDescent="0.3">
      <c r="A3316">
        <v>339833</v>
      </c>
      <c r="B3316" s="1" t="s">
        <v>7</v>
      </c>
      <c r="C3316" s="1" t="s">
        <v>121</v>
      </c>
      <c r="D3316">
        <v>60</v>
      </c>
      <c r="E3316">
        <v>0</v>
      </c>
      <c r="F3316" s="1" t="s">
        <v>8</v>
      </c>
      <c r="G3316">
        <v>182</v>
      </c>
      <c r="I3316" t="str">
        <f>"insert into postal_addresses values ('" &amp; A3316 &amp; "','" &amp; B3316 &amp; "','" &amp; C3316 &amp; "'," &amp; D3316 &amp; "," &amp; E3316 &amp; ",'" &amp; F3316 &amp; "'," &amp; G3316 &amp; ");"</f>
        <v>insert into postal_addresses values ('339833','세종특별자치시','호탄길',60,0,'',182);</v>
      </c>
    </row>
    <row r="3317" spans="1:9" x14ac:dyDescent="0.3">
      <c r="A3317">
        <v>339832</v>
      </c>
      <c r="B3317" s="1" t="s">
        <v>7</v>
      </c>
      <c r="C3317" s="1" t="s">
        <v>122</v>
      </c>
      <c r="D3317">
        <v>10</v>
      </c>
      <c r="E3317">
        <v>0</v>
      </c>
      <c r="F3317" s="1" t="s">
        <v>8</v>
      </c>
      <c r="G3317">
        <v>282</v>
      </c>
      <c r="I3317" t="str">
        <f>"insert into postal_addresses values ('" &amp; A3317 &amp; "','" &amp; B3317 &amp; "','" &amp; C3317 &amp; "'," &amp; D3317 &amp; "," &amp; E3317 &amp; ",'" &amp; F3317 &amp; "'," &amp; G3317 &amp; ");"</f>
        <v>insert into postal_addresses values ('339832','세종특별자치시','황용2길',10,0,'',282);</v>
      </c>
    </row>
    <row r="3318" spans="1:9" x14ac:dyDescent="0.3">
      <c r="A3318">
        <v>339832</v>
      </c>
      <c r="B3318" s="1" t="s">
        <v>7</v>
      </c>
      <c r="C3318" s="1" t="s">
        <v>122</v>
      </c>
      <c r="D3318">
        <v>55</v>
      </c>
      <c r="E3318">
        <v>0</v>
      </c>
      <c r="F3318" s="1" t="s">
        <v>8</v>
      </c>
      <c r="G3318">
        <v>229</v>
      </c>
      <c r="I3318" t="str">
        <f>"insert into postal_addresses values ('" &amp; A3318 &amp; "','" &amp; B3318 &amp; "','" &amp; C3318 &amp; "'," &amp; D3318 &amp; "," &amp; E3318 &amp; ",'" &amp; F3318 &amp; "'," &amp; G3318 &amp; ");"</f>
        <v>insert into postal_addresses values ('339832','세종특별자치시','황용2길',55,0,'',229);</v>
      </c>
    </row>
    <row r="3319" spans="1:9" x14ac:dyDescent="0.3">
      <c r="A3319">
        <v>339832</v>
      </c>
      <c r="B3319" s="1" t="s">
        <v>7</v>
      </c>
      <c r="C3319" s="1" t="s">
        <v>122</v>
      </c>
      <c r="D3319">
        <v>57</v>
      </c>
      <c r="E3319">
        <v>3</v>
      </c>
      <c r="F3319" s="1" t="s">
        <v>8</v>
      </c>
      <c r="G3319">
        <v>228</v>
      </c>
      <c r="I3319" t="str">
        <f>"insert into postal_addresses values ('" &amp; A3319 &amp; "','" &amp; B3319 &amp; "','" &amp; C3319 &amp; "'," &amp; D3319 &amp; "," &amp; E3319 &amp; ",'" &amp; F3319 &amp; "'," &amp; G3319 &amp; ");"</f>
        <v>insert into postal_addresses values ('339832','세종특별자치시','황용2길',57,3,'',228);</v>
      </c>
    </row>
    <row r="3320" spans="1:9" x14ac:dyDescent="0.3">
      <c r="A3320">
        <v>339832</v>
      </c>
      <c r="B3320" s="1" t="s">
        <v>7</v>
      </c>
      <c r="C3320" s="1" t="s">
        <v>44</v>
      </c>
      <c r="D3320">
        <v>811</v>
      </c>
      <c r="E3320">
        <v>0</v>
      </c>
      <c r="F3320" s="1" t="s">
        <v>8</v>
      </c>
      <c r="G3320">
        <v>424</v>
      </c>
      <c r="I3320" t="str">
        <f>"insert into postal_addresses values ('" &amp; A3320 &amp; "','" &amp; B3320 &amp; "','" &amp; C3320 &amp; "'," &amp; D3320 &amp; "," &amp; E3320 &amp; ",'" &amp; F3320 &amp; "'," &amp; G3320 &amp; ");"</f>
        <v>insert into postal_addresses values ('339832','세종특별자치시','구룡달전로',811,0,'',424);</v>
      </c>
    </row>
    <row r="3321" spans="1:9" x14ac:dyDescent="0.3">
      <c r="A3321">
        <v>339832</v>
      </c>
      <c r="B3321" s="1" t="s">
        <v>7</v>
      </c>
      <c r="C3321" s="1" t="s">
        <v>44</v>
      </c>
      <c r="D3321">
        <v>818</v>
      </c>
      <c r="E3321">
        <v>0</v>
      </c>
      <c r="F3321" s="1" t="s">
        <v>8</v>
      </c>
      <c r="G3321">
        <v>8</v>
      </c>
      <c r="I3321" t="str">
        <f>"insert into postal_addresses values ('" &amp; A3321 &amp; "','" &amp; B3321 &amp; "','" &amp; C3321 &amp; "'," &amp; D3321 &amp; "," &amp; E3321 &amp; ",'" &amp; F3321 &amp; "'," &amp; G3321 &amp; ");"</f>
        <v>insert into postal_addresses values ('339832','세종특별자치시','구룡달전로',818,0,'',8);</v>
      </c>
    </row>
    <row r="3322" spans="1:9" x14ac:dyDescent="0.3">
      <c r="A3322">
        <v>339832</v>
      </c>
      <c r="B3322" s="1" t="s">
        <v>7</v>
      </c>
      <c r="C3322" s="1" t="s">
        <v>44</v>
      </c>
      <c r="D3322">
        <v>743</v>
      </c>
      <c r="E3322">
        <v>9</v>
      </c>
      <c r="F3322" s="1" t="s">
        <v>8</v>
      </c>
      <c r="G3322">
        <v>46</v>
      </c>
      <c r="I3322" t="str">
        <f>"insert into postal_addresses values ('" &amp; A3322 &amp; "','" &amp; B3322 &amp; "','" &amp; C3322 &amp; "'," &amp; D3322 &amp; "," &amp; E3322 &amp; ",'" &amp; F3322 &amp; "'," &amp; G3322 &amp; ");"</f>
        <v>insert into postal_addresses values ('339832','세종특별자치시','구룡달전로',743,9,'',46);</v>
      </c>
    </row>
    <row r="3323" spans="1:9" x14ac:dyDescent="0.3">
      <c r="A3323">
        <v>339832</v>
      </c>
      <c r="B3323" s="1" t="s">
        <v>7</v>
      </c>
      <c r="C3323" s="1" t="s">
        <v>44</v>
      </c>
      <c r="D3323">
        <v>743</v>
      </c>
      <c r="E3323">
        <v>58</v>
      </c>
      <c r="F3323" s="1" t="s">
        <v>8</v>
      </c>
      <c r="G3323">
        <v>81</v>
      </c>
      <c r="I3323" t="str">
        <f>"insert into postal_addresses values ('" &amp; A3323 &amp; "','" &amp; B3323 &amp; "','" &amp; C3323 &amp; "'," &amp; D3323 &amp; "," &amp; E3323 &amp; ",'" &amp; F3323 &amp; "'," &amp; G3323 &amp; ");"</f>
        <v>insert into postal_addresses values ('339832','세종특별자치시','구룡달전로',743,58,'',81);</v>
      </c>
    </row>
    <row r="3324" spans="1:9" x14ac:dyDescent="0.3">
      <c r="A3324">
        <v>339832</v>
      </c>
      <c r="B3324" s="1" t="s">
        <v>7</v>
      </c>
      <c r="C3324" s="1" t="s">
        <v>44</v>
      </c>
      <c r="D3324">
        <v>743</v>
      </c>
      <c r="E3324">
        <v>37</v>
      </c>
      <c r="F3324" s="1" t="s">
        <v>8</v>
      </c>
      <c r="G3324">
        <v>1</v>
      </c>
      <c r="I3324" t="str">
        <f>"insert into postal_addresses values ('" &amp; A3324 &amp; "','" &amp; B3324 &amp; "','" &amp; C3324 &amp; "'," &amp; D3324 &amp; "," &amp; E3324 &amp; ",'" &amp; F3324 &amp; "'," &amp; G3324 &amp; ");"</f>
        <v>insert into postal_addresses values ('339832','세종특별자치시','구룡달전로',743,37,'',1);</v>
      </c>
    </row>
    <row r="3325" spans="1:9" x14ac:dyDescent="0.3">
      <c r="A3325">
        <v>339832</v>
      </c>
      <c r="B3325" s="1" t="s">
        <v>7</v>
      </c>
      <c r="C3325" s="1" t="s">
        <v>44</v>
      </c>
      <c r="D3325">
        <v>743</v>
      </c>
      <c r="E3325">
        <v>3</v>
      </c>
      <c r="F3325" s="1" t="s">
        <v>8</v>
      </c>
      <c r="G3325">
        <v>1</v>
      </c>
      <c r="I3325" t="str">
        <f>"insert into postal_addresses values ('" &amp; A3325 &amp; "','" &amp; B3325 &amp; "','" &amp; C3325 &amp; "'," &amp; D3325 &amp; "," &amp; E3325 &amp; ",'" &amp; F3325 &amp; "'," &amp; G3325 &amp; ");"</f>
        <v>insert into postal_addresses values ('339832','세종특별자치시','구룡달전로',743,3,'',1);</v>
      </c>
    </row>
    <row r="3326" spans="1:9" x14ac:dyDescent="0.3">
      <c r="A3326">
        <v>339832</v>
      </c>
      <c r="B3326" s="1" t="s">
        <v>7</v>
      </c>
      <c r="C3326" s="1" t="s">
        <v>123</v>
      </c>
      <c r="D3326">
        <v>14</v>
      </c>
      <c r="E3326">
        <v>0</v>
      </c>
      <c r="F3326" s="1" t="s">
        <v>8</v>
      </c>
      <c r="G3326">
        <v>453</v>
      </c>
      <c r="I3326" t="str">
        <f>"insert into postal_addresses values ('" &amp; A3326 &amp; "','" &amp; B3326 &amp; "','" &amp; C3326 &amp; "'," &amp; D3326 &amp; "," &amp; E3326 &amp; ",'" &amp; F3326 &amp; "'," &amp; G3326 &amp; ");"</f>
        <v>insert into postal_addresses values ('339832','세종특별자치시','황용1길',14,0,'',453);</v>
      </c>
    </row>
    <row r="3327" spans="1:9" x14ac:dyDescent="0.3">
      <c r="A3327">
        <v>339832</v>
      </c>
      <c r="B3327" s="1" t="s">
        <v>7</v>
      </c>
      <c r="C3327" s="1" t="s">
        <v>123</v>
      </c>
      <c r="D3327">
        <v>16</v>
      </c>
      <c r="E3327">
        <v>1</v>
      </c>
      <c r="F3327" s="1" t="s">
        <v>8</v>
      </c>
      <c r="G3327">
        <v>453</v>
      </c>
      <c r="I3327" t="str">
        <f>"insert into postal_addresses values ('" &amp; A3327 &amp; "','" &amp; B3327 &amp; "','" &amp; C3327 &amp; "'," &amp; D3327 &amp; "," &amp; E3327 &amp; ",'" &amp; F3327 &amp; "'," &amp; G3327 &amp; ");"</f>
        <v>insert into postal_addresses values ('339832','세종특별자치시','황용1길',16,1,'',453);</v>
      </c>
    </row>
    <row r="3328" spans="1:9" x14ac:dyDescent="0.3">
      <c r="A3328">
        <v>339832</v>
      </c>
      <c r="B3328" s="1" t="s">
        <v>7</v>
      </c>
      <c r="C3328" s="1" t="s">
        <v>123</v>
      </c>
      <c r="D3328">
        <v>10</v>
      </c>
      <c r="E3328">
        <v>6</v>
      </c>
      <c r="F3328" s="1" t="s">
        <v>8</v>
      </c>
      <c r="G3328">
        <v>454</v>
      </c>
      <c r="I3328" t="str">
        <f>"insert into postal_addresses values ('" &amp; A3328 &amp; "','" &amp; B3328 &amp; "','" &amp; C3328 &amp; "'," &amp; D3328 &amp; "," &amp; E3328 &amp; ",'" &amp; F3328 &amp; "'," &amp; G3328 &amp; ");"</f>
        <v>insert into postal_addresses values ('339832','세종특별자치시','황용1길',10,6,'',454);</v>
      </c>
    </row>
    <row r="3329" spans="1:9" x14ac:dyDescent="0.3">
      <c r="A3329">
        <v>339832</v>
      </c>
      <c r="B3329" s="1" t="s">
        <v>7</v>
      </c>
      <c r="C3329" s="1" t="s">
        <v>123</v>
      </c>
      <c r="D3329">
        <v>28</v>
      </c>
      <c r="E3329">
        <v>12</v>
      </c>
      <c r="F3329" s="1" t="s">
        <v>8</v>
      </c>
      <c r="G3329">
        <v>463</v>
      </c>
      <c r="I3329" t="str">
        <f>"insert into postal_addresses values ('" &amp; A3329 &amp; "','" &amp; B3329 &amp; "','" &amp; C3329 &amp; "'," &amp; D3329 &amp; "," &amp; E3329 &amp; ",'" &amp; F3329 &amp; "'," &amp; G3329 &amp; ");"</f>
        <v>insert into postal_addresses values ('339832','세종특별자치시','황용1길',28,12,'',463);</v>
      </c>
    </row>
    <row r="3330" spans="1:9" x14ac:dyDescent="0.3">
      <c r="A3330">
        <v>339832</v>
      </c>
      <c r="B3330" s="1" t="s">
        <v>7</v>
      </c>
      <c r="C3330" s="1" t="s">
        <v>123</v>
      </c>
      <c r="D3330">
        <v>22</v>
      </c>
      <c r="E3330">
        <v>0</v>
      </c>
      <c r="F3330" s="1" t="s">
        <v>8</v>
      </c>
      <c r="G3330">
        <v>444</v>
      </c>
      <c r="I3330" t="str">
        <f>"insert into postal_addresses values ('" &amp; A3330 &amp; "','" &amp; B3330 &amp; "','" &amp; C3330 &amp; "'," &amp; D3330 &amp; "," &amp; E3330 &amp; ",'" &amp; F3330 &amp; "'," &amp; G3330 &amp; ");"</f>
        <v>insert into postal_addresses values ('339832','세종특별자치시','황용1길',22,0,'',444);</v>
      </c>
    </row>
    <row r="3331" spans="1:9" x14ac:dyDescent="0.3">
      <c r="A3331">
        <v>339832</v>
      </c>
      <c r="B3331" s="1" t="s">
        <v>7</v>
      </c>
      <c r="C3331" s="1" t="s">
        <v>122</v>
      </c>
      <c r="D3331">
        <v>82</v>
      </c>
      <c r="E3331">
        <v>1</v>
      </c>
      <c r="F3331" s="1" t="s">
        <v>8</v>
      </c>
      <c r="G3331">
        <v>197</v>
      </c>
      <c r="I3331" t="str">
        <f>"insert into postal_addresses values ('" &amp; A3331 &amp; "','" &amp; B3331 &amp; "','" &amp; C3331 &amp; "'," &amp; D3331 &amp; "," &amp; E3331 &amp; ",'" &amp; F3331 &amp; "'," &amp; G3331 &amp; ");"</f>
        <v>insert into postal_addresses values ('339832','세종특별자치시','황용2길',82,1,'',197);</v>
      </c>
    </row>
    <row r="3332" spans="1:9" x14ac:dyDescent="0.3">
      <c r="A3332">
        <v>339832</v>
      </c>
      <c r="B3332" s="1" t="s">
        <v>7</v>
      </c>
      <c r="C3332" s="1" t="s">
        <v>122</v>
      </c>
      <c r="D3332">
        <v>57</v>
      </c>
      <c r="E3332">
        <v>9</v>
      </c>
      <c r="F3332" s="1" t="s">
        <v>8</v>
      </c>
      <c r="G3332">
        <v>225</v>
      </c>
      <c r="I3332" t="str">
        <f>"insert into postal_addresses values ('" &amp; A3332 &amp; "','" &amp; B3332 &amp; "','" &amp; C3332 &amp; "'," &amp; D3332 &amp; "," &amp; E3332 &amp; ",'" &amp; F3332 &amp; "'," &amp; G3332 &amp; ");"</f>
        <v>insert into postal_addresses values ('339832','세종특별자치시','황용2길',57,9,'',225);</v>
      </c>
    </row>
    <row r="3333" spans="1:9" x14ac:dyDescent="0.3">
      <c r="A3333">
        <v>339832</v>
      </c>
      <c r="B3333" s="1" t="s">
        <v>7</v>
      </c>
      <c r="C3333" s="1" t="s">
        <v>122</v>
      </c>
      <c r="D3333">
        <v>54</v>
      </c>
      <c r="E3333">
        <v>3</v>
      </c>
      <c r="F3333" s="1" t="s">
        <v>8</v>
      </c>
      <c r="G3333">
        <v>221</v>
      </c>
      <c r="I3333" t="str">
        <f>"insert into postal_addresses values ('" &amp; A3333 &amp; "','" &amp; B3333 &amp; "','" &amp; C3333 &amp; "'," &amp; D3333 &amp; "," &amp; E3333 &amp; ",'" &amp; F3333 &amp; "'," &amp; G3333 &amp; ");"</f>
        <v>insert into postal_addresses values ('339832','세종특별자치시','황용2길',54,3,'',221);</v>
      </c>
    </row>
    <row r="3334" spans="1:9" x14ac:dyDescent="0.3">
      <c r="A3334">
        <v>339832</v>
      </c>
      <c r="B3334" s="1" t="s">
        <v>7</v>
      </c>
      <c r="C3334" s="1" t="s">
        <v>122</v>
      </c>
      <c r="D3334">
        <v>56</v>
      </c>
      <c r="E3334">
        <v>14</v>
      </c>
      <c r="F3334" s="1" t="s">
        <v>8</v>
      </c>
      <c r="G3334">
        <v>219</v>
      </c>
      <c r="I3334" t="str">
        <f>"insert into postal_addresses values ('" &amp; A3334 &amp; "','" &amp; B3334 &amp; "','" &amp; C3334 &amp; "'," &amp; D3334 &amp; "," &amp; E3334 &amp; ",'" &amp; F3334 &amp; "'," &amp; G3334 &amp; ");"</f>
        <v>insert into postal_addresses values ('339832','세종특별자치시','황용2길',56,14,'',219);</v>
      </c>
    </row>
    <row r="3335" spans="1:9" x14ac:dyDescent="0.3">
      <c r="A3335">
        <v>339832</v>
      </c>
      <c r="B3335" s="1" t="s">
        <v>7</v>
      </c>
      <c r="C3335" s="1" t="s">
        <v>122</v>
      </c>
      <c r="D3335">
        <v>37</v>
      </c>
      <c r="E3335">
        <v>0</v>
      </c>
      <c r="F3335" s="1" t="s">
        <v>8</v>
      </c>
      <c r="G3335">
        <v>254</v>
      </c>
      <c r="I3335" t="str">
        <f>"insert into postal_addresses values ('" &amp; A3335 &amp; "','" &amp; B3335 &amp; "','" &amp; C3335 &amp; "'," &amp; D3335 &amp; "," &amp; E3335 &amp; ",'" &amp; F3335 &amp; "'," &amp; G3335 &amp; ");"</f>
        <v>insert into postal_addresses values ('339832','세종특별자치시','황용2길',37,0,'',254);</v>
      </c>
    </row>
    <row r="3336" spans="1:9" x14ac:dyDescent="0.3">
      <c r="A3336">
        <v>339832</v>
      </c>
      <c r="B3336" s="1" t="s">
        <v>7</v>
      </c>
      <c r="C3336" s="1" t="s">
        <v>123</v>
      </c>
      <c r="D3336">
        <v>28</v>
      </c>
      <c r="E3336">
        <v>16</v>
      </c>
      <c r="F3336" s="1" t="s">
        <v>8</v>
      </c>
      <c r="G3336">
        <v>75</v>
      </c>
      <c r="I3336" t="str">
        <f>"insert into postal_addresses values ('" &amp; A3336 &amp; "','" &amp; B3336 &amp; "','" &amp; C3336 &amp; "'," &amp; D3336 &amp; "," &amp; E3336 &amp; ",'" &amp; F3336 &amp; "'," &amp; G3336 &amp; ");"</f>
        <v>insert into postal_addresses values ('339832','세종특별자치시','황용1길',28,16,'',75);</v>
      </c>
    </row>
    <row r="3337" spans="1:9" x14ac:dyDescent="0.3">
      <c r="A3337">
        <v>339832</v>
      </c>
      <c r="B3337" s="1" t="s">
        <v>7</v>
      </c>
      <c r="C3337" s="1" t="s">
        <v>123</v>
      </c>
      <c r="D3337">
        <v>8</v>
      </c>
      <c r="E3337">
        <v>1</v>
      </c>
      <c r="F3337" s="1" t="s">
        <v>8</v>
      </c>
      <c r="G3337">
        <v>79</v>
      </c>
      <c r="I3337" t="str">
        <f>"insert into postal_addresses values ('" &amp; A3337 &amp; "','" &amp; B3337 &amp; "','" &amp; C3337 &amp; "'," &amp; D3337 &amp; "," &amp; E3337 &amp; ",'" &amp; F3337 &amp; "'," &amp; G3337 &amp; ");"</f>
        <v>insert into postal_addresses values ('339832','세종특별자치시','황용1길',8,1,'',79);</v>
      </c>
    </row>
    <row r="3338" spans="1:9" x14ac:dyDescent="0.3">
      <c r="A3338">
        <v>339832</v>
      </c>
      <c r="B3338" s="1" t="s">
        <v>7</v>
      </c>
      <c r="C3338" s="1" t="s">
        <v>123</v>
      </c>
      <c r="D3338">
        <v>26</v>
      </c>
      <c r="E3338">
        <v>0</v>
      </c>
      <c r="F3338" s="1" t="s">
        <v>8</v>
      </c>
      <c r="G3338">
        <v>458</v>
      </c>
      <c r="I3338" t="str">
        <f>"insert into postal_addresses values ('" &amp; A3338 &amp; "','" &amp; B3338 &amp; "','" &amp; C3338 &amp; "'," &amp; D3338 &amp; "," &amp; E3338 &amp; ",'" &amp; F3338 &amp; "'," &amp; G3338 &amp; ");"</f>
        <v>insert into postal_addresses values ('339832','세종특별자치시','황용1길',26,0,'',458);</v>
      </c>
    </row>
    <row r="3339" spans="1:9" x14ac:dyDescent="0.3">
      <c r="A3339">
        <v>339832</v>
      </c>
      <c r="B3339" s="1" t="s">
        <v>7</v>
      </c>
      <c r="C3339" s="1" t="s">
        <v>123</v>
      </c>
      <c r="D3339">
        <v>28</v>
      </c>
      <c r="E3339">
        <v>7</v>
      </c>
      <c r="F3339" s="1" t="s">
        <v>8</v>
      </c>
      <c r="G3339">
        <v>465</v>
      </c>
      <c r="I3339" t="str">
        <f>"insert into postal_addresses values ('" &amp; A3339 &amp; "','" &amp; B3339 &amp; "','" &amp; C3339 &amp; "'," &amp; D3339 &amp; "," &amp; E3339 &amp; ",'" &amp; F3339 &amp; "'," &amp; G3339 &amp; ");"</f>
        <v>insert into postal_addresses values ('339832','세종특별자치시','황용1길',28,7,'',465);</v>
      </c>
    </row>
    <row r="3340" spans="1:9" x14ac:dyDescent="0.3">
      <c r="A3340">
        <v>339832</v>
      </c>
      <c r="B3340" s="1" t="s">
        <v>7</v>
      </c>
      <c r="C3340" s="1" t="s">
        <v>122</v>
      </c>
      <c r="D3340">
        <v>54</v>
      </c>
      <c r="E3340">
        <v>8</v>
      </c>
      <c r="F3340" s="1" t="s">
        <v>8</v>
      </c>
      <c r="G3340">
        <v>218</v>
      </c>
      <c r="I3340" t="str">
        <f>"insert into postal_addresses values ('" &amp; A3340 &amp; "','" &amp; B3340 &amp; "','" &amp; C3340 &amp; "'," &amp; D3340 &amp; "," &amp; E3340 &amp; ",'" &amp; F3340 &amp; "'," &amp; G3340 &amp; ");"</f>
        <v>insert into postal_addresses values ('339832','세종특별자치시','황용2길',54,8,'',218);</v>
      </c>
    </row>
    <row r="3341" spans="1:9" x14ac:dyDescent="0.3">
      <c r="A3341">
        <v>339832</v>
      </c>
      <c r="B3341" s="1" t="s">
        <v>7</v>
      </c>
      <c r="C3341" s="1" t="s">
        <v>44</v>
      </c>
      <c r="D3341">
        <v>771</v>
      </c>
      <c r="E3341">
        <v>34</v>
      </c>
      <c r="F3341" s="1" t="s">
        <v>8</v>
      </c>
      <c r="G3341">
        <v>67</v>
      </c>
      <c r="I3341" t="str">
        <f>"insert into postal_addresses values ('" &amp; A3341 &amp; "','" &amp; B3341 &amp; "','" &amp; C3341 &amp; "'," &amp; D3341 &amp; "," &amp; E3341 &amp; ",'" &amp; F3341 &amp; "'," &amp; G3341 &amp; ");"</f>
        <v>insert into postal_addresses values ('339832','세종특별자치시','구룡달전로',771,34,'',67);</v>
      </c>
    </row>
    <row r="3342" spans="1:9" x14ac:dyDescent="0.3">
      <c r="A3342">
        <v>339832</v>
      </c>
      <c r="B3342" s="1" t="s">
        <v>7</v>
      </c>
      <c r="C3342" s="1" t="s">
        <v>123</v>
      </c>
      <c r="D3342">
        <v>54</v>
      </c>
      <c r="E3342">
        <v>60</v>
      </c>
      <c r="F3342" s="1" t="s">
        <v>8</v>
      </c>
      <c r="G3342">
        <v>72</v>
      </c>
      <c r="I3342" t="str">
        <f>"insert into postal_addresses values ('" &amp; A3342 &amp; "','" &amp; B3342 &amp; "','" &amp; C3342 &amp; "'," &amp; D3342 &amp; "," &amp; E3342 &amp; ",'" &amp; F3342 &amp; "'," &amp; G3342 &amp; ");"</f>
        <v>insert into postal_addresses values ('339832','세종특별자치시','황용1길',54,60,'',72);</v>
      </c>
    </row>
    <row r="3343" spans="1:9" x14ac:dyDescent="0.3">
      <c r="A3343">
        <v>339832</v>
      </c>
      <c r="B3343" s="1" t="s">
        <v>7</v>
      </c>
      <c r="C3343" s="1" t="s">
        <v>48</v>
      </c>
      <c r="D3343">
        <v>487</v>
      </c>
      <c r="E3343">
        <v>0</v>
      </c>
      <c r="F3343" s="1" t="s">
        <v>8</v>
      </c>
      <c r="G3343">
        <v>448</v>
      </c>
      <c r="I3343" t="str">
        <f>"insert into postal_addresses values ('" &amp; A3343 &amp; "','" &amp; B3343 &amp; "','" &amp; C3343 &amp; "'," &amp; D3343 &amp; "," &amp; E3343 &amp; ",'" &amp; F3343 &amp; "'," &amp; G3343 &amp; ");"</f>
        <v>insert into postal_addresses values ('339832','세종특별자치시','금남구즉로',487,0,'',448);</v>
      </c>
    </row>
    <row r="3344" spans="1:9" x14ac:dyDescent="0.3">
      <c r="A3344">
        <v>339832</v>
      </c>
      <c r="B3344" s="1" t="s">
        <v>7</v>
      </c>
      <c r="C3344" s="1" t="s">
        <v>48</v>
      </c>
      <c r="D3344">
        <v>332</v>
      </c>
      <c r="E3344">
        <v>45</v>
      </c>
      <c r="F3344" s="1" t="s">
        <v>8</v>
      </c>
      <c r="G3344">
        <v>571</v>
      </c>
      <c r="I3344" t="str">
        <f>"insert into postal_addresses values ('" &amp; A3344 &amp; "','" &amp; B3344 &amp; "','" &amp; C3344 &amp; "'," &amp; D3344 &amp; "," &amp; E3344 &amp; ",'" &amp; F3344 &amp; "'," &amp; G3344 &amp; ");"</f>
        <v>insert into postal_addresses values ('339832','세종특별자치시','금남구즉로',332,45,'',571);</v>
      </c>
    </row>
    <row r="3345" spans="1:9" x14ac:dyDescent="0.3">
      <c r="A3345">
        <v>339832</v>
      </c>
      <c r="B3345" s="1" t="s">
        <v>7</v>
      </c>
      <c r="C3345" s="1" t="s">
        <v>48</v>
      </c>
      <c r="D3345">
        <v>485</v>
      </c>
      <c r="E3345">
        <v>0</v>
      </c>
      <c r="F3345" s="1" t="s">
        <v>8</v>
      </c>
      <c r="G3345">
        <v>448</v>
      </c>
      <c r="I3345" t="str">
        <f>"insert into postal_addresses values ('" &amp; A3345 &amp; "','" &amp; B3345 &amp; "','" &amp; C3345 &amp; "'," &amp; D3345 &amp; "," &amp; E3345 &amp; ",'" &amp; F3345 &amp; "'," &amp; G3345 &amp; ");"</f>
        <v>insert into postal_addresses values ('339832','세종특별자치시','금남구즉로',485,0,'',448);</v>
      </c>
    </row>
    <row r="3346" spans="1:9" x14ac:dyDescent="0.3">
      <c r="A3346">
        <v>339832</v>
      </c>
      <c r="B3346" s="1" t="s">
        <v>7</v>
      </c>
      <c r="C3346" s="1" t="s">
        <v>48</v>
      </c>
      <c r="D3346">
        <v>497</v>
      </c>
      <c r="E3346">
        <v>0</v>
      </c>
      <c r="F3346" s="1" t="s">
        <v>8</v>
      </c>
      <c r="G3346">
        <v>4</v>
      </c>
      <c r="I3346" t="str">
        <f>"insert into postal_addresses values ('" &amp; A3346 &amp; "','" &amp; B3346 &amp; "','" &amp; C3346 &amp; "'," &amp; D3346 &amp; "," &amp; E3346 &amp; ",'" &amp; F3346 &amp; "'," &amp; G3346 &amp; ");"</f>
        <v>insert into postal_addresses values ('339832','세종특별자치시','금남구즉로',497,0,'',4);</v>
      </c>
    </row>
    <row r="3347" spans="1:9" x14ac:dyDescent="0.3">
      <c r="A3347">
        <v>339832</v>
      </c>
      <c r="B3347" s="1" t="s">
        <v>7</v>
      </c>
      <c r="C3347" s="1" t="s">
        <v>48</v>
      </c>
      <c r="D3347">
        <v>501</v>
      </c>
      <c r="E3347">
        <v>0</v>
      </c>
      <c r="F3347" s="1" t="s">
        <v>8</v>
      </c>
      <c r="G3347">
        <v>4</v>
      </c>
      <c r="I3347" t="str">
        <f>"insert into postal_addresses values ('" &amp; A3347 &amp; "','" &amp; B3347 &amp; "','" &amp; C3347 &amp; "'," &amp; D3347 &amp; "," &amp; E3347 &amp; ",'" &amp; F3347 &amp; "'," &amp; G3347 &amp; ");"</f>
        <v>insert into postal_addresses values ('339832','세종특별자치시','금남구즉로',501,0,'',4);</v>
      </c>
    </row>
    <row r="3348" spans="1:9" x14ac:dyDescent="0.3">
      <c r="A3348">
        <v>339832</v>
      </c>
      <c r="B3348" s="1" t="s">
        <v>7</v>
      </c>
      <c r="C3348" s="1" t="s">
        <v>48</v>
      </c>
      <c r="D3348">
        <v>477</v>
      </c>
      <c r="E3348">
        <v>0</v>
      </c>
      <c r="F3348" s="1" t="s">
        <v>8</v>
      </c>
      <c r="G3348">
        <v>435</v>
      </c>
      <c r="I3348" t="str">
        <f>"insert into postal_addresses values ('" &amp; A3348 &amp; "','" &amp; B3348 &amp; "','" &amp; C3348 &amp; "'," &amp; D3348 &amp; "," &amp; E3348 &amp; ",'" &amp; F3348 &amp; "'," &amp; G3348 &amp; ");"</f>
        <v>insert into postal_addresses values ('339832','세종특별자치시','금남구즉로',477,0,'',435);</v>
      </c>
    </row>
    <row r="3349" spans="1:9" x14ac:dyDescent="0.3">
      <c r="A3349">
        <v>339832</v>
      </c>
      <c r="B3349" s="1" t="s">
        <v>7</v>
      </c>
      <c r="C3349" s="1" t="s">
        <v>48</v>
      </c>
      <c r="D3349">
        <v>471</v>
      </c>
      <c r="E3349">
        <v>0</v>
      </c>
      <c r="F3349" s="1" t="s">
        <v>8</v>
      </c>
      <c r="G3349">
        <v>435</v>
      </c>
      <c r="I3349" t="str">
        <f>"insert into postal_addresses values ('" &amp; A3349 &amp; "','" &amp; B3349 &amp; "','" &amp; C3349 &amp; "'," &amp; D3349 &amp; "," &amp; E3349 &amp; ",'" &amp; F3349 &amp; "'," &amp; G3349 &amp; ");"</f>
        <v>insert into postal_addresses values ('339832','세종특별자치시','금남구즉로',471,0,'',435);</v>
      </c>
    </row>
    <row r="3350" spans="1:9" x14ac:dyDescent="0.3">
      <c r="A3350">
        <v>339832</v>
      </c>
      <c r="B3350" s="1" t="s">
        <v>7</v>
      </c>
      <c r="C3350" s="1" t="s">
        <v>123</v>
      </c>
      <c r="D3350">
        <v>54</v>
      </c>
      <c r="E3350">
        <v>88</v>
      </c>
      <c r="F3350" s="1" t="s">
        <v>8</v>
      </c>
      <c r="G3350">
        <v>483</v>
      </c>
      <c r="I3350" t="str">
        <f>"insert into postal_addresses values ('" &amp; A3350 &amp; "','" &amp; B3350 &amp; "','" &amp; C3350 &amp; "'," &amp; D3350 &amp; "," &amp; E3350 &amp; ",'" &amp; F3350 &amp; "'," &amp; G3350 &amp; ");"</f>
        <v>insert into postal_addresses values ('339832','세종특별자치시','황용1길',54,88,'',483);</v>
      </c>
    </row>
    <row r="3351" spans="1:9" x14ac:dyDescent="0.3">
      <c r="A3351">
        <v>339832</v>
      </c>
      <c r="B3351" s="1" t="s">
        <v>7</v>
      </c>
      <c r="C3351" s="1" t="s">
        <v>123</v>
      </c>
      <c r="D3351">
        <v>40</v>
      </c>
      <c r="E3351">
        <v>0</v>
      </c>
      <c r="F3351" s="1" t="s">
        <v>8</v>
      </c>
      <c r="G3351">
        <v>440</v>
      </c>
      <c r="I3351" t="str">
        <f>"insert into postal_addresses values ('" &amp; A3351 &amp; "','" &amp; B3351 &amp; "','" &amp; C3351 &amp; "'," &amp; D3351 &amp; "," &amp; E3351 &amp; ",'" &amp; F3351 &amp; "'," &amp; G3351 &amp; ");"</f>
        <v>insert into postal_addresses values ('339832','세종특별자치시','황용1길',40,0,'',440);</v>
      </c>
    </row>
    <row r="3352" spans="1:9" x14ac:dyDescent="0.3">
      <c r="A3352">
        <v>339832</v>
      </c>
      <c r="B3352" s="1" t="s">
        <v>7</v>
      </c>
      <c r="C3352" s="1" t="s">
        <v>123</v>
      </c>
      <c r="D3352">
        <v>20</v>
      </c>
      <c r="E3352">
        <v>0</v>
      </c>
      <c r="F3352" s="1" t="s">
        <v>8</v>
      </c>
      <c r="G3352">
        <v>444</v>
      </c>
      <c r="I3352" t="str">
        <f>"insert into postal_addresses values ('" &amp; A3352 &amp; "','" &amp; B3352 &amp; "','" &amp; C3352 &amp; "'," &amp; D3352 &amp; "," &amp; E3352 &amp; ",'" &amp; F3352 &amp; "'," &amp; G3352 &amp; ");"</f>
        <v>insert into postal_addresses values ('339832','세종특별자치시','황용1길',20,0,'',444);</v>
      </c>
    </row>
    <row r="3353" spans="1:9" x14ac:dyDescent="0.3">
      <c r="A3353">
        <v>339832</v>
      </c>
      <c r="B3353" s="1" t="s">
        <v>7</v>
      </c>
      <c r="C3353" s="1" t="s">
        <v>123</v>
      </c>
      <c r="D3353">
        <v>24</v>
      </c>
      <c r="E3353">
        <v>0</v>
      </c>
      <c r="F3353" s="1" t="s">
        <v>8</v>
      </c>
      <c r="G3353">
        <v>444</v>
      </c>
      <c r="I3353" t="str">
        <f>"insert into postal_addresses values ('" &amp; A3353 &amp; "','" &amp; B3353 &amp; "','" &amp; C3353 &amp; "'," &amp; D3353 &amp; "," &amp; E3353 &amp; ",'" &amp; F3353 &amp; "'," &amp; G3353 &amp; ");"</f>
        <v>insert into postal_addresses values ('339832','세종특별자치시','황용1길',24,0,'',444);</v>
      </c>
    </row>
    <row r="3354" spans="1:9" x14ac:dyDescent="0.3">
      <c r="A3354">
        <v>339832</v>
      </c>
      <c r="B3354" s="1" t="s">
        <v>7</v>
      </c>
      <c r="C3354" s="1" t="s">
        <v>123</v>
      </c>
      <c r="D3354">
        <v>48</v>
      </c>
      <c r="E3354">
        <v>0</v>
      </c>
      <c r="F3354" s="1" t="s">
        <v>8</v>
      </c>
      <c r="G3354">
        <v>440</v>
      </c>
      <c r="I3354" t="str">
        <f>"insert into postal_addresses values ('" &amp; A3354 &amp; "','" &amp; B3354 &amp; "','" &amp; C3354 &amp; "'," &amp; D3354 &amp; "," &amp; E3354 &amp; ",'" &amp; F3354 &amp; "'," &amp; G3354 &amp; ");"</f>
        <v>insert into postal_addresses values ('339832','세종특별자치시','황용1길',48,0,'',440);</v>
      </c>
    </row>
    <row r="3355" spans="1:9" x14ac:dyDescent="0.3">
      <c r="A3355">
        <v>339832</v>
      </c>
      <c r="B3355" s="1" t="s">
        <v>7</v>
      </c>
      <c r="C3355" s="1" t="s">
        <v>123</v>
      </c>
      <c r="D3355">
        <v>16</v>
      </c>
      <c r="E3355">
        <v>0</v>
      </c>
      <c r="F3355" s="1" t="s">
        <v>8</v>
      </c>
      <c r="G3355">
        <v>452</v>
      </c>
      <c r="I3355" t="str">
        <f>"insert into postal_addresses values ('" &amp; A3355 &amp; "','" &amp; B3355 &amp; "','" &amp; C3355 &amp; "'," &amp; D3355 &amp; "," &amp; E3355 &amp; ",'" &amp; F3355 &amp; "'," &amp; G3355 &amp; ");"</f>
        <v>insert into postal_addresses values ('339832','세종특별자치시','황용1길',16,0,'',452);</v>
      </c>
    </row>
    <row r="3356" spans="1:9" x14ac:dyDescent="0.3">
      <c r="A3356">
        <v>339832</v>
      </c>
      <c r="B3356" s="1" t="s">
        <v>7</v>
      </c>
      <c r="C3356" s="1" t="s">
        <v>35</v>
      </c>
      <c r="D3356">
        <v>470</v>
      </c>
      <c r="E3356">
        <v>74</v>
      </c>
      <c r="F3356" s="1" t="s">
        <v>8</v>
      </c>
      <c r="G3356">
        <v>324</v>
      </c>
      <c r="I3356" t="str">
        <f>"insert into postal_addresses values ('" &amp; A3356 &amp; "','" &amp; B3356 &amp; "','" &amp; C3356 &amp; "'," &amp; D3356 &amp; "," &amp; E3356 &amp; ",'" &amp; F3356 &amp; "'," &amp; G3356 &amp; ");"</f>
        <v>insert into postal_addresses values ('339832','세종특별자치시','금병로',470,74,'',324);</v>
      </c>
    </row>
    <row r="3357" spans="1:9" x14ac:dyDescent="0.3">
      <c r="A3357">
        <v>339832</v>
      </c>
      <c r="B3357" s="1" t="s">
        <v>7</v>
      </c>
      <c r="C3357" s="1" t="s">
        <v>48</v>
      </c>
      <c r="D3357">
        <v>517</v>
      </c>
      <c r="E3357">
        <v>0</v>
      </c>
      <c r="F3357" s="1" t="s">
        <v>8</v>
      </c>
      <c r="G3357">
        <v>2</v>
      </c>
      <c r="I3357" t="str">
        <f>"insert into postal_addresses values ('" &amp; A3357 &amp; "','" &amp; B3357 &amp; "','" &amp; C3357 &amp; "'," &amp; D3357 &amp; "," &amp; E3357 &amp; ",'" &amp; F3357 &amp; "'," &amp; G3357 &amp; ");"</f>
        <v>insert into postal_addresses values ('339832','세종특별자치시','금남구즉로',517,0,'',2);</v>
      </c>
    </row>
    <row r="3358" spans="1:9" x14ac:dyDescent="0.3">
      <c r="A3358">
        <v>339832</v>
      </c>
      <c r="B3358" s="1" t="s">
        <v>7</v>
      </c>
      <c r="C3358" s="1" t="s">
        <v>48</v>
      </c>
      <c r="D3358">
        <v>507</v>
      </c>
      <c r="E3358">
        <v>0</v>
      </c>
      <c r="F3358" s="1" t="s">
        <v>8</v>
      </c>
      <c r="G3358">
        <v>5</v>
      </c>
      <c r="I3358" t="str">
        <f>"insert into postal_addresses values ('" &amp; A3358 &amp; "','" &amp; B3358 &amp; "','" &amp; C3358 &amp; "'," &amp; D3358 &amp; "," &amp; E3358 &amp; ",'" &amp; F3358 &amp; "'," &amp; G3358 &amp; ");"</f>
        <v>insert into postal_addresses values ('339832','세종특별자치시','금남구즉로',507,0,'',5);</v>
      </c>
    </row>
    <row r="3359" spans="1:9" x14ac:dyDescent="0.3">
      <c r="A3359">
        <v>339832</v>
      </c>
      <c r="B3359" s="1" t="s">
        <v>7</v>
      </c>
      <c r="C3359" s="1" t="s">
        <v>48</v>
      </c>
      <c r="D3359">
        <v>505</v>
      </c>
      <c r="E3359">
        <v>0</v>
      </c>
      <c r="F3359" s="1" t="s">
        <v>8</v>
      </c>
      <c r="G3359">
        <v>5</v>
      </c>
      <c r="I3359" t="str">
        <f>"insert into postal_addresses values ('" &amp; A3359 &amp; "','" &amp; B3359 &amp; "','" &amp; C3359 &amp; "'," &amp; D3359 &amp; "," &amp; E3359 &amp; ",'" &amp; F3359 &amp; "'," &amp; G3359 &amp; ");"</f>
        <v>insert into postal_addresses values ('339832','세종특별자치시','금남구즉로',505,0,'',5);</v>
      </c>
    </row>
    <row r="3360" spans="1:9" x14ac:dyDescent="0.3">
      <c r="A3360">
        <v>339832</v>
      </c>
      <c r="B3360" s="1" t="s">
        <v>7</v>
      </c>
      <c r="C3360" s="1" t="s">
        <v>35</v>
      </c>
      <c r="D3360">
        <v>489</v>
      </c>
      <c r="E3360">
        <v>0</v>
      </c>
      <c r="F3360" s="1" t="s">
        <v>8</v>
      </c>
      <c r="G3360">
        <v>533</v>
      </c>
      <c r="I3360" t="str">
        <f>"insert into postal_addresses values ('" &amp; A3360 &amp; "','" &amp; B3360 &amp; "','" &amp; C3360 &amp; "'," &amp; D3360 &amp; "," &amp; E3360 &amp; ",'" &amp; F3360 &amp; "'," &amp; G3360 &amp; ");"</f>
        <v>insert into postal_addresses values ('339832','세종특별자치시','금병로',489,0,'',533);</v>
      </c>
    </row>
    <row r="3361" spans="1:9" x14ac:dyDescent="0.3">
      <c r="A3361">
        <v>339832</v>
      </c>
      <c r="B3361" s="1" t="s">
        <v>7</v>
      </c>
      <c r="C3361" s="1" t="s">
        <v>35</v>
      </c>
      <c r="D3361">
        <v>462</v>
      </c>
      <c r="E3361">
        <v>0</v>
      </c>
      <c r="F3361" s="1" t="s">
        <v>8</v>
      </c>
      <c r="G3361">
        <v>587</v>
      </c>
      <c r="I3361" t="str">
        <f>"insert into postal_addresses values ('" &amp; A3361 &amp; "','" &amp; B3361 &amp; "','" &amp; C3361 &amp; "'," &amp; D3361 &amp; "," &amp; E3361 &amp; ",'" &amp; F3361 &amp; "'," &amp; G3361 &amp; ");"</f>
        <v>insert into postal_addresses values ('339832','세종특별자치시','금병로',462,0,'',587);</v>
      </c>
    </row>
    <row r="3362" spans="1:9" x14ac:dyDescent="0.3">
      <c r="A3362">
        <v>339832</v>
      </c>
      <c r="B3362" s="1" t="s">
        <v>7</v>
      </c>
      <c r="C3362" s="1" t="s">
        <v>35</v>
      </c>
      <c r="D3362">
        <v>466</v>
      </c>
      <c r="E3362">
        <v>0</v>
      </c>
      <c r="F3362" s="1" t="s">
        <v>8</v>
      </c>
      <c r="G3362">
        <v>587</v>
      </c>
      <c r="I3362" t="str">
        <f>"insert into postal_addresses values ('" &amp; A3362 &amp; "','" &amp; B3362 &amp; "','" &amp; C3362 &amp; "'," &amp; D3362 &amp; "," &amp; E3362 &amp; ",'" &amp; F3362 &amp; "'," &amp; G3362 &amp; ");"</f>
        <v>insert into postal_addresses values ('339832','세종특별자치시','금병로',466,0,'',587);</v>
      </c>
    </row>
    <row r="3363" spans="1:9" x14ac:dyDescent="0.3">
      <c r="A3363">
        <v>339832</v>
      </c>
      <c r="B3363" s="1" t="s">
        <v>7</v>
      </c>
      <c r="C3363" s="1" t="s">
        <v>35</v>
      </c>
      <c r="D3363">
        <v>470</v>
      </c>
      <c r="E3363">
        <v>80</v>
      </c>
      <c r="F3363" s="1" t="s">
        <v>8</v>
      </c>
      <c r="G3363">
        <v>324</v>
      </c>
      <c r="I3363" t="str">
        <f>"insert into postal_addresses values ('" &amp; A3363 &amp; "','" &amp; B3363 &amp; "','" &amp; C3363 &amp; "'," &amp; D3363 &amp; "," &amp; E3363 &amp; ",'" &amp; F3363 &amp; "'," &amp; G3363 &amp; ");"</f>
        <v>insert into postal_addresses values ('339832','세종특별자치시','금병로',470,80,'',324);</v>
      </c>
    </row>
    <row r="3364" spans="1:9" x14ac:dyDescent="0.3">
      <c r="A3364">
        <v>339832</v>
      </c>
      <c r="B3364" s="1" t="s">
        <v>7</v>
      </c>
      <c r="C3364" s="1" t="s">
        <v>123</v>
      </c>
      <c r="D3364">
        <v>8</v>
      </c>
      <c r="E3364">
        <v>0</v>
      </c>
      <c r="F3364" s="1" t="s">
        <v>8</v>
      </c>
      <c r="G3364">
        <v>6</v>
      </c>
      <c r="I3364" t="str">
        <f>"insert into postal_addresses values ('" &amp; A3364 &amp; "','" &amp; B3364 &amp; "','" &amp; C3364 &amp; "'," &amp; D3364 &amp; "," &amp; E3364 &amp; ",'" &amp; F3364 &amp; "'," &amp; G3364 &amp; ");"</f>
        <v>insert into postal_addresses values ('339832','세종특별자치시','황용1길',8,0,'',6);</v>
      </c>
    </row>
    <row r="3365" spans="1:9" x14ac:dyDescent="0.3">
      <c r="A3365">
        <v>339832</v>
      </c>
      <c r="B3365" s="1" t="s">
        <v>7</v>
      </c>
      <c r="C3365" s="1" t="s">
        <v>122</v>
      </c>
      <c r="D3365">
        <v>82</v>
      </c>
      <c r="E3365">
        <v>0</v>
      </c>
      <c r="F3365" s="1" t="s">
        <v>8</v>
      </c>
      <c r="G3365">
        <v>235</v>
      </c>
      <c r="I3365" t="str">
        <f>"insert into postal_addresses values ('" &amp; A3365 &amp; "','" &amp; B3365 &amp; "','" &amp; C3365 &amp; "'," &amp; D3365 &amp; "," &amp; E3365 &amp; ",'" &amp; F3365 &amp; "'," &amp; G3365 &amp; ");"</f>
        <v>insert into postal_addresses values ('339832','세종특별자치시','황용2길',82,0,'',235);</v>
      </c>
    </row>
    <row r="3366" spans="1:9" x14ac:dyDescent="0.3">
      <c r="A3366">
        <v>339832</v>
      </c>
      <c r="B3366" s="1" t="s">
        <v>7</v>
      </c>
      <c r="C3366" s="1" t="s">
        <v>122</v>
      </c>
      <c r="D3366">
        <v>31</v>
      </c>
      <c r="E3366">
        <v>1</v>
      </c>
      <c r="F3366" s="1" t="s">
        <v>8</v>
      </c>
      <c r="G3366">
        <v>254</v>
      </c>
      <c r="I3366" t="str">
        <f>"insert into postal_addresses values ('" &amp; A3366 &amp; "','" &amp; B3366 &amp; "','" &amp; C3366 &amp; "'," &amp; D3366 &amp; "," &amp; E3366 &amp; ",'" &amp; F3366 &amp; "'," &amp; G3366 &amp; ");"</f>
        <v>insert into postal_addresses values ('339832','세종특별자치시','황용2길',31,1,'',254);</v>
      </c>
    </row>
    <row r="3367" spans="1:9" x14ac:dyDescent="0.3">
      <c r="A3367">
        <v>339832</v>
      </c>
      <c r="B3367" s="1" t="s">
        <v>7</v>
      </c>
      <c r="C3367" s="1" t="s">
        <v>122</v>
      </c>
      <c r="D3367">
        <v>56</v>
      </c>
      <c r="E3367">
        <v>24</v>
      </c>
      <c r="F3367" s="1" t="s">
        <v>8</v>
      </c>
      <c r="G3367">
        <v>214</v>
      </c>
      <c r="I3367" t="str">
        <f>"insert into postal_addresses values ('" &amp; A3367 &amp; "','" &amp; B3367 &amp; "','" &amp; C3367 &amp; "'," &amp; D3367 &amp; "," &amp; E3367 &amp; ",'" &amp; F3367 &amp; "'," &amp; G3367 &amp; ");"</f>
        <v>insert into postal_addresses values ('339832','세종특별자치시','황용2길',56,24,'',214);</v>
      </c>
    </row>
    <row r="3368" spans="1:9" x14ac:dyDescent="0.3">
      <c r="A3368">
        <v>339832</v>
      </c>
      <c r="B3368" s="1" t="s">
        <v>7</v>
      </c>
      <c r="C3368" s="1" t="s">
        <v>122</v>
      </c>
      <c r="D3368">
        <v>84</v>
      </c>
      <c r="E3368">
        <v>3</v>
      </c>
      <c r="F3368" s="1" t="s">
        <v>8</v>
      </c>
      <c r="G3368">
        <v>199</v>
      </c>
      <c r="I3368" t="str">
        <f>"insert into postal_addresses values ('" &amp; A3368 &amp; "','" &amp; B3368 &amp; "','" &amp; C3368 &amp; "'," &amp; D3368 &amp; "," &amp; E3368 &amp; ",'" &amp; F3368 &amp; "'," &amp; G3368 &amp; ");"</f>
        <v>insert into postal_addresses values ('339832','세종특별자치시','황용2길',84,3,'',199);</v>
      </c>
    </row>
    <row r="3369" spans="1:9" x14ac:dyDescent="0.3">
      <c r="A3369">
        <v>339832</v>
      </c>
      <c r="B3369" s="1" t="s">
        <v>7</v>
      </c>
      <c r="C3369" s="1" t="s">
        <v>122</v>
      </c>
      <c r="D3369">
        <v>84</v>
      </c>
      <c r="E3369">
        <v>5</v>
      </c>
      <c r="F3369" s="1" t="s">
        <v>8</v>
      </c>
      <c r="G3369">
        <v>198</v>
      </c>
      <c r="I3369" t="str">
        <f>"insert into postal_addresses values ('" &amp; A3369 &amp; "','" &amp; B3369 &amp; "','" &amp; C3369 &amp; "'," &amp; D3369 &amp; "," &amp; E3369 &amp; ",'" &amp; F3369 &amp; "'," &amp; G3369 &amp; ");"</f>
        <v>insert into postal_addresses values ('339832','세종특별자치시','황용2길',84,5,'',198);</v>
      </c>
    </row>
    <row r="3370" spans="1:9" x14ac:dyDescent="0.3">
      <c r="A3370">
        <v>339832</v>
      </c>
      <c r="B3370" s="1" t="s">
        <v>7</v>
      </c>
      <c r="C3370" s="1" t="s">
        <v>123</v>
      </c>
      <c r="D3370">
        <v>28</v>
      </c>
      <c r="E3370">
        <v>6</v>
      </c>
      <c r="F3370" s="1" t="s">
        <v>8</v>
      </c>
      <c r="G3370">
        <v>462</v>
      </c>
      <c r="I3370" t="str">
        <f>"insert into postal_addresses values ('" &amp; A3370 &amp; "','" &amp; B3370 &amp; "','" &amp; C3370 &amp; "'," &amp; D3370 &amp; "," &amp; E3370 &amp; ",'" &amp; F3370 &amp; "'," &amp; G3370 &amp; ");"</f>
        <v>insert into postal_addresses values ('339832','세종특별자치시','황용1길',28,6,'',462);</v>
      </c>
    </row>
    <row r="3371" spans="1:9" x14ac:dyDescent="0.3">
      <c r="A3371">
        <v>339832</v>
      </c>
      <c r="B3371" s="1" t="s">
        <v>7</v>
      </c>
      <c r="C3371" s="1" t="s">
        <v>123</v>
      </c>
      <c r="D3371">
        <v>28</v>
      </c>
      <c r="E3371">
        <v>8</v>
      </c>
      <c r="F3371" s="1" t="s">
        <v>8</v>
      </c>
      <c r="G3371">
        <v>462</v>
      </c>
      <c r="I3371" t="str">
        <f>"insert into postal_addresses values ('" &amp; A3371 &amp; "','" &amp; B3371 &amp; "','" &amp; C3371 &amp; "'," &amp; D3371 &amp; "," &amp; E3371 &amp; ",'" &amp; F3371 &amp; "'," &amp; G3371 &amp; ");"</f>
        <v>insert into postal_addresses values ('339832','세종특별자치시','황용1길',28,8,'',462);</v>
      </c>
    </row>
    <row r="3372" spans="1:9" x14ac:dyDescent="0.3">
      <c r="A3372">
        <v>339832</v>
      </c>
      <c r="B3372" s="1" t="s">
        <v>7</v>
      </c>
      <c r="C3372" s="1" t="s">
        <v>123</v>
      </c>
      <c r="D3372">
        <v>28</v>
      </c>
      <c r="E3372">
        <v>2</v>
      </c>
      <c r="F3372" s="1" t="s">
        <v>8</v>
      </c>
      <c r="G3372">
        <v>458</v>
      </c>
      <c r="I3372" t="str">
        <f>"insert into postal_addresses values ('" &amp; A3372 &amp; "','" &amp; B3372 &amp; "','" &amp; C3372 &amp; "'," &amp; D3372 &amp; "," &amp; E3372 &amp; ",'" &amp; F3372 &amp; "'," &amp; G3372 &amp; ");"</f>
        <v>insert into postal_addresses values ('339832','세종특별자치시','황용1길',28,2,'',458);</v>
      </c>
    </row>
    <row r="3373" spans="1:9" x14ac:dyDescent="0.3">
      <c r="A3373">
        <v>339832</v>
      </c>
      <c r="B3373" s="1" t="s">
        <v>7</v>
      </c>
      <c r="C3373" s="1" t="s">
        <v>123</v>
      </c>
      <c r="D3373">
        <v>20</v>
      </c>
      <c r="E3373">
        <v>1</v>
      </c>
      <c r="F3373" s="1" t="s">
        <v>8</v>
      </c>
      <c r="G3373">
        <v>457</v>
      </c>
      <c r="I3373" t="str">
        <f>"insert into postal_addresses values ('" &amp; A3373 &amp; "','" &amp; B3373 &amp; "','" &amp; C3373 &amp; "'," &amp; D3373 &amp; "," &amp; E3373 &amp; ",'" &amp; F3373 &amp; "'," &amp; G3373 &amp; ");"</f>
        <v>insert into postal_addresses values ('339832','세종특별자치시','황용1길',20,1,'',457);</v>
      </c>
    </row>
    <row r="3374" spans="1:9" x14ac:dyDescent="0.3">
      <c r="A3374">
        <v>339832</v>
      </c>
      <c r="B3374" s="1" t="s">
        <v>7</v>
      </c>
      <c r="C3374" s="1" t="s">
        <v>123</v>
      </c>
      <c r="D3374">
        <v>18</v>
      </c>
      <c r="E3374">
        <v>0</v>
      </c>
      <c r="F3374" s="1" t="s">
        <v>8</v>
      </c>
      <c r="G3374">
        <v>456</v>
      </c>
      <c r="I3374" t="str">
        <f>"insert into postal_addresses values ('" &amp; A3374 &amp; "','" &amp; B3374 &amp; "','" &amp; C3374 &amp; "'," &amp; D3374 &amp; "," &amp; E3374 &amp; ",'" &amp; F3374 &amp; "'," &amp; G3374 &amp; ");"</f>
        <v>insert into postal_addresses values ('339832','세종특별자치시','황용1길',18,0,'',456);</v>
      </c>
    </row>
    <row r="3375" spans="1:9" x14ac:dyDescent="0.3">
      <c r="A3375">
        <v>339832</v>
      </c>
      <c r="B3375" s="1" t="s">
        <v>7</v>
      </c>
      <c r="C3375" s="1" t="s">
        <v>123</v>
      </c>
      <c r="D3375">
        <v>10</v>
      </c>
      <c r="E3375">
        <v>8</v>
      </c>
      <c r="F3375" s="1" t="s">
        <v>8</v>
      </c>
      <c r="G3375">
        <v>455</v>
      </c>
      <c r="I3375" t="str">
        <f>"insert into postal_addresses values ('" &amp; A3375 &amp; "','" &amp; B3375 &amp; "','" &amp; C3375 &amp; "'," &amp; D3375 &amp; "," &amp; E3375 &amp; ",'" &amp; F3375 &amp; "'," &amp; G3375 &amp; ");"</f>
        <v>insert into postal_addresses values ('339832','세종특별자치시','황용1길',10,8,'',455);</v>
      </c>
    </row>
    <row r="3376" spans="1:9" x14ac:dyDescent="0.3">
      <c r="A3376">
        <v>339832</v>
      </c>
      <c r="B3376" s="1" t="s">
        <v>7</v>
      </c>
      <c r="C3376" s="1" t="s">
        <v>123</v>
      </c>
      <c r="D3376">
        <v>10</v>
      </c>
      <c r="E3376">
        <v>4</v>
      </c>
      <c r="F3376" s="1" t="s">
        <v>8</v>
      </c>
      <c r="G3376">
        <v>6</v>
      </c>
      <c r="I3376" t="str">
        <f>"insert into postal_addresses values ('" &amp; A3376 &amp; "','" &amp; B3376 &amp; "','" &amp; C3376 &amp; "'," &amp; D3376 &amp; "," &amp; E3376 &amp; ",'" &amp; F3376 &amp; "'," &amp; G3376 &amp; ");"</f>
        <v>insert into postal_addresses values ('339832','세종특별자치시','황용1길',10,4,'',6);</v>
      </c>
    </row>
    <row r="3377" spans="1:9" x14ac:dyDescent="0.3">
      <c r="A3377">
        <v>339832</v>
      </c>
      <c r="B3377" s="1" t="s">
        <v>7</v>
      </c>
      <c r="C3377" s="1" t="s">
        <v>122</v>
      </c>
      <c r="D3377">
        <v>57</v>
      </c>
      <c r="E3377">
        <v>11</v>
      </c>
      <c r="F3377" s="1" t="s">
        <v>8</v>
      </c>
      <c r="G3377">
        <v>226</v>
      </c>
      <c r="I3377" t="str">
        <f>"insert into postal_addresses values ('" &amp; A3377 &amp; "','" &amp; B3377 &amp; "','" &amp; C3377 &amp; "'," &amp; D3377 &amp; "," &amp; E3377 &amp; ",'" &amp; F3377 &amp; "'," &amp; G3377 &amp; ");"</f>
        <v>insert into postal_addresses values ('339832','세종특별자치시','황용2길',57,11,'',226);</v>
      </c>
    </row>
    <row r="3378" spans="1:9" x14ac:dyDescent="0.3">
      <c r="A3378">
        <v>339832</v>
      </c>
      <c r="B3378" s="1" t="s">
        <v>7</v>
      </c>
      <c r="C3378" s="1" t="s">
        <v>123</v>
      </c>
      <c r="D3378">
        <v>28</v>
      </c>
      <c r="E3378">
        <v>9</v>
      </c>
      <c r="F3378" s="1" t="s">
        <v>8</v>
      </c>
      <c r="G3378">
        <v>465</v>
      </c>
      <c r="I3378" t="str">
        <f>"insert into postal_addresses values ('" &amp; A3378 &amp; "','" &amp; B3378 &amp; "','" &amp; C3378 &amp; "'," &amp; D3378 &amp; "," &amp; E3378 &amp; ",'" &amp; F3378 &amp; "'," &amp; G3378 &amp; ");"</f>
        <v>insert into postal_addresses values ('339832','세종특별자치시','황용1길',28,9,'',465);</v>
      </c>
    </row>
    <row r="3379" spans="1:9" x14ac:dyDescent="0.3">
      <c r="A3379">
        <v>339832</v>
      </c>
      <c r="B3379" s="1" t="s">
        <v>7</v>
      </c>
      <c r="C3379" s="1" t="s">
        <v>123</v>
      </c>
      <c r="D3379">
        <v>54</v>
      </c>
      <c r="E3379">
        <v>62</v>
      </c>
      <c r="F3379" s="1" t="s">
        <v>8</v>
      </c>
      <c r="G3379">
        <v>483</v>
      </c>
      <c r="I3379" t="str">
        <f>"insert into postal_addresses values ('" &amp; A3379 &amp; "','" &amp; B3379 &amp; "','" &amp; C3379 &amp; "'," &amp; D3379 &amp; "," &amp; E3379 &amp; ",'" &amp; F3379 &amp; "'," &amp; G3379 &amp; ");"</f>
        <v>insert into postal_addresses values ('339832','세종특별자치시','황용1길',54,62,'',483);</v>
      </c>
    </row>
    <row r="3380" spans="1:9" x14ac:dyDescent="0.3">
      <c r="A3380">
        <v>339832</v>
      </c>
      <c r="B3380" s="1" t="s">
        <v>7</v>
      </c>
      <c r="C3380" s="1" t="s">
        <v>123</v>
      </c>
      <c r="D3380">
        <v>54</v>
      </c>
      <c r="E3380">
        <v>20</v>
      </c>
      <c r="F3380" s="1" t="s">
        <v>8</v>
      </c>
      <c r="G3380">
        <v>470</v>
      </c>
      <c r="I3380" t="str">
        <f>"insert into postal_addresses values ('" &amp; A3380 &amp; "','" &amp; B3380 &amp; "','" &amp; C3380 &amp; "'," &amp; D3380 &amp; "," &amp; E3380 &amp; ",'" &amp; F3380 &amp; "'," &amp; G3380 &amp; ");"</f>
        <v>insert into postal_addresses values ('339832','세종특별자치시','황용1길',54,20,'',470);</v>
      </c>
    </row>
    <row r="3381" spans="1:9" x14ac:dyDescent="0.3">
      <c r="A3381">
        <v>339832</v>
      </c>
      <c r="B3381" s="1" t="s">
        <v>7</v>
      </c>
      <c r="C3381" s="1" t="s">
        <v>123</v>
      </c>
      <c r="D3381">
        <v>28</v>
      </c>
      <c r="E3381">
        <v>10</v>
      </c>
      <c r="F3381" s="1" t="s">
        <v>8</v>
      </c>
      <c r="G3381">
        <v>463</v>
      </c>
      <c r="I3381" t="str">
        <f>"insert into postal_addresses values ('" &amp; A3381 &amp; "','" &amp; B3381 &amp; "','" &amp; C3381 &amp; "'," &amp; D3381 &amp; "," &amp; E3381 &amp; ",'" &amp; F3381 &amp; "'," &amp; G3381 &amp; ");"</f>
        <v>insert into postal_addresses values ('339832','세종특별자치시','황용1길',28,10,'',463);</v>
      </c>
    </row>
    <row r="3382" spans="1:9" x14ac:dyDescent="0.3">
      <c r="A3382">
        <v>339832</v>
      </c>
      <c r="B3382" s="1" t="s">
        <v>7</v>
      </c>
      <c r="C3382" s="1" t="s">
        <v>123</v>
      </c>
      <c r="D3382">
        <v>28</v>
      </c>
      <c r="E3382">
        <v>14</v>
      </c>
      <c r="F3382" s="1" t="s">
        <v>8</v>
      </c>
      <c r="G3382">
        <v>463</v>
      </c>
      <c r="I3382" t="str">
        <f>"insert into postal_addresses values ('" &amp; A3382 &amp; "','" &amp; B3382 &amp; "','" &amp; C3382 &amp; "'," &amp; D3382 &amp; "," &amp; E3382 &amp; ",'" &amp; F3382 &amp; "'," &amp; G3382 &amp; ");"</f>
        <v>insert into postal_addresses values ('339832','세종특별자치시','황용1길',28,14,'',463);</v>
      </c>
    </row>
    <row r="3383" spans="1:9" x14ac:dyDescent="0.3">
      <c r="A3383">
        <v>339832</v>
      </c>
      <c r="B3383" s="1" t="s">
        <v>7</v>
      </c>
      <c r="C3383" s="1" t="s">
        <v>122</v>
      </c>
      <c r="D3383">
        <v>31</v>
      </c>
      <c r="E3383">
        <v>0</v>
      </c>
      <c r="F3383" s="1" t="s">
        <v>8</v>
      </c>
      <c r="G3383">
        <v>254</v>
      </c>
      <c r="I3383" t="str">
        <f>"insert into postal_addresses values ('" &amp; A3383 &amp; "','" &amp; B3383 &amp; "','" &amp; C3383 &amp; "'," &amp; D3383 &amp; "," &amp; E3383 &amp; ",'" &amp; F3383 &amp; "'," &amp; G3383 &amp; ");"</f>
        <v>insert into postal_addresses values ('339832','세종특별자치시','황용2길',31,0,'',254);</v>
      </c>
    </row>
    <row r="3384" spans="1:9" x14ac:dyDescent="0.3">
      <c r="A3384">
        <v>339832</v>
      </c>
      <c r="B3384" s="1" t="s">
        <v>7</v>
      </c>
      <c r="C3384" s="1" t="s">
        <v>122</v>
      </c>
      <c r="D3384">
        <v>57</v>
      </c>
      <c r="E3384">
        <v>18</v>
      </c>
      <c r="F3384" s="1" t="s">
        <v>8</v>
      </c>
      <c r="G3384">
        <v>248</v>
      </c>
      <c r="I3384" t="str">
        <f>"insert into postal_addresses values ('" &amp; A3384 &amp; "','" &amp; B3384 &amp; "','" &amp; C3384 &amp; "'," &amp; D3384 &amp; "," &amp; E3384 &amp; ",'" &amp; F3384 &amp; "'," &amp; G3384 &amp; ");"</f>
        <v>insert into postal_addresses values ('339832','세종특별자치시','황용2길',57,18,'',248);</v>
      </c>
    </row>
    <row r="3385" spans="1:9" x14ac:dyDescent="0.3">
      <c r="A3385">
        <v>339832</v>
      </c>
      <c r="B3385" s="1" t="s">
        <v>7</v>
      </c>
      <c r="C3385" s="1" t="s">
        <v>122</v>
      </c>
      <c r="D3385">
        <v>57</v>
      </c>
      <c r="E3385">
        <v>16</v>
      </c>
      <c r="F3385" s="1" t="s">
        <v>8</v>
      </c>
      <c r="G3385">
        <v>248</v>
      </c>
      <c r="I3385" t="str">
        <f>"insert into postal_addresses values ('" &amp; A3385 &amp; "','" &amp; B3385 &amp; "','" &amp; C3385 &amp; "'," &amp; D3385 &amp; "," &amp; E3385 &amp; ",'" &amp; F3385 &amp; "'," &amp; G3385 &amp; ");"</f>
        <v>insert into postal_addresses values ('339832','세종특별자치시','황용2길',57,16,'',248);</v>
      </c>
    </row>
    <row r="3386" spans="1:9" x14ac:dyDescent="0.3">
      <c r="A3386">
        <v>339832</v>
      </c>
      <c r="B3386" s="1" t="s">
        <v>7</v>
      </c>
      <c r="C3386" s="1" t="s">
        <v>35</v>
      </c>
      <c r="D3386">
        <v>470</v>
      </c>
      <c r="E3386">
        <v>86</v>
      </c>
      <c r="F3386" s="1" t="s">
        <v>8</v>
      </c>
      <c r="G3386">
        <v>324</v>
      </c>
      <c r="I3386" t="str">
        <f>"insert into postal_addresses values ('" &amp; A3386 &amp; "','" &amp; B3386 &amp; "','" &amp; C3386 &amp; "'," &amp; D3386 &amp; "," &amp; E3386 &amp; ",'" &amp; F3386 &amp; "'," &amp; G3386 &amp; ");"</f>
        <v>insert into postal_addresses values ('339832','세종특별자치시','금병로',470,86,'',324);</v>
      </c>
    </row>
    <row r="3387" spans="1:9" x14ac:dyDescent="0.3">
      <c r="A3387">
        <v>339832</v>
      </c>
      <c r="B3387" s="1" t="s">
        <v>7</v>
      </c>
      <c r="C3387" s="1" t="s">
        <v>48</v>
      </c>
      <c r="D3387">
        <v>503</v>
      </c>
      <c r="E3387">
        <v>0</v>
      </c>
      <c r="F3387" s="1" t="s">
        <v>8</v>
      </c>
      <c r="G3387">
        <v>4</v>
      </c>
      <c r="I3387" t="str">
        <f>"insert into postal_addresses values ('" &amp; A3387 &amp; "','" &amp; B3387 &amp; "','" &amp; C3387 &amp; "'," &amp; D3387 &amp; "," &amp; E3387 &amp; ",'" &amp; F3387 &amp; "'," &amp; G3387 &amp; ");"</f>
        <v>insert into postal_addresses values ('339832','세종특별자치시','금남구즉로',503,0,'',4);</v>
      </c>
    </row>
    <row r="3388" spans="1:9" x14ac:dyDescent="0.3">
      <c r="A3388">
        <v>339832</v>
      </c>
      <c r="B3388" s="1" t="s">
        <v>7</v>
      </c>
      <c r="C3388" s="1" t="s">
        <v>123</v>
      </c>
      <c r="D3388">
        <v>28</v>
      </c>
      <c r="E3388">
        <v>4</v>
      </c>
      <c r="F3388" s="1" t="s">
        <v>8</v>
      </c>
      <c r="G3388">
        <v>458</v>
      </c>
      <c r="I3388" t="str">
        <f>"insert into postal_addresses values ('" &amp; A3388 &amp; "','" &amp; B3388 &amp; "','" &amp; C3388 &amp; "'," &amp; D3388 &amp; "," &amp; E3388 &amp; ",'" &amp; F3388 &amp; "'," &amp; G3388 &amp; ");"</f>
        <v>insert into postal_addresses values ('339832','세종특별자치시','황용1길',28,4,'',458);</v>
      </c>
    </row>
    <row r="3389" spans="1:9" x14ac:dyDescent="0.3">
      <c r="A3389">
        <v>339832</v>
      </c>
      <c r="B3389" s="1" t="s">
        <v>7</v>
      </c>
      <c r="C3389" s="1" t="s">
        <v>123</v>
      </c>
      <c r="D3389">
        <v>54</v>
      </c>
      <c r="E3389">
        <v>12</v>
      </c>
      <c r="F3389" s="1" t="s">
        <v>8</v>
      </c>
      <c r="G3389">
        <v>470</v>
      </c>
      <c r="I3389" t="str">
        <f>"insert into postal_addresses values ('" &amp; A3389 &amp; "','" &amp; B3389 &amp; "','" &amp; C3389 &amp; "'," &amp; D3389 &amp; "," &amp; E3389 &amp; ",'" &amp; F3389 &amp; "'," &amp; G3389 &amp; ");"</f>
        <v>insert into postal_addresses values ('339832','세종특별자치시','황용1길',54,12,'',470);</v>
      </c>
    </row>
    <row r="3390" spans="1:9" x14ac:dyDescent="0.3">
      <c r="A3390">
        <v>339832</v>
      </c>
      <c r="B3390" s="1" t="s">
        <v>7</v>
      </c>
      <c r="C3390" s="1" t="s">
        <v>48</v>
      </c>
      <c r="D3390">
        <v>473</v>
      </c>
      <c r="E3390">
        <v>0</v>
      </c>
      <c r="F3390" s="1" t="s">
        <v>8</v>
      </c>
      <c r="G3390">
        <v>435</v>
      </c>
      <c r="I3390" t="str">
        <f>"insert into postal_addresses values ('" &amp; A3390 &amp; "','" &amp; B3390 &amp; "','" &amp; C3390 &amp; "'," &amp; D3390 &amp; "," &amp; E3390 &amp; ",'" &amp; F3390 &amp; "'," &amp; G3390 &amp; ");"</f>
        <v>insert into postal_addresses values ('339832','세종특별자치시','금남구즉로',473,0,'',435);</v>
      </c>
    </row>
    <row r="3391" spans="1:9" x14ac:dyDescent="0.3">
      <c r="A3391">
        <v>339832</v>
      </c>
      <c r="B3391" s="1" t="s">
        <v>7</v>
      </c>
      <c r="C3391" s="1" t="s">
        <v>122</v>
      </c>
      <c r="D3391">
        <v>64</v>
      </c>
      <c r="E3391">
        <v>0</v>
      </c>
      <c r="F3391" s="1" t="s">
        <v>8</v>
      </c>
      <c r="G3391">
        <v>233</v>
      </c>
      <c r="I3391" t="str">
        <f>"insert into postal_addresses values ('" &amp; A3391 &amp; "','" &amp; B3391 &amp; "','" &amp; C3391 &amp; "'," &amp; D3391 &amp; "," &amp; E3391 &amp; ",'" &amp; F3391 &amp; "'," &amp; G3391 &amp; ");"</f>
        <v>insert into postal_addresses values ('339832','세종특별자치시','황용2길',64,0,'',233);</v>
      </c>
    </row>
    <row r="3392" spans="1:9" x14ac:dyDescent="0.3">
      <c r="A3392">
        <v>339832</v>
      </c>
      <c r="B3392" s="1" t="s">
        <v>7</v>
      </c>
      <c r="C3392" s="1" t="s">
        <v>48</v>
      </c>
      <c r="D3392">
        <v>471</v>
      </c>
      <c r="E3392">
        <v>8</v>
      </c>
      <c r="F3392" s="1" t="s">
        <v>8</v>
      </c>
      <c r="G3392">
        <v>435</v>
      </c>
      <c r="I3392" t="str">
        <f>"insert into postal_addresses values ('" &amp; A3392 &amp; "','" &amp; B3392 &amp; "','" &amp; C3392 &amp; "'," &amp; D3392 &amp; "," &amp; E3392 &amp; ",'" &amp; F3392 &amp; "'," &amp; G3392 &amp; ");"</f>
        <v>insert into postal_addresses values ('339832','세종특별자치시','금남구즉로',471,8,'',435);</v>
      </c>
    </row>
    <row r="3393" spans="1:9" x14ac:dyDescent="0.3">
      <c r="A3393">
        <v>339832</v>
      </c>
      <c r="B3393" s="1" t="s">
        <v>7</v>
      </c>
      <c r="C3393" s="1" t="s">
        <v>48</v>
      </c>
      <c r="D3393">
        <v>479</v>
      </c>
      <c r="E3393">
        <v>0</v>
      </c>
      <c r="F3393" s="1" t="s">
        <v>8</v>
      </c>
      <c r="G3393">
        <v>601</v>
      </c>
      <c r="I3393" t="str">
        <f>"insert into postal_addresses values ('" &amp; A3393 &amp; "','" &amp; B3393 &amp; "','" &amp; C3393 &amp; "'," &amp; D3393 &amp; "," &amp; E3393 &amp; ",'" &amp; F3393 &amp; "'," &amp; G3393 &amp; ");"</f>
        <v>insert into postal_addresses values ('339832','세종특별자치시','금남구즉로',479,0,'',601);</v>
      </c>
    </row>
    <row r="3394" spans="1:9" x14ac:dyDescent="0.3">
      <c r="A3394">
        <v>339832</v>
      </c>
      <c r="B3394" s="1" t="s">
        <v>7</v>
      </c>
      <c r="C3394" s="1" t="s">
        <v>122</v>
      </c>
      <c r="D3394">
        <v>16</v>
      </c>
      <c r="E3394">
        <v>0</v>
      </c>
      <c r="F3394" s="1" t="s">
        <v>8</v>
      </c>
      <c r="G3394">
        <v>283</v>
      </c>
      <c r="I3394" t="str">
        <f>"insert into postal_addresses values ('" &amp; A3394 &amp; "','" &amp; B3394 &amp; "','" &amp; C3394 &amp; "'," &amp; D3394 &amp; "," &amp; E3394 &amp; ",'" &amp; F3394 &amp; "'," &amp; G3394 &amp; ");"</f>
        <v>insert into postal_addresses values ('339832','세종특별자치시','황용2길',16,0,'',283);</v>
      </c>
    </row>
    <row r="3395" spans="1:9" x14ac:dyDescent="0.3">
      <c r="A3395">
        <v>339832</v>
      </c>
      <c r="B3395" s="1" t="s">
        <v>7</v>
      </c>
      <c r="C3395" s="1" t="s">
        <v>44</v>
      </c>
      <c r="D3395">
        <v>817</v>
      </c>
      <c r="E3395">
        <v>0</v>
      </c>
      <c r="F3395" s="1" t="s">
        <v>8</v>
      </c>
      <c r="G3395">
        <v>423</v>
      </c>
      <c r="I3395" t="str">
        <f>"insert into postal_addresses values ('" &amp; A3395 &amp; "','" &amp; B3395 &amp; "','" &amp; C3395 &amp; "'," &amp; D3395 &amp; "," &amp; E3395 &amp; ",'" &amp; F3395 &amp; "'," &amp; G3395 &amp; ");"</f>
        <v>insert into postal_addresses values ('339832','세종특별자치시','구룡달전로',817,0,'',423);</v>
      </c>
    </row>
    <row r="3396" spans="1:9" x14ac:dyDescent="0.3">
      <c r="A3396">
        <v>339832</v>
      </c>
      <c r="B3396" s="1" t="s">
        <v>7</v>
      </c>
      <c r="C3396" s="1" t="s">
        <v>35</v>
      </c>
      <c r="D3396">
        <v>464</v>
      </c>
      <c r="E3396">
        <v>0</v>
      </c>
      <c r="F3396" s="1" t="s">
        <v>8</v>
      </c>
      <c r="G3396">
        <v>587</v>
      </c>
      <c r="I3396" t="str">
        <f>"insert into postal_addresses values ('" &amp; A3396 &amp; "','" &amp; B3396 &amp; "','" &amp; C3396 &amp; "'," &amp; D3396 &amp; "," &amp; E3396 &amp; ",'" &amp; F3396 &amp; "'," &amp; G3396 &amp; ");"</f>
        <v>insert into postal_addresses values ('339832','세종특별자치시','금병로',464,0,'',587);</v>
      </c>
    </row>
    <row r="3397" spans="1:9" x14ac:dyDescent="0.3">
      <c r="A3397">
        <v>339832</v>
      </c>
      <c r="B3397" s="1" t="s">
        <v>7</v>
      </c>
      <c r="C3397" s="1" t="s">
        <v>123</v>
      </c>
      <c r="D3397">
        <v>54</v>
      </c>
      <c r="E3397">
        <v>24</v>
      </c>
      <c r="F3397" s="1" t="s">
        <v>8</v>
      </c>
      <c r="G3397">
        <v>479</v>
      </c>
      <c r="I3397" t="str">
        <f>"insert into postal_addresses values ('" &amp; A3397 &amp; "','" &amp; B3397 &amp; "','" &amp; C3397 &amp; "'," &amp; D3397 &amp; "," &amp; E3397 &amp; ",'" &amp; F3397 &amp; "'," &amp; G3397 &amp; ");"</f>
        <v>insert into postal_addresses values ('339832','세종특별자치시','황용1길',54,24,'',479);</v>
      </c>
    </row>
    <row r="3398" spans="1:9" x14ac:dyDescent="0.3">
      <c r="A3398">
        <v>339832</v>
      </c>
      <c r="B3398" s="1" t="s">
        <v>7</v>
      </c>
      <c r="C3398" s="1" t="s">
        <v>48</v>
      </c>
      <c r="D3398">
        <v>489</v>
      </c>
      <c r="E3398">
        <v>0</v>
      </c>
      <c r="F3398" s="1" t="s">
        <v>8</v>
      </c>
      <c r="G3398">
        <v>7</v>
      </c>
      <c r="I3398" t="str">
        <f>"insert into postal_addresses values ('" &amp; A3398 &amp; "','" &amp; B3398 &amp; "','" &amp; C3398 &amp; "'," &amp; D3398 &amp; "," &amp; E3398 &amp; ",'" &amp; F3398 &amp; "'," &amp; G3398 &amp; ");"</f>
        <v>insert into postal_addresses values ('339832','세종특별자치시','금남구즉로',489,0,'',7);</v>
      </c>
    </row>
    <row r="3399" spans="1:9" x14ac:dyDescent="0.3">
      <c r="A3399">
        <v>339832</v>
      </c>
      <c r="B3399" s="1" t="s">
        <v>7</v>
      </c>
      <c r="C3399" s="1" t="s">
        <v>123</v>
      </c>
      <c r="D3399">
        <v>37</v>
      </c>
      <c r="E3399">
        <v>0</v>
      </c>
      <c r="F3399" s="1" t="s">
        <v>8</v>
      </c>
      <c r="G3399">
        <v>439</v>
      </c>
      <c r="I3399" t="str">
        <f>"insert into postal_addresses values ('" &amp; A3399 &amp; "','" &amp; B3399 &amp; "','" &amp; C3399 &amp; "'," &amp; D3399 &amp; "," &amp; E3399 &amp; ",'" &amp; F3399 &amp; "'," &amp; G3399 &amp; ");"</f>
        <v>insert into postal_addresses values ('339832','세종특별자치시','황용1길',37,0,'',439);</v>
      </c>
    </row>
    <row r="3400" spans="1:9" x14ac:dyDescent="0.3">
      <c r="A3400">
        <v>339832</v>
      </c>
      <c r="B3400" s="1" t="s">
        <v>7</v>
      </c>
      <c r="C3400" s="1" t="s">
        <v>122</v>
      </c>
      <c r="D3400">
        <v>30</v>
      </c>
      <c r="E3400">
        <v>0</v>
      </c>
      <c r="F3400" s="1" t="s">
        <v>8</v>
      </c>
      <c r="G3400">
        <v>257</v>
      </c>
      <c r="I3400" t="str">
        <f>"insert into postal_addresses values ('" &amp; A3400 &amp; "','" &amp; B3400 &amp; "','" &amp; C3400 &amp; "'," &amp; D3400 &amp; "," &amp; E3400 &amp; ",'" &amp; F3400 &amp; "'," &amp; G3400 &amp; ");"</f>
        <v>insert into postal_addresses values ('339832','세종특별자치시','황용2길',30,0,'',257);</v>
      </c>
    </row>
    <row r="3401" spans="1:9" x14ac:dyDescent="0.3">
      <c r="A3401">
        <v>339832</v>
      </c>
      <c r="B3401" s="1" t="s">
        <v>7</v>
      </c>
      <c r="C3401" s="1" t="s">
        <v>122</v>
      </c>
      <c r="D3401">
        <v>24</v>
      </c>
      <c r="E3401">
        <v>0</v>
      </c>
      <c r="F3401" s="1" t="s">
        <v>8</v>
      </c>
      <c r="G3401">
        <v>257</v>
      </c>
      <c r="I3401" t="str">
        <f>"insert into postal_addresses values ('" &amp; A3401 &amp; "','" &amp; B3401 &amp; "','" &amp; C3401 &amp; "'," &amp; D3401 &amp; "," &amp; E3401 &amp; ",'" &amp; F3401 &amp; "'," &amp; G3401 &amp; ");"</f>
        <v>insert into postal_addresses values ('339832','세종특별자치시','황용2길',24,0,'',257);</v>
      </c>
    </row>
    <row r="3402" spans="1:9" x14ac:dyDescent="0.3">
      <c r="A3402">
        <v>339832</v>
      </c>
      <c r="B3402" s="1" t="s">
        <v>7</v>
      </c>
      <c r="C3402" s="1" t="s">
        <v>122</v>
      </c>
      <c r="D3402">
        <v>29</v>
      </c>
      <c r="E3402">
        <v>0</v>
      </c>
      <c r="F3402" s="1" t="s">
        <v>8</v>
      </c>
      <c r="G3402">
        <v>256</v>
      </c>
      <c r="I3402" t="str">
        <f>"insert into postal_addresses values ('" &amp; A3402 &amp; "','" &amp; B3402 &amp; "','" &amp; C3402 &amp; "'," &amp; D3402 &amp; "," &amp; E3402 &amp; ",'" &amp; F3402 &amp; "'," &amp; G3402 &amp; ");"</f>
        <v>insert into postal_addresses values ('339832','세종특별자치시','황용2길',29,0,'',256);</v>
      </c>
    </row>
    <row r="3403" spans="1:9" x14ac:dyDescent="0.3">
      <c r="A3403">
        <v>339832</v>
      </c>
      <c r="B3403" s="1" t="s">
        <v>7</v>
      </c>
      <c r="C3403" s="1" t="s">
        <v>122</v>
      </c>
      <c r="D3403">
        <v>25</v>
      </c>
      <c r="E3403">
        <v>1</v>
      </c>
      <c r="F3403" s="1" t="s">
        <v>8</v>
      </c>
      <c r="G3403">
        <v>256</v>
      </c>
      <c r="I3403" t="str">
        <f>"insert into postal_addresses values ('" &amp; A3403 &amp; "','" &amp; B3403 &amp; "','" &amp; C3403 &amp; "'," &amp; D3403 &amp; "," &amp; E3403 &amp; ",'" &amp; F3403 &amp; "'," &amp; G3403 &amp; ");"</f>
        <v>insert into postal_addresses values ('339832','세종특별자치시','황용2길',25,1,'',256);</v>
      </c>
    </row>
    <row r="3404" spans="1:9" x14ac:dyDescent="0.3">
      <c r="A3404">
        <v>339832</v>
      </c>
      <c r="B3404" s="1" t="s">
        <v>7</v>
      </c>
      <c r="C3404" s="1" t="s">
        <v>122</v>
      </c>
      <c r="D3404">
        <v>25</v>
      </c>
      <c r="E3404">
        <v>0</v>
      </c>
      <c r="F3404" s="1" t="s">
        <v>8</v>
      </c>
      <c r="G3404">
        <v>256</v>
      </c>
      <c r="I3404" t="str">
        <f>"insert into postal_addresses values ('" &amp; A3404 &amp; "','" &amp; B3404 &amp; "','" &amp; C3404 &amp; "'," &amp; D3404 &amp; "," &amp; E3404 &amp; ",'" &amp; F3404 &amp; "'," &amp; G3404 &amp; ");"</f>
        <v>insert into postal_addresses values ('339832','세종특별자치시','황용2길',25,0,'',256);</v>
      </c>
    </row>
    <row r="3405" spans="1:9" x14ac:dyDescent="0.3">
      <c r="A3405">
        <v>339832</v>
      </c>
      <c r="B3405" s="1" t="s">
        <v>7</v>
      </c>
      <c r="C3405" s="1" t="s">
        <v>122</v>
      </c>
      <c r="D3405">
        <v>33</v>
      </c>
      <c r="E3405">
        <v>0</v>
      </c>
      <c r="F3405" s="1" t="s">
        <v>8</v>
      </c>
      <c r="G3405">
        <v>255</v>
      </c>
      <c r="I3405" t="str">
        <f>"insert into postal_addresses values ('" &amp; A3405 &amp; "','" &amp; B3405 &amp; "','" &amp; C3405 &amp; "'," &amp; D3405 &amp; "," &amp; E3405 &amp; ",'" &amp; F3405 &amp; "'," &amp; G3405 &amp; ");"</f>
        <v>insert into postal_addresses values ('339832','세종특별자치시','황용2길',33,0,'',255);</v>
      </c>
    </row>
    <row r="3406" spans="1:9" x14ac:dyDescent="0.3">
      <c r="A3406">
        <v>339832</v>
      </c>
      <c r="B3406" s="1" t="s">
        <v>7</v>
      </c>
      <c r="C3406" s="1" t="s">
        <v>122</v>
      </c>
      <c r="D3406">
        <v>39</v>
      </c>
      <c r="E3406">
        <v>0</v>
      </c>
      <c r="F3406" s="1" t="s">
        <v>8</v>
      </c>
      <c r="G3406">
        <v>254</v>
      </c>
      <c r="I3406" t="str">
        <f>"insert into postal_addresses values ('" &amp; A3406 &amp; "','" &amp; B3406 &amp; "','" &amp; C3406 &amp; "'," &amp; D3406 &amp; "," &amp; E3406 &amp; ",'" &amp; F3406 &amp; "'," &amp; G3406 &amp; ");"</f>
        <v>insert into postal_addresses values ('339832','세종특별자치시','황용2길',39,0,'',254);</v>
      </c>
    </row>
    <row r="3407" spans="1:9" x14ac:dyDescent="0.3">
      <c r="A3407">
        <v>339832</v>
      </c>
      <c r="B3407" s="1" t="s">
        <v>7</v>
      </c>
      <c r="C3407" s="1" t="s">
        <v>122</v>
      </c>
      <c r="D3407">
        <v>35</v>
      </c>
      <c r="E3407">
        <v>0</v>
      </c>
      <c r="F3407" s="1" t="s">
        <v>8</v>
      </c>
      <c r="G3407">
        <v>254</v>
      </c>
      <c r="I3407" t="str">
        <f>"insert into postal_addresses values ('" &amp; A3407 &amp; "','" &amp; B3407 &amp; "','" &amp; C3407 &amp; "'," &amp; D3407 &amp; "," &amp; E3407 &amp; ",'" &amp; F3407 &amp; "'," &amp; G3407 &amp; ");"</f>
        <v>insert into postal_addresses values ('339832','세종특별자치시','황용2길',35,0,'',254);</v>
      </c>
    </row>
    <row r="3408" spans="1:9" x14ac:dyDescent="0.3">
      <c r="A3408">
        <v>339832</v>
      </c>
      <c r="B3408" s="1" t="s">
        <v>7</v>
      </c>
      <c r="C3408" s="1" t="s">
        <v>123</v>
      </c>
      <c r="D3408">
        <v>10</v>
      </c>
      <c r="E3408">
        <v>0</v>
      </c>
      <c r="F3408" s="1" t="s">
        <v>8</v>
      </c>
      <c r="G3408">
        <v>6</v>
      </c>
      <c r="I3408" t="str">
        <f>"insert into postal_addresses values ('" &amp; A3408 &amp; "','" &amp; B3408 &amp; "','" &amp; C3408 &amp; "'," &amp; D3408 &amp; "," &amp; E3408 &amp; ",'" &amp; F3408 &amp; "'," &amp; G3408 &amp; ");"</f>
        <v>insert into postal_addresses values ('339832','세종특별자치시','황용1길',10,0,'',6);</v>
      </c>
    </row>
    <row r="3409" spans="1:9" x14ac:dyDescent="0.3">
      <c r="A3409">
        <v>339832</v>
      </c>
      <c r="B3409" s="1" t="s">
        <v>7</v>
      </c>
      <c r="C3409" s="1" t="s">
        <v>123</v>
      </c>
      <c r="D3409">
        <v>2</v>
      </c>
      <c r="E3409">
        <v>0</v>
      </c>
      <c r="F3409" s="1" t="s">
        <v>8</v>
      </c>
      <c r="G3409">
        <v>5</v>
      </c>
      <c r="I3409" t="str">
        <f>"insert into postal_addresses values ('" &amp; A3409 &amp; "','" &amp; B3409 &amp; "','" &amp; C3409 &amp; "'," &amp; D3409 &amp; "," &amp; E3409 &amp; ",'" &amp; F3409 &amp; "'," &amp; G3409 &amp; ");"</f>
        <v>insert into postal_addresses values ('339832','세종특별자치시','황용1길',2,0,'',5);</v>
      </c>
    </row>
    <row r="3410" spans="1:9" x14ac:dyDescent="0.3">
      <c r="A3410">
        <v>339832</v>
      </c>
      <c r="B3410" s="1" t="s">
        <v>7</v>
      </c>
      <c r="C3410" s="1" t="s">
        <v>123</v>
      </c>
      <c r="D3410">
        <v>10</v>
      </c>
      <c r="E3410">
        <v>1</v>
      </c>
      <c r="F3410" s="1" t="s">
        <v>8</v>
      </c>
      <c r="G3410">
        <v>453</v>
      </c>
      <c r="I3410" t="str">
        <f>"insert into postal_addresses values ('" &amp; A3410 &amp; "','" &amp; B3410 &amp; "','" &amp; C3410 &amp; "'," &amp; D3410 &amp; "," &amp; E3410 &amp; ",'" &amp; F3410 &amp; "'," &amp; G3410 &amp; ");"</f>
        <v>insert into postal_addresses values ('339832','세종특별자치시','황용1길',10,1,'',453);</v>
      </c>
    </row>
    <row r="3411" spans="1:9" x14ac:dyDescent="0.3">
      <c r="A3411">
        <v>339832</v>
      </c>
      <c r="B3411" s="1" t="s">
        <v>7</v>
      </c>
      <c r="C3411" s="1" t="s">
        <v>122</v>
      </c>
      <c r="D3411">
        <v>84</v>
      </c>
      <c r="E3411">
        <v>1</v>
      </c>
      <c r="F3411" s="1" t="s">
        <v>8</v>
      </c>
      <c r="G3411">
        <v>192</v>
      </c>
      <c r="I3411" t="str">
        <f>"insert into postal_addresses values ('" &amp; A3411 &amp; "','" &amp; B3411 &amp; "','" &amp; C3411 &amp; "'," &amp; D3411 &amp; "," &amp; E3411 &amp; ",'" &amp; F3411 &amp; "'," &amp; G3411 &amp; ");"</f>
        <v>insert into postal_addresses values ('339832','세종특별자치시','황용2길',84,1,'',192);</v>
      </c>
    </row>
    <row r="3412" spans="1:9" x14ac:dyDescent="0.3">
      <c r="A3412">
        <v>339832</v>
      </c>
      <c r="B3412" s="1" t="s">
        <v>7</v>
      </c>
      <c r="C3412" s="1" t="s">
        <v>122</v>
      </c>
      <c r="D3412">
        <v>126</v>
      </c>
      <c r="E3412">
        <v>0</v>
      </c>
      <c r="F3412" s="1" t="s">
        <v>8</v>
      </c>
      <c r="G3412">
        <v>180</v>
      </c>
      <c r="I3412" t="str">
        <f>"insert into postal_addresses values ('" &amp; A3412 &amp; "','" &amp; B3412 &amp; "','" &amp; C3412 &amp; "'," &amp; D3412 &amp; "," &amp; E3412 &amp; ",'" &amp; F3412 &amp; "'," &amp; G3412 &amp; ");"</f>
        <v>insert into postal_addresses values ('339832','세종특별자치시','황용2길',126,0,'',180);</v>
      </c>
    </row>
    <row r="3413" spans="1:9" x14ac:dyDescent="0.3">
      <c r="A3413">
        <v>339832</v>
      </c>
      <c r="B3413" s="1" t="s">
        <v>7</v>
      </c>
      <c r="C3413" s="1" t="s">
        <v>122</v>
      </c>
      <c r="D3413">
        <v>174</v>
      </c>
      <c r="E3413">
        <v>0</v>
      </c>
      <c r="F3413" s="1" t="s">
        <v>8</v>
      </c>
      <c r="G3413">
        <v>164</v>
      </c>
      <c r="I3413" t="str">
        <f>"insert into postal_addresses values ('" &amp; A3413 &amp; "','" &amp; B3413 &amp; "','" &amp; C3413 &amp; "'," &amp; D3413 &amp; "," &amp; E3413 &amp; ",'" &amp; F3413 &amp; "'," &amp; G3413 &amp; ");"</f>
        <v>insert into postal_addresses values ('339832','세종특별자치시','황용2길',174,0,'',164);</v>
      </c>
    </row>
    <row r="3414" spans="1:9" x14ac:dyDescent="0.3">
      <c r="A3414">
        <v>339832</v>
      </c>
      <c r="B3414" s="1" t="s">
        <v>7</v>
      </c>
      <c r="C3414" s="1" t="s">
        <v>122</v>
      </c>
      <c r="D3414">
        <v>117</v>
      </c>
      <c r="E3414">
        <v>0</v>
      </c>
      <c r="F3414" s="1" t="s">
        <v>8</v>
      </c>
      <c r="G3414">
        <v>120</v>
      </c>
      <c r="I3414" t="str">
        <f>"insert into postal_addresses values ('" &amp; A3414 &amp; "','" &amp; B3414 &amp; "','" &amp; C3414 &amp; "'," &amp; D3414 &amp; "," &amp; E3414 &amp; ",'" &amp; F3414 &amp; "'," &amp; G3414 &amp; ");"</f>
        <v>insert into postal_addresses values ('339832','세종특별자치시','황용2길',117,0,'',120);</v>
      </c>
    </row>
    <row r="3415" spans="1:9" x14ac:dyDescent="0.3">
      <c r="A3415">
        <v>339832</v>
      </c>
      <c r="B3415" s="1" t="s">
        <v>7</v>
      </c>
      <c r="C3415" s="1" t="s">
        <v>122</v>
      </c>
      <c r="D3415">
        <v>120</v>
      </c>
      <c r="E3415">
        <v>0</v>
      </c>
      <c r="F3415" s="1" t="s">
        <v>8</v>
      </c>
      <c r="G3415">
        <v>118</v>
      </c>
      <c r="I3415" t="str">
        <f>"insert into postal_addresses values ('" &amp; A3415 &amp; "','" &amp; B3415 &amp; "','" &amp; C3415 &amp; "'," &amp; D3415 &amp; "," &amp; E3415 &amp; ",'" &amp; F3415 &amp; "'," &amp; G3415 &amp; ");"</f>
        <v>insert into postal_addresses values ('339832','세종특별자치시','황용2길',120,0,'',118);</v>
      </c>
    </row>
    <row r="3416" spans="1:9" x14ac:dyDescent="0.3">
      <c r="A3416">
        <v>339832</v>
      </c>
      <c r="B3416" s="1" t="s">
        <v>7</v>
      </c>
      <c r="C3416" s="1" t="s">
        <v>122</v>
      </c>
      <c r="D3416">
        <v>118</v>
      </c>
      <c r="E3416">
        <v>0</v>
      </c>
      <c r="F3416" s="1" t="s">
        <v>8</v>
      </c>
      <c r="G3416">
        <v>118</v>
      </c>
      <c r="I3416" t="str">
        <f>"insert into postal_addresses values ('" &amp; A3416 &amp; "','" &amp; B3416 &amp; "','" &amp; C3416 &amp; "'," &amp; D3416 &amp; "," &amp; E3416 &amp; ",'" &amp; F3416 &amp; "'," &amp; G3416 &amp; ");"</f>
        <v>insert into postal_addresses values ('339832','세종특별자치시','황용2길',118,0,'',118);</v>
      </c>
    </row>
    <row r="3417" spans="1:9" x14ac:dyDescent="0.3">
      <c r="A3417">
        <v>339832</v>
      </c>
      <c r="B3417" s="1" t="s">
        <v>7</v>
      </c>
      <c r="C3417" s="1" t="s">
        <v>122</v>
      </c>
      <c r="D3417">
        <v>116</v>
      </c>
      <c r="E3417">
        <v>0</v>
      </c>
      <c r="F3417" s="1" t="s">
        <v>8</v>
      </c>
      <c r="G3417">
        <v>118</v>
      </c>
      <c r="I3417" t="str">
        <f>"insert into postal_addresses values ('" &amp; A3417 &amp; "','" &amp; B3417 &amp; "','" &amp; C3417 &amp; "'," &amp; D3417 &amp; "," &amp; E3417 &amp; ",'" &amp; F3417 &amp; "'," &amp; G3417 &amp; ");"</f>
        <v>insert into postal_addresses values ('339832','세종특별자치시','황용2길',116,0,'',118);</v>
      </c>
    </row>
    <row r="3418" spans="1:9" x14ac:dyDescent="0.3">
      <c r="A3418">
        <v>339832</v>
      </c>
      <c r="B3418" s="1" t="s">
        <v>7</v>
      </c>
      <c r="C3418" s="1" t="s">
        <v>122</v>
      </c>
      <c r="D3418">
        <v>54</v>
      </c>
      <c r="E3418">
        <v>6</v>
      </c>
      <c r="F3418" s="1" t="s">
        <v>8</v>
      </c>
      <c r="G3418">
        <v>35</v>
      </c>
      <c r="I3418" t="str">
        <f>"insert into postal_addresses values ('" &amp; A3418 &amp; "','" &amp; B3418 &amp; "','" &amp; C3418 &amp; "'," &amp; D3418 &amp; "," &amp; E3418 &amp; ",'" &amp; F3418 &amp; "'," &amp; G3418 &amp; ");"</f>
        <v>insert into postal_addresses values ('339832','세종특별자치시','황용2길',54,6,'',35);</v>
      </c>
    </row>
    <row r="3419" spans="1:9" x14ac:dyDescent="0.3">
      <c r="A3419">
        <v>339832</v>
      </c>
      <c r="B3419" s="1" t="s">
        <v>7</v>
      </c>
      <c r="C3419" s="1" t="s">
        <v>122</v>
      </c>
      <c r="D3419">
        <v>57</v>
      </c>
      <c r="E3419">
        <v>7</v>
      </c>
      <c r="F3419" s="1" t="s">
        <v>8</v>
      </c>
      <c r="G3419">
        <v>227</v>
      </c>
      <c r="I3419" t="str">
        <f>"insert into postal_addresses values ('" &amp; A3419 &amp; "','" &amp; B3419 &amp; "','" &amp; C3419 &amp; "'," &amp; D3419 &amp; "," &amp; E3419 &amp; ",'" &amp; F3419 &amp; "'," &amp; G3419 &amp; ");"</f>
        <v>insert into postal_addresses values ('339832','세종특별자치시','황용2길',57,7,'',227);</v>
      </c>
    </row>
    <row r="3420" spans="1:9" x14ac:dyDescent="0.3">
      <c r="A3420">
        <v>339832</v>
      </c>
      <c r="B3420" s="1" t="s">
        <v>7</v>
      </c>
      <c r="C3420" s="1" t="s">
        <v>122</v>
      </c>
      <c r="D3420">
        <v>57</v>
      </c>
      <c r="E3420">
        <v>5</v>
      </c>
      <c r="F3420" s="1" t="s">
        <v>8</v>
      </c>
      <c r="G3420">
        <v>228</v>
      </c>
      <c r="I3420" t="str">
        <f>"insert into postal_addresses values ('" &amp; A3420 &amp; "','" &amp; B3420 &amp; "','" &amp; C3420 &amp; "'," &amp; D3420 &amp; "," &amp; E3420 &amp; ",'" &amp; F3420 &amp; "'," &amp; G3420 &amp; ");"</f>
        <v>insert into postal_addresses values ('339832','세종특별자치시','황용2길',57,5,'',228);</v>
      </c>
    </row>
    <row r="3421" spans="1:9" x14ac:dyDescent="0.3">
      <c r="A3421">
        <v>339832</v>
      </c>
      <c r="B3421" s="1" t="s">
        <v>7</v>
      </c>
      <c r="C3421" s="1" t="s">
        <v>122</v>
      </c>
      <c r="D3421">
        <v>43</v>
      </c>
      <c r="E3421">
        <v>0</v>
      </c>
      <c r="F3421" s="1" t="s">
        <v>8</v>
      </c>
      <c r="G3421">
        <v>224</v>
      </c>
      <c r="I3421" t="str">
        <f>"insert into postal_addresses values ('" &amp; A3421 &amp; "','" &amp; B3421 &amp; "','" &amp; C3421 &amp; "'," &amp; D3421 &amp; "," &amp; E3421 &amp; ",'" &amp; F3421 &amp; "'," &amp; G3421 &amp; ");"</f>
        <v>insert into postal_addresses values ('339832','세종특별자치시','황용2길',43,0,'',224);</v>
      </c>
    </row>
    <row r="3422" spans="1:9" x14ac:dyDescent="0.3">
      <c r="A3422">
        <v>339832</v>
      </c>
      <c r="B3422" s="1" t="s">
        <v>7</v>
      </c>
      <c r="C3422" s="1" t="s">
        <v>122</v>
      </c>
      <c r="D3422">
        <v>54</v>
      </c>
      <c r="E3422">
        <v>2</v>
      </c>
      <c r="F3422" s="1" t="s">
        <v>8</v>
      </c>
      <c r="G3422">
        <v>223</v>
      </c>
      <c r="I3422" t="str">
        <f>"insert into postal_addresses values ('" &amp; A3422 &amp; "','" &amp; B3422 &amp; "','" &amp; C3422 &amp; "'," &amp; D3422 &amp; "," &amp; E3422 &amp; ",'" &amp; F3422 &amp; "'," &amp; G3422 &amp; ");"</f>
        <v>insert into postal_addresses values ('339832','세종특별자치시','황용2길',54,2,'',223);</v>
      </c>
    </row>
    <row r="3423" spans="1:9" x14ac:dyDescent="0.3">
      <c r="A3423">
        <v>339832</v>
      </c>
      <c r="B3423" s="1" t="s">
        <v>7</v>
      </c>
      <c r="C3423" s="1" t="s">
        <v>122</v>
      </c>
      <c r="D3423">
        <v>56</v>
      </c>
      <c r="E3423">
        <v>6</v>
      </c>
      <c r="F3423" s="1" t="s">
        <v>8</v>
      </c>
      <c r="G3423">
        <v>220</v>
      </c>
      <c r="I3423" t="str">
        <f>"insert into postal_addresses values ('" &amp; A3423 &amp; "','" &amp; B3423 &amp; "','" &amp; C3423 &amp; "'," &amp; D3423 &amp; "," &amp; E3423 &amp; ",'" &amp; F3423 &amp; "'," &amp; G3423 &amp; ");"</f>
        <v>insert into postal_addresses values ('339832','세종특별자치시','황용2길',56,6,'',220);</v>
      </c>
    </row>
    <row r="3424" spans="1:9" x14ac:dyDescent="0.3">
      <c r="A3424">
        <v>339832</v>
      </c>
      <c r="B3424" s="1" t="s">
        <v>7</v>
      </c>
      <c r="C3424" s="1" t="s">
        <v>122</v>
      </c>
      <c r="D3424">
        <v>56</v>
      </c>
      <c r="E3424">
        <v>0</v>
      </c>
      <c r="F3424" s="1" t="s">
        <v>8</v>
      </c>
      <c r="G3424">
        <v>220</v>
      </c>
      <c r="I3424" t="str">
        <f>"insert into postal_addresses values ('" &amp; A3424 &amp; "','" &amp; B3424 &amp; "','" &amp; C3424 &amp; "'," &amp; D3424 &amp; "," &amp; E3424 &amp; ",'" &amp; F3424 &amp; "'," &amp; G3424 &amp; ");"</f>
        <v>insert into postal_addresses values ('339832','세종특별자치시','황용2길',56,0,'',220);</v>
      </c>
    </row>
    <row r="3425" spans="1:9" x14ac:dyDescent="0.3">
      <c r="A3425">
        <v>339832</v>
      </c>
      <c r="B3425" s="1" t="s">
        <v>7</v>
      </c>
      <c r="C3425" s="1" t="s">
        <v>122</v>
      </c>
      <c r="D3425">
        <v>8</v>
      </c>
      <c r="E3425">
        <v>12</v>
      </c>
      <c r="F3425" s="1" t="s">
        <v>8</v>
      </c>
      <c r="G3425">
        <v>265</v>
      </c>
      <c r="I3425" t="str">
        <f>"insert into postal_addresses values ('" &amp; A3425 &amp; "','" &amp; B3425 &amp; "','" &amp; C3425 &amp; "'," &amp; D3425 &amp; "," &amp; E3425 &amp; ",'" &amp; F3425 &amp; "'," &amp; G3425 &amp; ");"</f>
        <v>insert into postal_addresses values ('339832','세종특별자치시','황용2길',8,12,'',265);</v>
      </c>
    </row>
    <row r="3426" spans="1:9" x14ac:dyDescent="0.3">
      <c r="A3426">
        <v>339832</v>
      </c>
      <c r="B3426" s="1" t="s">
        <v>7</v>
      </c>
      <c r="C3426" s="1" t="s">
        <v>122</v>
      </c>
      <c r="D3426">
        <v>24</v>
      </c>
      <c r="E3426">
        <v>2</v>
      </c>
      <c r="F3426" s="1" t="s">
        <v>8</v>
      </c>
      <c r="G3426">
        <v>259</v>
      </c>
      <c r="I3426" t="str">
        <f>"insert into postal_addresses values ('" &amp; A3426 &amp; "','" &amp; B3426 &amp; "','" &amp; C3426 &amp; "'," &amp; D3426 &amp; "," &amp; E3426 &amp; ",'" &amp; F3426 &amp; "'," &amp; G3426 &amp; ");"</f>
        <v>insert into postal_addresses values ('339832','세종특별자치시','황용2길',24,2,'',259);</v>
      </c>
    </row>
    <row r="3427" spans="1:9" x14ac:dyDescent="0.3">
      <c r="A3427">
        <v>339832</v>
      </c>
      <c r="B3427" s="1" t="s">
        <v>7</v>
      </c>
      <c r="C3427" s="1" t="s">
        <v>122</v>
      </c>
      <c r="D3427">
        <v>22</v>
      </c>
      <c r="E3427">
        <v>0</v>
      </c>
      <c r="F3427" s="1" t="s">
        <v>8</v>
      </c>
      <c r="G3427">
        <v>257</v>
      </c>
      <c r="I3427" t="str">
        <f>"insert into postal_addresses values ('" &amp; A3427 &amp; "','" &amp; B3427 &amp; "','" &amp; C3427 &amp; "'," &amp; D3427 &amp; "," &amp; E3427 &amp; ",'" &amp; F3427 &amp; "'," &amp; G3427 &amp; ");"</f>
        <v>insert into postal_addresses values ('339832','세종특별자치시','황용2길',22,0,'',257);</v>
      </c>
    </row>
    <row r="3428" spans="1:9" x14ac:dyDescent="0.3">
      <c r="A3428">
        <v>339832</v>
      </c>
      <c r="B3428" s="1" t="s">
        <v>7</v>
      </c>
      <c r="C3428" s="1" t="s">
        <v>122</v>
      </c>
      <c r="D3428">
        <v>11</v>
      </c>
      <c r="E3428">
        <v>0</v>
      </c>
      <c r="F3428" s="1" t="s">
        <v>8</v>
      </c>
      <c r="G3428">
        <v>287</v>
      </c>
      <c r="I3428" t="str">
        <f>"insert into postal_addresses values ('" &amp; A3428 &amp; "','" &amp; B3428 &amp; "','" &amp; C3428 &amp; "'," &amp; D3428 &amp; "," &amp; E3428 &amp; ",'" &amp; F3428 &amp; "'," &amp; G3428 &amp; ");"</f>
        <v>insert into postal_addresses values ('339832','세종특별자치시','황용2길',11,0,'',287);</v>
      </c>
    </row>
    <row r="3429" spans="1:9" x14ac:dyDescent="0.3">
      <c r="A3429">
        <v>339832</v>
      </c>
      <c r="B3429" s="1" t="s">
        <v>7</v>
      </c>
      <c r="C3429" s="1" t="s">
        <v>122</v>
      </c>
      <c r="D3429">
        <v>21</v>
      </c>
      <c r="E3429">
        <v>0</v>
      </c>
      <c r="F3429" s="1" t="s">
        <v>8</v>
      </c>
      <c r="G3429">
        <v>285</v>
      </c>
      <c r="I3429" t="str">
        <f>"insert into postal_addresses values ('" &amp; A3429 &amp; "','" &amp; B3429 &amp; "','" &amp; C3429 &amp; "'," &amp; D3429 &amp; "," &amp; E3429 &amp; ",'" &amp; F3429 &amp; "'," &amp; G3429 &amp; ");"</f>
        <v>insert into postal_addresses values ('339832','세종특별자치시','황용2길',21,0,'',285);</v>
      </c>
    </row>
    <row r="3430" spans="1:9" x14ac:dyDescent="0.3">
      <c r="A3430">
        <v>339832</v>
      </c>
      <c r="B3430" s="1" t="s">
        <v>7</v>
      </c>
      <c r="C3430" s="1" t="s">
        <v>122</v>
      </c>
      <c r="D3430">
        <v>19</v>
      </c>
      <c r="E3430">
        <v>0</v>
      </c>
      <c r="F3430" s="1" t="s">
        <v>8</v>
      </c>
      <c r="G3430">
        <v>285</v>
      </c>
      <c r="I3430" t="str">
        <f>"insert into postal_addresses values ('" &amp; A3430 &amp; "','" &amp; B3430 &amp; "','" &amp; C3430 &amp; "'," &amp; D3430 &amp; "," &amp; E3430 &amp; ",'" &amp; F3430 &amp; "'," &amp; G3430 &amp; ");"</f>
        <v>insert into postal_addresses values ('339832','세종특별자치시','황용2길',19,0,'',285);</v>
      </c>
    </row>
    <row r="3431" spans="1:9" x14ac:dyDescent="0.3">
      <c r="A3431">
        <v>339003</v>
      </c>
      <c r="B3431" s="1" t="s">
        <v>7</v>
      </c>
      <c r="C3431" s="1" t="s">
        <v>124</v>
      </c>
      <c r="D3431">
        <v>10</v>
      </c>
      <c r="E3431">
        <v>48</v>
      </c>
      <c r="F3431" s="1" t="s">
        <v>125</v>
      </c>
      <c r="G3431">
        <v>101</v>
      </c>
      <c r="I3431" t="str">
        <f>"insert into postal_addresses values ('" &amp; A3431 &amp; "','" &amp; B3431 &amp; "','" &amp; C3431 &amp; "'," &amp; D3431 &amp; "," &amp; E3431 &amp; ",'" &amp; F3431 &amp; "'," &amp; G3431 &amp; ");"</f>
        <v>insert into postal_addresses values ('339003','세종특별자치시','나성길',10,48,'나성동',101);</v>
      </c>
    </row>
    <row r="3432" spans="1:9" x14ac:dyDescent="0.3">
      <c r="A3432">
        <v>339003</v>
      </c>
      <c r="B3432" s="1" t="s">
        <v>7</v>
      </c>
      <c r="C3432" s="1" t="s">
        <v>126</v>
      </c>
      <c r="D3432">
        <v>223</v>
      </c>
      <c r="E3432">
        <v>0</v>
      </c>
      <c r="F3432" s="1" t="s">
        <v>125</v>
      </c>
      <c r="G3432">
        <v>455</v>
      </c>
      <c r="I3432" t="str">
        <f>"insert into postal_addresses values ('" &amp; A3432 &amp; "','" &amp; B3432 &amp; "','" &amp; C3432 &amp; "'," &amp; D3432 &amp; "," &amp; E3432 &amp; ",'" &amp; F3432 &amp; "'," &amp; G3432 &amp; ");"</f>
        <v>insert into postal_addresses values ('339003','세종특별자치시','한누리대로',223,0,'나성동',455);</v>
      </c>
    </row>
    <row r="3433" spans="1:9" x14ac:dyDescent="0.3">
      <c r="A3433">
        <v>339003</v>
      </c>
      <c r="B3433" s="1" t="s">
        <v>7</v>
      </c>
      <c r="C3433" s="1" t="s">
        <v>126</v>
      </c>
      <c r="D3433">
        <v>273</v>
      </c>
      <c r="E3433">
        <v>0</v>
      </c>
      <c r="F3433" s="1" t="s">
        <v>125</v>
      </c>
      <c r="G3433">
        <v>361</v>
      </c>
      <c r="I3433" t="str">
        <f>"insert into postal_addresses values ('" &amp; A3433 &amp; "','" &amp; B3433 &amp; "','" &amp; C3433 &amp; "'," &amp; D3433 &amp; "," &amp; E3433 &amp; ",'" &amp; F3433 &amp; "'," &amp; G3433 &amp; ");"</f>
        <v>insert into postal_addresses values ('339003','세종특별자치시','한누리대로',273,0,'나성동',361);</v>
      </c>
    </row>
    <row r="3434" spans="1:9" x14ac:dyDescent="0.3">
      <c r="A3434">
        <v>339003</v>
      </c>
      <c r="B3434" s="1" t="s">
        <v>7</v>
      </c>
      <c r="C3434" s="1" t="s">
        <v>126</v>
      </c>
      <c r="D3434">
        <v>306</v>
      </c>
      <c r="E3434">
        <v>0</v>
      </c>
      <c r="F3434" s="1" t="s">
        <v>125</v>
      </c>
      <c r="G3434">
        <v>361</v>
      </c>
      <c r="I3434" t="str">
        <f>"insert into postal_addresses values ('" &amp; A3434 &amp; "','" &amp; B3434 &amp; "','" &amp; C3434 &amp; "'," &amp; D3434 &amp; "," &amp; E3434 &amp; ",'" &amp; F3434 &amp; "'," &amp; G3434 &amp; ");"</f>
        <v>insert into postal_addresses values ('339003','세종특별자치시','한누리대로',306,0,'나성동',361);</v>
      </c>
    </row>
    <row r="3435" spans="1:9" x14ac:dyDescent="0.3">
      <c r="A3435">
        <v>339003</v>
      </c>
      <c r="B3435" s="1" t="s">
        <v>7</v>
      </c>
      <c r="C3435" s="1" t="s">
        <v>126</v>
      </c>
      <c r="D3435">
        <v>165</v>
      </c>
      <c r="E3435">
        <v>0</v>
      </c>
      <c r="F3435" s="1" t="s">
        <v>125</v>
      </c>
      <c r="G3435">
        <v>721</v>
      </c>
      <c r="I3435" t="str">
        <f>"insert into postal_addresses values ('" &amp; A3435 &amp; "','" &amp; B3435 &amp; "','" &amp; C3435 &amp; "'," &amp; D3435 &amp; "," &amp; E3435 &amp; ",'" &amp; F3435 &amp; "'," &amp; G3435 &amp; ");"</f>
        <v>insert into postal_addresses values ('339003','세종특별자치시','한누리대로',165,0,'나성동',721);</v>
      </c>
    </row>
    <row r="3436" spans="1:9" x14ac:dyDescent="0.3">
      <c r="A3436">
        <v>339003</v>
      </c>
      <c r="B3436" s="1" t="s">
        <v>7</v>
      </c>
      <c r="C3436" s="1" t="s">
        <v>126</v>
      </c>
      <c r="D3436">
        <v>211</v>
      </c>
      <c r="E3436">
        <v>0</v>
      </c>
      <c r="F3436" s="1" t="s">
        <v>125</v>
      </c>
      <c r="G3436">
        <v>712</v>
      </c>
      <c r="I3436" t="str">
        <f>"insert into postal_addresses values ('" &amp; A3436 &amp; "','" &amp; B3436 &amp; "','" &amp; C3436 &amp; "'," &amp; D3436 &amp; "," &amp; E3436 &amp; ",'" &amp; F3436 &amp; "'," &amp; G3436 &amp; ");"</f>
        <v>insert into postal_addresses values ('339003','세종특별자치시','한누리대로',211,0,'나성동',712);</v>
      </c>
    </row>
    <row r="3437" spans="1:9" x14ac:dyDescent="0.3">
      <c r="A3437">
        <v>339003</v>
      </c>
      <c r="B3437" s="1" t="s">
        <v>7</v>
      </c>
      <c r="C3437" s="1" t="s">
        <v>126</v>
      </c>
      <c r="D3437">
        <v>169</v>
      </c>
      <c r="E3437">
        <v>0</v>
      </c>
      <c r="F3437" s="1" t="s">
        <v>125</v>
      </c>
      <c r="G3437">
        <v>720</v>
      </c>
      <c r="I3437" t="str">
        <f>"insert into postal_addresses values ('" &amp; A3437 &amp; "','" &amp; B3437 &amp; "','" &amp; C3437 &amp; "'," &amp; D3437 &amp; "," &amp; E3437 &amp; ",'" &amp; F3437 &amp; "'," &amp; G3437 &amp; ");"</f>
        <v>insert into postal_addresses values ('339003','세종특별자치시','한누리대로',169,0,'나성동',720);</v>
      </c>
    </row>
    <row r="3438" spans="1:9" x14ac:dyDescent="0.3">
      <c r="A3438">
        <v>339003</v>
      </c>
      <c r="B3438" s="1" t="s">
        <v>7</v>
      </c>
      <c r="C3438" s="1" t="s">
        <v>126</v>
      </c>
      <c r="D3438">
        <v>207</v>
      </c>
      <c r="E3438">
        <v>0</v>
      </c>
      <c r="F3438" s="1" t="s">
        <v>125</v>
      </c>
      <c r="G3438">
        <v>713</v>
      </c>
      <c r="I3438" t="str">
        <f>"insert into postal_addresses values ('" &amp; A3438 &amp; "','" &amp; B3438 &amp; "','" &amp; C3438 &amp; "'," &amp; D3438 &amp; "," &amp; E3438 &amp; ",'" &amp; F3438 &amp; "'," &amp; G3438 &amp; ");"</f>
        <v>insert into postal_addresses values ('339003','세종특별자치시','한누리대로',207,0,'나성동',713);</v>
      </c>
    </row>
    <row r="3439" spans="1:9" x14ac:dyDescent="0.3">
      <c r="A3439">
        <v>339003</v>
      </c>
      <c r="B3439" s="1" t="s">
        <v>7</v>
      </c>
      <c r="C3439" s="1" t="s">
        <v>126</v>
      </c>
      <c r="D3439">
        <v>283</v>
      </c>
      <c r="E3439">
        <v>0</v>
      </c>
      <c r="F3439" s="1" t="s">
        <v>125</v>
      </c>
      <c r="G3439">
        <v>361</v>
      </c>
      <c r="I3439" t="str">
        <f>"insert into postal_addresses values ('" &amp; A3439 &amp; "','" &amp; B3439 &amp; "','" &amp; C3439 &amp; "'," &amp; D3439 &amp; "," &amp; E3439 &amp; ",'" &amp; F3439 &amp; "'," &amp; G3439 &amp; ");"</f>
        <v>insert into postal_addresses values ('339003','세종특별자치시','한누리대로',283,0,'나성동',361);</v>
      </c>
    </row>
    <row r="3440" spans="1:9" x14ac:dyDescent="0.3">
      <c r="A3440">
        <v>339003</v>
      </c>
      <c r="B3440" s="1" t="s">
        <v>7</v>
      </c>
      <c r="C3440" s="1" t="s">
        <v>126</v>
      </c>
      <c r="D3440">
        <v>253</v>
      </c>
      <c r="E3440">
        <v>0</v>
      </c>
      <c r="F3440" s="1" t="s">
        <v>125</v>
      </c>
      <c r="G3440">
        <v>424</v>
      </c>
      <c r="I3440" t="str">
        <f>"insert into postal_addresses values ('" &amp; A3440 &amp; "','" &amp; B3440 &amp; "','" &amp; C3440 &amp; "'," &amp; D3440 &amp; "," &amp; E3440 &amp; ",'" &amp; F3440 &amp; "'," &amp; G3440 &amp; ");"</f>
        <v>insert into postal_addresses values ('339003','세종특별자치시','한누리대로',253,0,'나성동',424);</v>
      </c>
    </row>
    <row r="3441" spans="1:9" x14ac:dyDescent="0.3">
      <c r="A3441">
        <v>339003</v>
      </c>
      <c r="B3441" s="1" t="s">
        <v>7</v>
      </c>
      <c r="C3441" s="1" t="s">
        <v>126</v>
      </c>
      <c r="D3441">
        <v>201</v>
      </c>
      <c r="E3441">
        <v>0</v>
      </c>
      <c r="F3441" s="1" t="s">
        <v>125</v>
      </c>
      <c r="G3441">
        <v>715</v>
      </c>
      <c r="I3441" t="str">
        <f>"insert into postal_addresses values ('" &amp; A3441 &amp; "','" &amp; B3441 &amp; "','" &amp; C3441 &amp; "'," &amp; D3441 &amp; "," &amp; E3441 &amp; ",'" &amp; F3441 &amp; "'," &amp; G3441 &amp; ");"</f>
        <v>insert into postal_addresses values ('339003','세종특별자치시','한누리대로',201,0,'나성동',715);</v>
      </c>
    </row>
    <row r="3442" spans="1:9" x14ac:dyDescent="0.3">
      <c r="A3442">
        <v>339003</v>
      </c>
      <c r="B3442" s="1" t="s">
        <v>7</v>
      </c>
      <c r="C3442" s="1" t="s">
        <v>126</v>
      </c>
      <c r="D3442">
        <v>193</v>
      </c>
      <c r="E3442">
        <v>0</v>
      </c>
      <c r="F3442" s="1" t="s">
        <v>125</v>
      </c>
      <c r="G3442">
        <v>716</v>
      </c>
      <c r="I3442" t="str">
        <f>"insert into postal_addresses values ('" &amp; A3442 &amp; "','" &amp; B3442 &amp; "','" &amp; C3442 &amp; "'," &amp; D3442 &amp; "," &amp; E3442 &amp; ",'" &amp; F3442 &amp; "'," &amp; G3442 &amp; ");"</f>
        <v>insert into postal_addresses values ('339003','세종특별자치시','한누리대로',193,0,'나성동',716);</v>
      </c>
    </row>
    <row r="3443" spans="1:9" x14ac:dyDescent="0.3">
      <c r="A3443">
        <v>339003</v>
      </c>
      <c r="B3443" s="1" t="s">
        <v>7</v>
      </c>
      <c r="C3443" s="1" t="s">
        <v>126</v>
      </c>
      <c r="D3443">
        <v>205</v>
      </c>
      <c r="E3443">
        <v>0</v>
      </c>
      <c r="F3443" s="1" t="s">
        <v>125</v>
      </c>
      <c r="G3443">
        <v>714</v>
      </c>
      <c r="I3443" t="str">
        <f>"insert into postal_addresses values ('" &amp; A3443 &amp; "','" &amp; B3443 &amp; "','" &amp; C3443 &amp; "'," &amp; D3443 &amp; "," &amp; E3443 &amp; ",'" &amp; F3443 &amp; "'," &amp; G3443 &amp; ");"</f>
        <v>insert into postal_addresses values ('339003','세종특별자치시','한누리대로',205,0,'나성동',714);</v>
      </c>
    </row>
    <row r="3444" spans="1:9" x14ac:dyDescent="0.3">
      <c r="A3444">
        <v>339003</v>
      </c>
      <c r="B3444" s="1" t="s">
        <v>7</v>
      </c>
      <c r="C3444" s="1" t="s">
        <v>126</v>
      </c>
      <c r="D3444">
        <v>288</v>
      </c>
      <c r="E3444">
        <v>0</v>
      </c>
      <c r="F3444" s="1" t="s">
        <v>125</v>
      </c>
      <c r="G3444">
        <v>361</v>
      </c>
      <c r="I3444" t="str">
        <f>"insert into postal_addresses values ('" &amp; A3444 &amp; "','" &amp; B3444 &amp; "','" &amp; C3444 &amp; "'," &amp; D3444 &amp; "," &amp; E3444 &amp; ",'" &amp; F3444 &amp; "'," &amp; G3444 &amp; ");"</f>
        <v>insert into postal_addresses values ('339003','세종특별자치시','한누리대로',288,0,'나성동',361);</v>
      </c>
    </row>
    <row r="3445" spans="1:9" x14ac:dyDescent="0.3">
      <c r="A3445">
        <v>339003</v>
      </c>
      <c r="B3445" s="1" t="s">
        <v>7</v>
      </c>
      <c r="C3445" s="1" t="s">
        <v>127</v>
      </c>
      <c r="D3445">
        <v>13</v>
      </c>
      <c r="E3445">
        <v>0</v>
      </c>
      <c r="F3445" s="1" t="s">
        <v>125</v>
      </c>
      <c r="G3445">
        <v>466</v>
      </c>
      <c r="I3445" t="str">
        <f>"insert into postal_addresses values ('" &amp; A3445 &amp; "','" &amp; B3445 &amp; "','" &amp; C3445 &amp; "'," &amp; D3445 &amp; "," &amp; E3445 &amp; ",'" &amp; F3445 &amp; "'," &amp; G3445 &amp; ");"</f>
        <v>insert into postal_addresses values ('339003','세종특별자치시','노을4로',13,0,'나성동',466);</v>
      </c>
    </row>
    <row r="3446" spans="1:9" x14ac:dyDescent="0.3">
      <c r="A3446">
        <v>339003</v>
      </c>
      <c r="B3446" s="1" t="s">
        <v>7</v>
      </c>
      <c r="C3446" s="1" t="s">
        <v>128</v>
      </c>
      <c r="D3446">
        <v>8</v>
      </c>
      <c r="E3446">
        <v>14</v>
      </c>
      <c r="F3446" s="1" t="s">
        <v>125</v>
      </c>
      <c r="G3446">
        <v>457</v>
      </c>
      <c r="I3446" t="str">
        <f>"insert into postal_addresses values ('" &amp; A3446 &amp; "','" &amp; B3446 &amp; "','" &amp; C3446 &amp; "'," &amp; D3446 &amp; "," &amp; E3446 &amp; ",'" &amp; F3446 &amp; "'," &amp; G3446 &amp; ");"</f>
        <v>insert into postal_addresses values ('339003','세종특별자치시','노을6로',8,14,'나성동',457);</v>
      </c>
    </row>
    <row r="3447" spans="1:9" x14ac:dyDescent="0.3">
      <c r="A3447">
        <v>339003</v>
      </c>
      <c r="B3447" s="1" t="s">
        <v>7</v>
      </c>
      <c r="C3447" s="1" t="s">
        <v>126</v>
      </c>
      <c r="D3447">
        <v>157</v>
      </c>
      <c r="E3447">
        <v>0</v>
      </c>
      <c r="F3447" s="1" t="s">
        <v>125</v>
      </c>
      <c r="G3447">
        <v>723</v>
      </c>
      <c r="I3447" t="str">
        <f>"insert into postal_addresses values ('" &amp; A3447 &amp; "','" &amp; B3447 &amp; "','" &amp; C3447 &amp; "'," &amp; D3447 &amp; "," &amp; E3447 &amp; ",'" &amp; F3447 &amp; "'," &amp; G3447 &amp; ");"</f>
        <v>insert into postal_addresses values ('339003','세종특별자치시','한누리대로',157,0,'나성동',723);</v>
      </c>
    </row>
    <row r="3448" spans="1:9" x14ac:dyDescent="0.3">
      <c r="A3448">
        <v>339003</v>
      </c>
      <c r="B3448" s="1" t="s">
        <v>7</v>
      </c>
      <c r="C3448" s="1" t="s">
        <v>126</v>
      </c>
      <c r="D3448">
        <v>328</v>
      </c>
      <c r="E3448">
        <v>0</v>
      </c>
      <c r="F3448" s="1" t="s">
        <v>125</v>
      </c>
      <c r="G3448">
        <v>361</v>
      </c>
      <c r="I3448" t="str">
        <f>"insert into postal_addresses values ('" &amp; A3448 &amp; "','" &amp; B3448 &amp; "','" &amp; C3448 &amp; "'," &amp; D3448 &amp; "," &amp; E3448 &amp; ",'" &amp; F3448 &amp; "'," &amp; G3448 &amp; ");"</f>
        <v>insert into postal_addresses values ('339003','세종특별자치시','한누리대로',328,0,'나성동',361);</v>
      </c>
    </row>
    <row r="3449" spans="1:9" x14ac:dyDescent="0.3">
      <c r="A3449">
        <v>339004</v>
      </c>
      <c r="B3449" s="1" t="s">
        <v>7</v>
      </c>
      <c r="C3449" s="1" t="s">
        <v>129</v>
      </c>
      <c r="D3449">
        <v>121</v>
      </c>
      <c r="E3449">
        <v>0</v>
      </c>
      <c r="F3449" s="1" t="s">
        <v>130</v>
      </c>
      <c r="G3449">
        <v>38</v>
      </c>
      <c r="I3449" t="str">
        <f>"insert into postal_addresses values ('" &amp; A3449 &amp; "','" &amp; B3449 &amp; "','" &amp; C3449 &amp; "'," &amp; D3449 &amp; "," &amp; E3449 &amp; ",'" &amp; F3449 &amp; "'," &amp; G3449 &amp; ");"</f>
        <v>insert into postal_addresses values ('339004','세종특별자치시','두레1로',121,0,'다정동',38);</v>
      </c>
    </row>
    <row r="3450" spans="1:9" x14ac:dyDescent="0.3">
      <c r="A3450">
        <v>339004</v>
      </c>
      <c r="B3450" s="1" t="s">
        <v>7</v>
      </c>
      <c r="C3450" s="1" t="s">
        <v>131</v>
      </c>
      <c r="D3450">
        <v>18</v>
      </c>
      <c r="E3450">
        <v>0</v>
      </c>
      <c r="F3450" s="1" t="s">
        <v>130</v>
      </c>
      <c r="G3450">
        <v>363</v>
      </c>
      <c r="I3450" t="str">
        <f>"insert into postal_addresses values ('" &amp; A3450 &amp; "','" &amp; B3450 &amp; "','" &amp; C3450 &amp; "'," &amp; D3450 &amp; "," &amp; E3450 &amp; ",'" &amp; F3450 &amp; "'," &amp; G3450 &amp; ");"</f>
        <v>insert into postal_addresses values ('339004','세종특별자치시','두레2로',18,0,'다정동',363);</v>
      </c>
    </row>
    <row r="3451" spans="1:9" x14ac:dyDescent="0.3">
      <c r="A3451">
        <v>339004</v>
      </c>
      <c r="B3451" s="1" t="s">
        <v>7</v>
      </c>
      <c r="C3451" s="1" t="s">
        <v>132</v>
      </c>
      <c r="D3451">
        <v>920</v>
      </c>
      <c r="E3451">
        <v>0</v>
      </c>
      <c r="F3451" s="1" t="s">
        <v>130</v>
      </c>
      <c r="G3451">
        <v>406</v>
      </c>
      <c r="I3451" t="str">
        <f>"insert into postal_addresses values ('" &amp; A3451 &amp; "','" &amp; B3451 &amp; "','" &amp; C3451 &amp; "'," &amp; D3451 &amp; "," &amp; E3451 &amp; ",'" &amp; F3451 &amp; "'," &amp; G3451 &amp; ");"</f>
        <v>insert into postal_addresses values ('339004','세종특별자치시','장기로',920,0,'다정동',406);</v>
      </c>
    </row>
    <row r="3452" spans="1:9" x14ac:dyDescent="0.3">
      <c r="A3452">
        <v>339005</v>
      </c>
      <c r="B3452" s="1" t="s">
        <v>7</v>
      </c>
      <c r="C3452" s="1" t="s">
        <v>48</v>
      </c>
      <c r="D3452">
        <v>19</v>
      </c>
      <c r="E3452">
        <v>0</v>
      </c>
      <c r="F3452" s="1" t="s">
        <v>133</v>
      </c>
      <c r="G3452">
        <v>77</v>
      </c>
      <c r="I3452" t="str">
        <f>"insert into postal_addresses values ('" &amp; A3452 &amp; "','" &amp; B3452 &amp; "','" &amp; C3452 &amp; "'," &amp; D3452 &amp; "," &amp; E3452 &amp; ",'" &amp; F3452 &amp; "'," &amp; G3452 &amp; ");"</f>
        <v>insert into postal_addresses values ('339005','세종특별자치시','금남구즉로',19,0,'대평동',77);</v>
      </c>
    </row>
    <row r="3453" spans="1:9" x14ac:dyDescent="0.3">
      <c r="A3453">
        <v>339005</v>
      </c>
      <c r="B3453" s="1" t="s">
        <v>7</v>
      </c>
      <c r="C3453" s="1" t="s">
        <v>72</v>
      </c>
      <c r="D3453">
        <v>74</v>
      </c>
      <c r="E3453">
        <v>0</v>
      </c>
      <c r="F3453" s="1" t="s">
        <v>133</v>
      </c>
      <c r="G3453">
        <v>484</v>
      </c>
      <c r="I3453" t="str">
        <f>"insert into postal_addresses values ('" &amp; A3453 &amp; "','" &amp; B3453 &amp; "','" &amp; C3453 &amp; "'," &amp; D3453 &amp; "," &amp; E3453 &amp; ",'" &amp; F3453 &amp; "'," &amp; G3453 &amp; ");"</f>
        <v>insert into postal_addresses values ('339005','세종특별자치시','금강변길',74,0,'대평동',484);</v>
      </c>
    </row>
    <row r="3454" spans="1:9" x14ac:dyDescent="0.3">
      <c r="A3454">
        <v>339005</v>
      </c>
      <c r="B3454" s="1" t="s">
        <v>7</v>
      </c>
      <c r="C3454" s="1" t="s">
        <v>48</v>
      </c>
      <c r="D3454">
        <v>3</v>
      </c>
      <c r="E3454">
        <v>13</v>
      </c>
      <c r="F3454" s="1" t="s">
        <v>133</v>
      </c>
      <c r="G3454">
        <v>75</v>
      </c>
      <c r="I3454" t="str">
        <f>"insert into postal_addresses values ('" &amp; A3454 &amp; "','" &amp; B3454 &amp; "','" &amp; C3454 &amp; "'," &amp; D3454 &amp; "," &amp; E3454 &amp; ",'" &amp; F3454 &amp; "'," &amp; G3454 &amp; ");"</f>
        <v>insert into postal_addresses values ('339005','세종특별자치시','금남구즉로',3,13,'대평동',75);</v>
      </c>
    </row>
    <row r="3455" spans="1:9" x14ac:dyDescent="0.3">
      <c r="A3455">
        <v>339005</v>
      </c>
      <c r="B3455" s="1" t="s">
        <v>7</v>
      </c>
      <c r="C3455" s="1" t="s">
        <v>66</v>
      </c>
      <c r="D3455">
        <v>120</v>
      </c>
      <c r="E3455">
        <v>0</v>
      </c>
      <c r="F3455" s="1" t="s">
        <v>133</v>
      </c>
      <c r="G3455">
        <v>77</v>
      </c>
      <c r="I3455" t="str">
        <f>"insert into postal_addresses values ('" &amp; A3455 &amp; "','" &amp; B3455 &amp; "','" &amp; C3455 &amp; "'," &amp; D3455 &amp; "," &amp; E3455 &amp; ",'" &amp; F3455 &amp; "'," &amp; G3455 &amp; ");"</f>
        <v>insert into postal_addresses values ('339005','세종특별자치시','용포로',120,0,'대평동',77);</v>
      </c>
    </row>
    <row r="3456" spans="1:9" x14ac:dyDescent="0.3">
      <c r="A3456">
        <v>339005</v>
      </c>
      <c r="B3456" s="1" t="s">
        <v>7</v>
      </c>
      <c r="C3456" s="1" t="s">
        <v>66</v>
      </c>
      <c r="D3456">
        <v>160</v>
      </c>
      <c r="E3456">
        <v>0</v>
      </c>
      <c r="F3456" s="1" t="s">
        <v>133</v>
      </c>
      <c r="G3456">
        <v>142</v>
      </c>
      <c r="I3456" t="str">
        <f>"insert into postal_addresses values ('" &amp; A3456 &amp; "','" &amp; B3456 &amp; "','" &amp; C3456 &amp; "'," &amp; D3456 &amp; "," &amp; E3456 &amp; ",'" &amp; F3456 &amp; "'," &amp; G3456 &amp; ");"</f>
        <v>insert into postal_addresses values ('339005','세종특별자치시','용포로',160,0,'대평동',142);</v>
      </c>
    </row>
    <row r="3457" spans="1:9" x14ac:dyDescent="0.3">
      <c r="A3457">
        <v>339005</v>
      </c>
      <c r="B3457" s="1" t="s">
        <v>7</v>
      </c>
      <c r="C3457" s="1" t="s">
        <v>134</v>
      </c>
      <c r="D3457">
        <v>37</v>
      </c>
      <c r="E3457">
        <v>12</v>
      </c>
      <c r="F3457" s="1" t="s">
        <v>133</v>
      </c>
      <c r="G3457">
        <v>269</v>
      </c>
      <c r="I3457" t="str">
        <f>"insert into postal_addresses values ('" &amp; A3457 &amp; "','" &amp; B3457 &amp; "','" &amp; C3457 &amp; "'," &amp; D3457 &amp; "," &amp; E3457 &amp; ",'" &amp; F3457 &amp; "'," &amp; G3457 &amp; ");"</f>
        <v>insert into postal_addresses values ('339005','세종특별자치시','갈매로',37,12,'대평동',269);</v>
      </c>
    </row>
    <row r="3458" spans="1:9" x14ac:dyDescent="0.3">
      <c r="A3458">
        <v>339005</v>
      </c>
      <c r="B3458" s="1" t="s">
        <v>7</v>
      </c>
      <c r="C3458" s="1" t="s">
        <v>66</v>
      </c>
      <c r="D3458">
        <v>182</v>
      </c>
      <c r="E3458">
        <v>0</v>
      </c>
      <c r="F3458" s="1" t="s">
        <v>133</v>
      </c>
      <c r="G3458">
        <v>65</v>
      </c>
      <c r="I3458" t="str">
        <f>"insert into postal_addresses values ('" &amp; A3458 &amp; "','" &amp; B3458 &amp; "','" &amp; C3458 &amp; "'," &amp; D3458 &amp; "," &amp; E3458 &amp; ",'" &amp; F3458 &amp; "'," &amp; G3458 &amp; ");"</f>
        <v>insert into postal_addresses values ('339005','세종특별자치시','용포로',182,0,'대평동',65);</v>
      </c>
    </row>
    <row r="3459" spans="1:9" x14ac:dyDescent="0.3">
      <c r="A3459">
        <v>339006</v>
      </c>
      <c r="B3459" s="1" t="s">
        <v>7</v>
      </c>
      <c r="C3459" s="1" t="s">
        <v>135</v>
      </c>
      <c r="D3459">
        <v>6</v>
      </c>
      <c r="E3459">
        <v>0</v>
      </c>
      <c r="F3459" s="1" t="s">
        <v>136</v>
      </c>
      <c r="G3459">
        <v>235</v>
      </c>
      <c r="I3459" t="str">
        <f>"insert into postal_addresses values ('" &amp; A3459 &amp; "','" &amp; B3459 &amp; "','" &amp; C3459 &amp; "'," &amp; D3459 &amp; "," &amp; E3459 &amp; ",'" &amp; F3459 &amp; "'," &amp; G3459 &amp; ");"</f>
        <v>insert into postal_addresses values ('339006','세종특별자치시','보듬3로',6,0,'도담동',235);</v>
      </c>
    </row>
    <row r="3460" spans="1:9" x14ac:dyDescent="0.3">
      <c r="A3460">
        <v>339006</v>
      </c>
      <c r="B3460" s="1" t="s">
        <v>7</v>
      </c>
      <c r="C3460" s="1" t="s">
        <v>137</v>
      </c>
      <c r="D3460">
        <v>7</v>
      </c>
      <c r="E3460">
        <v>0</v>
      </c>
      <c r="F3460" s="1" t="s">
        <v>136</v>
      </c>
      <c r="G3460">
        <v>60</v>
      </c>
      <c r="I3460" t="str">
        <f>"insert into postal_addresses values ('" &amp; A3460 &amp; "','" &amp; B3460 &amp; "','" &amp; C3460 &amp; "'," &amp; D3460 &amp; "," &amp; E3460 &amp; ",'" &amp; F3460 &amp; "'," &amp; G3460 &amp; ");"</f>
        <v>insert into postal_addresses values ('339006','세종특별자치시','도담길',7,0,'도담동',60);</v>
      </c>
    </row>
    <row r="3461" spans="1:9" x14ac:dyDescent="0.3">
      <c r="A3461">
        <v>339006</v>
      </c>
      <c r="B3461" s="1" t="s">
        <v>7</v>
      </c>
      <c r="C3461" s="1" t="s">
        <v>138</v>
      </c>
      <c r="D3461">
        <v>31</v>
      </c>
      <c r="E3461">
        <v>0</v>
      </c>
      <c r="F3461" s="1" t="s">
        <v>136</v>
      </c>
      <c r="G3461">
        <v>63</v>
      </c>
      <c r="I3461" t="str">
        <f>"insert into postal_addresses values ('" &amp; A3461 &amp; "','" &amp; B3461 &amp; "','" &amp; C3461 &amp; "'," &amp; D3461 &amp; "," &amp; E3461 &amp; ",'" &amp; F3461 &amp; "'," &amp; G3461 &amp; ");"</f>
        <v>insert into postal_addresses values ('339006','세종특별자치시','보듬8로',31,0,'도담동',63);</v>
      </c>
    </row>
    <row r="3462" spans="1:9" x14ac:dyDescent="0.3">
      <c r="A3462">
        <v>339006</v>
      </c>
      <c r="B3462" s="1" t="s">
        <v>7</v>
      </c>
      <c r="C3462" s="1" t="s">
        <v>139</v>
      </c>
      <c r="D3462">
        <v>115</v>
      </c>
      <c r="E3462">
        <v>0</v>
      </c>
      <c r="F3462" s="1" t="s">
        <v>136</v>
      </c>
      <c r="G3462">
        <v>336</v>
      </c>
      <c r="I3462" t="str">
        <f>"insert into postal_addresses values ('" &amp; A3462 &amp; "','" &amp; B3462 &amp; "','" &amp; C3462 &amp; "'," &amp; D3462 &amp; "," &amp; E3462 &amp; ",'" &amp; F3462 &amp; "'," &amp; G3462 &amp; ");"</f>
        <v>insert into postal_addresses values ('339006','세종특별자치시','다솜1로',115,0,'도담동',336);</v>
      </c>
    </row>
    <row r="3463" spans="1:9" x14ac:dyDescent="0.3">
      <c r="A3463">
        <v>339006</v>
      </c>
      <c r="B3463" s="1" t="s">
        <v>7</v>
      </c>
      <c r="C3463" s="1" t="s">
        <v>139</v>
      </c>
      <c r="D3463">
        <v>113</v>
      </c>
      <c r="E3463">
        <v>0</v>
      </c>
      <c r="F3463" s="1" t="s">
        <v>136</v>
      </c>
      <c r="G3463">
        <v>24</v>
      </c>
      <c r="I3463" t="str">
        <f>"insert into postal_addresses values ('" &amp; A3463 &amp; "','" &amp; B3463 &amp; "','" &amp; C3463 &amp; "'," &amp; D3463 &amp; "," &amp; E3463 &amp; ",'" &amp; F3463 &amp; "'," &amp; G3463 &amp; ");"</f>
        <v>insert into postal_addresses values ('339006','세종특별자치시','다솜1로',113,0,'도담동',24);</v>
      </c>
    </row>
    <row r="3464" spans="1:9" x14ac:dyDescent="0.3">
      <c r="A3464">
        <v>339006</v>
      </c>
      <c r="B3464" s="1" t="s">
        <v>7</v>
      </c>
      <c r="C3464" s="1" t="s">
        <v>138</v>
      </c>
      <c r="D3464">
        <v>13</v>
      </c>
      <c r="E3464">
        <v>0</v>
      </c>
      <c r="F3464" s="1" t="s">
        <v>136</v>
      </c>
      <c r="G3464">
        <v>63</v>
      </c>
      <c r="I3464" t="str">
        <f>"insert into postal_addresses values ('" &amp; A3464 &amp; "','" &amp; B3464 &amp; "','" &amp; C3464 &amp; "'," &amp; D3464 &amp; "," &amp; E3464 &amp; ",'" &amp; F3464 &amp; "'," &amp; G3464 &amp; ");"</f>
        <v>insert into postal_addresses values ('339006','세종특별자치시','보듬8로',13,0,'도담동',63);</v>
      </c>
    </row>
    <row r="3465" spans="1:9" x14ac:dyDescent="0.3">
      <c r="A3465">
        <v>339006</v>
      </c>
      <c r="B3465" s="1" t="s">
        <v>7</v>
      </c>
      <c r="C3465" s="1" t="s">
        <v>134</v>
      </c>
      <c r="D3465">
        <v>562</v>
      </c>
      <c r="E3465">
        <v>0</v>
      </c>
      <c r="F3465" s="1" t="s">
        <v>136</v>
      </c>
      <c r="G3465">
        <v>62</v>
      </c>
      <c r="I3465" t="str">
        <f>"insert into postal_addresses values ('" &amp; A3465 &amp; "','" &amp; B3465 &amp; "','" &amp; C3465 &amp; "'," &amp; D3465 &amp; "," &amp; E3465 &amp; ",'" &amp; F3465 &amp; "'," &amp; G3465 &amp; ");"</f>
        <v>insert into postal_addresses values ('339006','세종특별자치시','갈매로',562,0,'도담동',62);</v>
      </c>
    </row>
    <row r="3466" spans="1:9" x14ac:dyDescent="0.3">
      <c r="A3466">
        <v>339006</v>
      </c>
      <c r="B3466" s="1" t="s">
        <v>7</v>
      </c>
      <c r="C3466" s="1" t="s">
        <v>140</v>
      </c>
      <c r="D3466">
        <v>39</v>
      </c>
      <c r="E3466">
        <v>4</v>
      </c>
      <c r="F3466" s="1" t="s">
        <v>136</v>
      </c>
      <c r="G3466">
        <v>79</v>
      </c>
      <c r="I3466" t="str">
        <f>"insert into postal_addresses values ('" &amp; A3466 &amp; "','" &amp; B3466 &amp; "','" &amp; C3466 &amp; "'," &amp; D3466 &amp; "," &amp; E3466 &amp; ",'" &amp; F3466 &amp; "'," &amp; G3466 &amp; ");"</f>
        <v>insert into postal_addresses values ('339006','세종특별자치시','범지기길',39,4,'도담동',79);</v>
      </c>
    </row>
    <row r="3467" spans="1:9" x14ac:dyDescent="0.3">
      <c r="A3467">
        <v>339006</v>
      </c>
      <c r="B3467" s="1" t="s">
        <v>7</v>
      </c>
      <c r="C3467" s="1" t="s">
        <v>138</v>
      </c>
      <c r="D3467">
        <v>35</v>
      </c>
      <c r="E3467">
        <v>0</v>
      </c>
      <c r="F3467" s="1" t="s">
        <v>136</v>
      </c>
      <c r="G3467">
        <v>56</v>
      </c>
      <c r="I3467" t="str">
        <f>"insert into postal_addresses values ('" &amp; A3467 &amp; "','" &amp; B3467 &amp; "','" &amp; C3467 &amp; "'," &amp; D3467 &amp; "," &amp; E3467 &amp; ",'" &amp; F3467 &amp; "'," &amp; G3467 &amp; ");"</f>
        <v>insert into postal_addresses values ('339006','세종특별자치시','보듬8로',35,0,'도담동',56);</v>
      </c>
    </row>
    <row r="3468" spans="1:9" x14ac:dyDescent="0.3">
      <c r="A3468">
        <v>339006</v>
      </c>
      <c r="B3468" s="1" t="s">
        <v>7</v>
      </c>
      <c r="C3468" s="1" t="s">
        <v>141</v>
      </c>
      <c r="D3468">
        <v>18</v>
      </c>
      <c r="E3468">
        <v>0</v>
      </c>
      <c r="F3468" s="1" t="s">
        <v>136</v>
      </c>
      <c r="G3468">
        <v>260</v>
      </c>
      <c r="I3468" t="str">
        <f>"insert into postal_addresses values ('" &amp; A3468 &amp; "','" &amp; B3468 &amp; "','" &amp; C3468 &amp; "'," &amp; D3468 &amp; "," &amp; E3468 &amp; ",'" &amp; F3468 &amp; "'," &amp; G3468 &amp; ");"</f>
        <v>insert into postal_addresses values ('339006','세종특별자치시','보듬6로',18,0,'도담동',260);</v>
      </c>
    </row>
    <row r="3469" spans="1:9" x14ac:dyDescent="0.3">
      <c r="A3469">
        <v>339006</v>
      </c>
      <c r="B3469" s="1" t="s">
        <v>7</v>
      </c>
      <c r="C3469" s="1" t="s">
        <v>134</v>
      </c>
      <c r="D3469">
        <v>564</v>
      </c>
      <c r="E3469">
        <v>0</v>
      </c>
      <c r="F3469" s="1" t="s">
        <v>136</v>
      </c>
      <c r="G3469">
        <v>65</v>
      </c>
      <c r="I3469" t="str">
        <f>"insert into postal_addresses values ('" &amp; A3469 &amp; "','" &amp; B3469 &amp; "','" &amp; C3469 &amp; "'," &amp; D3469 &amp; "," &amp; E3469 &amp; ",'" &amp; F3469 &amp; "'," &amp; G3469 &amp; ");"</f>
        <v>insert into postal_addresses values ('339006','세종특별자치시','갈매로',564,0,'도담동',65);</v>
      </c>
    </row>
    <row r="3470" spans="1:9" x14ac:dyDescent="0.3">
      <c r="A3470">
        <v>339006</v>
      </c>
      <c r="B3470" s="1" t="s">
        <v>7</v>
      </c>
      <c r="C3470" s="1" t="s">
        <v>142</v>
      </c>
      <c r="D3470">
        <v>33</v>
      </c>
      <c r="E3470">
        <v>0</v>
      </c>
      <c r="F3470" s="1" t="s">
        <v>136</v>
      </c>
      <c r="G3470">
        <v>260</v>
      </c>
      <c r="I3470" t="str">
        <f>"insert into postal_addresses values ('" &amp; A3470 &amp; "','" &amp; B3470 &amp; "','" &amp; C3470 &amp; "'," &amp; D3470 &amp; "," &amp; E3470 &amp; ",'" &amp; F3470 &amp; "'," &amp; G3470 &amp; ");"</f>
        <v>insert into postal_addresses values ('339006','세종특별자치시','방축1길',33,0,'도담동',260);</v>
      </c>
    </row>
    <row r="3471" spans="1:9" x14ac:dyDescent="0.3">
      <c r="A3471">
        <v>339006</v>
      </c>
      <c r="B3471" s="1" t="s">
        <v>7</v>
      </c>
      <c r="C3471" s="1" t="s">
        <v>142</v>
      </c>
      <c r="D3471">
        <v>20</v>
      </c>
      <c r="E3471">
        <v>0</v>
      </c>
      <c r="F3471" s="1" t="s">
        <v>136</v>
      </c>
      <c r="G3471">
        <v>57</v>
      </c>
      <c r="I3471" t="str">
        <f>"insert into postal_addresses values ('" &amp; A3471 &amp; "','" &amp; B3471 &amp; "','" &amp; C3471 &amp; "'," &amp; D3471 &amp; "," &amp; E3471 &amp; ",'" &amp; F3471 &amp; "'," &amp; G3471 &amp; ");"</f>
        <v>insert into postal_addresses values ('339006','세종특별자치시','방축1길',20,0,'도담동',57);</v>
      </c>
    </row>
    <row r="3472" spans="1:9" x14ac:dyDescent="0.3">
      <c r="A3472">
        <v>339006</v>
      </c>
      <c r="B3472" s="1" t="s">
        <v>7</v>
      </c>
      <c r="C3472" s="1" t="s">
        <v>138</v>
      </c>
      <c r="D3472">
        <v>33</v>
      </c>
      <c r="E3472">
        <v>0</v>
      </c>
      <c r="F3472" s="1" t="s">
        <v>136</v>
      </c>
      <c r="G3472">
        <v>63</v>
      </c>
      <c r="I3472" t="str">
        <f>"insert into postal_addresses values ('" &amp; A3472 &amp; "','" &amp; B3472 &amp; "','" &amp; C3472 &amp; "'," &amp; D3472 &amp; "," &amp; E3472 &amp; ",'" &amp; F3472 &amp; "'," &amp; G3472 &amp; ");"</f>
        <v>insert into postal_addresses values ('339006','세종특별자치시','보듬8로',33,0,'도담동',63);</v>
      </c>
    </row>
    <row r="3473" spans="1:9" x14ac:dyDescent="0.3">
      <c r="A3473">
        <v>339006</v>
      </c>
      <c r="B3473" s="1" t="s">
        <v>7</v>
      </c>
      <c r="C3473" s="1" t="s">
        <v>143</v>
      </c>
      <c r="D3473">
        <v>29</v>
      </c>
      <c r="E3473">
        <v>0</v>
      </c>
      <c r="F3473" s="1" t="s">
        <v>136</v>
      </c>
      <c r="G3473">
        <v>151</v>
      </c>
      <c r="I3473" t="str">
        <f>"insert into postal_addresses values ('" &amp; A3473 &amp; "','" &amp; B3473 &amp; "','" &amp; C3473 &amp; "'," &amp; D3473 &amp; "," &amp; E3473 &amp; ",'" &amp; F3473 &amp; "'," &amp; G3473 &amp; ");"</f>
        <v>insert into postal_addresses values ('339006','세종특별자치시','보듬1로',29,0,'도담동',151);</v>
      </c>
    </row>
    <row r="3474" spans="1:9" x14ac:dyDescent="0.3">
      <c r="A3474">
        <v>339006</v>
      </c>
      <c r="B3474" s="1" t="s">
        <v>7</v>
      </c>
      <c r="C3474" s="1" t="s">
        <v>144</v>
      </c>
      <c r="D3474">
        <v>68</v>
      </c>
      <c r="E3474">
        <v>0</v>
      </c>
      <c r="F3474" s="1" t="s">
        <v>136</v>
      </c>
      <c r="G3474">
        <v>65</v>
      </c>
      <c r="I3474" t="str">
        <f>"insert into postal_addresses values ('" &amp; A3474 &amp; "','" &amp; B3474 &amp; "','" &amp; C3474 &amp; "'," &amp; D3474 &amp; "," &amp; E3474 &amp; ",'" &amp; F3474 &amp; "'," &amp; G3474 &amp; ");"</f>
        <v>insert into postal_addresses values ('339006','세종특별자치시','보듬4로',68,0,'도담동',65);</v>
      </c>
    </row>
    <row r="3475" spans="1:9" x14ac:dyDescent="0.3">
      <c r="A3475">
        <v>339006</v>
      </c>
      <c r="B3475" s="1" t="s">
        <v>7</v>
      </c>
      <c r="C3475" s="1" t="s">
        <v>142</v>
      </c>
      <c r="D3475">
        <v>35</v>
      </c>
      <c r="E3475">
        <v>0</v>
      </c>
      <c r="F3475" s="1" t="s">
        <v>136</v>
      </c>
      <c r="G3475">
        <v>260</v>
      </c>
      <c r="I3475" t="str">
        <f>"insert into postal_addresses values ('" &amp; A3475 &amp; "','" &amp; B3475 &amp; "','" &amp; C3475 &amp; "'," &amp; D3475 &amp; "," &amp; E3475 &amp; ",'" &amp; F3475 &amp; "'," &amp; G3475 &amp; ");"</f>
        <v>insert into postal_addresses values ('339006','세종특별자치시','방축1길',35,0,'도담동',260);</v>
      </c>
    </row>
    <row r="3476" spans="1:9" x14ac:dyDescent="0.3">
      <c r="A3476">
        <v>339006</v>
      </c>
      <c r="B3476" s="1" t="s">
        <v>7</v>
      </c>
      <c r="C3476" s="1" t="s">
        <v>138</v>
      </c>
      <c r="D3476">
        <v>45</v>
      </c>
      <c r="E3476">
        <v>0</v>
      </c>
      <c r="F3476" s="1" t="s">
        <v>136</v>
      </c>
      <c r="G3476">
        <v>260</v>
      </c>
      <c r="I3476" t="str">
        <f>"insert into postal_addresses values ('" &amp; A3476 &amp; "','" &amp; B3476 &amp; "','" &amp; C3476 &amp; "'," &amp; D3476 &amp; "," &amp; E3476 &amp; ",'" &amp; F3476 &amp; "'," &amp; G3476 &amp; ");"</f>
        <v>insert into postal_addresses values ('339006','세종특별자치시','보듬8로',45,0,'도담동',260);</v>
      </c>
    </row>
    <row r="3477" spans="1:9" x14ac:dyDescent="0.3">
      <c r="A3477">
        <v>339006</v>
      </c>
      <c r="B3477" s="1" t="s">
        <v>7</v>
      </c>
      <c r="C3477" s="1" t="s">
        <v>135</v>
      </c>
      <c r="D3477">
        <v>37</v>
      </c>
      <c r="E3477">
        <v>0</v>
      </c>
      <c r="F3477" s="1" t="s">
        <v>136</v>
      </c>
      <c r="G3477">
        <v>322</v>
      </c>
      <c r="I3477" t="str">
        <f>"insert into postal_addresses values ('" &amp; A3477 &amp; "','" &amp; B3477 &amp; "','" &amp; C3477 &amp; "'," &amp; D3477 &amp; "," &amp; E3477 &amp; ",'" &amp; F3477 &amp; "'," &amp; G3477 &amp; ");"</f>
        <v>insert into postal_addresses values ('339006','세종특별자치시','보듬3로',37,0,'도담동',322);</v>
      </c>
    </row>
    <row r="3478" spans="1:9" x14ac:dyDescent="0.3">
      <c r="A3478">
        <v>339006</v>
      </c>
      <c r="B3478" s="1" t="s">
        <v>7</v>
      </c>
      <c r="C3478" s="1" t="s">
        <v>142</v>
      </c>
      <c r="D3478">
        <v>45</v>
      </c>
      <c r="E3478">
        <v>0</v>
      </c>
      <c r="F3478" s="1" t="s">
        <v>136</v>
      </c>
      <c r="G3478">
        <v>260</v>
      </c>
      <c r="I3478" t="str">
        <f>"insert into postal_addresses values ('" &amp; A3478 &amp; "','" &amp; B3478 &amp; "','" &amp; C3478 &amp; "'," &amp; D3478 &amp; "," &amp; E3478 &amp; ",'" &amp; F3478 &amp; "'," &amp; G3478 &amp; ");"</f>
        <v>insert into postal_addresses values ('339006','세종특별자치시','방축1길',45,0,'도담동',260);</v>
      </c>
    </row>
    <row r="3479" spans="1:9" x14ac:dyDescent="0.3">
      <c r="A3479">
        <v>339006</v>
      </c>
      <c r="B3479" s="1" t="s">
        <v>7</v>
      </c>
      <c r="C3479" s="1" t="s">
        <v>144</v>
      </c>
      <c r="D3479">
        <v>96</v>
      </c>
      <c r="E3479">
        <v>0</v>
      </c>
      <c r="F3479" s="1" t="s">
        <v>136</v>
      </c>
      <c r="G3479">
        <v>16</v>
      </c>
      <c r="I3479" t="str">
        <f>"insert into postal_addresses values ('" &amp; A3479 &amp; "','" &amp; B3479 &amp; "','" &amp; C3479 &amp; "'," &amp; D3479 &amp; "," &amp; E3479 &amp; ",'" &amp; F3479 &amp; "'," &amp; G3479 &amp; ");"</f>
        <v>insert into postal_addresses values ('339006','세종특별자치시','보듬4로',96,0,'도담동',16);</v>
      </c>
    </row>
    <row r="3480" spans="1:9" x14ac:dyDescent="0.3">
      <c r="A3480">
        <v>339006</v>
      </c>
      <c r="B3480" s="1" t="s">
        <v>7</v>
      </c>
      <c r="C3480" s="1" t="s">
        <v>142</v>
      </c>
      <c r="D3480">
        <v>16</v>
      </c>
      <c r="E3480">
        <v>13</v>
      </c>
      <c r="F3480" s="1" t="s">
        <v>136</v>
      </c>
      <c r="G3480">
        <v>260</v>
      </c>
      <c r="I3480" t="str">
        <f>"insert into postal_addresses values ('" &amp; A3480 &amp; "','" &amp; B3480 &amp; "','" &amp; C3480 &amp; "'," &amp; D3480 &amp; "," &amp; E3480 &amp; ",'" &amp; F3480 &amp; "'," &amp; G3480 &amp; ");"</f>
        <v>insert into postal_addresses values ('339006','세종특별자치시','방축1길',16,13,'도담동',260);</v>
      </c>
    </row>
    <row r="3481" spans="1:9" x14ac:dyDescent="0.3">
      <c r="A3481">
        <v>339006</v>
      </c>
      <c r="B3481" s="1" t="s">
        <v>7</v>
      </c>
      <c r="C3481" s="1" t="s">
        <v>139</v>
      </c>
      <c r="D3481">
        <v>130</v>
      </c>
      <c r="E3481">
        <v>0</v>
      </c>
      <c r="F3481" s="1" t="s">
        <v>136</v>
      </c>
      <c r="G3481">
        <v>332</v>
      </c>
      <c r="I3481" t="str">
        <f>"insert into postal_addresses values ('" &amp; A3481 &amp; "','" &amp; B3481 &amp; "','" &amp; C3481 &amp; "'," &amp; D3481 &amp; "," &amp; E3481 &amp; ",'" &amp; F3481 &amp; "'," &amp; G3481 &amp; ");"</f>
        <v>insert into postal_addresses values ('339006','세종특별자치시','다솜1로',130,0,'도담동',332);</v>
      </c>
    </row>
    <row r="3482" spans="1:9" x14ac:dyDescent="0.3">
      <c r="A3482">
        <v>339006</v>
      </c>
      <c r="B3482" s="1" t="s">
        <v>7</v>
      </c>
      <c r="C3482" s="1" t="s">
        <v>135</v>
      </c>
      <c r="D3482">
        <v>8</v>
      </c>
      <c r="E3482">
        <v>15</v>
      </c>
      <c r="F3482" s="1" t="s">
        <v>136</v>
      </c>
      <c r="G3482">
        <v>241</v>
      </c>
      <c r="I3482" t="str">
        <f>"insert into postal_addresses values ('" &amp; A3482 &amp; "','" &amp; B3482 &amp; "','" &amp; C3482 &amp; "'," &amp; D3482 &amp; "," &amp; E3482 &amp; ",'" &amp; F3482 &amp; "'," &amp; G3482 &amp; ");"</f>
        <v>insert into postal_addresses values ('339006','세종특별자치시','보듬3로',8,15,'도담동',241);</v>
      </c>
    </row>
    <row r="3483" spans="1:9" x14ac:dyDescent="0.3">
      <c r="A3483">
        <v>339006</v>
      </c>
      <c r="B3483" s="1" t="s">
        <v>7</v>
      </c>
      <c r="C3483" s="1" t="s">
        <v>135</v>
      </c>
      <c r="D3483">
        <v>8</v>
      </c>
      <c r="E3483">
        <v>29</v>
      </c>
      <c r="F3483" s="1" t="s">
        <v>136</v>
      </c>
      <c r="G3483">
        <v>245</v>
      </c>
      <c r="I3483" t="str">
        <f>"insert into postal_addresses values ('" &amp; A3483 &amp; "','" &amp; B3483 &amp; "','" &amp; C3483 &amp; "'," &amp; D3483 &amp; "," &amp; E3483 &amp; ",'" &amp; F3483 &amp; "'," &amp; G3483 &amp; ");"</f>
        <v>insert into postal_addresses values ('339006','세종특별자치시','보듬3로',8,29,'도담동',245);</v>
      </c>
    </row>
    <row r="3484" spans="1:9" x14ac:dyDescent="0.3">
      <c r="A3484">
        <v>339006</v>
      </c>
      <c r="B3484" s="1" t="s">
        <v>7</v>
      </c>
      <c r="C3484" s="1" t="s">
        <v>126</v>
      </c>
      <c r="D3484">
        <v>589</v>
      </c>
      <c r="E3484">
        <v>0</v>
      </c>
      <c r="F3484" s="1" t="s">
        <v>136</v>
      </c>
      <c r="G3484">
        <v>257</v>
      </c>
      <c r="I3484" t="str">
        <f>"insert into postal_addresses values ('" &amp; A3484 &amp; "','" &amp; B3484 &amp; "','" &amp; C3484 &amp; "'," &amp; D3484 &amp; "," &amp; E3484 &amp; ",'" &amp; F3484 &amp; "'," &amp; G3484 &amp; ");"</f>
        <v>insert into postal_addresses values ('339006','세종특별자치시','한누리대로',589,0,'도담동',257);</v>
      </c>
    </row>
    <row r="3485" spans="1:9" x14ac:dyDescent="0.3">
      <c r="A3485">
        <v>339006</v>
      </c>
      <c r="B3485" s="1" t="s">
        <v>7</v>
      </c>
      <c r="C3485" s="1" t="s">
        <v>145</v>
      </c>
      <c r="D3485">
        <v>107</v>
      </c>
      <c r="E3485">
        <v>0</v>
      </c>
      <c r="F3485" s="1" t="s">
        <v>136</v>
      </c>
      <c r="G3485">
        <v>107</v>
      </c>
      <c r="I3485" t="str">
        <f>"insert into postal_addresses values ('" &amp; A3485 &amp; "','" &amp; B3485 &amp; "','" &amp; C3485 &amp; "'," &amp; D3485 &amp; "," &amp; E3485 &amp; ",'" &amp; F3485 &amp; "'," &amp; G3485 &amp; ");"</f>
        <v>insert into postal_addresses values ('339006','세종특별자치시','절재로',107,0,'도담동',107);</v>
      </c>
    </row>
    <row r="3486" spans="1:9" x14ac:dyDescent="0.3">
      <c r="A3486">
        <v>339006</v>
      </c>
      <c r="B3486" s="1" t="s">
        <v>7</v>
      </c>
      <c r="C3486" s="1" t="s">
        <v>135</v>
      </c>
      <c r="D3486">
        <v>8</v>
      </c>
      <c r="E3486">
        <v>13</v>
      </c>
      <c r="F3486" s="1" t="s">
        <v>136</v>
      </c>
      <c r="G3486">
        <v>240</v>
      </c>
      <c r="I3486" t="str">
        <f>"insert into postal_addresses values ('" &amp; A3486 &amp; "','" &amp; B3486 &amp; "','" &amp; C3486 &amp; "'," &amp; D3486 &amp; "," &amp; E3486 &amp; ",'" &amp; F3486 &amp; "'," &amp; G3486 &amp; ");"</f>
        <v>insert into postal_addresses values ('339006','세종특별자치시','보듬3로',8,13,'도담동',240);</v>
      </c>
    </row>
    <row r="3487" spans="1:9" x14ac:dyDescent="0.3">
      <c r="A3487">
        <v>339006</v>
      </c>
      <c r="B3487" s="1" t="s">
        <v>7</v>
      </c>
      <c r="C3487" s="1" t="s">
        <v>143</v>
      </c>
      <c r="D3487">
        <v>16</v>
      </c>
      <c r="E3487">
        <v>0</v>
      </c>
      <c r="F3487" s="1" t="s">
        <v>136</v>
      </c>
      <c r="G3487">
        <v>171</v>
      </c>
      <c r="I3487" t="str">
        <f>"insert into postal_addresses values ('" &amp; A3487 &amp; "','" &amp; B3487 &amp; "','" &amp; C3487 &amp; "'," &amp; D3487 &amp; "," &amp; E3487 &amp; ",'" &amp; F3487 &amp; "'," &amp; G3487 &amp; ");"</f>
        <v>insert into postal_addresses values ('339006','세종특별자치시','보듬1로',16,0,'도담동',171);</v>
      </c>
    </row>
    <row r="3488" spans="1:9" x14ac:dyDescent="0.3">
      <c r="A3488">
        <v>339006</v>
      </c>
      <c r="B3488" s="1" t="s">
        <v>7</v>
      </c>
      <c r="C3488" s="1" t="s">
        <v>135</v>
      </c>
      <c r="D3488">
        <v>8</v>
      </c>
      <c r="E3488">
        <v>11</v>
      </c>
      <c r="F3488" s="1" t="s">
        <v>136</v>
      </c>
      <c r="G3488">
        <v>240</v>
      </c>
      <c r="I3488" t="str">
        <f>"insert into postal_addresses values ('" &amp; A3488 &amp; "','" &amp; B3488 &amp; "','" &amp; C3488 &amp; "'," &amp; D3488 &amp; "," &amp; E3488 &amp; ",'" &amp; F3488 &amp; "'," &amp; G3488 &amp; ");"</f>
        <v>insert into postal_addresses values ('339006','세종특별자치시','보듬3로',8,11,'도담동',240);</v>
      </c>
    </row>
    <row r="3489" spans="1:9" x14ac:dyDescent="0.3">
      <c r="A3489">
        <v>339006</v>
      </c>
      <c r="B3489" s="1" t="s">
        <v>7</v>
      </c>
      <c r="C3489" s="1" t="s">
        <v>135</v>
      </c>
      <c r="D3489">
        <v>8</v>
      </c>
      <c r="E3489">
        <v>20</v>
      </c>
      <c r="F3489" s="1" t="s">
        <v>136</v>
      </c>
      <c r="G3489">
        <v>246</v>
      </c>
      <c r="I3489" t="str">
        <f>"insert into postal_addresses values ('" &amp; A3489 &amp; "','" &amp; B3489 &amp; "','" &amp; C3489 &amp; "'," &amp; D3489 &amp; "," &amp; E3489 &amp; ",'" &amp; F3489 &amp; "'," &amp; G3489 &amp; ");"</f>
        <v>insert into postal_addresses values ('339006','세종특별자치시','보듬3로',8,20,'도담동',246);</v>
      </c>
    </row>
    <row r="3490" spans="1:9" x14ac:dyDescent="0.3">
      <c r="A3490">
        <v>339006</v>
      </c>
      <c r="B3490" s="1" t="s">
        <v>7</v>
      </c>
      <c r="C3490" s="1" t="s">
        <v>135</v>
      </c>
      <c r="D3490">
        <v>8</v>
      </c>
      <c r="E3490">
        <v>27</v>
      </c>
      <c r="F3490" s="1" t="s">
        <v>136</v>
      </c>
      <c r="G3490">
        <v>245</v>
      </c>
      <c r="I3490" t="str">
        <f>"insert into postal_addresses values ('" &amp; A3490 &amp; "','" &amp; B3490 &amp; "','" &amp; C3490 &amp; "'," &amp; D3490 &amp; "," &amp; E3490 &amp; ",'" &amp; F3490 &amp; "'," &amp; G3490 &amp; ");"</f>
        <v>insert into postal_addresses values ('339006','세종특별자치시','보듬3로',8,27,'도담동',245);</v>
      </c>
    </row>
    <row r="3491" spans="1:9" x14ac:dyDescent="0.3">
      <c r="A3491">
        <v>339006</v>
      </c>
      <c r="B3491" s="1" t="s">
        <v>7</v>
      </c>
      <c r="C3491" s="1" t="s">
        <v>134</v>
      </c>
      <c r="D3491">
        <v>518</v>
      </c>
      <c r="E3491">
        <v>0</v>
      </c>
      <c r="F3491" s="1" t="s">
        <v>136</v>
      </c>
      <c r="G3491">
        <v>110</v>
      </c>
      <c r="I3491" t="str">
        <f>"insert into postal_addresses values ('" &amp; A3491 &amp; "','" &amp; B3491 &amp; "','" &amp; C3491 &amp; "'," &amp; D3491 &amp; "," &amp; E3491 &amp; ",'" &amp; F3491 &amp; "'," &amp; G3491 &amp; ");"</f>
        <v>insert into postal_addresses values ('339006','세종특별자치시','갈매로',518,0,'도담동',110);</v>
      </c>
    </row>
    <row r="3492" spans="1:9" x14ac:dyDescent="0.3">
      <c r="A3492">
        <v>339006</v>
      </c>
      <c r="B3492" s="1" t="s">
        <v>7</v>
      </c>
      <c r="C3492" s="1" t="s">
        <v>134</v>
      </c>
      <c r="D3492">
        <v>512</v>
      </c>
      <c r="E3492">
        <v>0</v>
      </c>
      <c r="F3492" s="1" t="s">
        <v>136</v>
      </c>
      <c r="G3492">
        <v>106</v>
      </c>
      <c r="I3492" t="str">
        <f>"insert into postal_addresses values ('" &amp; A3492 &amp; "','" &amp; B3492 &amp; "','" &amp; C3492 &amp; "'," &amp; D3492 &amp; "," &amp; E3492 &amp; ",'" &amp; F3492 &amp; "'," &amp; G3492 &amp; ");"</f>
        <v>insert into postal_addresses values ('339006','세종특별자치시','갈매로',512,0,'도담동',106);</v>
      </c>
    </row>
    <row r="3493" spans="1:9" x14ac:dyDescent="0.3">
      <c r="A3493">
        <v>339006</v>
      </c>
      <c r="B3493" s="1" t="s">
        <v>7</v>
      </c>
      <c r="C3493" s="1" t="s">
        <v>138</v>
      </c>
      <c r="D3493">
        <v>11</v>
      </c>
      <c r="E3493">
        <v>0</v>
      </c>
      <c r="F3493" s="1" t="s">
        <v>136</v>
      </c>
      <c r="G3493">
        <v>260</v>
      </c>
      <c r="I3493" t="str">
        <f>"insert into postal_addresses values ('" &amp; A3493 &amp; "','" &amp; B3493 &amp; "','" &amp; C3493 &amp; "'," &amp; D3493 &amp; "," &amp; E3493 &amp; ",'" &amp; F3493 &amp; "'," &amp; G3493 &amp; ");"</f>
        <v>insert into postal_addresses values ('339006','세종특별자치시','보듬8로',11,0,'도담동',260);</v>
      </c>
    </row>
    <row r="3494" spans="1:9" x14ac:dyDescent="0.3">
      <c r="A3494">
        <v>339006</v>
      </c>
      <c r="B3494" s="1" t="s">
        <v>7</v>
      </c>
      <c r="C3494" s="1" t="s">
        <v>146</v>
      </c>
      <c r="D3494">
        <v>71</v>
      </c>
      <c r="E3494">
        <v>0</v>
      </c>
      <c r="F3494" s="1" t="s">
        <v>136</v>
      </c>
      <c r="G3494">
        <v>69</v>
      </c>
      <c r="I3494" t="str">
        <f>"insert into postal_addresses values ('" &amp; A3494 &amp; "','" &amp; B3494 &amp; "','" &amp; C3494 &amp; "'," &amp; D3494 &amp; "," &amp; E3494 &amp; ",'" &amp; F3494 &amp; "'," &amp; G3494 &amp; ");"</f>
        <v>insert into postal_addresses values ('339006','세종특별자치시','보람로',71,0,'도담동',69);</v>
      </c>
    </row>
    <row r="3495" spans="1:9" x14ac:dyDescent="0.3">
      <c r="A3495">
        <v>339006</v>
      </c>
      <c r="B3495" s="1" t="s">
        <v>7</v>
      </c>
      <c r="C3495" s="1" t="s">
        <v>139</v>
      </c>
      <c r="D3495">
        <v>175</v>
      </c>
      <c r="E3495">
        <v>0</v>
      </c>
      <c r="F3495" s="1" t="s">
        <v>136</v>
      </c>
      <c r="G3495">
        <v>38</v>
      </c>
      <c r="I3495" t="str">
        <f>"insert into postal_addresses values ('" &amp; A3495 &amp; "','" &amp; B3495 &amp; "','" &amp; C3495 &amp; "'," &amp; D3495 &amp; "," &amp; E3495 &amp; ",'" &amp; F3495 &amp; "'," &amp; G3495 &amp; ");"</f>
        <v>insert into postal_addresses values ('339006','세종특별자치시','다솜1로',175,0,'도담동',38);</v>
      </c>
    </row>
    <row r="3496" spans="1:9" x14ac:dyDescent="0.3">
      <c r="A3496">
        <v>339006</v>
      </c>
      <c r="B3496" s="1" t="s">
        <v>7</v>
      </c>
      <c r="C3496" s="1" t="s">
        <v>139</v>
      </c>
      <c r="D3496">
        <v>183</v>
      </c>
      <c r="E3496">
        <v>0</v>
      </c>
      <c r="F3496" s="1" t="s">
        <v>136</v>
      </c>
      <c r="G3496">
        <v>38</v>
      </c>
      <c r="I3496" t="str">
        <f>"insert into postal_addresses values ('" &amp; A3496 &amp; "','" &amp; B3496 &amp; "','" &amp; C3496 &amp; "'," &amp; D3496 &amp; "," &amp; E3496 &amp; ",'" &amp; F3496 &amp; "'," &amp; G3496 &amp; ");"</f>
        <v>insert into postal_addresses values ('339006','세종특별자치시','다솜1로',183,0,'도담동',38);</v>
      </c>
    </row>
    <row r="3497" spans="1:9" x14ac:dyDescent="0.3">
      <c r="A3497">
        <v>339006</v>
      </c>
      <c r="B3497" s="1" t="s">
        <v>7</v>
      </c>
      <c r="C3497" s="1" t="s">
        <v>135</v>
      </c>
      <c r="D3497">
        <v>8</v>
      </c>
      <c r="E3497">
        <v>21</v>
      </c>
      <c r="F3497" s="1" t="s">
        <v>136</v>
      </c>
      <c r="G3497">
        <v>246</v>
      </c>
      <c r="I3497" t="str">
        <f>"insert into postal_addresses values ('" &amp; A3497 &amp; "','" &amp; B3497 &amp; "','" &amp; C3497 &amp; "'," &amp; D3497 &amp; "," &amp; E3497 &amp; ",'" &amp; F3497 &amp; "'," &amp; G3497 &amp; ");"</f>
        <v>insert into postal_addresses values ('339006','세종특별자치시','보듬3로',8,21,'도담동',246);</v>
      </c>
    </row>
    <row r="3498" spans="1:9" x14ac:dyDescent="0.3">
      <c r="A3498">
        <v>339006</v>
      </c>
      <c r="B3498" s="1" t="s">
        <v>7</v>
      </c>
      <c r="C3498" s="1" t="s">
        <v>138</v>
      </c>
      <c r="D3498">
        <v>39</v>
      </c>
      <c r="E3498">
        <v>0</v>
      </c>
      <c r="F3498" s="1" t="s">
        <v>136</v>
      </c>
      <c r="G3498">
        <v>56</v>
      </c>
      <c r="I3498" t="str">
        <f>"insert into postal_addresses values ('" &amp; A3498 &amp; "','" &amp; B3498 &amp; "','" &amp; C3498 &amp; "'," &amp; D3498 &amp; "," &amp; E3498 &amp; ",'" &amp; F3498 &amp; "'," &amp; G3498 &amp; ");"</f>
        <v>insert into postal_addresses values ('339006','세종특별자치시','보듬8로',39,0,'도담동',56);</v>
      </c>
    </row>
    <row r="3499" spans="1:9" x14ac:dyDescent="0.3">
      <c r="A3499">
        <v>339006</v>
      </c>
      <c r="B3499" s="1" t="s">
        <v>7</v>
      </c>
      <c r="C3499" s="1" t="s">
        <v>144</v>
      </c>
      <c r="D3499">
        <v>41</v>
      </c>
      <c r="E3499">
        <v>0</v>
      </c>
      <c r="F3499" s="1" t="s">
        <v>136</v>
      </c>
      <c r="G3499">
        <v>11</v>
      </c>
      <c r="I3499" t="str">
        <f>"insert into postal_addresses values ('" &amp; A3499 &amp; "','" &amp; B3499 &amp; "','" &amp; C3499 &amp; "'," &amp; D3499 &amp; "," &amp; E3499 &amp; ",'" &amp; F3499 &amp; "'," &amp; G3499 &amp; ");"</f>
        <v>insert into postal_addresses values ('339006','세종특별자치시','보듬4로',41,0,'도담동',11);</v>
      </c>
    </row>
    <row r="3500" spans="1:9" x14ac:dyDescent="0.3">
      <c r="A3500">
        <v>339006</v>
      </c>
      <c r="B3500" s="1" t="s">
        <v>7</v>
      </c>
      <c r="C3500" s="1" t="s">
        <v>146</v>
      </c>
      <c r="D3500">
        <v>77</v>
      </c>
      <c r="E3500">
        <v>0</v>
      </c>
      <c r="F3500" s="1" t="s">
        <v>136</v>
      </c>
      <c r="G3500">
        <v>260</v>
      </c>
      <c r="I3500" t="str">
        <f>"insert into postal_addresses values ('" &amp; A3500 &amp; "','" &amp; B3500 &amp; "','" &amp; C3500 &amp; "'," &amp; D3500 &amp; "," &amp; E3500 &amp; ",'" &amp; F3500 &amp; "'," &amp; G3500 &amp; ");"</f>
        <v>insert into postal_addresses values ('339006','세종특별자치시','보람로',77,0,'도담동',260);</v>
      </c>
    </row>
    <row r="3501" spans="1:9" x14ac:dyDescent="0.3">
      <c r="A3501">
        <v>339006</v>
      </c>
      <c r="B3501" s="1" t="s">
        <v>7</v>
      </c>
      <c r="C3501" s="1" t="s">
        <v>126</v>
      </c>
      <c r="D3501">
        <v>583</v>
      </c>
      <c r="E3501">
        <v>0</v>
      </c>
      <c r="F3501" s="1" t="s">
        <v>136</v>
      </c>
      <c r="G3501">
        <v>257</v>
      </c>
      <c r="I3501" t="str">
        <f>"insert into postal_addresses values ('" &amp; A3501 &amp; "','" &amp; B3501 &amp; "','" &amp; C3501 &amp; "'," &amp; D3501 &amp; "," &amp; E3501 &amp; ",'" &amp; F3501 &amp; "'," &amp; G3501 &amp; ");"</f>
        <v>insert into postal_addresses values ('339006','세종특별자치시','한누리대로',583,0,'도담동',257);</v>
      </c>
    </row>
    <row r="3502" spans="1:9" x14ac:dyDescent="0.3">
      <c r="A3502">
        <v>339006</v>
      </c>
      <c r="B3502" s="1" t="s">
        <v>7</v>
      </c>
      <c r="C3502" s="1" t="s">
        <v>146</v>
      </c>
      <c r="D3502">
        <v>80</v>
      </c>
      <c r="E3502">
        <v>0</v>
      </c>
      <c r="F3502" s="1" t="s">
        <v>136</v>
      </c>
      <c r="G3502">
        <v>13</v>
      </c>
      <c r="I3502" t="str">
        <f>"insert into postal_addresses values ('" &amp; A3502 &amp; "','" &amp; B3502 &amp; "','" &amp; C3502 &amp; "'," &amp; D3502 &amp; "," &amp; E3502 &amp; ",'" &amp; F3502 &amp; "'," &amp; G3502 &amp; ");"</f>
        <v>insert into postal_addresses values ('339006','세종특별자치시','보람로',80,0,'도담동',13);</v>
      </c>
    </row>
    <row r="3503" spans="1:9" x14ac:dyDescent="0.3">
      <c r="A3503">
        <v>339006</v>
      </c>
      <c r="B3503" s="1" t="s">
        <v>7</v>
      </c>
      <c r="C3503" s="1" t="s">
        <v>146</v>
      </c>
      <c r="D3503">
        <v>33</v>
      </c>
      <c r="E3503">
        <v>0</v>
      </c>
      <c r="F3503" s="1" t="s">
        <v>136</v>
      </c>
      <c r="G3503">
        <v>77</v>
      </c>
      <c r="I3503" t="str">
        <f>"insert into postal_addresses values ('" &amp; A3503 &amp; "','" &amp; B3503 &amp; "','" &amp; C3503 &amp; "'," &amp; D3503 &amp; "," &amp; E3503 &amp; ",'" &amp; F3503 &amp; "'," &amp; G3503 &amp; ");"</f>
        <v>insert into postal_addresses values ('339006','세종특별자치시','보람로',33,0,'도담동',77);</v>
      </c>
    </row>
    <row r="3504" spans="1:9" x14ac:dyDescent="0.3">
      <c r="A3504">
        <v>339006</v>
      </c>
      <c r="B3504" s="1" t="s">
        <v>7</v>
      </c>
      <c r="C3504" s="1" t="s">
        <v>144</v>
      </c>
      <c r="D3504">
        <v>20</v>
      </c>
      <c r="E3504">
        <v>0</v>
      </c>
      <c r="F3504" s="1" t="s">
        <v>136</v>
      </c>
      <c r="G3504">
        <v>181</v>
      </c>
      <c r="I3504" t="str">
        <f>"insert into postal_addresses values ('" &amp; A3504 &amp; "','" &amp; B3504 &amp; "','" &amp; C3504 &amp; "'," &amp; D3504 &amp; "," &amp; E3504 &amp; ",'" &amp; F3504 &amp; "'," &amp; G3504 &amp; ");"</f>
        <v>insert into postal_addresses values ('339006','세종특별자치시','보듬4로',20,0,'도담동',181);</v>
      </c>
    </row>
    <row r="3505" spans="1:9" x14ac:dyDescent="0.3">
      <c r="A3505">
        <v>339006</v>
      </c>
      <c r="B3505" s="1" t="s">
        <v>7</v>
      </c>
      <c r="C3505" s="1" t="s">
        <v>144</v>
      </c>
      <c r="D3505">
        <v>19</v>
      </c>
      <c r="E3505">
        <v>0</v>
      </c>
      <c r="F3505" s="1" t="s">
        <v>136</v>
      </c>
      <c r="G3505">
        <v>9</v>
      </c>
      <c r="I3505" t="str">
        <f>"insert into postal_addresses values ('" &amp; A3505 &amp; "','" &amp; B3505 &amp; "','" &amp; C3505 &amp; "'," &amp; D3505 &amp; "," &amp; E3505 &amp; ",'" &amp; F3505 &amp; "'," &amp; G3505 &amp; ");"</f>
        <v>insert into postal_addresses values ('339006','세종특별자치시','보듬4로',19,0,'도담동',9);</v>
      </c>
    </row>
    <row r="3506" spans="1:9" x14ac:dyDescent="0.3">
      <c r="A3506">
        <v>339006</v>
      </c>
      <c r="B3506" s="1" t="s">
        <v>7</v>
      </c>
      <c r="C3506" s="1" t="s">
        <v>146</v>
      </c>
      <c r="D3506">
        <v>95</v>
      </c>
      <c r="E3506">
        <v>0</v>
      </c>
      <c r="F3506" s="1" t="s">
        <v>136</v>
      </c>
      <c r="G3506">
        <v>260</v>
      </c>
      <c r="I3506" t="str">
        <f>"insert into postal_addresses values ('" &amp; A3506 &amp; "','" &amp; B3506 &amp; "','" &amp; C3506 &amp; "'," &amp; D3506 &amp; "," &amp; E3506 &amp; ",'" &amp; F3506 &amp; "'," &amp; G3506 &amp; ");"</f>
        <v>insert into postal_addresses values ('339006','세종특별자치시','보람로',95,0,'도담동',260);</v>
      </c>
    </row>
    <row r="3507" spans="1:9" x14ac:dyDescent="0.3">
      <c r="A3507">
        <v>339006</v>
      </c>
      <c r="B3507" s="1" t="s">
        <v>7</v>
      </c>
      <c r="C3507" s="1" t="s">
        <v>147</v>
      </c>
      <c r="D3507">
        <v>42</v>
      </c>
      <c r="E3507">
        <v>0</v>
      </c>
      <c r="F3507" s="1" t="s">
        <v>136</v>
      </c>
      <c r="G3507">
        <v>21</v>
      </c>
      <c r="I3507" t="str">
        <f>"insert into postal_addresses values ('" &amp; A3507 &amp; "','" &amp; B3507 &amp; "','" &amp; C3507 &amp; "'," &amp; D3507 &amp; "," &amp; E3507 &amp; ",'" &amp; F3507 &amp; "'," &amp; G3507 &amp; ");"</f>
        <v>insert into postal_addresses values ('339006','세종특별자치시','보듬2로',42,0,'도담동',21);</v>
      </c>
    </row>
    <row r="3508" spans="1:9" x14ac:dyDescent="0.3">
      <c r="A3508">
        <v>339006</v>
      </c>
      <c r="B3508" s="1" t="s">
        <v>7</v>
      </c>
      <c r="C3508" s="1" t="s">
        <v>147</v>
      </c>
      <c r="D3508">
        <v>43</v>
      </c>
      <c r="E3508">
        <v>0</v>
      </c>
      <c r="F3508" s="1" t="s">
        <v>136</v>
      </c>
      <c r="G3508">
        <v>381</v>
      </c>
      <c r="I3508" t="str">
        <f>"insert into postal_addresses values ('" &amp; A3508 &amp; "','" &amp; B3508 &amp; "','" &amp; C3508 &amp; "'," &amp; D3508 &amp; "," &amp; E3508 &amp; ",'" &amp; F3508 &amp; "'," &amp; G3508 &amp; ");"</f>
        <v>insert into postal_addresses values ('339006','세종특별자치시','보듬2로',43,0,'도담동',381);</v>
      </c>
    </row>
    <row r="3509" spans="1:9" x14ac:dyDescent="0.3">
      <c r="A3509">
        <v>339006</v>
      </c>
      <c r="B3509" s="1" t="s">
        <v>7</v>
      </c>
      <c r="C3509" s="1" t="s">
        <v>144</v>
      </c>
      <c r="D3509">
        <v>55</v>
      </c>
      <c r="E3509">
        <v>0</v>
      </c>
      <c r="F3509" s="1" t="s">
        <v>136</v>
      </c>
      <c r="G3509">
        <v>50</v>
      </c>
      <c r="I3509" t="str">
        <f>"insert into postal_addresses values ('" &amp; A3509 &amp; "','" &amp; B3509 &amp; "','" &amp; C3509 &amp; "'," &amp; D3509 &amp; "," &amp; E3509 &amp; ",'" &amp; F3509 &amp; "'," &amp; G3509 &amp; ");"</f>
        <v>insert into postal_addresses values ('339006','세종특별자치시','보듬4로',55,0,'도담동',50);</v>
      </c>
    </row>
    <row r="3510" spans="1:9" x14ac:dyDescent="0.3">
      <c r="A3510">
        <v>339006</v>
      </c>
      <c r="B3510" s="1" t="s">
        <v>7</v>
      </c>
      <c r="C3510" s="1" t="s">
        <v>141</v>
      </c>
      <c r="D3510">
        <v>52</v>
      </c>
      <c r="E3510">
        <v>0</v>
      </c>
      <c r="F3510" s="1" t="s">
        <v>136</v>
      </c>
      <c r="G3510">
        <v>47</v>
      </c>
      <c r="I3510" t="str">
        <f>"insert into postal_addresses values ('" &amp; A3510 &amp; "','" &amp; B3510 &amp; "','" &amp; C3510 &amp; "'," &amp; D3510 &amp; "," &amp; E3510 &amp; ",'" &amp; F3510 &amp; "'," &amp; G3510 &amp; ");"</f>
        <v>insert into postal_addresses values ('339006','세종특별자치시','보듬6로',52,0,'도담동',47);</v>
      </c>
    </row>
    <row r="3511" spans="1:9" x14ac:dyDescent="0.3">
      <c r="A3511">
        <v>339006</v>
      </c>
      <c r="B3511" s="1" t="s">
        <v>7</v>
      </c>
      <c r="C3511" s="1" t="s">
        <v>144</v>
      </c>
      <c r="D3511">
        <v>85</v>
      </c>
      <c r="E3511">
        <v>0</v>
      </c>
      <c r="F3511" s="1" t="s">
        <v>136</v>
      </c>
      <c r="G3511">
        <v>32</v>
      </c>
      <c r="I3511" t="str">
        <f>"insert into postal_addresses values ('" &amp; A3511 &amp; "','" &amp; B3511 &amp; "','" &amp; C3511 &amp; "'," &amp; D3511 &amp; "," &amp; E3511 &amp; ",'" &amp; F3511 &amp; "'," &amp; G3511 &amp; ");"</f>
        <v>insert into postal_addresses values ('339006','세종특별자치시','보듬4로',85,0,'도담동',32);</v>
      </c>
    </row>
    <row r="3512" spans="1:9" x14ac:dyDescent="0.3">
      <c r="A3512">
        <v>339006</v>
      </c>
      <c r="B3512" s="1" t="s">
        <v>7</v>
      </c>
      <c r="C3512" s="1" t="s">
        <v>144</v>
      </c>
      <c r="D3512">
        <v>111</v>
      </c>
      <c r="E3512">
        <v>0</v>
      </c>
      <c r="F3512" s="1" t="s">
        <v>136</v>
      </c>
      <c r="G3512">
        <v>34</v>
      </c>
      <c r="I3512" t="str">
        <f>"insert into postal_addresses values ('" &amp; A3512 &amp; "','" &amp; B3512 &amp; "','" &amp; C3512 &amp; "'," &amp; D3512 &amp; "," &amp; E3512 &amp; ",'" &amp; F3512 &amp; "'," &amp; G3512 &amp; ");"</f>
        <v>insert into postal_addresses values ('339006','세종특별자치시','보듬4로',111,0,'도담동',34);</v>
      </c>
    </row>
    <row r="3513" spans="1:9" x14ac:dyDescent="0.3">
      <c r="A3513">
        <v>339006</v>
      </c>
      <c r="B3513" s="1" t="s">
        <v>7</v>
      </c>
      <c r="C3513" s="1" t="s">
        <v>139</v>
      </c>
      <c r="D3513">
        <v>140</v>
      </c>
      <c r="E3513">
        <v>0</v>
      </c>
      <c r="F3513" s="1" t="s">
        <v>136</v>
      </c>
      <c r="G3513">
        <v>303</v>
      </c>
      <c r="I3513" t="str">
        <f>"insert into postal_addresses values ('" &amp; A3513 &amp; "','" &amp; B3513 &amp; "','" &amp; C3513 &amp; "'," &amp; D3513 &amp; "," &amp; E3513 &amp; ",'" &amp; F3513 &amp; "'," &amp; G3513 &amp; ");"</f>
        <v>insert into postal_addresses values ('339006','세종특별자치시','다솜1로',140,0,'도담동',303);</v>
      </c>
    </row>
    <row r="3514" spans="1:9" x14ac:dyDescent="0.3">
      <c r="A3514">
        <v>339006</v>
      </c>
      <c r="B3514" s="1" t="s">
        <v>7</v>
      </c>
      <c r="C3514" s="1" t="s">
        <v>146</v>
      </c>
      <c r="D3514">
        <v>96</v>
      </c>
      <c r="E3514">
        <v>0</v>
      </c>
      <c r="F3514" s="1" t="s">
        <v>136</v>
      </c>
      <c r="G3514">
        <v>43</v>
      </c>
      <c r="I3514" t="str">
        <f>"insert into postal_addresses values ('" &amp; A3514 &amp; "','" &amp; B3514 &amp; "','" &amp; C3514 &amp; "'," &amp; D3514 &amp; "," &amp; E3514 &amp; ",'" &amp; F3514 &amp; "'," &amp; G3514 &amp; ");"</f>
        <v>insert into postal_addresses values ('339006','세종특별자치시','보람로',96,0,'도담동',43);</v>
      </c>
    </row>
    <row r="3515" spans="1:9" x14ac:dyDescent="0.3">
      <c r="A3515">
        <v>339006</v>
      </c>
      <c r="B3515" s="1" t="s">
        <v>7</v>
      </c>
      <c r="C3515" s="1" t="s">
        <v>139</v>
      </c>
      <c r="D3515">
        <v>164</v>
      </c>
      <c r="E3515">
        <v>0</v>
      </c>
      <c r="F3515" s="1" t="s">
        <v>136</v>
      </c>
      <c r="G3515">
        <v>297</v>
      </c>
      <c r="I3515" t="str">
        <f>"insert into postal_addresses values ('" &amp; A3515 &amp; "','" &amp; B3515 &amp; "','" &amp; C3515 &amp; "'," &amp; D3515 &amp; "," &amp; E3515 &amp; ",'" &amp; F3515 &amp; "'," &amp; G3515 &amp; ");"</f>
        <v>insert into postal_addresses values ('339006','세종특별자치시','다솜1로',164,0,'도담동',297);</v>
      </c>
    </row>
    <row r="3516" spans="1:9" x14ac:dyDescent="0.3">
      <c r="A3516">
        <v>339006</v>
      </c>
      <c r="B3516" s="1" t="s">
        <v>7</v>
      </c>
      <c r="C3516" s="1" t="s">
        <v>139</v>
      </c>
      <c r="D3516">
        <v>184</v>
      </c>
      <c r="E3516">
        <v>0</v>
      </c>
      <c r="F3516" s="1" t="s">
        <v>136</v>
      </c>
      <c r="G3516">
        <v>286</v>
      </c>
      <c r="I3516" t="str">
        <f>"insert into postal_addresses values ('" &amp; A3516 &amp; "','" &amp; B3516 &amp; "','" &amp; C3516 &amp; "'," &amp; D3516 &amp; "," &amp; E3516 &amp; ",'" &amp; F3516 &amp; "'," &amp; G3516 &amp; ");"</f>
        <v>insert into postal_addresses values ('339006','세종특별자치시','다솜1로',184,0,'도담동',286);</v>
      </c>
    </row>
    <row r="3517" spans="1:9" x14ac:dyDescent="0.3">
      <c r="A3517">
        <v>339006</v>
      </c>
      <c r="B3517" s="1" t="s">
        <v>7</v>
      </c>
      <c r="C3517" s="1" t="s">
        <v>139</v>
      </c>
      <c r="D3517">
        <v>200</v>
      </c>
      <c r="E3517">
        <v>0</v>
      </c>
      <c r="F3517" s="1" t="s">
        <v>136</v>
      </c>
      <c r="G3517">
        <v>271</v>
      </c>
      <c r="I3517" t="str">
        <f>"insert into postal_addresses values ('" &amp; A3517 &amp; "','" &amp; B3517 &amp; "','" &amp; C3517 &amp; "'," &amp; D3517 &amp; "," &amp; E3517 &amp; ",'" &amp; F3517 &amp; "'," &amp; G3517 &amp; ");"</f>
        <v>insert into postal_addresses values ('339006','세종특별자치시','다솜1로',200,0,'도담동',271);</v>
      </c>
    </row>
    <row r="3518" spans="1:9" x14ac:dyDescent="0.3">
      <c r="A3518">
        <v>339006</v>
      </c>
      <c r="B3518" s="1" t="s">
        <v>7</v>
      </c>
      <c r="C3518" s="1" t="s">
        <v>139</v>
      </c>
      <c r="D3518">
        <v>220</v>
      </c>
      <c r="E3518">
        <v>0</v>
      </c>
      <c r="F3518" s="1" t="s">
        <v>136</v>
      </c>
      <c r="G3518">
        <v>260</v>
      </c>
      <c r="I3518" t="str">
        <f>"insert into postal_addresses values ('" &amp; A3518 &amp; "','" &amp; B3518 &amp; "','" &amp; C3518 &amp; "'," &amp; D3518 &amp; "," &amp; E3518 &amp; ",'" &amp; F3518 &amp; "'," &amp; G3518 &amp; ");"</f>
        <v>insert into postal_addresses values ('339006','세종특별자치시','다솜1로',220,0,'도담동',260);</v>
      </c>
    </row>
    <row r="3519" spans="1:9" x14ac:dyDescent="0.3">
      <c r="A3519">
        <v>339006</v>
      </c>
      <c r="B3519" s="1" t="s">
        <v>7</v>
      </c>
      <c r="C3519" s="1" t="s">
        <v>126</v>
      </c>
      <c r="D3519">
        <v>511</v>
      </c>
      <c r="E3519">
        <v>0</v>
      </c>
      <c r="F3519" s="1" t="s">
        <v>136</v>
      </c>
      <c r="G3519">
        <v>151</v>
      </c>
      <c r="I3519" t="str">
        <f>"insert into postal_addresses values ('" &amp; A3519 &amp; "','" &amp; B3519 &amp; "','" &amp; C3519 &amp; "'," &amp; D3519 &amp; "," &amp; E3519 &amp; ",'" &amp; F3519 &amp; "'," &amp; G3519 &amp; ");"</f>
        <v>insert into postal_addresses values ('339006','세종특별자치시','한누리대로',511,0,'도담동',151);</v>
      </c>
    </row>
    <row r="3520" spans="1:9" x14ac:dyDescent="0.3">
      <c r="A3520">
        <v>339006</v>
      </c>
      <c r="B3520" s="1" t="s">
        <v>7</v>
      </c>
      <c r="C3520" s="1" t="s">
        <v>143</v>
      </c>
      <c r="D3520">
        <v>12</v>
      </c>
      <c r="E3520">
        <v>0</v>
      </c>
      <c r="F3520" s="1" t="s">
        <v>136</v>
      </c>
      <c r="G3520">
        <v>176</v>
      </c>
      <c r="I3520" t="str">
        <f>"insert into postal_addresses values ('" &amp; A3520 &amp; "','" &amp; B3520 &amp; "','" &amp; C3520 &amp; "'," &amp; D3520 &amp; "," &amp; E3520 &amp; ",'" &amp; F3520 &amp; "'," &amp; G3520 &amp; ");"</f>
        <v>insert into postal_addresses values ('339006','세종특별자치시','보듬1로',12,0,'도담동',176);</v>
      </c>
    </row>
    <row r="3521" spans="1:9" x14ac:dyDescent="0.3">
      <c r="A3521">
        <v>339006</v>
      </c>
      <c r="B3521" s="1" t="s">
        <v>7</v>
      </c>
      <c r="C3521" s="1" t="s">
        <v>135</v>
      </c>
      <c r="D3521">
        <v>7</v>
      </c>
      <c r="E3521">
        <v>0</v>
      </c>
      <c r="F3521" s="1" t="s">
        <v>136</v>
      </c>
      <c r="G3521">
        <v>202</v>
      </c>
      <c r="I3521" t="str">
        <f>"insert into postal_addresses values ('" &amp; A3521 &amp; "','" &amp; B3521 &amp; "','" &amp; C3521 &amp; "'," &amp; D3521 &amp; "," &amp; E3521 &amp; ",'" &amp; F3521 &amp; "'," &amp; G3521 &amp; ");"</f>
        <v>insert into postal_addresses values ('339006','세종특별자치시','보듬3로',7,0,'도담동',202);</v>
      </c>
    </row>
    <row r="3522" spans="1:9" x14ac:dyDescent="0.3">
      <c r="A3522">
        <v>339006</v>
      </c>
      <c r="B3522" s="1" t="s">
        <v>7</v>
      </c>
      <c r="C3522" s="1" t="s">
        <v>146</v>
      </c>
      <c r="D3522">
        <v>15</v>
      </c>
      <c r="E3522">
        <v>0</v>
      </c>
      <c r="F3522" s="1" t="s">
        <v>136</v>
      </c>
      <c r="G3522">
        <v>142</v>
      </c>
      <c r="I3522" t="str">
        <f>"insert into postal_addresses values ('" &amp; A3522 &amp; "','" &amp; B3522 &amp; "','" &amp; C3522 &amp; "'," &amp; D3522 &amp; "," &amp; E3522 &amp; ",'" &amp; F3522 &amp; "'," &amp; G3522 &amp; ");"</f>
        <v>insert into postal_addresses values ('339006','세종특별자치시','보람로',15,0,'도담동',142);</v>
      </c>
    </row>
    <row r="3523" spans="1:9" x14ac:dyDescent="0.3">
      <c r="A3523">
        <v>339006</v>
      </c>
      <c r="B3523" s="1" t="s">
        <v>7</v>
      </c>
      <c r="C3523" s="1" t="s">
        <v>135</v>
      </c>
      <c r="D3523">
        <v>8</v>
      </c>
      <c r="E3523">
        <v>12</v>
      </c>
      <c r="F3523" s="1" t="s">
        <v>136</v>
      </c>
      <c r="G3523">
        <v>200</v>
      </c>
      <c r="I3523" t="str">
        <f>"insert into postal_addresses values ('" &amp; A3523 &amp; "','" &amp; B3523 &amp; "','" &amp; C3523 &amp; "'," &amp; D3523 &amp; "," &amp; E3523 &amp; ",'" &amp; F3523 &amp; "'," &amp; G3523 &amp; ");"</f>
        <v>insert into postal_addresses values ('339006','세종특별자치시','보듬3로',8,12,'도담동',200);</v>
      </c>
    </row>
    <row r="3524" spans="1:9" x14ac:dyDescent="0.3">
      <c r="A3524">
        <v>339007</v>
      </c>
      <c r="B3524" s="1" t="s">
        <v>7</v>
      </c>
      <c r="C3524" s="1" t="s">
        <v>48</v>
      </c>
      <c r="D3524">
        <v>339</v>
      </c>
      <c r="E3524">
        <v>0</v>
      </c>
      <c r="F3524" s="1" t="s">
        <v>148</v>
      </c>
      <c r="G3524">
        <v>203</v>
      </c>
      <c r="I3524" t="str">
        <f>"insert into postal_addresses values ('" &amp; A3524 &amp; "','" &amp; B3524 &amp; "','" &amp; C3524 &amp; "'," &amp; D3524 &amp; "," &amp; E3524 &amp; ",'" &amp; F3524 &amp; "'," &amp; G3524 &amp; ");"</f>
        <v>insert into postal_addresses values ('339007','세종특별자치시','금남구즉로',339,0,'반곡동',203);</v>
      </c>
    </row>
    <row r="3525" spans="1:9" x14ac:dyDescent="0.3">
      <c r="A3525">
        <v>339007</v>
      </c>
      <c r="B3525" s="1" t="s">
        <v>7</v>
      </c>
      <c r="C3525" s="1" t="s">
        <v>72</v>
      </c>
      <c r="D3525">
        <v>756</v>
      </c>
      <c r="E3525">
        <v>36</v>
      </c>
      <c r="F3525" s="1" t="s">
        <v>148</v>
      </c>
      <c r="G3525">
        <v>49</v>
      </c>
      <c r="I3525" t="str">
        <f>"insert into postal_addresses values ('" &amp; A3525 &amp; "','" &amp; B3525 &amp; "','" &amp; C3525 &amp; "'," &amp; D3525 &amp; "," &amp; E3525 &amp; ",'" &amp; F3525 &amp; "'," &amp; G3525 &amp; ");"</f>
        <v>insert into postal_addresses values ('339007','세종특별자치시','금강변길',756,36,'반곡동',49);</v>
      </c>
    </row>
    <row r="3526" spans="1:9" x14ac:dyDescent="0.3">
      <c r="A3526">
        <v>339007</v>
      </c>
      <c r="B3526" s="1" t="s">
        <v>7</v>
      </c>
      <c r="C3526" s="1" t="s">
        <v>126</v>
      </c>
      <c r="D3526">
        <v>1843</v>
      </c>
      <c r="E3526">
        <v>10</v>
      </c>
      <c r="F3526" s="1" t="s">
        <v>148</v>
      </c>
      <c r="G3526">
        <v>394</v>
      </c>
      <c r="I3526" t="str">
        <f>"insert into postal_addresses values ('" &amp; A3526 &amp; "','" &amp; B3526 &amp; "','" &amp; C3526 &amp; "'," &amp; D3526 &amp; "," &amp; E3526 &amp; ",'" &amp; F3526 &amp; "'," &amp; G3526 &amp; ");"</f>
        <v>insert into postal_addresses values ('339007','세종특별자치시','한누리대로',1843,10,'반곡동',394);</v>
      </c>
    </row>
    <row r="3527" spans="1:9" x14ac:dyDescent="0.3">
      <c r="A3527">
        <v>339007</v>
      </c>
      <c r="B3527" s="1" t="s">
        <v>7</v>
      </c>
      <c r="C3527" s="1" t="s">
        <v>35</v>
      </c>
      <c r="D3527">
        <v>709</v>
      </c>
      <c r="E3527">
        <v>66</v>
      </c>
      <c r="F3527" s="1" t="s">
        <v>148</v>
      </c>
      <c r="G3527">
        <v>146</v>
      </c>
      <c r="I3527" t="str">
        <f>"insert into postal_addresses values ('" &amp; A3527 &amp; "','" &amp; B3527 &amp; "','" &amp; C3527 &amp; "'," &amp; D3527 &amp; "," &amp; E3527 &amp; ",'" &amp; F3527 &amp; "'," &amp; G3527 &amp; ");"</f>
        <v>insert into postal_addresses values ('339007','세종특별자치시','금병로',709,66,'반곡동',146);</v>
      </c>
    </row>
    <row r="3528" spans="1:9" x14ac:dyDescent="0.3">
      <c r="A3528">
        <v>339007</v>
      </c>
      <c r="B3528" s="1" t="s">
        <v>7</v>
      </c>
      <c r="C3528" s="1" t="s">
        <v>149</v>
      </c>
      <c r="D3528">
        <v>370</v>
      </c>
      <c r="E3528">
        <v>0</v>
      </c>
      <c r="F3528" s="1" t="s">
        <v>148</v>
      </c>
      <c r="G3528">
        <v>736</v>
      </c>
      <c r="I3528" t="str">
        <f>"insert into postal_addresses values ('" &amp; A3528 &amp; "','" &amp; B3528 &amp; "','" &amp; C3528 &amp; "'," &amp; D3528 &amp; "," &amp; E3528 &amp; ",'" &amp; F3528 &amp; "'," &amp; G3528 &amp; ");"</f>
        <v>insert into postal_addresses values ('339007','세종특별자치시','시청대로',370,0,'반곡동',736);</v>
      </c>
    </row>
    <row r="3529" spans="1:9" x14ac:dyDescent="0.3">
      <c r="A3529">
        <v>339007</v>
      </c>
      <c r="B3529" s="1" t="s">
        <v>7</v>
      </c>
      <c r="C3529" s="1" t="s">
        <v>150</v>
      </c>
      <c r="D3529">
        <v>263</v>
      </c>
      <c r="E3529">
        <v>0</v>
      </c>
      <c r="F3529" s="1" t="s">
        <v>148</v>
      </c>
      <c r="G3529">
        <v>203</v>
      </c>
      <c r="I3529" t="str">
        <f>"insert into postal_addresses values ('" &amp; A3529 &amp; "','" &amp; B3529 &amp; "','" &amp; C3529 &amp; "'," &amp; D3529 &amp; "," &amp; E3529 &amp; ",'" &amp; F3529 &amp; "'," &amp; G3529 &amp; ");"</f>
        <v>insert into postal_addresses values ('339007','세종특별자치시','남세종로',263,0,'반곡동',203);</v>
      </c>
    </row>
    <row r="3530" spans="1:9" x14ac:dyDescent="0.3">
      <c r="A3530">
        <v>339007</v>
      </c>
      <c r="B3530" s="1" t="s">
        <v>7</v>
      </c>
      <c r="C3530" s="1" t="s">
        <v>126</v>
      </c>
      <c r="D3530">
        <v>1934</v>
      </c>
      <c r="E3530">
        <v>0</v>
      </c>
      <c r="F3530" s="1" t="s">
        <v>148</v>
      </c>
      <c r="G3530">
        <v>771</v>
      </c>
      <c r="I3530" t="str">
        <f>"insert into postal_addresses values ('" &amp; A3530 &amp; "','" &amp; B3530 &amp; "','" &amp; C3530 &amp; "'," &amp; D3530 &amp; "," &amp; E3530 &amp; ",'" &amp; F3530 &amp; "'," &amp; G3530 &amp; ");"</f>
        <v>insert into postal_addresses values ('339007','세종특별자치시','한누리대로',1934,0,'반곡동',771);</v>
      </c>
    </row>
    <row r="3531" spans="1:9" x14ac:dyDescent="0.3">
      <c r="A3531">
        <v>339007</v>
      </c>
      <c r="B3531" s="1" t="s">
        <v>7</v>
      </c>
      <c r="C3531" s="1" t="s">
        <v>126</v>
      </c>
      <c r="D3531">
        <v>1924</v>
      </c>
      <c r="E3531">
        <v>0</v>
      </c>
      <c r="F3531" s="1" t="s">
        <v>148</v>
      </c>
      <c r="G3531">
        <v>771</v>
      </c>
      <c r="I3531" t="str">
        <f>"insert into postal_addresses values ('" &amp; A3531 &amp; "','" &amp; B3531 &amp; "','" &amp; C3531 &amp; "'," &amp; D3531 &amp; "," &amp; E3531 &amp; ",'" &amp; F3531 &amp; "'," &amp; G3531 &amp; ");"</f>
        <v>insert into postal_addresses values ('339007','세종특별자치시','한누리대로',1924,0,'반곡동',771);</v>
      </c>
    </row>
    <row r="3532" spans="1:9" x14ac:dyDescent="0.3">
      <c r="A3532">
        <v>339007</v>
      </c>
      <c r="B3532" s="1" t="s">
        <v>7</v>
      </c>
      <c r="C3532" s="1" t="s">
        <v>150</v>
      </c>
      <c r="D3532">
        <v>254</v>
      </c>
      <c r="E3532">
        <v>0</v>
      </c>
      <c r="F3532" s="1" t="s">
        <v>148</v>
      </c>
      <c r="G3532">
        <v>203</v>
      </c>
      <c r="I3532" t="str">
        <f>"insert into postal_addresses values ('" &amp; A3532 &amp; "','" &amp; B3532 &amp; "','" &amp; C3532 &amp; "'," &amp; D3532 &amp; "," &amp; E3532 &amp; ",'" &amp; F3532 &amp; "'," &amp; G3532 &amp; ");"</f>
        <v>insert into postal_addresses values ('339007','세종특별자치시','남세종로',254,0,'반곡동',203);</v>
      </c>
    </row>
    <row r="3533" spans="1:9" x14ac:dyDescent="0.3">
      <c r="A3533">
        <v>339008</v>
      </c>
      <c r="B3533" s="1" t="s">
        <v>7</v>
      </c>
      <c r="C3533" s="1" t="s">
        <v>149</v>
      </c>
      <c r="D3533">
        <v>163</v>
      </c>
      <c r="E3533">
        <v>0</v>
      </c>
      <c r="F3533" s="1" t="s">
        <v>151</v>
      </c>
      <c r="G3533">
        <v>626</v>
      </c>
      <c r="I3533" t="str">
        <f>"insert into postal_addresses values ('" &amp; A3533 &amp; "','" &amp; B3533 &amp; "','" &amp; C3533 &amp; "'," &amp; D3533 &amp; "," &amp; E3533 &amp; ",'" &amp; F3533 &amp; "'," &amp; G3533 &amp; ");"</f>
        <v>insert into postal_addresses values ('339008','세종특별자치시','시청대로',163,0,'보람동',626);</v>
      </c>
    </row>
    <row r="3534" spans="1:9" x14ac:dyDescent="0.3">
      <c r="A3534">
        <v>339008</v>
      </c>
      <c r="B3534" s="1" t="s">
        <v>7</v>
      </c>
      <c r="C3534" s="1" t="s">
        <v>126</v>
      </c>
      <c r="D3534">
        <v>2059</v>
      </c>
      <c r="E3534">
        <v>0</v>
      </c>
      <c r="F3534" s="1" t="s">
        <v>151</v>
      </c>
      <c r="G3534">
        <v>635</v>
      </c>
      <c r="I3534" t="str">
        <f>"insert into postal_addresses values ('" &amp; A3534 &amp; "','" &amp; B3534 &amp; "','" &amp; C3534 &amp; "'," &amp; D3534 &amp; "," &amp; E3534 &amp; ",'" &amp; F3534 &amp; "'," &amp; G3534 &amp; ");"</f>
        <v>insert into postal_addresses values ('339008','세종특별자치시','한누리대로',2059,0,'보람동',635);</v>
      </c>
    </row>
    <row r="3535" spans="1:9" x14ac:dyDescent="0.3">
      <c r="A3535">
        <v>339008</v>
      </c>
      <c r="B3535" s="1" t="s">
        <v>7</v>
      </c>
      <c r="C3535" s="1" t="s">
        <v>126</v>
      </c>
      <c r="D3535">
        <v>2069</v>
      </c>
      <c r="E3535">
        <v>0</v>
      </c>
      <c r="F3535" s="1" t="s">
        <v>151</v>
      </c>
      <c r="G3535">
        <v>635</v>
      </c>
      <c r="I3535" t="str">
        <f>"insert into postal_addresses values ('" &amp; A3535 &amp; "','" &amp; B3535 &amp; "','" &amp; C3535 &amp; "'," &amp; D3535 &amp; "," &amp; E3535 &amp; ",'" &amp; F3535 &amp; "'," &amp; G3535 &amp; ");"</f>
        <v>insert into postal_addresses values ('339008','세종특별자치시','한누리대로',2069,0,'보람동',635);</v>
      </c>
    </row>
    <row r="3536" spans="1:9" x14ac:dyDescent="0.3">
      <c r="A3536">
        <v>339008</v>
      </c>
      <c r="B3536" s="1" t="s">
        <v>7</v>
      </c>
      <c r="C3536" s="1" t="s">
        <v>72</v>
      </c>
      <c r="D3536">
        <v>358</v>
      </c>
      <c r="E3536">
        <v>0</v>
      </c>
      <c r="F3536" s="1" t="s">
        <v>151</v>
      </c>
      <c r="G3536">
        <v>664</v>
      </c>
      <c r="I3536" t="str">
        <f>"insert into postal_addresses values ('" &amp; A3536 &amp; "','" &amp; B3536 &amp; "','" &amp; C3536 &amp; "'," &amp; D3536 &amp; "," &amp; E3536 &amp; ",'" &amp; F3536 &amp; "'," &amp; G3536 &amp; ");"</f>
        <v>insert into postal_addresses values ('339008','세종특별자치시','금강변길',358,0,'보람동',664);</v>
      </c>
    </row>
    <row r="3537" spans="1:9" x14ac:dyDescent="0.3">
      <c r="A3537">
        <v>339008</v>
      </c>
      <c r="B3537" s="1" t="s">
        <v>7</v>
      </c>
      <c r="C3537" s="1" t="s">
        <v>149</v>
      </c>
      <c r="D3537">
        <v>209</v>
      </c>
      <c r="E3537">
        <v>0</v>
      </c>
      <c r="F3537" s="1" t="s">
        <v>151</v>
      </c>
      <c r="G3537">
        <v>615</v>
      </c>
      <c r="I3537" t="str">
        <f>"insert into postal_addresses values ('" &amp; A3537 &amp; "','" &amp; B3537 &amp; "','" &amp; C3537 &amp; "'," &amp; D3537 &amp; "," &amp; E3537 &amp; ",'" &amp; F3537 &amp; "'," &amp; G3537 &amp; ");"</f>
        <v>insert into postal_addresses values ('339008','세종특별자치시','시청대로',209,0,'보람동',615);</v>
      </c>
    </row>
    <row r="3538" spans="1:9" x14ac:dyDescent="0.3">
      <c r="A3538">
        <v>339008</v>
      </c>
      <c r="B3538" s="1" t="s">
        <v>7</v>
      </c>
      <c r="C3538" s="1" t="s">
        <v>126</v>
      </c>
      <c r="D3538">
        <v>2130</v>
      </c>
      <c r="E3538">
        <v>0</v>
      </c>
      <c r="F3538" s="1" t="s">
        <v>151</v>
      </c>
      <c r="G3538">
        <v>626</v>
      </c>
      <c r="I3538" t="str">
        <f>"insert into postal_addresses values ('" &amp; A3538 &amp; "','" &amp; B3538 &amp; "','" &amp; C3538 &amp; "'," &amp; D3538 &amp; "," &amp; E3538 &amp; ",'" &amp; F3538 &amp; "'," &amp; G3538 &amp; ");"</f>
        <v>insert into postal_addresses values ('339008','세종특별자치시','한누리대로',2130,0,'보람동',626);</v>
      </c>
    </row>
    <row r="3539" spans="1:9" x14ac:dyDescent="0.3">
      <c r="A3539">
        <v>339008</v>
      </c>
      <c r="B3539" s="1" t="s">
        <v>7</v>
      </c>
      <c r="C3539" s="1" t="s">
        <v>126</v>
      </c>
      <c r="D3539">
        <v>2067</v>
      </c>
      <c r="E3539">
        <v>0</v>
      </c>
      <c r="F3539" s="1" t="s">
        <v>151</v>
      </c>
      <c r="G3539">
        <v>635</v>
      </c>
      <c r="I3539" t="str">
        <f>"insert into postal_addresses values ('" &amp; A3539 &amp; "','" &amp; B3539 &amp; "','" &amp; C3539 &amp; "'," &amp; D3539 &amp; "," &amp; E3539 &amp; ",'" &amp; F3539 &amp; "'," &amp; G3539 &amp; ");"</f>
        <v>insert into postal_addresses values ('339008','세종특별자치시','한누리대로',2067,0,'보람동',635);</v>
      </c>
    </row>
    <row r="3540" spans="1:9" x14ac:dyDescent="0.3">
      <c r="A3540">
        <v>339008</v>
      </c>
      <c r="B3540" s="1" t="s">
        <v>7</v>
      </c>
      <c r="C3540" s="1" t="s">
        <v>126</v>
      </c>
      <c r="D3540">
        <v>2080</v>
      </c>
      <c r="E3540">
        <v>0</v>
      </c>
      <c r="F3540" s="1" t="s">
        <v>151</v>
      </c>
      <c r="G3540">
        <v>622</v>
      </c>
      <c r="I3540" t="str">
        <f>"insert into postal_addresses values ('" &amp; A3540 &amp; "','" &amp; B3540 &amp; "','" &amp; C3540 &amp; "'," &amp; D3540 &amp; "," &amp; E3540 &amp; ",'" &amp; F3540 &amp; "'," &amp; G3540 &amp; ");"</f>
        <v>insert into postal_addresses values ('339008','세종특별자치시','한누리대로',2080,0,'보람동',622);</v>
      </c>
    </row>
    <row r="3541" spans="1:9" x14ac:dyDescent="0.3">
      <c r="A3541">
        <v>339008</v>
      </c>
      <c r="B3541" s="1" t="s">
        <v>7</v>
      </c>
      <c r="C3541" s="1" t="s">
        <v>126</v>
      </c>
      <c r="D3541">
        <v>2154</v>
      </c>
      <c r="E3541">
        <v>0</v>
      </c>
      <c r="F3541" s="1" t="s">
        <v>151</v>
      </c>
      <c r="G3541">
        <v>664</v>
      </c>
      <c r="I3541" t="str">
        <f>"insert into postal_addresses values ('" &amp; A3541 &amp; "','" &amp; B3541 &amp; "','" &amp; C3541 &amp; "'," &amp; D3541 &amp; "," &amp; E3541 &amp; ",'" &amp; F3541 &amp; "'," &amp; G3541 &amp; ");"</f>
        <v>insert into postal_addresses values ('339008','세종특별자치시','한누리대로',2154,0,'보람동',664);</v>
      </c>
    </row>
    <row r="3542" spans="1:9" x14ac:dyDescent="0.3">
      <c r="A3542">
        <v>339945</v>
      </c>
      <c r="B3542" s="1" t="s">
        <v>7</v>
      </c>
      <c r="C3542" s="1" t="s">
        <v>152</v>
      </c>
      <c r="D3542">
        <v>53</v>
      </c>
      <c r="E3542">
        <v>0</v>
      </c>
      <c r="F3542" s="1" t="s">
        <v>8</v>
      </c>
      <c r="G3542">
        <v>66</v>
      </c>
      <c r="I3542" t="str">
        <f>"insert into postal_addresses values ('" &amp; A3542 &amp; "','" &amp; B3542 &amp; "','" &amp; C3542 &amp; "'," &amp; D3542 &amp; "," &amp; E3542 &amp; ",'" &amp; F3542 &amp; "'," &amp; G3542 &amp; ");"</f>
        <v>insert into postal_addresses values ('339945','세종특별자치시','갈산1길',53,0,'',66);</v>
      </c>
    </row>
    <row r="3543" spans="1:9" x14ac:dyDescent="0.3">
      <c r="A3543">
        <v>339945</v>
      </c>
      <c r="B3543" s="1" t="s">
        <v>7</v>
      </c>
      <c r="C3543" s="1" t="s">
        <v>152</v>
      </c>
      <c r="D3543">
        <v>57</v>
      </c>
      <c r="E3543">
        <v>1</v>
      </c>
      <c r="F3543" s="1" t="s">
        <v>8</v>
      </c>
      <c r="G3543">
        <v>66</v>
      </c>
      <c r="I3543" t="str">
        <f>"insert into postal_addresses values ('" &amp; A3543 &amp; "','" &amp; B3543 &amp; "','" &amp; C3543 &amp; "'," &amp; D3543 &amp; "," &amp; E3543 &amp; ",'" &amp; F3543 &amp; "'," &amp; G3543 &amp; ");"</f>
        <v>insert into postal_addresses values ('339945','세종특별자치시','갈산1길',57,1,'',66);</v>
      </c>
    </row>
    <row r="3544" spans="1:9" x14ac:dyDescent="0.3">
      <c r="A3544">
        <v>339945</v>
      </c>
      <c r="B3544" s="1" t="s">
        <v>7</v>
      </c>
      <c r="C3544" s="1" t="s">
        <v>152</v>
      </c>
      <c r="D3544">
        <v>60</v>
      </c>
      <c r="E3544">
        <v>9</v>
      </c>
      <c r="F3544" s="1" t="s">
        <v>8</v>
      </c>
      <c r="G3544">
        <v>98</v>
      </c>
      <c r="I3544" t="str">
        <f>"insert into postal_addresses values ('" &amp; A3544 &amp; "','" &amp; B3544 &amp; "','" &amp; C3544 &amp; "'," &amp; D3544 &amp; "," &amp; E3544 &amp; ",'" &amp; F3544 &amp; "'," &amp; G3544 &amp; ");"</f>
        <v>insert into postal_addresses values ('339945','세종특별자치시','갈산1길',60,9,'',98);</v>
      </c>
    </row>
    <row r="3545" spans="1:9" x14ac:dyDescent="0.3">
      <c r="A3545">
        <v>339945</v>
      </c>
      <c r="B3545" s="1" t="s">
        <v>7</v>
      </c>
      <c r="C3545" s="1" t="s">
        <v>153</v>
      </c>
      <c r="D3545">
        <v>75</v>
      </c>
      <c r="E3545">
        <v>0</v>
      </c>
      <c r="F3545" s="1" t="s">
        <v>8</v>
      </c>
      <c r="G3545">
        <v>447</v>
      </c>
      <c r="I3545" t="str">
        <f>"insert into postal_addresses values ('" &amp; A3545 &amp; "','" &amp; B3545 &amp; "','" &amp; C3545 &amp; "'," &amp; D3545 &amp; "," &amp; E3545 &amp; ",'" &amp; F3545 &amp; "'," &amp; G3545 &amp; ");"</f>
        <v>insert into postal_addresses values ('339945','세종특별자치시','갈산웃골길',75,0,'',447);</v>
      </c>
    </row>
    <row r="3546" spans="1:9" x14ac:dyDescent="0.3">
      <c r="A3546">
        <v>339945</v>
      </c>
      <c r="B3546" s="1" t="s">
        <v>7</v>
      </c>
      <c r="C3546" s="1" t="s">
        <v>154</v>
      </c>
      <c r="D3546">
        <v>25</v>
      </c>
      <c r="E3546">
        <v>0</v>
      </c>
      <c r="F3546" s="1" t="s">
        <v>8</v>
      </c>
      <c r="G3546">
        <v>253</v>
      </c>
      <c r="I3546" t="str">
        <f>"insert into postal_addresses values ('" &amp; A3546 &amp; "','" &amp; B3546 &amp; "','" &amp; C3546 &amp; "'," &amp; D3546 &amp; "," &amp; E3546 &amp; ",'" &amp; F3546 &amp; "'," &amp; G3546 &amp; ");"</f>
        <v>insert into postal_addresses values ('339945','세종특별자치시','갈산길',25,0,'',253);</v>
      </c>
    </row>
    <row r="3547" spans="1:9" x14ac:dyDescent="0.3">
      <c r="A3547">
        <v>339945</v>
      </c>
      <c r="B3547" s="1" t="s">
        <v>7</v>
      </c>
      <c r="C3547" s="1" t="s">
        <v>153</v>
      </c>
      <c r="D3547">
        <v>34</v>
      </c>
      <c r="E3547">
        <v>0</v>
      </c>
      <c r="F3547" s="1" t="s">
        <v>8</v>
      </c>
      <c r="G3547">
        <v>433</v>
      </c>
      <c r="I3547" t="str">
        <f>"insert into postal_addresses values ('" &amp; A3547 &amp; "','" &amp; B3547 &amp; "','" &amp; C3547 &amp; "'," &amp; D3547 &amp; "," &amp; E3547 &amp; ",'" &amp; F3547 &amp; "'," &amp; G3547 &amp; ");"</f>
        <v>insert into postal_addresses values ('339945','세종특별자치시','갈산웃골길',34,0,'',433);</v>
      </c>
    </row>
    <row r="3548" spans="1:9" x14ac:dyDescent="0.3">
      <c r="A3548">
        <v>339945</v>
      </c>
      <c r="B3548" s="1" t="s">
        <v>7</v>
      </c>
      <c r="C3548" s="1" t="s">
        <v>155</v>
      </c>
      <c r="D3548">
        <v>8</v>
      </c>
      <c r="E3548">
        <v>0</v>
      </c>
      <c r="F3548" s="1" t="s">
        <v>8</v>
      </c>
      <c r="G3548">
        <v>3</v>
      </c>
      <c r="I3548" t="str">
        <f>"insert into postal_addresses values ('" &amp; A3548 &amp; "','" &amp; B3548 &amp; "','" &amp; C3548 &amp; "'," &amp; D3548 &amp; "," &amp; E3548 &amp; ",'" &amp; F3548 &amp; "'," &amp; G3548 &amp; ");"</f>
        <v>insert into postal_addresses values ('339945','세종특별자치시','행산길',8,0,'',3);</v>
      </c>
    </row>
    <row r="3549" spans="1:9" x14ac:dyDescent="0.3">
      <c r="A3549">
        <v>339945</v>
      </c>
      <c r="B3549" s="1" t="s">
        <v>7</v>
      </c>
      <c r="C3549" s="1" t="s">
        <v>156</v>
      </c>
      <c r="D3549">
        <v>143</v>
      </c>
      <c r="E3549">
        <v>0</v>
      </c>
      <c r="F3549" s="1" t="s">
        <v>8</v>
      </c>
      <c r="G3549">
        <v>389</v>
      </c>
      <c r="I3549" t="str">
        <f>"insert into postal_addresses values ('" &amp; A3549 &amp; "','" &amp; B3549 &amp; "','" &amp; C3549 &amp; "'," &amp; D3549 &amp; "," &amp; E3549 &amp; ",'" &amp; F3549 &amp; "'," &amp; G3549 &amp; ");"</f>
        <v>insert into postal_addresses values ('339945','세종특별자치시','부강행산로',143,0,'',389);</v>
      </c>
    </row>
    <row r="3550" spans="1:9" x14ac:dyDescent="0.3">
      <c r="A3550">
        <v>339945</v>
      </c>
      <c r="B3550" s="1" t="s">
        <v>7</v>
      </c>
      <c r="C3550" s="1" t="s">
        <v>156</v>
      </c>
      <c r="D3550">
        <v>215</v>
      </c>
      <c r="E3550">
        <v>0</v>
      </c>
      <c r="F3550" s="1" t="s">
        <v>8</v>
      </c>
      <c r="G3550">
        <v>5</v>
      </c>
      <c r="I3550" t="str">
        <f>"insert into postal_addresses values ('" &amp; A3550 &amp; "','" &amp; B3550 &amp; "','" &amp; C3550 &amp; "'," &amp; D3550 &amp; "," &amp; E3550 &amp; ",'" &amp; F3550 &amp; "'," &amp; G3550 &amp; ");"</f>
        <v>insert into postal_addresses values ('339945','세종특별자치시','부강행산로',215,0,'',5);</v>
      </c>
    </row>
    <row r="3551" spans="1:9" x14ac:dyDescent="0.3">
      <c r="A3551">
        <v>339945</v>
      </c>
      <c r="B3551" s="1" t="s">
        <v>7</v>
      </c>
      <c r="C3551" s="1" t="s">
        <v>157</v>
      </c>
      <c r="D3551">
        <v>745</v>
      </c>
      <c r="E3551">
        <v>46</v>
      </c>
      <c r="F3551" s="1" t="s">
        <v>8</v>
      </c>
      <c r="G3551">
        <v>470</v>
      </c>
      <c r="I3551" t="str">
        <f>"insert into postal_addresses values ('" &amp; A3551 &amp; "','" &amp; B3551 &amp; "','" &amp; C3551 &amp; "'," &amp; D3551 &amp; "," &amp; E3551 &amp; ",'" &amp; F3551 &amp; "'," &amp; G3551 &amp; ");"</f>
        <v>insert into postal_addresses values ('339945','세종특별자치시','연청로',745,46,'',470);</v>
      </c>
    </row>
    <row r="3552" spans="1:9" x14ac:dyDescent="0.3">
      <c r="A3552">
        <v>339945</v>
      </c>
      <c r="B3552" s="1" t="s">
        <v>7</v>
      </c>
      <c r="C3552" s="1" t="s">
        <v>158</v>
      </c>
      <c r="D3552">
        <v>167</v>
      </c>
      <c r="E3552">
        <v>0</v>
      </c>
      <c r="F3552" s="1" t="s">
        <v>8</v>
      </c>
      <c r="G3552">
        <v>164</v>
      </c>
      <c r="I3552" t="str">
        <f>"insert into postal_addresses values ('" &amp; A3552 &amp; "','" &amp; B3552 &amp; "','" &amp; C3552 &amp; "'," &amp; D3552 &amp; "," &amp; E3552 &amp; ",'" &amp; F3552 &amp; "'," &amp; G3552 &amp; ");"</f>
        <v>insert into postal_addresses values ('339945','세종특별자치시','청연로',167,0,'',164);</v>
      </c>
    </row>
    <row r="3553" spans="1:9" x14ac:dyDescent="0.3">
      <c r="A3553">
        <v>339945</v>
      </c>
      <c r="B3553" s="1" t="s">
        <v>7</v>
      </c>
      <c r="C3553" s="1" t="s">
        <v>152</v>
      </c>
      <c r="D3553">
        <v>52</v>
      </c>
      <c r="E3553">
        <v>0</v>
      </c>
      <c r="F3553" s="1" t="s">
        <v>8</v>
      </c>
      <c r="G3553">
        <v>71</v>
      </c>
      <c r="I3553" t="str">
        <f>"insert into postal_addresses values ('" &amp; A3553 &amp; "','" &amp; B3553 &amp; "','" &amp; C3553 &amp; "'," &amp; D3553 &amp; "," &amp; E3553 &amp; ",'" &amp; F3553 &amp; "'," &amp; G3553 &amp; ");"</f>
        <v>insert into postal_addresses values ('339945','세종특별자치시','갈산1길',52,0,'',71);</v>
      </c>
    </row>
    <row r="3554" spans="1:9" x14ac:dyDescent="0.3">
      <c r="A3554">
        <v>339945</v>
      </c>
      <c r="B3554" s="1" t="s">
        <v>7</v>
      </c>
      <c r="C3554" s="1" t="s">
        <v>152</v>
      </c>
      <c r="D3554">
        <v>50</v>
      </c>
      <c r="E3554">
        <v>4</v>
      </c>
      <c r="F3554" s="1" t="s">
        <v>8</v>
      </c>
      <c r="G3554">
        <v>71</v>
      </c>
      <c r="I3554" t="str">
        <f>"insert into postal_addresses values ('" &amp; A3554 &amp; "','" &amp; B3554 &amp; "','" &amp; C3554 &amp; "'," &amp; D3554 &amp; "," &amp; E3554 &amp; ",'" &amp; F3554 &amp; "'," &amp; G3554 &amp; ");"</f>
        <v>insert into postal_addresses values ('339945','세종특별자치시','갈산1길',50,4,'',71);</v>
      </c>
    </row>
    <row r="3555" spans="1:9" x14ac:dyDescent="0.3">
      <c r="A3555">
        <v>339945</v>
      </c>
      <c r="B3555" s="1" t="s">
        <v>7</v>
      </c>
      <c r="C3555" s="1" t="s">
        <v>152</v>
      </c>
      <c r="D3555">
        <v>50</v>
      </c>
      <c r="E3555">
        <v>3</v>
      </c>
      <c r="F3555" s="1" t="s">
        <v>8</v>
      </c>
      <c r="G3555">
        <v>71</v>
      </c>
      <c r="I3555" t="str">
        <f>"insert into postal_addresses values ('" &amp; A3555 &amp; "','" &amp; B3555 &amp; "','" &amp; C3555 &amp; "'," &amp; D3555 &amp; "," &amp; E3555 &amp; ",'" &amp; F3555 &amp; "'," &amp; G3555 &amp; ");"</f>
        <v>insert into postal_addresses values ('339945','세종특별자치시','갈산1길',50,3,'',71);</v>
      </c>
    </row>
    <row r="3556" spans="1:9" x14ac:dyDescent="0.3">
      <c r="A3556">
        <v>339945</v>
      </c>
      <c r="B3556" s="1" t="s">
        <v>7</v>
      </c>
      <c r="C3556" s="1" t="s">
        <v>152</v>
      </c>
      <c r="D3556">
        <v>57</v>
      </c>
      <c r="E3556">
        <v>0</v>
      </c>
      <c r="F3556" s="1" t="s">
        <v>8</v>
      </c>
      <c r="G3556">
        <v>69</v>
      </c>
      <c r="I3556" t="str">
        <f>"insert into postal_addresses values ('" &amp; A3556 &amp; "','" &amp; B3556 &amp; "','" &amp; C3556 &amp; "'," &amp; D3556 &amp; "," &amp; E3556 &amp; ",'" &amp; F3556 &amp; "'," &amp; G3556 &amp; ");"</f>
        <v>insert into postal_addresses values ('339945','세종특별자치시','갈산1길',57,0,'',69);</v>
      </c>
    </row>
    <row r="3557" spans="1:9" x14ac:dyDescent="0.3">
      <c r="A3557">
        <v>339945</v>
      </c>
      <c r="B3557" s="1" t="s">
        <v>7</v>
      </c>
      <c r="C3557" s="1" t="s">
        <v>152</v>
      </c>
      <c r="D3557">
        <v>46</v>
      </c>
      <c r="E3557">
        <v>0</v>
      </c>
      <c r="F3557" s="1" t="s">
        <v>8</v>
      </c>
      <c r="G3557">
        <v>65</v>
      </c>
      <c r="I3557" t="str">
        <f>"insert into postal_addresses values ('" &amp; A3557 &amp; "','" &amp; B3557 &amp; "','" &amp; C3557 &amp; "'," &amp; D3557 &amp; "," &amp; E3557 &amp; ",'" &amp; F3557 &amp; "'," &amp; G3557 &amp; ");"</f>
        <v>insert into postal_addresses values ('339945','세종특별자치시','갈산1길',46,0,'',65);</v>
      </c>
    </row>
    <row r="3558" spans="1:9" x14ac:dyDescent="0.3">
      <c r="A3558">
        <v>339945</v>
      </c>
      <c r="B3558" s="1" t="s">
        <v>7</v>
      </c>
      <c r="C3558" s="1" t="s">
        <v>152</v>
      </c>
      <c r="D3558">
        <v>38</v>
      </c>
      <c r="E3558">
        <v>8</v>
      </c>
      <c r="F3558" s="1" t="s">
        <v>8</v>
      </c>
      <c r="G3558">
        <v>56</v>
      </c>
      <c r="I3558" t="str">
        <f>"insert into postal_addresses values ('" &amp; A3558 &amp; "','" &amp; B3558 &amp; "','" &amp; C3558 &amp; "'," &amp; D3558 &amp; "," &amp; E3558 &amp; ",'" &amp; F3558 &amp; "'," &amp; G3558 &amp; ");"</f>
        <v>insert into postal_addresses values ('339945','세종특별자치시','갈산1길',38,8,'',56);</v>
      </c>
    </row>
    <row r="3559" spans="1:9" x14ac:dyDescent="0.3">
      <c r="A3559">
        <v>339945</v>
      </c>
      <c r="B3559" s="1" t="s">
        <v>7</v>
      </c>
      <c r="C3559" s="1" t="s">
        <v>152</v>
      </c>
      <c r="D3559">
        <v>35</v>
      </c>
      <c r="E3559">
        <v>0</v>
      </c>
      <c r="F3559" s="1" t="s">
        <v>8</v>
      </c>
      <c r="G3559">
        <v>54</v>
      </c>
      <c r="I3559" t="str">
        <f>"insert into postal_addresses values ('" &amp; A3559 &amp; "','" &amp; B3559 &amp; "','" &amp; C3559 &amp; "'," &amp; D3559 &amp; "," &amp; E3559 &amp; ",'" &amp; F3559 &amp; "'," &amp; G3559 &amp; ");"</f>
        <v>insert into postal_addresses values ('339945','세종특별자치시','갈산1길',35,0,'',54);</v>
      </c>
    </row>
    <row r="3560" spans="1:9" x14ac:dyDescent="0.3">
      <c r="A3560">
        <v>339945</v>
      </c>
      <c r="B3560" s="1" t="s">
        <v>7</v>
      </c>
      <c r="C3560" s="1" t="s">
        <v>152</v>
      </c>
      <c r="D3560">
        <v>22</v>
      </c>
      <c r="E3560">
        <v>0</v>
      </c>
      <c r="F3560" s="1" t="s">
        <v>8</v>
      </c>
      <c r="G3560">
        <v>40</v>
      </c>
      <c r="I3560" t="str">
        <f>"insert into postal_addresses values ('" &amp; A3560 &amp; "','" &amp; B3560 &amp; "','" &amp; C3560 &amp; "'," &amp; D3560 &amp; "," &amp; E3560 &amp; ",'" &amp; F3560 &amp; "'," &amp; G3560 &amp; ");"</f>
        <v>insert into postal_addresses values ('339945','세종특별자치시','갈산1길',22,0,'',40);</v>
      </c>
    </row>
    <row r="3561" spans="1:9" x14ac:dyDescent="0.3">
      <c r="A3561">
        <v>339945</v>
      </c>
      <c r="B3561" s="1" t="s">
        <v>7</v>
      </c>
      <c r="C3561" s="1" t="s">
        <v>152</v>
      </c>
      <c r="D3561">
        <v>14</v>
      </c>
      <c r="E3561">
        <v>0</v>
      </c>
      <c r="F3561" s="1" t="s">
        <v>8</v>
      </c>
      <c r="G3561">
        <v>38</v>
      </c>
      <c r="I3561" t="str">
        <f>"insert into postal_addresses values ('" &amp; A3561 &amp; "','" &amp; B3561 &amp; "','" &amp; C3561 &amp; "'," &amp; D3561 &amp; "," &amp; E3561 &amp; ",'" &amp; F3561 &amp; "'," &amp; G3561 &amp; ");"</f>
        <v>insert into postal_addresses values ('339945','세종특별자치시','갈산1길',14,0,'',38);</v>
      </c>
    </row>
    <row r="3562" spans="1:9" x14ac:dyDescent="0.3">
      <c r="A3562">
        <v>339945</v>
      </c>
      <c r="B3562" s="1" t="s">
        <v>7</v>
      </c>
      <c r="C3562" s="1" t="s">
        <v>152</v>
      </c>
      <c r="D3562">
        <v>18</v>
      </c>
      <c r="E3562">
        <v>0</v>
      </c>
      <c r="F3562" s="1" t="s">
        <v>8</v>
      </c>
      <c r="G3562">
        <v>17</v>
      </c>
      <c r="I3562" t="str">
        <f>"insert into postal_addresses values ('" &amp; A3562 &amp; "','" &amp; B3562 &amp; "','" &amp; C3562 &amp; "'," &amp; D3562 &amp; "," &amp; E3562 &amp; ",'" &amp; F3562 &amp; "'," &amp; G3562 &amp; ");"</f>
        <v>insert into postal_addresses values ('339945','세종특별자치시','갈산1길',18,0,'',17);</v>
      </c>
    </row>
    <row r="3563" spans="1:9" x14ac:dyDescent="0.3">
      <c r="A3563">
        <v>339945</v>
      </c>
      <c r="B3563" s="1" t="s">
        <v>7</v>
      </c>
      <c r="C3563" s="1" t="s">
        <v>152</v>
      </c>
      <c r="D3563">
        <v>8</v>
      </c>
      <c r="E3563">
        <v>0</v>
      </c>
      <c r="F3563" s="1" t="s">
        <v>8</v>
      </c>
      <c r="G3563">
        <v>16</v>
      </c>
      <c r="I3563" t="str">
        <f>"insert into postal_addresses values ('" &amp; A3563 &amp; "','" &amp; B3563 &amp; "','" &amp; C3563 &amp; "'," &amp; D3563 &amp; "," &amp; E3563 &amp; ",'" &amp; F3563 &amp; "'," &amp; G3563 &amp; ");"</f>
        <v>insert into postal_addresses values ('339945','세종특별자치시','갈산1길',8,0,'',16);</v>
      </c>
    </row>
    <row r="3564" spans="1:9" x14ac:dyDescent="0.3">
      <c r="A3564">
        <v>339945</v>
      </c>
      <c r="B3564" s="1" t="s">
        <v>7</v>
      </c>
      <c r="C3564" s="1" t="s">
        <v>152</v>
      </c>
      <c r="D3564">
        <v>60</v>
      </c>
      <c r="E3564">
        <v>20</v>
      </c>
      <c r="F3564" s="1" t="s">
        <v>8</v>
      </c>
      <c r="G3564">
        <v>84</v>
      </c>
      <c r="I3564" t="str">
        <f>"insert into postal_addresses values ('" &amp; A3564 &amp; "','" &amp; B3564 &amp; "','" &amp; C3564 &amp; "'," &amp; D3564 &amp; "," &amp; E3564 &amp; ",'" &amp; F3564 &amp; "'," &amp; G3564 &amp; ");"</f>
        <v>insert into postal_addresses values ('339945','세종특별자치시','갈산1길',60,20,'',84);</v>
      </c>
    </row>
    <row r="3565" spans="1:9" x14ac:dyDescent="0.3">
      <c r="A3565">
        <v>339945</v>
      </c>
      <c r="B3565" s="1" t="s">
        <v>7</v>
      </c>
      <c r="C3565" s="1" t="s">
        <v>156</v>
      </c>
      <c r="D3565">
        <v>125</v>
      </c>
      <c r="E3565">
        <v>0</v>
      </c>
      <c r="F3565" s="1" t="s">
        <v>8</v>
      </c>
      <c r="G3565">
        <v>398</v>
      </c>
      <c r="I3565" t="str">
        <f>"insert into postal_addresses values ('" &amp; A3565 &amp; "','" &amp; B3565 &amp; "','" &amp; C3565 &amp; "'," &amp; D3565 &amp; "," &amp; E3565 &amp; ",'" &amp; F3565 &amp; "'," &amp; G3565 &amp; ");"</f>
        <v>insert into postal_addresses values ('339945','세종특별자치시','부강행산로',125,0,'',398);</v>
      </c>
    </row>
    <row r="3566" spans="1:9" x14ac:dyDescent="0.3">
      <c r="A3566">
        <v>339945</v>
      </c>
      <c r="B3566" s="1" t="s">
        <v>7</v>
      </c>
      <c r="C3566" s="1" t="s">
        <v>156</v>
      </c>
      <c r="D3566">
        <v>165</v>
      </c>
      <c r="E3566">
        <v>0</v>
      </c>
      <c r="F3566" s="1" t="s">
        <v>8</v>
      </c>
      <c r="G3566">
        <v>374</v>
      </c>
      <c r="I3566" t="str">
        <f>"insert into postal_addresses values ('" &amp; A3566 &amp; "','" &amp; B3566 &amp; "','" &amp; C3566 &amp; "'," &amp; D3566 &amp; "," &amp; E3566 &amp; ",'" &amp; F3566 &amp; "'," &amp; G3566 &amp; ");"</f>
        <v>insert into postal_addresses values ('339945','세종특별자치시','부강행산로',165,0,'',374);</v>
      </c>
    </row>
    <row r="3567" spans="1:9" x14ac:dyDescent="0.3">
      <c r="A3567">
        <v>339945</v>
      </c>
      <c r="B3567" s="1" t="s">
        <v>7</v>
      </c>
      <c r="C3567" s="1" t="s">
        <v>152</v>
      </c>
      <c r="D3567">
        <v>4</v>
      </c>
      <c r="E3567">
        <v>0</v>
      </c>
      <c r="F3567" s="1" t="s">
        <v>8</v>
      </c>
      <c r="G3567">
        <v>16</v>
      </c>
      <c r="I3567" t="str">
        <f>"insert into postal_addresses values ('" &amp; A3567 &amp; "','" &amp; B3567 &amp; "','" &amp; C3567 &amp; "'," &amp; D3567 &amp; "," &amp; E3567 &amp; ",'" &amp; F3567 &amp; "'," &amp; G3567 &amp; ");"</f>
        <v>insert into postal_addresses values ('339945','세종특별자치시','갈산1길',4,0,'',16);</v>
      </c>
    </row>
    <row r="3568" spans="1:9" x14ac:dyDescent="0.3">
      <c r="A3568">
        <v>339945</v>
      </c>
      <c r="B3568" s="1" t="s">
        <v>7</v>
      </c>
      <c r="C3568" s="1" t="s">
        <v>152</v>
      </c>
      <c r="D3568">
        <v>6</v>
      </c>
      <c r="E3568">
        <v>0</v>
      </c>
      <c r="F3568" s="1" t="s">
        <v>8</v>
      </c>
      <c r="G3568">
        <v>16</v>
      </c>
      <c r="I3568" t="str">
        <f>"insert into postal_addresses values ('" &amp; A3568 &amp; "','" &amp; B3568 &amp; "','" &amp; C3568 &amp; "'," &amp; D3568 &amp; "," &amp; E3568 &amp; ",'" &amp; F3568 &amp; "'," &amp; G3568 &amp; ");"</f>
        <v>insert into postal_addresses values ('339945','세종특별자치시','갈산1길',6,0,'',16);</v>
      </c>
    </row>
    <row r="3569" spans="1:9" x14ac:dyDescent="0.3">
      <c r="A3569">
        <v>339945</v>
      </c>
      <c r="B3569" s="1" t="s">
        <v>7</v>
      </c>
      <c r="C3569" s="1" t="s">
        <v>156</v>
      </c>
      <c r="D3569">
        <v>188</v>
      </c>
      <c r="E3569">
        <v>0</v>
      </c>
      <c r="F3569" s="1" t="s">
        <v>8</v>
      </c>
      <c r="G3569">
        <v>419</v>
      </c>
      <c r="I3569" t="str">
        <f>"insert into postal_addresses values ('" &amp; A3569 &amp; "','" &amp; B3569 &amp; "','" &amp; C3569 &amp; "'," &amp; D3569 &amp; "," &amp; E3569 &amp; ",'" &amp; F3569 &amp; "'," &amp; G3569 &amp; ");"</f>
        <v>insert into postal_addresses values ('339945','세종특별자치시','부강행산로',188,0,'',419);</v>
      </c>
    </row>
    <row r="3570" spans="1:9" x14ac:dyDescent="0.3">
      <c r="A3570">
        <v>339945</v>
      </c>
      <c r="B3570" s="1" t="s">
        <v>7</v>
      </c>
      <c r="C3570" s="1" t="s">
        <v>152</v>
      </c>
      <c r="D3570">
        <v>44</v>
      </c>
      <c r="E3570">
        <v>0</v>
      </c>
      <c r="F3570" s="1" t="s">
        <v>8</v>
      </c>
      <c r="G3570">
        <v>65</v>
      </c>
      <c r="I3570" t="str">
        <f>"insert into postal_addresses values ('" &amp; A3570 &amp; "','" &amp; B3570 &amp; "','" &amp; C3570 &amp; "'," &amp; D3570 &amp; "," &amp; E3570 &amp; ",'" &amp; F3570 &amp; "'," &amp; G3570 &amp; ");"</f>
        <v>insert into postal_addresses values ('339945','세종특별자치시','갈산1길',44,0,'',65);</v>
      </c>
    </row>
    <row r="3571" spans="1:9" x14ac:dyDescent="0.3">
      <c r="A3571">
        <v>339945</v>
      </c>
      <c r="B3571" s="1" t="s">
        <v>7</v>
      </c>
      <c r="C3571" s="1" t="s">
        <v>152</v>
      </c>
      <c r="D3571">
        <v>42</v>
      </c>
      <c r="E3571">
        <v>0</v>
      </c>
      <c r="F3571" s="1" t="s">
        <v>8</v>
      </c>
      <c r="G3571">
        <v>64</v>
      </c>
      <c r="I3571" t="str">
        <f>"insert into postal_addresses values ('" &amp; A3571 &amp; "','" &amp; B3571 &amp; "','" &amp; C3571 &amp; "'," &amp; D3571 &amp; "," &amp; E3571 &amp; ",'" &amp; F3571 &amp; "'," &amp; G3571 &amp; ");"</f>
        <v>insert into postal_addresses values ('339945','세종특별자치시','갈산1길',42,0,'',64);</v>
      </c>
    </row>
    <row r="3572" spans="1:9" x14ac:dyDescent="0.3">
      <c r="A3572">
        <v>339945</v>
      </c>
      <c r="B3572" s="1" t="s">
        <v>7</v>
      </c>
      <c r="C3572" s="1" t="s">
        <v>152</v>
      </c>
      <c r="D3572">
        <v>40</v>
      </c>
      <c r="E3572">
        <v>0</v>
      </c>
      <c r="F3572" s="1" t="s">
        <v>8</v>
      </c>
      <c r="G3572">
        <v>63</v>
      </c>
      <c r="I3572" t="str">
        <f>"insert into postal_addresses values ('" &amp; A3572 &amp; "','" &amp; B3572 &amp; "','" &amp; C3572 &amp; "'," &amp; D3572 &amp; "," &amp; E3572 &amp; ",'" &amp; F3572 &amp; "'," &amp; G3572 &amp; ");"</f>
        <v>insert into postal_addresses values ('339945','세종특별자치시','갈산1길',40,0,'',63);</v>
      </c>
    </row>
    <row r="3573" spans="1:9" x14ac:dyDescent="0.3">
      <c r="A3573">
        <v>339945</v>
      </c>
      <c r="B3573" s="1" t="s">
        <v>7</v>
      </c>
      <c r="C3573" s="1" t="s">
        <v>152</v>
      </c>
      <c r="D3573">
        <v>40</v>
      </c>
      <c r="E3573">
        <v>4</v>
      </c>
      <c r="F3573" s="1" t="s">
        <v>8</v>
      </c>
      <c r="G3573">
        <v>62</v>
      </c>
      <c r="I3573" t="str">
        <f>"insert into postal_addresses values ('" &amp; A3573 &amp; "','" &amp; B3573 &amp; "','" &amp; C3573 &amp; "'," &amp; D3573 &amp; "," &amp; E3573 &amp; ",'" &amp; F3573 &amp; "'," &amp; G3573 &amp; ");"</f>
        <v>insert into postal_addresses values ('339945','세종특별자치시','갈산1길',40,4,'',62);</v>
      </c>
    </row>
    <row r="3574" spans="1:9" x14ac:dyDescent="0.3">
      <c r="A3574">
        <v>339945</v>
      </c>
      <c r="B3574" s="1" t="s">
        <v>7</v>
      </c>
      <c r="C3574" s="1" t="s">
        <v>152</v>
      </c>
      <c r="D3574">
        <v>38</v>
      </c>
      <c r="E3574">
        <v>13</v>
      </c>
      <c r="F3574" s="1" t="s">
        <v>8</v>
      </c>
      <c r="G3574">
        <v>61</v>
      </c>
      <c r="I3574" t="str">
        <f>"insert into postal_addresses values ('" &amp; A3574 &amp; "','" &amp; B3574 &amp; "','" &amp; C3574 &amp; "'," &amp; D3574 &amp; "," &amp; E3574 &amp; ",'" &amp; F3574 &amp; "'," &amp; G3574 &amp; ");"</f>
        <v>insert into postal_addresses values ('339945','세종특별자치시','갈산1길',38,13,'',61);</v>
      </c>
    </row>
    <row r="3575" spans="1:9" x14ac:dyDescent="0.3">
      <c r="A3575">
        <v>339945</v>
      </c>
      <c r="B3575" s="1" t="s">
        <v>7</v>
      </c>
      <c r="C3575" s="1" t="s">
        <v>152</v>
      </c>
      <c r="D3575">
        <v>38</v>
      </c>
      <c r="E3575">
        <v>11</v>
      </c>
      <c r="F3575" s="1" t="s">
        <v>8</v>
      </c>
      <c r="G3575">
        <v>61</v>
      </c>
      <c r="I3575" t="str">
        <f>"insert into postal_addresses values ('" &amp; A3575 &amp; "','" &amp; B3575 &amp; "','" &amp; C3575 &amp; "'," &amp; D3575 &amp; "," &amp; E3575 &amp; ",'" &amp; F3575 &amp; "'," &amp; G3575 &amp; ");"</f>
        <v>insert into postal_addresses values ('339945','세종특별자치시','갈산1길',38,11,'',61);</v>
      </c>
    </row>
    <row r="3576" spans="1:9" x14ac:dyDescent="0.3">
      <c r="A3576">
        <v>339945</v>
      </c>
      <c r="B3576" s="1" t="s">
        <v>7</v>
      </c>
      <c r="C3576" s="1" t="s">
        <v>152</v>
      </c>
      <c r="D3576">
        <v>38</v>
      </c>
      <c r="E3576">
        <v>7</v>
      </c>
      <c r="F3576" s="1" t="s">
        <v>8</v>
      </c>
      <c r="G3576">
        <v>61</v>
      </c>
      <c r="I3576" t="str">
        <f>"insert into postal_addresses values ('" &amp; A3576 &amp; "','" &amp; B3576 &amp; "','" &amp; C3576 &amp; "'," &amp; D3576 &amp; "," &amp; E3576 &amp; ",'" &amp; F3576 &amp; "'," &amp; G3576 &amp; ");"</f>
        <v>insert into postal_addresses values ('339945','세종특별자치시','갈산1길',38,7,'',61);</v>
      </c>
    </row>
    <row r="3577" spans="1:9" x14ac:dyDescent="0.3">
      <c r="A3577">
        <v>339945</v>
      </c>
      <c r="B3577" s="1" t="s">
        <v>7</v>
      </c>
      <c r="C3577" s="1" t="s">
        <v>152</v>
      </c>
      <c r="D3577">
        <v>38</v>
      </c>
      <c r="E3577">
        <v>14</v>
      </c>
      <c r="F3577" s="1" t="s">
        <v>8</v>
      </c>
      <c r="G3577">
        <v>60</v>
      </c>
      <c r="I3577" t="str">
        <f>"insert into postal_addresses values ('" &amp; A3577 &amp; "','" &amp; B3577 &amp; "','" &amp; C3577 &amp; "'," &amp; D3577 &amp; "," &amp; E3577 &amp; ",'" &amp; F3577 &amp; "'," &amp; G3577 &amp; ");"</f>
        <v>insert into postal_addresses values ('339945','세종특별자치시','갈산1길',38,14,'',60);</v>
      </c>
    </row>
    <row r="3578" spans="1:9" x14ac:dyDescent="0.3">
      <c r="A3578">
        <v>339945</v>
      </c>
      <c r="B3578" s="1" t="s">
        <v>7</v>
      </c>
      <c r="C3578" s="1" t="s">
        <v>154</v>
      </c>
      <c r="D3578">
        <v>21</v>
      </c>
      <c r="E3578">
        <v>1</v>
      </c>
      <c r="F3578" s="1" t="s">
        <v>8</v>
      </c>
      <c r="G3578">
        <v>253</v>
      </c>
      <c r="I3578" t="str">
        <f>"insert into postal_addresses values ('" &amp; A3578 &amp; "','" &amp; B3578 &amp; "','" &amp; C3578 &amp; "'," &amp; D3578 &amp; "," &amp; E3578 &amp; ",'" &amp; F3578 &amp; "'," &amp; G3578 &amp; ");"</f>
        <v>insert into postal_addresses values ('339945','세종특별자치시','갈산길',21,1,'',253);</v>
      </c>
    </row>
    <row r="3579" spans="1:9" x14ac:dyDescent="0.3">
      <c r="A3579">
        <v>339945</v>
      </c>
      <c r="B3579" s="1" t="s">
        <v>7</v>
      </c>
      <c r="C3579" s="1" t="s">
        <v>154</v>
      </c>
      <c r="D3579">
        <v>23</v>
      </c>
      <c r="E3579">
        <v>0</v>
      </c>
      <c r="F3579" s="1" t="s">
        <v>8</v>
      </c>
      <c r="G3579">
        <v>253</v>
      </c>
      <c r="I3579" t="str">
        <f>"insert into postal_addresses values ('" &amp; A3579 &amp; "','" &amp; B3579 &amp; "','" &amp; C3579 &amp; "'," &amp; D3579 &amp; "," &amp; E3579 &amp; ",'" &amp; F3579 &amp; "'," &amp; G3579 &amp; ");"</f>
        <v>insert into postal_addresses values ('339945','세종특별자치시','갈산길',23,0,'',253);</v>
      </c>
    </row>
    <row r="3580" spans="1:9" x14ac:dyDescent="0.3">
      <c r="A3580">
        <v>339945</v>
      </c>
      <c r="B3580" s="1" t="s">
        <v>7</v>
      </c>
      <c r="C3580" s="1" t="s">
        <v>154</v>
      </c>
      <c r="D3580">
        <v>20</v>
      </c>
      <c r="E3580">
        <v>1</v>
      </c>
      <c r="F3580" s="1" t="s">
        <v>8</v>
      </c>
      <c r="G3580">
        <v>252</v>
      </c>
      <c r="I3580" t="str">
        <f>"insert into postal_addresses values ('" &amp; A3580 &amp; "','" &amp; B3580 &amp; "','" &amp; C3580 &amp; "'," &amp; D3580 &amp; "," &amp; E3580 &amp; ",'" &amp; F3580 &amp; "'," &amp; G3580 &amp; ");"</f>
        <v>insert into postal_addresses values ('339945','세종특별자치시','갈산길',20,1,'',252);</v>
      </c>
    </row>
    <row r="3581" spans="1:9" x14ac:dyDescent="0.3">
      <c r="A3581">
        <v>339945</v>
      </c>
      <c r="B3581" s="1" t="s">
        <v>7</v>
      </c>
      <c r="C3581" s="1" t="s">
        <v>154</v>
      </c>
      <c r="D3581">
        <v>25</v>
      </c>
      <c r="E3581">
        <v>4</v>
      </c>
      <c r="F3581" s="1" t="s">
        <v>8</v>
      </c>
      <c r="G3581">
        <v>251</v>
      </c>
      <c r="I3581" t="str">
        <f>"insert into postal_addresses values ('" &amp; A3581 &amp; "','" &amp; B3581 &amp; "','" &amp; C3581 &amp; "'," &amp; D3581 &amp; "," &amp; E3581 &amp; ",'" &amp; F3581 &amp; "'," &amp; G3581 &amp; ");"</f>
        <v>insert into postal_addresses values ('339945','세종특별자치시','갈산길',25,4,'',251);</v>
      </c>
    </row>
    <row r="3582" spans="1:9" x14ac:dyDescent="0.3">
      <c r="A3582">
        <v>339945</v>
      </c>
      <c r="B3582" s="1" t="s">
        <v>7</v>
      </c>
      <c r="C3582" s="1" t="s">
        <v>154</v>
      </c>
      <c r="D3582">
        <v>25</v>
      </c>
      <c r="E3582">
        <v>3</v>
      </c>
      <c r="F3582" s="1" t="s">
        <v>8</v>
      </c>
      <c r="G3582">
        <v>251</v>
      </c>
      <c r="I3582" t="str">
        <f>"insert into postal_addresses values ('" &amp; A3582 &amp; "','" &amp; B3582 &amp; "','" &amp; C3582 &amp; "'," &amp; D3582 &amp; "," &amp; E3582 &amp; ",'" &amp; F3582 &amp; "'," &amp; G3582 &amp; ");"</f>
        <v>insert into postal_addresses values ('339945','세종특별자치시','갈산길',25,3,'',251);</v>
      </c>
    </row>
    <row r="3583" spans="1:9" x14ac:dyDescent="0.3">
      <c r="A3583">
        <v>339945</v>
      </c>
      <c r="B3583" s="1" t="s">
        <v>7</v>
      </c>
      <c r="C3583" s="1" t="s">
        <v>154</v>
      </c>
      <c r="D3583">
        <v>37</v>
      </c>
      <c r="E3583">
        <v>1</v>
      </c>
      <c r="F3583" s="1" t="s">
        <v>8</v>
      </c>
      <c r="G3583">
        <v>249</v>
      </c>
      <c r="I3583" t="str">
        <f>"insert into postal_addresses values ('" &amp; A3583 &amp; "','" &amp; B3583 &amp; "','" &amp; C3583 &amp; "'," &amp; D3583 &amp; "," &amp; E3583 &amp; ",'" &amp; F3583 &amp; "'," &amp; G3583 &amp; ");"</f>
        <v>insert into postal_addresses values ('339945','세종특별자치시','갈산길',37,1,'',249);</v>
      </c>
    </row>
    <row r="3584" spans="1:9" x14ac:dyDescent="0.3">
      <c r="A3584">
        <v>339945</v>
      </c>
      <c r="B3584" s="1" t="s">
        <v>7</v>
      </c>
      <c r="C3584" s="1" t="s">
        <v>154</v>
      </c>
      <c r="D3584">
        <v>35</v>
      </c>
      <c r="E3584">
        <v>0</v>
      </c>
      <c r="F3584" s="1" t="s">
        <v>8</v>
      </c>
      <c r="G3584">
        <v>248</v>
      </c>
      <c r="I3584" t="str">
        <f>"insert into postal_addresses values ('" &amp; A3584 &amp; "','" &amp; B3584 &amp; "','" &amp; C3584 &amp; "'," &amp; D3584 &amp; "," &amp; E3584 &amp; ",'" &amp; F3584 &amp; "'," &amp; G3584 &amp; ");"</f>
        <v>insert into postal_addresses values ('339945','세종특별자치시','갈산길',35,0,'',248);</v>
      </c>
    </row>
    <row r="3585" spans="1:9" x14ac:dyDescent="0.3">
      <c r="A3585">
        <v>339945</v>
      </c>
      <c r="B3585" s="1" t="s">
        <v>7</v>
      </c>
      <c r="C3585" s="1" t="s">
        <v>154</v>
      </c>
      <c r="D3585">
        <v>33</v>
      </c>
      <c r="E3585">
        <v>0</v>
      </c>
      <c r="F3585" s="1" t="s">
        <v>8</v>
      </c>
      <c r="G3585">
        <v>248</v>
      </c>
      <c r="I3585" t="str">
        <f>"insert into postal_addresses values ('" &amp; A3585 &amp; "','" &amp; B3585 &amp; "','" &amp; C3585 &amp; "'," &amp; D3585 &amp; "," &amp; E3585 &amp; ",'" &amp; F3585 &amp; "'," &amp; G3585 &amp; ");"</f>
        <v>insert into postal_addresses values ('339945','세종특별자치시','갈산길',33,0,'',248);</v>
      </c>
    </row>
    <row r="3586" spans="1:9" x14ac:dyDescent="0.3">
      <c r="A3586">
        <v>339945</v>
      </c>
      <c r="B3586" s="1" t="s">
        <v>7</v>
      </c>
      <c r="C3586" s="1" t="s">
        <v>154</v>
      </c>
      <c r="D3586">
        <v>37</v>
      </c>
      <c r="E3586">
        <v>7</v>
      </c>
      <c r="F3586" s="1" t="s">
        <v>8</v>
      </c>
      <c r="G3586">
        <v>247</v>
      </c>
      <c r="I3586" t="str">
        <f>"insert into postal_addresses values ('" &amp; A3586 &amp; "','" &amp; B3586 &amp; "','" &amp; C3586 &amp; "'," &amp; D3586 &amp; "," &amp; E3586 &amp; ",'" &amp; F3586 &amp; "'," &amp; G3586 &amp; ");"</f>
        <v>insert into postal_addresses values ('339945','세종특별자치시','갈산길',37,7,'',247);</v>
      </c>
    </row>
    <row r="3587" spans="1:9" x14ac:dyDescent="0.3">
      <c r="A3587">
        <v>339945</v>
      </c>
      <c r="B3587" s="1" t="s">
        <v>7</v>
      </c>
      <c r="C3587" s="1" t="s">
        <v>154</v>
      </c>
      <c r="D3587">
        <v>37</v>
      </c>
      <c r="E3587">
        <v>5</v>
      </c>
      <c r="F3587" s="1" t="s">
        <v>8</v>
      </c>
      <c r="G3587">
        <v>247</v>
      </c>
      <c r="I3587" t="str">
        <f>"insert into postal_addresses values ('" &amp; A3587 &amp; "','" &amp; B3587 &amp; "','" &amp; C3587 &amp; "'," &amp; D3587 &amp; "," &amp; E3587 &amp; ",'" &amp; F3587 &amp; "'," &amp; G3587 &amp; ");"</f>
        <v>insert into postal_addresses values ('339945','세종특별자치시','갈산길',37,5,'',247);</v>
      </c>
    </row>
    <row r="3588" spans="1:9" x14ac:dyDescent="0.3">
      <c r="A3588">
        <v>339945</v>
      </c>
      <c r="B3588" s="1" t="s">
        <v>7</v>
      </c>
      <c r="C3588" s="1" t="s">
        <v>154</v>
      </c>
      <c r="D3588">
        <v>37</v>
      </c>
      <c r="E3588">
        <v>3</v>
      </c>
      <c r="F3588" s="1" t="s">
        <v>8</v>
      </c>
      <c r="G3588">
        <v>247</v>
      </c>
      <c r="I3588" t="str">
        <f>"insert into postal_addresses values ('" &amp; A3588 &amp; "','" &amp; B3588 &amp; "','" &amp; C3588 &amp; "'," &amp; D3588 &amp; "," &amp; E3588 &amp; ",'" &amp; F3588 &amp; "'," &amp; G3588 &amp; ");"</f>
        <v>insert into postal_addresses values ('339945','세종특별자치시','갈산길',37,3,'',247);</v>
      </c>
    </row>
    <row r="3589" spans="1:9" x14ac:dyDescent="0.3">
      <c r="A3589">
        <v>339945</v>
      </c>
      <c r="B3589" s="1" t="s">
        <v>7</v>
      </c>
      <c r="C3589" s="1" t="s">
        <v>154</v>
      </c>
      <c r="D3589">
        <v>37</v>
      </c>
      <c r="E3589">
        <v>9</v>
      </c>
      <c r="F3589" s="1" t="s">
        <v>8</v>
      </c>
      <c r="G3589">
        <v>244</v>
      </c>
      <c r="I3589" t="str">
        <f>"insert into postal_addresses values ('" &amp; A3589 &amp; "','" &amp; B3589 &amp; "','" &amp; C3589 &amp; "'," &amp; D3589 &amp; "," &amp; E3589 &amp; ",'" &amp; F3589 &amp; "'," &amp; G3589 &amp; ");"</f>
        <v>insert into postal_addresses values ('339945','세종특별자치시','갈산길',37,9,'',244);</v>
      </c>
    </row>
    <row r="3590" spans="1:9" x14ac:dyDescent="0.3">
      <c r="A3590">
        <v>339945</v>
      </c>
      <c r="B3590" s="1" t="s">
        <v>7</v>
      </c>
      <c r="C3590" s="1" t="s">
        <v>154</v>
      </c>
      <c r="D3590">
        <v>37</v>
      </c>
      <c r="E3590">
        <v>13</v>
      </c>
      <c r="F3590" s="1" t="s">
        <v>8</v>
      </c>
      <c r="G3590">
        <v>244</v>
      </c>
      <c r="I3590" t="str">
        <f>"insert into postal_addresses values ('" &amp; A3590 &amp; "','" &amp; B3590 &amp; "','" &amp; C3590 &amp; "'," &amp; D3590 &amp; "," &amp; E3590 &amp; ",'" &amp; F3590 &amp; "'," &amp; G3590 &amp; ");"</f>
        <v>insert into postal_addresses values ('339945','세종특별자치시','갈산길',37,13,'',244);</v>
      </c>
    </row>
    <row r="3591" spans="1:9" x14ac:dyDescent="0.3">
      <c r="A3591">
        <v>339945</v>
      </c>
      <c r="B3591" s="1" t="s">
        <v>7</v>
      </c>
      <c r="C3591" s="1" t="s">
        <v>154</v>
      </c>
      <c r="D3591">
        <v>37</v>
      </c>
      <c r="E3591">
        <v>26</v>
      </c>
      <c r="F3591" s="1" t="s">
        <v>8</v>
      </c>
      <c r="G3591">
        <v>243</v>
      </c>
      <c r="I3591" t="str">
        <f>"insert into postal_addresses values ('" &amp; A3591 &amp; "','" &amp; B3591 &amp; "','" &amp; C3591 &amp; "'," &amp; D3591 &amp; "," &amp; E3591 &amp; ",'" &amp; F3591 &amp; "'," &amp; G3591 &amp; ");"</f>
        <v>insert into postal_addresses values ('339945','세종특별자치시','갈산길',37,26,'',243);</v>
      </c>
    </row>
    <row r="3592" spans="1:9" x14ac:dyDescent="0.3">
      <c r="A3592">
        <v>339945</v>
      </c>
      <c r="B3592" s="1" t="s">
        <v>7</v>
      </c>
      <c r="C3592" s="1" t="s">
        <v>154</v>
      </c>
      <c r="D3592">
        <v>37</v>
      </c>
      <c r="E3592">
        <v>11</v>
      </c>
      <c r="F3592" s="1" t="s">
        <v>8</v>
      </c>
      <c r="G3592">
        <v>243</v>
      </c>
      <c r="I3592" t="str">
        <f>"insert into postal_addresses values ('" &amp; A3592 &amp; "','" &amp; B3592 &amp; "','" &amp; C3592 &amp; "'," &amp; D3592 &amp; "," &amp; E3592 &amp; ",'" &amp; F3592 &amp; "'," &amp; G3592 &amp; ");"</f>
        <v>insert into postal_addresses values ('339945','세종특별자치시','갈산길',37,11,'',243);</v>
      </c>
    </row>
    <row r="3593" spans="1:9" x14ac:dyDescent="0.3">
      <c r="A3593">
        <v>339945</v>
      </c>
      <c r="B3593" s="1" t="s">
        <v>7</v>
      </c>
      <c r="C3593" s="1" t="s">
        <v>154</v>
      </c>
      <c r="D3593">
        <v>43</v>
      </c>
      <c r="E3593">
        <v>4</v>
      </c>
      <c r="F3593" s="1" t="s">
        <v>8</v>
      </c>
      <c r="G3593">
        <v>237</v>
      </c>
      <c r="I3593" t="str">
        <f>"insert into postal_addresses values ('" &amp; A3593 &amp; "','" &amp; B3593 &amp; "','" &amp; C3593 &amp; "'," &amp; D3593 &amp; "," &amp; E3593 &amp; ",'" &amp; F3593 &amp; "'," &amp; G3593 &amp; ");"</f>
        <v>insert into postal_addresses values ('339945','세종특별자치시','갈산길',43,4,'',237);</v>
      </c>
    </row>
    <row r="3594" spans="1:9" x14ac:dyDescent="0.3">
      <c r="A3594">
        <v>339945</v>
      </c>
      <c r="B3594" s="1" t="s">
        <v>7</v>
      </c>
      <c r="C3594" s="1" t="s">
        <v>154</v>
      </c>
      <c r="D3594">
        <v>28</v>
      </c>
      <c r="E3594">
        <v>7</v>
      </c>
      <c r="F3594" s="1" t="s">
        <v>8</v>
      </c>
      <c r="G3594">
        <v>235</v>
      </c>
      <c r="I3594" t="str">
        <f>"insert into postal_addresses values ('" &amp; A3594 &amp; "','" &amp; B3594 &amp; "','" &amp; C3594 &amp; "'," &amp; D3594 &amp; "," &amp; E3594 &amp; ",'" &amp; F3594 &amp; "'," &amp; G3594 &amp; ");"</f>
        <v>insert into postal_addresses values ('339945','세종특별자치시','갈산길',28,7,'',235);</v>
      </c>
    </row>
    <row r="3595" spans="1:9" x14ac:dyDescent="0.3">
      <c r="A3595">
        <v>339945</v>
      </c>
      <c r="B3595" s="1" t="s">
        <v>7</v>
      </c>
      <c r="C3595" s="1" t="s">
        <v>154</v>
      </c>
      <c r="D3595">
        <v>28</v>
      </c>
      <c r="E3595">
        <v>21</v>
      </c>
      <c r="F3595" s="1" t="s">
        <v>8</v>
      </c>
      <c r="G3595">
        <v>235</v>
      </c>
      <c r="I3595" t="str">
        <f>"insert into postal_addresses values ('" &amp; A3595 &amp; "','" &amp; B3595 &amp; "','" &amp; C3595 &amp; "'," &amp; D3595 &amp; "," &amp; E3595 &amp; ",'" &amp; F3595 &amp; "'," &amp; G3595 &amp; ");"</f>
        <v>insert into postal_addresses values ('339945','세종특별자치시','갈산길',28,21,'',235);</v>
      </c>
    </row>
    <row r="3596" spans="1:9" x14ac:dyDescent="0.3">
      <c r="A3596">
        <v>339945</v>
      </c>
      <c r="B3596" s="1" t="s">
        <v>7</v>
      </c>
      <c r="C3596" s="1" t="s">
        <v>154</v>
      </c>
      <c r="D3596">
        <v>28</v>
      </c>
      <c r="E3596">
        <v>11</v>
      </c>
      <c r="F3596" s="1" t="s">
        <v>8</v>
      </c>
      <c r="G3596">
        <v>235</v>
      </c>
      <c r="I3596" t="str">
        <f>"insert into postal_addresses values ('" &amp; A3596 &amp; "','" &amp; B3596 &amp; "','" &amp; C3596 &amp; "'," &amp; D3596 &amp; "," &amp; E3596 &amp; ",'" &amp; F3596 &amp; "'," &amp; G3596 &amp; ");"</f>
        <v>insert into postal_addresses values ('339945','세종특별자치시','갈산길',28,11,'',235);</v>
      </c>
    </row>
    <row r="3597" spans="1:9" x14ac:dyDescent="0.3">
      <c r="A3597">
        <v>339945</v>
      </c>
      <c r="B3597" s="1" t="s">
        <v>7</v>
      </c>
      <c r="C3597" s="1" t="s">
        <v>154</v>
      </c>
      <c r="D3597">
        <v>36</v>
      </c>
      <c r="E3597">
        <v>0</v>
      </c>
      <c r="F3597" s="1" t="s">
        <v>8</v>
      </c>
      <c r="G3597">
        <v>236</v>
      </c>
      <c r="I3597" t="str">
        <f>"insert into postal_addresses values ('" &amp; A3597 &amp; "','" &amp; B3597 &amp; "','" &amp; C3597 &amp; "'," &amp; D3597 &amp; "," &amp; E3597 &amp; ",'" &amp; F3597 &amp; "'," &amp; G3597 &amp; ");"</f>
        <v>insert into postal_addresses values ('339945','세종특별자치시','갈산길',36,0,'',236);</v>
      </c>
    </row>
    <row r="3598" spans="1:9" x14ac:dyDescent="0.3">
      <c r="A3598">
        <v>339945</v>
      </c>
      <c r="B3598" s="1" t="s">
        <v>7</v>
      </c>
      <c r="C3598" s="1" t="s">
        <v>154</v>
      </c>
      <c r="D3598">
        <v>28</v>
      </c>
      <c r="E3598">
        <v>25</v>
      </c>
      <c r="F3598" s="1" t="s">
        <v>8</v>
      </c>
      <c r="G3598">
        <v>235</v>
      </c>
      <c r="I3598" t="str">
        <f>"insert into postal_addresses values ('" &amp; A3598 &amp; "','" &amp; B3598 &amp; "','" &amp; C3598 &amp; "'," &amp; D3598 &amp; "," &amp; E3598 &amp; ",'" &amp; F3598 &amp; "'," &amp; G3598 &amp; ");"</f>
        <v>insert into postal_addresses values ('339945','세종특별자치시','갈산길',28,25,'',235);</v>
      </c>
    </row>
    <row r="3599" spans="1:9" x14ac:dyDescent="0.3">
      <c r="A3599">
        <v>339945</v>
      </c>
      <c r="B3599" s="1" t="s">
        <v>7</v>
      </c>
      <c r="C3599" s="1" t="s">
        <v>154</v>
      </c>
      <c r="D3599">
        <v>38</v>
      </c>
      <c r="E3599">
        <v>0</v>
      </c>
      <c r="F3599" s="1" t="s">
        <v>8</v>
      </c>
      <c r="G3599">
        <v>236</v>
      </c>
      <c r="I3599" t="str">
        <f>"insert into postal_addresses values ('" &amp; A3599 &amp; "','" &amp; B3599 &amp; "','" &amp; C3599 &amp; "'," &amp; D3599 &amp; "," &amp; E3599 &amp; ",'" &amp; F3599 &amp; "'," &amp; G3599 &amp; ");"</f>
        <v>insert into postal_addresses values ('339945','세종특별자치시','갈산길',38,0,'',236);</v>
      </c>
    </row>
    <row r="3600" spans="1:9" x14ac:dyDescent="0.3">
      <c r="A3600">
        <v>339945</v>
      </c>
      <c r="B3600" s="1" t="s">
        <v>7</v>
      </c>
      <c r="C3600" s="1" t="s">
        <v>154</v>
      </c>
      <c r="D3600">
        <v>28</v>
      </c>
      <c r="E3600">
        <v>31</v>
      </c>
      <c r="F3600" s="1" t="s">
        <v>8</v>
      </c>
      <c r="G3600">
        <v>235</v>
      </c>
      <c r="I3600" t="str">
        <f>"insert into postal_addresses values ('" &amp; A3600 &amp; "','" &amp; B3600 &amp; "','" &amp; C3600 &amp; "'," &amp; D3600 &amp; "," &amp; E3600 &amp; ",'" &amp; F3600 &amp; "'," &amp; G3600 &amp; ");"</f>
        <v>insert into postal_addresses values ('339945','세종특별자치시','갈산길',28,31,'',235);</v>
      </c>
    </row>
    <row r="3601" spans="1:9" x14ac:dyDescent="0.3">
      <c r="A3601">
        <v>339945</v>
      </c>
      <c r="B3601" s="1" t="s">
        <v>7</v>
      </c>
      <c r="C3601" s="1" t="s">
        <v>153</v>
      </c>
      <c r="D3601">
        <v>41</v>
      </c>
      <c r="E3601">
        <v>15</v>
      </c>
      <c r="F3601" s="1" t="s">
        <v>8</v>
      </c>
      <c r="G3601">
        <v>438</v>
      </c>
      <c r="I3601" t="str">
        <f>"insert into postal_addresses values ('" &amp; A3601 &amp; "','" &amp; B3601 &amp; "','" &amp; C3601 &amp; "'," &amp; D3601 &amp; "," &amp; E3601 &amp; ",'" &amp; F3601 &amp; "'," &amp; G3601 &amp; ");"</f>
        <v>insert into postal_addresses values ('339945','세종특별자치시','갈산웃골길',41,15,'',438);</v>
      </c>
    </row>
    <row r="3602" spans="1:9" x14ac:dyDescent="0.3">
      <c r="A3602">
        <v>339945</v>
      </c>
      <c r="B3602" s="1" t="s">
        <v>7</v>
      </c>
      <c r="C3602" s="1" t="s">
        <v>153</v>
      </c>
      <c r="D3602">
        <v>41</v>
      </c>
      <c r="E3602">
        <v>6</v>
      </c>
      <c r="F3602" s="1" t="s">
        <v>8</v>
      </c>
      <c r="G3602">
        <v>437</v>
      </c>
      <c r="I3602" t="str">
        <f>"insert into postal_addresses values ('" &amp; A3602 &amp; "','" &amp; B3602 &amp; "','" &amp; C3602 &amp; "'," &amp; D3602 &amp; "," &amp; E3602 &amp; ",'" &amp; F3602 &amp; "'," &amp; G3602 &amp; ");"</f>
        <v>insert into postal_addresses values ('339945','세종특별자치시','갈산웃골길',41,6,'',437);</v>
      </c>
    </row>
    <row r="3603" spans="1:9" x14ac:dyDescent="0.3">
      <c r="A3603">
        <v>339945</v>
      </c>
      <c r="B3603" s="1" t="s">
        <v>7</v>
      </c>
      <c r="C3603" s="1" t="s">
        <v>153</v>
      </c>
      <c r="D3603">
        <v>41</v>
      </c>
      <c r="E3603">
        <v>8</v>
      </c>
      <c r="F3603" s="1" t="s">
        <v>8</v>
      </c>
      <c r="G3603">
        <v>437</v>
      </c>
      <c r="I3603" t="str">
        <f>"insert into postal_addresses values ('" &amp; A3603 &amp; "','" &amp; B3603 &amp; "','" &amp; C3603 &amp; "'," &amp; D3603 &amp; "," &amp; E3603 &amp; ",'" &amp; F3603 &amp; "'," &amp; G3603 &amp; ");"</f>
        <v>insert into postal_addresses values ('339945','세종특별자치시','갈산웃골길',41,8,'',437);</v>
      </c>
    </row>
    <row r="3604" spans="1:9" x14ac:dyDescent="0.3">
      <c r="A3604">
        <v>339945</v>
      </c>
      <c r="B3604" s="1" t="s">
        <v>7</v>
      </c>
      <c r="C3604" s="1" t="s">
        <v>156</v>
      </c>
      <c r="D3604">
        <v>212</v>
      </c>
      <c r="E3604">
        <v>0</v>
      </c>
      <c r="F3604" s="1" t="s">
        <v>8</v>
      </c>
      <c r="G3604">
        <v>7</v>
      </c>
      <c r="I3604" t="str">
        <f>"insert into postal_addresses values ('" &amp; A3604 &amp; "','" &amp; B3604 &amp; "','" &amp; C3604 &amp; "'," &amp; D3604 &amp; "," &amp; E3604 &amp; ",'" &amp; F3604 &amp; "'," &amp; G3604 &amp; ");"</f>
        <v>insert into postal_addresses values ('339945','세종특별자치시','부강행산로',212,0,'',7);</v>
      </c>
    </row>
    <row r="3605" spans="1:9" x14ac:dyDescent="0.3">
      <c r="A3605">
        <v>339945</v>
      </c>
      <c r="B3605" s="1" t="s">
        <v>7</v>
      </c>
      <c r="C3605" s="1" t="s">
        <v>153</v>
      </c>
      <c r="D3605">
        <v>41</v>
      </c>
      <c r="E3605">
        <v>5</v>
      </c>
      <c r="F3605" s="1" t="s">
        <v>8</v>
      </c>
      <c r="G3605">
        <v>435</v>
      </c>
      <c r="I3605" t="str">
        <f>"insert into postal_addresses values ('" &amp; A3605 &amp; "','" &amp; B3605 &amp; "','" &amp; C3605 &amp; "'," &amp; D3605 &amp; "," &amp; E3605 &amp; ",'" &amp; F3605 &amp; "'," &amp; G3605 &amp; ");"</f>
        <v>insert into postal_addresses values ('339945','세종특별자치시','갈산웃골길',41,5,'',435);</v>
      </c>
    </row>
    <row r="3606" spans="1:9" x14ac:dyDescent="0.3">
      <c r="A3606">
        <v>339945</v>
      </c>
      <c r="B3606" s="1" t="s">
        <v>7</v>
      </c>
      <c r="C3606" s="1" t="s">
        <v>153</v>
      </c>
      <c r="D3606">
        <v>41</v>
      </c>
      <c r="E3606">
        <v>2</v>
      </c>
      <c r="F3606" s="1" t="s">
        <v>8</v>
      </c>
      <c r="G3606">
        <v>435</v>
      </c>
      <c r="I3606" t="str">
        <f>"insert into postal_addresses values ('" &amp; A3606 &amp; "','" &amp; B3606 &amp; "','" &amp; C3606 &amp; "'," &amp; D3606 &amp; "," &amp; E3606 &amp; ",'" &amp; F3606 &amp; "'," &amp; G3606 &amp; ");"</f>
        <v>insert into postal_addresses values ('339945','세종특별자치시','갈산웃골길',41,2,'',435);</v>
      </c>
    </row>
    <row r="3607" spans="1:9" x14ac:dyDescent="0.3">
      <c r="A3607">
        <v>339945</v>
      </c>
      <c r="B3607" s="1" t="s">
        <v>7</v>
      </c>
      <c r="C3607" s="1" t="s">
        <v>153</v>
      </c>
      <c r="D3607">
        <v>41</v>
      </c>
      <c r="E3607">
        <v>1</v>
      </c>
      <c r="F3607" s="1" t="s">
        <v>8</v>
      </c>
      <c r="G3607">
        <v>435</v>
      </c>
      <c r="I3607" t="str">
        <f>"insert into postal_addresses values ('" &amp; A3607 &amp; "','" &amp; B3607 &amp; "','" &amp; C3607 &amp; "'," &amp; D3607 &amp; "," &amp; E3607 &amp; ",'" &amp; F3607 &amp; "'," &amp; G3607 &amp; ");"</f>
        <v>insert into postal_addresses values ('339945','세종특별자치시','갈산웃골길',41,1,'',435);</v>
      </c>
    </row>
    <row r="3608" spans="1:9" x14ac:dyDescent="0.3">
      <c r="A3608">
        <v>339945</v>
      </c>
      <c r="B3608" s="1" t="s">
        <v>7</v>
      </c>
      <c r="C3608" s="1" t="s">
        <v>153</v>
      </c>
      <c r="D3608">
        <v>42</v>
      </c>
      <c r="E3608">
        <v>0</v>
      </c>
      <c r="F3608" s="1" t="s">
        <v>8</v>
      </c>
      <c r="G3608">
        <v>433</v>
      </c>
      <c r="I3608" t="str">
        <f>"insert into postal_addresses values ('" &amp; A3608 &amp; "','" &amp; B3608 &amp; "','" &amp; C3608 &amp; "'," &amp; D3608 &amp; "," &amp; E3608 &amp; ",'" &amp; F3608 &amp; "'," &amp; G3608 &amp; ");"</f>
        <v>insert into postal_addresses values ('339945','세종특별자치시','갈산웃골길',42,0,'',433);</v>
      </c>
    </row>
    <row r="3609" spans="1:9" x14ac:dyDescent="0.3">
      <c r="A3609">
        <v>339945</v>
      </c>
      <c r="B3609" s="1" t="s">
        <v>7</v>
      </c>
      <c r="C3609" s="1" t="s">
        <v>153</v>
      </c>
      <c r="D3609">
        <v>38</v>
      </c>
      <c r="E3609">
        <v>0</v>
      </c>
      <c r="F3609" s="1" t="s">
        <v>8</v>
      </c>
      <c r="G3609">
        <v>433</v>
      </c>
      <c r="I3609" t="str">
        <f>"insert into postal_addresses values ('" &amp; A3609 &amp; "','" &amp; B3609 &amp; "','" &amp; C3609 &amp; "'," &amp; D3609 &amp; "," &amp; E3609 &amp; ",'" &amp; F3609 &amp; "'," &amp; G3609 &amp; ");"</f>
        <v>insert into postal_addresses values ('339945','세종특별자치시','갈산웃골길',38,0,'',433);</v>
      </c>
    </row>
    <row r="3610" spans="1:9" x14ac:dyDescent="0.3">
      <c r="A3610">
        <v>339945</v>
      </c>
      <c r="B3610" s="1" t="s">
        <v>7</v>
      </c>
      <c r="C3610" s="1" t="s">
        <v>153</v>
      </c>
      <c r="D3610">
        <v>37</v>
      </c>
      <c r="E3610">
        <v>0</v>
      </c>
      <c r="F3610" s="1" t="s">
        <v>8</v>
      </c>
      <c r="G3610">
        <v>436</v>
      </c>
      <c r="I3610" t="str">
        <f>"insert into postal_addresses values ('" &amp; A3610 &amp; "','" &amp; B3610 &amp; "','" &amp; C3610 &amp; "'," &amp; D3610 &amp; "," &amp; E3610 &amp; ",'" &amp; F3610 &amp; "'," &amp; G3610 &amp; ");"</f>
        <v>insert into postal_addresses values ('339945','세종특별자치시','갈산웃골길',37,0,'',436);</v>
      </c>
    </row>
    <row r="3611" spans="1:9" x14ac:dyDescent="0.3">
      <c r="A3611">
        <v>339945</v>
      </c>
      <c r="B3611" s="1" t="s">
        <v>7</v>
      </c>
      <c r="C3611" s="1" t="s">
        <v>153</v>
      </c>
      <c r="D3611">
        <v>33</v>
      </c>
      <c r="E3611">
        <v>0</v>
      </c>
      <c r="F3611" s="1" t="s">
        <v>8</v>
      </c>
      <c r="G3611">
        <v>432</v>
      </c>
      <c r="I3611" t="str">
        <f>"insert into postal_addresses values ('" &amp; A3611 &amp; "','" &amp; B3611 &amp; "','" &amp; C3611 &amp; "'," &amp; D3611 &amp; "," &amp; E3611 &amp; ",'" &amp; F3611 &amp; "'," &amp; G3611 &amp; ");"</f>
        <v>insert into postal_addresses values ('339945','세종특별자치시','갈산웃골길',33,0,'',432);</v>
      </c>
    </row>
    <row r="3612" spans="1:9" x14ac:dyDescent="0.3">
      <c r="A3612">
        <v>339945</v>
      </c>
      <c r="B3612" s="1" t="s">
        <v>7</v>
      </c>
      <c r="C3612" s="1" t="s">
        <v>152</v>
      </c>
      <c r="D3612">
        <v>60</v>
      </c>
      <c r="E3612">
        <v>15</v>
      </c>
      <c r="F3612" s="1" t="s">
        <v>8</v>
      </c>
      <c r="G3612">
        <v>94</v>
      </c>
      <c r="I3612" t="str">
        <f>"insert into postal_addresses values ('" &amp; A3612 &amp; "','" &amp; B3612 &amp; "','" &amp; C3612 &amp; "'," &amp; D3612 &amp; "," &amp; E3612 &amp; ",'" &amp; F3612 &amp; "'," &amp; G3612 &amp; ");"</f>
        <v>insert into postal_addresses values ('339945','세종특별자치시','갈산1길',60,15,'',94);</v>
      </c>
    </row>
    <row r="3613" spans="1:9" x14ac:dyDescent="0.3">
      <c r="A3613">
        <v>339945</v>
      </c>
      <c r="B3613" s="1" t="s">
        <v>7</v>
      </c>
      <c r="C3613" s="1" t="s">
        <v>152</v>
      </c>
      <c r="D3613">
        <v>60</v>
      </c>
      <c r="E3613">
        <v>17</v>
      </c>
      <c r="F3613" s="1" t="s">
        <v>8</v>
      </c>
      <c r="G3613">
        <v>94</v>
      </c>
      <c r="I3613" t="str">
        <f>"insert into postal_addresses values ('" &amp; A3613 &amp; "','" &amp; B3613 &amp; "','" &amp; C3613 &amp; "'," &amp; D3613 &amp; "," &amp; E3613 &amp; ",'" &amp; F3613 &amp; "'," &amp; G3613 &amp; ");"</f>
        <v>insert into postal_addresses values ('339945','세종특별자치시','갈산1길',60,17,'',94);</v>
      </c>
    </row>
    <row r="3614" spans="1:9" x14ac:dyDescent="0.3">
      <c r="A3614">
        <v>339945</v>
      </c>
      <c r="B3614" s="1" t="s">
        <v>7</v>
      </c>
      <c r="C3614" s="1" t="s">
        <v>152</v>
      </c>
      <c r="D3614">
        <v>60</v>
      </c>
      <c r="E3614">
        <v>19</v>
      </c>
      <c r="F3614" s="1" t="s">
        <v>8</v>
      </c>
      <c r="G3614">
        <v>94</v>
      </c>
      <c r="I3614" t="str">
        <f>"insert into postal_addresses values ('" &amp; A3614 &amp; "','" &amp; B3614 &amp; "','" &amp; C3614 &amp; "'," &amp; D3614 &amp; "," &amp; E3614 &amp; ",'" &amp; F3614 &amp; "'," &amp; G3614 &amp; ");"</f>
        <v>insert into postal_addresses values ('339945','세종특별자치시','갈산1길',60,19,'',94);</v>
      </c>
    </row>
    <row r="3615" spans="1:9" x14ac:dyDescent="0.3">
      <c r="A3615">
        <v>339945</v>
      </c>
      <c r="B3615" s="1" t="s">
        <v>7</v>
      </c>
      <c r="C3615" s="1" t="s">
        <v>152</v>
      </c>
      <c r="D3615">
        <v>60</v>
      </c>
      <c r="E3615">
        <v>21</v>
      </c>
      <c r="F3615" s="1" t="s">
        <v>8</v>
      </c>
      <c r="G3615">
        <v>94</v>
      </c>
      <c r="I3615" t="str">
        <f>"insert into postal_addresses values ('" &amp; A3615 &amp; "','" &amp; B3615 &amp; "','" &amp; C3615 &amp; "'," &amp; D3615 &amp; "," &amp; E3615 &amp; ",'" &amp; F3615 &amp; "'," &amp; G3615 &amp; ");"</f>
        <v>insert into postal_addresses values ('339945','세종특별자치시','갈산1길',60,21,'',94);</v>
      </c>
    </row>
    <row r="3616" spans="1:9" x14ac:dyDescent="0.3">
      <c r="A3616">
        <v>339945</v>
      </c>
      <c r="B3616" s="1" t="s">
        <v>7</v>
      </c>
      <c r="C3616" s="1" t="s">
        <v>153</v>
      </c>
      <c r="D3616">
        <v>88</v>
      </c>
      <c r="E3616">
        <v>0</v>
      </c>
      <c r="F3616" s="1" t="s">
        <v>8</v>
      </c>
      <c r="G3616">
        <v>447</v>
      </c>
      <c r="I3616" t="str">
        <f>"insert into postal_addresses values ('" &amp; A3616 &amp; "','" &amp; B3616 &amp; "','" &amp; C3616 &amp; "'," &amp; D3616 &amp; "," &amp; E3616 &amp; ",'" &amp; F3616 &amp; "'," &amp; G3616 &amp; ");"</f>
        <v>insert into postal_addresses values ('339945','세종특별자치시','갈산웃골길',88,0,'',447);</v>
      </c>
    </row>
    <row r="3617" spans="1:9" x14ac:dyDescent="0.3">
      <c r="A3617">
        <v>339945</v>
      </c>
      <c r="B3617" s="1" t="s">
        <v>7</v>
      </c>
      <c r="C3617" s="1" t="s">
        <v>153</v>
      </c>
      <c r="D3617">
        <v>52</v>
      </c>
      <c r="E3617">
        <v>8</v>
      </c>
      <c r="F3617" s="1" t="s">
        <v>8</v>
      </c>
      <c r="G3617">
        <v>443</v>
      </c>
      <c r="I3617" t="str">
        <f>"insert into postal_addresses values ('" &amp; A3617 &amp; "','" &amp; B3617 &amp; "','" &amp; C3617 &amp; "'," &amp; D3617 &amp; "," &amp; E3617 &amp; ",'" &amp; F3617 &amp; "'," &amp; G3617 &amp; ");"</f>
        <v>insert into postal_addresses values ('339945','세종특별자치시','갈산웃골길',52,8,'',443);</v>
      </c>
    </row>
    <row r="3618" spans="1:9" x14ac:dyDescent="0.3">
      <c r="A3618">
        <v>339945</v>
      </c>
      <c r="B3618" s="1" t="s">
        <v>7</v>
      </c>
      <c r="C3618" s="1" t="s">
        <v>154</v>
      </c>
      <c r="D3618">
        <v>37</v>
      </c>
      <c r="E3618">
        <v>2</v>
      </c>
      <c r="F3618" s="1" t="s">
        <v>8</v>
      </c>
      <c r="G3618">
        <v>246</v>
      </c>
      <c r="I3618" t="str">
        <f>"insert into postal_addresses values ('" &amp; A3618 &amp; "','" &amp; B3618 &amp; "','" &amp; C3618 &amp; "'," &amp; D3618 &amp; "," &amp; E3618 &amp; ",'" &amp; F3618 &amp; "'," &amp; G3618 &amp; ");"</f>
        <v>insert into postal_addresses values ('339945','세종특별자치시','갈산길',37,2,'',246);</v>
      </c>
    </row>
    <row r="3619" spans="1:9" x14ac:dyDescent="0.3">
      <c r="A3619">
        <v>339945</v>
      </c>
      <c r="B3619" s="1" t="s">
        <v>7</v>
      </c>
      <c r="C3619" s="1" t="s">
        <v>152</v>
      </c>
      <c r="D3619">
        <v>60</v>
      </c>
      <c r="E3619">
        <v>16</v>
      </c>
      <c r="F3619" s="1" t="s">
        <v>8</v>
      </c>
      <c r="G3619">
        <v>83</v>
      </c>
      <c r="I3619" t="str">
        <f>"insert into postal_addresses values ('" &amp; A3619 &amp; "','" &amp; B3619 &amp; "','" &amp; C3619 &amp; "'," &amp; D3619 &amp; "," &amp; E3619 &amp; ",'" &amp; F3619 &amp; "'," &amp; G3619 &amp; ");"</f>
        <v>insert into postal_addresses values ('339945','세종특별자치시','갈산1길',60,16,'',83);</v>
      </c>
    </row>
    <row r="3620" spans="1:9" x14ac:dyDescent="0.3">
      <c r="A3620">
        <v>339945</v>
      </c>
      <c r="B3620" s="1" t="s">
        <v>7</v>
      </c>
      <c r="C3620" s="1" t="s">
        <v>152</v>
      </c>
      <c r="D3620">
        <v>54</v>
      </c>
      <c r="E3620">
        <v>5</v>
      </c>
      <c r="F3620" s="1" t="s">
        <v>8</v>
      </c>
      <c r="G3620">
        <v>83</v>
      </c>
      <c r="I3620" t="str">
        <f>"insert into postal_addresses values ('" &amp; A3620 &amp; "','" &amp; B3620 &amp; "','" &amp; C3620 &amp; "'," &amp; D3620 &amp; "," &amp; E3620 &amp; ",'" &amp; F3620 &amp; "'," &amp; G3620 &amp; ");"</f>
        <v>insert into postal_addresses values ('339945','세종특별자치시','갈산1길',54,5,'',83);</v>
      </c>
    </row>
    <row r="3621" spans="1:9" x14ac:dyDescent="0.3">
      <c r="A3621">
        <v>339945</v>
      </c>
      <c r="B3621" s="1" t="s">
        <v>7</v>
      </c>
      <c r="C3621" s="1" t="s">
        <v>153</v>
      </c>
      <c r="D3621">
        <v>14</v>
      </c>
      <c r="E3621">
        <v>0</v>
      </c>
      <c r="F3621" s="1" t="s">
        <v>8</v>
      </c>
      <c r="G3621">
        <v>424</v>
      </c>
      <c r="I3621" t="str">
        <f>"insert into postal_addresses values ('" &amp; A3621 &amp; "','" &amp; B3621 &amp; "','" &amp; C3621 &amp; "'," &amp; D3621 &amp; "," &amp; E3621 &amp; ",'" &amp; F3621 &amp; "'," &amp; G3621 &amp; ");"</f>
        <v>insert into postal_addresses values ('339945','세종특별자치시','갈산웃골길',14,0,'',424);</v>
      </c>
    </row>
    <row r="3622" spans="1:9" x14ac:dyDescent="0.3">
      <c r="A3622">
        <v>339945</v>
      </c>
      <c r="B3622" s="1" t="s">
        <v>7</v>
      </c>
      <c r="C3622" s="1" t="s">
        <v>152</v>
      </c>
      <c r="D3622">
        <v>50</v>
      </c>
      <c r="E3622">
        <v>0</v>
      </c>
      <c r="F3622" s="1" t="s">
        <v>8</v>
      </c>
      <c r="G3622">
        <v>71</v>
      </c>
      <c r="I3622" t="str">
        <f>"insert into postal_addresses values ('" &amp; A3622 &amp; "','" &amp; B3622 &amp; "','" &amp; C3622 &amp; "'," &amp; D3622 &amp; "," &amp; E3622 &amp; ",'" &amp; F3622 &amp; "'," &amp; G3622 &amp; ");"</f>
        <v>insert into postal_addresses values ('339945','세종특별자치시','갈산1길',50,0,'',71);</v>
      </c>
    </row>
    <row r="3623" spans="1:9" x14ac:dyDescent="0.3">
      <c r="A3623">
        <v>339945</v>
      </c>
      <c r="B3623" s="1" t="s">
        <v>7</v>
      </c>
      <c r="C3623" s="1" t="s">
        <v>154</v>
      </c>
      <c r="D3623">
        <v>19</v>
      </c>
      <c r="E3623">
        <v>0</v>
      </c>
      <c r="F3623" s="1" t="s">
        <v>8</v>
      </c>
      <c r="G3623">
        <v>253</v>
      </c>
      <c r="I3623" t="str">
        <f>"insert into postal_addresses values ('" &amp; A3623 &amp; "','" &amp; B3623 &amp; "','" &amp; C3623 &amp; "'," &amp; D3623 &amp; "," &amp; E3623 &amp; ",'" &amp; F3623 &amp; "'," &amp; G3623 &amp; ");"</f>
        <v>insert into postal_addresses values ('339945','세종특별자치시','갈산길',19,0,'',253);</v>
      </c>
    </row>
    <row r="3624" spans="1:9" x14ac:dyDescent="0.3">
      <c r="A3624">
        <v>339945</v>
      </c>
      <c r="B3624" s="1" t="s">
        <v>7</v>
      </c>
      <c r="C3624" s="1" t="s">
        <v>154</v>
      </c>
      <c r="D3624">
        <v>17</v>
      </c>
      <c r="E3624">
        <v>6</v>
      </c>
      <c r="F3624" s="1" t="s">
        <v>8</v>
      </c>
      <c r="G3624">
        <v>253</v>
      </c>
      <c r="I3624" t="str">
        <f>"insert into postal_addresses values ('" &amp; A3624 &amp; "','" &amp; B3624 &amp; "','" &amp; C3624 &amp; "'," &amp; D3624 &amp; "," &amp; E3624 &amp; ",'" &amp; F3624 &amp; "'," &amp; G3624 &amp; ");"</f>
        <v>insert into postal_addresses values ('339945','세종특별자치시','갈산길',17,6,'',253);</v>
      </c>
    </row>
    <row r="3625" spans="1:9" x14ac:dyDescent="0.3">
      <c r="A3625">
        <v>339945</v>
      </c>
      <c r="B3625" s="1" t="s">
        <v>7</v>
      </c>
      <c r="C3625" s="1" t="s">
        <v>154</v>
      </c>
      <c r="D3625">
        <v>21</v>
      </c>
      <c r="E3625">
        <v>0</v>
      </c>
      <c r="F3625" s="1" t="s">
        <v>8</v>
      </c>
      <c r="G3625">
        <v>253</v>
      </c>
      <c r="I3625" t="str">
        <f>"insert into postal_addresses values ('" &amp; A3625 &amp; "','" &amp; B3625 &amp; "','" &amp; C3625 &amp; "'," &amp; D3625 &amp; "," &amp; E3625 &amp; ",'" &amp; F3625 &amp; "'," &amp; G3625 &amp; ");"</f>
        <v>insert into postal_addresses values ('339945','세종특별자치시','갈산길',21,0,'',253);</v>
      </c>
    </row>
    <row r="3626" spans="1:9" x14ac:dyDescent="0.3">
      <c r="A3626">
        <v>339945</v>
      </c>
      <c r="B3626" s="1" t="s">
        <v>7</v>
      </c>
      <c r="C3626" s="1" t="s">
        <v>156</v>
      </c>
      <c r="D3626">
        <v>157</v>
      </c>
      <c r="E3626">
        <v>0</v>
      </c>
      <c r="F3626" s="1" t="s">
        <v>8</v>
      </c>
      <c r="G3626">
        <v>381</v>
      </c>
      <c r="I3626" t="str">
        <f>"insert into postal_addresses values ('" &amp; A3626 &amp; "','" &amp; B3626 &amp; "','" &amp; C3626 &amp; "'," &amp; D3626 &amp; "," &amp; E3626 &amp; ",'" &amp; F3626 &amp; "'," &amp; G3626 &amp; ");"</f>
        <v>insert into postal_addresses values ('339945','세종특별자치시','부강행산로',157,0,'',381);</v>
      </c>
    </row>
    <row r="3627" spans="1:9" x14ac:dyDescent="0.3">
      <c r="A3627">
        <v>339945</v>
      </c>
      <c r="B3627" s="1" t="s">
        <v>7</v>
      </c>
      <c r="C3627" s="1" t="s">
        <v>158</v>
      </c>
      <c r="D3627">
        <v>162</v>
      </c>
      <c r="E3627">
        <v>0</v>
      </c>
      <c r="F3627" s="1" t="s">
        <v>8</v>
      </c>
      <c r="G3627">
        <v>166</v>
      </c>
      <c r="I3627" t="str">
        <f>"insert into postal_addresses values ('" &amp; A3627 &amp; "','" &amp; B3627 &amp; "','" &amp; C3627 &amp; "'," &amp; D3627 &amp; "," &amp; E3627 &amp; ",'" &amp; F3627 &amp; "'," &amp; G3627 &amp; ");"</f>
        <v>insert into postal_addresses values ('339945','세종특별자치시','청연로',162,0,'',166);</v>
      </c>
    </row>
    <row r="3628" spans="1:9" x14ac:dyDescent="0.3">
      <c r="A3628">
        <v>339945</v>
      </c>
      <c r="B3628" s="1" t="s">
        <v>7</v>
      </c>
      <c r="C3628" s="1" t="s">
        <v>159</v>
      </c>
      <c r="D3628">
        <v>128</v>
      </c>
      <c r="E3628">
        <v>95</v>
      </c>
      <c r="F3628" s="1" t="s">
        <v>8</v>
      </c>
      <c r="G3628">
        <v>277</v>
      </c>
      <c r="I3628" t="str">
        <f>"insert into postal_addresses values ('" &amp; A3628 &amp; "','" &amp; B3628 &amp; "','" &amp; C3628 &amp; "'," &amp; D3628 &amp; "," &amp; E3628 &amp; ",'" &amp; F3628 &amp; "'," &amp; G3628 &amp; ");"</f>
        <v>insert into postal_addresses values ('339945','세종특별자치시','갈산산수로',128,95,'',277);</v>
      </c>
    </row>
    <row r="3629" spans="1:9" x14ac:dyDescent="0.3">
      <c r="A3629">
        <v>339945</v>
      </c>
      <c r="B3629" s="1" t="s">
        <v>7</v>
      </c>
      <c r="C3629" s="1" t="s">
        <v>154</v>
      </c>
      <c r="D3629">
        <v>32</v>
      </c>
      <c r="E3629">
        <v>0</v>
      </c>
      <c r="F3629" s="1" t="s">
        <v>8</v>
      </c>
      <c r="G3629">
        <v>236</v>
      </c>
      <c r="I3629" t="str">
        <f>"insert into postal_addresses values ('" &amp; A3629 &amp; "','" &amp; B3629 &amp; "','" &amp; C3629 &amp; "'," &amp; D3629 &amp; "," &amp; E3629 &amp; ",'" &amp; F3629 &amp; "'," &amp; G3629 &amp; ");"</f>
        <v>insert into postal_addresses values ('339945','세종특별자치시','갈산길',32,0,'',236);</v>
      </c>
    </row>
    <row r="3630" spans="1:9" x14ac:dyDescent="0.3">
      <c r="A3630">
        <v>339945</v>
      </c>
      <c r="B3630" s="1" t="s">
        <v>7</v>
      </c>
      <c r="C3630" s="1" t="s">
        <v>159</v>
      </c>
      <c r="D3630">
        <v>18</v>
      </c>
      <c r="E3630">
        <v>23</v>
      </c>
      <c r="F3630" s="1" t="s">
        <v>8</v>
      </c>
      <c r="G3630">
        <v>170</v>
      </c>
      <c r="I3630" t="str">
        <f>"insert into postal_addresses values ('" &amp; A3630 &amp; "','" &amp; B3630 &amp; "','" &amp; C3630 &amp; "'," &amp; D3630 &amp; "," &amp; E3630 &amp; ",'" &amp; F3630 &amp; "'," &amp; G3630 &amp; ");"</f>
        <v>insert into postal_addresses values ('339945','세종특별자치시','갈산산수로',18,23,'',170);</v>
      </c>
    </row>
    <row r="3631" spans="1:9" x14ac:dyDescent="0.3">
      <c r="A3631">
        <v>339945</v>
      </c>
      <c r="B3631" s="1" t="s">
        <v>7</v>
      </c>
      <c r="C3631" s="1" t="s">
        <v>154</v>
      </c>
      <c r="D3631">
        <v>61</v>
      </c>
      <c r="E3631">
        <v>1</v>
      </c>
      <c r="F3631" s="1" t="s">
        <v>8</v>
      </c>
      <c r="G3631">
        <v>212</v>
      </c>
      <c r="I3631" t="str">
        <f>"insert into postal_addresses values ('" &amp; A3631 &amp; "','" &amp; B3631 &amp; "','" &amp; C3631 &amp; "'," &amp; D3631 &amp; "," &amp; E3631 &amp; ",'" &amp; F3631 &amp; "'," &amp; G3631 &amp; ");"</f>
        <v>insert into postal_addresses values ('339945','세종특별자치시','갈산길',61,1,'',212);</v>
      </c>
    </row>
    <row r="3632" spans="1:9" x14ac:dyDescent="0.3">
      <c r="A3632">
        <v>339945</v>
      </c>
      <c r="B3632" s="1" t="s">
        <v>7</v>
      </c>
      <c r="C3632" s="1" t="s">
        <v>159</v>
      </c>
      <c r="D3632">
        <v>128</v>
      </c>
      <c r="E3632">
        <v>69</v>
      </c>
      <c r="F3632" s="1" t="s">
        <v>8</v>
      </c>
      <c r="G3632">
        <v>327</v>
      </c>
      <c r="I3632" t="str">
        <f>"insert into postal_addresses values ('" &amp; A3632 &amp; "','" &amp; B3632 &amp; "','" &amp; C3632 &amp; "'," &amp; D3632 &amp; "," &amp; E3632 &amp; ",'" &amp; F3632 &amp; "'," &amp; G3632 &amp; ");"</f>
        <v>insert into postal_addresses values ('339945','세종특별자치시','갈산산수로',128,69,'',327);</v>
      </c>
    </row>
    <row r="3633" spans="1:9" x14ac:dyDescent="0.3">
      <c r="A3633">
        <v>339945</v>
      </c>
      <c r="B3633" s="1" t="s">
        <v>7</v>
      </c>
      <c r="C3633" s="1" t="s">
        <v>154</v>
      </c>
      <c r="D3633">
        <v>28</v>
      </c>
      <c r="E3633">
        <v>26</v>
      </c>
      <c r="F3633" s="1" t="s">
        <v>8</v>
      </c>
      <c r="G3633">
        <v>234</v>
      </c>
      <c r="I3633" t="str">
        <f>"insert into postal_addresses values ('" &amp; A3633 &amp; "','" &amp; B3633 &amp; "','" &amp; C3633 &amp; "'," &amp; D3633 &amp; "," &amp; E3633 &amp; ",'" &amp; F3633 &amp; "'," &amp; G3633 &amp; ");"</f>
        <v>insert into postal_addresses values ('339945','세종특별자치시','갈산길',28,26,'',234);</v>
      </c>
    </row>
    <row r="3634" spans="1:9" x14ac:dyDescent="0.3">
      <c r="A3634">
        <v>339945</v>
      </c>
      <c r="B3634" s="1" t="s">
        <v>7</v>
      </c>
      <c r="C3634" s="1" t="s">
        <v>159</v>
      </c>
      <c r="D3634">
        <v>18</v>
      </c>
      <c r="E3634">
        <v>19</v>
      </c>
      <c r="F3634" s="1" t="s">
        <v>8</v>
      </c>
      <c r="G3634">
        <v>170</v>
      </c>
      <c r="I3634" t="str">
        <f>"insert into postal_addresses values ('" &amp; A3634 &amp; "','" &amp; B3634 &amp; "','" &amp; C3634 &amp; "'," &amp; D3634 &amp; "," &amp; E3634 &amp; ",'" &amp; F3634 &amp; "'," &amp; G3634 &amp; ");"</f>
        <v>insert into postal_addresses values ('339945','세종특별자치시','갈산산수로',18,19,'',170);</v>
      </c>
    </row>
    <row r="3635" spans="1:9" x14ac:dyDescent="0.3">
      <c r="A3635">
        <v>339945</v>
      </c>
      <c r="B3635" s="1" t="s">
        <v>7</v>
      </c>
      <c r="C3635" s="1" t="s">
        <v>156</v>
      </c>
      <c r="D3635">
        <v>167</v>
      </c>
      <c r="E3635">
        <v>0</v>
      </c>
      <c r="F3635" s="1" t="s">
        <v>8</v>
      </c>
      <c r="G3635">
        <v>413</v>
      </c>
      <c r="I3635" t="str">
        <f>"insert into postal_addresses values ('" &amp; A3635 &amp; "','" &amp; B3635 &amp; "','" &amp; C3635 &amp; "'," &amp; D3635 &amp; "," &amp; E3635 &amp; ",'" &amp; F3635 &amp; "'," &amp; G3635 &amp; ");"</f>
        <v>insert into postal_addresses values ('339945','세종특별자치시','부강행산로',167,0,'',413);</v>
      </c>
    </row>
    <row r="3636" spans="1:9" x14ac:dyDescent="0.3">
      <c r="A3636">
        <v>339945</v>
      </c>
      <c r="B3636" s="1" t="s">
        <v>7</v>
      </c>
      <c r="C3636" s="1" t="s">
        <v>156</v>
      </c>
      <c r="D3636">
        <v>149</v>
      </c>
      <c r="E3636">
        <v>0</v>
      </c>
      <c r="F3636" s="1" t="s">
        <v>8</v>
      </c>
      <c r="G3636">
        <v>388</v>
      </c>
      <c r="I3636" t="str">
        <f>"insert into postal_addresses values ('" &amp; A3636 &amp; "','" &amp; B3636 &amp; "','" &amp; C3636 &amp; "'," &amp; D3636 &amp; "," &amp; E3636 &amp; ",'" &amp; F3636 &amp; "'," &amp; G3636 &amp; ");"</f>
        <v>insert into postal_addresses values ('339945','세종특별자치시','부강행산로',149,0,'',388);</v>
      </c>
    </row>
    <row r="3637" spans="1:9" x14ac:dyDescent="0.3">
      <c r="A3637">
        <v>339945</v>
      </c>
      <c r="B3637" s="1" t="s">
        <v>7</v>
      </c>
      <c r="C3637" s="1" t="s">
        <v>156</v>
      </c>
      <c r="D3637">
        <v>144</v>
      </c>
      <c r="E3637">
        <v>0</v>
      </c>
      <c r="F3637" s="1" t="s">
        <v>8</v>
      </c>
      <c r="G3637">
        <v>402</v>
      </c>
      <c r="I3637" t="str">
        <f>"insert into postal_addresses values ('" &amp; A3637 &amp; "','" &amp; B3637 &amp; "','" &amp; C3637 &amp; "'," &amp; D3637 &amp; "," &amp; E3637 &amp; ",'" &amp; F3637 &amp; "'," &amp; G3637 &amp; ");"</f>
        <v>insert into postal_addresses values ('339945','세종특별자치시','부강행산로',144,0,'',402);</v>
      </c>
    </row>
    <row r="3638" spans="1:9" x14ac:dyDescent="0.3">
      <c r="A3638">
        <v>339945</v>
      </c>
      <c r="B3638" s="1" t="s">
        <v>7</v>
      </c>
      <c r="C3638" s="1" t="s">
        <v>152</v>
      </c>
      <c r="D3638">
        <v>40</v>
      </c>
      <c r="E3638">
        <v>10</v>
      </c>
      <c r="F3638" s="1" t="s">
        <v>8</v>
      </c>
      <c r="G3638">
        <v>74</v>
      </c>
      <c r="I3638" t="str">
        <f>"insert into postal_addresses values ('" &amp; A3638 &amp; "','" &amp; B3638 &amp; "','" &amp; C3638 &amp; "'," &amp; D3638 &amp; "," &amp; E3638 &amp; ",'" &amp; F3638 &amp; "'," &amp; G3638 &amp; ");"</f>
        <v>insert into postal_addresses values ('339945','세종특별자치시','갈산1길',40,10,'',74);</v>
      </c>
    </row>
    <row r="3639" spans="1:9" x14ac:dyDescent="0.3">
      <c r="A3639">
        <v>339945</v>
      </c>
      <c r="B3639" s="1" t="s">
        <v>7</v>
      </c>
      <c r="C3639" s="1" t="s">
        <v>152</v>
      </c>
      <c r="D3639">
        <v>60</v>
      </c>
      <c r="E3639">
        <v>10</v>
      </c>
      <c r="F3639" s="1" t="s">
        <v>8</v>
      </c>
      <c r="G3639">
        <v>81</v>
      </c>
      <c r="I3639" t="str">
        <f>"insert into postal_addresses values ('" &amp; A3639 &amp; "','" &amp; B3639 &amp; "','" &amp; C3639 &amp; "'," &amp; D3639 &amp; "," &amp; E3639 &amp; ",'" &amp; F3639 &amp; "'," &amp; G3639 &amp; ");"</f>
        <v>insert into postal_addresses values ('339945','세종특별자치시','갈산1길',60,10,'',81);</v>
      </c>
    </row>
    <row r="3640" spans="1:9" x14ac:dyDescent="0.3">
      <c r="A3640">
        <v>339945</v>
      </c>
      <c r="B3640" s="1" t="s">
        <v>7</v>
      </c>
      <c r="C3640" s="1" t="s">
        <v>152</v>
      </c>
      <c r="D3640">
        <v>2</v>
      </c>
      <c r="E3640">
        <v>0</v>
      </c>
      <c r="F3640" s="1" t="s">
        <v>8</v>
      </c>
      <c r="G3640">
        <v>15</v>
      </c>
      <c r="I3640" t="str">
        <f>"insert into postal_addresses values ('" &amp; A3640 &amp; "','" &amp; B3640 &amp; "','" &amp; C3640 &amp; "'," &amp; D3640 &amp; "," &amp; E3640 &amp; ",'" &amp; F3640 &amp; "'," &amp; G3640 &amp; ");"</f>
        <v>insert into postal_addresses values ('339945','세종특별자치시','갈산1길',2,0,'',15);</v>
      </c>
    </row>
    <row r="3641" spans="1:9" x14ac:dyDescent="0.3">
      <c r="A3641">
        <v>339945</v>
      </c>
      <c r="B3641" s="1" t="s">
        <v>7</v>
      </c>
      <c r="C3641" s="1" t="s">
        <v>154</v>
      </c>
      <c r="D3641">
        <v>28</v>
      </c>
      <c r="E3641">
        <v>16</v>
      </c>
      <c r="F3641" s="1" t="s">
        <v>8</v>
      </c>
      <c r="G3641">
        <v>234</v>
      </c>
      <c r="I3641" t="str">
        <f>"insert into postal_addresses values ('" &amp; A3641 &amp; "','" &amp; B3641 &amp; "','" &amp; C3641 &amp; "'," &amp; D3641 &amp; "," &amp; E3641 &amp; ",'" &amp; F3641 &amp; "'," &amp; G3641 &amp; ");"</f>
        <v>insert into postal_addresses values ('339945','세종특별자치시','갈산길',28,16,'',234);</v>
      </c>
    </row>
    <row r="3642" spans="1:9" x14ac:dyDescent="0.3">
      <c r="A3642">
        <v>339945</v>
      </c>
      <c r="B3642" s="1" t="s">
        <v>7</v>
      </c>
      <c r="C3642" s="1" t="s">
        <v>154</v>
      </c>
      <c r="D3642">
        <v>28</v>
      </c>
      <c r="E3642">
        <v>18</v>
      </c>
      <c r="F3642" s="1" t="s">
        <v>8</v>
      </c>
      <c r="G3642">
        <v>234</v>
      </c>
      <c r="I3642" t="str">
        <f>"insert into postal_addresses values ('" &amp; A3642 &amp; "','" &amp; B3642 &amp; "','" &amp; C3642 &amp; "'," &amp; D3642 &amp; "," &amp; E3642 &amp; ",'" &amp; F3642 &amp; "'," &amp; G3642 &amp; ");"</f>
        <v>insert into postal_addresses values ('339945','세종특별자치시','갈산길',28,18,'',234);</v>
      </c>
    </row>
    <row r="3643" spans="1:9" x14ac:dyDescent="0.3">
      <c r="A3643">
        <v>339945</v>
      </c>
      <c r="B3643" s="1" t="s">
        <v>7</v>
      </c>
      <c r="C3643" s="1" t="s">
        <v>154</v>
      </c>
      <c r="D3643">
        <v>28</v>
      </c>
      <c r="E3643">
        <v>22</v>
      </c>
      <c r="F3643" s="1" t="s">
        <v>8</v>
      </c>
      <c r="G3643">
        <v>234</v>
      </c>
      <c r="I3643" t="str">
        <f>"insert into postal_addresses values ('" &amp; A3643 &amp; "','" &amp; B3643 &amp; "','" &amp; C3643 &amp; "'," &amp; D3643 &amp; "," &amp; E3643 &amp; ",'" &amp; F3643 &amp; "'," &amp; G3643 &amp; ");"</f>
        <v>insert into postal_addresses values ('339945','세종특별자치시','갈산길',28,22,'',234);</v>
      </c>
    </row>
    <row r="3644" spans="1:9" x14ac:dyDescent="0.3">
      <c r="A3644">
        <v>339945</v>
      </c>
      <c r="B3644" s="1" t="s">
        <v>7</v>
      </c>
      <c r="C3644" s="1" t="s">
        <v>154</v>
      </c>
      <c r="D3644">
        <v>28</v>
      </c>
      <c r="E3644">
        <v>24</v>
      </c>
      <c r="F3644" s="1" t="s">
        <v>8</v>
      </c>
      <c r="G3644">
        <v>234</v>
      </c>
      <c r="I3644" t="str">
        <f>"insert into postal_addresses values ('" &amp; A3644 &amp; "','" &amp; B3644 &amp; "','" &amp; C3644 &amp; "'," &amp; D3644 &amp; "," &amp; E3644 &amp; ",'" &amp; F3644 &amp; "'," &amp; G3644 &amp; ");"</f>
        <v>insert into postal_addresses values ('339945','세종특별자치시','갈산길',28,24,'',234);</v>
      </c>
    </row>
    <row r="3645" spans="1:9" x14ac:dyDescent="0.3">
      <c r="A3645">
        <v>339945</v>
      </c>
      <c r="B3645" s="1" t="s">
        <v>7</v>
      </c>
      <c r="C3645" s="1" t="s">
        <v>154</v>
      </c>
      <c r="D3645">
        <v>28</v>
      </c>
      <c r="E3645">
        <v>28</v>
      </c>
      <c r="F3645" s="1" t="s">
        <v>8</v>
      </c>
      <c r="G3645">
        <v>234</v>
      </c>
      <c r="I3645" t="str">
        <f>"insert into postal_addresses values ('" &amp; A3645 &amp; "','" &amp; B3645 &amp; "','" &amp; C3645 &amp; "'," &amp; D3645 &amp; "," &amp; E3645 &amp; ",'" &amp; F3645 &amp; "'," &amp; G3645 &amp; ");"</f>
        <v>insert into postal_addresses values ('339945','세종특별자치시','갈산길',28,28,'',234);</v>
      </c>
    </row>
    <row r="3646" spans="1:9" x14ac:dyDescent="0.3">
      <c r="A3646">
        <v>339945</v>
      </c>
      <c r="B3646" s="1" t="s">
        <v>7</v>
      </c>
      <c r="C3646" s="1" t="s">
        <v>154</v>
      </c>
      <c r="D3646">
        <v>47</v>
      </c>
      <c r="E3646">
        <v>14</v>
      </c>
      <c r="F3646" s="1" t="s">
        <v>8</v>
      </c>
      <c r="G3646">
        <v>226</v>
      </c>
      <c r="I3646" t="str">
        <f>"insert into postal_addresses values ('" &amp; A3646 &amp; "','" &amp; B3646 &amp; "','" &amp; C3646 &amp; "'," &amp; D3646 &amp; "," &amp; E3646 &amp; ",'" &amp; F3646 &amp; "'," &amp; G3646 &amp; ");"</f>
        <v>insert into postal_addresses values ('339945','세종특별자치시','갈산길',47,14,'',226);</v>
      </c>
    </row>
    <row r="3647" spans="1:9" x14ac:dyDescent="0.3">
      <c r="A3647">
        <v>339945</v>
      </c>
      <c r="B3647" s="1" t="s">
        <v>7</v>
      </c>
      <c r="C3647" s="1" t="s">
        <v>154</v>
      </c>
      <c r="D3647">
        <v>47</v>
      </c>
      <c r="E3647">
        <v>13</v>
      </c>
      <c r="F3647" s="1" t="s">
        <v>8</v>
      </c>
      <c r="G3647">
        <v>225</v>
      </c>
      <c r="I3647" t="str">
        <f>"insert into postal_addresses values ('" &amp; A3647 &amp; "','" &amp; B3647 &amp; "','" &amp; C3647 &amp; "'," &amp; D3647 &amp; "," &amp; E3647 &amp; ",'" &amp; F3647 &amp; "'," &amp; G3647 &amp; ");"</f>
        <v>insert into postal_addresses values ('339945','세종특별자치시','갈산길',47,13,'',225);</v>
      </c>
    </row>
    <row r="3648" spans="1:9" x14ac:dyDescent="0.3">
      <c r="A3648">
        <v>339945</v>
      </c>
      <c r="B3648" s="1" t="s">
        <v>7</v>
      </c>
      <c r="C3648" s="1" t="s">
        <v>154</v>
      </c>
      <c r="D3648">
        <v>47</v>
      </c>
      <c r="E3648">
        <v>12</v>
      </c>
      <c r="F3648" s="1" t="s">
        <v>8</v>
      </c>
      <c r="G3648">
        <v>224</v>
      </c>
      <c r="I3648" t="str">
        <f>"insert into postal_addresses values ('" &amp; A3648 &amp; "','" &amp; B3648 &amp; "','" &amp; C3648 &amp; "'," &amp; D3648 &amp; "," &amp; E3648 &amp; ",'" &amp; F3648 &amp; "'," &amp; G3648 &amp; ");"</f>
        <v>insert into postal_addresses values ('339945','세종특별자치시','갈산길',47,12,'',224);</v>
      </c>
    </row>
    <row r="3649" spans="1:9" x14ac:dyDescent="0.3">
      <c r="A3649">
        <v>339945</v>
      </c>
      <c r="B3649" s="1" t="s">
        <v>7</v>
      </c>
      <c r="C3649" s="1" t="s">
        <v>152</v>
      </c>
      <c r="D3649">
        <v>60</v>
      </c>
      <c r="E3649">
        <v>8</v>
      </c>
      <c r="F3649" s="1" t="s">
        <v>8</v>
      </c>
      <c r="G3649">
        <v>80</v>
      </c>
      <c r="I3649" t="str">
        <f>"insert into postal_addresses values ('" &amp; A3649 &amp; "','" &amp; B3649 &amp; "','" &amp; C3649 &amp; "'," &amp; D3649 &amp; "," &amp; E3649 &amp; ",'" &amp; F3649 &amp; "'," &amp; G3649 &amp; ");"</f>
        <v>insert into postal_addresses values ('339945','세종특별자치시','갈산1길',60,8,'',80);</v>
      </c>
    </row>
    <row r="3650" spans="1:9" x14ac:dyDescent="0.3">
      <c r="A3650">
        <v>339945</v>
      </c>
      <c r="B3650" s="1" t="s">
        <v>7</v>
      </c>
      <c r="C3650" s="1" t="s">
        <v>152</v>
      </c>
      <c r="D3650">
        <v>54</v>
      </c>
      <c r="E3650">
        <v>3</v>
      </c>
      <c r="F3650" s="1" t="s">
        <v>8</v>
      </c>
      <c r="G3650">
        <v>79</v>
      </c>
      <c r="I3650" t="str">
        <f>"insert into postal_addresses values ('" &amp; A3650 &amp; "','" &amp; B3650 &amp; "','" &amp; C3650 &amp; "'," &amp; D3650 &amp; "," &amp; E3650 &amp; ",'" &amp; F3650 &amp; "'," &amp; G3650 &amp; ");"</f>
        <v>insert into postal_addresses values ('339945','세종특별자치시','갈산1길',54,3,'',79);</v>
      </c>
    </row>
    <row r="3651" spans="1:9" x14ac:dyDescent="0.3">
      <c r="A3651">
        <v>339945</v>
      </c>
      <c r="B3651" s="1" t="s">
        <v>7</v>
      </c>
      <c r="C3651" s="1" t="s">
        <v>152</v>
      </c>
      <c r="D3651">
        <v>64</v>
      </c>
      <c r="E3651">
        <v>0</v>
      </c>
      <c r="F3651" s="1" t="s">
        <v>8</v>
      </c>
      <c r="G3651">
        <v>100</v>
      </c>
      <c r="I3651" t="str">
        <f>"insert into postal_addresses values ('" &amp; A3651 &amp; "','" &amp; B3651 &amp; "','" &amp; C3651 &amp; "'," &amp; D3651 &amp; "," &amp; E3651 &amp; ",'" &amp; F3651 &amp; "'," &amp; G3651 &amp; ");"</f>
        <v>insert into postal_addresses values ('339945','세종특별자치시','갈산1길',64,0,'',100);</v>
      </c>
    </row>
    <row r="3652" spans="1:9" x14ac:dyDescent="0.3">
      <c r="A3652">
        <v>339945</v>
      </c>
      <c r="B3652" s="1" t="s">
        <v>7</v>
      </c>
      <c r="C3652" s="1" t="s">
        <v>152</v>
      </c>
      <c r="D3652">
        <v>61</v>
      </c>
      <c r="E3652">
        <v>0</v>
      </c>
      <c r="F3652" s="1" t="s">
        <v>8</v>
      </c>
      <c r="G3652">
        <v>99</v>
      </c>
      <c r="I3652" t="str">
        <f>"insert into postal_addresses values ('" &amp; A3652 &amp; "','" &amp; B3652 &amp; "','" &amp; C3652 &amp; "'," &amp; D3652 &amp; "," &amp; E3652 &amp; ",'" &amp; F3652 &amp; "'," &amp; G3652 &amp; ");"</f>
        <v>insert into postal_addresses values ('339945','세종특별자치시','갈산1길',61,0,'',99);</v>
      </c>
    </row>
    <row r="3653" spans="1:9" x14ac:dyDescent="0.3">
      <c r="A3653">
        <v>339945</v>
      </c>
      <c r="B3653" s="1" t="s">
        <v>7</v>
      </c>
      <c r="C3653" s="1" t="s">
        <v>152</v>
      </c>
      <c r="D3653">
        <v>62</v>
      </c>
      <c r="E3653">
        <v>0</v>
      </c>
      <c r="F3653" s="1" t="s">
        <v>8</v>
      </c>
      <c r="G3653">
        <v>99</v>
      </c>
      <c r="I3653" t="str">
        <f>"insert into postal_addresses values ('" &amp; A3653 &amp; "','" &amp; B3653 &amp; "','" &amp; C3653 &amp; "'," &amp; D3653 &amp; "," &amp; E3653 &amp; ",'" &amp; F3653 &amp; "'," &amp; G3653 &amp; ");"</f>
        <v>insert into postal_addresses values ('339945','세종특별자치시','갈산1길',62,0,'',99);</v>
      </c>
    </row>
    <row r="3654" spans="1:9" x14ac:dyDescent="0.3">
      <c r="A3654">
        <v>339945</v>
      </c>
      <c r="B3654" s="1" t="s">
        <v>7</v>
      </c>
      <c r="C3654" s="1" t="s">
        <v>152</v>
      </c>
      <c r="D3654">
        <v>60</v>
      </c>
      <c r="E3654">
        <v>13</v>
      </c>
      <c r="F3654" s="1" t="s">
        <v>8</v>
      </c>
      <c r="G3654">
        <v>97</v>
      </c>
      <c r="I3654" t="str">
        <f>"insert into postal_addresses values ('" &amp; A3654 &amp; "','" &amp; B3654 &amp; "','" &amp; C3654 &amp; "'," &amp; D3654 &amp; "," &amp; E3654 &amp; ",'" &amp; F3654 &amp; "'," &amp; G3654 &amp; ");"</f>
        <v>insert into postal_addresses values ('339945','세종특별자치시','갈산1길',60,13,'',97);</v>
      </c>
    </row>
    <row r="3655" spans="1:9" x14ac:dyDescent="0.3">
      <c r="A3655">
        <v>339945</v>
      </c>
      <c r="B3655" s="1" t="s">
        <v>7</v>
      </c>
      <c r="C3655" s="1" t="s">
        <v>154</v>
      </c>
      <c r="D3655">
        <v>28</v>
      </c>
      <c r="E3655">
        <v>34</v>
      </c>
      <c r="F3655" s="1" t="s">
        <v>8</v>
      </c>
      <c r="G3655">
        <v>233</v>
      </c>
      <c r="I3655" t="str">
        <f>"insert into postal_addresses values ('" &amp; A3655 &amp; "','" &amp; B3655 &amp; "','" &amp; C3655 &amp; "'," &amp; D3655 &amp; "," &amp; E3655 &amp; ",'" &amp; F3655 &amp; "'," &amp; G3655 &amp; ");"</f>
        <v>insert into postal_addresses values ('339945','세종특별자치시','갈산길',28,34,'',233);</v>
      </c>
    </row>
    <row r="3656" spans="1:9" x14ac:dyDescent="0.3">
      <c r="A3656">
        <v>339945</v>
      </c>
      <c r="B3656" s="1" t="s">
        <v>7</v>
      </c>
      <c r="C3656" s="1" t="s">
        <v>154</v>
      </c>
      <c r="D3656">
        <v>47</v>
      </c>
      <c r="E3656">
        <v>0</v>
      </c>
      <c r="F3656" s="1" t="s">
        <v>8</v>
      </c>
      <c r="G3656">
        <v>229</v>
      </c>
      <c r="I3656" t="str">
        <f>"insert into postal_addresses values ('" &amp; A3656 &amp; "','" &amp; B3656 &amp; "','" &amp; C3656 &amp; "'," &amp; D3656 &amp; "," &amp; E3656 &amp; ",'" &amp; F3656 &amp; "'," &amp; G3656 &amp; ");"</f>
        <v>insert into postal_addresses values ('339945','세종특별자치시','갈산길',47,0,'',229);</v>
      </c>
    </row>
    <row r="3657" spans="1:9" x14ac:dyDescent="0.3">
      <c r="A3657">
        <v>339945</v>
      </c>
      <c r="B3657" s="1" t="s">
        <v>7</v>
      </c>
      <c r="C3657" s="1" t="s">
        <v>154</v>
      </c>
      <c r="D3657">
        <v>45</v>
      </c>
      <c r="E3657">
        <v>0</v>
      </c>
      <c r="F3657" s="1" t="s">
        <v>8</v>
      </c>
      <c r="G3657">
        <v>228</v>
      </c>
      <c r="I3657" t="str">
        <f>"insert into postal_addresses values ('" &amp; A3657 &amp; "','" &amp; B3657 &amp; "','" &amp; C3657 &amp; "'," &amp; D3657 &amp; "," &amp; E3657 &amp; ",'" &amp; F3657 &amp; "'," &amp; G3657 &amp; ");"</f>
        <v>insert into postal_addresses values ('339945','세종특별자치시','갈산길',45,0,'',228);</v>
      </c>
    </row>
    <row r="3658" spans="1:9" x14ac:dyDescent="0.3">
      <c r="A3658">
        <v>339945</v>
      </c>
      <c r="B3658" s="1" t="s">
        <v>7</v>
      </c>
      <c r="C3658" s="1" t="s">
        <v>154</v>
      </c>
      <c r="D3658">
        <v>47</v>
      </c>
      <c r="E3658">
        <v>11</v>
      </c>
      <c r="F3658" s="1" t="s">
        <v>8</v>
      </c>
      <c r="G3658">
        <v>227</v>
      </c>
      <c r="I3658" t="str">
        <f>"insert into postal_addresses values ('" &amp; A3658 &amp; "','" &amp; B3658 &amp; "','" &amp; C3658 &amp; "'," &amp; D3658 &amp; "," &amp; E3658 &amp; ",'" &amp; F3658 &amp; "'," &amp; G3658 &amp; ");"</f>
        <v>insert into postal_addresses values ('339945','세종특별자치시','갈산길',47,11,'',227);</v>
      </c>
    </row>
    <row r="3659" spans="1:9" x14ac:dyDescent="0.3">
      <c r="A3659">
        <v>339945</v>
      </c>
      <c r="B3659" s="1" t="s">
        <v>7</v>
      </c>
      <c r="C3659" s="1" t="s">
        <v>154</v>
      </c>
      <c r="D3659">
        <v>47</v>
      </c>
      <c r="E3659">
        <v>9</v>
      </c>
      <c r="F3659" s="1" t="s">
        <v>8</v>
      </c>
      <c r="G3659">
        <v>227</v>
      </c>
      <c r="I3659" t="str">
        <f>"insert into postal_addresses values ('" &amp; A3659 &amp; "','" &amp; B3659 &amp; "','" &amp; C3659 &amp; "'," &amp; D3659 &amp; "," &amp; E3659 &amp; ",'" &amp; F3659 &amp; "'," &amp; G3659 &amp; ");"</f>
        <v>insert into postal_addresses values ('339945','세종특별자치시','갈산길',47,9,'',227);</v>
      </c>
    </row>
    <row r="3660" spans="1:9" x14ac:dyDescent="0.3">
      <c r="A3660">
        <v>339945</v>
      </c>
      <c r="B3660" s="1" t="s">
        <v>7</v>
      </c>
      <c r="C3660" s="1" t="s">
        <v>154</v>
      </c>
      <c r="D3660">
        <v>47</v>
      </c>
      <c r="E3660">
        <v>7</v>
      </c>
      <c r="F3660" s="1" t="s">
        <v>8</v>
      </c>
      <c r="G3660">
        <v>227</v>
      </c>
      <c r="I3660" t="str">
        <f>"insert into postal_addresses values ('" &amp; A3660 &amp; "','" &amp; B3660 &amp; "','" &amp; C3660 &amp; "'," &amp; D3660 &amp; "," &amp; E3660 &amp; ",'" &amp; F3660 &amp; "'," &amp; G3660 &amp; ");"</f>
        <v>insert into postal_addresses values ('339945','세종특별자치시','갈산길',47,7,'',227);</v>
      </c>
    </row>
    <row r="3661" spans="1:9" x14ac:dyDescent="0.3">
      <c r="A3661">
        <v>339945</v>
      </c>
      <c r="B3661" s="1" t="s">
        <v>7</v>
      </c>
      <c r="C3661" s="1" t="s">
        <v>154</v>
      </c>
      <c r="D3661">
        <v>47</v>
      </c>
      <c r="E3661">
        <v>3</v>
      </c>
      <c r="F3661" s="1" t="s">
        <v>8</v>
      </c>
      <c r="G3661">
        <v>227</v>
      </c>
      <c r="I3661" t="str">
        <f>"insert into postal_addresses values ('" &amp; A3661 &amp; "','" &amp; B3661 &amp; "','" &amp; C3661 &amp; "'," &amp; D3661 &amp; "," &amp; E3661 &amp; ",'" &amp; F3661 &amp; "'," &amp; G3661 &amp; ");"</f>
        <v>insert into postal_addresses values ('339945','세종특별자치시','갈산길',47,3,'',227);</v>
      </c>
    </row>
    <row r="3662" spans="1:9" x14ac:dyDescent="0.3">
      <c r="A3662">
        <v>339945</v>
      </c>
      <c r="B3662" s="1" t="s">
        <v>7</v>
      </c>
      <c r="C3662" s="1" t="s">
        <v>152</v>
      </c>
      <c r="D3662">
        <v>60</v>
      </c>
      <c r="E3662">
        <v>4</v>
      </c>
      <c r="F3662" s="1" t="s">
        <v>8</v>
      </c>
      <c r="G3662">
        <v>449</v>
      </c>
      <c r="I3662" t="str">
        <f>"insert into postal_addresses values ('" &amp; A3662 &amp; "','" &amp; B3662 &amp; "','" &amp; C3662 &amp; "'," &amp; D3662 &amp; "," &amp; E3662 &amp; ",'" &amp; F3662 &amp; "'," &amp; G3662 &amp; ");"</f>
        <v>insert into postal_addresses values ('339945','세종특별자치시','갈산1길',60,4,'',449);</v>
      </c>
    </row>
    <row r="3663" spans="1:9" x14ac:dyDescent="0.3">
      <c r="A3663">
        <v>339945</v>
      </c>
      <c r="B3663" s="1" t="s">
        <v>7</v>
      </c>
      <c r="C3663" s="1" t="s">
        <v>152</v>
      </c>
      <c r="D3663">
        <v>56</v>
      </c>
      <c r="E3663">
        <v>0</v>
      </c>
      <c r="F3663" s="1" t="s">
        <v>8</v>
      </c>
      <c r="G3663">
        <v>78</v>
      </c>
      <c r="I3663" t="str">
        <f>"insert into postal_addresses values ('" &amp; A3663 &amp; "','" &amp; B3663 &amp; "','" &amp; C3663 &amp; "'," &amp; D3663 &amp; "," &amp; E3663 &amp; ",'" &amp; F3663 &amp; "'," &amp; G3663 &amp; ");"</f>
        <v>insert into postal_addresses values ('339945','세종특별자치시','갈산1길',56,0,'',78);</v>
      </c>
    </row>
    <row r="3664" spans="1:9" x14ac:dyDescent="0.3">
      <c r="A3664">
        <v>339945</v>
      </c>
      <c r="B3664" s="1" t="s">
        <v>7</v>
      </c>
      <c r="C3664" s="1" t="s">
        <v>152</v>
      </c>
      <c r="D3664">
        <v>55</v>
      </c>
      <c r="E3664">
        <v>6</v>
      </c>
      <c r="F3664" s="1" t="s">
        <v>8</v>
      </c>
      <c r="G3664">
        <v>78</v>
      </c>
      <c r="I3664" t="str">
        <f>"insert into postal_addresses values ('" &amp; A3664 &amp; "','" &amp; B3664 &amp; "','" &amp; C3664 &amp; "'," &amp; D3664 &amp; "," &amp; E3664 &amp; ",'" &amp; F3664 &amp; "'," &amp; G3664 &amp; ");"</f>
        <v>insert into postal_addresses values ('339945','세종특별자치시','갈산1길',55,6,'',78);</v>
      </c>
    </row>
    <row r="3665" spans="1:9" x14ac:dyDescent="0.3">
      <c r="A3665">
        <v>339945</v>
      </c>
      <c r="B3665" s="1" t="s">
        <v>7</v>
      </c>
      <c r="C3665" s="1" t="s">
        <v>152</v>
      </c>
      <c r="D3665">
        <v>54</v>
      </c>
      <c r="E3665">
        <v>6</v>
      </c>
      <c r="F3665" s="1" t="s">
        <v>8</v>
      </c>
      <c r="G3665">
        <v>75</v>
      </c>
      <c r="I3665" t="str">
        <f>"insert into postal_addresses values ('" &amp; A3665 &amp; "','" &amp; B3665 &amp; "','" &amp; C3665 &amp; "'," &amp; D3665 &amp; "," &amp; E3665 &amp; ",'" &amp; F3665 &amp; "'," &amp; G3665 &amp; ");"</f>
        <v>insert into postal_addresses values ('339945','세종특별자치시','갈산1길',54,6,'',75);</v>
      </c>
    </row>
    <row r="3666" spans="1:9" x14ac:dyDescent="0.3">
      <c r="A3666">
        <v>339945</v>
      </c>
      <c r="B3666" s="1" t="s">
        <v>7</v>
      </c>
      <c r="C3666" s="1" t="s">
        <v>152</v>
      </c>
      <c r="D3666">
        <v>40</v>
      </c>
      <c r="E3666">
        <v>7</v>
      </c>
      <c r="F3666" s="1" t="s">
        <v>8</v>
      </c>
      <c r="G3666">
        <v>74</v>
      </c>
      <c r="I3666" t="str">
        <f>"insert into postal_addresses values ('" &amp; A3666 &amp; "','" &amp; B3666 &amp; "','" &amp; C3666 &amp; "'," &amp; D3666 &amp; "," &amp; E3666 &amp; ",'" &amp; F3666 &amp; "'," &amp; G3666 &amp; ");"</f>
        <v>insert into postal_addresses values ('339945','세종특별자치시','갈산1길',40,7,'',74);</v>
      </c>
    </row>
    <row r="3667" spans="1:9" x14ac:dyDescent="0.3">
      <c r="A3667">
        <v>339945</v>
      </c>
      <c r="B3667" s="1" t="s">
        <v>7</v>
      </c>
      <c r="C3667" s="1" t="s">
        <v>152</v>
      </c>
      <c r="D3667">
        <v>40</v>
      </c>
      <c r="E3667">
        <v>5</v>
      </c>
      <c r="F3667" s="1" t="s">
        <v>8</v>
      </c>
      <c r="G3667">
        <v>73</v>
      </c>
      <c r="I3667" t="str">
        <f>"insert into postal_addresses values ('" &amp; A3667 &amp; "','" &amp; B3667 &amp; "','" &amp; C3667 &amp; "'," &amp; D3667 &amp; "," &amp; E3667 &amp; ",'" &amp; F3667 &amp; "'," &amp; G3667 &amp; ");"</f>
        <v>insert into postal_addresses values ('339945','세종특별자치시','갈산1길',40,5,'',73);</v>
      </c>
    </row>
    <row r="3668" spans="1:9" x14ac:dyDescent="0.3">
      <c r="A3668">
        <v>339945</v>
      </c>
      <c r="B3668" s="1" t="s">
        <v>7</v>
      </c>
      <c r="C3668" s="1" t="s">
        <v>152</v>
      </c>
      <c r="D3668">
        <v>48</v>
      </c>
      <c r="E3668">
        <v>0</v>
      </c>
      <c r="F3668" s="1" t="s">
        <v>8</v>
      </c>
      <c r="G3668">
        <v>71</v>
      </c>
      <c r="I3668" t="str">
        <f>"insert into postal_addresses values ('" &amp; A3668 &amp; "','" &amp; B3668 &amp; "','" &amp; C3668 &amp; "'," &amp; D3668 &amp; "," &amp; E3668 &amp; ",'" &amp; F3668 &amp; "'," &amp; G3668 &amp; ");"</f>
        <v>insert into postal_addresses values ('339945','세종특별자치시','갈산1길',48,0,'',71);</v>
      </c>
    </row>
    <row r="3669" spans="1:9" x14ac:dyDescent="0.3">
      <c r="A3669">
        <v>339945</v>
      </c>
      <c r="B3669" s="1" t="s">
        <v>7</v>
      </c>
      <c r="C3669" s="1" t="s">
        <v>152</v>
      </c>
      <c r="D3669">
        <v>10</v>
      </c>
      <c r="E3669">
        <v>4</v>
      </c>
      <c r="F3669" s="1" t="s">
        <v>8</v>
      </c>
      <c r="G3669">
        <v>18</v>
      </c>
      <c r="I3669" t="str">
        <f>"insert into postal_addresses values ('" &amp; A3669 &amp; "','" &amp; B3669 &amp; "','" &amp; C3669 &amp; "'," &amp; D3669 &amp; "," &amp; E3669 &amp; ",'" &amp; F3669 &amp; "'," &amp; G3669 &amp; ");"</f>
        <v>insert into postal_addresses values ('339945','세종특별자치시','갈산1길',10,4,'',18);</v>
      </c>
    </row>
    <row r="3670" spans="1:9" x14ac:dyDescent="0.3">
      <c r="A3670">
        <v>339945</v>
      </c>
      <c r="B3670" s="1" t="s">
        <v>7</v>
      </c>
      <c r="C3670" s="1" t="s">
        <v>152</v>
      </c>
      <c r="D3670">
        <v>10</v>
      </c>
      <c r="E3670">
        <v>2</v>
      </c>
      <c r="F3670" s="1" t="s">
        <v>8</v>
      </c>
      <c r="G3670">
        <v>18</v>
      </c>
      <c r="I3670" t="str">
        <f>"insert into postal_addresses values ('" &amp; A3670 &amp; "','" &amp; B3670 &amp; "','" &amp; C3670 &amp; "'," &amp; D3670 &amp; "," &amp; E3670 &amp; ",'" &amp; F3670 &amp; "'," &amp; G3670 &amp; ");"</f>
        <v>insert into postal_addresses values ('339945','세종특별자치시','갈산1길',10,2,'',18);</v>
      </c>
    </row>
    <row r="3671" spans="1:9" x14ac:dyDescent="0.3">
      <c r="A3671">
        <v>339945</v>
      </c>
      <c r="B3671" s="1" t="s">
        <v>7</v>
      </c>
      <c r="C3671" s="1" t="s">
        <v>152</v>
      </c>
      <c r="D3671">
        <v>38</v>
      </c>
      <c r="E3671">
        <v>10</v>
      </c>
      <c r="F3671" s="1" t="s">
        <v>8</v>
      </c>
      <c r="G3671">
        <v>57</v>
      </c>
      <c r="I3671" t="str">
        <f>"insert into postal_addresses values ('" &amp; A3671 &amp; "','" &amp; B3671 &amp; "','" &amp; C3671 &amp; "'," &amp; D3671 &amp; "," &amp; E3671 &amp; ",'" &amp; F3671 &amp; "'," &amp; G3671 &amp; ");"</f>
        <v>insert into postal_addresses values ('339945','세종특별자치시','갈산1길',38,10,'',57);</v>
      </c>
    </row>
    <row r="3672" spans="1:9" x14ac:dyDescent="0.3">
      <c r="A3672">
        <v>339945</v>
      </c>
      <c r="B3672" s="1" t="s">
        <v>7</v>
      </c>
      <c r="C3672" s="1" t="s">
        <v>154</v>
      </c>
      <c r="D3672">
        <v>28</v>
      </c>
      <c r="E3672">
        <v>33</v>
      </c>
      <c r="F3672" s="1" t="s">
        <v>8</v>
      </c>
      <c r="G3672">
        <v>235</v>
      </c>
      <c r="I3672" t="str">
        <f>"insert into postal_addresses values ('" &amp; A3672 &amp; "','" &amp; B3672 &amp; "','" &amp; C3672 &amp; "'," &amp; D3672 &amp; "," &amp; E3672 &amp; ",'" &amp; F3672 &amp; "'," &amp; G3672 &amp; ");"</f>
        <v>insert into postal_addresses values ('339945','세종특별자치시','갈산길',28,33,'',235);</v>
      </c>
    </row>
    <row r="3673" spans="1:9" x14ac:dyDescent="0.3">
      <c r="A3673">
        <v>339945</v>
      </c>
      <c r="B3673" s="1" t="s">
        <v>7</v>
      </c>
      <c r="C3673" s="1" t="s">
        <v>156</v>
      </c>
      <c r="D3673">
        <v>232</v>
      </c>
      <c r="E3673">
        <v>0</v>
      </c>
      <c r="F3673" s="1" t="s">
        <v>8</v>
      </c>
      <c r="G3673">
        <v>2</v>
      </c>
      <c r="I3673" t="str">
        <f>"insert into postal_addresses values ('" &amp; A3673 &amp; "','" &amp; B3673 &amp; "','" &amp; C3673 &amp; "'," &amp; D3673 &amp; "," &amp; E3673 &amp; ",'" &amp; F3673 &amp; "'," &amp; G3673 &amp; ");"</f>
        <v>insert into postal_addresses values ('339945','세종특별자치시','부강행산로',232,0,'',2);</v>
      </c>
    </row>
    <row r="3674" spans="1:9" x14ac:dyDescent="0.3">
      <c r="A3674">
        <v>339945</v>
      </c>
      <c r="B3674" s="1" t="s">
        <v>7</v>
      </c>
      <c r="C3674" s="1" t="s">
        <v>156</v>
      </c>
      <c r="D3674">
        <v>181</v>
      </c>
      <c r="E3674">
        <v>0</v>
      </c>
      <c r="F3674" s="1" t="s">
        <v>8</v>
      </c>
      <c r="G3674">
        <v>28</v>
      </c>
      <c r="I3674" t="str">
        <f>"insert into postal_addresses values ('" &amp; A3674 &amp; "','" &amp; B3674 &amp; "','" &amp; C3674 &amp; "'," &amp; D3674 &amp; "," &amp; E3674 &amp; ",'" &amp; F3674 &amp; "'," &amp; G3674 &amp; ");"</f>
        <v>insert into postal_addresses values ('339945','세종특별자치시','부강행산로',181,0,'',28);</v>
      </c>
    </row>
    <row r="3675" spans="1:9" x14ac:dyDescent="0.3">
      <c r="A3675">
        <v>339945</v>
      </c>
      <c r="B3675" s="1" t="s">
        <v>7</v>
      </c>
      <c r="C3675" s="1" t="s">
        <v>156</v>
      </c>
      <c r="D3675">
        <v>132</v>
      </c>
      <c r="E3675">
        <v>0</v>
      </c>
      <c r="F3675" s="1" t="s">
        <v>8</v>
      </c>
      <c r="G3675">
        <v>400</v>
      </c>
      <c r="I3675" t="str">
        <f>"insert into postal_addresses values ('" &amp; A3675 &amp; "','" &amp; B3675 &amp; "','" &amp; C3675 &amp; "'," &amp; D3675 &amp; "," &amp; E3675 &amp; ",'" &amp; F3675 &amp; "'," &amp; G3675 &amp; ");"</f>
        <v>insert into postal_addresses values ('339945','세종특별자치시','부강행산로',132,0,'',400);</v>
      </c>
    </row>
    <row r="3676" spans="1:9" x14ac:dyDescent="0.3">
      <c r="A3676">
        <v>339945</v>
      </c>
      <c r="B3676" s="1" t="s">
        <v>7</v>
      </c>
      <c r="C3676" s="1" t="s">
        <v>154</v>
      </c>
      <c r="D3676">
        <v>63</v>
      </c>
      <c r="E3676">
        <v>0</v>
      </c>
      <c r="F3676" s="1" t="s">
        <v>8</v>
      </c>
      <c r="G3676">
        <v>211</v>
      </c>
      <c r="I3676" t="str">
        <f>"insert into postal_addresses values ('" &amp; A3676 &amp; "','" &amp; B3676 &amp; "','" &amp; C3676 &amp; "'," &amp; D3676 &amp; "," &amp; E3676 &amp; ",'" &amp; F3676 &amp; "'," &amp; G3676 &amp; ");"</f>
        <v>insert into postal_addresses values ('339945','세종특별자치시','갈산길',63,0,'',211);</v>
      </c>
    </row>
    <row r="3677" spans="1:9" x14ac:dyDescent="0.3">
      <c r="A3677">
        <v>339945</v>
      </c>
      <c r="B3677" s="1" t="s">
        <v>7</v>
      </c>
      <c r="C3677" s="1" t="s">
        <v>154</v>
      </c>
      <c r="D3677">
        <v>65</v>
      </c>
      <c r="E3677">
        <v>0</v>
      </c>
      <c r="F3677" s="1" t="s">
        <v>8</v>
      </c>
      <c r="G3677">
        <v>211</v>
      </c>
      <c r="I3677" t="str">
        <f>"insert into postal_addresses values ('" &amp; A3677 &amp; "','" &amp; B3677 &amp; "','" &amp; C3677 &amp; "'," &amp; D3677 &amp; "," &amp; E3677 &amp; ",'" &amp; F3677 &amp; "'," &amp; G3677 &amp; ");"</f>
        <v>insert into postal_addresses values ('339945','세종특별자치시','갈산길',65,0,'',211);</v>
      </c>
    </row>
    <row r="3678" spans="1:9" x14ac:dyDescent="0.3">
      <c r="A3678">
        <v>339945</v>
      </c>
      <c r="B3678" s="1" t="s">
        <v>7</v>
      </c>
      <c r="C3678" s="1" t="s">
        <v>154</v>
      </c>
      <c r="D3678">
        <v>67</v>
      </c>
      <c r="E3678">
        <v>0</v>
      </c>
      <c r="F3678" s="1" t="s">
        <v>8</v>
      </c>
      <c r="G3678">
        <v>211</v>
      </c>
      <c r="I3678" t="str">
        <f>"insert into postal_addresses values ('" &amp; A3678 &amp; "','" &amp; B3678 &amp; "','" &amp; C3678 &amp; "'," &amp; D3678 &amp; "," &amp; E3678 &amp; ",'" &amp; F3678 &amp; "'," &amp; G3678 &amp; ");"</f>
        <v>insert into postal_addresses values ('339945','세종특별자치시','갈산길',67,0,'',211);</v>
      </c>
    </row>
    <row r="3679" spans="1:9" x14ac:dyDescent="0.3">
      <c r="A3679">
        <v>339945</v>
      </c>
      <c r="B3679" s="1" t="s">
        <v>7</v>
      </c>
      <c r="C3679" s="1" t="s">
        <v>154</v>
      </c>
      <c r="D3679">
        <v>71</v>
      </c>
      <c r="E3679">
        <v>0</v>
      </c>
      <c r="F3679" s="1" t="s">
        <v>8</v>
      </c>
      <c r="G3679">
        <v>210</v>
      </c>
      <c r="I3679" t="str">
        <f>"insert into postal_addresses values ('" &amp; A3679 &amp; "','" &amp; B3679 &amp; "','" &amp; C3679 &amp; "'," &amp; D3679 &amp; "," &amp; E3679 &amp; ",'" &amp; F3679 &amp; "'," &amp; G3679 &amp; ");"</f>
        <v>insert into postal_addresses values ('339945','세종특별자치시','갈산길',71,0,'',210);</v>
      </c>
    </row>
    <row r="3680" spans="1:9" x14ac:dyDescent="0.3">
      <c r="A3680">
        <v>339945</v>
      </c>
      <c r="B3680" s="1" t="s">
        <v>7</v>
      </c>
      <c r="C3680" s="1" t="s">
        <v>154</v>
      </c>
      <c r="D3680">
        <v>73</v>
      </c>
      <c r="E3680">
        <v>0</v>
      </c>
      <c r="F3680" s="1" t="s">
        <v>8</v>
      </c>
      <c r="G3680">
        <v>210</v>
      </c>
      <c r="I3680" t="str">
        <f>"insert into postal_addresses values ('" &amp; A3680 &amp; "','" &amp; B3680 &amp; "','" &amp; C3680 &amp; "'," &amp; D3680 &amp; "," &amp; E3680 &amp; ",'" &amp; F3680 &amp; "'," &amp; G3680 &amp; ");"</f>
        <v>insert into postal_addresses values ('339945','세종특별자치시','갈산길',73,0,'',210);</v>
      </c>
    </row>
    <row r="3681" spans="1:9" x14ac:dyDescent="0.3">
      <c r="A3681">
        <v>339945</v>
      </c>
      <c r="B3681" s="1" t="s">
        <v>7</v>
      </c>
      <c r="C3681" s="1" t="s">
        <v>154</v>
      </c>
      <c r="D3681">
        <v>69</v>
      </c>
      <c r="E3681">
        <v>0</v>
      </c>
      <c r="F3681" s="1" t="s">
        <v>8</v>
      </c>
      <c r="G3681">
        <v>210</v>
      </c>
      <c r="I3681" t="str">
        <f>"insert into postal_addresses values ('" &amp; A3681 &amp; "','" &amp; B3681 &amp; "','" &amp; C3681 &amp; "'," &amp; D3681 &amp; "," &amp; E3681 &amp; ",'" &amp; F3681 &amp; "'," &amp; G3681 &amp; ");"</f>
        <v>insert into postal_addresses values ('339945','세종특별자치시','갈산길',69,0,'',210);</v>
      </c>
    </row>
    <row r="3682" spans="1:9" x14ac:dyDescent="0.3">
      <c r="A3682">
        <v>339945</v>
      </c>
      <c r="B3682" s="1" t="s">
        <v>7</v>
      </c>
      <c r="C3682" s="1" t="s">
        <v>154</v>
      </c>
      <c r="D3682">
        <v>28</v>
      </c>
      <c r="E3682">
        <v>12</v>
      </c>
      <c r="F3682" s="1" t="s">
        <v>8</v>
      </c>
      <c r="G3682">
        <v>183</v>
      </c>
      <c r="I3682" t="str">
        <f>"insert into postal_addresses values ('" &amp; A3682 &amp; "','" &amp; B3682 &amp; "','" &amp; C3682 &amp; "'," &amp; D3682 &amp; "," &amp; E3682 &amp; ",'" &amp; F3682 &amp; "'," &amp; G3682 &amp; ");"</f>
        <v>insert into postal_addresses values ('339945','세종특별자치시','갈산길',28,12,'',183);</v>
      </c>
    </row>
    <row r="3683" spans="1:9" x14ac:dyDescent="0.3">
      <c r="A3683">
        <v>339945</v>
      </c>
      <c r="B3683" s="1" t="s">
        <v>7</v>
      </c>
      <c r="C3683" s="1" t="s">
        <v>154</v>
      </c>
      <c r="D3683">
        <v>28</v>
      </c>
      <c r="E3683">
        <v>14</v>
      </c>
      <c r="F3683" s="1" t="s">
        <v>8</v>
      </c>
      <c r="G3683">
        <v>183</v>
      </c>
      <c r="I3683" t="str">
        <f>"insert into postal_addresses values ('" &amp; A3683 &amp; "','" &amp; B3683 &amp; "','" &amp; C3683 &amp; "'," &amp; D3683 &amp; "," &amp; E3683 &amp; ",'" &amp; F3683 &amp; "'," &amp; G3683 &amp; ");"</f>
        <v>insert into postal_addresses values ('339945','세종특별자치시','갈산길',28,14,'',183);</v>
      </c>
    </row>
    <row r="3684" spans="1:9" x14ac:dyDescent="0.3">
      <c r="A3684">
        <v>339945</v>
      </c>
      <c r="B3684" s="1" t="s">
        <v>7</v>
      </c>
      <c r="C3684" s="1" t="s">
        <v>154</v>
      </c>
      <c r="D3684">
        <v>20</v>
      </c>
      <c r="E3684">
        <v>14</v>
      </c>
      <c r="F3684" s="1" t="s">
        <v>8</v>
      </c>
      <c r="G3684">
        <v>179</v>
      </c>
      <c r="I3684" t="str">
        <f>"insert into postal_addresses values ('" &amp; A3684 &amp; "','" &amp; B3684 &amp; "','" &amp; C3684 &amp; "'," &amp; D3684 &amp; "," &amp; E3684 &amp; ",'" &amp; F3684 &amp; "'," &amp; G3684 &amp; ");"</f>
        <v>insert into postal_addresses values ('339945','세종특별자치시','갈산길',20,14,'',179);</v>
      </c>
    </row>
    <row r="3685" spans="1:9" x14ac:dyDescent="0.3">
      <c r="A3685">
        <v>339945</v>
      </c>
      <c r="B3685" s="1" t="s">
        <v>7</v>
      </c>
      <c r="C3685" s="1" t="s">
        <v>154</v>
      </c>
      <c r="D3685">
        <v>39</v>
      </c>
      <c r="E3685">
        <v>0</v>
      </c>
      <c r="F3685" s="1" t="s">
        <v>8</v>
      </c>
      <c r="G3685">
        <v>237</v>
      </c>
      <c r="I3685" t="str">
        <f>"insert into postal_addresses values ('" &amp; A3685 &amp; "','" &amp; B3685 &amp; "','" &amp; C3685 &amp; "'," &amp; D3685 &amp; "," &amp; E3685 &amp; ",'" &amp; F3685 &amp; "'," &amp; G3685 &amp; ");"</f>
        <v>insert into postal_addresses values ('339945','세종특별자치시','갈산길',39,0,'',237);</v>
      </c>
    </row>
    <row r="3686" spans="1:9" x14ac:dyDescent="0.3">
      <c r="A3686">
        <v>339945</v>
      </c>
      <c r="B3686" s="1" t="s">
        <v>7</v>
      </c>
      <c r="C3686" s="1" t="s">
        <v>154</v>
      </c>
      <c r="D3686">
        <v>37</v>
      </c>
      <c r="E3686">
        <v>10</v>
      </c>
      <c r="F3686" s="1" t="s">
        <v>8</v>
      </c>
      <c r="G3686">
        <v>237</v>
      </c>
      <c r="I3686" t="str">
        <f>"insert into postal_addresses values ('" &amp; A3686 &amp; "','" &amp; B3686 &amp; "','" &amp; C3686 &amp; "'," &amp; D3686 &amp; "," &amp; E3686 &amp; ",'" &amp; F3686 &amp; "'," &amp; G3686 &amp; ");"</f>
        <v>insert into postal_addresses values ('339945','세종특별자치시','갈산길',37,10,'',237);</v>
      </c>
    </row>
    <row r="3687" spans="1:9" x14ac:dyDescent="0.3">
      <c r="A3687">
        <v>339945</v>
      </c>
      <c r="B3687" s="1" t="s">
        <v>7</v>
      </c>
      <c r="C3687" s="1" t="s">
        <v>154</v>
      </c>
      <c r="D3687">
        <v>28</v>
      </c>
      <c r="E3687">
        <v>3</v>
      </c>
      <c r="F3687" s="1" t="s">
        <v>8</v>
      </c>
      <c r="G3687">
        <v>236</v>
      </c>
      <c r="I3687" t="str">
        <f>"insert into postal_addresses values ('" &amp; A3687 &amp; "','" &amp; B3687 &amp; "','" &amp; C3687 &amp; "'," &amp; D3687 &amp; "," &amp; E3687 &amp; ",'" &amp; F3687 &amp; "'," &amp; G3687 &amp; ");"</f>
        <v>insert into postal_addresses values ('339945','세종특별자치시','갈산길',28,3,'',236);</v>
      </c>
    </row>
    <row r="3688" spans="1:9" x14ac:dyDescent="0.3">
      <c r="A3688">
        <v>339945</v>
      </c>
      <c r="B3688" s="1" t="s">
        <v>7</v>
      </c>
      <c r="C3688" s="1" t="s">
        <v>152</v>
      </c>
      <c r="D3688">
        <v>60</v>
      </c>
      <c r="E3688">
        <v>29</v>
      </c>
      <c r="F3688" s="1" t="s">
        <v>8</v>
      </c>
      <c r="G3688">
        <v>92</v>
      </c>
      <c r="I3688" t="str">
        <f>"insert into postal_addresses values ('" &amp; A3688 &amp; "','" &amp; B3688 &amp; "','" &amp; C3688 &amp; "'," &amp; D3688 &amp; "," &amp; E3688 &amp; ",'" &amp; F3688 &amp; "'," &amp; G3688 &amp; ");"</f>
        <v>insert into postal_addresses values ('339945','세종특별자치시','갈산1길',60,29,'',92);</v>
      </c>
    </row>
    <row r="3689" spans="1:9" x14ac:dyDescent="0.3">
      <c r="A3689">
        <v>339945</v>
      </c>
      <c r="B3689" s="1" t="s">
        <v>7</v>
      </c>
      <c r="C3689" s="1" t="s">
        <v>152</v>
      </c>
      <c r="D3689">
        <v>60</v>
      </c>
      <c r="E3689">
        <v>25</v>
      </c>
      <c r="F3689" s="1" t="s">
        <v>8</v>
      </c>
      <c r="G3689">
        <v>92</v>
      </c>
      <c r="I3689" t="str">
        <f>"insert into postal_addresses values ('" &amp; A3689 &amp; "','" &amp; B3689 &amp; "','" &amp; C3689 &amp; "'," &amp; D3689 &amp; "," &amp; E3689 &amp; ",'" &amp; F3689 &amp; "'," &amp; G3689 &amp; ");"</f>
        <v>insert into postal_addresses values ('339945','세종특별자치시','갈산1길',60,25,'',92);</v>
      </c>
    </row>
    <row r="3690" spans="1:9" x14ac:dyDescent="0.3">
      <c r="A3690">
        <v>339945</v>
      </c>
      <c r="B3690" s="1" t="s">
        <v>7</v>
      </c>
      <c r="C3690" s="1" t="s">
        <v>152</v>
      </c>
      <c r="D3690">
        <v>60</v>
      </c>
      <c r="E3690">
        <v>37</v>
      </c>
      <c r="F3690" s="1" t="s">
        <v>8</v>
      </c>
      <c r="G3690">
        <v>87</v>
      </c>
      <c r="I3690" t="str">
        <f>"insert into postal_addresses values ('" &amp; A3690 &amp; "','" &amp; B3690 &amp; "','" &amp; C3690 &amp; "'," &amp; D3690 &amp; "," &amp; E3690 &amp; ",'" &amp; F3690 &amp; "'," &amp; G3690 &amp; ");"</f>
        <v>insert into postal_addresses values ('339945','세종특별자치시','갈산1길',60,37,'',87);</v>
      </c>
    </row>
    <row r="3691" spans="1:9" x14ac:dyDescent="0.3">
      <c r="A3691">
        <v>339945</v>
      </c>
      <c r="B3691" s="1" t="s">
        <v>7</v>
      </c>
      <c r="C3691" s="1" t="s">
        <v>152</v>
      </c>
      <c r="D3691">
        <v>40</v>
      </c>
      <c r="E3691">
        <v>9</v>
      </c>
      <c r="F3691" s="1" t="s">
        <v>8</v>
      </c>
      <c r="G3691">
        <v>86</v>
      </c>
      <c r="I3691" t="str">
        <f>"insert into postal_addresses values ('" &amp; A3691 &amp; "','" &amp; B3691 &amp; "','" &amp; C3691 &amp; "'," &amp; D3691 &amp; "," &amp; E3691 &amp; ",'" &amp; F3691 &amp; "'," &amp; G3691 &amp; ");"</f>
        <v>insert into postal_addresses values ('339945','세종특별자치시','갈산1길',40,9,'',86);</v>
      </c>
    </row>
    <row r="3692" spans="1:9" x14ac:dyDescent="0.3">
      <c r="A3692">
        <v>339942</v>
      </c>
      <c r="B3692" s="1" t="s">
        <v>7</v>
      </c>
      <c r="C3692" s="1" t="s">
        <v>160</v>
      </c>
      <c r="D3692">
        <v>189</v>
      </c>
      <c r="E3692">
        <v>0</v>
      </c>
      <c r="F3692" s="1" t="s">
        <v>8</v>
      </c>
      <c r="G3692">
        <v>97</v>
      </c>
      <c r="I3692" t="str">
        <f>"insert into postal_addresses values ('" &amp; A3692 &amp; "','" &amp; B3692 &amp; "','" &amp; C3692 &amp; "'," &amp; D3692 &amp; "," &amp; E3692 &amp; ",'" &amp; F3692 &amp; "'," &amp; G3692 &amp; ");"</f>
        <v>insert into postal_addresses values ('339942','세종특별자치시','부강금호로',189,0,'',97);</v>
      </c>
    </row>
    <row r="3693" spans="1:9" x14ac:dyDescent="0.3">
      <c r="A3693">
        <v>339942</v>
      </c>
      <c r="B3693" s="1" t="s">
        <v>7</v>
      </c>
      <c r="C3693" s="1" t="s">
        <v>161</v>
      </c>
      <c r="D3693">
        <v>25</v>
      </c>
      <c r="E3693">
        <v>4</v>
      </c>
      <c r="F3693" s="1" t="s">
        <v>8</v>
      </c>
      <c r="G3693">
        <v>378</v>
      </c>
      <c r="I3693" t="str">
        <f>"insert into postal_addresses values ('" &amp; A3693 &amp; "','" &amp; B3693 &amp; "','" &amp; C3693 &amp; "'," &amp; D3693 &amp; "," &amp; E3693 &amp; ",'" &amp; F3693 &amp; "'," &amp; G3693 &amp; ");"</f>
        <v>insert into postal_addresses values ('339942','세종특별자치시','금호검시길',25,4,'',378);</v>
      </c>
    </row>
    <row r="3694" spans="1:9" x14ac:dyDescent="0.3">
      <c r="A3694">
        <v>339942</v>
      </c>
      <c r="B3694" s="1" t="s">
        <v>7</v>
      </c>
      <c r="C3694" s="1" t="s">
        <v>161</v>
      </c>
      <c r="D3694">
        <v>25</v>
      </c>
      <c r="E3694">
        <v>5</v>
      </c>
      <c r="F3694" s="1" t="s">
        <v>8</v>
      </c>
      <c r="G3694">
        <v>377</v>
      </c>
      <c r="I3694" t="str">
        <f>"insert into postal_addresses values ('" &amp; A3694 &amp; "','" &amp; B3694 &amp; "','" &amp; C3694 &amp; "'," &amp; D3694 &amp; "," &amp; E3694 &amp; ",'" &amp; F3694 &amp; "'," &amp; G3694 &amp; ");"</f>
        <v>insert into postal_addresses values ('339942','세종특별자치시','금호검시길',25,5,'',377);</v>
      </c>
    </row>
    <row r="3695" spans="1:9" x14ac:dyDescent="0.3">
      <c r="A3695">
        <v>339942</v>
      </c>
      <c r="B3695" s="1" t="s">
        <v>7</v>
      </c>
      <c r="C3695" s="1" t="s">
        <v>161</v>
      </c>
      <c r="D3695">
        <v>25</v>
      </c>
      <c r="E3695">
        <v>15</v>
      </c>
      <c r="F3695" s="1" t="s">
        <v>8</v>
      </c>
      <c r="G3695">
        <v>377</v>
      </c>
      <c r="I3695" t="str">
        <f>"insert into postal_addresses values ('" &amp; A3695 &amp; "','" &amp; B3695 &amp; "','" &amp; C3695 &amp; "'," &amp; D3695 &amp; "," &amp; E3695 &amp; ",'" &amp; F3695 &amp; "'," &amp; G3695 &amp; ");"</f>
        <v>insert into postal_addresses values ('339942','세종특별자치시','금호검시길',25,15,'',377);</v>
      </c>
    </row>
    <row r="3696" spans="1:9" x14ac:dyDescent="0.3">
      <c r="A3696">
        <v>339942</v>
      </c>
      <c r="B3696" s="1" t="s">
        <v>7</v>
      </c>
      <c r="C3696" s="1" t="s">
        <v>161</v>
      </c>
      <c r="D3696">
        <v>26</v>
      </c>
      <c r="E3696">
        <v>0</v>
      </c>
      <c r="F3696" s="1" t="s">
        <v>8</v>
      </c>
      <c r="G3696">
        <v>372</v>
      </c>
      <c r="I3696" t="str">
        <f>"insert into postal_addresses values ('" &amp; A3696 &amp; "','" &amp; B3696 &amp; "','" &amp; C3696 &amp; "'," &amp; D3696 &amp; "," &amp; E3696 &amp; ",'" &amp; F3696 &amp; "'," &amp; G3696 &amp; ");"</f>
        <v>insert into postal_addresses values ('339942','세종특별자치시','금호검시길',26,0,'',372);</v>
      </c>
    </row>
    <row r="3697" spans="1:9" x14ac:dyDescent="0.3">
      <c r="A3697">
        <v>339942</v>
      </c>
      <c r="B3697" s="1" t="s">
        <v>7</v>
      </c>
      <c r="C3697" s="1" t="s">
        <v>161</v>
      </c>
      <c r="D3697">
        <v>22</v>
      </c>
      <c r="E3697">
        <v>0</v>
      </c>
      <c r="F3697" s="1" t="s">
        <v>8</v>
      </c>
      <c r="G3697">
        <v>371</v>
      </c>
      <c r="I3697" t="str">
        <f>"insert into postal_addresses values ('" &amp; A3697 &amp; "','" &amp; B3697 &amp; "','" &amp; C3697 &amp; "'," &amp; D3697 &amp; "," &amp; E3697 &amp; ",'" &amp; F3697 &amp; "'," &amp; G3697 &amp; ");"</f>
        <v>insert into postal_addresses values ('339942','세종특별자치시','금호검시길',22,0,'',371);</v>
      </c>
    </row>
    <row r="3698" spans="1:9" x14ac:dyDescent="0.3">
      <c r="A3698">
        <v>339942</v>
      </c>
      <c r="B3698" s="1" t="s">
        <v>7</v>
      </c>
      <c r="C3698" s="1" t="s">
        <v>161</v>
      </c>
      <c r="D3698">
        <v>24</v>
      </c>
      <c r="E3698">
        <v>8</v>
      </c>
      <c r="F3698" s="1" t="s">
        <v>8</v>
      </c>
      <c r="G3698">
        <v>367</v>
      </c>
      <c r="I3698" t="str">
        <f>"insert into postal_addresses values ('" &amp; A3698 &amp; "','" &amp; B3698 &amp; "','" &amp; C3698 &amp; "'," &amp; D3698 &amp; "," &amp; E3698 &amp; ",'" &amp; F3698 &amp; "'," &amp; G3698 &amp; ");"</f>
        <v>insert into postal_addresses values ('339942','세종특별자치시','금호검시길',24,8,'',367);</v>
      </c>
    </row>
    <row r="3699" spans="1:9" x14ac:dyDescent="0.3">
      <c r="A3699">
        <v>339942</v>
      </c>
      <c r="B3699" s="1" t="s">
        <v>7</v>
      </c>
      <c r="C3699" s="1" t="s">
        <v>161</v>
      </c>
      <c r="D3699">
        <v>28</v>
      </c>
      <c r="E3699">
        <v>0</v>
      </c>
      <c r="F3699" s="1" t="s">
        <v>8</v>
      </c>
      <c r="G3699">
        <v>365</v>
      </c>
      <c r="I3699" t="str">
        <f>"insert into postal_addresses values ('" &amp; A3699 &amp; "','" &amp; B3699 &amp; "','" &amp; C3699 &amp; "'," &amp; D3699 &amp; "," &amp; E3699 &amp; ",'" &amp; F3699 &amp; "'," &amp; G3699 &amp; ");"</f>
        <v>insert into postal_addresses values ('339942','세종특별자치시','금호검시길',28,0,'',365);</v>
      </c>
    </row>
    <row r="3700" spans="1:9" x14ac:dyDescent="0.3">
      <c r="A3700">
        <v>339942</v>
      </c>
      <c r="B3700" s="1" t="s">
        <v>7</v>
      </c>
      <c r="C3700" s="1" t="s">
        <v>161</v>
      </c>
      <c r="D3700">
        <v>32</v>
      </c>
      <c r="E3700">
        <v>0</v>
      </c>
      <c r="F3700" s="1" t="s">
        <v>8</v>
      </c>
      <c r="G3700">
        <v>365</v>
      </c>
      <c r="I3700" t="str">
        <f>"insert into postal_addresses values ('" &amp; A3700 &amp; "','" &amp; B3700 &amp; "','" &amp; C3700 &amp; "'," &amp; D3700 &amp; "," &amp; E3700 &amp; ",'" &amp; F3700 &amp; "'," &amp; G3700 &amp; ");"</f>
        <v>insert into postal_addresses values ('339942','세종특별자치시','금호검시길',32,0,'',365);</v>
      </c>
    </row>
    <row r="3701" spans="1:9" x14ac:dyDescent="0.3">
      <c r="A3701">
        <v>339942</v>
      </c>
      <c r="B3701" s="1" t="s">
        <v>7</v>
      </c>
      <c r="C3701" s="1" t="s">
        <v>161</v>
      </c>
      <c r="D3701">
        <v>14</v>
      </c>
      <c r="E3701">
        <v>25</v>
      </c>
      <c r="F3701" s="1" t="s">
        <v>8</v>
      </c>
      <c r="G3701">
        <v>361</v>
      </c>
      <c r="I3701" t="str">
        <f>"insert into postal_addresses values ('" &amp; A3701 &amp; "','" &amp; B3701 &amp; "','" &amp; C3701 &amp; "'," &amp; D3701 &amp; "," &amp; E3701 &amp; ",'" &amp; F3701 &amp; "'," &amp; G3701 &amp; ");"</f>
        <v>insert into postal_addresses values ('339942','세종특별자치시','금호검시길',14,25,'',361);</v>
      </c>
    </row>
    <row r="3702" spans="1:9" x14ac:dyDescent="0.3">
      <c r="A3702">
        <v>339942</v>
      </c>
      <c r="B3702" s="1" t="s">
        <v>7</v>
      </c>
      <c r="C3702" s="1" t="s">
        <v>161</v>
      </c>
      <c r="D3702">
        <v>14</v>
      </c>
      <c r="E3702">
        <v>27</v>
      </c>
      <c r="F3702" s="1" t="s">
        <v>8</v>
      </c>
      <c r="G3702">
        <v>361</v>
      </c>
      <c r="I3702" t="str">
        <f>"insert into postal_addresses values ('" &amp; A3702 &amp; "','" &amp; B3702 &amp; "','" &amp; C3702 &amp; "'," &amp; D3702 &amp; "," &amp; E3702 &amp; ",'" &amp; F3702 &amp; "'," &amp; G3702 &amp; ");"</f>
        <v>insert into postal_addresses values ('339942','세종특별자치시','금호검시길',14,27,'',361);</v>
      </c>
    </row>
    <row r="3703" spans="1:9" x14ac:dyDescent="0.3">
      <c r="A3703">
        <v>339942</v>
      </c>
      <c r="B3703" s="1" t="s">
        <v>7</v>
      </c>
      <c r="C3703" s="1" t="s">
        <v>161</v>
      </c>
      <c r="D3703">
        <v>43</v>
      </c>
      <c r="E3703">
        <v>0</v>
      </c>
      <c r="F3703" s="1" t="s">
        <v>8</v>
      </c>
      <c r="G3703">
        <v>452</v>
      </c>
      <c r="I3703" t="str">
        <f>"insert into postal_addresses values ('" &amp; A3703 &amp; "','" &amp; B3703 &amp; "','" &amp; C3703 &amp; "'," &amp; D3703 &amp; "," &amp; E3703 &amp; ",'" &amp; F3703 &amp; "'," &amp; G3703 &amp; ");"</f>
        <v>insert into postal_addresses values ('339942','세종특별자치시','금호검시길',43,0,'',452);</v>
      </c>
    </row>
    <row r="3704" spans="1:9" x14ac:dyDescent="0.3">
      <c r="A3704">
        <v>339942</v>
      </c>
      <c r="B3704" s="1" t="s">
        <v>7</v>
      </c>
      <c r="C3704" s="1" t="s">
        <v>161</v>
      </c>
      <c r="D3704">
        <v>37</v>
      </c>
      <c r="E3704">
        <v>0</v>
      </c>
      <c r="F3704" s="1" t="s">
        <v>8</v>
      </c>
      <c r="G3704">
        <v>449</v>
      </c>
      <c r="I3704" t="str">
        <f>"insert into postal_addresses values ('" &amp; A3704 &amp; "','" &amp; B3704 &amp; "','" &amp; C3704 &amp; "'," &amp; D3704 &amp; "," &amp; E3704 &amp; ",'" &amp; F3704 &amp; "'," &amp; G3704 &amp; ");"</f>
        <v>insert into postal_addresses values ('339942','세종특별자치시','금호검시길',37,0,'',449);</v>
      </c>
    </row>
    <row r="3705" spans="1:9" x14ac:dyDescent="0.3">
      <c r="A3705">
        <v>339942</v>
      </c>
      <c r="B3705" s="1" t="s">
        <v>7</v>
      </c>
      <c r="C3705" s="1" t="s">
        <v>161</v>
      </c>
      <c r="D3705">
        <v>41</v>
      </c>
      <c r="E3705">
        <v>1</v>
      </c>
      <c r="F3705" s="1" t="s">
        <v>8</v>
      </c>
      <c r="G3705">
        <v>449</v>
      </c>
      <c r="I3705" t="str">
        <f>"insert into postal_addresses values ('" &amp; A3705 &amp; "','" &amp; B3705 &amp; "','" &amp; C3705 &amp; "'," &amp; D3705 &amp; "," &amp; E3705 &amp; ",'" &amp; F3705 &amp; "'," &amp; G3705 &amp; ");"</f>
        <v>insert into postal_addresses values ('339942','세종특별자치시','금호검시길',41,1,'',449);</v>
      </c>
    </row>
    <row r="3706" spans="1:9" x14ac:dyDescent="0.3">
      <c r="A3706">
        <v>339942</v>
      </c>
      <c r="B3706" s="1" t="s">
        <v>7</v>
      </c>
      <c r="C3706" s="1" t="s">
        <v>161</v>
      </c>
      <c r="D3706">
        <v>31</v>
      </c>
      <c r="E3706">
        <v>0</v>
      </c>
      <c r="F3706" s="1" t="s">
        <v>8</v>
      </c>
      <c r="G3706">
        <v>447</v>
      </c>
      <c r="I3706" t="str">
        <f>"insert into postal_addresses values ('" &amp; A3706 &amp; "','" &amp; B3706 &amp; "','" &amp; C3706 &amp; "'," &amp; D3706 &amp; "," &amp; E3706 &amp; ",'" &amp; F3706 &amp; "'," &amp; G3706 &amp; ");"</f>
        <v>insert into postal_addresses values ('339942','세종특별자치시','금호검시길',31,0,'',447);</v>
      </c>
    </row>
    <row r="3707" spans="1:9" x14ac:dyDescent="0.3">
      <c r="A3707">
        <v>339942</v>
      </c>
      <c r="B3707" s="1" t="s">
        <v>7</v>
      </c>
      <c r="C3707" s="1" t="s">
        <v>161</v>
      </c>
      <c r="D3707">
        <v>35</v>
      </c>
      <c r="E3707">
        <v>0</v>
      </c>
      <c r="F3707" s="1" t="s">
        <v>8</v>
      </c>
      <c r="G3707">
        <v>447</v>
      </c>
      <c r="I3707" t="str">
        <f>"insert into postal_addresses values ('" &amp; A3707 &amp; "','" &amp; B3707 &amp; "','" &amp; C3707 &amp; "'," &amp; D3707 &amp; "," &amp; E3707 &amp; ",'" &amp; F3707 &amp; "'," &amp; G3707 &amp; ");"</f>
        <v>insert into postal_addresses values ('339942','세종특별자치시','금호검시길',35,0,'',447);</v>
      </c>
    </row>
    <row r="3708" spans="1:9" x14ac:dyDescent="0.3">
      <c r="A3708">
        <v>339942</v>
      </c>
      <c r="B3708" s="1" t="s">
        <v>7</v>
      </c>
      <c r="C3708" s="1" t="s">
        <v>162</v>
      </c>
      <c r="D3708">
        <v>10</v>
      </c>
      <c r="E3708">
        <v>40</v>
      </c>
      <c r="F3708" s="1" t="s">
        <v>8</v>
      </c>
      <c r="G3708">
        <v>192</v>
      </c>
      <c r="I3708" t="str">
        <f>"insert into postal_addresses values ('" &amp; A3708 &amp; "','" &amp; B3708 &amp; "','" &amp; C3708 &amp; "'," &amp; D3708 &amp; "," &amp; E3708 &amp; ",'" &amp; F3708 &amp; "'," &amp; G3708 &amp; ");"</f>
        <v>insert into postal_addresses values ('339942','세종특별자치시','금호황성골길',10,40,'',192);</v>
      </c>
    </row>
    <row r="3709" spans="1:9" x14ac:dyDescent="0.3">
      <c r="A3709">
        <v>339942</v>
      </c>
      <c r="B3709" s="1" t="s">
        <v>7</v>
      </c>
      <c r="C3709" s="1" t="s">
        <v>162</v>
      </c>
      <c r="D3709">
        <v>10</v>
      </c>
      <c r="E3709">
        <v>26</v>
      </c>
      <c r="F3709" s="1" t="s">
        <v>8</v>
      </c>
      <c r="G3709">
        <v>186</v>
      </c>
      <c r="I3709" t="str">
        <f>"insert into postal_addresses values ('" &amp; A3709 &amp; "','" &amp; B3709 &amp; "','" &amp; C3709 &amp; "'," &amp; D3709 &amp; "," &amp; E3709 &amp; ",'" &amp; F3709 &amp; "'," &amp; G3709 &amp; ");"</f>
        <v>insert into postal_addresses values ('339942','세종특별자치시','금호황성골길',10,26,'',186);</v>
      </c>
    </row>
    <row r="3710" spans="1:9" x14ac:dyDescent="0.3">
      <c r="A3710">
        <v>339942</v>
      </c>
      <c r="B3710" s="1" t="s">
        <v>7</v>
      </c>
      <c r="C3710" s="1" t="s">
        <v>162</v>
      </c>
      <c r="D3710">
        <v>26</v>
      </c>
      <c r="E3710">
        <v>38</v>
      </c>
      <c r="F3710" s="1" t="s">
        <v>8</v>
      </c>
      <c r="G3710">
        <v>169</v>
      </c>
      <c r="I3710" t="str">
        <f>"insert into postal_addresses values ('" &amp; A3710 &amp; "','" &amp; B3710 &amp; "','" &amp; C3710 &amp; "'," &amp; D3710 &amp; "," &amp; E3710 &amp; ",'" &amp; F3710 &amp; "'," &amp; G3710 &amp; ");"</f>
        <v>insert into postal_addresses values ('339942','세종특별자치시','금호황성골길',26,38,'',169);</v>
      </c>
    </row>
    <row r="3711" spans="1:9" x14ac:dyDescent="0.3">
      <c r="A3711">
        <v>339942</v>
      </c>
      <c r="B3711" s="1" t="s">
        <v>7</v>
      </c>
      <c r="C3711" s="1" t="s">
        <v>161</v>
      </c>
      <c r="D3711">
        <v>14</v>
      </c>
      <c r="E3711">
        <v>7</v>
      </c>
      <c r="F3711" s="1" t="s">
        <v>8</v>
      </c>
      <c r="G3711">
        <v>389</v>
      </c>
      <c r="I3711" t="str">
        <f>"insert into postal_addresses values ('" &amp; A3711 &amp; "','" &amp; B3711 &amp; "','" &amp; C3711 &amp; "'," &amp; D3711 &amp; "," &amp; E3711 &amp; ",'" &amp; F3711 &amp; "'," &amp; G3711 &amp; ");"</f>
        <v>insert into postal_addresses values ('339942','세종특별자치시','금호검시길',14,7,'',389);</v>
      </c>
    </row>
    <row r="3712" spans="1:9" x14ac:dyDescent="0.3">
      <c r="A3712">
        <v>339942</v>
      </c>
      <c r="B3712" s="1" t="s">
        <v>7</v>
      </c>
      <c r="C3712" s="1" t="s">
        <v>161</v>
      </c>
      <c r="D3712">
        <v>14</v>
      </c>
      <c r="E3712">
        <v>1</v>
      </c>
      <c r="F3712" s="1" t="s">
        <v>8</v>
      </c>
      <c r="G3712">
        <v>389</v>
      </c>
      <c r="I3712" t="str">
        <f>"insert into postal_addresses values ('" &amp; A3712 &amp; "','" &amp; B3712 &amp; "','" &amp; C3712 &amp; "'," &amp; D3712 &amp; "," &amp; E3712 &amp; ",'" &amp; F3712 &amp; "'," &amp; G3712 &amp; ");"</f>
        <v>insert into postal_addresses values ('339942','세종특별자치시','금호검시길',14,1,'',389);</v>
      </c>
    </row>
    <row r="3713" spans="1:9" x14ac:dyDescent="0.3">
      <c r="A3713">
        <v>339942</v>
      </c>
      <c r="B3713" s="1" t="s">
        <v>7</v>
      </c>
      <c r="C3713" s="1" t="s">
        <v>161</v>
      </c>
      <c r="D3713">
        <v>14</v>
      </c>
      <c r="E3713">
        <v>0</v>
      </c>
      <c r="F3713" s="1" t="s">
        <v>8</v>
      </c>
      <c r="G3713">
        <v>389</v>
      </c>
      <c r="I3713" t="str">
        <f>"insert into postal_addresses values ('" &amp; A3713 &amp; "','" &amp; B3713 &amp; "','" &amp; C3713 &amp; "'," &amp; D3713 &amp; "," &amp; E3713 &amp; ",'" &amp; F3713 &amp; "'," &amp; G3713 &amp; ");"</f>
        <v>insert into postal_addresses values ('339942','세종특별자치시','금호검시길',14,0,'',389);</v>
      </c>
    </row>
    <row r="3714" spans="1:9" x14ac:dyDescent="0.3">
      <c r="A3714">
        <v>339942</v>
      </c>
      <c r="B3714" s="1" t="s">
        <v>7</v>
      </c>
      <c r="C3714" s="1" t="s">
        <v>160</v>
      </c>
      <c r="D3714">
        <v>279</v>
      </c>
      <c r="E3714">
        <v>7</v>
      </c>
      <c r="F3714" s="1" t="s">
        <v>8</v>
      </c>
      <c r="G3714">
        <v>689</v>
      </c>
      <c r="I3714" t="str">
        <f>"insert into postal_addresses values ('" &amp; A3714 &amp; "','" &amp; B3714 &amp; "','" &amp; C3714 &amp; "'," &amp; D3714 &amp; "," &amp; E3714 &amp; ",'" &amp; F3714 &amp; "'," &amp; G3714 &amp; ");"</f>
        <v>insert into postal_addresses values ('339942','세종특별자치시','부강금호로',279,7,'',689);</v>
      </c>
    </row>
    <row r="3715" spans="1:9" x14ac:dyDescent="0.3">
      <c r="A3715">
        <v>339942</v>
      </c>
      <c r="B3715" s="1" t="s">
        <v>7</v>
      </c>
      <c r="C3715" s="1" t="s">
        <v>160</v>
      </c>
      <c r="D3715">
        <v>561</v>
      </c>
      <c r="E3715">
        <v>0</v>
      </c>
      <c r="F3715" s="1" t="s">
        <v>8</v>
      </c>
      <c r="G3715">
        <v>379</v>
      </c>
      <c r="I3715" t="str">
        <f>"insert into postal_addresses values ('" &amp; A3715 &amp; "','" &amp; B3715 &amp; "','" &amp; C3715 &amp; "'," &amp; D3715 &amp; "," &amp; E3715 &amp; ",'" &amp; F3715 &amp; "'," &amp; G3715 &amp; ");"</f>
        <v>insert into postal_addresses values ('339942','세종특별자치시','부강금호로',561,0,'',379);</v>
      </c>
    </row>
    <row r="3716" spans="1:9" x14ac:dyDescent="0.3">
      <c r="A3716">
        <v>339942</v>
      </c>
      <c r="B3716" s="1" t="s">
        <v>7</v>
      </c>
      <c r="C3716" s="1" t="s">
        <v>162</v>
      </c>
      <c r="D3716">
        <v>15</v>
      </c>
      <c r="E3716">
        <v>1</v>
      </c>
      <c r="F3716" s="1" t="s">
        <v>8</v>
      </c>
      <c r="G3716">
        <v>121</v>
      </c>
      <c r="I3716" t="str">
        <f>"insert into postal_addresses values ('" &amp; A3716 &amp; "','" &amp; B3716 &amp; "','" &amp; C3716 &amp; "'," &amp; D3716 &amp; "," &amp; E3716 &amp; ",'" &amp; F3716 &amp; "'," &amp; G3716 &amp; ");"</f>
        <v>insert into postal_addresses values ('339942','세종특별자치시','금호황성골길',15,1,'',121);</v>
      </c>
    </row>
    <row r="3717" spans="1:9" x14ac:dyDescent="0.3">
      <c r="A3717">
        <v>339942</v>
      </c>
      <c r="B3717" s="1" t="s">
        <v>7</v>
      </c>
      <c r="C3717" s="1" t="s">
        <v>160</v>
      </c>
      <c r="D3717">
        <v>229</v>
      </c>
      <c r="E3717">
        <v>11</v>
      </c>
      <c r="F3717" s="1" t="s">
        <v>8</v>
      </c>
      <c r="G3717">
        <v>156</v>
      </c>
      <c r="I3717" t="str">
        <f>"insert into postal_addresses values ('" &amp; A3717 &amp; "','" &amp; B3717 &amp; "','" &amp; C3717 &amp; "'," &amp; D3717 &amp; "," &amp; E3717 &amp; ",'" &amp; F3717 &amp; "'," &amp; G3717 &amp; ");"</f>
        <v>insert into postal_addresses values ('339942','세종특별자치시','부강금호로',229,11,'',156);</v>
      </c>
    </row>
    <row r="3718" spans="1:9" x14ac:dyDescent="0.3">
      <c r="A3718">
        <v>339942</v>
      </c>
      <c r="B3718" s="1" t="s">
        <v>7</v>
      </c>
      <c r="C3718" s="1" t="s">
        <v>163</v>
      </c>
      <c r="D3718">
        <v>79</v>
      </c>
      <c r="E3718">
        <v>47</v>
      </c>
      <c r="F3718" s="1" t="s">
        <v>8</v>
      </c>
      <c r="G3718">
        <v>31</v>
      </c>
      <c r="I3718" t="str">
        <f>"insert into postal_addresses values ('" &amp; A3718 &amp; "','" &amp; B3718 &amp; "','" &amp; C3718 &amp; "'," &amp; D3718 &amp; "," &amp; E3718 &amp; ",'" &amp; F3718 &amp; "'," &amp; G3718 &amp; ");"</f>
        <v>insert into postal_addresses values ('339942','세종특별자치시','금호안골길',79,47,'',31);</v>
      </c>
    </row>
    <row r="3719" spans="1:9" x14ac:dyDescent="0.3">
      <c r="A3719">
        <v>339942</v>
      </c>
      <c r="B3719" s="1" t="s">
        <v>7</v>
      </c>
      <c r="C3719" s="1" t="s">
        <v>160</v>
      </c>
      <c r="D3719">
        <v>229</v>
      </c>
      <c r="E3719">
        <v>19</v>
      </c>
      <c r="F3719" s="1" t="s">
        <v>8</v>
      </c>
      <c r="G3719">
        <v>156</v>
      </c>
      <c r="I3719" t="str">
        <f>"insert into postal_addresses values ('" &amp; A3719 &amp; "','" &amp; B3719 &amp; "','" &amp; C3719 &amp; "'," &amp; D3719 &amp; "," &amp; E3719 &amp; ",'" &amp; F3719 &amp; "'," &amp; G3719 &amp; ");"</f>
        <v>insert into postal_addresses values ('339942','세종특별자치시','부강금호로',229,19,'',156);</v>
      </c>
    </row>
    <row r="3720" spans="1:9" x14ac:dyDescent="0.3">
      <c r="A3720">
        <v>339942</v>
      </c>
      <c r="B3720" s="1" t="s">
        <v>7</v>
      </c>
      <c r="C3720" s="1" t="s">
        <v>162</v>
      </c>
      <c r="D3720">
        <v>28</v>
      </c>
      <c r="E3720">
        <v>37</v>
      </c>
      <c r="F3720" s="1" t="s">
        <v>8</v>
      </c>
      <c r="G3720">
        <v>13</v>
      </c>
      <c r="I3720" t="str">
        <f>"insert into postal_addresses values ('" &amp; A3720 &amp; "','" &amp; B3720 &amp; "','" &amp; C3720 &amp; "'," &amp; D3720 &amp; "," &amp; E3720 &amp; ",'" &amp; F3720 &amp; "'," &amp; G3720 &amp; ");"</f>
        <v>insert into postal_addresses values ('339942','세종특별자치시','금호황성골길',28,37,'',13);</v>
      </c>
    </row>
    <row r="3721" spans="1:9" x14ac:dyDescent="0.3">
      <c r="A3721">
        <v>339942</v>
      </c>
      <c r="B3721" s="1" t="s">
        <v>7</v>
      </c>
      <c r="C3721" s="1" t="s">
        <v>161</v>
      </c>
      <c r="D3721">
        <v>14</v>
      </c>
      <c r="E3721">
        <v>14</v>
      </c>
      <c r="F3721" s="1" t="s">
        <v>8</v>
      </c>
      <c r="G3721">
        <v>356</v>
      </c>
      <c r="I3721" t="str">
        <f>"insert into postal_addresses values ('" &amp; A3721 &amp; "','" &amp; B3721 &amp; "','" &amp; C3721 &amp; "'," &amp; D3721 &amp; "," &amp; E3721 &amp; ",'" &amp; F3721 &amp; "'," &amp; G3721 &amp; ");"</f>
        <v>insert into postal_addresses values ('339942','세종특별자치시','금호검시길',14,14,'',356);</v>
      </c>
    </row>
    <row r="3722" spans="1:9" x14ac:dyDescent="0.3">
      <c r="A3722">
        <v>339942</v>
      </c>
      <c r="B3722" s="1" t="s">
        <v>7</v>
      </c>
      <c r="C3722" s="1" t="s">
        <v>163</v>
      </c>
      <c r="D3722">
        <v>55</v>
      </c>
      <c r="E3722">
        <v>33</v>
      </c>
      <c r="F3722" s="1" t="s">
        <v>8</v>
      </c>
      <c r="G3722">
        <v>237</v>
      </c>
      <c r="I3722" t="str">
        <f>"insert into postal_addresses values ('" &amp; A3722 &amp; "','" &amp; B3722 &amp; "','" &amp; C3722 &amp; "'," &amp; D3722 &amp; "," &amp; E3722 &amp; ",'" &amp; F3722 &amp; "'," &amp; G3722 &amp; ");"</f>
        <v>insert into postal_addresses values ('339942','세종특별자치시','금호안골길',55,33,'',237);</v>
      </c>
    </row>
    <row r="3723" spans="1:9" x14ac:dyDescent="0.3">
      <c r="A3723">
        <v>339942</v>
      </c>
      <c r="B3723" s="1" t="s">
        <v>7</v>
      </c>
      <c r="C3723" s="1" t="s">
        <v>161</v>
      </c>
      <c r="D3723">
        <v>25</v>
      </c>
      <c r="E3723">
        <v>6</v>
      </c>
      <c r="F3723" s="1" t="s">
        <v>8</v>
      </c>
      <c r="G3723">
        <v>378</v>
      </c>
      <c r="I3723" t="str">
        <f>"insert into postal_addresses values ('" &amp; A3723 &amp; "','" &amp; B3723 &amp; "','" &amp; C3723 &amp; "'," &amp; D3723 &amp; "," &amp; E3723 &amp; ",'" &amp; F3723 &amp; "'," &amp; G3723 &amp; ");"</f>
        <v>insert into postal_addresses values ('339942','세종특별자치시','금호검시길',25,6,'',378);</v>
      </c>
    </row>
    <row r="3724" spans="1:9" x14ac:dyDescent="0.3">
      <c r="A3724">
        <v>339942</v>
      </c>
      <c r="B3724" s="1" t="s">
        <v>7</v>
      </c>
      <c r="C3724" s="1" t="s">
        <v>162</v>
      </c>
      <c r="D3724">
        <v>28</v>
      </c>
      <c r="E3724">
        <v>7</v>
      </c>
      <c r="F3724" s="1" t="s">
        <v>8</v>
      </c>
      <c r="G3724">
        <v>127</v>
      </c>
      <c r="I3724" t="str">
        <f>"insert into postal_addresses values ('" &amp; A3724 &amp; "','" &amp; B3724 &amp; "','" &amp; C3724 &amp; "'," &amp; D3724 &amp; "," &amp; E3724 &amp; ",'" &amp; F3724 &amp; "'," &amp; G3724 &amp; ");"</f>
        <v>insert into postal_addresses values ('339942','세종특별자치시','금호황성골길',28,7,'',127);</v>
      </c>
    </row>
    <row r="3725" spans="1:9" x14ac:dyDescent="0.3">
      <c r="A3725">
        <v>339942</v>
      </c>
      <c r="B3725" s="1" t="s">
        <v>7</v>
      </c>
      <c r="C3725" s="1" t="s">
        <v>162</v>
      </c>
      <c r="D3725">
        <v>29</v>
      </c>
      <c r="E3725">
        <v>0</v>
      </c>
      <c r="F3725" s="1" t="s">
        <v>8</v>
      </c>
      <c r="G3725">
        <v>125</v>
      </c>
      <c r="I3725" t="str">
        <f>"insert into postal_addresses values ('" &amp; A3725 &amp; "','" &amp; B3725 &amp; "','" &amp; C3725 &amp; "'," &amp; D3725 &amp; "," &amp; E3725 &amp; ",'" &amp; F3725 &amp; "'," &amp; G3725 &amp; ");"</f>
        <v>insert into postal_addresses values ('339942','세종특별자치시','금호황성골길',29,0,'',125);</v>
      </c>
    </row>
    <row r="3726" spans="1:9" x14ac:dyDescent="0.3">
      <c r="A3726">
        <v>339942</v>
      </c>
      <c r="B3726" s="1" t="s">
        <v>7</v>
      </c>
      <c r="C3726" s="1" t="s">
        <v>162</v>
      </c>
      <c r="D3726">
        <v>31</v>
      </c>
      <c r="E3726">
        <v>0</v>
      </c>
      <c r="F3726" s="1" t="s">
        <v>8</v>
      </c>
      <c r="G3726">
        <v>125</v>
      </c>
      <c r="I3726" t="str">
        <f>"insert into postal_addresses values ('" &amp; A3726 &amp; "','" &amp; B3726 &amp; "','" &amp; C3726 &amp; "'," &amp; D3726 &amp; "," &amp; E3726 &amp; ",'" &amp; F3726 &amp; "'," &amp; G3726 &amp; ");"</f>
        <v>insert into postal_addresses values ('339942','세종특별자치시','금호황성골길',31,0,'',125);</v>
      </c>
    </row>
    <row r="3727" spans="1:9" x14ac:dyDescent="0.3">
      <c r="A3727">
        <v>339942</v>
      </c>
      <c r="B3727" s="1" t="s">
        <v>7</v>
      </c>
      <c r="C3727" s="1" t="s">
        <v>162</v>
      </c>
      <c r="D3727">
        <v>27</v>
      </c>
      <c r="E3727">
        <v>0</v>
      </c>
      <c r="F3727" s="1" t="s">
        <v>8</v>
      </c>
      <c r="G3727">
        <v>125</v>
      </c>
      <c r="I3727" t="str">
        <f>"insert into postal_addresses values ('" &amp; A3727 &amp; "','" &amp; B3727 &amp; "','" &amp; C3727 &amp; "'," &amp; D3727 &amp; "," &amp; E3727 &amp; ",'" &amp; F3727 &amp; "'," &amp; G3727 &amp; ");"</f>
        <v>insert into postal_addresses values ('339942','세종특별자치시','금호황성골길',27,0,'',125);</v>
      </c>
    </row>
    <row r="3728" spans="1:9" x14ac:dyDescent="0.3">
      <c r="A3728">
        <v>339942</v>
      </c>
      <c r="B3728" s="1" t="s">
        <v>7</v>
      </c>
      <c r="C3728" s="1" t="s">
        <v>162</v>
      </c>
      <c r="D3728">
        <v>25</v>
      </c>
      <c r="E3728">
        <v>0</v>
      </c>
      <c r="F3728" s="1" t="s">
        <v>8</v>
      </c>
      <c r="G3728">
        <v>124</v>
      </c>
      <c r="I3728" t="str">
        <f>"insert into postal_addresses values ('" &amp; A3728 &amp; "','" &amp; B3728 &amp; "','" &amp; C3728 &amp; "'," &amp; D3728 &amp; "," &amp; E3728 &amp; ",'" &amp; F3728 &amp; "'," &amp; G3728 &amp; ");"</f>
        <v>insert into postal_addresses values ('339942','세종특별자치시','금호황성골길',25,0,'',124);</v>
      </c>
    </row>
    <row r="3729" spans="1:9" x14ac:dyDescent="0.3">
      <c r="A3729">
        <v>339942</v>
      </c>
      <c r="B3729" s="1" t="s">
        <v>7</v>
      </c>
      <c r="C3729" s="1" t="s">
        <v>162</v>
      </c>
      <c r="D3729">
        <v>21</v>
      </c>
      <c r="E3729">
        <v>0</v>
      </c>
      <c r="F3729" s="1" t="s">
        <v>8</v>
      </c>
      <c r="G3729">
        <v>123</v>
      </c>
      <c r="I3729" t="str">
        <f>"insert into postal_addresses values ('" &amp; A3729 &amp; "','" &amp; B3729 &amp; "','" &amp; C3729 &amp; "'," &amp; D3729 &amp; "," &amp; E3729 &amp; ",'" &amp; F3729 &amp; "'," &amp; G3729 &amp; ");"</f>
        <v>insert into postal_addresses values ('339942','세종특별자치시','금호황성골길',21,0,'',123);</v>
      </c>
    </row>
    <row r="3730" spans="1:9" x14ac:dyDescent="0.3">
      <c r="A3730">
        <v>339942</v>
      </c>
      <c r="B3730" s="1" t="s">
        <v>7</v>
      </c>
      <c r="C3730" s="1" t="s">
        <v>162</v>
      </c>
      <c r="D3730">
        <v>19</v>
      </c>
      <c r="E3730">
        <v>0</v>
      </c>
      <c r="F3730" s="1" t="s">
        <v>8</v>
      </c>
      <c r="G3730">
        <v>122</v>
      </c>
      <c r="I3730" t="str">
        <f>"insert into postal_addresses values ('" &amp; A3730 &amp; "','" &amp; B3730 &amp; "','" &amp; C3730 &amp; "'," &amp; D3730 &amp; "," &amp; E3730 &amp; ",'" &amp; F3730 &amp; "'," &amp; G3730 &amp; ");"</f>
        <v>insert into postal_addresses values ('339942','세종특별자치시','금호황성골길',19,0,'',122);</v>
      </c>
    </row>
    <row r="3731" spans="1:9" x14ac:dyDescent="0.3">
      <c r="A3731">
        <v>339942</v>
      </c>
      <c r="B3731" s="1" t="s">
        <v>7</v>
      </c>
      <c r="C3731" s="1" t="s">
        <v>162</v>
      </c>
      <c r="D3731">
        <v>17</v>
      </c>
      <c r="E3731">
        <v>0</v>
      </c>
      <c r="F3731" s="1" t="s">
        <v>8</v>
      </c>
      <c r="G3731">
        <v>121</v>
      </c>
      <c r="I3731" t="str">
        <f>"insert into postal_addresses values ('" &amp; A3731 &amp; "','" &amp; B3731 &amp; "','" &amp; C3731 &amp; "'," &amp; D3731 &amp; "," &amp; E3731 &amp; ",'" &amp; F3731 &amp; "'," &amp; G3731 &amp; ");"</f>
        <v>insert into postal_addresses values ('339942','세종특별자치시','금호황성골길',17,0,'',121);</v>
      </c>
    </row>
    <row r="3732" spans="1:9" x14ac:dyDescent="0.3">
      <c r="A3732">
        <v>339942</v>
      </c>
      <c r="B3732" s="1" t="s">
        <v>7</v>
      </c>
      <c r="C3732" s="1" t="s">
        <v>162</v>
      </c>
      <c r="D3732">
        <v>15</v>
      </c>
      <c r="E3732">
        <v>0</v>
      </c>
      <c r="F3732" s="1" t="s">
        <v>8</v>
      </c>
      <c r="G3732">
        <v>121</v>
      </c>
      <c r="I3732" t="str">
        <f>"insert into postal_addresses values ('" &amp; A3732 &amp; "','" &amp; B3732 &amp; "','" &amp; C3732 &amp; "'," &amp; D3732 &amp; "," &amp; E3732 &amp; ",'" &amp; F3732 &amp; "'," &amp; G3732 &amp; ");"</f>
        <v>insert into postal_addresses values ('339942','세종특별자치시','금호황성골길',15,0,'',121);</v>
      </c>
    </row>
    <row r="3733" spans="1:9" x14ac:dyDescent="0.3">
      <c r="A3733">
        <v>339942</v>
      </c>
      <c r="B3733" s="1" t="s">
        <v>7</v>
      </c>
      <c r="C3733" s="1" t="s">
        <v>162</v>
      </c>
      <c r="D3733">
        <v>3</v>
      </c>
      <c r="E3733">
        <v>6</v>
      </c>
      <c r="F3733" s="1" t="s">
        <v>8</v>
      </c>
      <c r="G3733">
        <v>119</v>
      </c>
      <c r="I3733" t="str">
        <f>"insert into postal_addresses values ('" &amp; A3733 &amp; "','" &amp; B3733 &amp; "','" &amp; C3733 &amp; "'," &amp; D3733 &amp; "," &amp; E3733 &amp; ",'" &amp; F3733 &amp; "'," &amp; G3733 &amp; ");"</f>
        <v>insert into postal_addresses values ('339942','세종특별자치시','금호황성골길',3,6,'',119);</v>
      </c>
    </row>
    <row r="3734" spans="1:9" x14ac:dyDescent="0.3">
      <c r="A3734">
        <v>339942</v>
      </c>
      <c r="B3734" s="1" t="s">
        <v>7</v>
      </c>
      <c r="C3734" s="1" t="s">
        <v>162</v>
      </c>
      <c r="D3734">
        <v>3</v>
      </c>
      <c r="E3734">
        <v>1</v>
      </c>
      <c r="F3734" s="1" t="s">
        <v>8</v>
      </c>
      <c r="G3734">
        <v>117</v>
      </c>
      <c r="I3734" t="str">
        <f>"insert into postal_addresses values ('" &amp; A3734 &amp; "','" &amp; B3734 &amp; "','" &amp; C3734 &amp; "'," &amp; D3734 &amp; "," &amp; E3734 &amp; ",'" &amp; F3734 &amp; "'," &amp; G3734 &amp; ");"</f>
        <v>insert into postal_addresses values ('339942','세종특별자치시','금호황성골길',3,1,'',117);</v>
      </c>
    </row>
    <row r="3735" spans="1:9" x14ac:dyDescent="0.3">
      <c r="A3735">
        <v>339942</v>
      </c>
      <c r="B3735" s="1" t="s">
        <v>7</v>
      </c>
      <c r="C3735" s="1" t="s">
        <v>163</v>
      </c>
      <c r="D3735">
        <v>55</v>
      </c>
      <c r="E3735">
        <v>23</v>
      </c>
      <c r="F3735" s="1" t="s">
        <v>8</v>
      </c>
      <c r="G3735">
        <v>647</v>
      </c>
      <c r="I3735" t="str">
        <f>"insert into postal_addresses values ('" &amp; A3735 &amp; "','" &amp; B3735 &amp; "','" &amp; C3735 &amp; "'," &amp; D3735 &amp; "," &amp; E3735 &amp; ",'" &amp; F3735 &amp; "'," &amp; G3735 &amp; ");"</f>
        <v>insert into postal_addresses values ('339942','세종특별자치시','금호안골길',55,23,'',647);</v>
      </c>
    </row>
    <row r="3736" spans="1:9" x14ac:dyDescent="0.3">
      <c r="A3736">
        <v>339942</v>
      </c>
      <c r="B3736" s="1" t="s">
        <v>7</v>
      </c>
      <c r="C3736" s="1" t="s">
        <v>163</v>
      </c>
      <c r="D3736">
        <v>79</v>
      </c>
      <c r="E3736">
        <v>20</v>
      </c>
      <c r="F3736" s="1" t="s">
        <v>8</v>
      </c>
      <c r="G3736">
        <v>229</v>
      </c>
      <c r="I3736" t="str">
        <f>"insert into postal_addresses values ('" &amp; A3736 &amp; "','" &amp; B3736 &amp; "','" &amp; C3736 &amp; "'," &amp; D3736 &amp; "," &amp; E3736 &amp; ",'" &amp; F3736 &amp; "'," &amp; G3736 &amp; ");"</f>
        <v>insert into postal_addresses values ('339942','세종특별자치시','금호안골길',79,20,'',229);</v>
      </c>
    </row>
    <row r="3737" spans="1:9" x14ac:dyDescent="0.3">
      <c r="A3737">
        <v>339942</v>
      </c>
      <c r="B3737" s="1" t="s">
        <v>7</v>
      </c>
      <c r="C3737" s="1" t="s">
        <v>163</v>
      </c>
      <c r="D3737">
        <v>79</v>
      </c>
      <c r="E3737">
        <v>95</v>
      </c>
      <c r="F3737" s="1" t="s">
        <v>8</v>
      </c>
      <c r="G3737">
        <v>226</v>
      </c>
      <c r="I3737" t="str">
        <f>"insert into postal_addresses values ('" &amp; A3737 &amp; "','" &amp; B3737 &amp; "','" &amp; C3737 &amp; "'," &amp; D3737 &amp; "," &amp; E3737 &amp; ",'" &amp; F3737 &amp; "'," &amp; G3737 &amp; ");"</f>
        <v>insert into postal_addresses values ('339942','세종특별자치시','금호안골길',79,95,'',226);</v>
      </c>
    </row>
    <row r="3738" spans="1:9" x14ac:dyDescent="0.3">
      <c r="A3738">
        <v>339942</v>
      </c>
      <c r="B3738" s="1" t="s">
        <v>7</v>
      </c>
      <c r="C3738" s="1" t="s">
        <v>162</v>
      </c>
      <c r="D3738">
        <v>26</v>
      </c>
      <c r="E3738">
        <v>35</v>
      </c>
      <c r="F3738" s="1" t="s">
        <v>8</v>
      </c>
      <c r="G3738">
        <v>169</v>
      </c>
      <c r="I3738" t="str">
        <f>"insert into postal_addresses values ('" &amp; A3738 &amp; "','" &amp; B3738 &amp; "','" &amp; C3738 &amp; "'," &amp; D3738 &amp; "," &amp; E3738 &amp; ",'" &amp; F3738 &amp; "'," &amp; G3738 &amp; ");"</f>
        <v>insert into postal_addresses values ('339942','세종특별자치시','금호황성골길',26,35,'',169);</v>
      </c>
    </row>
    <row r="3739" spans="1:9" x14ac:dyDescent="0.3">
      <c r="A3739">
        <v>339942</v>
      </c>
      <c r="B3739" s="1" t="s">
        <v>7</v>
      </c>
      <c r="C3739" s="1" t="s">
        <v>163</v>
      </c>
      <c r="D3739">
        <v>39</v>
      </c>
      <c r="E3739">
        <v>27</v>
      </c>
      <c r="F3739" s="1" t="s">
        <v>8</v>
      </c>
      <c r="G3739">
        <v>654</v>
      </c>
      <c r="I3739" t="str">
        <f>"insert into postal_addresses values ('" &amp; A3739 &amp; "','" &amp; B3739 &amp; "','" &amp; C3739 &amp; "'," &amp; D3739 &amp; "," &amp; E3739 &amp; ",'" &amp; F3739 &amp; "'," &amp; G3739 &amp; ");"</f>
        <v>insert into postal_addresses values ('339942','세종특별자치시','금호안골길',39,27,'',654);</v>
      </c>
    </row>
    <row r="3740" spans="1:9" x14ac:dyDescent="0.3">
      <c r="A3740">
        <v>339942</v>
      </c>
      <c r="B3740" s="1" t="s">
        <v>7</v>
      </c>
      <c r="C3740" s="1" t="s">
        <v>163</v>
      </c>
      <c r="D3740">
        <v>39</v>
      </c>
      <c r="E3740">
        <v>23</v>
      </c>
      <c r="F3740" s="1" t="s">
        <v>8</v>
      </c>
      <c r="G3740">
        <v>652</v>
      </c>
      <c r="I3740" t="str">
        <f>"insert into postal_addresses values ('" &amp; A3740 &amp; "','" &amp; B3740 &amp; "','" &amp; C3740 &amp; "'," &amp; D3740 &amp; "," &amp; E3740 &amp; ",'" &amp; F3740 &amp; "'," &amp; G3740 &amp; ");"</f>
        <v>insert into postal_addresses values ('339942','세종특별자치시','금호안골길',39,23,'',652);</v>
      </c>
    </row>
    <row r="3741" spans="1:9" x14ac:dyDescent="0.3">
      <c r="A3741">
        <v>339942</v>
      </c>
      <c r="B3741" s="1" t="s">
        <v>7</v>
      </c>
      <c r="C3741" s="1" t="s">
        <v>163</v>
      </c>
      <c r="D3741">
        <v>39</v>
      </c>
      <c r="E3741">
        <v>16</v>
      </c>
      <c r="F3741" s="1" t="s">
        <v>8</v>
      </c>
      <c r="G3741">
        <v>651</v>
      </c>
      <c r="I3741" t="str">
        <f>"insert into postal_addresses values ('" &amp; A3741 &amp; "','" &amp; B3741 &amp; "','" &amp; C3741 &amp; "'," &amp; D3741 &amp; "," &amp; E3741 &amp; ",'" &amp; F3741 &amp; "'," &amp; G3741 &amp; ");"</f>
        <v>insert into postal_addresses values ('339942','세종특별자치시','금호안골길',39,16,'',651);</v>
      </c>
    </row>
    <row r="3742" spans="1:9" x14ac:dyDescent="0.3">
      <c r="A3742">
        <v>339942</v>
      </c>
      <c r="B3742" s="1" t="s">
        <v>7</v>
      </c>
      <c r="C3742" s="1" t="s">
        <v>163</v>
      </c>
      <c r="D3742">
        <v>39</v>
      </c>
      <c r="E3742">
        <v>28</v>
      </c>
      <c r="F3742" s="1" t="s">
        <v>8</v>
      </c>
      <c r="G3742">
        <v>651</v>
      </c>
      <c r="I3742" t="str">
        <f>"insert into postal_addresses values ('" &amp; A3742 &amp; "','" &amp; B3742 &amp; "','" &amp; C3742 &amp; "'," &amp; D3742 &amp; "," &amp; E3742 &amp; ",'" &amp; F3742 &amp; "'," &amp; G3742 &amp; ");"</f>
        <v>insert into postal_addresses values ('339942','세종특별자치시','금호안골길',39,28,'',651);</v>
      </c>
    </row>
    <row r="3743" spans="1:9" x14ac:dyDescent="0.3">
      <c r="A3743">
        <v>339942</v>
      </c>
      <c r="B3743" s="1" t="s">
        <v>7</v>
      </c>
      <c r="C3743" s="1" t="s">
        <v>163</v>
      </c>
      <c r="D3743">
        <v>55</v>
      </c>
      <c r="E3743">
        <v>13</v>
      </c>
      <c r="F3743" s="1" t="s">
        <v>8</v>
      </c>
      <c r="G3743">
        <v>649</v>
      </c>
      <c r="I3743" t="str">
        <f>"insert into postal_addresses values ('" &amp; A3743 &amp; "','" &amp; B3743 &amp; "','" &amp; C3743 &amp; "'," &amp; D3743 &amp; "," &amp; E3743 &amp; ",'" &amp; F3743 &amp; "'," &amp; G3743 &amp; ");"</f>
        <v>insert into postal_addresses values ('339942','세종특별자치시','금호안골길',55,13,'',649);</v>
      </c>
    </row>
    <row r="3744" spans="1:9" x14ac:dyDescent="0.3">
      <c r="A3744">
        <v>339942</v>
      </c>
      <c r="B3744" s="1" t="s">
        <v>7</v>
      </c>
      <c r="C3744" s="1" t="s">
        <v>163</v>
      </c>
      <c r="D3744">
        <v>55</v>
      </c>
      <c r="E3744">
        <v>9</v>
      </c>
      <c r="F3744" s="1" t="s">
        <v>8</v>
      </c>
      <c r="G3744">
        <v>649</v>
      </c>
      <c r="I3744" t="str">
        <f>"insert into postal_addresses values ('" &amp; A3744 &amp; "','" &amp; B3744 &amp; "','" &amp; C3744 &amp; "'," &amp; D3744 &amp; "," &amp; E3744 &amp; ",'" &amp; F3744 &amp; "'," &amp; G3744 &amp; ");"</f>
        <v>insert into postal_addresses values ('339942','세종특별자치시','금호안골길',55,9,'',649);</v>
      </c>
    </row>
    <row r="3745" spans="1:9" x14ac:dyDescent="0.3">
      <c r="A3745">
        <v>339942</v>
      </c>
      <c r="B3745" s="1" t="s">
        <v>7</v>
      </c>
      <c r="C3745" s="1" t="s">
        <v>163</v>
      </c>
      <c r="D3745">
        <v>55</v>
      </c>
      <c r="E3745">
        <v>7</v>
      </c>
      <c r="F3745" s="1" t="s">
        <v>8</v>
      </c>
      <c r="G3745">
        <v>649</v>
      </c>
      <c r="I3745" t="str">
        <f>"insert into postal_addresses values ('" &amp; A3745 &amp; "','" &amp; B3745 &amp; "','" &amp; C3745 &amp; "'," &amp; D3745 &amp; "," &amp; E3745 &amp; ",'" &amp; F3745 &amp; "'," &amp; G3745 &amp; ");"</f>
        <v>insert into postal_addresses values ('339942','세종특별자치시','금호안골길',55,7,'',649);</v>
      </c>
    </row>
    <row r="3746" spans="1:9" x14ac:dyDescent="0.3">
      <c r="A3746">
        <v>339942</v>
      </c>
      <c r="B3746" s="1" t="s">
        <v>7</v>
      </c>
      <c r="C3746" s="1" t="s">
        <v>163</v>
      </c>
      <c r="D3746">
        <v>55</v>
      </c>
      <c r="E3746">
        <v>11</v>
      </c>
      <c r="F3746" s="1" t="s">
        <v>8</v>
      </c>
      <c r="G3746">
        <v>649</v>
      </c>
      <c r="I3746" t="str">
        <f>"insert into postal_addresses values ('" &amp; A3746 &amp; "','" &amp; B3746 &amp; "','" &amp; C3746 &amp; "'," &amp; D3746 &amp; "," &amp; E3746 &amp; ",'" &amp; F3746 &amp; "'," &amp; G3746 &amp; ");"</f>
        <v>insert into postal_addresses values ('339942','세종특별자치시','금호안골길',55,11,'',649);</v>
      </c>
    </row>
    <row r="3747" spans="1:9" x14ac:dyDescent="0.3">
      <c r="A3747">
        <v>339942</v>
      </c>
      <c r="B3747" s="1" t="s">
        <v>7</v>
      </c>
      <c r="C3747" s="1" t="s">
        <v>164</v>
      </c>
      <c r="D3747">
        <v>15</v>
      </c>
      <c r="E3747">
        <v>14</v>
      </c>
      <c r="F3747" s="1" t="s">
        <v>8</v>
      </c>
      <c r="G3747">
        <v>712</v>
      </c>
      <c r="I3747" t="str">
        <f>"insert into postal_addresses values ('" &amp; A3747 &amp; "','" &amp; B3747 &amp; "','" &amp; C3747 &amp; "'," &amp; D3747 &amp; "," &amp; E3747 &amp; ",'" &amp; F3747 &amp; "'," &amp; G3747 &amp; ");"</f>
        <v>insert into postal_addresses values ('339942','세종특별자치시','금호선말길',15,14,'',712);</v>
      </c>
    </row>
    <row r="3748" spans="1:9" x14ac:dyDescent="0.3">
      <c r="A3748">
        <v>339942</v>
      </c>
      <c r="B3748" s="1" t="s">
        <v>7</v>
      </c>
      <c r="C3748" s="1" t="s">
        <v>164</v>
      </c>
      <c r="D3748">
        <v>7</v>
      </c>
      <c r="E3748">
        <v>0</v>
      </c>
      <c r="F3748" s="1" t="s">
        <v>8</v>
      </c>
      <c r="G3748">
        <v>710</v>
      </c>
      <c r="I3748" t="str">
        <f>"insert into postal_addresses values ('" &amp; A3748 &amp; "','" &amp; B3748 &amp; "','" &amp; C3748 &amp; "'," &amp; D3748 &amp; "," &amp; E3748 &amp; ",'" &amp; F3748 &amp; "'," &amp; G3748 &amp; ");"</f>
        <v>insert into postal_addresses values ('339942','세종특별자치시','금호선말길',7,0,'',710);</v>
      </c>
    </row>
    <row r="3749" spans="1:9" x14ac:dyDescent="0.3">
      <c r="A3749">
        <v>339942</v>
      </c>
      <c r="B3749" s="1" t="s">
        <v>7</v>
      </c>
      <c r="C3749" s="1" t="s">
        <v>164</v>
      </c>
      <c r="D3749">
        <v>15</v>
      </c>
      <c r="E3749">
        <v>10</v>
      </c>
      <c r="F3749" s="1" t="s">
        <v>8</v>
      </c>
      <c r="G3749">
        <v>712</v>
      </c>
      <c r="I3749" t="str">
        <f>"insert into postal_addresses values ('" &amp; A3749 &amp; "','" &amp; B3749 &amp; "','" &amp; C3749 &amp; "'," &amp; D3749 &amp; "," &amp; E3749 &amp; ",'" &amp; F3749 &amp; "'," &amp; G3749 &amp; ");"</f>
        <v>insert into postal_addresses values ('339942','세종특별자치시','금호선말길',15,10,'',712);</v>
      </c>
    </row>
    <row r="3750" spans="1:9" x14ac:dyDescent="0.3">
      <c r="A3750">
        <v>339942</v>
      </c>
      <c r="B3750" s="1" t="s">
        <v>7</v>
      </c>
      <c r="C3750" s="1" t="s">
        <v>164</v>
      </c>
      <c r="D3750">
        <v>15</v>
      </c>
      <c r="E3750">
        <v>29</v>
      </c>
      <c r="F3750" s="1" t="s">
        <v>8</v>
      </c>
      <c r="G3750">
        <v>710</v>
      </c>
      <c r="I3750" t="str">
        <f>"insert into postal_addresses values ('" &amp; A3750 &amp; "','" &amp; B3750 &amp; "','" &amp; C3750 &amp; "'," &amp; D3750 &amp; "," &amp; E3750 &amp; ",'" &amp; F3750 &amp; "'," &amp; G3750 &amp; ");"</f>
        <v>insert into postal_addresses values ('339942','세종특별자치시','금호선말길',15,29,'',710);</v>
      </c>
    </row>
    <row r="3751" spans="1:9" x14ac:dyDescent="0.3">
      <c r="A3751">
        <v>339942</v>
      </c>
      <c r="B3751" s="1" t="s">
        <v>7</v>
      </c>
      <c r="C3751" s="1" t="s">
        <v>164</v>
      </c>
      <c r="D3751">
        <v>3</v>
      </c>
      <c r="E3751">
        <v>0</v>
      </c>
      <c r="F3751" s="1" t="s">
        <v>8</v>
      </c>
      <c r="G3751">
        <v>710</v>
      </c>
      <c r="I3751" t="str">
        <f>"insert into postal_addresses values ('" &amp; A3751 &amp; "','" &amp; B3751 &amp; "','" &amp; C3751 &amp; "'," &amp; D3751 &amp; "," &amp; E3751 &amp; ",'" &amp; F3751 &amp; "'," &amp; G3751 &amp; ");"</f>
        <v>insert into postal_addresses values ('339942','세종특별자치시','금호선말길',3,0,'',710);</v>
      </c>
    </row>
    <row r="3752" spans="1:9" x14ac:dyDescent="0.3">
      <c r="A3752">
        <v>339942</v>
      </c>
      <c r="B3752" s="1" t="s">
        <v>7</v>
      </c>
      <c r="C3752" s="1" t="s">
        <v>161</v>
      </c>
      <c r="D3752">
        <v>14</v>
      </c>
      <c r="E3752">
        <v>31</v>
      </c>
      <c r="F3752" s="1" t="s">
        <v>8</v>
      </c>
      <c r="G3752">
        <v>361</v>
      </c>
      <c r="I3752" t="str">
        <f>"insert into postal_addresses values ('" &amp; A3752 &amp; "','" &amp; B3752 &amp; "','" &amp; C3752 &amp; "'," &amp; D3752 &amp; "," &amp; E3752 &amp; ",'" &amp; F3752 &amp; "'," &amp; G3752 &amp; ");"</f>
        <v>insert into postal_addresses values ('339942','세종특별자치시','금호검시길',14,31,'',361);</v>
      </c>
    </row>
    <row r="3753" spans="1:9" x14ac:dyDescent="0.3">
      <c r="A3753">
        <v>339942</v>
      </c>
      <c r="B3753" s="1" t="s">
        <v>7</v>
      </c>
      <c r="C3753" s="1" t="s">
        <v>161</v>
      </c>
      <c r="D3753">
        <v>24</v>
      </c>
      <c r="E3753">
        <v>43</v>
      </c>
      <c r="F3753" s="1" t="s">
        <v>8</v>
      </c>
      <c r="G3753">
        <v>360</v>
      </c>
      <c r="I3753" t="str">
        <f>"insert into postal_addresses values ('" &amp; A3753 &amp; "','" &amp; B3753 &amp; "','" &amp; C3753 &amp; "'," &amp; D3753 &amp; "," &amp; E3753 &amp; ",'" &amp; F3753 &amp; "'," &amp; G3753 &amp; ");"</f>
        <v>insert into postal_addresses values ('339942','세종특별자치시','금호검시길',24,43,'',360);</v>
      </c>
    </row>
    <row r="3754" spans="1:9" x14ac:dyDescent="0.3">
      <c r="A3754">
        <v>339942</v>
      </c>
      <c r="B3754" s="1" t="s">
        <v>7</v>
      </c>
      <c r="C3754" s="1" t="s">
        <v>161</v>
      </c>
      <c r="D3754">
        <v>14</v>
      </c>
      <c r="E3754">
        <v>10</v>
      </c>
      <c r="F3754" s="1" t="s">
        <v>8</v>
      </c>
      <c r="G3754">
        <v>352</v>
      </c>
      <c r="I3754" t="str">
        <f>"insert into postal_addresses values ('" &amp; A3754 &amp; "','" &amp; B3754 &amp; "','" &amp; C3754 &amp; "'," &amp; D3754 &amp; "," &amp; E3754 &amp; ",'" &amp; F3754 &amp; "'," &amp; G3754 &amp; ");"</f>
        <v>insert into postal_addresses values ('339942','세종특별자치시','금호검시길',14,10,'',352);</v>
      </c>
    </row>
    <row r="3755" spans="1:9" x14ac:dyDescent="0.3">
      <c r="A3755">
        <v>339942</v>
      </c>
      <c r="B3755" s="1" t="s">
        <v>7</v>
      </c>
      <c r="C3755" s="1" t="s">
        <v>161</v>
      </c>
      <c r="D3755">
        <v>14</v>
      </c>
      <c r="E3755">
        <v>12</v>
      </c>
      <c r="F3755" s="1" t="s">
        <v>8</v>
      </c>
      <c r="G3755">
        <v>354</v>
      </c>
      <c r="I3755" t="str">
        <f>"insert into postal_addresses values ('" &amp; A3755 &amp; "','" &amp; B3755 &amp; "','" &amp; C3755 &amp; "'," &amp; D3755 &amp; "," &amp; E3755 &amp; ",'" &amp; F3755 &amp; "'," &amp; G3755 &amp; ");"</f>
        <v>insert into postal_addresses values ('339942','세종특별자치시','금호검시길',14,12,'',354);</v>
      </c>
    </row>
    <row r="3756" spans="1:9" x14ac:dyDescent="0.3">
      <c r="A3756">
        <v>339942</v>
      </c>
      <c r="B3756" s="1" t="s">
        <v>7</v>
      </c>
      <c r="C3756" s="1" t="s">
        <v>161</v>
      </c>
      <c r="D3756">
        <v>14</v>
      </c>
      <c r="E3756">
        <v>36</v>
      </c>
      <c r="F3756" s="1" t="s">
        <v>8</v>
      </c>
      <c r="G3756">
        <v>358</v>
      </c>
      <c r="I3756" t="str">
        <f>"insert into postal_addresses values ('" &amp; A3756 &amp; "','" &amp; B3756 &amp; "','" &amp; C3756 &amp; "'," &amp; D3756 &amp; "," &amp; E3756 &amp; ",'" &amp; F3756 &amp; "'," &amp; G3756 &amp; ");"</f>
        <v>insert into postal_addresses values ('339942','세종특별자치시','금호검시길',14,36,'',358);</v>
      </c>
    </row>
    <row r="3757" spans="1:9" x14ac:dyDescent="0.3">
      <c r="A3757">
        <v>339942</v>
      </c>
      <c r="B3757" s="1" t="s">
        <v>7</v>
      </c>
      <c r="C3757" s="1" t="s">
        <v>161</v>
      </c>
      <c r="D3757">
        <v>24</v>
      </c>
      <c r="E3757">
        <v>29</v>
      </c>
      <c r="F3757" s="1" t="s">
        <v>8</v>
      </c>
      <c r="G3757">
        <v>358</v>
      </c>
      <c r="I3757" t="str">
        <f>"insert into postal_addresses values ('" &amp; A3757 &amp; "','" &amp; B3757 &amp; "','" &amp; C3757 &amp; "'," &amp; D3757 &amp; "," &amp; E3757 &amp; ",'" &amp; F3757 &amp; "'," &amp; G3757 &amp; ");"</f>
        <v>insert into postal_addresses values ('339942','세종특별자치시','금호검시길',24,29,'',358);</v>
      </c>
    </row>
    <row r="3758" spans="1:9" x14ac:dyDescent="0.3">
      <c r="A3758">
        <v>339942</v>
      </c>
      <c r="B3758" s="1" t="s">
        <v>7</v>
      </c>
      <c r="C3758" s="1" t="s">
        <v>161</v>
      </c>
      <c r="D3758">
        <v>24</v>
      </c>
      <c r="E3758">
        <v>30</v>
      </c>
      <c r="F3758" s="1" t="s">
        <v>8</v>
      </c>
      <c r="G3758">
        <v>46</v>
      </c>
      <c r="I3758" t="str">
        <f>"insert into postal_addresses values ('" &amp; A3758 &amp; "','" &amp; B3758 &amp; "','" &amp; C3758 &amp; "'," &amp; D3758 &amp; "," &amp; E3758 &amp; ",'" &amp; F3758 &amp; "'," &amp; G3758 &amp; ");"</f>
        <v>insert into postal_addresses values ('339942','세종특별자치시','금호검시길',24,30,'',46);</v>
      </c>
    </row>
    <row r="3759" spans="1:9" x14ac:dyDescent="0.3">
      <c r="A3759">
        <v>339942</v>
      </c>
      <c r="B3759" s="1" t="s">
        <v>7</v>
      </c>
      <c r="C3759" s="1" t="s">
        <v>160</v>
      </c>
      <c r="D3759">
        <v>611</v>
      </c>
      <c r="E3759">
        <v>63</v>
      </c>
      <c r="F3759" s="1" t="s">
        <v>8</v>
      </c>
      <c r="G3759">
        <v>16</v>
      </c>
      <c r="I3759" t="str">
        <f>"insert into postal_addresses values ('" &amp; A3759 &amp; "','" &amp; B3759 &amp; "','" &amp; C3759 &amp; "'," &amp; D3759 &amp; "," &amp; E3759 &amp; ",'" &amp; F3759 &amp; "'," &amp; G3759 &amp; ");"</f>
        <v>insert into postal_addresses values ('339942','세종특별자치시','부강금호로',611,63,'',16);</v>
      </c>
    </row>
    <row r="3760" spans="1:9" x14ac:dyDescent="0.3">
      <c r="A3760">
        <v>339942</v>
      </c>
      <c r="B3760" s="1" t="s">
        <v>7</v>
      </c>
      <c r="C3760" s="1" t="s">
        <v>164</v>
      </c>
      <c r="D3760">
        <v>53</v>
      </c>
      <c r="E3760">
        <v>0</v>
      </c>
      <c r="F3760" s="1" t="s">
        <v>8</v>
      </c>
      <c r="G3760">
        <v>610</v>
      </c>
      <c r="I3760" t="str">
        <f>"insert into postal_addresses values ('" &amp; A3760 &amp; "','" &amp; B3760 &amp; "','" &amp; C3760 &amp; "'," &amp; D3760 &amp; "," &amp; E3760 &amp; ",'" &amp; F3760 &amp; "'," &amp; G3760 &amp; ");"</f>
        <v>insert into postal_addresses values ('339942','세종특별자치시','금호선말길',53,0,'',610);</v>
      </c>
    </row>
    <row r="3761" spans="1:9" x14ac:dyDescent="0.3">
      <c r="A3761">
        <v>339942</v>
      </c>
      <c r="B3761" s="1" t="s">
        <v>7</v>
      </c>
      <c r="C3761" s="1" t="s">
        <v>164</v>
      </c>
      <c r="D3761">
        <v>15</v>
      </c>
      <c r="E3761">
        <v>20</v>
      </c>
      <c r="F3761" s="1" t="s">
        <v>8</v>
      </c>
      <c r="G3761">
        <v>712</v>
      </c>
      <c r="I3761" t="str">
        <f>"insert into postal_addresses values ('" &amp; A3761 &amp; "','" &amp; B3761 &amp; "','" &amp; C3761 &amp; "'," &amp; D3761 &amp; "," &amp; E3761 &amp; ",'" &amp; F3761 &amp; "'," &amp; G3761 &amp; ");"</f>
        <v>insert into postal_addresses values ('339942','세종특별자치시','금호선말길',15,20,'',712);</v>
      </c>
    </row>
    <row r="3762" spans="1:9" x14ac:dyDescent="0.3">
      <c r="A3762">
        <v>339942</v>
      </c>
      <c r="B3762" s="1" t="s">
        <v>7</v>
      </c>
      <c r="C3762" s="1" t="s">
        <v>160</v>
      </c>
      <c r="D3762">
        <v>611</v>
      </c>
      <c r="E3762">
        <v>59</v>
      </c>
      <c r="F3762" s="1" t="s">
        <v>8</v>
      </c>
      <c r="G3762">
        <v>302</v>
      </c>
      <c r="I3762" t="str">
        <f>"insert into postal_addresses values ('" &amp; A3762 &amp; "','" &amp; B3762 &amp; "','" &amp; C3762 &amp; "'," &amp; D3762 &amp; "," &amp; E3762 &amp; ",'" &amp; F3762 &amp; "'," &amp; G3762 &amp; ");"</f>
        <v>insert into postal_addresses values ('339942','세종특별자치시','부강금호로',611,59,'',302);</v>
      </c>
    </row>
    <row r="3763" spans="1:9" x14ac:dyDescent="0.3">
      <c r="A3763">
        <v>339942</v>
      </c>
      <c r="B3763" s="1" t="s">
        <v>7</v>
      </c>
      <c r="C3763" s="1" t="s">
        <v>160</v>
      </c>
      <c r="D3763">
        <v>359</v>
      </c>
      <c r="E3763">
        <v>3</v>
      </c>
      <c r="F3763" s="1" t="s">
        <v>8</v>
      </c>
      <c r="G3763">
        <v>743</v>
      </c>
      <c r="I3763" t="str">
        <f>"insert into postal_addresses values ('" &amp; A3763 &amp; "','" &amp; B3763 &amp; "','" &amp; C3763 &amp; "'," &amp; D3763 &amp; "," &amp; E3763 &amp; ",'" &amp; F3763 &amp; "'," &amp; G3763 &amp; ");"</f>
        <v>insert into postal_addresses values ('339942','세종특별자치시','부강금호로',359,3,'',743);</v>
      </c>
    </row>
    <row r="3764" spans="1:9" x14ac:dyDescent="0.3">
      <c r="A3764">
        <v>339942</v>
      </c>
      <c r="B3764" s="1" t="s">
        <v>7</v>
      </c>
      <c r="C3764" s="1" t="s">
        <v>163</v>
      </c>
      <c r="D3764">
        <v>10</v>
      </c>
      <c r="E3764">
        <v>0</v>
      </c>
      <c r="F3764" s="1" t="s">
        <v>8</v>
      </c>
      <c r="G3764">
        <v>674</v>
      </c>
      <c r="I3764" t="str">
        <f>"insert into postal_addresses values ('" &amp; A3764 &amp; "','" &amp; B3764 &amp; "','" &amp; C3764 &amp; "'," &amp; D3764 &amp; "," &amp; E3764 &amp; ",'" &amp; F3764 &amp; "'," &amp; G3764 &amp; ");"</f>
        <v>insert into postal_addresses values ('339942','세종특별자치시','금호안골길',10,0,'',674);</v>
      </c>
    </row>
    <row r="3765" spans="1:9" x14ac:dyDescent="0.3">
      <c r="A3765">
        <v>339942</v>
      </c>
      <c r="B3765" s="1" t="s">
        <v>7</v>
      </c>
      <c r="C3765" s="1" t="s">
        <v>163</v>
      </c>
      <c r="D3765">
        <v>39</v>
      </c>
      <c r="E3765">
        <v>17</v>
      </c>
      <c r="F3765" s="1" t="s">
        <v>8</v>
      </c>
      <c r="G3765">
        <v>665</v>
      </c>
      <c r="I3765" t="str">
        <f>"insert into postal_addresses values ('" &amp; A3765 &amp; "','" &amp; B3765 &amp; "','" &amp; C3765 &amp; "'," &amp; D3765 &amp; "," &amp; E3765 &amp; ",'" &amp; F3765 &amp; "'," &amp; G3765 &amp; ");"</f>
        <v>insert into postal_addresses values ('339942','세종특별자치시','금호안골길',39,17,'',665);</v>
      </c>
    </row>
    <row r="3766" spans="1:9" x14ac:dyDescent="0.3">
      <c r="A3766">
        <v>339942</v>
      </c>
      <c r="B3766" s="1" t="s">
        <v>7</v>
      </c>
      <c r="C3766" s="1" t="s">
        <v>163</v>
      </c>
      <c r="D3766">
        <v>39</v>
      </c>
      <c r="E3766">
        <v>25</v>
      </c>
      <c r="F3766" s="1" t="s">
        <v>8</v>
      </c>
      <c r="G3766">
        <v>663</v>
      </c>
      <c r="I3766" t="str">
        <f>"insert into postal_addresses values ('" &amp; A3766 &amp; "','" &amp; B3766 &amp; "','" &amp; C3766 &amp; "'," &amp; D3766 &amp; "," &amp; E3766 &amp; ",'" &amp; F3766 &amp; "'," &amp; G3766 &amp; ");"</f>
        <v>insert into postal_addresses values ('339942','세종특별자치시','금호안골길',39,25,'',663);</v>
      </c>
    </row>
    <row r="3767" spans="1:9" x14ac:dyDescent="0.3">
      <c r="A3767">
        <v>339942</v>
      </c>
      <c r="B3767" s="1" t="s">
        <v>7</v>
      </c>
      <c r="C3767" s="1" t="s">
        <v>163</v>
      </c>
      <c r="D3767">
        <v>39</v>
      </c>
      <c r="E3767">
        <v>21</v>
      </c>
      <c r="F3767" s="1" t="s">
        <v>8</v>
      </c>
      <c r="G3767">
        <v>664</v>
      </c>
      <c r="I3767" t="str">
        <f>"insert into postal_addresses values ('" &amp; A3767 &amp; "','" &amp; B3767 &amp; "','" &amp; C3767 &amp; "'," &amp; D3767 &amp; "," &amp; E3767 &amp; ",'" &amp; F3767 &amp; "'," &amp; G3767 &amp; ");"</f>
        <v>insert into postal_addresses values ('339942','세종특별자치시','금호안골길',39,21,'',664);</v>
      </c>
    </row>
    <row r="3768" spans="1:9" x14ac:dyDescent="0.3">
      <c r="A3768">
        <v>339942</v>
      </c>
      <c r="B3768" s="1" t="s">
        <v>7</v>
      </c>
      <c r="C3768" s="1" t="s">
        <v>163</v>
      </c>
      <c r="D3768">
        <v>25</v>
      </c>
      <c r="E3768">
        <v>16</v>
      </c>
      <c r="F3768" s="1" t="s">
        <v>8</v>
      </c>
      <c r="G3768">
        <v>662</v>
      </c>
      <c r="I3768" t="str">
        <f>"insert into postal_addresses values ('" &amp; A3768 &amp; "','" &amp; B3768 &amp; "','" &amp; C3768 &amp; "'," &amp; D3768 &amp; "," &amp; E3768 &amp; ",'" &amp; F3768 &amp; "'," &amp; G3768 &amp; ");"</f>
        <v>insert into postal_addresses values ('339942','세종특별자치시','금호안골길',25,16,'',662);</v>
      </c>
    </row>
    <row r="3769" spans="1:9" x14ac:dyDescent="0.3">
      <c r="A3769">
        <v>339942</v>
      </c>
      <c r="B3769" s="1" t="s">
        <v>7</v>
      </c>
      <c r="C3769" s="1" t="s">
        <v>163</v>
      </c>
      <c r="D3769">
        <v>39</v>
      </c>
      <c r="E3769">
        <v>36</v>
      </c>
      <c r="F3769" s="1" t="s">
        <v>8</v>
      </c>
      <c r="G3769">
        <v>656</v>
      </c>
      <c r="I3769" t="str">
        <f>"insert into postal_addresses values ('" &amp; A3769 &amp; "','" &amp; B3769 &amp; "','" &amp; C3769 &amp; "'," &amp; D3769 &amp; "," &amp; E3769 &amp; ",'" &amp; F3769 &amp; "'," &amp; G3769 &amp; ");"</f>
        <v>insert into postal_addresses values ('339942','세종특별자치시','금호안골길',39,36,'',656);</v>
      </c>
    </row>
    <row r="3770" spans="1:9" x14ac:dyDescent="0.3">
      <c r="A3770">
        <v>339942</v>
      </c>
      <c r="B3770" s="1" t="s">
        <v>7</v>
      </c>
      <c r="C3770" s="1" t="s">
        <v>163</v>
      </c>
      <c r="D3770">
        <v>39</v>
      </c>
      <c r="E3770">
        <v>35</v>
      </c>
      <c r="F3770" s="1" t="s">
        <v>8</v>
      </c>
      <c r="G3770">
        <v>656</v>
      </c>
      <c r="I3770" t="str">
        <f>"insert into postal_addresses values ('" &amp; A3770 &amp; "','" &amp; B3770 &amp; "','" &amp; C3770 &amp; "'," &amp; D3770 &amp; "," &amp; E3770 &amp; ",'" &amp; F3770 &amp; "'," &amp; G3770 &amp; ");"</f>
        <v>insert into postal_addresses values ('339942','세종특별자치시','금호안골길',39,35,'',656);</v>
      </c>
    </row>
    <row r="3771" spans="1:9" x14ac:dyDescent="0.3">
      <c r="A3771">
        <v>339942</v>
      </c>
      <c r="B3771" s="1" t="s">
        <v>7</v>
      </c>
      <c r="C3771" s="1" t="s">
        <v>163</v>
      </c>
      <c r="D3771">
        <v>39</v>
      </c>
      <c r="E3771">
        <v>31</v>
      </c>
      <c r="F3771" s="1" t="s">
        <v>8</v>
      </c>
      <c r="G3771">
        <v>655</v>
      </c>
      <c r="I3771" t="str">
        <f>"insert into postal_addresses values ('" &amp; A3771 &amp; "','" &amp; B3771 &amp; "','" &amp; C3771 &amp; "'," &amp; D3771 &amp; "," &amp; E3771 &amp; ",'" &amp; F3771 &amp; "'," &amp; G3771 &amp; ");"</f>
        <v>insert into postal_addresses values ('339942','세종특별자치시','금호안골길',39,31,'',655);</v>
      </c>
    </row>
    <row r="3772" spans="1:9" x14ac:dyDescent="0.3">
      <c r="A3772">
        <v>339942</v>
      </c>
      <c r="B3772" s="1" t="s">
        <v>7</v>
      </c>
      <c r="C3772" s="1" t="s">
        <v>164</v>
      </c>
      <c r="D3772">
        <v>15</v>
      </c>
      <c r="E3772">
        <v>18</v>
      </c>
      <c r="F3772" s="1" t="s">
        <v>8</v>
      </c>
      <c r="G3772">
        <v>712</v>
      </c>
      <c r="I3772" t="str">
        <f>"insert into postal_addresses values ('" &amp; A3772 &amp; "','" &amp; B3772 &amp; "','" &amp; C3772 &amp; "'," &amp; D3772 &amp; "," &amp; E3772 &amp; ",'" &amp; F3772 &amp; "'," &amp; G3772 &amp; ");"</f>
        <v>insert into postal_addresses values ('339942','세종특별자치시','금호선말길',15,18,'',712);</v>
      </c>
    </row>
    <row r="3773" spans="1:9" x14ac:dyDescent="0.3">
      <c r="A3773">
        <v>339942</v>
      </c>
      <c r="B3773" s="1" t="s">
        <v>7</v>
      </c>
      <c r="C3773" s="1" t="s">
        <v>162</v>
      </c>
      <c r="D3773">
        <v>26</v>
      </c>
      <c r="E3773">
        <v>11</v>
      </c>
      <c r="F3773" s="1" t="s">
        <v>8</v>
      </c>
      <c r="G3773">
        <v>137</v>
      </c>
      <c r="I3773" t="str">
        <f>"insert into postal_addresses values ('" &amp; A3773 &amp; "','" &amp; B3773 &amp; "','" &amp; C3773 &amp; "'," &amp; D3773 &amp; "," &amp; E3773 &amp; ",'" &amp; F3773 &amp; "'," &amp; G3773 &amp; ");"</f>
        <v>insert into postal_addresses values ('339942','세종특별자치시','금호황성골길',26,11,'',137);</v>
      </c>
    </row>
    <row r="3774" spans="1:9" x14ac:dyDescent="0.3">
      <c r="A3774">
        <v>339942</v>
      </c>
      <c r="B3774" s="1" t="s">
        <v>7</v>
      </c>
      <c r="C3774" s="1" t="s">
        <v>162</v>
      </c>
      <c r="D3774">
        <v>26</v>
      </c>
      <c r="E3774">
        <v>15</v>
      </c>
      <c r="F3774" s="1" t="s">
        <v>8</v>
      </c>
      <c r="G3774">
        <v>136</v>
      </c>
      <c r="I3774" t="str">
        <f>"insert into postal_addresses values ('" &amp; A3774 &amp; "','" &amp; B3774 &amp; "','" &amp; C3774 &amp; "'," &amp; D3774 &amp; "," &amp; E3774 &amp; ",'" &amp; F3774 &amp; "'," &amp; G3774 &amp; ");"</f>
        <v>insert into postal_addresses values ('339942','세종특별자치시','금호황성골길',26,15,'',136);</v>
      </c>
    </row>
    <row r="3775" spans="1:9" x14ac:dyDescent="0.3">
      <c r="A3775">
        <v>339942</v>
      </c>
      <c r="B3775" s="1" t="s">
        <v>7</v>
      </c>
      <c r="C3775" s="1" t="s">
        <v>162</v>
      </c>
      <c r="D3775">
        <v>28</v>
      </c>
      <c r="E3775">
        <v>34</v>
      </c>
      <c r="F3775" s="1" t="s">
        <v>8</v>
      </c>
      <c r="G3775">
        <v>136</v>
      </c>
      <c r="I3775" t="str">
        <f>"insert into postal_addresses values ('" &amp; A3775 &amp; "','" &amp; B3775 &amp; "','" &amp; C3775 &amp; "'," &amp; D3775 &amp; "," &amp; E3775 &amp; ",'" &amp; F3775 &amp; "'," &amp; G3775 &amp; ");"</f>
        <v>insert into postal_addresses values ('339942','세종특별자치시','금호황성골길',28,34,'',136);</v>
      </c>
    </row>
    <row r="3776" spans="1:9" x14ac:dyDescent="0.3">
      <c r="A3776">
        <v>339942</v>
      </c>
      <c r="B3776" s="1" t="s">
        <v>7</v>
      </c>
      <c r="C3776" s="1" t="s">
        <v>162</v>
      </c>
      <c r="D3776">
        <v>28</v>
      </c>
      <c r="E3776">
        <v>28</v>
      </c>
      <c r="F3776" s="1" t="s">
        <v>8</v>
      </c>
      <c r="G3776">
        <v>134</v>
      </c>
      <c r="I3776" t="str">
        <f>"insert into postal_addresses values ('" &amp; A3776 &amp; "','" &amp; B3776 &amp; "','" &amp; C3776 &amp; "'," &amp; D3776 &amp; "," &amp; E3776 &amp; ",'" &amp; F3776 &amp; "'," &amp; G3776 &amp; ");"</f>
        <v>insert into postal_addresses values ('339942','세종특별자치시','금호황성골길',28,28,'',134);</v>
      </c>
    </row>
    <row r="3777" spans="1:9" x14ac:dyDescent="0.3">
      <c r="A3777">
        <v>339942</v>
      </c>
      <c r="B3777" s="1" t="s">
        <v>7</v>
      </c>
      <c r="C3777" s="1" t="s">
        <v>162</v>
      </c>
      <c r="D3777">
        <v>28</v>
      </c>
      <c r="E3777">
        <v>13</v>
      </c>
      <c r="F3777" s="1" t="s">
        <v>8</v>
      </c>
      <c r="G3777">
        <v>133</v>
      </c>
      <c r="I3777" t="str">
        <f>"insert into postal_addresses values ('" &amp; A3777 &amp; "','" &amp; B3777 &amp; "','" &amp; C3777 &amp; "'," &amp; D3777 &amp; "," &amp; E3777 &amp; ",'" &amp; F3777 &amp; "'," &amp; G3777 &amp; ");"</f>
        <v>insert into postal_addresses values ('339942','세종특별자치시','금호황성골길',28,13,'',133);</v>
      </c>
    </row>
    <row r="3778" spans="1:9" x14ac:dyDescent="0.3">
      <c r="A3778">
        <v>339942</v>
      </c>
      <c r="B3778" s="1" t="s">
        <v>7</v>
      </c>
      <c r="C3778" s="1" t="s">
        <v>161</v>
      </c>
      <c r="D3778">
        <v>24</v>
      </c>
      <c r="E3778">
        <v>25</v>
      </c>
      <c r="F3778" s="1" t="s">
        <v>8</v>
      </c>
      <c r="G3778">
        <v>360</v>
      </c>
      <c r="I3778" t="str">
        <f>"insert into postal_addresses values ('" &amp; A3778 &amp; "','" &amp; B3778 &amp; "','" &amp; C3778 &amp; "'," &amp; D3778 &amp; "," &amp; E3778 &amp; ",'" &amp; F3778 &amp; "'," &amp; G3778 &amp; ");"</f>
        <v>insert into postal_addresses values ('339942','세종특별자치시','금호검시길',24,25,'',360);</v>
      </c>
    </row>
    <row r="3779" spans="1:9" x14ac:dyDescent="0.3">
      <c r="A3779">
        <v>339942</v>
      </c>
      <c r="B3779" s="1" t="s">
        <v>7</v>
      </c>
      <c r="C3779" s="1" t="s">
        <v>161</v>
      </c>
      <c r="D3779">
        <v>24</v>
      </c>
      <c r="E3779">
        <v>37</v>
      </c>
      <c r="F3779" s="1" t="s">
        <v>8</v>
      </c>
      <c r="G3779">
        <v>359</v>
      </c>
      <c r="I3779" t="str">
        <f>"insert into postal_addresses values ('" &amp; A3779 &amp; "','" &amp; B3779 &amp; "','" &amp; C3779 &amp; "'," &amp; D3779 &amp; "," &amp; E3779 &amp; ",'" &amp; F3779 &amp; "'," &amp; G3779 &amp; ");"</f>
        <v>insert into postal_addresses values ('339942','세종특별자치시','금호검시길',24,37,'',359);</v>
      </c>
    </row>
    <row r="3780" spans="1:9" x14ac:dyDescent="0.3">
      <c r="A3780">
        <v>339942</v>
      </c>
      <c r="B3780" s="1" t="s">
        <v>7</v>
      </c>
      <c r="C3780" s="1" t="s">
        <v>161</v>
      </c>
      <c r="D3780">
        <v>14</v>
      </c>
      <c r="E3780">
        <v>26</v>
      </c>
      <c r="F3780" s="1" t="s">
        <v>8</v>
      </c>
      <c r="G3780">
        <v>358</v>
      </c>
      <c r="I3780" t="str">
        <f>"insert into postal_addresses values ('" &amp; A3780 &amp; "','" &amp; B3780 &amp; "','" &amp; C3780 &amp; "'," &amp; D3780 &amp; "," &amp; E3780 &amp; ",'" &amp; F3780 &amp; "'," &amp; G3780 &amp; ");"</f>
        <v>insert into postal_addresses values ('339942','세종특별자치시','금호검시길',14,26,'',358);</v>
      </c>
    </row>
    <row r="3781" spans="1:9" x14ac:dyDescent="0.3">
      <c r="A3781">
        <v>339942</v>
      </c>
      <c r="B3781" s="1" t="s">
        <v>7</v>
      </c>
      <c r="C3781" s="1" t="s">
        <v>161</v>
      </c>
      <c r="D3781">
        <v>24</v>
      </c>
      <c r="E3781">
        <v>41</v>
      </c>
      <c r="F3781" s="1" t="s">
        <v>8</v>
      </c>
      <c r="G3781">
        <v>360</v>
      </c>
      <c r="I3781" t="str">
        <f>"insert into postal_addresses values ('" &amp; A3781 &amp; "','" &amp; B3781 &amp; "','" &amp; C3781 &amp; "'," &amp; D3781 &amp; "," &amp; E3781 &amp; ",'" &amp; F3781 &amp; "'," &amp; G3781 &amp; ");"</f>
        <v>insert into postal_addresses values ('339942','세종특별자치시','금호검시길',24,41,'',360);</v>
      </c>
    </row>
    <row r="3782" spans="1:9" x14ac:dyDescent="0.3">
      <c r="A3782">
        <v>339942</v>
      </c>
      <c r="B3782" s="1" t="s">
        <v>7</v>
      </c>
      <c r="C3782" s="1" t="s">
        <v>161</v>
      </c>
      <c r="D3782">
        <v>24</v>
      </c>
      <c r="E3782">
        <v>23</v>
      </c>
      <c r="F3782" s="1" t="s">
        <v>8</v>
      </c>
      <c r="G3782">
        <v>360</v>
      </c>
      <c r="I3782" t="str">
        <f>"insert into postal_addresses values ('" &amp; A3782 &amp; "','" &amp; B3782 &amp; "','" &amp; C3782 &amp; "'," &amp; D3782 &amp; "," &amp; E3782 &amp; ",'" &amp; F3782 &amp; "'," &amp; G3782 &amp; ");"</f>
        <v>insert into postal_addresses values ('339942','세종특별자치시','금호검시길',24,23,'',360);</v>
      </c>
    </row>
    <row r="3783" spans="1:9" x14ac:dyDescent="0.3">
      <c r="A3783">
        <v>339942</v>
      </c>
      <c r="B3783" s="1" t="s">
        <v>7</v>
      </c>
      <c r="C3783" s="1" t="s">
        <v>161</v>
      </c>
      <c r="D3783">
        <v>24</v>
      </c>
      <c r="E3783">
        <v>45</v>
      </c>
      <c r="F3783" s="1" t="s">
        <v>8</v>
      </c>
      <c r="G3783">
        <v>360</v>
      </c>
      <c r="I3783" t="str">
        <f>"insert into postal_addresses values ('" &amp; A3783 &amp; "','" &amp; B3783 &amp; "','" &amp; C3783 &amp; "'," &amp; D3783 &amp; "," &amp; E3783 &amp; ",'" &amp; F3783 &amp; "'," &amp; G3783 &amp; ");"</f>
        <v>insert into postal_addresses values ('339942','세종특별자치시','금호검시길',24,45,'',360);</v>
      </c>
    </row>
    <row r="3784" spans="1:9" x14ac:dyDescent="0.3">
      <c r="A3784">
        <v>339942</v>
      </c>
      <c r="B3784" s="1" t="s">
        <v>7</v>
      </c>
      <c r="C3784" s="1" t="s">
        <v>162</v>
      </c>
      <c r="D3784">
        <v>26</v>
      </c>
      <c r="E3784">
        <v>33</v>
      </c>
      <c r="F3784" s="1" t="s">
        <v>8</v>
      </c>
      <c r="G3784">
        <v>132</v>
      </c>
      <c r="I3784" t="str">
        <f>"insert into postal_addresses values ('" &amp; A3784 &amp; "','" &amp; B3784 &amp; "','" &amp; C3784 &amp; "'," &amp; D3784 &amp; "," &amp; E3784 &amp; ",'" &amp; F3784 &amp; "'," &amp; G3784 &amp; ");"</f>
        <v>insert into postal_addresses values ('339942','세종특별자치시','금호황성골길',26,33,'',132);</v>
      </c>
    </row>
    <row r="3785" spans="1:9" x14ac:dyDescent="0.3">
      <c r="A3785">
        <v>339942</v>
      </c>
      <c r="B3785" s="1" t="s">
        <v>7</v>
      </c>
      <c r="C3785" s="1" t="s">
        <v>162</v>
      </c>
      <c r="D3785">
        <v>28</v>
      </c>
      <c r="E3785">
        <v>19</v>
      </c>
      <c r="F3785" s="1" t="s">
        <v>8</v>
      </c>
      <c r="G3785">
        <v>132</v>
      </c>
      <c r="I3785" t="str">
        <f>"insert into postal_addresses values ('" &amp; A3785 &amp; "','" &amp; B3785 &amp; "','" &amp; C3785 &amp; "'," &amp; D3785 &amp; "," &amp; E3785 &amp; ",'" &amp; F3785 &amp; "'," &amp; G3785 &amp; ");"</f>
        <v>insert into postal_addresses values ('339942','세종특별자치시','금호황성골길',28,19,'',132);</v>
      </c>
    </row>
    <row r="3786" spans="1:9" x14ac:dyDescent="0.3">
      <c r="A3786">
        <v>339942</v>
      </c>
      <c r="B3786" s="1" t="s">
        <v>7</v>
      </c>
      <c r="C3786" s="1" t="s">
        <v>162</v>
      </c>
      <c r="D3786">
        <v>28</v>
      </c>
      <c r="E3786">
        <v>17</v>
      </c>
      <c r="F3786" s="1" t="s">
        <v>8</v>
      </c>
      <c r="G3786">
        <v>131</v>
      </c>
      <c r="I3786" t="str">
        <f>"insert into postal_addresses values ('" &amp; A3786 &amp; "','" &amp; B3786 &amp; "','" &amp; C3786 &amp; "'," &amp; D3786 &amp; "," &amp; E3786 &amp; ",'" &amp; F3786 &amp; "'," &amp; G3786 &amp; ");"</f>
        <v>insert into postal_addresses values ('339942','세종특별자치시','금호황성골길',28,17,'',131);</v>
      </c>
    </row>
    <row r="3787" spans="1:9" x14ac:dyDescent="0.3">
      <c r="A3787">
        <v>339942</v>
      </c>
      <c r="B3787" s="1" t="s">
        <v>7</v>
      </c>
      <c r="C3787" s="1" t="s">
        <v>162</v>
      </c>
      <c r="D3787">
        <v>28</v>
      </c>
      <c r="E3787">
        <v>9</v>
      </c>
      <c r="F3787" s="1" t="s">
        <v>8</v>
      </c>
      <c r="G3787">
        <v>128</v>
      </c>
      <c r="I3787" t="str">
        <f>"insert into postal_addresses values ('" &amp; A3787 &amp; "','" &amp; B3787 &amp; "','" &amp; C3787 &amp; "'," &amp; D3787 &amp; "," &amp; E3787 &amp; ",'" &amp; F3787 &amp; "'," &amp; G3787 &amp; ");"</f>
        <v>insert into postal_addresses values ('339942','세종특별자치시','금호황성골길',28,9,'',128);</v>
      </c>
    </row>
    <row r="3788" spans="1:9" x14ac:dyDescent="0.3">
      <c r="A3788">
        <v>339942</v>
      </c>
      <c r="B3788" s="1" t="s">
        <v>7</v>
      </c>
      <c r="C3788" s="1" t="s">
        <v>163</v>
      </c>
      <c r="D3788">
        <v>55</v>
      </c>
      <c r="E3788">
        <v>17</v>
      </c>
      <c r="F3788" s="1" t="s">
        <v>8</v>
      </c>
      <c r="G3788">
        <v>647</v>
      </c>
      <c r="I3788" t="str">
        <f>"insert into postal_addresses values ('" &amp; A3788 &amp; "','" &amp; B3788 &amp; "','" &amp; C3788 &amp; "'," &amp; D3788 &amp; "," &amp; E3788 &amp; ",'" &amp; F3788 &amp; "'," &amp; G3788 &amp; ");"</f>
        <v>insert into postal_addresses values ('339942','세종특별자치시','금호안골길',55,17,'',647);</v>
      </c>
    </row>
    <row r="3789" spans="1:9" x14ac:dyDescent="0.3">
      <c r="A3789">
        <v>339942</v>
      </c>
      <c r="B3789" s="1" t="s">
        <v>7</v>
      </c>
      <c r="C3789" s="1" t="s">
        <v>163</v>
      </c>
      <c r="D3789">
        <v>55</v>
      </c>
      <c r="E3789">
        <v>21</v>
      </c>
      <c r="F3789" s="1" t="s">
        <v>8</v>
      </c>
      <c r="G3789">
        <v>646</v>
      </c>
      <c r="I3789" t="str">
        <f>"insert into postal_addresses values ('" &amp; A3789 &amp; "','" &amp; B3789 &amp; "','" &amp; C3789 &amp; "'," &amp; D3789 &amp; "," &amp; E3789 &amp; ",'" &amp; F3789 &amp; "'," &amp; G3789 &amp; ");"</f>
        <v>insert into postal_addresses values ('339942','세종특별자치시','금호안골길',55,21,'',646);</v>
      </c>
    </row>
    <row r="3790" spans="1:9" x14ac:dyDescent="0.3">
      <c r="A3790">
        <v>339942</v>
      </c>
      <c r="B3790" s="1" t="s">
        <v>7</v>
      </c>
      <c r="C3790" s="1" t="s">
        <v>163</v>
      </c>
      <c r="D3790">
        <v>55</v>
      </c>
      <c r="E3790">
        <v>15</v>
      </c>
      <c r="F3790" s="1" t="s">
        <v>8</v>
      </c>
      <c r="G3790">
        <v>644</v>
      </c>
      <c r="I3790" t="str">
        <f>"insert into postal_addresses values ('" &amp; A3790 &amp; "','" &amp; B3790 &amp; "','" &amp; C3790 &amp; "'," &amp; D3790 &amp; "," &amp; E3790 &amp; ",'" &amp; F3790 &amp; "'," &amp; G3790 &amp; ");"</f>
        <v>insert into postal_addresses values ('339942','세종특별자치시','금호안골길',55,15,'',644);</v>
      </c>
    </row>
    <row r="3791" spans="1:9" x14ac:dyDescent="0.3">
      <c r="A3791">
        <v>339942</v>
      </c>
      <c r="B3791" s="1" t="s">
        <v>7</v>
      </c>
      <c r="C3791" s="1" t="s">
        <v>163</v>
      </c>
      <c r="D3791">
        <v>78</v>
      </c>
      <c r="E3791">
        <v>0</v>
      </c>
      <c r="F3791" s="1" t="s">
        <v>8</v>
      </c>
      <c r="G3791">
        <v>244</v>
      </c>
      <c r="I3791" t="str">
        <f>"insert into postal_addresses values ('" &amp; A3791 &amp; "','" &amp; B3791 &amp; "','" &amp; C3791 &amp; "'," &amp; D3791 &amp; "," &amp; E3791 &amp; ",'" &amp; F3791 &amp; "'," &amp; G3791 &amp; ");"</f>
        <v>insert into postal_addresses values ('339942','세종특별자치시','금호안골길',78,0,'',244);</v>
      </c>
    </row>
    <row r="3792" spans="1:9" x14ac:dyDescent="0.3">
      <c r="A3792">
        <v>339942</v>
      </c>
      <c r="B3792" s="1" t="s">
        <v>7</v>
      </c>
      <c r="C3792" s="1" t="s">
        <v>163</v>
      </c>
      <c r="D3792">
        <v>55</v>
      </c>
      <c r="E3792">
        <v>25</v>
      </c>
      <c r="F3792" s="1" t="s">
        <v>8</v>
      </c>
      <c r="G3792">
        <v>238</v>
      </c>
      <c r="I3792" t="str">
        <f>"insert into postal_addresses values ('" &amp; A3792 &amp; "','" &amp; B3792 &amp; "','" &amp; C3792 &amp; "'," &amp; D3792 &amp; "," &amp; E3792 &amp; ",'" &amp; F3792 &amp; "'," &amp; G3792 &amp; ");"</f>
        <v>insert into postal_addresses values ('339942','세종특별자치시','금호안골길',55,25,'',238);</v>
      </c>
    </row>
    <row r="3793" spans="1:9" x14ac:dyDescent="0.3">
      <c r="A3793">
        <v>339942</v>
      </c>
      <c r="B3793" s="1" t="s">
        <v>7</v>
      </c>
      <c r="C3793" s="1" t="s">
        <v>160</v>
      </c>
      <c r="D3793">
        <v>595</v>
      </c>
      <c r="E3793">
        <v>0</v>
      </c>
      <c r="F3793" s="1" t="s">
        <v>8</v>
      </c>
      <c r="G3793">
        <v>390</v>
      </c>
      <c r="I3793" t="str">
        <f>"insert into postal_addresses values ('" &amp; A3793 &amp; "','" &amp; B3793 &amp; "','" &amp; C3793 &amp; "'," &amp; D3793 &amp; "," &amp; E3793 &amp; ",'" &amp; F3793 &amp; "'," &amp; G3793 &amp; ");"</f>
        <v>insert into postal_addresses values ('339942','세종특별자치시','부강금호로',595,0,'',390);</v>
      </c>
    </row>
    <row r="3794" spans="1:9" x14ac:dyDescent="0.3">
      <c r="A3794">
        <v>339942</v>
      </c>
      <c r="B3794" s="1" t="s">
        <v>7</v>
      </c>
      <c r="C3794" s="1" t="s">
        <v>160</v>
      </c>
      <c r="D3794">
        <v>335</v>
      </c>
      <c r="E3794">
        <v>0</v>
      </c>
      <c r="F3794" s="1" t="s">
        <v>8</v>
      </c>
      <c r="G3794">
        <v>708</v>
      </c>
      <c r="I3794" t="str">
        <f>"insert into postal_addresses values ('" &amp; A3794 &amp; "','" &amp; B3794 &amp; "','" &amp; C3794 &amp; "'," &amp; D3794 &amp; "," &amp; E3794 &amp; ",'" &amp; F3794 &amp; "'," &amp; G3794 &amp; ");"</f>
        <v>insert into postal_addresses values ('339942','세종특별자치시','부강금호로',335,0,'',708);</v>
      </c>
    </row>
    <row r="3795" spans="1:9" x14ac:dyDescent="0.3">
      <c r="A3795">
        <v>339942</v>
      </c>
      <c r="B3795" s="1" t="s">
        <v>7</v>
      </c>
      <c r="C3795" s="1" t="s">
        <v>160</v>
      </c>
      <c r="D3795">
        <v>359</v>
      </c>
      <c r="E3795">
        <v>6</v>
      </c>
      <c r="F3795" s="1" t="s">
        <v>8</v>
      </c>
      <c r="G3795">
        <v>746</v>
      </c>
      <c r="I3795" t="str">
        <f>"insert into postal_addresses values ('" &amp; A3795 &amp; "','" &amp; B3795 &amp; "','" &amp; C3795 &amp; "'," &amp; D3795 &amp; "," &amp; E3795 &amp; ",'" &amp; F3795 &amp; "'," &amp; G3795 &amp; ");"</f>
        <v>insert into postal_addresses values ('339942','세종특별자치시','부강금호로',359,6,'',746);</v>
      </c>
    </row>
    <row r="3796" spans="1:9" x14ac:dyDescent="0.3">
      <c r="A3796">
        <v>339942</v>
      </c>
      <c r="B3796" s="1" t="s">
        <v>7</v>
      </c>
      <c r="C3796" s="1" t="s">
        <v>160</v>
      </c>
      <c r="D3796">
        <v>503</v>
      </c>
      <c r="E3796">
        <v>0</v>
      </c>
      <c r="F3796" s="1" t="s">
        <v>8</v>
      </c>
      <c r="G3796">
        <v>413</v>
      </c>
      <c r="I3796" t="str">
        <f>"insert into postal_addresses values ('" &amp; A3796 &amp; "','" &amp; B3796 &amp; "','" &amp; C3796 &amp; "'," &amp; D3796 &amp; "," &amp; E3796 &amp; ",'" &amp; F3796 &amp; "'," &amp; G3796 &amp; ");"</f>
        <v>insert into postal_addresses values ('339942','세종특별자치시','부강금호로',503,0,'',413);</v>
      </c>
    </row>
    <row r="3797" spans="1:9" x14ac:dyDescent="0.3">
      <c r="A3797">
        <v>339942</v>
      </c>
      <c r="B3797" s="1" t="s">
        <v>7</v>
      </c>
      <c r="C3797" s="1" t="s">
        <v>160</v>
      </c>
      <c r="D3797">
        <v>511</v>
      </c>
      <c r="E3797">
        <v>0</v>
      </c>
      <c r="F3797" s="1" t="s">
        <v>8</v>
      </c>
      <c r="G3797">
        <v>412</v>
      </c>
      <c r="I3797" t="str">
        <f>"insert into postal_addresses values ('" &amp; A3797 &amp; "','" &amp; B3797 &amp; "','" &amp; C3797 &amp; "'," &amp; D3797 &amp; "," &amp; E3797 &amp; ",'" &amp; F3797 &amp; "'," &amp; G3797 &amp; ");"</f>
        <v>insert into postal_addresses values ('339942','세종특별자치시','부강금호로',511,0,'',412);</v>
      </c>
    </row>
    <row r="3798" spans="1:9" x14ac:dyDescent="0.3">
      <c r="A3798">
        <v>339942</v>
      </c>
      <c r="B3798" s="1" t="s">
        <v>7</v>
      </c>
      <c r="C3798" s="1" t="s">
        <v>164</v>
      </c>
      <c r="D3798">
        <v>51</v>
      </c>
      <c r="E3798">
        <v>6</v>
      </c>
      <c r="F3798" s="1" t="s">
        <v>8</v>
      </c>
      <c r="G3798">
        <v>608</v>
      </c>
      <c r="I3798" t="str">
        <f>"insert into postal_addresses values ('" &amp; A3798 &amp; "','" &amp; B3798 &amp; "','" &amp; C3798 &amp; "'," &amp; D3798 &amp; "," &amp; E3798 &amp; ",'" &amp; F3798 &amp; "'," &amp; G3798 &amp; ");"</f>
        <v>insert into postal_addresses values ('339942','세종특별자치시','금호선말길',51,6,'',608);</v>
      </c>
    </row>
    <row r="3799" spans="1:9" x14ac:dyDescent="0.3">
      <c r="A3799">
        <v>339942</v>
      </c>
      <c r="B3799" s="1" t="s">
        <v>7</v>
      </c>
      <c r="C3799" s="1" t="s">
        <v>164</v>
      </c>
      <c r="D3799">
        <v>51</v>
      </c>
      <c r="E3799">
        <v>14</v>
      </c>
      <c r="F3799" s="1" t="s">
        <v>8</v>
      </c>
      <c r="G3799">
        <v>608</v>
      </c>
      <c r="I3799" t="str">
        <f>"insert into postal_addresses values ('" &amp; A3799 &amp; "','" &amp; B3799 &amp; "','" &amp; C3799 &amp; "'," &amp; D3799 &amp; "," &amp; E3799 &amp; ",'" &amp; F3799 &amp; "'," &amp; G3799 &amp; ");"</f>
        <v>insert into postal_addresses values ('339942','세종특별자치시','금호선말길',51,14,'',608);</v>
      </c>
    </row>
    <row r="3800" spans="1:9" x14ac:dyDescent="0.3">
      <c r="A3800">
        <v>339942</v>
      </c>
      <c r="B3800" s="1" t="s">
        <v>7</v>
      </c>
      <c r="C3800" s="1" t="s">
        <v>164</v>
      </c>
      <c r="D3800">
        <v>51</v>
      </c>
      <c r="E3800">
        <v>8</v>
      </c>
      <c r="F3800" s="1" t="s">
        <v>8</v>
      </c>
      <c r="G3800">
        <v>608</v>
      </c>
      <c r="I3800" t="str">
        <f>"insert into postal_addresses values ('" &amp; A3800 &amp; "','" &amp; B3800 &amp; "','" &amp; C3800 &amp; "'," &amp; D3800 &amp; "," &amp; E3800 &amp; ",'" &amp; F3800 &amp; "'," &amp; G3800 &amp; ");"</f>
        <v>insert into postal_addresses values ('339942','세종특별자치시','금호선말길',51,8,'',608);</v>
      </c>
    </row>
    <row r="3801" spans="1:9" x14ac:dyDescent="0.3">
      <c r="A3801">
        <v>339942</v>
      </c>
      <c r="B3801" s="1" t="s">
        <v>7</v>
      </c>
      <c r="C3801" s="1" t="s">
        <v>164</v>
      </c>
      <c r="D3801">
        <v>51</v>
      </c>
      <c r="E3801">
        <v>12</v>
      </c>
      <c r="F3801" s="1" t="s">
        <v>8</v>
      </c>
      <c r="G3801">
        <v>608</v>
      </c>
      <c r="I3801" t="str">
        <f>"insert into postal_addresses values ('" &amp; A3801 &amp; "','" &amp; B3801 &amp; "','" &amp; C3801 &amp; "'," &amp; D3801 &amp; "," &amp; E3801 &amp; ",'" &amp; F3801 &amp; "'," &amp; G3801 &amp; ");"</f>
        <v>insert into postal_addresses values ('339942','세종특별자치시','금호선말길',51,12,'',608);</v>
      </c>
    </row>
    <row r="3802" spans="1:9" x14ac:dyDescent="0.3">
      <c r="A3802">
        <v>339942</v>
      </c>
      <c r="B3802" s="1" t="s">
        <v>7</v>
      </c>
      <c r="C3802" s="1" t="s">
        <v>164</v>
      </c>
      <c r="D3802">
        <v>51</v>
      </c>
      <c r="E3802">
        <v>21</v>
      </c>
      <c r="F3802" s="1" t="s">
        <v>8</v>
      </c>
      <c r="G3802">
        <v>606</v>
      </c>
      <c r="I3802" t="str">
        <f>"insert into postal_addresses values ('" &amp; A3802 &amp; "','" &amp; B3802 &amp; "','" &amp; C3802 &amp; "'," &amp; D3802 &amp; "," &amp; E3802 &amp; ",'" &amp; F3802 &amp; "'," &amp; G3802 &amp; ");"</f>
        <v>insert into postal_addresses values ('339942','세종특별자치시','금호선말길',51,21,'',606);</v>
      </c>
    </row>
    <row r="3803" spans="1:9" x14ac:dyDescent="0.3">
      <c r="A3803">
        <v>339942</v>
      </c>
      <c r="B3803" s="1" t="s">
        <v>7</v>
      </c>
      <c r="C3803" s="1" t="s">
        <v>164</v>
      </c>
      <c r="D3803">
        <v>51</v>
      </c>
      <c r="E3803">
        <v>7</v>
      </c>
      <c r="F3803" s="1" t="s">
        <v>8</v>
      </c>
      <c r="G3803">
        <v>605</v>
      </c>
      <c r="I3803" t="str">
        <f>"insert into postal_addresses values ('" &amp; A3803 &amp; "','" &amp; B3803 &amp; "','" &amp; C3803 &amp; "'," &amp; D3803 &amp; "," &amp; E3803 &amp; ",'" &amp; F3803 &amp; "'," &amp; G3803 &amp; ");"</f>
        <v>insert into postal_addresses values ('339942','세종특별자치시','금호선말길',51,7,'',605);</v>
      </c>
    </row>
    <row r="3804" spans="1:9" x14ac:dyDescent="0.3">
      <c r="A3804">
        <v>339942</v>
      </c>
      <c r="B3804" s="1" t="s">
        <v>7</v>
      </c>
      <c r="C3804" s="1" t="s">
        <v>164</v>
      </c>
      <c r="D3804">
        <v>1</v>
      </c>
      <c r="E3804">
        <v>0</v>
      </c>
      <c r="F3804" s="1" t="s">
        <v>8</v>
      </c>
      <c r="G3804">
        <v>823</v>
      </c>
      <c r="I3804" t="str">
        <f>"insert into postal_addresses values ('" &amp; A3804 &amp; "','" &amp; B3804 &amp; "','" &amp; C3804 &amp; "'," &amp; D3804 &amp; "," &amp; E3804 &amp; ",'" &amp; F3804 &amp; "'," &amp; G3804 &amp; ");"</f>
        <v>insert into postal_addresses values ('339942','세종특별자치시','금호선말길',1,0,'',823);</v>
      </c>
    </row>
    <row r="3805" spans="1:9" x14ac:dyDescent="0.3">
      <c r="A3805">
        <v>339942</v>
      </c>
      <c r="B3805" s="1" t="s">
        <v>7</v>
      </c>
      <c r="C3805" s="1" t="s">
        <v>162</v>
      </c>
      <c r="D3805">
        <v>10</v>
      </c>
      <c r="E3805">
        <v>15</v>
      </c>
      <c r="F3805" s="1" t="s">
        <v>8</v>
      </c>
      <c r="G3805">
        <v>163</v>
      </c>
      <c r="I3805" t="str">
        <f>"insert into postal_addresses values ('" &amp; A3805 &amp; "','" &amp; B3805 &amp; "','" &amp; C3805 &amp; "'," &amp; D3805 &amp; "," &amp; E3805 &amp; ",'" &amp; F3805 &amp; "'," &amp; G3805 &amp; ");"</f>
        <v>insert into postal_addresses values ('339942','세종특별자치시','금호황성골길',10,15,'',163);</v>
      </c>
    </row>
    <row r="3806" spans="1:9" x14ac:dyDescent="0.3">
      <c r="A3806">
        <v>339942</v>
      </c>
      <c r="B3806" s="1" t="s">
        <v>7</v>
      </c>
      <c r="C3806" s="1" t="s">
        <v>164</v>
      </c>
      <c r="D3806">
        <v>81</v>
      </c>
      <c r="E3806">
        <v>0</v>
      </c>
      <c r="F3806" s="1" t="s">
        <v>8</v>
      </c>
      <c r="G3806">
        <v>246</v>
      </c>
      <c r="I3806" t="str">
        <f>"insert into postal_addresses values ('" &amp; A3806 &amp; "','" &amp; B3806 &amp; "','" &amp; C3806 &amp; "'," &amp; D3806 &amp; "," &amp; E3806 &amp; ",'" &amp; F3806 &amp; "'," &amp; G3806 &amp; ");"</f>
        <v>insert into postal_addresses values ('339942','세종특별자치시','금호선말길',81,0,'',246);</v>
      </c>
    </row>
    <row r="3807" spans="1:9" x14ac:dyDescent="0.3">
      <c r="A3807">
        <v>339942</v>
      </c>
      <c r="B3807" s="1" t="s">
        <v>7</v>
      </c>
      <c r="C3807" s="1" t="s">
        <v>164</v>
      </c>
      <c r="D3807">
        <v>23</v>
      </c>
      <c r="E3807">
        <v>12</v>
      </c>
      <c r="F3807" s="1" t="s">
        <v>8</v>
      </c>
      <c r="G3807">
        <v>724</v>
      </c>
      <c r="I3807" t="str">
        <f>"insert into postal_addresses values ('" &amp; A3807 &amp; "','" &amp; B3807 &amp; "','" &amp; C3807 &amp; "'," &amp; D3807 &amp; "," &amp; E3807 &amp; ",'" &amp; F3807 &amp; "'," &amp; G3807 &amp; ");"</f>
        <v>insert into postal_addresses values ('339942','세종특별자치시','금호선말길',23,12,'',724);</v>
      </c>
    </row>
    <row r="3808" spans="1:9" x14ac:dyDescent="0.3">
      <c r="A3808">
        <v>339942</v>
      </c>
      <c r="B3808" s="1" t="s">
        <v>7</v>
      </c>
      <c r="C3808" s="1" t="s">
        <v>164</v>
      </c>
      <c r="D3808">
        <v>23</v>
      </c>
      <c r="E3808">
        <v>10</v>
      </c>
      <c r="F3808" s="1" t="s">
        <v>8</v>
      </c>
      <c r="G3808">
        <v>724</v>
      </c>
      <c r="I3808" t="str">
        <f>"insert into postal_addresses values ('" &amp; A3808 &amp; "','" &amp; B3808 &amp; "','" &amp; C3808 &amp; "'," &amp; D3808 &amp; "," &amp; E3808 &amp; ",'" &amp; F3808 &amp; "'," &amp; G3808 &amp; ");"</f>
        <v>insert into postal_addresses values ('339942','세종특별자치시','금호선말길',23,10,'',724);</v>
      </c>
    </row>
    <row r="3809" spans="1:9" x14ac:dyDescent="0.3">
      <c r="A3809">
        <v>339942</v>
      </c>
      <c r="B3809" s="1" t="s">
        <v>7</v>
      </c>
      <c r="C3809" s="1" t="s">
        <v>164</v>
      </c>
      <c r="D3809">
        <v>23</v>
      </c>
      <c r="E3809">
        <v>14</v>
      </c>
      <c r="F3809" s="1" t="s">
        <v>8</v>
      </c>
      <c r="G3809">
        <v>724</v>
      </c>
      <c r="I3809" t="str">
        <f>"insert into postal_addresses values ('" &amp; A3809 &amp; "','" &amp; B3809 &amp; "','" &amp; C3809 &amp; "'," &amp; D3809 &amp; "," &amp; E3809 &amp; ",'" &amp; F3809 &amp; "'," &amp; G3809 &amp; ");"</f>
        <v>insert into postal_addresses values ('339942','세종특별자치시','금호선말길',23,14,'',724);</v>
      </c>
    </row>
    <row r="3810" spans="1:9" x14ac:dyDescent="0.3">
      <c r="A3810">
        <v>339942</v>
      </c>
      <c r="B3810" s="1" t="s">
        <v>7</v>
      </c>
      <c r="C3810" s="1" t="s">
        <v>164</v>
      </c>
      <c r="D3810">
        <v>23</v>
      </c>
      <c r="E3810">
        <v>25</v>
      </c>
      <c r="F3810" s="1" t="s">
        <v>8</v>
      </c>
      <c r="G3810">
        <v>722</v>
      </c>
      <c r="I3810" t="str">
        <f>"insert into postal_addresses values ('" &amp; A3810 &amp; "','" &amp; B3810 &amp; "','" &amp; C3810 &amp; "'," &amp; D3810 &amp; "," &amp; E3810 &amp; ",'" &amp; F3810 &amp; "'," &amp; G3810 &amp; ");"</f>
        <v>insert into postal_addresses values ('339942','세종특별자치시','금호선말길',23,25,'',722);</v>
      </c>
    </row>
    <row r="3811" spans="1:9" x14ac:dyDescent="0.3">
      <c r="A3811">
        <v>339942</v>
      </c>
      <c r="B3811" s="1" t="s">
        <v>7</v>
      </c>
      <c r="C3811" s="1" t="s">
        <v>164</v>
      </c>
      <c r="D3811">
        <v>115</v>
      </c>
      <c r="E3811">
        <v>0</v>
      </c>
      <c r="F3811" s="1" t="s">
        <v>8</v>
      </c>
      <c r="G3811">
        <v>232</v>
      </c>
      <c r="I3811" t="str">
        <f>"insert into postal_addresses values ('" &amp; A3811 &amp; "','" &amp; B3811 &amp; "','" &amp; C3811 &amp; "'," &amp; D3811 &amp; "," &amp; E3811 &amp; ",'" &amp; F3811 &amp; "'," &amp; G3811 &amp; ");"</f>
        <v>insert into postal_addresses values ('339942','세종특별자치시','금호선말길',115,0,'',232);</v>
      </c>
    </row>
    <row r="3812" spans="1:9" x14ac:dyDescent="0.3">
      <c r="A3812">
        <v>339942</v>
      </c>
      <c r="B3812" s="1" t="s">
        <v>7</v>
      </c>
      <c r="C3812" s="1" t="s">
        <v>164</v>
      </c>
      <c r="D3812">
        <v>51</v>
      </c>
      <c r="E3812">
        <v>24</v>
      </c>
      <c r="F3812" s="1" t="s">
        <v>8</v>
      </c>
      <c r="G3812">
        <v>614</v>
      </c>
      <c r="I3812" t="str">
        <f>"insert into postal_addresses values ('" &amp; A3812 &amp; "','" &amp; B3812 &amp; "','" &amp; C3812 &amp; "'," &amp; D3812 &amp; "," &amp; E3812 &amp; ",'" &amp; F3812 &amp; "'," &amp; G3812 &amp; ");"</f>
        <v>insert into postal_addresses values ('339942','세종특별자치시','금호선말길',51,24,'',614);</v>
      </c>
    </row>
    <row r="3813" spans="1:9" x14ac:dyDescent="0.3">
      <c r="A3813">
        <v>339942</v>
      </c>
      <c r="B3813" s="1" t="s">
        <v>7</v>
      </c>
      <c r="C3813" s="1" t="s">
        <v>164</v>
      </c>
      <c r="D3813">
        <v>51</v>
      </c>
      <c r="E3813">
        <v>17</v>
      </c>
      <c r="F3813" s="1" t="s">
        <v>8</v>
      </c>
      <c r="G3813">
        <v>614</v>
      </c>
      <c r="I3813" t="str">
        <f>"insert into postal_addresses values ('" &amp; A3813 &amp; "','" &amp; B3813 &amp; "','" &amp; C3813 &amp; "'," &amp; D3813 &amp; "," &amp; E3813 &amp; ",'" &amp; F3813 &amp; "'," &amp; G3813 &amp; ");"</f>
        <v>insert into postal_addresses values ('339942','세종특별자치시','금호선말길',51,17,'',614);</v>
      </c>
    </row>
    <row r="3814" spans="1:9" x14ac:dyDescent="0.3">
      <c r="A3814">
        <v>339942</v>
      </c>
      <c r="B3814" s="1" t="s">
        <v>7</v>
      </c>
      <c r="C3814" s="1" t="s">
        <v>160</v>
      </c>
      <c r="D3814">
        <v>239</v>
      </c>
      <c r="E3814">
        <v>0</v>
      </c>
      <c r="F3814" s="1" t="s">
        <v>8</v>
      </c>
      <c r="G3814">
        <v>823</v>
      </c>
      <c r="I3814" t="str">
        <f>"insert into postal_addresses values ('" &amp; A3814 &amp; "','" &amp; B3814 &amp; "','" &amp; C3814 &amp; "'," &amp; D3814 &amp; "," &amp; E3814 &amp; ",'" &amp; F3814 &amp; "'," &amp; G3814 &amp; ");"</f>
        <v>insert into postal_addresses values ('339942','세종특별자치시','부강금호로',239,0,'',823);</v>
      </c>
    </row>
    <row r="3815" spans="1:9" x14ac:dyDescent="0.3">
      <c r="A3815">
        <v>339942</v>
      </c>
      <c r="B3815" s="1" t="s">
        <v>7</v>
      </c>
      <c r="C3815" s="1" t="s">
        <v>160</v>
      </c>
      <c r="D3815">
        <v>277</v>
      </c>
      <c r="E3815">
        <v>0</v>
      </c>
      <c r="F3815" s="1" t="s">
        <v>8</v>
      </c>
      <c r="G3815">
        <v>700</v>
      </c>
      <c r="I3815" t="str">
        <f>"insert into postal_addresses values ('" &amp; A3815 &amp; "','" &amp; B3815 &amp; "','" &amp; C3815 &amp; "'," &amp; D3815 &amp; "," &amp; E3815 &amp; ",'" &amp; F3815 &amp; "'," &amp; G3815 &amp; ");"</f>
        <v>insert into postal_addresses values ('339942','세종특별자치시','부강금호로',277,0,'',700);</v>
      </c>
    </row>
    <row r="3816" spans="1:9" x14ac:dyDescent="0.3">
      <c r="A3816">
        <v>339942</v>
      </c>
      <c r="B3816" s="1" t="s">
        <v>7</v>
      </c>
      <c r="C3816" s="1" t="s">
        <v>160</v>
      </c>
      <c r="D3816">
        <v>249</v>
      </c>
      <c r="E3816">
        <v>0</v>
      </c>
      <c r="F3816" s="1" t="s">
        <v>8</v>
      </c>
      <c r="G3816">
        <v>700</v>
      </c>
      <c r="I3816" t="str">
        <f>"insert into postal_addresses values ('" &amp; A3816 &amp; "','" &amp; B3816 &amp; "','" &amp; C3816 &amp; "'," &amp; D3816 &amp; "," &amp; E3816 &amp; ",'" &amp; F3816 &amp; "'," &amp; G3816 &amp; ");"</f>
        <v>insert into postal_addresses values ('339942','세종특별자치시','부강금호로',249,0,'',700);</v>
      </c>
    </row>
    <row r="3817" spans="1:9" x14ac:dyDescent="0.3">
      <c r="A3817">
        <v>339942</v>
      </c>
      <c r="B3817" s="1" t="s">
        <v>7</v>
      </c>
      <c r="C3817" s="1" t="s">
        <v>160</v>
      </c>
      <c r="D3817">
        <v>279</v>
      </c>
      <c r="E3817">
        <v>17</v>
      </c>
      <c r="F3817" s="1" t="s">
        <v>8</v>
      </c>
      <c r="G3817">
        <v>687</v>
      </c>
      <c r="I3817" t="str">
        <f>"insert into postal_addresses values ('" &amp; A3817 &amp; "','" &amp; B3817 &amp; "','" &amp; C3817 &amp; "'," &amp; D3817 &amp; "," &amp; E3817 &amp; ",'" &amp; F3817 &amp; "'," &amp; G3817 &amp; ");"</f>
        <v>insert into postal_addresses values ('339942','세종특별자치시','부강금호로',279,17,'',687);</v>
      </c>
    </row>
    <row r="3818" spans="1:9" x14ac:dyDescent="0.3">
      <c r="A3818">
        <v>339942</v>
      </c>
      <c r="B3818" s="1" t="s">
        <v>7</v>
      </c>
      <c r="C3818" s="1" t="s">
        <v>160</v>
      </c>
      <c r="D3818">
        <v>229</v>
      </c>
      <c r="E3818">
        <v>0</v>
      </c>
      <c r="F3818" s="1" t="s">
        <v>8</v>
      </c>
      <c r="G3818">
        <v>155</v>
      </c>
      <c r="I3818" t="str">
        <f>"insert into postal_addresses values ('" &amp; A3818 &amp; "','" &amp; B3818 &amp; "','" &amp; C3818 &amp; "'," &amp; D3818 &amp; "," &amp; E3818 &amp; ",'" &amp; F3818 &amp; "'," &amp; G3818 &amp; ");"</f>
        <v>insert into postal_addresses values ('339942','세종특별자치시','부강금호로',229,0,'',155);</v>
      </c>
    </row>
    <row r="3819" spans="1:9" x14ac:dyDescent="0.3">
      <c r="A3819">
        <v>339942</v>
      </c>
      <c r="B3819" s="1" t="s">
        <v>7</v>
      </c>
      <c r="C3819" s="1" t="s">
        <v>160</v>
      </c>
      <c r="D3819">
        <v>227</v>
      </c>
      <c r="E3819">
        <v>0</v>
      </c>
      <c r="F3819" s="1" t="s">
        <v>8</v>
      </c>
      <c r="G3819">
        <v>150</v>
      </c>
      <c r="I3819" t="str">
        <f>"insert into postal_addresses values ('" &amp; A3819 &amp; "','" &amp; B3819 &amp; "','" &amp; C3819 &amp; "'," &amp; D3819 &amp; "," &amp; E3819 &amp; ",'" &amp; F3819 &amp; "'," &amp; G3819 &amp; ");"</f>
        <v>insert into postal_addresses values ('339942','세종특별자치시','부강금호로',227,0,'',150);</v>
      </c>
    </row>
    <row r="3820" spans="1:9" x14ac:dyDescent="0.3">
      <c r="A3820">
        <v>339942</v>
      </c>
      <c r="B3820" s="1" t="s">
        <v>7</v>
      </c>
      <c r="C3820" s="1" t="s">
        <v>160</v>
      </c>
      <c r="D3820">
        <v>497</v>
      </c>
      <c r="E3820">
        <v>0</v>
      </c>
      <c r="F3820" s="1" t="s">
        <v>8</v>
      </c>
      <c r="G3820">
        <v>501</v>
      </c>
      <c r="I3820" t="str">
        <f>"insert into postal_addresses values ('" &amp; A3820 &amp; "','" &amp; B3820 &amp; "','" &amp; C3820 &amp; "'," &amp; D3820 &amp; "," &amp; E3820 &amp; ",'" &amp; F3820 &amp; "'," &amp; G3820 &amp; ");"</f>
        <v>insert into postal_addresses values ('339942','세종특별자치시','부강금호로',497,0,'',501);</v>
      </c>
    </row>
    <row r="3821" spans="1:9" x14ac:dyDescent="0.3">
      <c r="A3821">
        <v>339942</v>
      </c>
      <c r="B3821" s="1" t="s">
        <v>7</v>
      </c>
      <c r="C3821" s="1" t="s">
        <v>160</v>
      </c>
      <c r="D3821">
        <v>161</v>
      </c>
      <c r="E3821">
        <v>66</v>
      </c>
      <c r="F3821" s="1" t="s">
        <v>8</v>
      </c>
      <c r="G3821">
        <v>72</v>
      </c>
      <c r="I3821" t="str">
        <f>"insert into postal_addresses values ('" &amp; A3821 &amp; "','" &amp; B3821 &amp; "','" &amp; C3821 &amp; "'," &amp; D3821 &amp; "," &amp; E3821 &amp; ",'" &amp; F3821 &amp; "'," &amp; G3821 &amp; ");"</f>
        <v>insert into postal_addresses values ('339942','세종특별자치시','부강금호로',161,66,'',72);</v>
      </c>
    </row>
    <row r="3822" spans="1:9" x14ac:dyDescent="0.3">
      <c r="A3822">
        <v>339942</v>
      </c>
      <c r="B3822" s="1" t="s">
        <v>7</v>
      </c>
      <c r="C3822" s="1" t="s">
        <v>160</v>
      </c>
      <c r="D3822">
        <v>161</v>
      </c>
      <c r="E3822">
        <v>38</v>
      </c>
      <c r="F3822" s="1" t="s">
        <v>8</v>
      </c>
      <c r="G3822">
        <v>65</v>
      </c>
      <c r="I3822" t="str">
        <f>"insert into postal_addresses values ('" &amp; A3822 &amp; "','" &amp; B3822 &amp; "','" &amp; C3822 &amp; "'," &amp; D3822 &amp; "," &amp; E3822 &amp; ",'" &amp; F3822 &amp; "'," &amp; G3822 &amp; ");"</f>
        <v>insert into postal_addresses values ('339942','세종특별자치시','부강금호로',161,38,'',65);</v>
      </c>
    </row>
    <row r="3823" spans="1:9" x14ac:dyDescent="0.3">
      <c r="A3823">
        <v>339942</v>
      </c>
      <c r="B3823" s="1" t="s">
        <v>7</v>
      </c>
      <c r="C3823" s="1" t="s">
        <v>164</v>
      </c>
      <c r="D3823">
        <v>55</v>
      </c>
      <c r="E3823">
        <v>9</v>
      </c>
      <c r="F3823" s="1" t="s">
        <v>8</v>
      </c>
      <c r="G3823">
        <v>613</v>
      </c>
      <c r="I3823" t="str">
        <f>"insert into postal_addresses values ('" &amp; A3823 &amp; "','" &amp; B3823 &amp; "','" &amp; C3823 &amp; "'," &amp; D3823 &amp; "," &amp; E3823 &amp; ",'" &amp; F3823 &amp; "'," &amp; G3823 &amp; ");"</f>
        <v>insert into postal_addresses values ('339942','세종특별자치시','금호선말길',55,9,'',613);</v>
      </c>
    </row>
    <row r="3824" spans="1:9" x14ac:dyDescent="0.3">
      <c r="A3824">
        <v>339942</v>
      </c>
      <c r="B3824" s="1" t="s">
        <v>7</v>
      </c>
      <c r="C3824" s="1" t="s">
        <v>163</v>
      </c>
      <c r="D3824">
        <v>55</v>
      </c>
      <c r="E3824">
        <v>47</v>
      </c>
      <c r="F3824" s="1" t="s">
        <v>8</v>
      </c>
      <c r="G3824">
        <v>234</v>
      </c>
      <c r="I3824" t="str">
        <f>"insert into postal_addresses values ('" &amp; A3824 &amp; "','" &amp; B3824 &amp; "','" &amp; C3824 &amp; "'," &amp; D3824 &amp; "," &amp; E3824 &amp; ",'" &amp; F3824 &amp; "'," &amp; G3824 &amp; ");"</f>
        <v>insert into postal_addresses values ('339942','세종특별자치시','금호안골길',55,47,'',234);</v>
      </c>
    </row>
    <row r="3825" spans="1:9" x14ac:dyDescent="0.3">
      <c r="A3825">
        <v>339942</v>
      </c>
      <c r="B3825" s="1" t="s">
        <v>7</v>
      </c>
      <c r="C3825" s="1" t="s">
        <v>164</v>
      </c>
      <c r="D3825">
        <v>24</v>
      </c>
      <c r="E3825">
        <v>7</v>
      </c>
      <c r="F3825" s="1" t="s">
        <v>8</v>
      </c>
      <c r="G3825">
        <v>726</v>
      </c>
      <c r="I3825" t="str">
        <f>"insert into postal_addresses values ('" &amp; A3825 &amp; "','" &amp; B3825 &amp; "','" &amp; C3825 &amp; "'," &amp; D3825 &amp; "," &amp; E3825 &amp; ",'" &amp; F3825 &amp; "'," &amp; G3825 &amp; ");"</f>
        <v>insert into postal_addresses values ('339942','세종특별자치시','금호선말길',24,7,'',726);</v>
      </c>
    </row>
    <row r="3826" spans="1:9" x14ac:dyDescent="0.3">
      <c r="A3826">
        <v>339942</v>
      </c>
      <c r="B3826" s="1" t="s">
        <v>7</v>
      </c>
      <c r="C3826" s="1" t="s">
        <v>164</v>
      </c>
      <c r="D3826">
        <v>24</v>
      </c>
      <c r="E3826">
        <v>3</v>
      </c>
      <c r="F3826" s="1" t="s">
        <v>8</v>
      </c>
      <c r="G3826">
        <v>726</v>
      </c>
      <c r="I3826" t="str">
        <f>"insert into postal_addresses values ('" &amp; A3826 &amp; "','" &amp; B3826 &amp; "','" &amp; C3826 &amp; "'," &amp; D3826 &amp; "," &amp; E3826 &amp; ",'" &amp; F3826 &amp; "'," &amp; G3826 &amp; ");"</f>
        <v>insert into postal_addresses values ('339942','세종특별자치시','금호선말길',24,3,'',726);</v>
      </c>
    </row>
    <row r="3827" spans="1:9" x14ac:dyDescent="0.3">
      <c r="A3827">
        <v>339942</v>
      </c>
      <c r="B3827" s="1" t="s">
        <v>7</v>
      </c>
      <c r="C3827" s="1" t="s">
        <v>164</v>
      </c>
      <c r="D3827">
        <v>21</v>
      </c>
      <c r="E3827">
        <v>0</v>
      </c>
      <c r="F3827" s="1" t="s">
        <v>8</v>
      </c>
      <c r="G3827">
        <v>725</v>
      </c>
      <c r="I3827" t="str">
        <f>"insert into postal_addresses values ('" &amp; A3827 &amp; "','" &amp; B3827 &amp; "','" &amp; C3827 &amp; "'," &amp; D3827 &amp; "," &amp; E3827 &amp; ",'" &amp; F3827 &amp; "'," &amp; G3827 &amp; ");"</f>
        <v>insert into postal_addresses values ('339942','세종특별자치시','금호선말길',21,0,'',725);</v>
      </c>
    </row>
    <row r="3828" spans="1:9" x14ac:dyDescent="0.3">
      <c r="A3828">
        <v>339942</v>
      </c>
      <c r="B3828" s="1" t="s">
        <v>7</v>
      </c>
      <c r="C3828" s="1" t="s">
        <v>164</v>
      </c>
      <c r="D3828">
        <v>15</v>
      </c>
      <c r="E3828">
        <v>4</v>
      </c>
      <c r="F3828" s="1" t="s">
        <v>8</v>
      </c>
      <c r="G3828">
        <v>725</v>
      </c>
      <c r="I3828" t="str">
        <f>"insert into postal_addresses values ('" &amp; A3828 &amp; "','" &amp; B3828 &amp; "','" &amp; C3828 &amp; "'," &amp; D3828 &amp; "," &amp; E3828 &amp; ",'" &amp; F3828 &amp; "'," &amp; G3828 &amp; ");"</f>
        <v>insert into postal_addresses values ('339942','세종특별자치시','금호선말길',15,4,'',725);</v>
      </c>
    </row>
    <row r="3829" spans="1:9" x14ac:dyDescent="0.3">
      <c r="A3829">
        <v>339942</v>
      </c>
      <c r="B3829" s="1" t="s">
        <v>7</v>
      </c>
      <c r="C3829" s="1" t="s">
        <v>164</v>
      </c>
      <c r="D3829">
        <v>23</v>
      </c>
      <c r="E3829">
        <v>4</v>
      </c>
      <c r="F3829" s="1" t="s">
        <v>8</v>
      </c>
      <c r="G3829">
        <v>724</v>
      </c>
      <c r="I3829" t="str">
        <f>"insert into postal_addresses values ('" &amp; A3829 &amp; "','" &amp; B3829 &amp; "','" &amp; C3829 &amp; "'," &amp; D3829 &amp; "," &amp; E3829 &amp; ",'" &amp; F3829 &amp; "'," &amp; G3829 &amp; ");"</f>
        <v>insert into postal_addresses values ('339942','세종특별자치시','금호선말길',23,4,'',724);</v>
      </c>
    </row>
    <row r="3830" spans="1:9" x14ac:dyDescent="0.3">
      <c r="A3830">
        <v>339942</v>
      </c>
      <c r="B3830" s="1" t="s">
        <v>7</v>
      </c>
      <c r="C3830" s="1" t="s">
        <v>164</v>
      </c>
      <c r="D3830">
        <v>74</v>
      </c>
      <c r="E3830">
        <v>7</v>
      </c>
      <c r="F3830" s="1" t="s">
        <v>8</v>
      </c>
      <c r="G3830">
        <v>249</v>
      </c>
      <c r="I3830" t="str">
        <f>"insert into postal_addresses values ('" &amp; A3830 &amp; "','" &amp; B3830 &amp; "','" &amp; C3830 &amp; "'," &amp; D3830 &amp; "," &amp; E3830 &amp; ",'" &amp; F3830 &amp; "'," &amp; G3830 &amp; ");"</f>
        <v>insert into postal_addresses values ('339942','세종특별자치시','금호선말길',74,7,'',249);</v>
      </c>
    </row>
    <row r="3831" spans="1:9" x14ac:dyDescent="0.3">
      <c r="A3831">
        <v>339942</v>
      </c>
      <c r="B3831" s="1" t="s">
        <v>7</v>
      </c>
      <c r="C3831" s="1" t="s">
        <v>164</v>
      </c>
      <c r="D3831">
        <v>74</v>
      </c>
      <c r="E3831">
        <v>4</v>
      </c>
      <c r="F3831" s="1" t="s">
        <v>8</v>
      </c>
      <c r="G3831">
        <v>255</v>
      </c>
      <c r="I3831" t="str">
        <f>"insert into postal_addresses values ('" &amp; A3831 &amp; "','" &amp; B3831 &amp; "','" &amp; C3831 &amp; "'," &amp; D3831 &amp; "," &amp; E3831 &amp; ",'" &amp; F3831 &amp; "'," &amp; G3831 &amp; ");"</f>
        <v>insert into postal_addresses values ('339942','세종특별자치시','금호선말길',74,4,'',255);</v>
      </c>
    </row>
    <row r="3832" spans="1:9" x14ac:dyDescent="0.3">
      <c r="A3832">
        <v>339942</v>
      </c>
      <c r="B3832" s="1" t="s">
        <v>7</v>
      </c>
      <c r="C3832" s="1" t="s">
        <v>164</v>
      </c>
      <c r="D3832">
        <v>64</v>
      </c>
      <c r="E3832">
        <v>0</v>
      </c>
      <c r="F3832" s="1" t="s">
        <v>8</v>
      </c>
      <c r="G3832">
        <v>255</v>
      </c>
      <c r="I3832" t="str">
        <f>"insert into postal_addresses values ('" &amp; A3832 &amp; "','" &amp; B3832 &amp; "','" &amp; C3832 &amp; "'," &amp; D3832 &amp; "," &amp; E3832 &amp; ",'" &amp; F3832 &amp; "'," &amp; G3832 &amp; ");"</f>
        <v>insert into postal_addresses values ('339942','세종특별자치시','금호선말길',64,0,'',255);</v>
      </c>
    </row>
    <row r="3833" spans="1:9" x14ac:dyDescent="0.3">
      <c r="A3833">
        <v>339942</v>
      </c>
      <c r="B3833" s="1" t="s">
        <v>7</v>
      </c>
      <c r="C3833" s="1" t="s">
        <v>164</v>
      </c>
      <c r="D3833">
        <v>74</v>
      </c>
      <c r="E3833">
        <v>12</v>
      </c>
      <c r="F3833" s="1" t="s">
        <v>8</v>
      </c>
      <c r="G3833">
        <v>255</v>
      </c>
      <c r="I3833" t="str">
        <f>"insert into postal_addresses values ('" &amp; A3833 &amp; "','" &amp; B3833 &amp; "','" &amp; C3833 &amp; "'," &amp; D3833 &amp; "," &amp; E3833 &amp; ",'" &amp; F3833 &amp; "'," &amp; G3833 &amp; ");"</f>
        <v>insert into postal_addresses values ('339942','세종특별자치시','금호선말길',74,12,'',255);</v>
      </c>
    </row>
    <row r="3834" spans="1:9" x14ac:dyDescent="0.3">
      <c r="A3834">
        <v>339942</v>
      </c>
      <c r="B3834" s="1" t="s">
        <v>7</v>
      </c>
      <c r="C3834" s="1" t="s">
        <v>164</v>
      </c>
      <c r="D3834">
        <v>74</v>
      </c>
      <c r="E3834">
        <v>28</v>
      </c>
      <c r="F3834" s="1" t="s">
        <v>8</v>
      </c>
      <c r="G3834">
        <v>254</v>
      </c>
      <c r="I3834" t="str">
        <f>"insert into postal_addresses values ('" &amp; A3834 &amp; "','" &amp; B3834 &amp; "','" &amp; C3834 &amp; "'," &amp; D3834 &amp; "," &amp; E3834 &amp; ",'" &amp; F3834 &amp; "'," &amp; G3834 &amp; ");"</f>
        <v>insert into postal_addresses values ('339942','세종특별자치시','금호선말길',74,28,'',254);</v>
      </c>
    </row>
    <row r="3835" spans="1:9" x14ac:dyDescent="0.3">
      <c r="A3835">
        <v>339942</v>
      </c>
      <c r="B3835" s="1" t="s">
        <v>7</v>
      </c>
      <c r="C3835" s="1" t="s">
        <v>164</v>
      </c>
      <c r="D3835">
        <v>4</v>
      </c>
      <c r="E3835">
        <v>0</v>
      </c>
      <c r="F3835" s="1" t="s">
        <v>8</v>
      </c>
      <c r="G3835">
        <v>741</v>
      </c>
      <c r="I3835" t="str">
        <f>"insert into postal_addresses values ('" &amp; A3835 &amp; "','" &amp; B3835 &amp; "','" &amp; C3835 &amp; "'," &amp; D3835 &amp; "," &amp; E3835 &amp; ",'" &amp; F3835 &amp; "'," &amp; G3835 &amp; ");"</f>
        <v>insert into postal_addresses values ('339942','세종특별자치시','금호선말길',4,0,'',741);</v>
      </c>
    </row>
    <row r="3836" spans="1:9" x14ac:dyDescent="0.3">
      <c r="A3836">
        <v>339942</v>
      </c>
      <c r="B3836" s="1" t="s">
        <v>7</v>
      </c>
      <c r="C3836" s="1" t="s">
        <v>164</v>
      </c>
      <c r="D3836">
        <v>24</v>
      </c>
      <c r="E3836">
        <v>8</v>
      </c>
      <c r="F3836" s="1" t="s">
        <v>8</v>
      </c>
      <c r="G3836">
        <v>735</v>
      </c>
      <c r="I3836" t="str">
        <f>"insert into postal_addresses values ('" &amp; A3836 &amp; "','" &amp; B3836 &amp; "','" &amp; C3836 &amp; "'," &amp; D3836 &amp; "," &amp; E3836 &amp; ",'" &amp; F3836 &amp; "'," &amp; G3836 &amp; ");"</f>
        <v>insert into postal_addresses values ('339942','세종특별자치시','금호선말길',24,8,'',735);</v>
      </c>
    </row>
    <row r="3837" spans="1:9" x14ac:dyDescent="0.3">
      <c r="A3837">
        <v>339942</v>
      </c>
      <c r="B3837" s="1" t="s">
        <v>7</v>
      </c>
      <c r="C3837" s="1" t="s">
        <v>162</v>
      </c>
      <c r="D3837">
        <v>24</v>
      </c>
      <c r="E3837">
        <v>0</v>
      </c>
      <c r="F3837" s="1" t="s">
        <v>8</v>
      </c>
      <c r="G3837">
        <v>143</v>
      </c>
      <c r="I3837" t="str">
        <f>"insert into postal_addresses values ('" &amp; A3837 &amp; "','" &amp; B3837 &amp; "','" &amp; C3837 &amp; "'," &amp; D3837 &amp; "," &amp; E3837 &amp; ",'" &amp; F3837 &amp; "'," &amp; G3837 &amp; ");"</f>
        <v>insert into postal_addresses values ('339942','세종특별자치시','금호황성골길',24,0,'',143);</v>
      </c>
    </row>
    <row r="3838" spans="1:9" x14ac:dyDescent="0.3">
      <c r="A3838">
        <v>339942</v>
      </c>
      <c r="B3838" s="1" t="s">
        <v>7</v>
      </c>
      <c r="C3838" s="1" t="s">
        <v>162</v>
      </c>
      <c r="D3838">
        <v>26</v>
      </c>
      <c r="E3838">
        <v>12</v>
      </c>
      <c r="F3838" s="1" t="s">
        <v>8</v>
      </c>
      <c r="G3838">
        <v>142</v>
      </c>
      <c r="I3838" t="str">
        <f>"insert into postal_addresses values ('" &amp; A3838 &amp; "','" &amp; B3838 &amp; "','" &amp; C3838 &amp; "'," &amp; D3838 &amp; "," &amp; E3838 &amp; ",'" &amp; F3838 &amp; "'," &amp; G3838 &amp; ");"</f>
        <v>insert into postal_addresses values ('339942','세종특별자치시','금호황성골길',26,12,'',142);</v>
      </c>
    </row>
    <row r="3839" spans="1:9" x14ac:dyDescent="0.3">
      <c r="A3839">
        <v>339942</v>
      </c>
      <c r="B3839" s="1" t="s">
        <v>7</v>
      </c>
      <c r="C3839" s="1" t="s">
        <v>162</v>
      </c>
      <c r="D3839">
        <v>26</v>
      </c>
      <c r="E3839">
        <v>3</v>
      </c>
      <c r="F3839" s="1" t="s">
        <v>8</v>
      </c>
      <c r="G3839">
        <v>140</v>
      </c>
      <c r="I3839" t="str">
        <f>"insert into postal_addresses values ('" &amp; A3839 &amp; "','" &amp; B3839 &amp; "','" &amp; C3839 &amp; "'," &amp; D3839 &amp; "," &amp; E3839 &amp; ",'" &amp; F3839 &amp; "'," &amp; G3839 &amp; ");"</f>
        <v>insert into postal_addresses values ('339942','세종특별자치시','금호황성골길',26,3,'',140);</v>
      </c>
    </row>
    <row r="3840" spans="1:9" x14ac:dyDescent="0.3">
      <c r="A3840">
        <v>339942</v>
      </c>
      <c r="B3840" s="1" t="s">
        <v>7</v>
      </c>
      <c r="C3840" s="1" t="s">
        <v>162</v>
      </c>
      <c r="D3840">
        <v>28</v>
      </c>
      <c r="E3840">
        <v>3</v>
      </c>
      <c r="F3840" s="1" t="s">
        <v>8</v>
      </c>
      <c r="G3840">
        <v>138</v>
      </c>
      <c r="I3840" t="str">
        <f>"insert into postal_addresses values ('" &amp; A3840 &amp; "','" &amp; B3840 &amp; "','" &amp; C3840 &amp; "'," &amp; D3840 &amp; "," &amp; E3840 &amp; ",'" &amp; F3840 &amp; "'," &amp; G3840 &amp; ");"</f>
        <v>insert into postal_addresses values ('339942','세종특별자치시','금호황성골길',28,3,'',138);</v>
      </c>
    </row>
    <row r="3841" spans="1:9" x14ac:dyDescent="0.3">
      <c r="A3841">
        <v>339942</v>
      </c>
      <c r="B3841" s="1" t="s">
        <v>7</v>
      </c>
      <c r="C3841" s="1" t="s">
        <v>164</v>
      </c>
      <c r="D3841">
        <v>36</v>
      </c>
      <c r="E3841">
        <v>0</v>
      </c>
      <c r="F3841" s="1" t="s">
        <v>8</v>
      </c>
      <c r="G3841">
        <v>733</v>
      </c>
      <c r="I3841" t="str">
        <f>"insert into postal_addresses values ('" &amp; A3841 &amp; "','" &amp; B3841 &amp; "','" &amp; C3841 &amp; "'," &amp; D3841 &amp; "," &amp; E3841 &amp; ",'" &amp; F3841 &amp; "'," &amp; G3841 &amp; ");"</f>
        <v>insert into postal_addresses values ('339942','세종특별자치시','금호선말길',36,0,'',733);</v>
      </c>
    </row>
    <row r="3842" spans="1:9" x14ac:dyDescent="0.3">
      <c r="A3842">
        <v>339942</v>
      </c>
      <c r="B3842" s="1" t="s">
        <v>7</v>
      </c>
      <c r="C3842" s="1" t="s">
        <v>164</v>
      </c>
      <c r="D3842">
        <v>40</v>
      </c>
      <c r="E3842">
        <v>0</v>
      </c>
      <c r="F3842" s="1" t="s">
        <v>8</v>
      </c>
      <c r="G3842">
        <v>730</v>
      </c>
      <c r="I3842" t="str">
        <f>"insert into postal_addresses values ('" &amp; A3842 &amp; "','" &amp; B3842 &amp; "','" &amp; C3842 &amp; "'," &amp; D3842 &amp; "," &amp; E3842 &amp; ",'" &amp; F3842 &amp; "'," &amp; G3842 &amp; ");"</f>
        <v>insert into postal_addresses values ('339942','세종특별자치시','금호선말길',40,0,'',730);</v>
      </c>
    </row>
    <row r="3843" spans="1:9" x14ac:dyDescent="0.3">
      <c r="A3843">
        <v>339942</v>
      </c>
      <c r="B3843" s="1" t="s">
        <v>7</v>
      </c>
      <c r="C3843" s="1" t="s">
        <v>164</v>
      </c>
      <c r="D3843">
        <v>28</v>
      </c>
      <c r="E3843">
        <v>0</v>
      </c>
      <c r="F3843" s="1" t="s">
        <v>8</v>
      </c>
      <c r="G3843">
        <v>727</v>
      </c>
      <c r="I3843" t="str">
        <f>"insert into postal_addresses values ('" &amp; A3843 &amp; "','" &amp; B3843 &amp; "','" &amp; C3843 &amp; "'," &amp; D3843 &amp; "," &amp; E3843 &amp; ",'" &amp; F3843 &amp; "'," &amp; G3843 &amp; ");"</f>
        <v>insert into postal_addresses values ('339942','세종특별자치시','금호선말길',28,0,'',727);</v>
      </c>
    </row>
    <row r="3844" spans="1:9" x14ac:dyDescent="0.3">
      <c r="A3844">
        <v>339942</v>
      </c>
      <c r="B3844" s="1" t="s">
        <v>7</v>
      </c>
      <c r="C3844" s="1" t="s">
        <v>164</v>
      </c>
      <c r="D3844">
        <v>51</v>
      </c>
      <c r="E3844">
        <v>4</v>
      </c>
      <c r="F3844" s="1" t="s">
        <v>8</v>
      </c>
      <c r="G3844">
        <v>609</v>
      </c>
      <c r="I3844" t="str">
        <f>"insert into postal_addresses values ('" &amp; A3844 &amp; "','" &amp; B3844 &amp; "','" &amp; C3844 &amp; "'," &amp; D3844 &amp; "," &amp; E3844 &amp; ",'" &amp; F3844 &amp; "'," &amp; G3844 &amp; ");"</f>
        <v>insert into postal_addresses values ('339942','세종특별자치시','금호선말길',51,4,'',609);</v>
      </c>
    </row>
    <row r="3845" spans="1:9" x14ac:dyDescent="0.3">
      <c r="A3845">
        <v>339942</v>
      </c>
      <c r="B3845" s="1" t="s">
        <v>7</v>
      </c>
      <c r="C3845" s="1" t="s">
        <v>164</v>
      </c>
      <c r="D3845">
        <v>73</v>
      </c>
      <c r="E3845">
        <v>11</v>
      </c>
      <c r="F3845" s="1" t="s">
        <v>8</v>
      </c>
      <c r="G3845">
        <v>257</v>
      </c>
      <c r="I3845" t="str">
        <f>"insert into postal_addresses values ('" &amp; A3845 &amp; "','" &amp; B3845 &amp; "','" &amp; C3845 &amp; "'," &amp; D3845 &amp; "," &amp; E3845 &amp; ",'" &amp; F3845 &amp; "'," &amp; G3845 &amp; ");"</f>
        <v>insert into postal_addresses values ('339942','세종특별자치시','금호선말길',73,11,'',257);</v>
      </c>
    </row>
    <row r="3846" spans="1:9" x14ac:dyDescent="0.3">
      <c r="A3846">
        <v>339942</v>
      </c>
      <c r="B3846" s="1" t="s">
        <v>7</v>
      </c>
      <c r="C3846" s="1" t="s">
        <v>164</v>
      </c>
      <c r="D3846">
        <v>63</v>
      </c>
      <c r="E3846">
        <v>0</v>
      </c>
      <c r="F3846" s="1" t="s">
        <v>8</v>
      </c>
      <c r="G3846">
        <v>256</v>
      </c>
      <c r="I3846" t="str">
        <f>"insert into postal_addresses values ('" &amp; A3846 &amp; "','" &amp; B3846 &amp; "','" &amp; C3846 &amp; "'," &amp; D3846 &amp; "," &amp; E3846 &amp; ",'" &amp; F3846 &amp; "'," &amp; G3846 &amp; ");"</f>
        <v>insert into postal_addresses values ('339942','세종특별자치시','금호선말길',63,0,'',256);</v>
      </c>
    </row>
    <row r="3847" spans="1:9" x14ac:dyDescent="0.3">
      <c r="A3847">
        <v>339942</v>
      </c>
      <c r="B3847" s="1" t="s">
        <v>7</v>
      </c>
      <c r="C3847" s="1" t="s">
        <v>163</v>
      </c>
      <c r="D3847">
        <v>55</v>
      </c>
      <c r="E3847">
        <v>45</v>
      </c>
      <c r="F3847" s="1" t="s">
        <v>8</v>
      </c>
      <c r="G3847">
        <v>235</v>
      </c>
      <c r="I3847" t="str">
        <f>"insert into postal_addresses values ('" &amp; A3847 &amp; "','" &amp; B3847 &amp; "','" &amp; C3847 &amp; "'," &amp; D3847 &amp; "," &amp; E3847 &amp; ",'" &amp; F3847 &amp; "'," &amp; G3847 &amp; ");"</f>
        <v>insert into postal_addresses values ('339942','세종특별자치시','금호안골길',55,45,'',235);</v>
      </c>
    </row>
    <row r="3848" spans="1:9" x14ac:dyDescent="0.3">
      <c r="A3848">
        <v>339942</v>
      </c>
      <c r="B3848" s="1" t="s">
        <v>7</v>
      </c>
      <c r="C3848" s="1" t="s">
        <v>163</v>
      </c>
      <c r="D3848">
        <v>55</v>
      </c>
      <c r="E3848">
        <v>43</v>
      </c>
      <c r="F3848" s="1" t="s">
        <v>8</v>
      </c>
      <c r="G3848">
        <v>235</v>
      </c>
      <c r="I3848" t="str">
        <f>"insert into postal_addresses values ('" &amp; A3848 &amp; "','" &amp; B3848 &amp; "','" &amp; C3848 &amp; "'," &amp; D3848 &amp; "," &amp; E3848 &amp; ",'" &amp; F3848 &amp; "'," &amp; G3848 &amp; ");"</f>
        <v>insert into postal_addresses values ('339942','세종특별자치시','금호안골길',55,43,'',235);</v>
      </c>
    </row>
    <row r="3849" spans="1:9" x14ac:dyDescent="0.3">
      <c r="A3849">
        <v>339942</v>
      </c>
      <c r="B3849" s="1" t="s">
        <v>7</v>
      </c>
      <c r="C3849" s="1" t="s">
        <v>163</v>
      </c>
      <c r="D3849">
        <v>55</v>
      </c>
      <c r="E3849">
        <v>39</v>
      </c>
      <c r="F3849" s="1" t="s">
        <v>8</v>
      </c>
      <c r="G3849">
        <v>235</v>
      </c>
      <c r="I3849" t="str">
        <f>"insert into postal_addresses values ('" &amp; A3849 &amp; "','" &amp; B3849 &amp; "','" &amp; C3849 &amp; "'," &amp; D3849 &amp; "," &amp; E3849 &amp; ",'" &amp; F3849 &amp; "'," &amp; G3849 &amp; ");"</f>
        <v>insert into postal_addresses values ('339942','세종특별자치시','금호안골길',55,39,'',235);</v>
      </c>
    </row>
    <row r="3850" spans="1:9" x14ac:dyDescent="0.3">
      <c r="A3850">
        <v>339942</v>
      </c>
      <c r="B3850" s="1" t="s">
        <v>7</v>
      </c>
      <c r="C3850" s="1" t="s">
        <v>164</v>
      </c>
      <c r="D3850">
        <v>23</v>
      </c>
      <c r="E3850">
        <v>23</v>
      </c>
      <c r="F3850" s="1" t="s">
        <v>8</v>
      </c>
      <c r="G3850">
        <v>722</v>
      </c>
      <c r="I3850" t="str">
        <f>"insert into postal_addresses values ('" &amp; A3850 &amp; "','" &amp; B3850 &amp; "','" &amp; C3850 &amp; "'," &amp; D3850 &amp; "," &amp; E3850 &amp; ",'" &amp; F3850 &amp; "'," &amp; G3850 &amp; ");"</f>
        <v>insert into postal_addresses values ('339942','세종특별자치시','금호선말길',23,23,'',722);</v>
      </c>
    </row>
    <row r="3851" spans="1:9" x14ac:dyDescent="0.3">
      <c r="A3851">
        <v>339942</v>
      </c>
      <c r="B3851" s="1" t="s">
        <v>7</v>
      </c>
      <c r="C3851" s="1" t="s">
        <v>164</v>
      </c>
      <c r="D3851">
        <v>23</v>
      </c>
      <c r="E3851">
        <v>21</v>
      </c>
      <c r="F3851" s="1" t="s">
        <v>8</v>
      </c>
      <c r="G3851">
        <v>723</v>
      </c>
      <c r="I3851" t="str">
        <f>"insert into postal_addresses values ('" &amp; A3851 &amp; "','" &amp; B3851 &amp; "','" &amp; C3851 &amp; "'," &amp; D3851 &amp; "," &amp; E3851 &amp; ",'" &amp; F3851 &amp; "'," &amp; G3851 &amp; ");"</f>
        <v>insert into postal_addresses values ('339942','세종특별자치시','금호선말길',23,21,'',723);</v>
      </c>
    </row>
    <row r="3852" spans="1:9" x14ac:dyDescent="0.3">
      <c r="A3852">
        <v>339942</v>
      </c>
      <c r="B3852" s="1" t="s">
        <v>7</v>
      </c>
      <c r="C3852" s="1" t="s">
        <v>164</v>
      </c>
      <c r="D3852">
        <v>23</v>
      </c>
      <c r="E3852">
        <v>19</v>
      </c>
      <c r="F3852" s="1" t="s">
        <v>8</v>
      </c>
      <c r="G3852">
        <v>712</v>
      </c>
      <c r="I3852" t="str">
        <f>"insert into postal_addresses values ('" &amp; A3852 &amp; "','" &amp; B3852 &amp; "','" &amp; C3852 &amp; "'," &amp; D3852 &amp; "," &amp; E3852 &amp; ",'" &amp; F3852 &amp; "'," &amp; G3852 &amp; ");"</f>
        <v>insert into postal_addresses values ('339942','세종특별자치시','금호선말길',23,19,'',712);</v>
      </c>
    </row>
    <row r="3853" spans="1:9" x14ac:dyDescent="0.3">
      <c r="A3853">
        <v>339942</v>
      </c>
      <c r="B3853" s="1" t="s">
        <v>7</v>
      </c>
      <c r="C3853" s="1" t="s">
        <v>164</v>
      </c>
      <c r="D3853">
        <v>23</v>
      </c>
      <c r="E3853">
        <v>17</v>
      </c>
      <c r="F3853" s="1" t="s">
        <v>8</v>
      </c>
      <c r="G3853">
        <v>712</v>
      </c>
      <c r="I3853" t="str">
        <f>"insert into postal_addresses values ('" &amp; A3853 &amp; "','" &amp; B3853 &amp; "','" &amp; C3853 &amp; "'," &amp; D3853 &amp; "," &amp; E3853 &amp; ",'" &amp; F3853 &amp; "'," &amp; G3853 &amp; ");"</f>
        <v>insert into postal_addresses values ('339942','세종특별자치시','금호선말길',23,17,'',712);</v>
      </c>
    </row>
    <row r="3854" spans="1:9" x14ac:dyDescent="0.3">
      <c r="A3854">
        <v>339942</v>
      </c>
      <c r="B3854" s="1" t="s">
        <v>7</v>
      </c>
      <c r="C3854" s="1" t="s">
        <v>164</v>
      </c>
      <c r="D3854">
        <v>23</v>
      </c>
      <c r="E3854">
        <v>15</v>
      </c>
      <c r="F3854" s="1" t="s">
        <v>8</v>
      </c>
      <c r="G3854">
        <v>712</v>
      </c>
      <c r="I3854" t="str">
        <f>"insert into postal_addresses values ('" &amp; A3854 &amp; "','" &amp; B3854 &amp; "','" &amp; C3854 &amp; "'," &amp; D3854 &amp; "," &amp; E3854 &amp; ",'" &amp; F3854 &amp; "'," &amp; G3854 &amp; ");"</f>
        <v>insert into postal_addresses values ('339942','세종특별자치시','금호선말길',23,15,'',712);</v>
      </c>
    </row>
    <row r="3855" spans="1:9" x14ac:dyDescent="0.3">
      <c r="A3855">
        <v>339942</v>
      </c>
      <c r="B3855" s="1" t="s">
        <v>7</v>
      </c>
      <c r="C3855" s="1" t="s">
        <v>164</v>
      </c>
      <c r="D3855">
        <v>15</v>
      </c>
      <c r="E3855">
        <v>8</v>
      </c>
      <c r="F3855" s="1" t="s">
        <v>8</v>
      </c>
      <c r="G3855">
        <v>712</v>
      </c>
      <c r="I3855" t="str">
        <f>"insert into postal_addresses values ('" &amp; A3855 &amp; "','" &amp; B3855 &amp; "','" &amp; C3855 &amp; "'," &amp; D3855 &amp; "," &amp; E3855 &amp; ",'" &amp; F3855 &amp; "'," &amp; G3855 &amp; ");"</f>
        <v>insert into postal_addresses values ('339942','세종특별자치시','금호선말길',15,8,'',712);</v>
      </c>
    </row>
    <row r="3856" spans="1:9" x14ac:dyDescent="0.3">
      <c r="A3856">
        <v>339942</v>
      </c>
      <c r="B3856" s="1" t="s">
        <v>7</v>
      </c>
      <c r="C3856" s="1" t="s">
        <v>162</v>
      </c>
      <c r="D3856">
        <v>26</v>
      </c>
      <c r="E3856">
        <v>34</v>
      </c>
      <c r="F3856" s="1" t="s">
        <v>8</v>
      </c>
      <c r="G3856">
        <v>165</v>
      </c>
      <c r="I3856" t="str">
        <f>"insert into postal_addresses values ('" &amp; A3856 &amp; "','" &amp; B3856 &amp; "','" &amp; C3856 &amp; "'," &amp; D3856 &amp; "," &amp; E3856 &amp; ",'" &amp; F3856 &amp; "'," &amp; G3856 &amp; ");"</f>
        <v>insert into postal_addresses values ('339942','세종특별자치시','금호황성골길',26,34,'',165);</v>
      </c>
    </row>
    <row r="3857" spans="1:9" x14ac:dyDescent="0.3">
      <c r="A3857">
        <v>339942</v>
      </c>
      <c r="B3857" s="1" t="s">
        <v>7</v>
      </c>
      <c r="C3857" s="1" t="s">
        <v>164</v>
      </c>
      <c r="D3857">
        <v>15</v>
      </c>
      <c r="E3857">
        <v>6</v>
      </c>
      <c r="F3857" s="1" t="s">
        <v>8</v>
      </c>
      <c r="G3857">
        <v>712</v>
      </c>
      <c r="I3857" t="str">
        <f>"insert into postal_addresses values ('" &amp; A3857 &amp; "','" &amp; B3857 &amp; "','" &amp; C3857 &amp; "'," &amp; D3857 &amp; "," &amp; E3857 &amp; ",'" &amp; F3857 &amp; "'," &amp; G3857 &amp; ");"</f>
        <v>insert into postal_addresses values ('339942','세종특별자치시','금호선말길',15,6,'',712);</v>
      </c>
    </row>
    <row r="3858" spans="1:9" x14ac:dyDescent="0.3">
      <c r="A3858">
        <v>339942</v>
      </c>
      <c r="B3858" s="1" t="s">
        <v>7</v>
      </c>
      <c r="C3858" s="1" t="s">
        <v>161</v>
      </c>
      <c r="D3858">
        <v>25</v>
      </c>
      <c r="E3858">
        <v>1</v>
      </c>
      <c r="F3858" s="1" t="s">
        <v>8</v>
      </c>
      <c r="G3858">
        <v>444</v>
      </c>
      <c r="I3858" t="str">
        <f>"insert into postal_addresses values ('" &amp; A3858 &amp; "','" &amp; B3858 &amp; "','" &amp; C3858 &amp; "'," &amp; D3858 &amp; "," &amp; E3858 &amp; ",'" &amp; F3858 &amp; "'," &amp; G3858 &amp; ");"</f>
        <v>insert into postal_addresses values ('339942','세종특별자치시','금호검시길',25,1,'',444);</v>
      </c>
    </row>
    <row r="3859" spans="1:9" x14ac:dyDescent="0.3">
      <c r="A3859">
        <v>339942</v>
      </c>
      <c r="B3859" s="1" t="s">
        <v>7</v>
      </c>
      <c r="C3859" s="1" t="s">
        <v>161</v>
      </c>
      <c r="D3859">
        <v>27</v>
      </c>
      <c r="E3859">
        <v>0</v>
      </c>
      <c r="F3859" s="1" t="s">
        <v>8</v>
      </c>
      <c r="G3859">
        <v>446</v>
      </c>
      <c r="I3859" t="str">
        <f>"insert into postal_addresses values ('" &amp; A3859 &amp; "','" &amp; B3859 &amp; "','" &amp; C3859 &amp; "'," &amp; D3859 &amp; "," &amp; E3859 &amp; ",'" &amp; F3859 &amp; "'," &amp; G3859 &amp; ");"</f>
        <v>insert into postal_addresses values ('339942','세종특별자치시','금호검시길',27,0,'',446);</v>
      </c>
    </row>
    <row r="3860" spans="1:9" x14ac:dyDescent="0.3">
      <c r="A3860">
        <v>339942</v>
      </c>
      <c r="B3860" s="1" t="s">
        <v>7</v>
      </c>
      <c r="C3860" s="1" t="s">
        <v>161</v>
      </c>
      <c r="D3860">
        <v>25</v>
      </c>
      <c r="E3860">
        <v>0</v>
      </c>
      <c r="F3860" s="1" t="s">
        <v>8</v>
      </c>
      <c r="G3860">
        <v>445</v>
      </c>
      <c r="I3860" t="str">
        <f>"insert into postal_addresses values ('" &amp; A3860 &amp; "','" &amp; B3860 &amp; "','" &amp; C3860 &amp; "'," &amp; D3860 &amp; "," &amp; E3860 &amp; ",'" &amp; F3860 &amp; "'," &amp; G3860 &amp; ");"</f>
        <v>insert into postal_addresses values ('339942','세종특별자치시','금호검시길',25,0,'',445);</v>
      </c>
    </row>
    <row r="3861" spans="1:9" x14ac:dyDescent="0.3">
      <c r="A3861">
        <v>339942</v>
      </c>
      <c r="B3861" s="1" t="s">
        <v>7</v>
      </c>
      <c r="C3861" s="1" t="s">
        <v>160</v>
      </c>
      <c r="D3861">
        <v>161</v>
      </c>
      <c r="E3861">
        <v>40</v>
      </c>
      <c r="F3861" s="1" t="s">
        <v>8</v>
      </c>
      <c r="G3861">
        <v>77</v>
      </c>
      <c r="I3861" t="str">
        <f>"insert into postal_addresses values ('" &amp; A3861 &amp; "','" &amp; B3861 &amp; "','" &amp; C3861 &amp; "'," &amp; D3861 &amp; "," &amp; E3861 &amp; ",'" &amp; F3861 &amp; "'," &amp; G3861 &amp; ");"</f>
        <v>insert into postal_addresses values ('339942','세종특별자치시','부강금호로',161,40,'',77);</v>
      </c>
    </row>
    <row r="3862" spans="1:9" x14ac:dyDescent="0.3">
      <c r="A3862">
        <v>339942</v>
      </c>
      <c r="B3862" s="1" t="s">
        <v>7</v>
      </c>
      <c r="C3862" s="1" t="s">
        <v>160</v>
      </c>
      <c r="D3862">
        <v>531</v>
      </c>
      <c r="E3862">
        <v>0</v>
      </c>
      <c r="F3862" s="1" t="s">
        <v>8</v>
      </c>
      <c r="G3862">
        <v>409</v>
      </c>
      <c r="I3862" t="str">
        <f>"insert into postal_addresses values ('" &amp; A3862 &amp; "','" &amp; B3862 &amp; "','" &amp; C3862 &amp; "'," &amp; D3862 &amp; "," &amp; E3862 &amp; ",'" &amp; F3862 &amp; "'," &amp; G3862 &amp; ");"</f>
        <v>insert into postal_addresses values ('339942','세종특별자치시','부강금호로',531,0,'',409);</v>
      </c>
    </row>
    <row r="3863" spans="1:9" x14ac:dyDescent="0.3">
      <c r="A3863">
        <v>339942</v>
      </c>
      <c r="B3863" s="1" t="s">
        <v>7</v>
      </c>
      <c r="C3863" s="1" t="s">
        <v>160</v>
      </c>
      <c r="D3863">
        <v>533</v>
      </c>
      <c r="E3863">
        <v>0</v>
      </c>
      <c r="F3863" s="1" t="s">
        <v>8</v>
      </c>
      <c r="G3863">
        <v>408</v>
      </c>
      <c r="I3863" t="str">
        <f>"insert into postal_addresses values ('" &amp; A3863 &amp; "','" &amp; B3863 &amp; "','" &amp; C3863 &amp; "'," &amp; D3863 &amp; "," &amp; E3863 &amp; ",'" &amp; F3863 &amp; "'," &amp; G3863 &amp; ");"</f>
        <v>insert into postal_addresses values ('339942','세종특별자치시','부강금호로',533,0,'',408);</v>
      </c>
    </row>
    <row r="3864" spans="1:9" x14ac:dyDescent="0.3">
      <c r="A3864">
        <v>339942</v>
      </c>
      <c r="B3864" s="1" t="s">
        <v>7</v>
      </c>
      <c r="C3864" s="1" t="s">
        <v>163</v>
      </c>
      <c r="D3864">
        <v>79</v>
      </c>
      <c r="E3864">
        <v>61</v>
      </c>
      <c r="F3864" s="1" t="s">
        <v>8</v>
      </c>
      <c r="G3864">
        <v>216</v>
      </c>
      <c r="I3864" t="str">
        <f>"insert into postal_addresses values ('" &amp; A3864 &amp; "','" &amp; B3864 &amp; "','" &amp; C3864 &amp; "'," &amp; D3864 &amp; "," &amp; E3864 &amp; ",'" &amp; F3864 &amp; "'," &amp; G3864 &amp; ");"</f>
        <v>insert into postal_addresses values ('339942','세종특별자치시','금호안골길',79,61,'',216);</v>
      </c>
    </row>
    <row r="3865" spans="1:9" x14ac:dyDescent="0.3">
      <c r="A3865">
        <v>339942</v>
      </c>
      <c r="B3865" s="1" t="s">
        <v>7</v>
      </c>
      <c r="C3865" s="1" t="s">
        <v>163</v>
      </c>
      <c r="D3865">
        <v>79</v>
      </c>
      <c r="E3865">
        <v>49</v>
      </c>
      <c r="F3865" s="1" t="s">
        <v>8</v>
      </c>
      <c r="G3865">
        <v>30</v>
      </c>
      <c r="I3865" t="str">
        <f>"insert into postal_addresses values ('" &amp; A3865 &amp; "','" &amp; B3865 &amp; "','" &amp; C3865 &amp; "'," &amp; D3865 &amp; "," &amp; E3865 &amp; ",'" &amp; F3865 &amp; "'," &amp; G3865 &amp; ");"</f>
        <v>insert into postal_addresses values ('339942','세종특별자치시','금호안골길',79,49,'',30);</v>
      </c>
    </row>
    <row r="3866" spans="1:9" x14ac:dyDescent="0.3">
      <c r="A3866">
        <v>339942</v>
      </c>
      <c r="B3866" s="1" t="s">
        <v>7</v>
      </c>
      <c r="C3866" s="1" t="s">
        <v>163</v>
      </c>
      <c r="D3866">
        <v>79</v>
      </c>
      <c r="E3866">
        <v>45</v>
      </c>
      <c r="F3866" s="1" t="s">
        <v>8</v>
      </c>
      <c r="G3866">
        <v>222</v>
      </c>
      <c r="I3866" t="str">
        <f>"insert into postal_addresses values ('" &amp; A3866 &amp; "','" &amp; B3866 &amp; "','" &amp; C3866 &amp; "'," &amp; D3866 &amp; "," &amp; E3866 &amp; ",'" &amp; F3866 &amp; "'," &amp; G3866 &amp; ");"</f>
        <v>insert into postal_addresses values ('339942','세종특별자치시','금호안골길',79,45,'',222);</v>
      </c>
    </row>
    <row r="3867" spans="1:9" x14ac:dyDescent="0.3">
      <c r="A3867">
        <v>339942</v>
      </c>
      <c r="B3867" s="1" t="s">
        <v>7</v>
      </c>
      <c r="C3867" s="1" t="s">
        <v>163</v>
      </c>
      <c r="D3867">
        <v>79</v>
      </c>
      <c r="E3867">
        <v>51</v>
      </c>
      <c r="F3867" s="1" t="s">
        <v>8</v>
      </c>
      <c r="G3867">
        <v>220</v>
      </c>
      <c r="I3867" t="str">
        <f>"insert into postal_addresses values ('" &amp; A3867 &amp; "','" &amp; B3867 &amp; "','" &amp; C3867 &amp; "'," &amp; D3867 &amp; "," &amp; E3867 &amp; ",'" &amp; F3867 &amp; "'," &amp; G3867 &amp; ");"</f>
        <v>insert into postal_addresses values ('339942','세종특별자치시','금호안골길',79,51,'',220);</v>
      </c>
    </row>
    <row r="3868" spans="1:9" x14ac:dyDescent="0.3">
      <c r="A3868">
        <v>339942</v>
      </c>
      <c r="B3868" s="1" t="s">
        <v>7</v>
      </c>
      <c r="C3868" s="1" t="s">
        <v>163</v>
      </c>
      <c r="D3868">
        <v>55</v>
      </c>
      <c r="E3868">
        <v>37</v>
      </c>
      <c r="F3868" s="1" t="s">
        <v>8</v>
      </c>
      <c r="G3868">
        <v>236</v>
      </c>
      <c r="I3868" t="str">
        <f>"insert into postal_addresses values ('" &amp; A3868 &amp; "','" &amp; B3868 &amp; "','" &amp; C3868 &amp; "'," &amp; D3868 &amp; "," &amp; E3868 &amp; ",'" &amp; F3868 &amp; "'," &amp; G3868 &amp; ");"</f>
        <v>insert into postal_addresses values ('339942','세종특별자치시','금호안골길',55,37,'',236);</v>
      </c>
    </row>
    <row r="3869" spans="1:9" x14ac:dyDescent="0.3">
      <c r="A3869">
        <v>339942</v>
      </c>
      <c r="B3869" s="1" t="s">
        <v>7</v>
      </c>
      <c r="C3869" s="1" t="s">
        <v>160</v>
      </c>
      <c r="D3869">
        <v>301</v>
      </c>
      <c r="E3869">
        <v>0</v>
      </c>
      <c r="F3869" s="1" t="s">
        <v>8</v>
      </c>
      <c r="G3869">
        <v>680</v>
      </c>
      <c r="I3869" t="str">
        <f>"insert into postal_addresses values ('" &amp; A3869 &amp; "','" &amp; B3869 &amp; "','" &amp; C3869 &amp; "'," &amp; D3869 &amp; "," &amp; E3869 &amp; ",'" &amp; F3869 &amp; "'," &amp; G3869 &amp; ");"</f>
        <v>insert into postal_addresses values ('339942','세종특별자치시','부강금호로',301,0,'',680);</v>
      </c>
    </row>
    <row r="3870" spans="1:9" x14ac:dyDescent="0.3">
      <c r="A3870">
        <v>339942</v>
      </c>
      <c r="B3870" s="1" t="s">
        <v>7</v>
      </c>
      <c r="C3870" s="1" t="s">
        <v>160</v>
      </c>
      <c r="D3870">
        <v>279</v>
      </c>
      <c r="E3870">
        <v>31</v>
      </c>
      <c r="F3870" s="1" t="s">
        <v>8</v>
      </c>
      <c r="G3870">
        <v>683</v>
      </c>
      <c r="I3870" t="str">
        <f>"insert into postal_addresses values ('" &amp; A3870 &amp; "','" &amp; B3870 &amp; "','" &amp; C3870 &amp; "'," &amp; D3870 &amp; "," &amp; E3870 &amp; ",'" &amp; F3870 &amp; "'," &amp; G3870 &amp; ");"</f>
        <v>insert into postal_addresses values ('339942','세종특별자치시','부강금호로',279,31,'',683);</v>
      </c>
    </row>
    <row r="3871" spans="1:9" x14ac:dyDescent="0.3">
      <c r="A3871">
        <v>339942</v>
      </c>
      <c r="B3871" s="1" t="s">
        <v>7</v>
      </c>
      <c r="C3871" s="1" t="s">
        <v>160</v>
      </c>
      <c r="D3871">
        <v>323</v>
      </c>
      <c r="E3871">
        <v>14</v>
      </c>
      <c r="F3871" s="1" t="s">
        <v>8</v>
      </c>
      <c r="G3871">
        <v>714</v>
      </c>
      <c r="I3871" t="str">
        <f>"insert into postal_addresses values ('" &amp; A3871 &amp; "','" &amp; B3871 &amp; "','" &amp; C3871 &amp; "'," &amp; D3871 &amp; "," &amp; E3871 &amp; ",'" &amp; F3871 &amp; "'," &amp; G3871 &amp; ");"</f>
        <v>insert into postal_addresses values ('339942','세종특별자치시','부강금호로',323,14,'',714);</v>
      </c>
    </row>
    <row r="3872" spans="1:9" x14ac:dyDescent="0.3">
      <c r="A3872">
        <v>339942</v>
      </c>
      <c r="B3872" s="1" t="s">
        <v>7</v>
      </c>
      <c r="C3872" s="1" t="s">
        <v>160</v>
      </c>
      <c r="D3872">
        <v>161</v>
      </c>
      <c r="E3872">
        <v>51</v>
      </c>
      <c r="F3872" s="1" t="s">
        <v>8</v>
      </c>
      <c r="G3872">
        <v>76</v>
      </c>
      <c r="I3872" t="str">
        <f>"insert into postal_addresses values ('" &amp; A3872 &amp; "','" &amp; B3872 &amp; "','" &amp; C3872 &amp; "'," &amp; D3872 &amp; "," &amp; E3872 &amp; ",'" &amp; F3872 &amp; "'," &amp; G3872 &amp; ");"</f>
        <v>insert into postal_addresses values ('339942','세종특별자치시','부강금호로',161,51,'',76);</v>
      </c>
    </row>
    <row r="3873" spans="1:9" x14ac:dyDescent="0.3">
      <c r="A3873">
        <v>339942</v>
      </c>
      <c r="B3873" s="1" t="s">
        <v>7</v>
      </c>
      <c r="C3873" s="1" t="s">
        <v>160</v>
      </c>
      <c r="D3873">
        <v>323</v>
      </c>
      <c r="E3873">
        <v>8</v>
      </c>
      <c r="F3873" s="1" t="s">
        <v>8</v>
      </c>
      <c r="G3873">
        <v>715</v>
      </c>
      <c r="I3873" t="str">
        <f>"insert into postal_addresses values ('" &amp; A3873 &amp; "','" &amp; B3873 &amp; "','" &amp; C3873 &amp; "'," &amp; D3873 &amp; "," &amp; E3873 &amp; ",'" &amp; F3873 &amp; "'," &amp; G3873 &amp; ");"</f>
        <v>insert into postal_addresses values ('339942','세종특별자치시','부강금호로',323,8,'',715);</v>
      </c>
    </row>
    <row r="3874" spans="1:9" x14ac:dyDescent="0.3">
      <c r="A3874">
        <v>339942</v>
      </c>
      <c r="B3874" s="1" t="s">
        <v>7</v>
      </c>
      <c r="C3874" s="1" t="s">
        <v>160</v>
      </c>
      <c r="D3874">
        <v>161</v>
      </c>
      <c r="E3874">
        <v>36</v>
      </c>
      <c r="F3874" s="1" t="s">
        <v>8</v>
      </c>
      <c r="G3874">
        <v>77</v>
      </c>
      <c r="I3874" t="str">
        <f>"insert into postal_addresses values ('" &amp; A3874 &amp; "','" &amp; B3874 &amp; "','" &amp; C3874 &amp; "'," &amp; D3874 &amp; "," &amp; E3874 &amp; ",'" &amp; F3874 &amp; "'," &amp; G3874 &amp; ");"</f>
        <v>insert into postal_addresses values ('339942','세종특별자치시','부강금호로',161,36,'',77);</v>
      </c>
    </row>
    <row r="3875" spans="1:9" x14ac:dyDescent="0.3">
      <c r="A3875">
        <v>339942</v>
      </c>
      <c r="B3875" s="1" t="s">
        <v>7</v>
      </c>
      <c r="C3875" s="1" t="s">
        <v>160</v>
      </c>
      <c r="D3875">
        <v>615</v>
      </c>
      <c r="E3875">
        <v>0</v>
      </c>
      <c r="F3875" s="1" t="s">
        <v>8</v>
      </c>
      <c r="G3875">
        <v>344</v>
      </c>
      <c r="I3875" t="str">
        <f>"insert into postal_addresses values ('" &amp; A3875 &amp; "','" &amp; B3875 &amp; "','" &amp; C3875 &amp; "'," &amp; D3875 &amp; "," &amp; E3875 &amp; ",'" &amp; F3875 &amp; "'," &amp; G3875 &amp; ");"</f>
        <v>insert into postal_addresses values ('339942','세종특별자치시','부강금호로',615,0,'',344);</v>
      </c>
    </row>
    <row r="3876" spans="1:9" x14ac:dyDescent="0.3">
      <c r="A3876">
        <v>339942</v>
      </c>
      <c r="B3876" s="1" t="s">
        <v>7</v>
      </c>
      <c r="C3876" s="1" t="s">
        <v>162</v>
      </c>
      <c r="D3876">
        <v>26</v>
      </c>
      <c r="E3876">
        <v>10</v>
      </c>
      <c r="F3876" s="1" t="s">
        <v>8</v>
      </c>
      <c r="G3876">
        <v>816</v>
      </c>
      <c r="I3876" t="str">
        <f>"insert into postal_addresses values ('" &amp; A3876 &amp; "','" &amp; B3876 &amp; "','" &amp; C3876 &amp; "'," &amp; D3876 &amp; "," &amp; E3876 &amp; ",'" &amp; F3876 &amp; "'," &amp; G3876 &amp; ");"</f>
        <v>insert into postal_addresses values ('339942','세종특별자치시','금호황성골길',26,10,'',816);</v>
      </c>
    </row>
    <row r="3877" spans="1:9" x14ac:dyDescent="0.3">
      <c r="A3877">
        <v>339942</v>
      </c>
      <c r="B3877" s="1" t="s">
        <v>7</v>
      </c>
      <c r="C3877" s="1" t="s">
        <v>162</v>
      </c>
      <c r="D3877">
        <v>35</v>
      </c>
      <c r="E3877">
        <v>0</v>
      </c>
      <c r="F3877" s="1" t="s">
        <v>8</v>
      </c>
      <c r="G3877">
        <v>9</v>
      </c>
      <c r="I3877" t="str">
        <f>"insert into postal_addresses values ('" &amp; A3877 &amp; "','" &amp; B3877 &amp; "','" &amp; C3877 &amp; "'," &amp; D3877 &amp; "," &amp; E3877 &amp; ",'" &amp; F3877 &amp; "'," &amp; G3877 &amp; ");"</f>
        <v>insert into postal_addresses values ('339942','세종특별자치시','금호황성골길',35,0,'',9);</v>
      </c>
    </row>
    <row r="3878" spans="1:9" x14ac:dyDescent="0.3">
      <c r="A3878">
        <v>339942</v>
      </c>
      <c r="B3878" s="1" t="s">
        <v>7</v>
      </c>
      <c r="C3878" s="1" t="s">
        <v>162</v>
      </c>
      <c r="D3878">
        <v>28</v>
      </c>
      <c r="E3878">
        <v>26</v>
      </c>
      <c r="F3878" s="1" t="s">
        <v>8</v>
      </c>
      <c r="G3878">
        <v>829</v>
      </c>
      <c r="I3878" t="str">
        <f>"insert into postal_addresses values ('" &amp; A3878 &amp; "','" &amp; B3878 &amp; "','" &amp; C3878 &amp; "'," &amp; D3878 &amp; "," &amp; E3878 &amp; ",'" &amp; F3878 &amp; "'," &amp; G3878 &amp; ");"</f>
        <v>insert into postal_addresses values ('339942','세종특별자치시','금호황성골길',28,26,'',829);</v>
      </c>
    </row>
    <row r="3879" spans="1:9" x14ac:dyDescent="0.3">
      <c r="A3879">
        <v>339942</v>
      </c>
      <c r="B3879" s="1" t="s">
        <v>7</v>
      </c>
      <c r="C3879" s="1" t="s">
        <v>160</v>
      </c>
      <c r="D3879">
        <v>611</v>
      </c>
      <c r="E3879">
        <v>72</v>
      </c>
      <c r="F3879" s="1" t="s">
        <v>8</v>
      </c>
      <c r="G3879">
        <v>306</v>
      </c>
      <c r="I3879" t="str">
        <f>"insert into postal_addresses values ('" &amp; A3879 &amp; "','" &amp; B3879 &amp; "','" &amp; C3879 &amp; "'," &amp; D3879 &amp; "," &amp; E3879 &amp; ",'" &amp; F3879 &amp; "'," &amp; G3879 &amp; ");"</f>
        <v>insert into postal_addresses values ('339942','세종특별자치시','부강금호로',611,72,'',306);</v>
      </c>
    </row>
    <row r="3880" spans="1:9" x14ac:dyDescent="0.3">
      <c r="A3880">
        <v>339942</v>
      </c>
      <c r="B3880" s="1" t="s">
        <v>7</v>
      </c>
      <c r="C3880" s="1" t="s">
        <v>163</v>
      </c>
      <c r="D3880">
        <v>20</v>
      </c>
      <c r="E3880">
        <v>0</v>
      </c>
      <c r="F3880" s="1" t="s">
        <v>8</v>
      </c>
      <c r="G3880">
        <v>674</v>
      </c>
      <c r="I3880" t="str">
        <f>"insert into postal_addresses values ('" &amp; A3880 &amp; "','" &amp; B3880 &amp; "','" &amp; C3880 &amp; "'," &amp; D3880 &amp; "," &amp; E3880 &amp; ",'" &amp; F3880 &amp; "'," &amp; G3880 &amp; ");"</f>
        <v>insert into postal_addresses values ('339942','세종특별자치시','금호안골길',20,0,'',674);</v>
      </c>
    </row>
    <row r="3881" spans="1:9" x14ac:dyDescent="0.3">
      <c r="A3881">
        <v>339942</v>
      </c>
      <c r="B3881" s="1" t="s">
        <v>7</v>
      </c>
      <c r="C3881" s="1" t="s">
        <v>161</v>
      </c>
      <c r="D3881">
        <v>24</v>
      </c>
      <c r="E3881">
        <v>49</v>
      </c>
      <c r="F3881" s="1" t="s">
        <v>8</v>
      </c>
      <c r="G3881">
        <v>46</v>
      </c>
      <c r="I3881" t="str">
        <f>"insert into postal_addresses values ('" &amp; A3881 &amp; "','" &amp; B3881 &amp; "','" &amp; C3881 &amp; "'," &amp; D3881 &amp; "," &amp; E3881 &amp; ",'" &amp; F3881 &amp; "'," &amp; G3881 &amp; ");"</f>
        <v>insert into postal_addresses values ('339942','세종특별자치시','금호검시길',24,49,'',46);</v>
      </c>
    </row>
    <row r="3882" spans="1:9" x14ac:dyDescent="0.3">
      <c r="A3882">
        <v>339942</v>
      </c>
      <c r="B3882" s="1" t="s">
        <v>7</v>
      </c>
      <c r="C3882" s="1" t="s">
        <v>161</v>
      </c>
      <c r="D3882">
        <v>39</v>
      </c>
      <c r="E3882">
        <v>0</v>
      </c>
      <c r="F3882" s="1" t="s">
        <v>8</v>
      </c>
      <c r="G3882">
        <v>454</v>
      </c>
      <c r="I3882" t="str">
        <f>"insert into postal_addresses values ('" &amp; A3882 &amp; "','" &amp; B3882 &amp; "','" &amp; C3882 &amp; "'," &amp; D3882 &amp; "," &amp; E3882 &amp; ",'" &amp; F3882 &amp; "'," &amp; G3882 &amp; ");"</f>
        <v>insert into postal_addresses values ('339942','세종특별자치시','금호검시길',39,0,'',454);</v>
      </c>
    </row>
    <row r="3883" spans="1:9" x14ac:dyDescent="0.3">
      <c r="A3883">
        <v>339942</v>
      </c>
      <c r="B3883" s="1" t="s">
        <v>7</v>
      </c>
      <c r="C3883" s="1" t="s">
        <v>161</v>
      </c>
      <c r="D3883">
        <v>56</v>
      </c>
      <c r="E3883">
        <v>0</v>
      </c>
      <c r="F3883" s="1" t="s">
        <v>8</v>
      </c>
      <c r="G3883">
        <v>453</v>
      </c>
      <c r="I3883" t="str">
        <f>"insert into postal_addresses values ('" &amp; A3883 &amp; "','" &amp; B3883 &amp; "','" &amp; C3883 &amp; "'," &amp; D3883 &amp; "," &amp; E3883 &amp; ",'" &amp; F3883 &amp; "'," &amp; G3883 &amp; ");"</f>
        <v>insert into postal_addresses values ('339942','세종특별자치시','금호검시길',56,0,'',453);</v>
      </c>
    </row>
    <row r="3884" spans="1:9" x14ac:dyDescent="0.3">
      <c r="A3884">
        <v>339942</v>
      </c>
      <c r="B3884" s="1" t="s">
        <v>7</v>
      </c>
      <c r="C3884" s="1" t="s">
        <v>164</v>
      </c>
      <c r="D3884">
        <v>24</v>
      </c>
      <c r="E3884">
        <v>11</v>
      </c>
      <c r="F3884" s="1" t="s">
        <v>8</v>
      </c>
      <c r="G3884">
        <v>735</v>
      </c>
      <c r="I3884" t="str">
        <f>"insert into postal_addresses values ('" &amp; A3884 &amp; "','" &amp; B3884 &amp; "','" &amp; C3884 &amp; "'," &amp; D3884 &amp; "," &amp; E3884 &amp; ",'" &amp; F3884 &amp; "'," &amp; G3884 &amp; ");"</f>
        <v>insert into postal_addresses values ('339942','세종특별자치시','금호선말길',24,11,'',735);</v>
      </c>
    </row>
    <row r="3885" spans="1:9" x14ac:dyDescent="0.3">
      <c r="A3885">
        <v>339942</v>
      </c>
      <c r="B3885" s="1" t="s">
        <v>7</v>
      </c>
      <c r="C3885" s="1" t="s">
        <v>164</v>
      </c>
      <c r="D3885">
        <v>24</v>
      </c>
      <c r="E3885">
        <v>18</v>
      </c>
      <c r="F3885" s="1" t="s">
        <v>8</v>
      </c>
      <c r="G3885">
        <v>734</v>
      </c>
      <c r="I3885" t="str">
        <f>"insert into postal_addresses values ('" &amp; A3885 &amp; "','" &amp; B3885 &amp; "','" &amp; C3885 &amp; "'," &amp; D3885 &amp; "," &amp; E3885 &amp; ",'" &amp; F3885 &amp; "'," &amp; G3885 &amp; ");"</f>
        <v>insert into postal_addresses values ('339942','세종특별자치시','금호선말길',24,18,'',734);</v>
      </c>
    </row>
    <row r="3886" spans="1:9" x14ac:dyDescent="0.3">
      <c r="A3886">
        <v>339942</v>
      </c>
      <c r="B3886" s="1" t="s">
        <v>7</v>
      </c>
      <c r="C3886" s="1" t="s">
        <v>161</v>
      </c>
      <c r="D3886">
        <v>14</v>
      </c>
      <c r="E3886">
        <v>19</v>
      </c>
      <c r="F3886" s="1" t="s">
        <v>8</v>
      </c>
      <c r="G3886">
        <v>361</v>
      </c>
      <c r="I3886" t="str">
        <f>"insert into postal_addresses values ('" &amp; A3886 &amp; "','" &amp; B3886 &amp; "','" &amp; C3886 &amp; "'," &amp; D3886 &amp; "," &amp; E3886 &amp; ",'" &amp; F3886 &amp; "'," &amp; G3886 &amp; ");"</f>
        <v>insert into postal_addresses values ('339942','세종특별자치시','금호검시길',14,19,'',361);</v>
      </c>
    </row>
    <row r="3887" spans="1:9" x14ac:dyDescent="0.3">
      <c r="A3887">
        <v>339942</v>
      </c>
      <c r="B3887" s="1" t="s">
        <v>7</v>
      </c>
      <c r="C3887" s="1" t="s">
        <v>163</v>
      </c>
      <c r="D3887">
        <v>79</v>
      </c>
      <c r="E3887">
        <v>43</v>
      </c>
      <c r="F3887" s="1" t="s">
        <v>8</v>
      </c>
      <c r="G3887">
        <v>222</v>
      </c>
      <c r="I3887" t="str">
        <f>"insert into postal_addresses values ('" &amp; A3887 &amp; "','" &amp; B3887 &amp; "','" &amp; C3887 &amp; "'," &amp; D3887 &amp; "," &amp; E3887 &amp; ",'" &amp; F3887 &amp; "'," &amp; G3887 &amp; ");"</f>
        <v>insert into postal_addresses values ('339942','세종특별자치시','금호안골길',79,43,'',222);</v>
      </c>
    </row>
    <row r="3888" spans="1:9" x14ac:dyDescent="0.3">
      <c r="A3888">
        <v>339942</v>
      </c>
      <c r="B3888" s="1" t="s">
        <v>7</v>
      </c>
      <c r="C3888" s="1" t="s">
        <v>160</v>
      </c>
      <c r="D3888">
        <v>611</v>
      </c>
      <c r="E3888">
        <v>56</v>
      </c>
      <c r="F3888" s="1" t="s">
        <v>8</v>
      </c>
      <c r="G3888">
        <v>315</v>
      </c>
      <c r="I3888" t="str">
        <f>"insert into postal_addresses values ('" &amp; A3888 &amp; "','" &amp; B3888 &amp; "','" &amp; C3888 &amp; "'," &amp; D3888 &amp; "," &amp; E3888 &amp; ",'" &amp; F3888 &amp; "'," &amp; G3888 &amp; ");"</f>
        <v>insert into postal_addresses values ('339942','세종특별자치시','부강금호로',611,56,'',315);</v>
      </c>
    </row>
    <row r="3889" spans="1:9" x14ac:dyDescent="0.3">
      <c r="A3889">
        <v>339942</v>
      </c>
      <c r="B3889" s="1" t="s">
        <v>7</v>
      </c>
      <c r="C3889" s="1" t="s">
        <v>160</v>
      </c>
      <c r="D3889">
        <v>323</v>
      </c>
      <c r="E3889">
        <v>12</v>
      </c>
      <c r="F3889" s="1" t="s">
        <v>8</v>
      </c>
      <c r="G3889">
        <v>715</v>
      </c>
      <c r="I3889" t="str">
        <f>"insert into postal_addresses values ('" &amp; A3889 &amp; "','" &amp; B3889 &amp; "','" &amp; C3889 &amp; "'," &amp; D3889 &amp; "," &amp; E3889 &amp; ",'" &amp; F3889 &amp; "'," &amp; G3889 &amp; ");"</f>
        <v>insert into postal_addresses values ('339942','세종특별자치시','부강금호로',323,12,'',715);</v>
      </c>
    </row>
    <row r="3890" spans="1:9" x14ac:dyDescent="0.3">
      <c r="A3890">
        <v>339942</v>
      </c>
      <c r="B3890" s="1" t="s">
        <v>7</v>
      </c>
      <c r="C3890" s="1" t="s">
        <v>160</v>
      </c>
      <c r="D3890">
        <v>611</v>
      </c>
      <c r="E3890">
        <v>61</v>
      </c>
      <c r="F3890" s="1" t="s">
        <v>8</v>
      </c>
      <c r="G3890">
        <v>302</v>
      </c>
      <c r="I3890" t="str">
        <f>"insert into postal_addresses values ('" &amp; A3890 &amp; "','" &amp; B3890 &amp; "','" &amp; C3890 &amp; "'," &amp; D3890 &amp; "," &amp; E3890 &amp; ",'" &amp; F3890 &amp; "'," &amp; G3890 &amp; ");"</f>
        <v>insert into postal_addresses values ('339942','세종특별자치시','부강금호로',611,61,'',302);</v>
      </c>
    </row>
    <row r="3891" spans="1:9" x14ac:dyDescent="0.3">
      <c r="A3891">
        <v>339942</v>
      </c>
      <c r="B3891" s="1" t="s">
        <v>7</v>
      </c>
      <c r="C3891" s="1" t="s">
        <v>160</v>
      </c>
      <c r="D3891">
        <v>177</v>
      </c>
      <c r="E3891">
        <v>0</v>
      </c>
      <c r="F3891" s="1" t="s">
        <v>8</v>
      </c>
      <c r="G3891">
        <v>96</v>
      </c>
      <c r="I3891" t="str">
        <f>"insert into postal_addresses values ('" &amp; A3891 &amp; "','" &amp; B3891 &amp; "','" &amp; C3891 &amp; "'," &amp; D3891 &amp; "," &amp; E3891 &amp; ",'" &amp; F3891 &amp; "'," &amp; G3891 &amp; ");"</f>
        <v>insert into postal_addresses values ('339942','세종특별자치시','부강금호로',177,0,'',96);</v>
      </c>
    </row>
    <row r="3892" spans="1:9" x14ac:dyDescent="0.3">
      <c r="A3892">
        <v>339942</v>
      </c>
      <c r="B3892" s="1" t="s">
        <v>7</v>
      </c>
      <c r="C3892" s="1" t="s">
        <v>160</v>
      </c>
      <c r="D3892">
        <v>499</v>
      </c>
      <c r="E3892">
        <v>40</v>
      </c>
      <c r="F3892" s="1" t="s">
        <v>8</v>
      </c>
      <c r="G3892">
        <v>419</v>
      </c>
      <c r="I3892" t="str">
        <f>"insert into postal_addresses values ('" &amp; A3892 &amp; "','" &amp; B3892 &amp; "','" &amp; C3892 &amp; "'," &amp; D3892 &amp; "," &amp; E3892 &amp; ",'" &amp; F3892 &amp; "'," &amp; G3892 &amp; ");"</f>
        <v>insert into postal_addresses values ('339942','세종특별자치시','부강금호로',499,40,'',419);</v>
      </c>
    </row>
    <row r="3893" spans="1:9" x14ac:dyDescent="0.3">
      <c r="A3893">
        <v>339942</v>
      </c>
      <c r="B3893" s="1" t="s">
        <v>7</v>
      </c>
      <c r="C3893" s="1" t="s">
        <v>160</v>
      </c>
      <c r="D3893">
        <v>312</v>
      </c>
      <c r="E3893">
        <v>0</v>
      </c>
      <c r="F3893" s="1" t="s">
        <v>8</v>
      </c>
      <c r="G3893">
        <v>702</v>
      </c>
      <c r="I3893" t="str">
        <f>"insert into postal_addresses values ('" &amp; A3893 &amp; "','" &amp; B3893 &amp; "','" &amp; C3893 &amp; "'," &amp; D3893 &amp; "," &amp; E3893 &amp; ",'" &amp; F3893 &amp; "'," &amp; G3893 &amp; ");"</f>
        <v>insert into postal_addresses values ('339942','세종특별자치시','부강금호로',312,0,'',702);</v>
      </c>
    </row>
    <row r="3894" spans="1:9" x14ac:dyDescent="0.3">
      <c r="A3894">
        <v>339942</v>
      </c>
      <c r="B3894" s="1" t="s">
        <v>7</v>
      </c>
      <c r="C3894" s="1" t="s">
        <v>160</v>
      </c>
      <c r="D3894">
        <v>611</v>
      </c>
      <c r="E3894">
        <v>57</v>
      </c>
      <c r="F3894" s="1" t="s">
        <v>8</v>
      </c>
      <c r="G3894">
        <v>302</v>
      </c>
      <c r="I3894" t="str">
        <f>"insert into postal_addresses values ('" &amp; A3894 &amp; "','" &amp; B3894 &amp; "','" &amp; C3894 &amp; "'," &amp; D3894 &amp; "," &amp; E3894 &amp; ",'" &amp; F3894 &amp; "'," &amp; G3894 &amp; ");"</f>
        <v>insert into postal_addresses values ('339942','세종특별자치시','부강금호로',611,57,'',302);</v>
      </c>
    </row>
    <row r="3895" spans="1:9" x14ac:dyDescent="0.3">
      <c r="A3895">
        <v>339942</v>
      </c>
      <c r="B3895" s="1" t="s">
        <v>7</v>
      </c>
      <c r="C3895" s="1" t="s">
        <v>160</v>
      </c>
      <c r="D3895">
        <v>161</v>
      </c>
      <c r="E3895">
        <v>28</v>
      </c>
      <c r="F3895" s="1" t="s">
        <v>8</v>
      </c>
      <c r="G3895">
        <v>79</v>
      </c>
      <c r="I3895" t="str">
        <f>"insert into postal_addresses values ('" &amp; A3895 &amp; "','" &amp; B3895 &amp; "','" &amp; C3895 &amp; "'," &amp; D3895 &amp; "," &amp; E3895 &amp; ",'" &amp; F3895 &amp; "'," &amp; G3895 &amp; ");"</f>
        <v>insert into postal_addresses values ('339942','세종특별자치시','부강금호로',161,28,'',79);</v>
      </c>
    </row>
    <row r="3896" spans="1:9" x14ac:dyDescent="0.3">
      <c r="A3896">
        <v>339942</v>
      </c>
      <c r="B3896" s="1" t="s">
        <v>7</v>
      </c>
      <c r="C3896" s="1" t="s">
        <v>162</v>
      </c>
      <c r="D3896">
        <v>10</v>
      </c>
      <c r="E3896">
        <v>48</v>
      </c>
      <c r="F3896" s="1" t="s">
        <v>8</v>
      </c>
      <c r="G3896">
        <v>192</v>
      </c>
      <c r="I3896" t="str">
        <f>"insert into postal_addresses values ('" &amp; A3896 &amp; "','" &amp; B3896 &amp; "','" &amp; C3896 &amp; "'," &amp; D3896 &amp; "," &amp; E3896 &amp; ",'" &amp; F3896 &amp; "'," &amp; G3896 &amp; ");"</f>
        <v>insert into postal_addresses values ('339942','세종특별자치시','금호황성골길',10,48,'',192);</v>
      </c>
    </row>
    <row r="3897" spans="1:9" x14ac:dyDescent="0.3">
      <c r="A3897">
        <v>339942</v>
      </c>
      <c r="B3897" s="1" t="s">
        <v>7</v>
      </c>
      <c r="C3897" s="1" t="s">
        <v>163</v>
      </c>
      <c r="D3897">
        <v>25</v>
      </c>
      <c r="E3897">
        <v>12</v>
      </c>
      <c r="F3897" s="1" t="s">
        <v>8</v>
      </c>
      <c r="G3897">
        <v>667</v>
      </c>
      <c r="I3897" t="str">
        <f>"insert into postal_addresses values ('" &amp; A3897 &amp; "','" &amp; B3897 &amp; "','" &amp; C3897 &amp; "'," &amp; D3897 &amp; "," &amp; E3897 &amp; ",'" &amp; F3897 &amp; "'," &amp; G3897 &amp; ");"</f>
        <v>insert into postal_addresses values ('339942','세종특별자치시','금호안골길',25,12,'',667);</v>
      </c>
    </row>
    <row r="3898" spans="1:9" x14ac:dyDescent="0.3">
      <c r="A3898">
        <v>339942</v>
      </c>
      <c r="B3898" s="1" t="s">
        <v>7</v>
      </c>
      <c r="C3898" s="1" t="s">
        <v>163</v>
      </c>
      <c r="D3898">
        <v>25</v>
      </c>
      <c r="E3898">
        <v>13</v>
      </c>
      <c r="F3898" s="1" t="s">
        <v>8</v>
      </c>
      <c r="G3898">
        <v>669</v>
      </c>
      <c r="I3898" t="str">
        <f>"insert into postal_addresses values ('" &amp; A3898 &amp; "','" &amp; B3898 &amp; "','" &amp; C3898 &amp; "'," &amp; D3898 &amp; "," &amp; E3898 &amp; ",'" &amp; F3898 &amp; "'," &amp; G3898 &amp; ");"</f>
        <v>insert into postal_addresses values ('339942','세종특별자치시','금호안골길',25,13,'',669);</v>
      </c>
    </row>
    <row r="3899" spans="1:9" x14ac:dyDescent="0.3">
      <c r="A3899">
        <v>339942</v>
      </c>
      <c r="B3899" s="1" t="s">
        <v>7</v>
      </c>
      <c r="C3899" s="1" t="s">
        <v>164</v>
      </c>
      <c r="D3899">
        <v>24</v>
      </c>
      <c r="E3899">
        <v>17</v>
      </c>
      <c r="F3899" s="1" t="s">
        <v>8</v>
      </c>
      <c r="G3899">
        <v>731</v>
      </c>
      <c r="I3899" t="str">
        <f>"insert into postal_addresses values ('" &amp; A3899 &amp; "','" &amp; B3899 &amp; "','" &amp; C3899 &amp; "'," &amp; D3899 &amp; "," &amp; E3899 &amp; ",'" &amp; F3899 &amp; "'," &amp; G3899 &amp; ");"</f>
        <v>insert into postal_addresses values ('339942','세종특별자치시','금호선말길',24,17,'',731);</v>
      </c>
    </row>
    <row r="3900" spans="1:9" x14ac:dyDescent="0.3">
      <c r="A3900">
        <v>339942</v>
      </c>
      <c r="B3900" s="1" t="s">
        <v>7</v>
      </c>
      <c r="C3900" s="1" t="s">
        <v>162</v>
      </c>
      <c r="D3900">
        <v>33</v>
      </c>
      <c r="E3900">
        <v>0</v>
      </c>
      <c r="F3900" s="1" t="s">
        <v>8</v>
      </c>
      <c r="G3900">
        <v>126</v>
      </c>
      <c r="I3900" t="str">
        <f>"insert into postal_addresses values ('" &amp; A3900 &amp; "','" &amp; B3900 &amp; "','" &amp; C3900 &amp; "'," &amp; D3900 &amp; "," &amp; E3900 &amp; ",'" &amp; F3900 &amp; "'," &amp; G3900 &amp; ");"</f>
        <v>insert into postal_addresses values ('339942','세종특별자치시','금호황성골길',33,0,'',126);</v>
      </c>
    </row>
    <row r="3901" spans="1:9" x14ac:dyDescent="0.3">
      <c r="A3901">
        <v>339942</v>
      </c>
      <c r="B3901" s="1" t="s">
        <v>7</v>
      </c>
      <c r="C3901" s="1" t="s">
        <v>163</v>
      </c>
      <c r="D3901">
        <v>55</v>
      </c>
      <c r="E3901">
        <v>35</v>
      </c>
      <c r="F3901" s="1" t="s">
        <v>8</v>
      </c>
      <c r="G3901">
        <v>647</v>
      </c>
      <c r="I3901" t="str">
        <f>"insert into postal_addresses values ('" &amp; A3901 &amp; "','" &amp; B3901 &amp; "','" &amp; C3901 &amp; "'," &amp; D3901 &amp; "," &amp; E3901 &amp; ",'" &amp; F3901 &amp; "'," &amp; G3901 &amp; ");"</f>
        <v>insert into postal_addresses values ('339942','세종특별자치시','금호안골길',55,35,'',647);</v>
      </c>
    </row>
    <row r="3902" spans="1:9" x14ac:dyDescent="0.3">
      <c r="A3902">
        <v>339942</v>
      </c>
      <c r="B3902" s="1" t="s">
        <v>7</v>
      </c>
      <c r="C3902" s="1" t="s">
        <v>162</v>
      </c>
      <c r="D3902">
        <v>26</v>
      </c>
      <c r="E3902">
        <v>28</v>
      </c>
      <c r="F3902" s="1" t="s">
        <v>8</v>
      </c>
      <c r="G3902">
        <v>164</v>
      </c>
      <c r="I3902" t="str">
        <f>"insert into postal_addresses values ('" &amp; A3902 &amp; "','" &amp; B3902 &amp; "','" &amp; C3902 &amp; "'," &amp; D3902 &amp; "," &amp; E3902 &amp; ",'" &amp; F3902 &amp; "'," &amp; G3902 &amp; ");"</f>
        <v>insert into postal_addresses values ('339942','세종특별자치시','금호황성골길',26,28,'',164);</v>
      </c>
    </row>
    <row r="3903" spans="1:9" x14ac:dyDescent="0.3">
      <c r="A3903">
        <v>339942</v>
      </c>
      <c r="B3903" s="1" t="s">
        <v>7</v>
      </c>
      <c r="C3903" s="1" t="s">
        <v>164</v>
      </c>
      <c r="D3903">
        <v>24</v>
      </c>
      <c r="E3903">
        <v>9</v>
      </c>
      <c r="F3903" s="1" t="s">
        <v>8</v>
      </c>
      <c r="G3903">
        <v>726</v>
      </c>
      <c r="I3903" t="str">
        <f>"insert into postal_addresses values ('" &amp; A3903 &amp; "','" &amp; B3903 &amp; "','" &amp; C3903 &amp; "'," &amp; D3903 &amp; "," &amp; E3903 &amp; ",'" &amp; F3903 &amp; "'," &amp; G3903 &amp; ");"</f>
        <v>insert into postal_addresses values ('339942','세종특별자치시','금호선말길',24,9,'',726);</v>
      </c>
    </row>
    <row r="3904" spans="1:9" x14ac:dyDescent="0.3">
      <c r="A3904">
        <v>339943</v>
      </c>
      <c r="B3904" s="1" t="s">
        <v>7</v>
      </c>
      <c r="C3904" s="1" t="s">
        <v>165</v>
      </c>
      <c r="D3904">
        <v>33</v>
      </c>
      <c r="E3904">
        <v>0</v>
      </c>
      <c r="F3904" s="1" t="s">
        <v>8</v>
      </c>
      <c r="G3904">
        <v>349</v>
      </c>
      <c r="I3904" t="str">
        <f>"insert into postal_addresses values ('" &amp; A3904 &amp; "','" &amp; B3904 &amp; "','" &amp; C3904 &amp; "'," &amp; D3904 &amp; "," &amp; E3904 &amp; ",'" &amp; F3904 &amp; "'," &amp; G3904 &amp; ");"</f>
        <v>insert into postal_addresses values ('339943','세종특별자치시','노호등곡1로',33,0,'',349);</v>
      </c>
    </row>
    <row r="3905" spans="1:9" x14ac:dyDescent="0.3">
      <c r="A3905">
        <v>339943</v>
      </c>
      <c r="B3905" s="1" t="s">
        <v>7</v>
      </c>
      <c r="C3905" s="1" t="s">
        <v>165</v>
      </c>
      <c r="D3905">
        <v>23</v>
      </c>
      <c r="E3905">
        <v>0</v>
      </c>
      <c r="F3905" s="1" t="s">
        <v>8</v>
      </c>
      <c r="G3905">
        <v>347</v>
      </c>
      <c r="I3905" t="str">
        <f>"insert into postal_addresses values ('" &amp; A3905 &amp; "','" &amp; B3905 &amp; "','" &amp; C3905 &amp; "'," &amp; D3905 &amp; "," &amp; E3905 &amp; ",'" &amp; F3905 &amp; "'," &amp; G3905 &amp; ");"</f>
        <v>insert into postal_addresses values ('339943','세종특별자치시','노호등곡1로',23,0,'',347);</v>
      </c>
    </row>
    <row r="3906" spans="1:9" x14ac:dyDescent="0.3">
      <c r="A3906">
        <v>339943</v>
      </c>
      <c r="B3906" s="1" t="s">
        <v>7</v>
      </c>
      <c r="C3906" s="1" t="s">
        <v>166</v>
      </c>
      <c r="D3906">
        <v>218</v>
      </c>
      <c r="E3906">
        <v>11</v>
      </c>
      <c r="F3906" s="1" t="s">
        <v>8</v>
      </c>
      <c r="G3906">
        <v>85</v>
      </c>
      <c r="I3906" t="str">
        <f>"insert into postal_addresses values ('" &amp; A3906 &amp; "','" &amp; B3906 &amp; "','" &amp; C3906 &amp; "'," &amp; D3906 &amp; "," &amp; E3906 &amp; ",'" &amp; F3906 &amp; "'," &amp; G3906 &amp; ");"</f>
        <v>insert into postal_addresses values ('339943','세종특별자치시','시목부강로',218,11,'',85);</v>
      </c>
    </row>
    <row r="3907" spans="1:9" x14ac:dyDescent="0.3">
      <c r="A3907">
        <v>339943</v>
      </c>
      <c r="B3907" s="1" t="s">
        <v>7</v>
      </c>
      <c r="C3907" s="1" t="s">
        <v>165</v>
      </c>
      <c r="D3907">
        <v>35</v>
      </c>
      <c r="E3907">
        <v>25</v>
      </c>
      <c r="F3907" s="1" t="s">
        <v>8</v>
      </c>
      <c r="G3907">
        <v>259</v>
      </c>
      <c r="I3907" t="str">
        <f>"insert into postal_addresses values ('" &amp; A3907 &amp; "','" &amp; B3907 &amp; "','" &amp; C3907 &amp; "'," &amp; D3907 &amp; "," &amp; E3907 &amp; ",'" &amp; F3907 &amp; "'," &amp; G3907 &amp; ");"</f>
        <v>insert into postal_addresses values ('339943','세종특별자치시','노호등곡1로',35,25,'',259);</v>
      </c>
    </row>
    <row r="3908" spans="1:9" x14ac:dyDescent="0.3">
      <c r="A3908">
        <v>339943</v>
      </c>
      <c r="B3908" s="1" t="s">
        <v>7</v>
      </c>
      <c r="C3908" s="1" t="s">
        <v>167</v>
      </c>
      <c r="D3908">
        <v>73</v>
      </c>
      <c r="E3908">
        <v>0</v>
      </c>
      <c r="F3908" s="1" t="s">
        <v>8</v>
      </c>
      <c r="G3908">
        <v>186</v>
      </c>
      <c r="I3908" t="str">
        <f>"insert into postal_addresses values ('" &amp; A3908 &amp; "','" &amp; B3908 &amp; "','" &amp; C3908 &amp; "'," &amp; D3908 &amp; "," &amp; E3908 &amp; ",'" &amp; F3908 &amp; "'," &amp; G3908 &amp; ");"</f>
        <v>insert into postal_addresses values ('339943','세종특별자치시','노호길',73,0,'',186);</v>
      </c>
    </row>
    <row r="3909" spans="1:9" x14ac:dyDescent="0.3">
      <c r="A3909">
        <v>339943</v>
      </c>
      <c r="B3909" s="1" t="s">
        <v>7</v>
      </c>
      <c r="C3909" s="1" t="s">
        <v>167</v>
      </c>
      <c r="D3909">
        <v>69</v>
      </c>
      <c r="E3909">
        <v>2</v>
      </c>
      <c r="F3909" s="1" t="s">
        <v>8</v>
      </c>
      <c r="G3909">
        <v>186</v>
      </c>
      <c r="I3909" t="str">
        <f>"insert into postal_addresses values ('" &amp; A3909 &amp; "','" &amp; B3909 &amp; "','" &amp; C3909 &amp; "'," &amp; D3909 &amp; "," &amp; E3909 &amp; ",'" &amp; F3909 &amp; "'," &amp; G3909 &amp; ");"</f>
        <v>insert into postal_addresses values ('339943','세종특별자치시','노호길',69,2,'',186);</v>
      </c>
    </row>
    <row r="3910" spans="1:9" x14ac:dyDescent="0.3">
      <c r="A3910">
        <v>339943</v>
      </c>
      <c r="B3910" s="1" t="s">
        <v>7</v>
      </c>
      <c r="C3910" s="1" t="s">
        <v>167</v>
      </c>
      <c r="D3910">
        <v>88</v>
      </c>
      <c r="E3910">
        <v>10</v>
      </c>
      <c r="F3910" s="1" t="s">
        <v>8</v>
      </c>
      <c r="G3910">
        <v>187</v>
      </c>
      <c r="I3910" t="str">
        <f>"insert into postal_addresses values ('" &amp; A3910 &amp; "','" &amp; B3910 &amp; "','" &amp; C3910 &amp; "'," &amp; D3910 &amp; "," &amp; E3910 &amp; ",'" &amp; F3910 &amp; "'," &amp; G3910 &amp; ");"</f>
        <v>insert into postal_addresses values ('339943','세종특별자치시','노호길',88,10,'',187);</v>
      </c>
    </row>
    <row r="3911" spans="1:9" x14ac:dyDescent="0.3">
      <c r="A3911">
        <v>339943</v>
      </c>
      <c r="B3911" s="1" t="s">
        <v>7</v>
      </c>
      <c r="C3911" s="1" t="s">
        <v>167</v>
      </c>
      <c r="D3911">
        <v>37</v>
      </c>
      <c r="E3911">
        <v>0</v>
      </c>
      <c r="F3911" s="1" t="s">
        <v>8</v>
      </c>
      <c r="G3911">
        <v>152</v>
      </c>
      <c r="I3911" t="str">
        <f>"insert into postal_addresses values ('" &amp; A3911 &amp; "','" &amp; B3911 &amp; "','" &amp; C3911 &amp; "'," &amp; D3911 &amp; "," &amp; E3911 &amp; ",'" &amp; F3911 &amp; "'," &amp; G3911 &amp; ");"</f>
        <v>insert into postal_addresses values ('339943','세종특별자치시','노호길',37,0,'',152);</v>
      </c>
    </row>
    <row r="3912" spans="1:9" x14ac:dyDescent="0.3">
      <c r="A3912">
        <v>339943</v>
      </c>
      <c r="B3912" s="1" t="s">
        <v>7</v>
      </c>
      <c r="C3912" s="1" t="s">
        <v>167</v>
      </c>
      <c r="D3912">
        <v>69</v>
      </c>
      <c r="E3912">
        <v>4</v>
      </c>
      <c r="F3912" s="1" t="s">
        <v>8</v>
      </c>
      <c r="G3912">
        <v>202</v>
      </c>
      <c r="I3912" t="str">
        <f>"insert into postal_addresses values ('" &amp; A3912 &amp; "','" &amp; B3912 &amp; "','" &amp; C3912 &amp; "'," &amp; D3912 &amp; "," &amp; E3912 &amp; ",'" &amp; F3912 &amp; "'," &amp; G3912 &amp; ");"</f>
        <v>insert into postal_addresses values ('339943','세종특별자치시','노호길',69,4,'',202);</v>
      </c>
    </row>
    <row r="3913" spans="1:9" x14ac:dyDescent="0.3">
      <c r="A3913">
        <v>339943</v>
      </c>
      <c r="B3913" s="1" t="s">
        <v>7</v>
      </c>
      <c r="C3913" s="1" t="s">
        <v>167</v>
      </c>
      <c r="D3913">
        <v>69</v>
      </c>
      <c r="E3913">
        <v>0</v>
      </c>
      <c r="F3913" s="1" t="s">
        <v>8</v>
      </c>
      <c r="G3913">
        <v>202</v>
      </c>
      <c r="I3913" t="str">
        <f>"insert into postal_addresses values ('" &amp; A3913 &amp; "','" &amp; B3913 &amp; "','" &amp; C3913 &amp; "'," &amp; D3913 &amp; "," &amp; E3913 &amp; ",'" &amp; F3913 &amp; "'," &amp; G3913 &amp; ");"</f>
        <v>insert into postal_addresses values ('339943','세종특별자치시','노호길',69,0,'',202);</v>
      </c>
    </row>
    <row r="3914" spans="1:9" x14ac:dyDescent="0.3">
      <c r="A3914">
        <v>339943</v>
      </c>
      <c r="B3914" s="1" t="s">
        <v>7</v>
      </c>
      <c r="C3914" s="1" t="s">
        <v>167</v>
      </c>
      <c r="D3914">
        <v>59</v>
      </c>
      <c r="E3914">
        <v>0</v>
      </c>
      <c r="F3914" s="1" t="s">
        <v>8</v>
      </c>
      <c r="G3914">
        <v>200</v>
      </c>
      <c r="I3914" t="str">
        <f>"insert into postal_addresses values ('" &amp; A3914 &amp; "','" &amp; B3914 &amp; "','" &amp; C3914 &amp; "'," &amp; D3914 &amp; "," &amp; E3914 &amp; ",'" &amp; F3914 &amp; "'," &amp; G3914 &amp; ");"</f>
        <v>insert into postal_addresses values ('339943','세종특별자치시','노호길',59,0,'',200);</v>
      </c>
    </row>
    <row r="3915" spans="1:9" x14ac:dyDescent="0.3">
      <c r="A3915">
        <v>339943</v>
      </c>
      <c r="B3915" s="1" t="s">
        <v>7</v>
      </c>
      <c r="C3915" s="1" t="s">
        <v>165</v>
      </c>
      <c r="D3915">
        <v>17</v>
      </c>
      <c r="E3915">
        <v>0</v>
      </c>
      <c r="F3915" s="1" t="s">
        <v>8</v>
      </c>
      <c r="G3915">
        <v>360</v>
      </c>
      <c r="I3915" t="str">
        <f>"insert into postal_addresses values ('" &amp; A3915 &amp; "','" &amp; B3915 &amp; "','" &amp; C3915 &amp; "'," &amp; D3915 &amp; "," &amp; E3915 &amp; ",'" &amp; F3915 &amp; "'," &amp; G3915 &amp; ");"</f>
        <v>insert into postal_addresses values ('339943','세종특별자치시','노호등곡1로',17,0,'',360);</v>
      </c>
    </row>
    <row r="3916" spans="1:9" x14ac:dyDescent="0.3">
      <c r="A3916">
        <v>339943</v>
      </c>
      <c r="B3916" s="1" t="s">
        <v>7</v>
      </c>
      <c r="C3916" s="1" t="s">
        <v>168</v>
      </c>
      <c r="D3916">
        <v>41</v>
      </c>
      <c r="E3916">
        <v>13</v>
      </c>
      <c r="F3916" s="1" t="s">
        <v>8</v>
      </c>
      <c r="G3916">
        <v>76</v>
      </c>
      <c r="I3916" t="str">
        <f>"insert into postal_addresses values ('" &amp; A3916 &amp; "','" &amp; B3916 &amp; "','" &amp; C3916 &amp; "'," &amp; D3916 &amp; "," &amp; E3916 &amp; ",'" &amp; F3916 &amp; "'," &amp; G3916 &amp; ");"</f>
        <v>insert into postal_addresses values ('339943','세종특별자치시','노호등곡로',41,13,'',76);</v>
      </c>
    </row>
    <row r="3917" spans="1:9" x14ac:dyDescent="0.3">
      <c r="A3917">
        <v>339943</v>
      </c>
      <c r="B3917" s="1" t="s">
        <v>7</v>
      </c>
      <c r="C3917" s="1" t="s">
        <v>168</v>
      </c>
      <c r="D3917">
        <v>41</v>
      </c>
      <c r="E3917">
        <v>5</v>
      </c>
      <c r="F3917" s="1" t="s">
        <v>8</v>
      </c>
      <c r="G3917">
        <v>76</v>
      </c>
      <c r="I3917" t="str">
        <f>"insert into postal_addresses values ('" &amp; A3917 &amp; "','" &amp; B3917 &amp; "','" &amp; C3917 &amp; "'," &amp; D3917 &amp; "," &amp; E3917 &amp; ",'" &amp; F3917 &amp; "'," &amp; G3917 &amp; ");"</f>
        <v>insert into postal_addresses values ('339943','세종특별자치시','노호등곡로',41,5,'',76);</v>
      </c>
    </row>
    <row r="3918" spans="1:9" x14ac:dyDescent="0.3">
      <c r="A3918">
        <v>339943</v>
      </c>
      <c r="B3918" s="1" t="s">
        <v>7</v>
      </c>
      <c r="C3918" s="1" t="s">
        <v>166</v>
      </c>
      <c r="D3918">
        <v>259</v>
      </c>
      <c r="E3918">
        <v>0</v>
      </c>
      <c r="F3918" s="1" t="s">
        <v>8</v>
      </c>
      <c r="G3918">
        <v>138</v>
      </c>
      <c r="I3918" t="str">
        <f>"insert into postal_addresses values ('" &amp; A3918 &amp; "','" &amp; B3918 &amp; "','" &amp; C3918 &amp; "'," &amp; D3918 &amp; "," &amp; E3918 &amp; ",'" &amp; F3918 &amp; "'," &amp; G3918 &amp; ");"</f>
        <v>insert into postal_addresses values ('339943','세종특별자치시','시목부강로',259,0,'',138);</v>
      </c>
    </row>
    <row r="3919" spans="1:9" x14ac:dyDescent="0.3">
      <c r="A3919">
        <v>339943</v>
      </c>
      <c r="B3919" s="1" t="s">
        <v>7</v>
      </c>
      <c r="C3919" s="1" t="s">
        <v>167</v>
      </c>
      <c r="D3919">
        <v>69</v>
      </c>
      <c r="E3919">
        <v>6</v>
      </c>
      <c r="F3919" s="1" t="s">
        <v>8</v>
      </c>
      <c r="G3919">
        <v>202</v>
      </c>
      <c r="I3919" t="str">
        <f>"insert into postal_addresses values ('" &amp; A3919 &amp; "','" &amp; B3919 &amp; "','" &amp; C3919 &amp; "'," &amp; D3919 &amp; "," &amp; E3919 &amp; ",'" &amp; F3919 &amp; "'," &amp; G3919 &amp; ");"</f>
        <v>insert into postal_addresses values ('339943','세종특별자치시','노호길',69,6,'',202);</v>
      </c>
    </row>
    <row r="3920" spans="1:9" x14ac:dyDescent="0.3">
      <c r="A3920">
        <v>339943</v>
      </c>
      <c r="B3920" s="1" t="s">
        <v>7</v>
      </c>
      <c r="C3920" s="1" t="s">
        <v>167</v>
      </c>
      <c r="D3920">
        <v>65</v>
      </c>
      <c r="E3920">
        <v>0</v>
      </c>
      <c r="F3920" s="1" t="s">
        <v>8</v>
      </c>
      <c r="G3920">
        <v>202</v>
      </c>
      <c r="I3920" t="str">
        <f>"insert into postal_addresses values ('" &amp; A3920 &amp; "','" &amp; B3920 &amp; "','" &amp; C3920 &amp; "'," &amp; D3920 &amp; "," &amp; E3920 &amp; ",'" &amp; F3920 &amp; "'," &amp; G3920 &amp; ");"</f>
        <v>insert into postal_addresses values ('339943','세종특별자치시','노호길',65,0,'',202);</v>
      </c>
    </row>
    <row r="3921" spans="1:9" x14ac:dyDescent="0.3">
      <c r="A3921">
        <v>339943</v>
      </c>
      <c r="B3921" s="1" t="s">
        <v>7</v>
      </c>
      <c r="C3921" s="1" t="s">
        <v>165</v>
      </c>
      <c r="D3921">
        <v>41</v>
      </c>
      <c r="E3921">
        <v>0</v>
      </c>
      <c r="F3921" s="1" t="s">
        <v>8</v>
      </c>
      <c r="G3921">
        <v>309</v>
      </c>
      <c r="I3921" t="str">
        <f>"insert into postal_addresses values ('" &amp; A3921 &amp; "','" &amp; B3921 &amp; "','" &amp; C3921 &amp; "'," &amp; D3921 &amp; "," &amp; E3921 &amp; ",'" &amp; F3921 &amp; "'," &amp; G3921 &amp; ");"</f>
        <v>insert into postal_addresses values ('339943','세종특별자치시','노호등곡1로',41,0,'',309);</v>
      </c>
    </row>
    <row r="3922" spans="1:9" x14ac:dyDescent="0.3">
      <c r="A3922">
        <v>339943</v>
      </c>
      <c r="B3922" s="1" t="s">
        <v>7</v>
      </c>
      <c r="C3922" s="1" t="s">
        <v>168</v>
      </c>
      <c r="D3922">
        <v>71</v>
      </c>
      <c r="E3922">
        <v>36</v>
      </c>
      <c r="F3922" s="1" t="s">
        <v>8</v>
      </c>
      <c r="G3922">
        <v>60</v>
      </c>
      <c r="I3922" t="str">
        <f>"insert into postal_addresses values ('" &amp; A3922 &amp; "','" &amp; B3922 &amp; "','" &amp; C3922 &amp; "'," &amp; D3922 &amp; "," &amp; E3922 &amp; ",'" &amp; F3922 &amp; "'," &amp; G3922 &amp; ");"</f>
        <v>insert into postal_addresses values ('339943','세종특별자치시','노호등곡로',71,36,'',60);</v>
      </c>
    </row>
    <row r="3923" spans="1:9" x14ac:dyDescent="0.3">
      <c r="A3923">
        <v>339943</v>
      </c>
      <c r="B3923" s="1" t="s">
        <v>7</v>
      </c>
      <c r="C3923" s="1" t="s">
        <v>168</v>
      </c>
      <c r="D3923">
        <v>71</v>
      </c>
      <c r="E3923">
        <v>12</v>
      </c>
      <c r="F3923" s="1" t="s">
        <v>8</v>
      </c>
      <c r="G3923">
        <v>48</v>
      </c>
      <c r="I3923" t="str">
        <f>"insert into postal_addresses values ('" &amp; A3923 &amp; "','" &amp; B3923 &amp; "','" &amp; C3923 &amp; "'," &amp; D3923 &amp; "," &amp; E3923 &amp; ",'" &amp; F3923 &amp; "'," &amp; G3923 &amp; ");"</f>
        <v>insert into postal_addresses values ('339943','세종특별자치시','노호등곡로',71,12,'',48);</v>
      </c>
    </row>
    <row r="3924" spans="1:9" x14ac:dyDescent="0.3">
      <c r="A3924">
        <v>339943</v>
      </c>
      <c r="B3924" s="1" t="s">
        <v>7</v>
      </c>
      <c r="C3924" s="1" t="s">
        <v>168</v>
      </c>
      <c r="D3924">
        <v>58</v>
      </c>
      <c r="E3924">
        <v>12</v>
      </c>
      <c r="F3924" s="1" t="s">
        <v>8</v>
      </c>
      <c r="G3924">
        <v>37</v>
      </c>
      <c r="I3924" t="str">
        <f>"insert into postal_addresses values ('" &amp; A3924 &amp; "','" &amp; B3924 &amp; "','" &amp; C3924 &amp; "'," &amp; D3924 &amp; "," &amp; E3924 &amp; ",'" &amp; F3924 &amp; "'," &amp; G3924 &amp; ");"</f>
        <v>insert into postal_addresses values ('339943','세종특별자치시','노호등곡로',58,12,'',37);</v>
      </c>
    </row>
    <row r="3925" spans="1:9" x14ac:dyDescent="0.3">
      <c r="A3925">
        <v>339943</v>
      </c>
      <c r="B3925" s="1" t="s">
        <v>7</v>
      </c>
      <c r="C3925" s="1" t="s">
        <v>165</v>
      </c>
      <c r="D3925">
        <v>67</v>
      </c>
      <c r="E3925">
        <v>3</v>
      </c>
      <c r="F3925" s="1" t="s">
        <v>8</v>
      </c>
      <c r="G3925">
        <v>323</v>
      </c>
      <c r="I3925" t="str">
        <f>"insert into postal_addresses values ('" &amp; A3925 &amp; "','" &amp; B3925 &amp; "','" &amp; C3925 &amp; "'," &amp; D3925 &amp; "," &amp; E3925 &amp; ",'" &amp; F3925 &amp; "'," &amp; G3925 &amp; ");"</f>
        <v>insert into postal_addresses values ('339943','세종특별자치시','노호등곡1로',67,3,'',323);</v>
      </c>
    </row>
    <row r="3926" spans="1:9" x14ac:dyDescent="0.3">
      <c r="A3926">
        <v>339943</v>
      </c>
      <c r="B3926" s="1" t="s">
        <v>7</v>
      </c>
      <c r="C3926" s="1" t="s">
        <v>165</v>
      </c>
      <c r="D3926">
        <v>35</v>
      </c>
      <c r="E3926">
        <v>21</v>
      </c>
      <c r="F3926" s="1" t="s">
        <v>8</v>
      </c>
      <c r="G3926">
        <v>304</v>
      </c>
      <c r="I3926" t="str">
        <f>"insert into postal_addresses values ('" &amp; A3926 &amp; "','" &amp; B3926 &amp; "','" &amp; C3926 &amp; "'," &amp; D3926 &amp; "," &amp; E3926 &amp; ",'" &amp; F3926 &amp; "'," &amp; G3926 &amp; ");"</f>
        <v>insert into postal_addresses values ('339943','세종특별자치시','노호등곡1로',35,21,'',304);</v>
      </c>
    </row>
    <row r="3927" spans="1:9" x14ac:dyDescent="0.3">
      <c r="A3927">
        <v>339943</v>
      </c>
      <c r="B3927" s="1" t="s">
        <v>7</v>
      </c>
      <c r="C3927" s="1" t="s">
        <v>165</v>
      </c>
      <c r="D3927">
        <v>35</v>
      </c>
      <c r="E3927">
        <v>23</v>
      </c>
      <c r="F3927" s="1" t="s">
        <v>8</v>
      </c>
      <c r="G3927">
        <v>301</v>
      </c>
      <c r="I3927" t="str">
        <f>"insert into postal_addresses values ('" &amp; A3927 &amp; "','" &amp; B3927 &amp; "','" &amp; C3927 &amp; "'," &amp; D3927 &amp; "," &amp; E3927 &amp; ",'" &amp; F3927 &amp; "'," &amp; G3927 &amp; ");"</f>
        <v>insert into postal_addresses values ('339943','세종특별자치시','노호등곡1로',35,23,'',301);</v>
      </c>
    </row>
    <row r="3928" spans="1:9" x14ac:dyDescent="0.3">
      <c r="A3928">
        <v>339943</v>
      </c>
      <c r="B3928" s="1" t="s">
        <v>7</v>
      </c>
      <c r="C3928" s="1" t="s">
        <v>165</v>
      </c>
      <c r="D3928">
        <v>35</v>
      </c>
      <c r="E3928">
        <v>1</v>
      </c>
      <c r="F3928" s="1" t="s">
        <v>8</v>
      </c>
      <c r="G3928">
        <v>284</v>
      </c>
      <c r="I3928" t="str">
        <f>"insert into postal_addresses values ('" &amp; A3928 &amp; "','" &amp; B3928 &amp; "','" &amp; C3928 &amp; "'," &amp; D3928 &amp; "," &amp; E3928 &amp; ",'" &amp; F3928 &amp; "'," &amp; G3928 &amp; ");"</f>
        <v>insert into postal_addresses values ('339943','세종특별자치시','노호등곡1로',35,1,'',284);</v>
      </c>
    </row>
    <row r="3929" spans="1:9" x14ac:dyDescent="0.3">
      <c r="A3929">
        <v>339943</v>
      </c>
      <c r="B3929" s="1" t="s">
        <v>7</v>
      </c>
      <c r="C3929" s="1" t="s">
        <v>167</v>
      </c>
      <c r="D3929">
        <v>95</v>
      </c>
      <c r="E3929">
        <v>0</v>
      </c>
      <c r="F3929" s="1" t="s">
        <v>8</v>
      </c>
      <c r="G3929">
        <v>73</v>
      </c>
      <c r="I3929" t="str">
        <f>"insert into postal_addresses values ('" &amp; A3929 &amp; "','" &amp; B3929 &amp; "','" &amp; C3929 &amp; "'," &amp; D3929 &amp; "," &amp; E3929 &amp; ",'" &amp; F3929 &amp; "'," &amp; G3929 &amp; ");"</f>
        <v>insert into postal_addresses values ('339943','세종특별자치시','노호길',95,0,'',73);</v>
      </c>
    </row>
    <row r="3930" spans="1:9" x14ac:dyDescent="0.3">
      <c r="A3930">
        <v>339943</v>
      </c>
      <c r="B3930" s="1" t="s">
        <v>7</v>
      </c>
      <c r="C3930" s="1" t="s">
        <v>167</v>
      </c>
      <c r="D3930">
        <v>94</v>
      </c>
      <c r="E3930">
        <v>0</v>
      </c>
      <c r="F3930" s="1" t="s">
        <v>8</v>
      </c>
      <c r="G3930">
        <v>73</v>
      </c>
      <c r="I3930" t="str">
        <f>"insert into postal_addresses values ('" &amp; A3930 &amp; "','" &amp; B3930 &amp; "','" &amp; C3930 &amp; "'," &amp; D3930 &amp; "," &amp; E3930 &amp; ",'" &amp; F3930 &amp; "'," &amp; G3930 &amp; ");"</f>
        <v>insert into postal_addresses values ('339943','세종특별자치시','노호길',94,0,'',73);</v>
      </c>
    </row>
    <row r="3931" spans="1:9" x14ac:dyDescent="0.3">
      <c r="A3931">
        <v>339943</v>
      </c>
      <c r="B3931" s="1" t="s">
        <v>7</v>
      </c>
      <c r="C3931" s="1" t="s">
        <v>167</v>
      </c>
      <c r="D3931">
        <v>63</v>
      </c>
      <c r="E3931">
        <v>0</v>
      </c>
      <c r="F3931" s="1" t="s">
        <v>8</v>
      </c>
      <c r="G3931">
        <v>200</v>
      </c>
      <c r="I3931" t="str">
        <f>"insert into postal_addresses values ('" &amp; A3931 &amp; "','" &amp; B3931 &amp; "','" &amp; C3931 &amp; "'," &amp; D3931 &amp; "," &amp; E3931 &amp; ",'" &amp; F3931 &amp; "'," &amp; G3931 &amp; ");"</f>
        <v>insert into postal_addresses values ('339943','세종특별자치시','노호길',63,0,'',200);</v>
      </c>
    </row>
    <row r="3932" spans="1:9" x14ac:dyDescent="0.3">
      <c r="A3932">
        <v>339943</v>
      </c>
      <c r="B3932" s="1" t="s">
        <v>7</v>
      </c>
      <c r="C3932" s="1" t="s">
        <v>167</v>
      </c>
      <c r="D3932">
        <v>67</v>
      </c>
      <c r="E3932">
        <v>0</v>
      </c>
      <c r="F3932" s="1" t="s">
        <v>8</v>
      </c>
      <c r="G3932">
        <v>200</v>
      </c>
      <c r="I3932" t="str">
        <f>"insert into postal_addresses values ('" &amp; A3932 &amp; "','" &amp; B3932 &amp; "','" &amp; C3932 &amp; "'," &amp; D3932 &amp; "," &amp; E3932 &amp; ",'" &amp; F3932 &amp; "'," &amp; G3932 &amp; ");"</f>
        <v>insert into postal_addresses values ('339943','세종특별자치시','노호길',67,0,'',200);</v>
      </c>
    </row>
    <row r="3933" spans="1:9" x14ac:dyDescent="0.3">
      <c r="A3933">
        <v>339943</v>
      </c>
      <c r="B3933" s="1" t="s">
        <v>7</v>
      </c>
      <c r="C3933" s="1" t="s">
        <v>167</v>
      </c>
      <c r="D3933">
        <v>62</v>
      </c>
      <c r="E3933">
        <v>7</v>
      </c>
      <c r="F3933" s="1" t="s">
        <v>8</v>
      </c>
      <c r="G3933">
        <v>198</v>
      </c>
      <c r="I3933" t="str">
        <f>"insert into postal_addresses values ('" &amp; A3933 &amp; "','" &amp; B3933 &amp; "','" &amp; C3933 &amp; "'," &amp; D3933 &amp; "," &amp; E3933 &amp; ",'" &amp; F3933 &amp; "'," &amp; G3933 &amp; ");"</f>
        <v>insert into postal_addresses values ('339943','세종특별자치시','노호길',62,7,'',198);</v>
      </c>
    </row>
    <row r="3934" spans="1:9" x14ac:dyDescent="0.3">
      <c r="A3934">
        <v>339943</v>
      </c>
      <c r="B3934" s="1" t="s">
        <v>7</v>
      </c>
      <c r="C3934" s="1" t="s">
        <v>166</v>
      </c>
      <c r="D3934">
        <v>337</v>
      </c>
      <c r="E3934">
        <v>14</v>
      </c>
      <c r="F3934" s="1" t="s">
        <v>8</v>
      </c>
      <c r="G3934">
        <v>369</v>
      </c>
      <c r="I3934" t="str">
        <f>"insert into postal_addresses values ('" &amp; A3934 &amp; "','" &amp; B3934 &amp; "','" &amp; C3934 &amp; "'," &amp; D3934 &amp; "," &amp; E3934 &amp; ",'" &amp; F3934 &amp; "'," &amp; G3934 &amp; ");"</f>
        <v>insert into postal_addresses values ('339943','세종특별자치시','시목부강로',337,14,'',369);</v>
      </c>
    </row>
    <row r="3935" spans="1:9" x14ac:dyDescent="0.3">
      <c r="A3935">
        <v>339943</v>
      </c>
      <c r="B3935" s="1" t="s">
        <v>7</v>
      </c>
      <c r="C3935" s="1" t="s">
        <v>166</v>
      </c>
      <c r="D3935">
        <v>337</v>
      </c>
      <c r="E3935">
        <v>32</v>
      </c>
      <c r="F3935" s="1" t="s">
        <v>8</v>
      </c>
      <c r="G3935">
        <v>461</v>
      </c>
      <c r="I3935" t="str">
        <f>"insert into postal_addresses values ('" &amp; A3935 &amp; "','" &amp; B3935 &amp; "','" &amp; C3935 &amp; "'," &amp; D3935 &amp; "," &amp; E3935 &amp; ",'" &amp; F3935 &amp; "'," &amp; G3935 &amp; ");"</f>
        <v>insert into postal_addresses values ('339943','세종특별자치시','시목부강로',337,32,'',461);</v>
      </c>
    </row>
    <row r="3936" spans="1:9" x14ac:dyDescent="0.3">
      <c r="A3936">
        <v>339943</v>
      </c>
      <c r="B3936" s="1" t="s">
        <v>7</v>
      </c>
      <c r="C3936" s="1" t="s">
        <v>166</v>
      </c>
      <c r="D3936">
        <v>337</v>
      </c>
      <c r="E3936">
        <v>30</v>
      </c>
      <c r="F3936" s="1" t="s">
        <v>8</v>
      </c>
      <c r="G3936">
        <v>442</v>
      </c>
      <c r="I3936" t="str">
        <f>"insert into postal_addresses values ('" &amp; A3936 &amp; "','" &amp; B3936 &amp; "','" &amp; C3936 &amp; "'," &amp; D3936 &amp; "," &amp; E3936 &amp; ",'" &amp; F3936 &amp; "'," &amp; G3936 &amp; ");"</f>
        <v>insert into postal_addresses values ('339943','세종특별자치시','시목부강로',337,30,'',442);</v>
      </c>
    </row>
    <row r="3937" spans="1:9" x14ac:dyDescent="0.3">
      <c r="A3937">
        <v>339943</v>
      </c>
      <c r="B3937" s="1" t="s">
        <v>7</v>
      </c>
      <c r="C3937" s="1" t="s">
        <v>166</v>
      </c>
      <c r="D3937">
        <v>246</v>
      </c>
      <c r="E3937">
        <v>0</v>
      </c>
      <c r="F3937" s="1" t="s">
        <v>8</v>
      </c>
      <c r="G3937">
        <v>442</v>
      </c>
      <c r="I3937" t="str">
        <f>"insert into postal_addresses values ('" &amp; A3937 &amp; "','" &amp; B3937 &amp; "','" &amp; C3937 &amp; "'," &amp; D3937 &amp; "," &amp; E3937 &amp; ",'" &amp; F3937 &amp; "'," &amp; G3937 &amp; ");"</f>
        <v>insert into postal_addresses values ('339943','세종특별자치시','시목부강로',246,0,'',442);</v>
      </c>
    </row>
    <row r="3938" spans="1:9" x14ac:dyDescent="0.3">
      <c r="A3938">
        <v>339943</v>
      </c>
      <c r="B3938" s="1" t="s">
        <v>7</v>
      </c>
      <c r="C3938" s="1" t="s">
        <v>168</v>
      </c>
      <c r="D3938">
        <v>58</v>
      </c>
      <c r="E3938">
        <v>15</v>
      </c>
      <c r="F3938" s="1" t="s">
        <v>8</v>
      </c>
      <c r="G3938">
        <v>36</v>
      </c>
      <c r="I3938" t="str">
        <f>"insert into postal_addresses values ('" &amp; A3938 &amp; "','" &amp; B3938 &amp; "','" &amp; C3938 &amp; "'," &amp; D3938 &amp; "," &amp; E3938 &amp; ",'" &amp; F3938 &amp; "'," &amp; G3938 &amp; ");"</f>
        <v>insert into postal_addresses values ('339943','세종특별자치시','노호등곡로',58,15,'',36);</v>
      </c>
    </row>
    <row r="3939" spans="1:9" x14ac:dyDescent="0.3">
      <c r="A3939">
        <v>339943</v>
      </c>
      <c r="B3939" s="1" t="s">
        <v>7</v>
      </c>
      <c r="C3939" s="1" t="s">
        <v>168</v>
      </c>
      <c r="D3939">
        <v>58</v>
      </c>
      <c r="E3939">
        <v>13</v>
      </c>
      <c r="F3939" s="1" t="s">
        <v>8</v>
      </c>
      <c r="G3939">
        <v>35</v>
      </c>
      <c r="I3939" t="str">
        <f>"insert into postal_addresses values ('" &amp; A3939 &amp; "','" &amp; B3939 &amp; "','" &amp; C3939 &amp; "'," &amp; D3939 &amp; "," &amp; E3939 &amp; ",'" &amp; F3939 &amp; "'," &amp; G3939 &amp; ");"</f>
        <v>insert into postal_addresses values ('339943','세종특별자치시','노호등곡로',58,13,'',35);</v>
      </c>
    </row>
    <row r="3940" spans="1:9" x14ac:dyDescent="0.3">
      <c r="A3940">
        <v>339943</v>
      </c>
      <c r="B3940" s="1" t="s">
        <v>7</v>
      </c>
      <c r="C3940" s="1" t="s">
        <v>168</v>
      </c>
      <c r="D3940">
        <v>70</v>
      </c>
      <c r="E3940">
        <v>0</v>
      </c>
      <c r="F3940" s="1" t="s">
        <v>8</v>
      </c>
      <c r="G3940">
        <v>30</v>
      </c>
      <c r="I3940" t="str">
        <f>"insert into postal_addresses values ('" &amp; A3940 &amp; "','" &amp; B3940 &amp; "','" &amp; C3940 &amp; "'," &amp; D3940 &amp; "," &amp; E3940 &amp; ",'" &amp; F3940 &amp; "'," &amp; G3940 &amp; ");"</f>
        <v>insert into postal_addresses values ('339943','세종특별자치시','노호등곡로',70,0,'',30);</v>
      </c>
    </row>
    <row r="3941" spans="1:9" x14ac:dyDescent="0.3">
      <c r="A3941">
        <v>339943</v>
      </c>
      <c r="B3941" s="1" t="s">
        <v>7</v>
      </c>
      <c r="C3941" s="1" t="s">
        <v>168</v>
      </c>
      <c r="D3941">
        <v>30</v>
      </c>
      <c r="E3941">
        <v>27</v>
      </c>
      <c r="F3941" s="1" t="s">
        <v>8</v>
      </c>
      <c r="G3941">
        <v>9</v>
      </c>
      <c r="I3941" t="str">
        <f>"insert into postal_addresses values ('" &amp; A3941 &amp; "','" &amp; B3941 &amp; "','" &amp; C3941 &amp; "'," &amp; D3941 &amp; "," &amp; E3941 &amp; ",'" &amp; F3941 &amp; "'," &amp; G3941 &amp; ");"</f>
        <v>insert into postal_addresses values ('339943','세종특별자치시','노호등곡로',30,27,'',9);</v>
      </c>
    </row>
    <row r="3942" spans="1:9" x14ac:dyDescent="0.3">
      <c r="A3942">
        <v>339943</v>
      </c>
      <c r="B3942" s="1" t="s">
        <v>7</v>
      </c>
      <c r="C3942" s="1" t="s">
        <v>168</v>
      </c>
      <c r="D3942">
        <v>30</v>
      </c>
      <c r="E3942">
        <v>33</v>
      </c>
      <c r="F3942" s="1" t="s">
        <v>8</v>
      </c>
      <c r="G3942">
        <v>7</v>
      </c>
      <c r="I3942" t="str">
        <f>"insert into postal_addresses values ('" &amp; A3942 &amp; "','" &amp; B3942 &amp; "','" &amp; C3942 &amp; "'," &amp; D3942 &amp; "," &amp; E3942 &amp; ",'" &amp; F3942 &amp; "'," &amp; G3942 &amp; ");"</f>
        <v>insert into postal_addresses values ('339943','세종특별자치시','노호등곡로',30,33,'',7);</v>
      </c>
    </row>
    <row r="3943" spans="1:9" x14ac:dyDescent="0.3">
      <c r="A3943">
        <v>339943</v>
      </c>
      <c r="B3943" s="1" t="s">
        <v>7</v>
      </c>
      <c r="C3943" s="1" t="s">
        <v>165</v>
      </c>
      <c r="D3943">
        <v>6</v>
      </c>
      <c r="E3943">
        <v>0</v>
      </c>
      <c r="F3943" s="1" t="s">
        <v>8</v>
      </c>
      <c r="G3943">
        <v>54</v>
      </c>
      <c r="I3943" t="str">
        <f>"insert into postal_addresses values ('" &amp; A3943 &amp; "','" &amp; B3943 &amp; "','" &amp; C3943 &amp; "'," &amp; D3943 &amp; "," &amp; E3943 &amp; ",'" &amp; F3943 &amp; "'," &amp; G3943 &amp; ");"</f>
        <v>insert into postal_addresses values ('339943','세종특별자치시','노호등곡1로',6,0,'',54);</v>
      </c>
    </row>
    <row r="3944" spans="1:9" x14ac:dyDescent="0.3">
      <c r="A3944">
        <v>339943</v>
      </c>
      <c r="B3944" s="1" t="s">
        <v>7</v>
      </c>
      <c r="C3944" s="1" t="s">
        <v>165</v>
      </c>
      <c r="D3944">
        <v>73</v>
      </c>
      <c r="E3944">
        <v>0</v>
      </c>
      <c r="F3944" s="1" t="s">
        <v>8</v>
      </c>
      <c r="G3944">
        <v>229</v>
      </c>
      <c r="I3944" t="str">
        <f>"insert into postal_addresses values ('" &amp; A3944 &amp; "','" &amp; B3944 &amp; "','" &amp; C3944 &amp; "'," &amp; D3944 &amp; "," &amp; E3944 &amp; ",'" &amp; F3944 &amp; "'," &amp; G3944 &amp; ");"</f>
        <v>insert into postal_addresses values ('339943','세종특별자치시','노호등곡1로',73,0,'',229);</v>
      </c>
    </row>
    <row r="3945" spans="1:9" x14ac:dyDescent="0.3">
      <c r="A3945">
        <v>339943</v>
      </c>
      <c r="B3945" s="1" t="s">
        <v>7</v>
      </c>
      <c r="C3945" s="1" t="s">
        <v>165</v>
      </c>
      <c r="D3945">
        <v>75</v>
      </c>
      <c r="E3945">
        <v>0</v>
      </c>
      <c r="F3945" s="1" t="s">
        <v>8</v>
      </c>
      <c r="G3945">
        <v>229</v>
      </c>
      <c r="I3945" t="str">
        <f>"insert into postal_addresses values ('" &amp; A3945 &amp; "','" &amp; B3945 &amp; "','" &amp; C3945 &amp; "'," &amp; D3945 &amp; "," &amp; E3945 &amp; ",'" &amp; F3945 &amp; "'," &amp; G3945 &amp; ");"</f>
        <v>insert into postal_addresses values ('339943','세종특별자치시','노호등곡1로',75,0,'',229);</v>
      </c>
    </row>
    <row r="3946" spans="1:9" x14ac:dyDescent="0.3">
      <c r="A3946">
        <v>339943</v>
      </c>
      <c r="B3946" s="1" t="s">
        <v>7</v>
      </c>
      <c r="C3946" s="1" t="s">
        <v>165</v>
      </c>
      <c r="D3946">
        <v>81</v>
      </c>
      <c r="E3946">
        <v>0</v>
      </c>
      <c r="F3946" s="1" t="s">
        <v>8</v>
      </c>
      <c r="G3946">
        <v>220</v>
      </c>
      <c r="I3946" t="str">
        <f>"insert into postal_addresses values ('" &amp; A3946 &amp; "','" &amp; B3946 &amp; "','" &amp; C3946 &amp; "'," &amp; D3946 &amp; "," &amp; E3946 &amp; ",'" &amp; F3946 &amp; "'," &amp; G3946 &amp; ");"</f>
        <v>insert into postal_addresses values ('339943','세종특별자치시','노호등곡1로',81,0,'',220);</v>
      </c>
    </row>
    <row r="3947" spans="1:9" x14ac:dyDescent="0.3">
      <c r="A3947">
        <v>339943</v>
      </c>
      <c r="B3947" s="1" t="s">
        <v>7</v>
      </c>
      <c r="C3947" s="1" t="s">
        <v>165</v>
      </c>
      <c r="D3947">
        <v>83</v>
      </c>
      <c r="E3947">
        <v>0</v>
      </c>
      <c r="F3947" s="1" t="s">
        <v>8</v>
      </c>
      <c r="G3947">
        <v>219</v>
      </c>
      <c r="I3947" t="str">
        <f>"insert into postal_addresses values ('" &amp; A3947 &amp; "','" &amp; B3947 &amp; "','" &amp; C3947 &amp; "'," &amp; D3947 &amp; "," &amp; E3947 &amp; ",'" &amp; F3947 &amp; "'," &amp; G3947 &amp; ");"</f>
        <v>insert into postal_addresses values ('339943','세종특별자치시','노호등곡1로',83,0,'',219);</v>
      </c>
    </row>
    <row r="3948" spans="1:9" x14ac:dyDescent="0.3">
      <c r="A3948">
        <v>339943</v>
      </c>
      <c r="B3948" s="1" t="s">
        <v>7</v>
      </c>
      <c r="C3948" s="1" t="s">
        <v>165</v>
      </c>
      <c r="D3948">
        <v>77</v>
      </c>
      <c r="E3948">
        <v>0</v>
      </c>
      <c r="F3948" s="1" t="s">
        <v>8</v>
      </c>
      <c r="G3948">
        <v>218</v>
      </c>
      <c r="I3948" t="str">
        <f>"insert into postal_addresses values ('" &amp; A3948 &amp; "','" &amp; B3948 &amp; "','" &amp; C3948 &amp; "'," &amp; D3948 &amp; "," &amp; E3948 &amp; ",'" &amp; F3948 &amp; "'," &amp; G3948 &amp; ");"</f>
        <v>insert into postal_addresses values ('339943','세종특별자치시','노호등곡1로',77,0,'',218);</v>
      </c>
    </row>
    <row r="3949" spans="1:9" x14ac:dyDescent="0.3">
      <c r="A3949">
        <v>339943</v>
      </c>
      <c r="B3949" s="1" t="s">
        <v>7</v>
      </c>
      <c r="C3949" s="1" t="s">
        <v>165</v>
      </c>
      <c r="D3949">
        <v>74</v>
      </c>
      <c r="E3949">
        <v>0</v>
      </c>
      <c r="F3949" s="1" t="s">
        <v>8</v>
      </c>
      <c r="G3949">
        <v>207</v>
      </c>
      <c r="I3949" t="str">
        <f>"insert into postal_addresses values ('" &amp; A3949 &amp; "','" &amp; B3949 &amp; "','" &amp; C3949 &amp; "'," &amp; D3949 &amp; "," &amp; E3949 &amp; ",'" &amp; F3949 &amp; "'," &amp; G3949 &amp; ");"</f>
        <v>insert into postal_addresses values ('339943','세종특별자치시','노호등곡1로',74,0,'',207);</v>
      </c>
    </row>
    <row r="3950" spans="1:9" x14ac:dyDescent="0.3">
      <c r="A3950">
        <v>339943</v>
      </c>
      <c r="B3950" s="1" t="s">
        <v>7</v>
      </c>
      <c r="C3950" s="1" t="s">
        <v>165</v>
      </c>
      <c r="D3950">
        <v>72</v>
      </c>
      <c r="E3950">
        <v>0</v>
      </c>
      <c r="F3950" s="1" t="s">
        <v>8</v>
      </c>
      <c r="G3950">
        <v>326</v>
      </c>
      <c r="I3950" t="str">
        <f>"insert into postal_addresses values ('" &amp; A3950 &amp; "','" &amp; B3950 &amp; "','" &amp; C3950 &amp; "'," &amp; D3950 &amp; "," &amp; E3950 &amp; ",'" &amp; F3950 &amp; "'," &amp; G3950 &amp; ");"</f>
        <v>insert into postal_addresses values ('339943','세종특별자치시','노호등곡1로',72,0,'',326);</v>
      </c>
    </row>
    <row r="3951" spans="1:9" x14ac:dyDescent="0.3">
      <c r="A3951">
        <v>339943</v>
      </c>
      <c r="B3951" s="1" t="s">
        <v>7</v>
      </c>
      <c r="C3951" s="1" t="s">
        <v>168</v>
      </c>
      <c r="D3951">
        <v>30</v>
      </c>
      <c r="E3951">
        <v>5</v>
      </c>
      <c r="F3951" s="1" t="s">
        <v>8</v>
      </c>
      <c r="G3951">
        <v>92</v>
      </c>
      <c r="I3951" t="str">
        <f>"insert into postal_addresses values ('" &amp; A3951 &amp; "','" &amp; B3951 &amp; "','" &amp; C3951 &amp; "'," &amp; D3951 &amp; "," &amp; E3951 &amp; ",'" &amp; F3951 &amp; "'," &amp; G3951 &amp; ");"</f>
        <v>insert into postal_addresses values ('339943','세종특별자치시','노호등곡로',30,5,'',92);</v>
      </c>
    </row>
    <row r="3952" spans="1:9" x14ac:dyDescent="0.3">
      <c r="A3952">
        <v>339943</v>
      </c>
      <c r="B3952" s="1" t="s">
        <v>7</v>
      </c>
      <c r="C3952" s="1" t="s">
        <v>168</v>
      </c>
      <c r="D3952">
        <v>30</v>
      </c>
      <c r="E3952">
        <v>9</v>
      </c>
      <c r="F3952" s="1" t="s">
        <v>8</v>
      </c>
      <c r="G3952">
        <v>90</v>
      </c>
      <c r="I3952" t="str">
        <f>"insert into postal_addresses values ('" &amp; A3952 &amp; "','" &amp; B3952 &amp; "','" &amp; C3952 &amp; "'," &amp; D3952 &amp; "," &amp; E3952 &amp; ",'" &amp; F3952 &amp; "'," &amp; G3952 &amp; ");"</f>
        <v>insert into postal_addresses values ('339943','세종특별자치시','노호등곡로',30,9,'',90);</v>
      </c>
    </row>
    <row r="3953" spans="1:9" x14ac:dyDescent="0.3">
      <c r="A3953">
        <v>339943</v>
      </c>
      <c r="B3953" s="1" t="s">
        <v>7</v>
      </c>
      <c r="C3953" s="1" t="s">
        <v>168</v>
      </c>
      <c r="D3953">
        <v>42</v>
      </c>
      <c r="E3953">
        <v>0</v>
      </c>
      <c r="F3953" s="1" t="s">
        <v>8</v>
      </c>
      <c r="G3953">
        <v>90</v>
      </c>
      <c r="I3953" t="str">
        <f>"insert into postal_addresses values ('" &amp; A3953 &amp; "','" &amp; B3953 &amp; "','" &amp; C3953 &amp; "'," &amp; D3953 &amp; "," &amp; E3953 &amp; ",'" &amp; F3953 &amp; "'," &amp; G3953 &amp; ");"</f>
        <v>insert into postal_addresses values ('339943','세종특별자치시','노호등곡로',42,0,'',90);</v>
      </c>
    </row>
    <row r="3954" spans="1:9" x14ac:dyDescent="0.3">
      <c r="A3954">
        <v>339943</v>
      </c>
      <c r="B3954" s="1" t="s">
        <v>7</v>
      </c>
      <c r="C3954" s="1" t="s">
        <v>168</v>
      </c>
      <c r="D3954">
        <v>19</v>
      </c>
      <c r="E3954">
        <v>0</v>
      </c>
      <c r="F3954" s="1" t="s">
        <v>8</v>
      </c>
      <c r="G3954">
        <v>86</v>
      </c>
      <c r="I3954" t="str">
        <f>"insert into postal_addresses values ('" &amp; A3954 &amp; "','" &amp; B3954 &amp; "','" &amp; C3954 &amp; "'," &amp; D3954 &amp; "," &amp; E3954 &amp; ",'" &amp; F3954 &amp; "'," &amp; G3954 &amp; ");"</f>
        <v>insert into postal_addresses values ('339943','세종특별자치시','노호등곡로',19,0,'',86);</v>
      </c>
    </row>
    <row r="3955" spans="1:9" x14ac:dyDescent="0.3">
      <c r="A3955">
        <v>339943</v>
      </c>
      <c r="B3955" s="1" t="s">
        <v>7</v>
      </c>
      <c r="C3955" s="1" t="s">
        <v>168</v>
      </c>
      <c r="D3955">
        <v>39</v>
      </c>
      <c r="E3955">
        <v>0</v>
      </c>
      <c r="F3955" s="1" t="s">
        <v>8</v>
      </c>
      <c r="G3955">
        <v>74</v>
      </c>
      <c r="I3955" t="str">
        <f>"insert into postal_addresses values ('" &amp; A3955 &amp; "','" &amp; B3955 &amp; "','" &amp; C3955 &amp; "'," &amp; D3955 &amp; "," &amp; E3955 &amp; ",'" &amp; F3955 &amp; "'," &amp; G3955 &amp; ");"</f>
        <v>insert into postal_addresses values ('339943','세종특별자치시','노호등곡로',39,0,'',74);</v>
      </c>
    </row>
    <row r="3956" spans="1:9" x14ac:dyDescent="0.3">
      <c r="A3956">
        <v>339943</v>
      </c>
      <c r="B3956" s="1" t="s">
        <v>7</v>
      </c>
      <c r="C3956" s="1" t="s">
        <v>165</v>
      </c>
      <c r="D3956">
        <v>35</v>
      </c>
      <c r="E3956">
        <v>29</v>
      </c>
      <c r="F3956" s="1" t="s">
        <v>8</v>
      </c>
      <c r="G3956">
        <v>257</v>
      </c>
      <c r="I3956" t="str">
        <f>"insert into postal_addresses values ('" &amp; A3956 &amp; "','" &amp; B3956 &amp; "','" &amp; C3956 &amp; "'," &amp; D3956 &amp; "," &amp; E3956 &amp; ",'" &amp; F3956 &amp; "'," &amp; G3956 &amp; ");"</f>
        <v>insert into postal_addresses values ('339943','세종특별자치시','노호등곡1로',35,29,'',257);</v>
      </c>
    </row>
    <row r="3957" spans="1:9" x14ac:dyDescent="0.3">
      <c r="A3957">
        <v>339943</v>
      </c>
      <c r="B3957" s="1" t="s">
        <v>7</v>
      </c>
      <c r="C3957" s="1" t="s">
        <v>165</v>
      </c>
      <c r="D3957">
        <v>35</v>
      </c>
      <c r="E3957">
        <v>34</v>
      </c>
      <c r="F3957" s="1" t="s">
        <v>8</v>
      </c>
      <c r="G3957">
        <v>254</v>
      </c>
      <c r="I3957" t="str">
        <f>"insert into postal_addresses values ('" &amp; A3957 &amp; "','" &amp; B3957 &amp; "','" &amp; C3957 &amp; "'," &amp; D3957 &amp; "," &amp; E3957 &amp; ",'" &amp; F3957 &amp; "'," &amp; G3957 &amp; ");"</f>
        <v>insert into postal_addresses values ('339943','세종특별자치시','노호등곡1로',35,34,'',254);</v>
      </c>
    </row>
    <row r="3958" spans="1:9" x14ac:dyDescent="0.3">
      <c r="A3958">
        <v>339943</v>
      </c>
      <c r="B3958" s="1" t="s">
        <v>7</v>
      </c>
      <c r="C3958" s="1" t="s">
        <v>166</v>
      </c>
      <c r="D3958">
        <v>290</v>
      </c>
      <c r="E3958">
        <v>6</v>
      </c>
      <c r="F3958" s="1" t="s">
        <v>8</v>
      </c>
      <c r="G3958">
        <v>58</v>
      </c>
      <c r="I3958" t="str">
        <f>"insert into postal_addresses values ('" &amp; A3958 &amp; "','" &amp; B3958 &amp; "','" &amp; C3958 &amp; "'," &amp; D3958 &amp; "," &amp; E3958 &amp; ",'" &amp; F3958 &amp; "'," &amp; G3958 &amp; ");"</f>
        <v>insert into postal_addresses values ('339943','세종특별자치시','시목부강로',290,6,'',58);</v>
      </c>
    </row>
    <row r="3959" spans="1:9" x14ac:dyDescent="0.3">
      <c r="A3959">
        <v>339943</v>
      </c>
      <c r="B3959" s="1" t="s">
        <v>7</v>
      </c>
      <c r="C3959" s="1" t="s">
        <v>166</v>
      </c>
      <c r="D3959">
        <v>290</v>
      </c>
      <c r="E3959">
        <v>2</v>
      </c>
      <c r="F3959" s="1" t="s">
        <v>8</v>
      </c>
      <c r="G3959">
        <v>58</v>
      </c>
      <c r="I3959" t="str">
        <f>"insert into postal_addresses values ('" &amp; A3959 &amp; "','" &amp; B3959 &amp; "','" &amp; C3959 &amp; "'," &amp; D3959 &amp; "," &amp; E3959 &amp; ",'" &amp; F3959 &amp; "'," &amp; G3959 &amp; ");"</f>
        <v>insert into postal_addresses values ('339943','세종특별자치시','시목부강로',290,2,'',58);</v>
      </c>
    </row>
    <row r="3960" spans="1:9" x14ac:dyDescent="0.3">
      <c r="A3960">
        <v>339943</v>
      </c>
      <c r="B3960" s="1" t="s">
        <v>7</v>
      </c>
      <c r="C3960" s="1" t="s">
        <v>166</v>
      </c>
      <c r="D3960">
        <v>290</v>
      </c>
      <c r="E3960">
        <v>1</v>
      </c>
      <c r="F3960" s="1" t="s">
        <v>8</v>
      </c>
      <c r="G3960">
        <v>58</v>
      </c>
      <c r="I3960" t="str">
        <f>"insert into postal_addresses values ('" &amp; A3960 &amp; "','" &amp; B3960 &amp; "','" &amp; C3960 &amp; "'," &amp; D3960 &amp; "," &amp; E3960 &amp; ",'" &amp; F3960 &amp; "'," &amp; G3960 &amp; ");"</f>
        <v>insert into postal_addresses values ('339943','세종특별자치시','시목부강로',290,1,'',58);</v>
      </c>
    </row>
    <row r="3961" spans="1:9" x14ac:dyDescent="0.3">
      <c r="A3961">
        <v>339943</v>
      </c>
      <c r="B3961" s="1" t="s">
        <v>7</v>
      </c>
      <c r="C3961" s="1" t="s">
        <v>166</v>
      </c>
      <c r="D3961">
        <v>288</v>
      </c>
      <c r="E3961">
        <v>0</v>
      </c>
      <c r="F3961" s="1" t="s">
        <v>8</v>
      </c>
      <c r="G3961">
        <v>58</v>
      </c>
      <c r="I3961" t="str">
        <f>"insert into postal_addresses values ('" &amp; A3961 &amp; "','" &amp; B3961 &amp; "','" &amp; C3961 &amp; "'," &amp; D3961 &amp; "," &amp; E3961 &amp; ",'" &amp; F3961 &amp; "'," &amp; G3961 &amp; ");"</f>
        <v>insert into postal_addresses values ('339943','세종특별자치시','시목부강로',288,0,'',58);</v>
      </c>
    </row>
    <row r="3962" spans="1:9" x14ac:dyDescent="0.3">
      <c r="A3962">
        <v>339943</v>
      </c>
      <c r="B3962" s="1" t="s">
        <v>7</v>
      </c>
      <c r="C3962" s="1" t="s">
        <v>166</v>
      </c>
      <c r="D3962">
        <v>310</v>
      </c>
      <c r="E3962">
        <v>20</v>
      </c>
      <c r="F3962" s="1" t="s">
        <v>8</v>
      </c>
      <c r="G3962">
        <v>55</v>
      </c>
      <c r="I3962" t="str">
        <f>"insert into postal_addresses values ('" &amp; A3962 &amp; "','" &amp; B3962 &amp; "','" &amp; C3962 &amp; "'," &amp; D3962 &amp; "," &amp; E3962 &amp; ",'" &amp; F3962 &amp; "'," &amp; G3962 &amp; ");"</f>
        <v>insert into postal_addresses values ('339943','세종특별자치시','시목부강로',310,20,'',55);</v>
      </c>
    </row>
    <row r="3963" spans="1:9" x14ac:dyDescent="0.3">
      <c r="A3963">
        <v>339943</v>
      </c>
      <c r="B3963" s="1" t="s">
        <v>7</v>
      </c>
      <c r="C3963" s="1" t="s">
        <v>166</v>
      </c>
      <c r="D3963">
        <v>310</v>
      </c>
      <c r="E3963">
        <v>18</v>
      </c>
      <c r="F3963" s="1" t="s">
        <v>8</v>
      </c>
      <c r="G3963">
        <v>55</v>
      </c>
      <c r="I3963" t="str">
        <f>"insert into postal_addresses values ('" &amp; A3963 &amp; "','" &amp; B3963 &amp; "','" &amp; C3963 &amp; "'," &amp; D3963 &amp; "," &amp; E3963 &amp; ",'" &amp; F3963 &amp; "'," &amp; G3963 &amp; ");"</f>
        <v>insert into postal_addresses values ('339943','세종특별자치시','시목부강로',310,18,'',55);</v>
      </c>
    </row>
    <row r="3964" spans="1:9" x14ac:dyDescent="0.3">
      <c r="A3964">
        <v>339943</v>
      </c>
      <c r="B3964" s="1" t="s">
        <v>7</v>
      </c>
      <c r="C3964" s="1" t="s">
        <v>166</v>
      </c>
      <c r="D3964">
        <v>310</v>
      </c>
      <c r="E3964">
        <v>10</v>
      </c>
      <c r="F3964" s="1" t="s">
        <v>8</v>
      </c>
      <c r="G3964">
        <v>55</v>
      </c>
      <c r="I3964" t="str">
        <f>"insert into postal_addresses values ('" &amp; A3964 &amp; "','" &amp; B3964 &amp; "','" &amp; C3964 &amp; "'," &amp; D3964 &amp; "," &amp; E3964 &amp; ",'" &amp; F3964 &amp; "'," &amp; G3964 &amp; ");"</f>
        <v>insert into postal_addresses values ('339943','세종특별자치시','시목부강로',310,10,'',55);</v>
      </c>
    </row>
    <row r="3965" spans="1:9" x14ac:dyDescent="0.3">
      <c r="A3965">
        <v>339943</v>
      </c>
      <c r="B3965" s="1" t="s">
        <v>7</v>
      </c>
      <c r="C3965" s="1" t="s">
        <v>166</v>
      </c>
      <c r="D3965">
        <v>302</v>
      </c>
      <c r="E3965">
        <v>6</v>
      </c>
      <c r="F3965" s="1" t="s">
        <v>8</v>
      </c>
      <c r="G3965">
        <v>55</v>
      </c>
      <c r="I3965" t="str">
        <f>"insert into postal_addresses values ('" &amp; A3965 &amp; "','" &amp; B3965 &amp; "','" &amp; C3965 &amp; "'," &amp; D3965 &amp; "," &amp; E3965 &amp; ",'" &amp; F3965 &amp; "'," &amp; G3965 &amp; ");"</f>
        <v>insert into postal_addresses values ('339943','세종특별자치시','시목부강로',302,6,'',55);</v>
      </c>
    </row>
    <row r="3966" spans="1:9" x14ac:dyDescent="0.3">
      <c r="A3966">
        <v>339943</v>
      </c>
      <c r="B3966" s="1" t="s">
        <v>7</v>
      </c>
      <c r="C3966" s="1" t="s">
        <v>168</v>
      </c>
      <c r="D3966">
        <v>58</v>
      </c>
      <c r="E3966">
        <v>17</v>
      </c>
      <c r="F3966" s="1" t="s">
        <v>8</v>
      </c>
      <c r="G3966">
        <v>36</v>
      </c>
      <c r="I3966" t="str">
        <f>"insert into postal_addresses values ('" &amp; A3966 &amp; "','" &amp; B3966 &amp; "','" &amp; C3966 &amp; "'," &amp; D3966 &amp; "," &amp; E3966 &amp; ",'" &amp; F3966 &amp; "'," &amp; G3966 &amp; ");"</f>
        <v>insert into postal_addresses values ('339943','세종특별자치시','노호등곡로',58,17,'',36);</v>
      </c>
    </row>
    <row r="3967" spans="1:9" x14ac:dyDescent="0.3">
      <c r="A3967">
        <v>339943</v>
      </c>
      <c r="B3967" s="1" t="s">
        <v>7</v>
      </c>
      <c r="C3967" s="1" t="s">
        <v>166</v>
      </c>
      <c r="D3967">
        <v>302</v>
      </c>
      <c r="E3967">
        <v>3</v>
      </c>
      <c r="F3967" s="1" t="s">
        <v>8</v>
      </c>
      <c r="G3967">
        <v>55</v>
      </c>
      <c r="I3967" t="str">
        <f>"insert into postal_addresses values ('" &amp; A3967 &amp; "','" &amp; B3967 &amp; "','" &amp; C3967 &amp; "'," &amp; D3967 &amp; "," &amp; E3967 &amp; ",'" &amp; F3967 &amp; "'," &amp; G3967 &amp; ");"</f>
        <v>insert into postal_addresses values ('339943','세종특별자치시','시목부강로',302,3,'',55);</v>
      </c>
    </row>
    <row r="3968" spans="1:9" x14ac:dyDescent="0.3">
      <c r="A3968">
        <v>339943</v>
      </c>
      <c r="B3968" s="1" t="s">
        <v>7</v>
      </c>
      <c r="C3968" s="1" t="s">
        <v>166</v>
      </c>
      <c r="D3968">
        <v>278</v>
      </c>
      <c r="E3968">
        <v>0</v>
      </c>
      <c r="F3968" s="1" t="s">
        <v>8</v>
      </c>
      <c r="G3968">
        <v>442</v>
      </c>
      <c r="I3968" t="str">
        <f>"insert into postal_addresses values ('" &amp; A3968 &amp; "','" &amp; B3968 &amp; "','" &amp; C3968 &amp; "'," &amp; D3968 &amp; "," &amp; E3968 &amp; ",'" &amp; F3968 &amp; "'," &amp; G3968 &amp; ");"</f>
        <v>insert into postal_addresses values ('339943','세종특별자치시','시목부강로',278,0,'',442);</v>
      </c>
    </row>
    <row r="3969" spans="1:9" x14ac:dyDescent="0.3">
      <c r="A3969">
        <v>339943</v>
      </c>
      <c r="B3969" s="1" t="s">
        <v>7</v>
      </c>
      <c r="C3969" s="1" t="s">
        <v>166</v>
      </c>
      <c r="D3969">
        <v>302</v>
      </c>
      <c r="E3969">
        <v>2</v>
      </c>
      <c r="F3969" s="1" t="s">
        <v>8</v>
      </c>
      <c r="G3969">
        <v>55</v>
      </c>
      <c r="I3969" t="str">
        <f>"insert into postal_addresses values ('" &amp; A3969 &amp; "','" &amp; B3969 &amp; "','" &amp; C3969 &amp; "'," &amp; D3969 &amp; "," &amp; E3969 &amp; ",'" &amp; F3969 &amp; "'," &amp; G3969 &amp; ");"</f>
        <v>insert into postal_addresses values ('339943','세종특별자치시','시목부강로',302,2,'',55);</v>
      </c>
    </row>
    <row r="3970" spans="1:9" x14ac:dyDescent="0.3">
      <c r="A3970">
        <v>339943</v>
      </c>
      <c r="B3970" s="1" t="s">
        <v>7</v>
      </c>
      <c r="C3970" s="1" t="s">
        <v>166</v>
      </c>
      <c r="D3970">
        <v>298</v>
      </c>
      <c r="E3970">
        <v>0</v>
      </c>
      <c r="F3970" s="1" t="s">
        <v>8</v>
      </c>
      <c r="G3970">
        <v>55</v>
      </c>
      <c r="I3970" t="str">
        <f>"insert into postal_addresses values ('" &amp; A3970 &amp; "','" &amp; B3970 &amp; "','" &amp; C3970 &amp; "'," &amp; D3970 &amp; "," &amp; E3970 &amp; ",'" &amp; F3970 &amp; "'," &amp; G3970 &amp; ");"</f>
        <v>insert into postal_addresses values ('339943','세종특별자치시','시목부강로',298,0,'',55);</v>
      </c>
    </row>
    <row r="3971" spans="1:9" x14ac:dyDescent="0.3">
      <c r="A3971">
        <v>339943</v>
      </c>
      <c r="B3971" s="1" t="s">
        <v>7</v>
      </c>
      <c r="C3971" s="1" t="s">
        <v>166</v>
      </c>
      <c r="D3971">
        <v>292</v>
      </c>
      <c r="E3971">
        <v>0</v>
      </c>
      <c r="F3971" s="1" t="s">
        <v>8</v>
      </c>
      <c r="G3971">
        <v>58</v>
      </c>
      <c r="I3971" t="str">
        <f>"insert into postal_addresses values ('" &amp; A3971 &amp; "','" &amp; B3971 &amp; "','" &amp; C3971 &amp; "'," &amp; D3971 &amp; "," &amp; E3971 &amp; ",'" &amp; F3971 &amp; "'," &amp; G3971 &amp; ");"</f>
        <v>insert into postal_addresses values ('339943','세종특별자치시','시목부강로',292,0,'',58);</v>
      </c>
    </row>
    <row r="3972" spans="1:9" x14ac:dyDescent="0.3">
      <c r="A3972">
        <v>339943</v>
      </c>
      <c r="B3972" s="1" t="s">
        <v>7</v>
      </c>
      <c r="C3972" s="1" t="s">
        <v>166</v>
      </c>
      <c r="D3972">
        <v>310</v>
      </c>
      <c r="E3972">
        <v>21</v>
      </c>
      <c r="F3972" s="1" t="s">
        <v>8</v>
      </c>
      <c r="G3972">
        <v>54</v>
      </c>
      <c r="I3972" t="str">
        <f>"insert into postal_addresses values ('" &amp; A3972 &amp; "','" &amp; B3972 &amp; "','" &amp; C3972 &amp; "'," &amp; D3972 &amp; "," &amp; E3972 &amp; ",'" &amp; F3972 &amp; "'," &amp; G3972 &amp; ");"</f>
        <v>insert into postal_addresses values ('339943','세종특별자치시','시목부강로',310,21,'',54);</v>
      </c>
    </row>
    <row r="3973" spans="1:9" x14ac:dyDescent="0.3">
      <c r="A3973">
        <v>339943</v>
      </c>
      <c r="B3973" s="1" t="s">
        <v>7</v>
      </c>
      <c r="C3973" s="1" t="s">
        <v>166</v>
      </c>
      <c r="D3973">
        <v>332</v>
      </c>
      <c r="E3973">
        <v>13</v>
      </c>
      <c r="F3973" s="1" t="s">
        <v>8</v>
      </c>
      <c r="G3973">
        <v>48</v>
      </c>
      <c r="I3973" t="str">
        <f>"insert into postal_addresses values ('" &amp; A3973 &amp; "','" &amp; B3973 &amp; "','" &amp; C3973 &amp; "'," &amp; D3973 &amp; "," &amp; E3973 &amp; ",'" &amp; F3973 &amp; "'," &amp; G3973 &amp; ");"</f>
        <v>insert into postal_addresses values ('339943','세종특별자치시','시목부강로',332,13,'',48);</v>
      </c>
    </row>
    <row r="3974" spans="1:9" x14ac:dyDescent="0.3">
      <c r="A3974">
        <v>339943</v>
      </c>
      <c r="B3974" s="1" t="s">
        <v>7</v>
      </c>
      <c r="C3974" s="1" t="s">
        <v>166</v>
      </c>
      <c r="D3974">
        <v>337</v>
      </c>
      <c r="E3974">
        <v>18</v>
      </c>
      <c r="F3974" s="1" t="s">
        <v>8</v>
      </c>
      <c r="G3974">
        <v>369</v>
      </c>
      <c r="I3974" t="str">
        <f>"insert into postal_addresses values ('" &amp; A3974 &amp; "','" &amp; B3974 &amp; "','" &amp; C3974 &amp; "'," &amp; D3974 &amp; "," &amp; E3974 &amp; ",'" &amp; F3974 &amp; "'," &amp; G3974 &amp; ");"</f>
        <v>insert into postal_addresses values ('339943','세종특별자치시','시목부강로',337,18,'',369);</v>
      </c>
    </row>
    <row r="3975" spans="1:9" x14ac:dyDescent="0.3">
      <c r="A3975">
        <v>339943</v>
      </c>
      <c r="B3975" s="1" t="s">
        <v>7</v>
      </c>
      <c r="C3975" s="1" t="s">
        <v>165</v>
      </c>
      <c r="D3975">
        <v>35</v>
      </c>
      <c r="E3975">
        <v>32</v>
      </c>
      <c r="F3975" s="1" t="s">
        <v>8</v>
      </c>
      <c r="G3975">
        <v>252</v>
      </c>
      <c r="I3975" t="str">
        <f>"insert into postal_addresses values ('" &amp; A3975 &amp; "','" &amp; B3975 &amp; "','" &amp; C3975 &amp; "'," &amp; D3975 &amp; "," &amp; E3975 &amp; ",'" &amp; F3975 &amp; "'," &amp; G3975 &amp; ");"</f>
        <v>insert into postal_addresses values ('339943','세종특별자치시','노호등곡1로',35,32,'',252);</v>
      </c>
    </row>
    <row r="3976" spans="1:9" x14ac:dyDescent="0.3">
      <c r="A3976">
        <v>339943</v>
      </c>
      <c r="B3976" s="1" t="s">
        <v>7</v>
      </c>
      <c r="C3976" s="1" t="s">
        <v>165</v>
      </c>
      <c r="D3976">
        <v>66</v>
      </c>
      <c r="E3976">
        <v>0</v>
      </c>
      <c r="F3976" s="1" t="s">
        <v>8</v>
      </c>
      <c r="G3976">
        <v>328</v>
      </c>
      <c r="I3976" t="str">
        <f>"insert into postal_addresses values ('" &amp; A3976 &amp; "','" &amp; B3976 &amp; "','" &amp; C3976 &amp; "'," &amp; D3976 &amp; "," &amp; E3976 &amp; ",'" &amp; F3976 &amp; "'," &amp; G3976 &amp; ");"</f>
        <v>insert into postal_addresses values ('339943','세종특별자치시','노호등곡1로',66,0,'',328);</v>
      </c>
    </row>
    <row r="3977" spans="1:9" x14ac:dyDescent="0.3">
      <c r="A3977">
        <v>339943</v>
      </c>
      <c r="B3977" s="1" t="s">
        <v>7</v>
      </c>
      <c r="C3977" s="1" t="s">
        <v>167</v>
      </c>
      <c r="D3977">
        <v>91</v>
      </c>
      <c r="E3977">
        <v>0</v>
      </c>
      <c r="F3977" s="1" t="s">
        <v>8</v>
      </c>
      <c r="G3977">
        <v>180</v>
      </c>
      <c r="I3977" t="str">
        <f>"insert into postal_addresses values ('" &amp; A3977 &amp; "','" &amp; B3977 &amp; "','" &amp; C3977 &amp; "'," &amp; D3977 &amp; "," &amp; E3977 &amp; ",'" &amp; F3977 &amp; "'," &amp; G3977 &amp; ");"</f>
        <v>insert into postal_addresses values ('339943','세종특별자치시','노호길',91,0,'',180);</v>
      </c>
    </row>
    <row r="3978" spans="1:9" x14ac:dyDescent="0.3">
      <c r="A3978">
        <v>339943</v>
      </c>
      <c r="B3978" s="1" t="s">
        <v>7</v>
      </c>
      <c r="C3978" s="1" t="s">
        <v>167</v>
      </c>
      <c r="D3978">
        <v>85</v>
      </c>
      <c r="E3978">
        <v>0</v>
      </c>
      <c r="F3978" s="1" t="s">
        <v>8</v>
      </c>
      <c r="G3978">
        <v>183</v>
      </c>
      <c r="I3978" t="str">
        <f>"insert into postal_addresses values ('" &amp; A3978 &amp; "','" &amp; B3978 &amp; "','" &amp; C3978 &amp; "'," &amp; D3978 &amp; "," &amp; E3978 &amp; ",'" &amp; F3978 &amp; "'," &amp; G3978 &amp; ");"</f>
        <v>insert into postal_addresses values ('339943','세종특별자치시','노호길',85,0,'',183);</v>
      </c>
    </row>
    <row r="3979" spans="1:9" x14ac:dyDescent="0.3">
      <c r="A3979">
        <v>339943</v>
      </c>
      <c r="B3979" s="1" t="s">
        <v>7</v>
      </c>
      <c r="C3979" s="1" t="s">
        <v>167</v>
      </c>
      <c r="D3979">
        <v>89</v>
      </c>
      <c r="E3979">
        <v>8</v>
      </c>
      <c r="F3979" s="1" t="s">
        <v>8</v>
      </c>
      <c r="G3979">
        <v>184</v>
      </c>
      <c r="I3979" t="str">
        <f>"insert into postal_addresses values ('" &amp; A3979 &amp; "','" &amp; B3979 &amp; "','" &amp; C3979 &amp; "'," &amp; D3979 &amp; "," &amp; E3979 &amp; ",'" &amp; F3979 &amp; "'," &amp; G3979 &amp; ");"</f>
        <v>insert into postal_addresses values ('339943','세종특별자치시','노호길',89,8,'',184);</v>
      </c>
    </row>
    <row r="3980" spans="1:9" x14ac:dyDescent="0.3">
      <c r="A3980">
        <v>339943</v>
      </c>
      <c r="B3980" s="1" t="s">
        <v>7</v>
      </c>
      <c r="C3980" s="1" t="s">
        <v>167</v>
      </c>
      <c r="D3980">
        <v>42</v>
      </c>
      <c r="E3980">
        <v>15</v>
      </c>
      <c r="F3980" s="1" t="s">
        <v>8</v>
      </c>
      <c r="G3980">
        <v>193</v>
      </c>
      <c r="I3980" t="str">
        <f>"insert into postal_addresses values ('" &amp; A3980 &amp; "','" &amp; B3980 &amp; "','" &amp; C3980 &amp; "'," &amp; D3980 &amp; "," &amp; E3980 &amp; ",'" &amp; F3980 &amp; "'," &amp; G3980 &amp; ");"</f>
        <v>insert into postal_addresses values ('339943','세종특별자치시','노호길',42,15,'',193);</v>
      </c>
    </row>
    <row r="3981" spans="1:9" x14ac:dyDescent="0.3">
      <c r="A3981">
        <v>339943</v>
      </c>
      <c r="B3981" s="1" t="s">
        <v>7</v>
      </c>
      <c r="C3981" s="1" t="s">
        <v>166</v>
      </c>
      <c r="D3981">
        <v>257</v>
      </c>
      <c r="E3981">
        <v>0</v>
      </c>
      <c r="F3981" s="1" t="s">
        <v>8</v>
      </c>
      <c r="G3981">
        <v>137</v>
      </c>
      <c r="I3981" t="str">
        <f>"insert into postal_addresses values ('" &amp; A3981 &amp; "','" &amp; B3981 &amp; "','" &amp; C3981 &amp; "'," &amp; D3981 &amp; "," &amp; E3981 &amp; ",'" &amp; F3981 &amp; "'," &amp; G3981 &amp; ");"</f>
        <v>insert into postal_addresses values ('339943','세종특별자치시','시목부강로',257,0,'',137);</v>
      </c>
    </row>
    <row r="3982" spans="1:9" x14ac:dyDescent="0.3">
      <c r="A3982">
        <v>339943</v>
      </c>
      <c r="B3982" s="1" t="s">
        <v>7</v>
      </c>
      <c r="C3982" s="1" t="s">
        <v>165</v>
      </c>
      <c r="D3982">
        <v>31</v>
      </c>
      <c r="E3982">
        <v>0</v>
      </c>
      <c r="F3982" s="1" t="s">
        <v>8</v>
      </c>
      <c r="G3982">
        <v>346</v>
      </c>
      <c r="I3982" t="str">
        <f>"insert into postal_addresses values ('" &amp; A3982 &amp; "','" &amp; B3982 &amp; "','" &amp; C3982 &amp; "'," &amp; D3982 &amp; "," &amp; E3982 &amp; ",'" &amp; F3982 &amp; "'," &amp; G3982 &amp; ");"</f>
        <v>insert into postal_addresses values ('339943','세종특별자치시','노호등곡1로',31,0,'',346);</v>
      </c>
    </row>
    <row r="3983" spans="1:9" x14ac:dyDescent="0.3">
      <c r="A3983">
        <v>339943</v>
      </c>
      <c r="B3983" s="1" t="s">
        <v>7</v>
      </c>
      <c r="C3983" s="1" t="s">
        <v>165</v>
      </c>
      <c r="D3983">
        <v>46</v>
      </c>
      <c r="E3983">
        <v>0</v>
      </c>
      <c r="F3983" s="1" t="s">
        <v>8</v>
      </c>
      <c r="G3983">
        <v>335</v>
      </c>
      <c r="I3983" t="str">
        <f>"insert into postal_addresses values ('" &amp; A3983 &amp; "','" &amp; B3983 &amp; "','" &amp; C3983 &amp; "'," &amp; D3983 &amp; "," &amp; E3983 &amp; ",'" &amp; F3983 &amp; "'," &amp; G3983 &amp; ");"</f>
        <v>insert into postal_addresses values ('339943','세종특별자치시','노호등곡1로',46,0,'',335);</v>
      </c>
    </row>
    <row r="3984" spans="1:9" x14ac:dyDescent="0.3">
      <c r="A3984">
        <v>339943</v>
      </c>
      <c r="B3984" s="1" t="s">
        <v>7</v>
      </c>
      <c r="C3984" s="1" t="s">
        <v>165</v>
      </c>
      <c r="D3984">
        <v>48</v>
      </c>
      <c r="E3984">
        <v>0</v>
      </c>
      <c r="F3984" s="1" t="s">
        <v>8</v>
      </c>
      <c r="G3984">
        <v>334</v>
      </c>
      <c r="I3984" t="str">
        <f>"insert into postal_addresses values ('" &amp; A3984 &amp; "','" &amp; B3984 &amp; "','" &amp; C3984 &amp; "'," &amp; D3984 &amp; "," &amp; E3984 &amp; ",'" &amp; F3984 &amp; "'," &amp; G3984 &amp; ");"</f>
        <v>insert into postal_addresses values ('339943','세종특별자치시','노호등곡1로',48,0,'',334);</v>
      </c>
    </row>
    <row r="3985" spans="1:9" x14ac:dyDescent="0.3">
      <c r="A3985">
        <v>339943</v>
      </c>
      <c r="B3985" s="1" t="s">
        <v>7</v>
      </c>
      <c r="C3985" s="1" t="s">
        <v>165</v>
      </c>
      <c r="D3985">
        <v>62</v>
      </c>
      <c r="E3985">
        <v>4</v>
      </c>
      <c r="F3985" s="1" t="s">
        <v>8</v>
      </c>
      <c r="G3985">
        <v>329</v>
      </c>
      <c r="I3985" t="str">
        <f>"insert into postal_addresses values ('" &amp; A3985 &amp; "','" &amp; B3985 &amp; "','" &amp; C3985 &amp; "'," &amp; D3985 &amp; "," &amp; E3985 &amp; ",'" &amp; F3985 &amp; "'," &amp; G3985 &amp; ");"</f>
        <v>insert into postal_addresses values ('339943','세종특별자치시','노호등곡1로',62,4,'',329);</v>
      </c>
    </row>
    <row r="3986" spans="1:9" x14ac:dyDescent="0.3">
      <c r="A3986">
        <v>339943</v>
      </c>
      <c r="B3986" s="1" t="s">
        <v>7</v>
      </c>
      <c r="C3986" s="1" t="s">
        <v>165</v>
      </c>
      <c r="D3986">
        <v>35</v>
      </c>
      <c r="E3986">
        <v>11</v>
      </c>
      <c r="F3986" s="1" t="s">
        <v>8</v>
      </c>
      <c r="G3986">
        <v>306</v>
      </c>
      <c r="I3986" t="str">
        <f>"insert into postal_addresses values ('" &amp; A3986 &amp; "','" &amp; B3986 &amp; "','" &amp; C3986 &amp; "'," &amp; D3986 &amp; "," &amp; E3986 &amp; ",'" &amp; F3986 &amp; "'," &amp; G3986 &amp; ");"</f>
        <v>insert into postal_addresses values ('339943','세종특별자치시','노호등곡1로',35,11,'',306);</v>
      </c>
    </row>
    <row r="3987" spans="1:9" x14ac:dyDescent="0.3">
      <c r="A3987">
        <v>339943</v>
      </c>
      <c r="B3987" s="1" t="s">
        <v>7</v>
      </c>
      <c r="C3987" s="1" t="s">
        <v>165</v>
      </c>
      <c r="D3987">
        <v>2</v>
      </c>
      <c r="E3987">
        <v>0</v>
      </c>
      <c r="F3987" s="1" t="s">
        <v>8</v>
      </c>
      <c r="G3987">
        <v>358</v>
      </c>
      <c r="I3987" t="str">
        <f>"insert into postal_addresses values ('" &amp; A3987 &amp; "','" &amp; B3987 &amp; "','" &amp; C3987 &amp; "'," &amp; D3987 &amp; "," &amp; E3987 &amp; ",'" &amp; F3987 &amp; "'," &amp; G3987 &amp; ");"</f>
        <v>insert into postal_addresses values ('339943','세종특별자치시','노호등곡1로',2,0,'',358);</v>
      </c>
    </row>
    <row r="3988" spans="1:9" x14ac:dyDescent="0.3">
      <c r="A3988">
        <v>339943</v>
      </c>
      <c r="B3988" s="1" t="s">
        <v>7</v>
      </c>
      <c r="C3988" s="1" t="s">
        <v>165</v>
      </c>
      <c r="D3988">
        <v>1</v>
      </c>
      <c r="E3988">
        <v>0</v>
      </c>
      <c r="F3988" s="1" t="s">
        <v>8</v>
      </c>
      <c r="G3988">
        <v>358</v>
      </c>
      <c r="I3988" t="str">
        <f>"insert into postal_addresses values ('" &amp; A3988 &amp; "','" &amp; B3988 &amp; "','" &amp; C3988 &amp; "'," &amp; D3988 &amp; "," &amp; E3988 &amp; ",'" &amp; F3988 &amp; "'," &amp; G3988 &amp; ");"</f>
        <v>insert into postal_addresses values ('339943','세종특별자치시','노호등곡1로',1,0,'',358);</v>
      </c>
    </row>
    <row r="3989" spans="1:9" x14ac:dyDescent="0.3">
      <c r="A3989">
        <v>339943</v>
      </c>
      <c r="B3989" s="1" t="s">
        <v>7</v>
      </c>
      <c r="C3989" s="1" t="s">
        <v>168</v>
      </c>
      <c r="D3989">
        <v>41</v>
      </c>
      <c r="E3989">
        <v>11</v>
      </c>
      <c r="F3989" s="1" t="s">
        <v>8</v>
      </c>
      <c r="G3989">
        <v>76</v>
      </c>
      <c r="I3989" t="str">
        <f>"insert into postal_addresses values ('" &amp; A3989 &amp; "','" &amp; B3989 &amp; "','" &amp; C3989 &amp; "'," &amp; D3989 &amp; "," &amp; E3989 &amp; ",'" &amp; F3989 &amp; "'," &amp; G3989 &amp; ");"</f>
        <v>insert into postal_addresses values ('339943','세종특별자치시','노호등곡로',41,11,'',76);</v>
      </c>
    </row>
    <row r="3990" spans="1:9" x14ac:dyDescent="0.3">
      <c r="A3990">
        <v>339943</v>
      </c>
      <c r="B3990" s="1" t="s">
        <v>7</v>
      </c>
      <c r="C3990" s="1" t="s">
        <v>166</v>
      </c>
      <c r="D3990">
        <v>296</v>
      </c>
      <c r="E3990">
        <v>0</v>
      </c>
      <c r="F3990" s="1" t="s">
        <v>8</v>
      </c>
      <c r="G3990">
        <v>442</v>
      </c>
      <c r="I3990" t="str">
        <f>"insert into postal_addresses values ('" &amp; A3990 &amp; "','" &amp; B3990 &amp; "','" &amp; C3990 &amp; "'," &amp; D3990 &amp; "," &amp; E3990 &amp; ",'" &amp; F3990 &amp; "'," &amp; G3990 &amp; ");"</f>
        <v>insert into postal_addresses values ('339943','세종특별자치시','시목부강로',296,0,'',442);</v>
      </c>
    </row>
    <row r="3991" spans="1:9" x14ac:dyDescent="0.3">
      <c r="A3991">
        <v>339943</v>
      </c>
      <c r="B3991" s="1" t="s">
        <v>7</v>
      </c>
      <c r="C3991" s="1" t="s">
        <v>166</v>
      </c>
      <c r="D3991">
        <v>230</v>
      </c>
      <c r="E3991">
        <v>0</v>
      </c>
      <c r="F3991" s="1" t="s">
        <v>8</v>
      </c>
      <c r="G3991">
        <v>442</v>
      </c>
      <c r="I3991" t="str">
        <f>"insert into postal_addresses values ('" &amp; A3991 &amp; "','" &amp; B3991 &amp; "','" &amp; C3991 &amp; "'," &amp; D3991 &amp; "," &amp; E3991 &amp; ",'" &amp; F3991 &amp; "'," &amp; G3991 &amp; ");"</f>
        <v>insert into postal_addresses values ('339943','세종특별자치시','시목부강로',230,0,'',442);</v>
      </c>
    </row>
    <row r="3992" spans="1:9" x14ac:dyDescent="0.3">
      <c r="A3992">
        <v>339943</v>
      </c>
      <c r="B3992" s="1" t="s">
        <v>7</v>
      </c>
      <c r="C3992" s="1" t="s">
        <v>166</v>
      </c>
      <c r="D3992">
        <v>240</v>
      </c>
      <c r="E3992">
        <v>0</v>
      </c>
      <c r="F3992" s="1" t="s">
        <v>8</v>
      </c>
      <c r="G3992">
        <v>442</v>
      </c>
      <c r="I3992" t="str">
        <f>"insert into postal_addresses values ('" &amp; A3992 &amp; "','" &amp; B3992 &amp; "','" &amp; C3992 &amp; "'," &amp; D3992 &amp; "," &amp; E3992 &amp; ",'" &amp; F3992 &amp; "'," &amp; G3992 &amp; ");"</f>
        <v>insert into postal_addresses values ('339943','세종특별자치시','시목부강로',240,0,'',442);</v>
      </c>
    </row>
    <row r="3993" spans="1:9" x14ac:dyDescent="0.3">
      <c r="A3993">
        <v>339943</v>
      </c>
      <c r="B3993" s="1" t="s">
        <v>7</v>
      </c>
      <c r="C3993" s="1" t="s">
        <v>166</v>
      </c>
      <c r="D3993">
        <v>310</v>
      </c>
      <c r="E3993">
        <v>19</v>
      </c>
      <c r="F3993" s="1" t="s">
        <v>8</v>
      </c>
      <c r="G3993">
        <v>358</v>
      </c>
      <c r="I3993" t="str">
        <f>"insert into postal_addresses values ('" &amp; A3993 &amp; "','" &amp; B3993 &amp; "','" &amp; C3993 &amp; "'," &amp; D3993 &amp; "," &amp; E3993 &amp; ",'" &amp; F3993 &amp; "'," &amp; G3993 &amp; ");"</f>
        <v>insert into postal_addresses values ('339943','세종특별자치시','시목부강로',310,19,'',358);</v>
      </c>
    </row>
    <row r="3994" spans="1:9" x14ac:dyDescent="0.3">
      <c r="A3994">
        <v>339943</v>
      </c>
      <c r="B3994" s="1" t="s">
        <v>7</v>
      </c>
      <c r="C3994" s="1" t="s">
        <v>166</v>
      </c>
      <c r="D3994">
        <v>332</v>
      </c>
      <c r="E3994">
        <v>16</v>
      </c>
      <c r="F3994" s="1" t="s">
        <v>8</v>
      </c>
      <c r="G3994">
        <v>354</v>
      </c>
      <c r="I3994" t="str">
        <f>"insert into postal_addresses values ('" &amp; A3994 &amp; "','" &amp; B3994 &amp; "','" &amp; C3994 &amp; "'," &amp; D3994 &amp; "," &amp; E3994 &amp; ",'" &amp; F3994 &amp; "'," &amp; G3994 &amp; ");"</f>
        <v>insert into postal_addresses values ('339943','세종특별자치시','시목부강로',332,16,'',354);</v>
      </c>
    </row>
    <row r="3995" spans="1:9" x14ac:dyDescent="0.3">
      <c r="A3995">
        <v>339943</v>
      </c>
      <c r="B3995" s="1" t="s">
        <v>7</v>
      </c>
      <c r="C3995" s="1" t="s">
        <v>166</v>
      </c>
      <c r="D3995">
        <v>332</v>
      </c>
      <c r="E3995">
        <v>7</v>
      </c>
      <c r="F3995" s="1" t="s">
        <v>8</v>
      </c>
      <c r="G3995">
        <v>353</v>
      </c>
      <c r="I3995" t="str">
        <f>"insert into postal_addresses values ('" &amp; A3995 &amp; "','" &amp; B3995 &amp; "','" &amp; C3995 &amp; "'," &amp; D3995 &amp; "," &amp; E3995 &amp; ",'" &amp; F3995 &amp; "'," &amp; G3995 &amp; ");"</f>
        <v>insert into postal_addresses values ('339943','세종특별자치시','시목부강로',332,7,'',353);</v>
      </c>
    </row>
    <row r="3996" spans="1:9" x14ac:dyDescent="0.3">
      <c r="A3996">
        <v>339943</v>
      </c>
      <c r="B3996" s="1" t="s">
        <v>7</v>
      </c>
      <c r="C3996" s="1" t="s">
        <v>166</v>
      </c>
      <c r="D3996">
        <v>332</v>
      </c>
      <c r="E3996">
        <v>11</v>
      </c>
      <c r="F3996" s="1" t="s">
        <v>8</v>
      </c>
      <c r="G3996">
        <v>353</v>
      </c>
      <c r="I3996" t="str">
        <f>"insert into postal_addresses values ('" &amp; A3996 &amp; "','" &amp; B3996 &amp; "','" &amp; C3996 &amp; "'," &amp; D3996 &amp; "," &amp; E3996 &amp; ",'" &amp; F3996 &amp; "'," &amp; G3996 &amp; ");"</f>
        <v>insert into postal_addresses values ('339943','세종특별자치시','시목부강로',332,11,'',353);</v>
      </c>
    </row>
    <row r="3997" spans="1:9" x14ac:dyDescent="0.3">
      <c r="A3997">
        <v>339943</v>
      </c>
      <c r="B3997" s="1" t="s">
        <v>7</v>
      </c>
      <c r="C3997" s="1" t="s">
        <v>167</v>
      </c>
      <c r="D3997">
        <v>39</v>
      </c>
      <c r="E3997">
        <v>0</v>
      </c>
      <c r="F3997" s="1" t="s">
        <v>8</v>
      </c>
      <c r="G3997">
        <v>150</v>
      </c>
      <c r="I3997" t="str">
        <f>"insert into postal_addresses values ('" &amp; A3997 &amp; "','" &amp; B3997 &amp; "','" &amp; C3997 &amp; "'," &amp; D3997 &amp; "," &amp; E3997 &amp; ",'" &amp; F3997 &amp; "'," &amp; G3997 &amp; ");"</f>
        <v>insert into postal_addresses values ('339943','세종특별자치시','노호길',39,0,'',150);</v>
      </c>
    </row>
    <row r="3998" spans="1:9" x14ac:dyDescent="0.3">
      <c r="A3998">
        <v>339943</v>
      </c>
      <c r="B3998" s="1" t="s">
        <v>7</v>
      </c>
      <c r="C3998" s="1" t="s">
        <v>167</v>
      </c>
      <c r="D3998">
        <v>13</v>
      </c>
      <c r="E3998">
        <v>0</v>
      </c>
      <c r="F3998" s="1" t="s">
        <v>8</v>
      </c>
      <c r="G3998">
        <v>155</v>
      </c>
      <c r="I3998" t="str">
        <f>"insert into postal_addresses values ('" &amp; A3998 &amp; "','" &amp; B3998 &amp; "','" &amp; C3998 &amp; "'," &amp; D3998 &amp; "," &amp; E3998 &amp; ",'" &amp; F3998 &amp; "'," &amp; G3998 &amp; ");"</f>
        <v>insert into postal_addresses values ('339943','세종특별자치시','노호길',13,0,'',155);</v>
      </c>
    </row>
    <row r="3999" spans="1:9" x14ac:dyDescent="0.3">
      <c r="A3999">
        <v>339943</v>
      </c>
      <c r="B3999" s="1" t="s">
        <v>7</v>
      </c>
      <c r="C3999" s="1" t="s">
        <v>166</v>
      </c>
      <c r="D3999">
        <v>267</v>
      </c>
      <c r="E3999">
        <v>0</v>
      </c>
      <c r="F3999" s="1" t="s">
        <v>8</v>
      </c>
      <c r="G3999">
        <v>135</v>
      </c>
      <c r="I3999" t="str">
        <f>"insert into postal_addresses values ('" &amp; A3999 &amp; "','" &amp; B3999 &amp; "','" &amp; C3999 &amp; "'," &amp; D3999 &amp; "," &amp; E3999 &amp; ",'" &amp; F3999 &amp; "'," &amp; G3999 &amp; ");"</f>
        <v>insert into postal_addresses values ('339943','세종특별자치시','시목부강로',267,0,'',135);</v>
      </c>
    </row>
    <row r="4000" spans="1:9" x14ac:dyDescent="0.3">
      <c r="A4000">
        <v>339943</v>
      </c>
      <c r="B4000" s="1" t="s">
        <v>7</v>
      </c>
      <c r="C4000" s="1" t="s">
        <v>166</v>
      </c>
      <c r="D4000">
        <v>318</v>
      </c>
      <c r="E4000">
        <v>0</v>
      </c>
      <c r="F4000" s="1" t="s">
        <v>8</v>
      </c>
      <c r="G4000">
        <v>54</v>
      </c>
      <c r="I4000" t="str">
        <f>"insert into postal_addresses values ('" &amp; A4000 &amp; "','" &amp; B4000 &amp; "','" &amp; C4000 &amp; "'," &amp; D4000 &amp; "," &amp; E4000 &amp; ",'" &amp; F4000 &amp; "'," &amp; G4000 &amp; ");"</f>
        <v>insert into postal_addresses values ('339943','세종특별자치시','시목부강로',318,0,'',54);</v>
      </c>
    </row>
    <row r="4001" spans="1:9" x14ac:dyDescent="0.3">
      <c r="A4001">
        <v>339943</v>
      </c>
      <c r="B4001" s="1" t="s">
        <v>7</v>
      </c>
      <c r="C4001" s="1" t="s">
        <v>166</v>
      </c>
      <c r="D4001">
        <v>218</v>
      </c>
      <c r="E4001">
        <v>13</v>
      </c>
      <c r="F4001" s="1" t="s">
        <v>8</v>
      </c>
      <c r="G4001">
        <v>82</v>
      </c>
      <c r="I4001" t="str">
        <f>"insert into postal_addresses values ('" &amp; A4001 &amp; "','" &amp; B4001 &amp; "','" &amp; C4001 &amp; "'," &amp; D4001 &amp; "," &amp; E4001 &amp; ",'" &amp; F4001 &amp; "'," &amp; G4001 &amp; ");"</f>
        <v>insert into postal_addresses values ('339943','세종특별자치시','시목부강로',218,13,'',82);</v>
      </c>
    </row>
    <row r="4002" spans="1:9" x14ac:dyDescent="0.3">
      <c r="A4002">
        <v>339943</v>
      </c>
      <c r="B4002" s="1" t="s">
        <v>7</v>
      </c>
      <c r="C4002" s="1" t="s">
        <v>166</v>
      </c>
      <c r="D4002">
        <v>215</v>
      </c>
      <c r="E4002">
        <v>0</v>
      </c>
      <c r="F4002" s="1" t="s">
        <v>8</v>
      </c>
      <c r="G4002">
        <v>442</v>
      </c>
      <c r="I4002" t="str">
        <f>"insert into postal_addresses values ('" &amp; A4002 &amp; "','" &amp; B4002 &amp; "','" &amp; C4002 &amp; "'," &amp; D4002 &amp; "," &amp; E4002 &amp; ",'" &amp; F4002 &amp; "'," &amp; G4002 &amp; ");"</f>
        <v>insert into postal_addresses values ('339943','세종특별자치시','시목부강로',215,0,'',442);</v>
      </c>
    </row>
    <row r="4003" spans="1:9" x14ac:dyDescent="0.3">
      <c r="A4003">
        <v>339943</v>
      </c>
      <c r="B4003" s="1" t="s">
        <v>7</v>
      </c>
      <c r="C4003" s="1" t="s">
        <v>166</v>
      </c>
      <c r="D4003">
        <v>332</v>
      </c>
      <c r="E4003">
        <v>5</v>
      </c>
      <c r="F4003" s="1" t="s">
        <v>8</v>
      </c>
      <c r="G4003">
        <v>353</v>
      </c>
      <c r="I4003" t="str">
        <f>"insert into postal_addresses values ('" &amp; A4003 &amp; "','" &amp; B4003 &amp; "','" &amp; C4003 &amp; "'," &amp; D4003 &amp; "," &amp; E4003 &amp; ",'" &amp; F4003 &amp; "'," &amp; G4003 &amp; ");"</f>
        <v>insert into postal_addresses values ('339943','세종특별자치시','시목부강로',332,5,'',353);</v>
      </c>
    </row>
    <row r="4004" spans="1:9" x14ac:dyDescent="0.3">
      <c r="A4004">
        <v>339943</v>
      </c>
      <c r="B4004" s="1" t="s">
        <v>7</v>
      </c>
      <c r="C4004" s="1" t="s">
        <v>166</v>
      </c>
      <c r="D4004">
        <v>218</v>
      </c>
      <c r="E4004">
        <v>14</v>
      </c>
      <c r="F4004" s="1" t="s">
        <v>8</v>
      </c>
      <c r="G4004">
        <v>83</v>
      </c>
      <c r="I4004" t="str">
        <f>"insert into postal_addresses values ('" &amp; A4004 &amp; "','" &amp; B4004 &amp; "','" &amp; C4004 &amp; "'," &amp; D4004 &amp; "," &amp; E4004 &amp; ",'" &amp; F4004 &amp; "'," &amp; G4004 &amp; ");"</f>
        <v>insert into postal_addresses values ('339943','세종특별자치시','시목부강로',218,14,'',83);</v>
      </c>
    </row>
    <row r="4005" spans="1:9" x14ac:dyDescent="0.3">
      <c r="A4005">
        <v>339943</v>
      </c>
      <c r="B4005" s="1" t="s">
        <v>7</v>
      </c>
      <c r="C4005" s="1" t="s">
        <v>166</v>
      </c>
      <c r="D4005">
        <v>236</v>
      </c>
      <c r="E4005">
        <v>0</v>
      </c>
      <c r="F4005" s="1" t="s">
        <v>8</v>
      </c>
      <c r="G4005">
        <v>442</v>
      </c>
      <c r="I4005" t="str">
        <f>"insert into postal_addresses values ('" &amp; A4005 &amp; "','" &amp; B4005 &amp; "','" &amp; C4005 &amp; "'," &amp; D4005 &amp; "," &amp; E4005 &amp; ",'" &amp; F4005 &amp; "'," &amp; G4005 &amp; ");"</f>
        <v>insert into postal_addresses values ('339943','세종특별자치시','시목부강로',236,0,'',442);</v>
      </c>
    </row>
    <row r="4006" spans="1:9" x14ac:dyDescent="0.3">
      <c r="A4006">
        <v>339943</v>
      </c>
      <c r="B4006" s="1" t="s">
        <v>7</v>
      </c>
      <c r="C4006" s="1" t="s">
        <v>168</v>
      </c>
      <c r="D4006">
        <v>30</v>
      </c>
      <c r="E4006">
        <v>11</v>
      </c>
      <c r="F4006" s="1" t="s">
        <v>8</v>
      </c>
      <c r="G4006">
        <v>73</v>
      </c>
      <c r="I4006" t="str">
        <f>"insert into postal_addresses values ('" &amp; A4006 &amp; "','" &amp; B4006 &amp; "','" &amp; C4006 &amp; "'," &amp; D4006 &amp; "," &amp; E4006 &amp; ",'" &amp; F4006 &amp; "'," &amp; G4006 &amp; ");"</f>
        <v>insert into postal_addresses values ('339943','세종특별자치시','노호등곡로',30,11,'',73);</v>
      </c>
    </row>
    <row r="4007" spans="1:9" x14ac:dyDescent="0.3">
      <c r="A4007">
        <v>339943</v>
      </c>
      <c r="B4007" s="1" t="s">
        <v>7</v>
      </c>
      <c r="C4007" s="1" t="s">
        <v>167</v>
      </c>
      <c r="D4007">
        <v>94</v>
      </c>
      <c r="E4007">
        <v>4</v>
      </c>
      <c r="F4007" s="1" t="s">
        <v>8</v>
      </c>
      <c r="G4007">
        <v>179</v>
      </c>
      <c r="I4007" t="str">
        <f>"insert into postal_addresses values ('" &amp; A4007 &amp; "','" &amp; B4007 &amp; "','" &amp; C4007 &amp; "'," &amp; D4007 &amp; "," &amp; E4007 &amp; ",'" &amp; F4007 &amp; "'," &amp; G4007 &amp; ");"</f>
        <v>insert into postal_addresses values ('339943','세종특별자치시','노호길',94,4,'',179);</v>
      </c>
    </row>
    <row r="4008" spans="1:9" x14ac:dyDescent="0.3">
      <c r="A4008">
        <v>339943</v>
      </c>
      <c r="B4008" s="1" t="s">
        <v>7</v>
      </c>
      <c r="C4008" s="1" t="s">
        <v>167</v>
      </c>
      <c r="D4008">
        <v>42</v>
      </c>
      <c r="E4008">
        <v>12</v>
      </c>
      <c r="F4008" s="1" t="s">
        <v>8</v>
      </c>
      <c r="G4008">
        <v>192</v>
      </c>
      <c r="I4008" t="str">
        <f>"insert into postal_addresses values ('" &amp; A4008 &amp; "','" &amp; B4008 &amp; "','" &amp; C4008 &amp; "'," &amp; D4008 &amp; "," &amp; E4008 &amp; ",'" &amp; F4008 &amp; "'," &amp; G4008 &amp; ");"</f>
        <v>insert into postal_addresses values ('339943','세종특별자치시','노호길',42,12,'',192);</v>
      </c>
    </row>
    <row r="4009" spans="1:9" x14ac:dyDescent="0.3">
      <c r="A4009">
        <v>339943</v>
      </c>
      <c r="B4009" s="1" t="s">
        <v>7</v>
      </c>
      <c r="C4009" s="1" t="s">
        <v>168</v>
      </c>
      <c r="D4009">
        <v>17</v>
      </c>
      <c r="E4009">
        <v>0</v>
      </c>
      <c r="F4009" s="1" t="s">
        <v>8</v>
      </c>
      <c r="G4009">
        <v>103</v>
      </c>
      <c r="I4009" t="str">
        <f>"insert into postal_addresses values ('" &amp; A4009 &amp; "','" &amp; B4009 &amp; "','" &amp; C4009 &amp; "'," &amp; D4009 &amp; "," &amp; E4009 &amp; ",'" &amp; F4009 &amp; "'," &amp; G4009 &amp; ");"</f>
        <v>insert into postal_addresses values ('339943','세종특별자치시','노호등곡로',17,0,'',103);</v>
      </c>
    </row>
    <row r="4010" spans="1:9" x14ac:dyDescent="0.3">
      <c r="A4010">
        <v>339943</v>
      </c>
      <c r="B4010" s="1" t="s">
        <v>7</v>
      </c>
      <c r="C4010" s="1" t="s">
        <v>168</v>
      </c>
      <c r="D4010">
        <v>99</v>
      </c>
      <c r="E4010">
        <v>14</v>
      </c>
      <c r="F4010" s="1" t="s">
        <v>8</v>
      </c>
      <c r="G4010">
        <v>16</v>
      </c>
      <c r="I4010" t="str">
        <f>"insert into postal_addresses values ('" &amp; A4010 &amp; "','" &amp; B4010 &amp; "','" &amp; C4010 &amp; "'," &amp; D4010 &amp; "," &amp; E4010 &amp; ",'" &amp; F4010 &amp; "'," &amp; G4010 &amp; ");"</f>
        <v>insert into postal_addresses values ('339943','세종특별자치시','노호등곡로',99,14,'',16);</v>
      </c>
    </row>
    <row r="4011" spans="1:9" x14ac:dyDescent="0.3">
      <c r="A4011">
        <v>339943</v>
      </c>
      <c r="B4011" s="1" t="s">
        <v>7</v>
      </c>
      <c r="C4011" s="1" t="s">
        <v>168</v>
      </c>
      <c r="D4011">
        <v>99</v>
      </c>
      <c r="E4011">
        <v>16</v>
      </c>
      <c r="F4011" s="1" t="s">
        <v>8</v>
      </c>
      <c r="G4011">
        <v>19</v>
      </c>
      <c r="I4011" t="str">
        <f>"insert into postal_addresses values ('" &amp; A4011 &amp; "','" &amp; B4011 &amp; "','" &amp; C4011 &amp; "'," &amp; D4011 &amp; "," &amp; E4011 &amp; ",'" &amp; F4011 &amp; "'," &amp; G4011 &amp; ");"</f>
        <v>insert into postal_addresses values ('339943','세종특별자치시','노호등곡로',99,16,'',19);</v>
      </c>
    </row>
    <row r="4012" spans="1:9" x14ac:dyDescent="0.3">
      <c r="A4012">
        <v>339943</v>
      </c>
      <c r="B4012" s="1" t="s">
        <v>7</v>
      </c>
      <c r="C4012" s="1" t="s">
        <v>167</v>
      </c>
      <c r="D4012">
        <v>68</v>
      </c>
      <c r="E4012">
        <v>0</v>
      </c>
      <c r="F4012" s="1" t="s">
        <v>8</v>
      </c>
      <c r="G4012">
        <v>198</v>
      </c>
      <c r="I4012" t="str">
        <f>"insert into postal_addresses values ('" &amp; A4012 &amp; "','" &amp; B4012 &amp; "','" &amp; C4012 &amp; "'," &amp; D4012 &amp; "," &amp; E4012 &amp; ",'" &amp; F4012 &amp; "'," &amp; G4012 &amp; ");"</f>
        <v>insert into postal_addresses values ('339943','세종특별자치시','노호길',68,0,'',198);</v>
      </c>
    </row>
    <row r="4013" spans="1:9" x14ac:dyDescent="0.3">
      <c r="A4013">
        <v>339943</v>
      </c>
      <c r="B4013" s="1" t="s">
        <v>7</v>
      </c>
      <c r="C4013" s="1" t="s">
        <v>167</v>
      </c>
      <c r="D4013">
        <v>62</v>
      </c>
      <c r="E4013">
        <v>2</v>
      </c>
      <c r="F4013" s="1" t="s">
        <v>8</v>
      </c>
      <c r="G4013">
        <v>195</v>
      </c>
      <c r="I4013" t="str">
        <f>"insert into postal_addresses values ('" &amp; A4013 &amp; "','" &amp; B4013 &amp; "','" &amp; C4013 &amp; "'," &amp; D4013 &amp; "," &amp; E4013 &amp; ",'" &amp; F4013 &amp; "'," &amp; G4013 &amp; ");"</f>
        <v>insert into postal_addresses values ('339943','세종특별자치시','노호길',62,2,'',195);</v>
      </c>
    </row>
    <row r="4014" spans="1:9" x14ac:dyDescent="0.3">
      <c r="A4014">
        <v>339943</v>
      </c>
      <c r="B4014" s="1" t="s">
        <v>7</v>
      </c>
      <c r="C4014" s="1" t="s">
        <v>167</v>
      </c>
      <c r="D4014">
        <v>71</v>
      </c>
      <c r="E4014">
        <v>0</v>
      </c>
      <c r="F4014" s="1" t="s">
        <v>8</v>
      </c>
      <c r="G4014">
        <v>186</v>
      </c>
      <c r="I4014" t="str">
        <f>"insert into postal_addresses values ('" &amp; A4014 &amp; "','" &amp; B4014 &amp; "','" &amp; C4014 &amp; "'," &amp; D4014 &amp; "," &amp; E4014 &amp; ",'" &amp; F4014 &amp; "'," &amp; G4014 &amp; ");"</f>
        <v>insert into postal_addresses values ('339943','세종특별자치시','노호길',71,0,'',186);</v>
      </c>
    </row>
    <row r="4015" spans="1:9" x14ac:dyDescent="0.3">
      <c r="A4015">
        <v>339943</v>
      </c>
      <c r="B4015" s="1" t="s">
        <v>7</v>
      </c>
      <c r="C4015" s="1" t="s">
        <v>167</v>
      </c>
      <c r="D4015">
        <v>77</v>
      </c>
      <c r="E4015">
        <v>0</v>
      </c>
      <c r="F4015" s="1" t="s">
        <v>8</v>
      </c>
      <c r="G4015">
        <v>186</v>
      </c>
      <c r="I4015" t="str">
        <f>"insert into postal_addresses values ('" &amp; A4015 &amp; "','" &amp; B4015 &amp; "','" &amp; C4015 &amp; "'," &amp; D4015 &amp; "," &amp; E4015 &amp; ",'" &amp; F4015 &amp; "'," &amp; G4015 &amp; ");"</f>
        <v>insert into postal_addresses values ('339943','세종특별자치시','노호길',77,0,'',186);</v>
      </c>
    </row>
    <row r="4016" spans="1:9" x14ac:dyDescent="0.3">
      <c r="A4016">
        <v>339943</v>
      </c>
      <c r="B4016" s="1" t="s">
        <v>7</v>
      </c>
      <c r="C4016" s="1" t="s">
        <v>167</v>
      </c>
      <c r="D4016">
        <v>83</v>
      </c>
      <c r="E4016">
        <v>0</v>
      </c>
      <c r="F4016" s="1" t="s">
        <v>8</v>
      </c>
      <c r="G4016">
        <v>186</v>
      </c>
      <c r="I4016" t="str">
        <f>"insert into postal_addresses values ('" &amp; A4016 &amp; "','" &amp; B4016 &amp; "','" &amp; C4016 &amp; "'," &amp; D4016 &amp; "," &amp; E4016 &amp; ",'" &amp; F4016 &amp; "'," &amp; G4016 &amp; ");"</f>
        <v>insert into postal_addresses values ('339943','세종특별자치시','노호길',83,0,'',186);</v>
      </c>
    </row>
    <row r="4017" spans="1:9" x14ac:dyDescent="0.3">
      <c r="A4017">
        <v>339943</v>
      </c>
      <c r="B4017" s="1" t="s">
        <v>7</v>
      </c>
      <c r="C4017" s="1" t="s">
        <v>167</v>
      </c>
      <c r="D4017">
        <v>90</v>
      </c>
      <c r="E4017">
        <v>0</v>
      </c>
      <c r="F4017" s="1" t="s">
        <v>8</v>
      </c>
      <c r="G4017">
        <v>181</v>
      </c>
      <c r="I4017" t="str">
        <f>"insert into postal_addresses values ('" &amp; A4017 &amp; "','" &amp; B4017 &amp; "','" &amp; C4017 &amp; "'," &amp; D4017 &amp; "," &amp; E4017 &amp; ",'" &amp; F4017 &amp; "'," &amp; G4017 &amp; ");"</f>
        <v>insert into postal_addresses values ('339943','세종특별자치시','노호길',90,0,'',181);</v>
      </c>
    </row>
    <row r="4018" spans="1:9" x14ac:dyDescent="0.3">
      <c r="A4018">
        <v>339943</v>
      </c>
      <c r="B4018" s="1" t="s">
        <v>7</v>
      </c>
      <c r="C4018" s="1" t="s">
        <v>166</v>
      </c>
      <c r="D4018">
        <v>337</v>
      </c>
      <c r="E4018">
        <v>24</v>
      </c>
      <c r="F4018" s="1" t="s">
        <v>8</v>
      </c>
      <c r="G4018">
        <v>373</v>
      </c>
      <c r="I4018" t="str">
        <f>"insert into postal_addresses values ('" &amp; A4018 &amp; "','" &amp; B4018 &amp; "','" &amp; C4018 &amp; "'," &amp; D4018 &amp; "," &amp; E4018 &amp; ",'" &amp; F4018 &amp; "'," &amp; G4018 &amp; ");"</f>
        <v>insert into postal_addresses values ('339943','세종특별자치시','시목부강로',337,24,'',373);</v>
      </c>
    </row>
    <row r="4019" spans="1:9" x14ac:dyDescent="0.3">
      <c r="A4019">
        <v>339943</v>
      </c>
      <c r="B4019" s="1" t="s">
        <v>7</v>
      </c>
      <c r="C4019" s="1" t="s">
        <v>165</v>
      </c>
      <c r="D4019">
        <v>67</v>
      </c>
      <c r="E4019">
        <v>2</v>
      </c>
      <c r="F4019" s="1" t="s">
        <v>8</v>
      </c>
      <c r="G4019">
        <v>324</v>
      </c>
      <c r="I4019" t="str">
        <f>"insert into postal_addresses values ('" &amp; A4019 &amp; "','" &amp; B4019 &amp; "','" &amp; C4019 &amp; "'," &amp; D4019 &amp; "," &amp; E4019 &amp; ",'" &amp; F4019 &amp; "'," &amp; G4019 &amp; ");"</f>
        <v>insert into postal_addresses values ('339943','세종특별자치시','노호등곡1로',67,2,'',324);</v>
      </c>
    </row>
    <row r="4020" spans="1:9" x14ac:dyDescent="0.3">
      <c r="A4020">
        <v>339943</v>
      </c>
      <c r="B4020" s="1" t="s">
        <v>7</v>
      </c>
      <c r="C4020" s="1" t="s">
        <v>166</v>
      </c>
      <c r="D4020">
        <v>332</v>
      </c>
      <c r="E4020">
        <v>15</v>
      </c>
      <c r="F4020" s="1" t="s">
        <v>8</v>
      </c>
      <c r="G4020">
        <v>353</v>
      </c>
      <c r="I4020" t="str">
        <f>"insert into postal_addresses values ('" &amp; A4020 &amp; "','" &amp; B4020 &amp; "','" &amp; C4020 &amp; "'," &amp; D4020 &amp; "," &amp; E4020 &amp; ",'" &amp; F4020 &amp; "'," &amp; G4020 &amp; ");"</f>
        <v>insert into postal_addresses values ('339943','세종특별자치시','시목부강로',332,15,'',353);</v>
      </c>
    </row>
    <row r="4021" spans="1:9" x14ac:dyDescent="0.3">
      <c r="A4021">
        <v>339943</v>
      </c>
      <c r="B4021" s="1" t="s">
        <v>7</v>
      </c>
      <c r="C4021" s="1" t="s">
        <v>166</v>
      </c>
      <c r="D4021">
        <v>218</v>
      </c>
      <c r="E4021">
        <v>12</v>
      </c>
      <c r="F4021" s="1" t="s">
        <v>8</v>
      </c>
      <c r="G4021">
        <v>86</v>
      </c>
      <c r="I4021" t="str">
        <f>"insert into postal_addresses values ('" &amp; A4021 &amp; "','" &amp; B4021 &amp; "','" &amp; C4021 &amp; "'," &amp; D4021 &amp; "," &amp; E4021 &amp; ",'" &amp; F4021 &amp; "'," &amp; G4021 &amp; ");"</f>
        <v>insert into postal_addresses values ('339943','세종특별자치시','시목부강로',218,12,'',86);</v>
      </c>
    </row>
    <row r="4022" spans="1:9" x14ac:dyDescent="0.3">
      <c r="A4022">
        <v>339943</v>
      </c>
      <c r="B4022" s="1" t="s">
        <v>7</v>
      </c>
      <c r="C4022" s="1" t="s">
        <v>166</v>
      </c>
      <c r="D4022">
        <v>314</v>
      </c>
      <c r="E4022">
        <v>0</v>
      </c>
      <c r="F4022" s="1" t="s">
        <v>8</v>
      </c>
      <c r="G4022">
        <v>358</v>
      </c>
      <c r="I4022" t="str">
        <f>"insert into postal_addresses values ('" &amp; A4022 &amp; "','" &amp; B4022 &amp; "','" &amp; C4022 &amp; "'," &amp; D4022 &amp; "," &amp; E4022 &amp; ",'" &amp; F4022 &amp; "'," &amp; G4022 &amp; ");"</f>
        <v>insert into postal_addresses values ('339943','세종특별자치시','시목부강로',314,0,'',358);</v>
      </c>
    </row>
    <row r="4023" spans="1:9" x14ac:dyDescent="0.3">
      <c r="A4023">
        <v>339943</v>
      </c>
      <c r="B4023" s="1" t="s">
        <v>7</v>
      </c>
      <c r="C4023" s="1" t="s">
        <v>167</v>
      </c>
      <c r="D4023">
        <v>58</v>
      </c>
      <c r="E4023">
        <v>0</v>
      </c>
      <c r="F4023" s="1" t="s">
        <v>8</v>
      </c>
      <c r="G4023">
        <v>194</v>
      </c>
      <c r="I4023" t="str">
        <f>"insert into postal_addresses values ('" &amp; A4023 &amp; "','" &amp; B4023 &amp; "','" &amp; C4023 &amp; "'," &amp; D4023 &amp; "," &amp; E4023 &amp; ",'" &amp; F4023 &amp; "'," &amp; G4023 &amp; ");"</f>
        <v>insert into postal_addresses values ('339943','세종특별자치시','노호길',58,0,'',194);</v>
      </c>
    </row>
    <row r="4024" spans="1:9" x14ac:dyDescent="0.3">
      <c r="A4024">
        <v>339943</v>
      </c>
      <c r="B4024" s="1" t="s">
        <v>7</v>
      </c>
      <c r="C4024" s="1" t="s">
        <v>167</v>
      </c>
      <c r="D4024">
        <v>88</v>
      </c>
      <c r="E4024">
        <v>21</v>
      </c>
      <c r="F4024" s="1" t="s">
        <v>8</v>
      </c>
      <c r="G4024">
        <v>192</v>
      </c>
      <c r="I4024" t="str">
        <f>"insert into postal_addresses values ('" &amp; A4024 &amp; "','" &amp; B4024 &amp; "','" &amp; C4024 &amp; "'," &amp; D4024 &amp; "," &amp; E4024 &amp; ",'" &amp; F4024 &amp; "'," &amp; G4024 &amp; ");"</f>
        <v>insert into postal_addresses values ('339943','세종특별자치시','노호길',88,21,'',192);</v>
      </c>
    </row>
    <row r="4025" spans="1:9" x14ac:dyDescent="0.3">
      <c r="A4025">
        <v>339943</v>
      </c>
      <c r="B4025" s="1" t="s">
        <v>7</v>
      </c>
      <c r="C4025" s="1" t="s">
        <v>167</v>
      </c>
      <c r="D4025">
        <v>88</v>
      </c>
      <c r="E4025">
        <v>9</v>
      </c>
      <c r="F4025" s="1" t="s">
        <v>8</v>
      </c>
      <c r="G4025">
        <v>189</v>
      </c>
      <c r="I4025" t="str">
        <f>"insert into postal_addresses values ('" &amp; A4025 &amp; "','" &amp; B4025 &amp; "','" &amp; C4025 &amp; "'," &amp; D4025 &amp; "," &amp; E4025 &amp; ",'" &amp; F4025 &amp; "'," &amp; G4025 &amp; ");"</f>
        <v>insert into postal_addresses values ('339943','세종특별자치시','노호길',88,9,'',189);</v>
      </c>
    </row>
    <row r="4026" spans="1:9" x14ac:dyDescent="0.3">
      <c r="A4026">
        <v>339943</v>
      </c>
      <c r="B4026" s="1" t="s">
        <v>7</v>
      </c>
      <c r="C4026" s="1" t="s">
        <v>167</v>
      </c>
      <c r="D4026">
        <v>88</v>
      </c>
      <c r="E4026">
        <v>17</v>
      </c>
      <c r="F4026" s="1" t="s">
        <v>8</v>
      </c>
      <c r="G4026">
        <v>189</v>
      </c>
      <c r="I4026" t="str">
        <f>"insert into postal_addresses values ('" &amp; A4026 &amp; "','" &amp; B4026 &amp; "','" &amp; C4026 &amp; "'," &amp; D4026 &amp; "," &amp; E4026 &amp; ",'" &amp; F4026 &amp; "'," &amp; G4026 &amp; ");"</f>
        <v>insert into postal_addresses values ('339943','세종특별자치시','노호길',88,17,'',189);</v>
      </c>
    </row>
    <row r="4027" spans="1:9" x14ac:dyDescent="0.3">
      <c r="A4027">
        <v>339943</v>
      </c>
      <c r="B4027" s="1" t="s">
        <v>7</v>
      </c>
      <c r="C4027" s="1" t="s">
        <v>167</v>
      </c>
      <c r="D4027">
        <v>88</v>
      </c>
      <c r="E4027">
        <v>7</v>
      </c>
      <c r="F4027" s="1" t="s">
        <v>8</v>
      </c>
      <c r="G4027">
        <v>189</v>
      </c>
      <c r="I4027" t="str">
        <f>"insert into postal_addresses values ('" &amp; A4027 &amp; "','" &amp; B4027 &amp; "','" &amp; C4027 &amp; "'," &amp; D4027 &amp; "," &amp; E4027 &amp; ",'" &amp; F4027 &amp; "'," &amp; G4027 &amp; ");"</f>
        <v>insert into postal_addresses values ('339943','세종특별자치시','노호길',88,7,'',189);</v>
      </c>
    </row>
    <row r="4028" spans="1:9" x14ac:dyDescent="0.3">
      <c r="A4028">
        <v>339943</v>
      </c>
      <c r="B4028" s="1" t="s">
        <v>7</v>
      </c>
      <c r="C4028" s="1" t="s">
        <v>167</v>
      </c>
      <c r="D4028">
        <v>88</v>
      </c>
      <c r="E4028">
        <v>5</v>
      </c>
      <c r="F4028" s="1" t="s">
        <v>8</v>
      </c>
      <c r="G4028">
        <v>188</v>
      </c>
      <c r="I4028" t="str">
        <f>"insert into postal_addresses values ('" &amp; A4028 &amp; "','" &amp; B4028 &amp; "','" &amp; C4028 &amp; "'," &amp; D4028 &amp; "," &amp; E4028 &amp; ",'" &amp; F4028 &amp; "'," &amp; G4028 &amp; ");"</f>
        <v>insert into postal_addresses values ('339943','세종특별자치시','노호길',88,5,'',188);</v>
      </c>
    </row>
    <row r="4029" spans="1:9" x14ac:dyDescent="0.3">
      <c r="A4029">
        <v>339943</v>
      </c>
      <c r="B4029" s="1" t="s">
        <v>7</v>
      </c>
      <c r="C4029" s="1" t="s">
        <v>166</v>
      </c>
      <c r="D4029">
        <v>310</v>
      </c>
      <c r="E4029">
        <v>12</v>
      </c>
      <c r="F4029" s="1" t="s">
        <v>8</v>
      </c>
      <c r="G4029">
        <v>358</v>
      </c>
      <c r="I4029" t="str">
        <f>"insert into postal_addresses values ('" &amp; A4029 &amp; "','" &amp; B4029 &amp; "','" &amp; C4029 &amp; "'," &amp; D4029 &amp; "," &amp; E4029 &amp; ",'" &amp; F4029 &amp; "'," &amp; G4029 &amp; ");"</f>
        <v>insert into postal_addresses values ('339943','세종특별자치시','시목부강로',310,12,'',358);</v>
      </c>
    </row>
    <row r="4030" spans="1:9" x14ac:dyDescent="0.3">
      <c r="A4030">
        <v>339943</v>
      </c>
      <c r="B4030" s="1" t="s">
        <v>7</v>
      </c>
      <c r="C4030" s="1" t="s">
        <v>166</v>
      </c>
      <c r="D4030">
        <v>316</v>
      </c>
      <c r="E4030">
        <v>0</v>
      </c>
      <c r="F4030" s="1" t="s">
        <v>8</v>
      </c>
      <c r="G4030">
        <v>358</v>
      </c>
      <c r="I4030" t="str">
        <f>"insert into postal_addresses values ('" &amp; A4030 &amp; "','" &amp; B4030 &amp; "','" &amp; C4030 &amp; "'," &amp; D4030 &amp; "," &amp; E4030 &amp; ",'" &amp; F4030 &amp; "'," &amp; G4030 &amp; ");"</f>
        <v>insert into postal_addresses values ('339943','세종특별자치시','시목부강로',316,0,'',358);</v>
      </c>
    </row>
    <row r="4031" spans="1:9" x14ac:dyDescent="0.3">
      <c r="A4031">
        <v>339943</v>
      </c>
      <c r="B4031" s="1" t="s">
        <v>7</v>
      </c>
      <c r="C4031" s="1" t="s">
        <v>166</v>
      </c>
      <c r="D4031">
        <v>332</v>
      </c>
      <c r="E4031">
        <v>3</v>
      </c>
      <c r="F4031" s="1" t="s">
        <v>8</v>
      </c>
      <c r="G4031">
        <v>414</v>
      </c>
      <c r="I4031" t="str">
        <f>"insert into postal_addresses values ('" &amp; A4031 &amp; "','" &amp; B4031 &amp; "','" &amp; C4031 &amp; "'," &amp; D4031 &amp; "," &amp; E4031 &amp; ",'" &amp; F4031 &amp; "'," &amp; G4031 &amp; ");"</f>
        <v>insert into postal_addresses values ('339943','세종특별자치시','시목부강로',332,3,'',414);</v>
      </c>
    </row>
    <row r="4032" spans="1:9" x14ac:dyDescent="0.3">
      <c r="A4032">
        <v>339943</v>
      </c>
      <c r="B4032" s="1" t="s">
        <v>7</v>
      </c>
      <c r="C4032" s="1" t="s">
        <v>166</v>
      </c>
      <c r="D4032">
        <v>355</v>
      </c>
      <c r="E4032">
        <v>0</v>
      </c>
      <c r="F4032" s="1" t="s">
        <v>8</v>
      </c>
      <c r="G4032">
        <v>402</v>
      </c>
      <c r="I4032" t="str">
        <f>"insert into postal_addresses values ('" &amp; A4032 &amp; "','" &amp; B4032 &amp; "','" &amp; C4032 &amp; "'," &amp; D4032 &amp; "," &amp; E4032 &amp; ",'" &amp; F4032 &amp; "'," &amp; G4032 &amp; ");"</f>
        <v>insert into postal_addresses values ('339943','세종특별자치시','시목부강로',355,0,'',402);</v>
      </c>
    </row>
    <row r="4033" spans="1:9" x14ac:dyDescent="0.3">
      <c r="A4033">
        <v>339943</v>
      </c>
      <c r="B4033" s="1" t="s">
        <v>7</v>
      </c>
      <c r="C4033" s="1" t="s">
        <v>166</v>
      </c>
      <c r="D4033">
        <v>337</v>
      </c>
      <c r="E4033">
        <v>65</v>
      </c>
      <c r="F4033" s="1" t="s">
        <v>8</v>
      </c>
      <c r="G4033">
        <v>383</v>
      </c>
      <c r="I4033" t="str">
        <f>"insert into postal_addresses values ('" &amp; A4033 &amp; "','" &amp; B4033 &amp; "','" &amp; C4033 &amp; "'," &amp; D4033 &amp; "," &amp; E4033 &amp; ",'" &amp; F4033 &amp; "'," &amp; G4033 &amp; ");"</f>
        <v>insert into postal_addresses values ('339943','세종특별자치시','시목부강로',337,65,'',383);</v>
      </c>
    </row>
    <row r="4034" spans="1:9" x14ac:dyDescent="0.3">
      <c r="A4034">
        <v>339943</v>
      </c>
      <c r="B4034" s="1" t="s">
        <v>7</v>
      </c>
      <c r="C4034" s="1" t="s">
        <v>167</v>
      </c>
      <c r="D4034">
        <v>62</v>
      </c>
      <c r="E4034">
        <v>5</v>
      </c>
      <c r="F4034" s="1" t="s">
        <v>8</v>
      </c>
      <c r="G4034">
        <v>197</v>
      </c>
      <c r="I4034" t="str">
        <f>"insert into postal_addresses values ('" &amp; A4034 &amp; "','" &amp; B4034 &amp; "','" &amp; C4034 &amp; "'," &amp; D4034 &amp; "," &amp; E4034 &amp; ",'" &amp; F4034 &amp; "'," &amp; G4034 &amp; ");"</f>
        <v>insert into postal_addresses values ('339943','세종특별자치시','노호길',62,5,'',197);</v>
      </c>
    </row>
    <row r="4035" spans="1:9" x14ac:dyDescent="0.3">
      <c r="A4035">
        <v>339943</v>
      </c>
      <c r="B4035" s="1" t="s">
        <v>7</v>
      </c>
      <c r="C4035" s="1" t="s">
        <v>167</v>
      </c>
      <c r="D4035">
        <v>62</v>
      </c>
      <c r="E4035">
        <v>3</v>
      </c>
      <c r="F4035" s="1" t="s">
        <v>8</v>
      </c>
      <c r="G4035">
        <v>198</v>
      </c>
      <c r="I4035" t="str">
        <f>"insert into postal_addresses values ('" &amp; A4035 &amp; "','" &amp; B4035 &amp; "','" &amp; C4035 &amp; "'," &amp; D4035 &amp; "," &amp; E4035 &amp; ",'" &amp; F4035 &amp; "'," &amp; G4035 &amp; ");"</f>
        <v>insert into postal_addresses values ('339943','세종특별자치시','노호길',62,3,'',198);</v>
      </c>
    </row>
    <row r="4036" spans="1:9" x14ac:dyDescent="0.3">
      <c r="A4036">
        <v>339943</v>
      </c>
      <c r="B4036" s="1" t="s">
        <v>7</v>
      </c>
      <c r="C4036" s="1" t="s">
        <v>166</v>
      </c>
      <c r="D4036">
        <v>290</v>
      </c>
      <c r="E4036">
        <v>7</v>
      </c>
      <c r="F4036" s="1" t="s">
        <v>8</v>
      </c>
      <c r="G4036">
        <v>374</v>
      </c>
      <c r="I4036" t="str">
        <f>"insert into postal_addresses values ('" &amp; A4036 &amp; "','" &amp; B4036 &amp; "','" &amp; C4036 &amp; "'," &amp; D4036 &amp; "," &amp; E4036 &amp; ",'" &amp; F4036 &amp; "'," &amp; G4036 &amp; ");"</f>
        <v>insert into postal_addresses values ('339943','세종특별자치시','시목부강로',290,7,'',374);</v>
      </c>
    </row>
    <row r="4037" spans="1:9" x14ac:dyDescent="0.3">
      <c r="A4037">
        <v>339943</v>
      </c>
      <c r="B4037" s="1" t="s">
        <v>7</v>
      </c>
      <c r="C4037" s="1" t="s">
        <v>166</v>
      </c>
      <c r="D4037">
        <v>337</v>
      </c>
      <c r="E4037">
        <v>35</v>
      </c>
      <c r="F4037" s="1" t="s">
        <v>8</v>
      </c>
      <c r="G4037">
        <v>56</v>
      </c>
      <c r="I4037" t="str">
        <f>"insert into postal_addresses values ('" &amp; A4037 &amp; "','" &amp; B4037 &amp; "','" &amp; C4037 &amp; "'," &amp; D4037 &amp; "," &amp; E4037 &amp; ",'" &amp; F4037 &amp; "'," &amp; G4037 &amp; ");"</f>
        <v>insert into postal_addresses values ('339943','세종특별자치시','시목부강로',337,35,'',56);</v>
      </c>
    </row>
    <row r="4038" spans="1:9" x14ac:dyDescent="0.3">
      <c r="A4038">
        <v>339943</v>
      </c>
      <c r="B4038" s="1" t="s">
        <v>7</v>
      </c>
      <c r="C4038" s="1" t="s">
        <v>166</v>
      </c>
      <c r="D4038">
        <v>337</v>
      </c>
      <c r="E4038">
        <v>20</v>
      </c>
      <c r="F4038" s="1" t="s">
        <v>8</v>
      </c>
      <c r="G4038">
        <v>369</v>
      </c>
      <c r="I4038" t="str">
        <f>"insert into postal_addresses values ('" &amp; A4038 &amp; "','" &amp; B4038 &amp; "','" &amp; C4038 &amp; "'," &amp; D4038 &amp; "," &amp; E4038 &amp; ",'" &amp; F4038 &amp; "'," &amp; G4038 &amp; ");"</f>
        <v>insert into postal_addresses values ('339943','세종특별자치시','시목부강로',337,20,'',369);</v>
      </c>
    </row>
    <row r="4039" spans="1:9" x14ac:dyDescent="0.3">
      <c r="A4039">
        <v>339943</v>
      </c>
      <c r="B4039" s="1" t="s">
        <v>7</v>
      </c>
      <c r="C4039" s="1" t="s">
        <v>165</v>
      </c>
      <c r="D4039">
        <v>62</v>
      </c>
      <c r="E4039">
        <v>3</v>
      </c>
      <c r="F4039" s="1" t="s">
        <v>8</v>
      </c>
      <c r="G4039">
        <v>329</v>
      </c>
      <c r="I4039" t="str">
        <f>"insert into postal_addresses values ('" &amp; A4039 &amp; "','" &amp; B4039 &amp; "','" &amp; C4039 &amp; "'," &amp; D4039 &amp; "," &amp; E4039 &amp; ",'" &amp; F4039 &amp; "'," &amp; G4039 &amp; ");"</f>
        <v>insert into postal_addresses values ('339943','세종특별자치시','노호등곡1로',62,3,'',329);</v>
      </c>
    </row>
    <row r="4040" spans="1:9" x14ac:dyDescent="0.3">
      <c r="A4040">
        <v>339943</v>
      </c>
      <c r="B4040" s="1" t="s">
        <v>7</v>
      </c>
      <c r="C4040" s="1" t="s">
        <v>165</v>
      </c>
      <c r="D4040">
        <v>67</v>
      </c>
      <c r="E4040">
        <v>5</v>
      </c>
      <c r="F4040" s="1" t="s">
        <v>8</v>
      </c>
      <c r="G4040">
        <v>231</v>
      </c>
      <c r="I4040" t="str">
        <f>"insert into postal_addresses values ('" &amp; A4040 &amp; "','" &amp; B4040 &amp; "','" &amp; C4040 &amp; "'," &amp; D4040 &amp; "," &amp; E4040 &amp; ",'" &amp; F4040 &amp; "'," &amp; G4040 &amp; ");"</f>
        <v>insert into postal_addresses values ('339943','세종특별자치시','노호등곡1로',67,5,'',231);</v>
      </c>
    </row>
    <row r="4041" spans="1:9" x14ac:dyDescent="0.3">
      <c r="A4041">
        <v>339943</v>
      </c>
      <c r="B4041" s="1" t="s">
        <v>7</v>
      </c>
      <c r="C4041" s="1" t="s">
        <v>168</v>
      </c>
      <c r="D4041">
        <v>30</v>
      </c>
      <c r="E4041">
        <v>13</v>
      </c>
      <c r="F4041" s="1" t="s">
        <v>8</v>
      </c>
      <c r="G4041">
        <v>71</v>
      </c>
      <c r="I4041" t="str">
        <f>"insert into postal_addresses values ('" &amp; A4041 &amp; "','" &amp; B4041 &amp; "','" &amp; C4041 &amp; "'," &amp; D4041 &amp; "," &amp; E4041 &amp; ",'" &amp; F4041 &amp; "'," &amp; G4041 &amp; ");"</f>
        <v>insert into postal_addresses values ('339943','세종특별자치시','노호등곡로',30,13,'',71);</v>
      </c>
    </row>
    <row r="4042" spans="1:9" x14ac:dyDescent="0.3">
      <c r="A4042">
        <v>339943</v>
      </c>
      <c r="B4042" s="1" t="s">
        <v>7</v>
      </c>
      <c r="C4042" s="1" t="s">
        <v>168</v>
      </c>
      <c r="D4042">
        <v>67</v>
      </c>
      <c r="E4042">
        <v>0</v>
      </c>
      <c r="F4042" s="1" t="s">
        <v>8</v>
      </c>
      <c r="G4042">
        <v>63</v>
      </c>
      <c r="I4042" t="str">
        <f>"insert into postal_addresses values ('" &amp; A4042 &amp; "','" &amp; B4042 &amp; "','" &amp; C4042 &amp; "'," &amp; D4042 &amp; "," &amp; E4042 &amp; ",'" &amp; F4042 &amp; "'," &amp; G4042 &amp; ");"</f>
        <v>insert into postal_addresses values ('339943','세종특별자치시','노호등곡로',67,0,'',63);</v>
      </c>
    </row>
    <row r="4043" spans="1:9" x14ac:dyDescent="0.3">
      <c r="A4043">
        <v>339943</v>
      </c>
      <c r="B4043" s="1" t="s">
        <v>7</v>
      </c>
      <c r="C4043" s="1" t="s">
        <v>168</v>
      </c>
      <c r="D4043">
        <v>41</v>
      </c>
      <c r="E4043">
        <v>35</v>
      </c>
      <c r="F4043" s="1" t="s">
        <v>8</v>
      </c>
      <c r="G4043">
        <v>55</v>
      </c>
      <c r="I4043" t="str">
        <f>"insert into postal_addresses values ('" &amp; A4043 &amp; "','" &amp; B4043 &amp; "','" &amp; C4043 &amp; "'," &amp; D4043 &amp; "," &amp; E4043 &amp; ",'" &amp; F4043 &amp; "'," &amp; G4043 &amp; ");"</f>
        <v>insert into postal_addresses values ('339943','세종특별자치시','노호등곡로',41,35,'',55);</v>
      </c>
    </row>
    <row r="4044" spans="1:9" x14ac:dyDescent="0.3">
      <c r="A4044">
        <v>339943</v>
      </c>
      <c r="B4044" s="1" t="s">
        <v>7</v>
      </c>
      <c r="C4044" s="1" t="s">
        <v>168</v>
      </c>
      <c r="D4044">
        <v>41</v>
      </c>
      <c r="E4044">
        <v>37</v>
      </c>
      <c r="F4044" s="1" t="s">
        <v>8</v>
      </c>
      <c r="G4044">
        <v>55</v>
      </c>
      <c r="I4044" t="str">
        <f>"insert into postal_addresses values ('" &amp; A4044 &amp; "','" &amp; B4044 &amp; "','" &amp; C4044 &amp; "'," &amp; D4044 &amp; "," &amp; E4044 &amp; ",'" &amp; F4044 &amp; "'," &amp; G4044 &amp; ");"</f>
        <v>insert into postal_addresses values ('339943','세종특별자치시','노호등곡로',41,37,'',55);</v>
      </c>
    </row>
    <row r="4045" spans="1:9" x14ac:dyDescent="0.3">
      <c r="A4045">
        <v>339943</v>
      </c>
      <c r="B4045" s="1" t="s">
        <v>7</v>
      </c>
      <c r="C4045" s="1" t="s">
        <v>168</v>
      </c>
      <c r="D4045">
        <v>71</v>
      </c>
      <c r="E4045">
        <v>32</v>
      </c>
      <c r="F4045" s="1" t="s">
        <v>8</v>
      </c>
      <c r="G4045">
        <v>51</v>
      </c>
      <c r="I4045" t="str">
        <f>"insert into postal_addresses values ('" &amp; A4045 &amp; "','" &amp; B4045 &amp; "','" &amp; C4045 &amp; "'," &amp; D4045 &amp; "," &amp; E4045 &amp; ",'" &amp; F4045 &amp; "'," &amp; G4045 &amp; ");"</f>
        <v>insert into postal_addresses values ('339943','세종특별자치시','노호등곡로',71,32,'',51);</v>
      </c>
    </row>
    <row r="4046" spans="1:9" x14ac:dyDescent="0.3">
      <c r="A4046">
        <v>339943</v>
      </c>
      <c r="B4046" s="1" t="s">
        <v>7</v>
      </c>
      <c r="C4046" s="1" t="s">
        <v>168</v>
      </c>
      <c r="D4046">
        <v>71</v>
      </c>
      <c r="E4046">
        <v>24</v>
      </c>
      <c r="F4046" s="1" t="s">
        <v>8</v>
      </c>
      <c r="G4046">
        <v>49</v>
      </c>
      <c r="I4046" t="str">
        <f>"insert into postal_addresses values ('" &amp; A4046 &amp; "','" &amp; B4046 &amp; "','" &amp; C4046 &amp; "'," &amp; D4046 &amp; "," &amp; E4046 &amp; ",'" &amp; F4046 &amp; "'," &amp; G4046 &amp; ");"</f>
        <v>insert into postal_addresses values ('339943','세종특별자치시','노호등곡로',71,24,'',49);</v>
      </c>
    </row>
    <row r="4047" spans="1:9" x14ac:dyDescent="0.3">
      <c r="A4047">
        <v>339943</v>
      </c>
      <c r="B4047" s="1" t="s">
        <v>7</v>
      </c>
      <c r="C4047" s="1" t="s">
        <v>168</v>
      </c>
      <c r="D4047">
        <v>71</v>
      </c>
      <c r="E4047">
        <v>8</v>
      </c>
      <c r="F4047" s="1" t="s">
        <v>8</v>
      </c>
      <c r="G4047">
        <v>47</v>
      </c>
      <c r="I4047" t="str">
        <f>"insert into postal_addresses values ('" &amp; A4047 &amp; "','" &amp; B4047 &amp; "','" &amp; C4047 &amp; "'," &amp; D4047 &amp; "," &amp; E4047 &amp; ",'" &amp; F4047 &amp; "'," &amp; G4047 &amp; ");"</f>
        <v>insert into postal_addresses values ('339943','세종특별자치시','노호등곡로',71,8,'',47);</v>
      </c>
    </row>
    <row r="4048" spans="1:9" x14ac:dyDescent="0.3">
      <c r="A4048">
        <v>339943</v>
      </c>
      <c r="B4048" s="1" t="s">
        <v>7</v>
      </c>
      <c r="C4048" s="1" t="s">
        <v>168</v>
      </c>
      <c r="D4048">
        <v>63</v>
      </c>
      <c r="E4048">
        <v>0</v>
      </c>
      <c r="F4048" s="1" t="s">
        <v>8</v>
      </c>
      <c r="G4048">
        <v>44</v>
      </c>
      <c r="I4048" t="str">
        <f>"insert into postal_addresses values ('" &amp; A4048 &amp; "','" &amp; B4048 &amp; "','" &amp; C4048 &amp; "'," &amp; D4048 &amp; "," &amp; E4048 &amp; ",'" &amp; F4048 &amp; "'," &amp; G4048 &amp; ");"</f>
        <v>insert into postal_addresses values ('339943','세종특별자치시','노호등곡로',63,0,'',44);</v>
      </c>
    </row>
    <row r="4049" spans="1:9" x14ac:dyDescent="0.3">
      <c r="A4049">
        <v>339943</v>
      </c>
      <c r="B4049" s="1" t="s">
        <v>7</v>
      </c>
      <c r="C4049" s="1" t="s">
        <v>168</v>
      </c>
      <c r="D4049">
        <v>64</v>
      </c>
      <c r="E4049">
        <v>0</v>
      </c>
      <c r="F4049" s="1" t="s">
        <v>8</v>
      </c>
      <c r="G4049">
        <v>40</v>
      </c>
      <c r="I4049" t="str">
        <f>"insert into postal_addresses values ('" &amp; A4049 &amp; "','" &amp; B4049 &amp; "','" &amp; C4049 &amp; "'," &amp; D4049 &amp; "," &amp; E4049 &amp; ",'" &amp; F4049 &amp; "'," &amp; G4049 &amp; ");"</f>
        <v>insert into postal_addresses values ('339943','세종특별자치시','노호등곡로',64,0,'',40);</v>
      </c>
    </row>
    <row r="4050" spans="1:9" x14ac:dyDescent="0.3">
      <c r="A4050">
        <v>339943</v>
      </c>
      <c r="B4050" s="1" t="s">
        <v>7</v>
      </c>
      <c r="C4050" s="1" t="s">
        <v>168</v>
      </c>
      <c r="D4050">
        <v>58</v>
      </c>
      <c r="E4050">
        <v>9</v>
      </c>
      <c r="F4050" s="1" t="s">
        <v>8</v>
      </c>
      <c r="G4050">
        <v>38</v>
      </c>
      <c r="I4050" t="str">
        <f>"insert into postal_addresses values ('" &amp; A4050 &amp; "','" &amp; B4050 &amp; "','" &amp; C4050 &amp; "'," &amp; D4050 &amp; "," &amp; E4050 &amp; ",'" &amp; F4050 &amp; "'," &amp; G4050 &amp; ");"</f>
        <v>insert into postal_addresses values ('339943','세종특별자치시','노호등곡로',58,9,'',38);</v>
      </c>
    </row>
    <row r="4051" spans="1:9" x14ac:dyDescent="0.3">
      <c r="A4051">
        <v>339943</v>
      </c>
      <c r="B4051" s="1" t="s">
        <v>7</v>
      </c>
      <c r="C4051" s="1" t="s">
        <v>165</v>
      </c>
      <c r="D4051">
        <v>35</v>
      </c>
      <c r="E4051">
        <v>30</v>
      </c>
      <c r="F4051" s="1" t="s">
        <v>8</v>
      </c>
      <c r="G4051">
        <v>251</v>
      </c>
      <c r="I4051" t="str">
        <f>"insert into postal_addresses values ('" &amp; A4051 &amp; "','" &amp; B4051 &amp; "','" &amp; C4051 &amp; "'," &amp; D4051 &amp; "," &amp; E4051 &amp; ",'" &amp; F4051 &amp; "'," &amp; G4051 &amp; ");"</f>
        <v>insert into postal_addresses values ('339943','세종특별자치시','노호등곡1로',35,30,'',251);</v>
      </c>
    </row>
    <row r="4052" spans="1:9" x14ac:dyDescent="0.3">
      <c r="A4052">
        <v>339943</v>
      </c>
      <c r="B4052" s="1" t="s">
        <v>7</v>
      </c>
      <c r="C4052" s="1" t="s">
        <v>165</v>
      </c>
      <c r="D4052">
        <v>35</v>
      </c>
      <c r="E4052">
        <v>38</v>
      </c>
      <c r="F4052" s="1" t="s">
        <v>8</v>
      </c>
      <c r="G4052">
        <v>245</v>
      </c>
      <c r="I4052" t="str">
        <f>"insert into postal_addresses values ('" &amp; A4052 &amp; "','" &amp; B4052 &amp; "','" &amp; C4052 &amp; "'," &amp; D4052 &amp; "," &amp; E4052 &amp; ",'" &amp; F4052 &amp; "'," &amp; G4052 &amp; ");"</f>
        <v>insert into postal_addresses values ('339943','세종특별자치시','노호등곡1로',35,38,'',245);</v>
      </c>
    </row>
    <row r="4053" spans="1:9" x14ac:dyDescent="0.3">
      <c r="A4053">
        <v>339943</v>
      </c>
      <c r="B4053" s="1" t="s">
        <v>7</v>
      </c>
      <c r="C4053" s="1" t="s">
        <v>169</v>
      </c>
      <c r="D4053">
        <v>122</v>
      </c>
      <c r="E4053">
        <v>23</v>
      </c>
      <c r="F4053" s="1" t="s">
        <v>8</v>
      </c>
      <c r="G4053">
        <v>427</v>
      </c>
      <c r="I4053" t="str">
        <f>"insert into postal_addresses values ('" &amp; A4053 &amp; "','" &amp; B4053 &amp; "','" &amp; C4053 &amp; "'," &amp; D4053 &amp; "," &amp; E4053 &amp; ",'" &amp; F4053 &amp; "'," &amp; G4053 &amp; ");"</f>
        <v>insert into postal_addresses values ('339943','세종특별자치시','등곡1길',122,23,'',427);</v>
      </c>
    </row>
    <row r="4054" spans="1:9" x14ac:dyDescent="0.3">
      <c r="A4054">
        <v>339943</v>
      </c>
      <c r="B4054" s="1" t="s">
        <v>7</v>
      </c>
      <c r="C4054" s="1" t="s">
        <v>169</v>
      </c>
      <c r="D4054">
        <v>122</v>
      </c>
      <c r="E4054">
        <v>21</v>
      </c>
      <c r="F4054" s="1" t="s">
        <v>8</v>
      </c>
      <c r="G4054">
        <v>427</v>
      </c>
      <c r="I4054" t="str">
        <f>"insert into postal_addresses values ('" &amp; A4054 &amp; "','" &amp; B4054 &amp; "','" &amp; C4054 &amp; "'," &amp; D4054 &amp; "," &amp; E4054 &amp; ",'" &amp; F4054 &amp; "'," &amp; G4054 &amp; ");"</f>
        <v>insert into postal_addresses values ('339943','세종특별자치시','등곡1길',122,21,'',427);</v>
      </c>
    </row>
    <row r="4055" spans="1:9" x14ac:dyDescent="0.3">
      <c r="A4055">
        <v>339943</v>
      </c>
      <c r="B4055" s="1" t="s">
        <v>7</v>
      </c>
      <c r="C4055" s="1" t="s">
        <v>169</v>
      </c>
      <c r="D4055">
        <v>122</v>
      </c>
      <c r="E4055">
        <v>19</v>
      </c>
      <c r="F4055" s="1" t="s">
        <v>8</v>
      </c>
      <c r="G4055">
        <v>427</v>
      </c>
      <c r="I4055" t="str">
        <f>"insert into postal_addresses values ('" &amp; A4055 &amp; "','" &amp; B4055 &amp; "','" &amp; C4055 &amp; "'," &amp; D4055 &amp; "," &amp; E4055 &amp; ",'" &amp; F4055 &amp; "'," &amp; G4055 &amp; ");"</f>
        <v>insert into postal_addresses values ('339943','세종특별자치시','등곡1길',122,19,'',427);</v>
      </c>
    </row>
    <row r="4056" spans="1:9" x14ac:dyDescent="0.3">
      <c r="A4056">
        <v>339943</v>
      </c>
      <c r="B4056" s="1" t="s">
        <v>7</v>
      </c>
      <c r="C4056" s="1" t="s">
        <v>169</v>
      </c>
      <c r="D4056">
        <v>122</v>
      </c>
      <c r="E4056">
        <v>13</v>
      </c>
      <c r="F4056" s="1" t="s">
        <v>8</v>
      </c>
      <c r="G4056">
        <v>426</v>
      </c>
      <c r="I4056" t="str">
        <f>"insert into postal_addresses values ('" &amp; A4056 &amp; "','" &amp; B4056 &amp; "','" &amp; C4056 &amp; "'," &amp; D4056 &amp; "," &amp; E4056 &amp; ",'" &amp; F4056 &amp; "'," &amp; G4056 &amp; ");"</f>
        <v>insert into postal_addresses values ('339943','세종특별자치시','등곡1길',122,13,'',426);</v>
      </c>
    </row>
    <row r="4057" spans="1:9" x14ac:dyDescent="0.3">
      <c r="A4057">
        <v>339943</v>
      </c>
      <c r="B4057" s="1" t="s">
        <v>7</v>
      </c>
      <c r="C4057" s="1" t="s">
        <v>169</v>
      </c>
      <c r="D4057">
        <v>122</v>
      </c>
      <c r="E4057">
        <v>9</v>
      </c>
      <c r="F4057" s="1" t="s">
        <v>8</v>
      </c>
      <c r="G4057">
        <v>426</v>
      </c>
      <c r="I4057" t="str">
        <f>"insert into postal_addresses values ('" &amp; A4057 &amp; "','" &amp; B4057 &amp; "','" &amp; C4057 &amp; "'," &amp; D4057 &amp; "," &amp; E4057 &amp; ",'" &amp; F4057 &amp; "'," &amp; G4057 &amp; ");"</f>
        <v>insert into postal_addresses values ('339943','세종특별자치시','등곡1길',122,9,'',426);</v>
      </c>
    </row>
    <row r="4058" spans="1:9" x14ac:dyDescent="0.3">
      <c r="A4058">
        <v>339943</v>
      </c>
      <c r="B4058" s="1" t="s">
        <v>7</v>
      </c>
      <c r="C4058" s="1" t="s">
        <v>169</v>
      </c>
      <c r="D4058">
        <v>130</v>
      </c>
      <c r="E4058">
        <v>4</v>
      </c>
      <c r="F4058" s="1" t="s">
        <v>8</v>
      </c>
      <c r="G4058">
        <v>422</v>
      </c>
      <c r="I4058" t="str">
        <f>"insert into postal_addresses values ('" &amp; A4058 &amp; "','" &amp; B4058 &amp; "','" &amp; C4058 &amp; "'," &amp; D4058 &amp; "," &amp; E4058 &amp; ",'" &amp; F4058 &amp; "'," &amp; G4058 &amp; ");"</f>
        <v>insert into postal_addresses values ('339943','세종특별자치시','등곡1길',130,4,'',422);</v>
      </c>
    </row>
    <row r="4059" spans="1:9" x14ac:dyDescent="0.3">
      <c r="A4059">
        <v>339943</v>
      </c>
      <c r="B4059" s="1" t="s">
        <v>7</v>
      </c>
      <c r="C4059" s="1" t="s">
        <v>166</v>
      </c>
      <c r="D4059">
        <v>433</v>
      </c>
      <c r="E4059">
        <v>16</v>
      </c>
      <c r="F4059" s="1" t="s">
        <v>8</v>
      </c>
      <c r="G4059">
        <v>487</v>
      </c>
      <c r="I4059" t="str">
        <f>"insert into postal_addresses values ('" &amp; A4059 &amp; "','" &amp; B4059 &amp; "','" &amp; C4059 &amp; "'," &amp; D4059 &amp; "," &amp; E4059 &amp; ",'" &amp; F4059 &amp; "'," &amp; G4059 &amp; ");"</f>
        <v>insert into postal_addresses values ('339943','세종특별자치시','시목부강로',433,16,'',487);</v>
      </c>
    </row>
    <row r="4060" spans="1:9" x14ac:dyDescent="0.3">
      <c r="A4060">
        <v>339943</v>
      </c>
      <c r="B4060" s="1" t="s">
        <v>7</v>
      </c>
      <c r="C4060" s="1" t="s">
        <v>169</v>
      </c>
      <c r="D4060">
        <v>5</v>
      </c>
      <c r="E4060">
        <v>19</v>
      </c>
      <c r="F4060" s="1" t="s">
        <v>8</v>
      </c>
      <c r="G4060">
        <v>350</v>
      </c>
      <c r="I4060" t="str">
        <f>"insert into postal_addresses values ('" &amp; A4060 &amp; "','" &amp; B4060 &amp; "','" &amp; C4060 &amp; "'," &amp; D4060 &amp; "," &amp; E4060 &amp; ",'" &amp; F4060 &amp; "'," &amp; G4060 &amp; ");"</f>
        <v>insert into postal_addresses values ('339943','세종특별자치시','등곡1길',5,19,'',350);</v>
      </c>
    </row>
    <row r="4061" spans="1:9" x14ac:dyDescent="0.3">
      <c r="A4061">
        <v>339943</v>
      </c>
      <c r="B4061" s="1" t="s">
        <v>7</v>
      </c>
      <c r="C4061" s="1" t="s">
        <v>166</v>
      </c>
      <c r="D4061">
        <v>433</v>
      </c>
      <c r="E4061">
        <v>20</v>
      </c>
      <c r="F4061" s="1" t="s">
        <v>8</v>
      </c>
      <c r="G4061">
        <v>484</v>
      </c>
      <c r="I4061" t="str">
        <f>"insert into postal_addresses values ('" &amp; A4061 &amp; "','" &amp; B4061 &amp; "','" &amp; C4061 &amp; "'," &amp; D4061 &amp; "," &amp; E4061 &amp; ",'" &amp; F4061 &amp; "'," &amp; G4061 &amp; ");"</f>
        <v>insert into postal_addresses values ('339943','세종특별자치시','시목부강로',433,20,'',484);</v>
      </c>
    </row>
    <row r="4062" spans="1:9" x14ac:dyDescent="0.3">
      <c r="A4062">
        <v>339943</v>
      </c>
      <c r="B4062" s="1" t="s">
        <v>7</v>
      </c>
      <c r="C4062" s="1" t="s">
        <v>169</v>
      </c>
      <c r="D4062">
        <v>5</v>
      </c>
      <c r="E4062">
        <v>20</v>
      </c>
      <c r="F4062" s="1" t="s">
        <v>8</v>
      </c>
      <c r="G4062">
        <v>351</v>
      </c>
      <c r="I4062" t="str">
        <f>"insert into postal_addresses values ('" &amp; A4062 &amp; "','" &amp; B4062 &amp; "','" &amp; C4062 &amp; "'," &amp; D4062 &amp; "," &amp; E4062 &amp; ",'" &amp; F4062 &amp; "'," &amp; G4062 &amp; ");"</f>
        <v>insert into postal_addresses values ('339943','세종특별자치시','등곡1길',5,20,'',351);</v>
      </c>
    </row>
    <row r="4063" spans="1:9" x14ac:dyDescent="0.3">
      <c r="A4063">
        <v>339943</v>
      </c>
      <c r="B4063" s="1" t="s">
        <v>7</v>
      </c>
      <c r="C4063" s="1" t="s">
        <v>166</v>
      </c>
      <c r="D4063">
        <v>481</v>
      </c>
      <c r="E4063">
        <v>19</v>
      </c>
      <c r="F4063" s="1" t="s">
        <v>8</v>
      </c>
      <c r="G4063">
        <v>508</v>
      </c>
      <c r="I4063" t="str">
        <f>"insert into postal_addresses values ('" &amp; A4063 &amp; "','" &amp; B4063 &amp; "','" &amp; C4063 &amp; "'," &amp; D4063 &amp; "," &amp; E4063 &amp; ",'" &amp; F4063 &amp; "'," &amp; G4063 &amp; ");"</f>
        <v>insert into postal_addresses values ('339943','세종특별자치시','시목부강로',481,19,'',508);</v>
      </c>
    </row>
    <row r="4064" spans="1:9" x14ac:dyDescent="0.3">
      <c r="A4064">
        <v>339943</v>
      </c>
      <c r="B4064" s="1" t="s">
        <v>7</v>
      </c>
      <c r="C4064" s="1" t="s">
        <v>169</v>
      </c>
      <c r="D4064">
        <v>120</v>
      </c>
      <c r="E4064">
        <v>3</v>
      </c>
      <c r="F4064" s="1" t="s">
        <v>8</v>
      </c>
      <c r="G4064">
        <v>425</v>
      </c>
      <c r="I4064" t="str">
        <f>"insert into postal_addresses values ('" &amp; A4064 &amp; "','" &amp; B4064 &amp; "','" &amp; C4064 &amp; "'," &amp; D4064 &amp; "," &amp; E4064 &amp; ",'" &amp; F4064 &amp; "'," &amp; G4064 &amp; ");"</f>
        <v>insert into postal_addresses values ('339943','세종특별자치시','등곡1길',120,3,'',425);</v>
      </c>
    </row>
    <row r="4065" spans="1:9" x14ac:dyDescent="0.3">
      <c r="A4065">
        <v>339943</v>
      </c>
      <c r="B4065" s="1" t="s">
        <v>7</v>
      </c>
      <c r="C4065" s="1" t="s">
        <v>170</v>
      </c>
      <c r="D4065">
        <v>33</v>
      </c>
      <c r="E4065">
        <v>16</v>
      </c>
      <c r="F4065" s="1" t="s">
        <v>8</v>
      </c>
      <c r="G4065">
        <v>399</v>
      </c>
      <c r="I4065" t="str">
        <f>"insert into postal_addresses values ('" &amp; A4065 &amp; "','" &amp; B4065 &amp; "','" &amp; C4065 &amp; "'," &amp; D4065 &amp; "," &amp; E4065 &amp; ",'" &amp; F4065 &amp; "'," &amp; G4065 &amp; ");"</f>
        <v>insert into postal_addresses values ('339943','세종특별자치시','등곡길',33,16,'',399);</v>
      </c>
    </row>
    <row r="4066" spans="1:9" x14ac:dyDescent="0.3">
      <c r="A4066">
        <v>339943</v>
      </c>
      <c r="B4066" s="1" t="s">
        <v>7</v>
      </c>
      <c r="C4066" s="1" t="s">
        <v>166</v>
      </c>
      <c r="D4066">
        <v>433</v>
      </c>
      <c r="E4066">
        <v>24</v>
      </c>
      <c r="F4066" s="1" t="s">
        <v>8</v>
      </c>
      <c r="G4066">
        <v>483</v>
      </c>
      <c r="I4066" t="str">
        <f>"insert into postal_addresses values ('" &amp; A4066 &amp; "','" &amp; B4066 &amp; "','" &amp; C4066 &amp; "'," &amp; D4066 &amp; "," &amp; E4066 &amp; ",'" &amp; F4066 &amp; "'," &amp; G4066 &amp; ");"</f>
        <v>insert into postal_addresses values ('339943','세종특별자치시','시목부강로',433,24,'',483);</v>
      </c>
    </row>
    <row r="4067" spans="1:9" x14ac:dyDescent="0.3">
      <c r="A4067">
        <v>339943</v>
      </c>
      <c r="B4067" s="1" t="s">
        <v>7</v>
      </c>
      <c r="C4067" s="1" t="s">
        <v>169</v>
      </c>
      <c r="D4067">
        <v>21</v>
      </c>
      <c r="E4067">
        <v>0</v>
      </c>
      <c r="F4067" s="1" t="s">
        <v>8</v>
      </c>
      <c r="G4067">
        <v>353</v>
      </c>
      <c r="I4067" t="str">
        <f>"insert into postal_addresses values ('" &amp; A4067 &amp; "','" &amp; B4067 &amp; "','" &amp; C4067 &amp; "'," &amp; D4067 &amp; "," &amp; E4067 &amp; ",'" &amp; F4067 &amp; "'," &amp; G4067 &amp; ");"</f>
        <v>insert into postal_addresses values ('339943','세종특별자치시','등곡1길',21,0,'',353);</v>
      </c>
    </row>
    <row r="4068" spans="1:9" x14ac:dyDescent="0.3">
      <c r="A4068">
        <v>339943</v>
      </c>
      <c r="B4068" s="1" t="s">
        <v>7</v>
      </c>
      <c r="C4068" s="1" t="s">
        <v>169</v>
      </c>
      <c r="D4068">
        <v>5</v>
      </c>
      <c r="E4068">
        <v>28</v>
      </c>
      <c r="F4068" s="1" t="s">
        <v>8</v>
      </c>
      <c r="G4068">
        <v>350</v>
      </c>
      <c r="I4068" t="str">
        <f>"insert into postal_addresses values ('" &amp; A4068 &amp; "','" &amp; B4068 &amp; "','" &amp; C4068 &amp; "'," &amp; D4068 &amp; "," &amp; E4068 &amp; ",'" &amp; F4068 &amp; "'," &amp; G4068 &amp; ");"</f>
        <v>insert into postal_addresses values ('339943','세종특별자치시','등곡1길',5,28,'',350);</v>
      </c>
    </row>
    <row r="4069" spans="1:9" x14ac:dyDescent="0.3">
      <c r="A4069">
        <v>339943</v>
      </c>
      <c r="B4069" s="1" t="s">
        <v>7</v>
      </c>
      <c r="C4069" s="1" t="s">
        <v>166</v>
      </c>
      <c r="D4069">
        <v>481</v>
      </c>
      <c r="E4069">
        <v>60</v>
      </c>
      <c r="F4069" s="1" t="s">
        <v>8</v>
      </c>
      <c r="G4069">
        <v>407</v>
      </c>
      <c r="I4069" t="str">
        <f>"insert into postal_addresses values ('" &amp; A4069 &amp; "','" &amp; B4069 &amp; "','" &amp; C4069 &amp; "'," &amp; D4069 &amp; "," &amp; E4069 &amp; ",'" &amp; F4069 &amp; "'," &amp; G4069 &amp; ");"</f>
        <v>insert into postal_addresses values ('339943','세종특별자치시','시목부강로',481,60,'',407);</v>
      </c>
    </row>
    <row r="4070" spans="1:9" x14ac:dyDescent="0.3">
      <c r="A4070">
        <v>339943</v>
      </c>
      <c r="B4070" s="1" t="s">
        <v>7</v>
      </c>
      <c r="C4070" s="1" t="s">
        <v>166</v>
      </c>
      <c r="D4070">
        <v>433</v>
      </c>
      <c r="E4070">
        <v>4</v>
      </c>
      <c r="F4070" s="1" t="s">
        <v>8</v>
      </c>
      <c r="G4070">
        <v>505</v>
      </c>
      <c r="I4070" t="str">
        <f>"insert into postal_addresses values ('" &amp; A4070 &amp; "','" &amp; B4070 &amp; "','" &amp; C4070 &amp; "'," &amp; D4070 &amp; "," &amp; E4070 &amp; ",'" &amp; F4070 &amp; "'," &amp; G4070 &amp; ");"</f>
        <v>insert into postal_addresses values ('339943','세종특별자치시','시목부강로',433,4,'',505);</v>
      </c>
    </row>
    <row r="4071" spans="1:9" x14ac:dyDescent="0.3">
      <c r="A4071">
        <v>339943</v>
      </c>
      <c r="B4071" s="1" t="s">
        <v>7</v>
      </c>
      <c r="C4071" s="1" t="s">
        <v>169</v>
      </c>
      <c r="D4071">
        <v>122</v>
      </c>
      <c r="E4071">
        <v>11</v>
      </c>
      <c r="F4071" s="1" t="s">
        <v>8</v>
      </c>
      <c r="G4071">
        <v>428</v>
      </c>
      <c r="I4071" t="str">
        <f>"insert into postal_addresses values ('" &amp; A4071 &amp; "','" &amp; B4071 &amp; "','" &amp; C4071 &amp; "'," &amp; D4071 &amp; "," &amp; E4071 &amp; ",'" &amp; F4071 &amp; "'," &amp; G4071 &amp; ");"</f>
        <v>insert into postal_addresses values ('339943','세종특별자치시','등곡1길',122,11,'',428);</v>
      </c>
    </row>
    <row r="4072" spans="1:9" x14ac:dyDescent="0.3">
      <c r="A4072">
        <v>339943</v>
      </c>
      <c r="B4072" s="1" t="s">
        <v>7</v>
      </c>
      <c r="C4072" s="1" t="s">
        <v>169</v>
      </c>
      <c r="D4072">
        <v>122</v>
      </c>
      <c r="E4072">
        <v>24</v>
      </c>
      <c r="F4072" s="1" t="s">
        <v>8</v>
      </c>
      <c r="G4072">
        <v>603</v>
      </c>
      <c r="I4072" t="str">
        <f>"insert into postal_addresses values ('" &amp; A4072 &amp; "','" &amp; B4072 &amp; "','" &amp; C4072 &amp; "'," &amp; D4072 &amp; "," &amp; E4072 &amp; ",'" &amp; F4072 &amp; "'," &amp; G4072 &amp; ");"</f>
        <v>insert into postal_addresses values ('339943','세종특별자치시','등곡1길',122,24,'',603);</v>
      </c>
    </row>
    <row r="4073" spans="1:9" x14ac:dyDescent="0.3">
      <c r="A4073">
        <v>339943</v>
      </c>
      <c r="B4073" s="1" t="s">
        <v>7</v>
      </c>
      <c r="C4073" s="1" t="s">
        <v>169</v>
      </c>
      <c r="D4073">
        <v>139</v>
      </c>
      <c r="E4073">
        <v>8</v>
      </c>
      <c r="F4073" s="1" t="s">
        <v>8</v>
      </c>
      <c r="G4073">
        <v>327</v>
      </c>
      <c r="I4073" t="str">
        <f>"insert into postal_addresses values ('" &amp; A4073 &amp; "','" &amp; B4073 &amp; "','" &amp; C4073 &amp; "'," &amp; D4073 &amp; "," &amp; E4073 &amp; ",'" &amp; F4073 &amp; "'," &amp; G4073 &amp; ");"</f>
        <v>insert into postal_addresses values ('339943','세종특별자치시','등곡1길',139,8,'',327);</v>
      </c>
    </row>
    <row r="4074" spans="1:9" x14ac:dyDescent="0.3">
      <c r="A4074">
        <v>339943</v>
      </c>
      <c r="B4074" s="1" t="s">
        <v>7</v>
      </c>
      <c r="C4074" s="1" t="s">
        <v>169</v>
      </c>
      <c r="D4074">
        <v>27</v>
      </c>
      <c r="E4074">
        <v>0</v>
      </c>
      <c r="F4074" s="1" t="s">
        <v>8</v>
      </c>
      <c r="G4074">
        <v>350</v>
      </c>
      <c r="I4074" t="str">
        <f>"insert into postal_addresses values ('" &amp; A4074 &amp; "','" &amp; B4074 &amp; "','" &amp; C4074 &amp; "'," &amp; D4074 &amp; "," &amp; E4074 &amp; ",'" &amp; F4074 &amp; "'," &amp; G4074 &amp; ");"</f>
        <v>insert into postal_addresses values ('339943','세종특별자치시','등곡1길',27,0,'',350);</v>
      </c>
    </row>
    <row r="4075" spans="1:9" x14ac:dyDescent="0.3">
      <c r="A4075">
        <v>339943</v>
      </c>
      <c r="B4075" s="1" t="s">
        <v>7</v>
      </c>
      <c r="C4075" s="1" t="s">
        <v>170</v>
      </c>
      <c r="D4075">
        <v>33</v>
      </c>
      <c r="E4075">
        <v>44</v>
      </c>
      <c r="F4075" s="1" t="s">
        <v>8</v>
      </c>
      <c r="G4075">
        <v>400</v>
      </c>
      <c r="I4075" t="str">
        <f>"insert into postal_addresses values ('" &amp; A4075 &amp; "','" &amp; B4075 &amp; "','" &amp; C4075 &amp; "'," &amp; D4075 &amp; "," &amp; E4075 &amp; ",'" &amp; F4075 &amp; "'," &amp; G4075 &amp; ");"</f>
        <v>insert into postal_addresses values ('339943','세종특별자치시','등곡길',33,44,'',400);</v>
      </c>
    </row>
    <row r="4076" spans="1:9" x14ac:dyDescent="0.3">
      <c r="A4076">
        <v>339943</v>
      </c>
      <c r="B4076" s="1" t="s">
        <v>7</v>
      </c>
      <c r="C4076" s="1" t="s">
        <v>170</v>
      </c>
      <c r="D4076">
        <v>33</v>
      </c>
      <c r="E4076">
        <v>17</v>
      </c>
      <c r="F4076" s="1" t="s">
        <v>8</v>
      </c>
      <c r="G4076">
        <v>399</v>
      </c>
      <c r="I4076" t="str">
        <f>"insert into postal_addresses values ('" &amp; A4076 &amp; "','" &amp; B4076 &amp; "','" &amp; C4076 &amp; "'," &amp; D4076 &amp; "," &amp; E4076 &amp; ",'" &amp; F4076 &amp; "'," &amp; G4076 &amp; ");"</f>
        <v>insert into postal_addresses values ('339943','세종특별자치시','등곡길',33,17,'',399);</v>
      </c>
    </row>
    <row r="4077" spans="1:9" x14ac:dyDescent="0.3">
      <c r="A4077">
        <v>339943</v>
      </c>
      <c r="B4077" s="1" t="s">
        <v>7</v>
      </c>
      <c r="C4077" s="1" t="s">
        <v>170</v>
      </c>
      <c r="D4077">
        <v>23</v>
      </c>
      <c r="E4077">
        <v>0</v>
      </c>
      <c r="F4077" s="1" t="s">
        <v>8</v>
      </c>
      <c r="G4077">
        <v>396</v>
      </c>
      <c r="I4077" t="str">
        <f>"insert into postal_addresses values ('" &amp; A4077 &amp; "','" &amp; B4077 &amp; "','" &amp; C4077 &amp; "'," &amp; D4077 &amp; "," &amp; E4077 &amp; ",'" &amp; F4077 &amp; "'," &amp; G4077 &amp; ");"</f>
        <v>insert into postal_addresses values ('339943','세종특별자치시','등곡길',23,0,'',396);</v>
      </c>
    </row>
    <row r="4078" spans="1:9" x14ac:dyDescent="0.3">
      <c r="A4078">
        <v>339943</v>
      </c>
      <c r="B4078" s="1" t="s">
        <v>7</v>
      </c>
      <c r="C4078" s="1" t="s">
        <v>170</v>
      </c>
      <c r="D4078">
        <v>44</v>
      </c>
      <c r="E4078">
        <v>0</v>
      </c>
      <c r="F4078" s="1" t="s">
        <v>8</v>
      </c>
      <c r="G4078">
        <v>140</v>
      </c>
      <c r="I4078" t="str">
        <f>"insert into postal_addresses values ('" &amp; A4078 &amp; "','" &amp; B4078 &amp; "','" &amp; C4078 &amp; "'," &amp; D4078 &amp; "," &amp; E4078 &amp; ",'" &amp; F4078 &amp; "'," &amp; G4078 &amp; ");"</f>
        <v>insert into postal_addresses values ('339943','세종특별자치시','등곡길',44,0,'',140);</v>
      </c>
    </row>
    <row r="4079" spans="1:9" x14ac:dyDescent="0.3">
      <c r="A4079">
        <v>339943</v>
      </c>
      <c r="B4079" s="1" t="s">
        <v>7</v>
      </c>
      <c r="C4079" s="1" t="s">
        <v>166</v>
      </c>
      <c r="D4079">
        <v>549</v>
      </c>
      <c r="E4079">
        <v>0</v>
      </c>
      <c r="F4079" s="1" t="s">
        <v>8</v>
      </c>
      <c r="G4079">
        <v>367</v>
      </c>
      <c r="I4079" t="str">
        <f>"insert into postal_addresses values ('" &amp; A4079 &amp; "','" &amp; B4079 &amp; "','" &amp; C4079 &amp; "'," &amp; D4079 &amp; "," &amp; E4079 &amp; ",'" &amp; F4079 &amp; "'," &amp; G4079 &amp; ");"</f>
        <v>insert into postal_addresses values ('339943','세종특별자치시','시목부강로',549,0,'',367);</v>
      </c>
    </row>
    <row r="4080" spans="1:9" x14ac:dyDescent="0.3">
      <c r="A4080">
        <v>339943</v>
      </c>
      <c r="B4080" s="1" t="s">
        <v>7</v>
      </c>
      <c r="C4080" s="1" t="s">
        <v>166</v>
      </c>
      <c r="D4080">
        <v>481</v>
      </c>
      <c r="E4080">
        <v>29</v>
      </c>
      <c r="F4080" s="1" t="s">
        <v>8</v>
      </c>
      <c r="G4080">
        <v>522</v>
      </c>
      <c r="I4080" t="str">
        <f>"insert into postal_addresses values ('" &amp; A4080 &amp; "','" &amp; B4080 &amp; "','" &amp; C4080 &amp; "'," &amp; D4080 &amp; "," &amp; E4080 &amp; ",'" &amp; F4080 &amp; "'," &amp; G4080 &amp; ");"</f>
        <v>insert into postal_addresses values ('339943','세종특별자치시','시목부강로',481,29,'',522);</v>
      </c>
    </row>
    <row r="4081" spans="1:9" x14ac:dyDescent="0.3">
      <c r="A4081">
        <v>339943</v>
      </c>
      <c r="B4081" s="1" t="s">
        <v>7</v>
      </c>
      <c r="C4081" s="1" t="s">
        <v>166</v>
      </c>
      <c r="D4081">
        <v>396</v>
      </c>
      <c r="E4081">
        <v>0</v>
      </c>
      <c r="F4081" s="1" t="s">
        <v>8</v>
      </c>
      <c r="G4081">
        <v>442</v>
      </c>
      <c r="I4081" t="str">
        <f>"insert into postal_addresses values ('" &amp; A4081 &amp; "','" &amp; B4081 &amp; "','" &amp; C4081 &amp; "'," &amp; D4081 &amp; "," &amp; E4081 &amp; ",'" &amp; F4081 &amp; "'," &amp; G4081 &amp; ");"</f>
        <v>insert into postal_addresses values ('339943','세종특별자치시','시목부강로',396,0,'',442);</v>
      </c>
    </row>
    <row r="4082" spans="1:9" x14ac:dyDescent="0.3">
      <c r="A4082">
        <v>339943</v>
      </c>
      <c r="B4082" s="1" t="s">
        <v>7</v>
      </c>
      <c r="C4082" s="1" t="s">
        <v>166</v>
      </c>
      <c r="D4082">
        <v>481</v>
      </c>
      <c r="E4082">
        <v>21</v>
      </c>
      <c r="F4082" s="1" t="s">
        <v>8</v>
      </c>
      <c r="G4082">
        <v>531</v>
      </c>
      <c r="I4082" t="str">
        <f>"insert into postal_addresses values ('" &amp; A4082 &amp; "','" &amp; B4082 &amp; "','" &amp; C4082 &amp; "'," &amp; D4082 &amp; "," &amp; E4082 &amp; ",'" &amp; F4082 &amp; "'," &amp; G4082 &amp; ");"</f>
        <v>insert into postal_addresses values ('339943','세종특별자치시','시목부강로',481,21,'',531);</v>
      </c>
    </row>
    <row r="4083" spans="1:9" x14ac:dyDescent="0.3">
      <c r="A4083">
        <v>339943</v>
      </c>
      <c r="B4083" s="1" t="s">
        <v>7</v>
      </c>
      <c r="C4083" s="1" t="s">
        <v>170</v>
      </c>
      <c r="D4083">
        <v>33</v>
      </c>
      <c r="E4083">
        <v>52</v>
      </c>
      <c r="F4083" s="1" t="s">
        <v>8</v>
      </c>
      <c r="G4083">
        <v>630</v>
      </c>
      <c r="I4083" t="str">
        <f>"insert into postal_addresses values ('" &amp; A4083 &amp; "','" &amp; B4083 &amp; "','" &amp; C4083 &amp; "'," &amp; D4083 &amp; "," &amp; E4083 &amp; ",'" &amp; F4083 &amp; "'," &amp; G4083 &amp; ");"</f>
        <v>insert into postal_addresses values ('339943','세종특별자치시','등곡길',33,52,'',630);</v>
      </c>
    </row>
    <row r="4084" spans="1:9" x14ac:dyDescent="0.3">
      <c r="A4084">
        <v>339943</v>
      </c>
      <c r="B4084" s="1" t="s">
        <v>7</v>
      </c>
      <c r="C4084" s="1" t="s">
        <v>168</v>
      </c>
      <c r="D4084">
        <v>184</v>
      </c>
      <c r="E4084">
        <v>9</v>
      </c>
      <c r="F4084" s="1" t="s">
        <v>8</v>
      </c>
      <c r="G4084">
        <v>59</v>
      </c>
      <c r="I4084" t="str">
        <f>"insert into postal_addresses values ('" &amp; A4084 &amp; "','" &amp; B4084 &amp; "','" &amp; C4084 &amp; "'," &amp; D4084 &amp; "," &amp; E4084 &amp; ",'" &amp; F4084 &amp; "'," &amp; G4084 &amp; ");"</f>
        <v>insert into postal_addresses values ('339943','세종특별자치시','노호등곡로',184,9,'',59);</v>
      </c>
    </row>
    <row r="4085" spans="1:9" x14ac:dyDescent="0.3">
      <c r="A4085">
        <v>339943</v>
      </c>
      <c r="B4085" s="1" t="s">
        <v>7</v>
      </c>
      <c r="C4085" s="1" t="s">
        <v>168</v>
      </c>
      <c r="D4085">
        <v>182</v>
      </c>
      <c r="E4085">
        <v>0</v>
      </c>
      <c r="F4085" s="1" t="s">
        <v>8</v>
      </c>
      <c r="G4085">
        <v>59</v>
      </c>
      <c r="I4085" t="str">
        <f>"insert into postal_addresses values ('" &amp; A4085 &amp; "','" &amp; B4085 &amp; "','" &amp; C4085 &amp; "'," &amp; D4085 &amp; "," &amp; E4085 &amp; ",'" &amp; F4085 &amp; "'," &amp; G4085 &amp; ");"</f>
        <v>insert into postal_addresses values ('339943','세종특별자치시','노호등곡로',182,0,'',59);</v>
      </c>
    </row>
    <row r="4086" spans="1:9" x14ac:dyDescent="0.3">
      <c r="A4086">
        <v>339943</v>
      </c>
      <c r="B4086" s="1" t="s">
        <v>7</v>
      </c>
      <c r="C4086" s="1" t="s">
        <v>168</v>
      </c>
      <c r="D4086">
        <v>184</v>
      </c>
      <c r="E4086">
        <v>8</v>
      </c>
      <c r="F4086" s="1" t="s">
        <v>8</v>
      </c>
      <c r="G4086">
        <v>59</v>
      </c>
      <c r="I4086" t="str">
        <f>"insert into postal_addresses values ('" &amp; A4086 &amp; "','" &amp; B4086 &amp; "','" &amp; C4086 &amp; "'," &amp; D4086 &amp; "," &amp; E4086 &amp; ",'" &amp; F4086 &amp; "'," &amp; G4086 &amp; ");"</f>
        <v>insert into postal_addresses values ('339943','세종특별자치시','노호등곡로',184,8,'',59);</v>
      </c>
    </row>
    <row r="4087" spans="1:9" x14ac:dyDescent="0.3">
      <c r="A4087">
        <v>339943</v>
      </c>
      <c r="B4087" s="1" t="s">
        <v>7</v>
      </c>
      <c r="C4087" s="1" t="s">
        <v>165</v>
      </c>
      <c r="D4087">
        <v>113</v>
      </c>
      <c r="E4087">
        <v>1</v>
      </c>
      <c r="F4087" s="1" t="s">
        <v>8</v>
      </c>
      <c r="G4087">
        <v>82</v>
      </c>
      <c r="I4087" t="str">
        <f>"insert into postal_addresses values ('" &amp; A4087 &amp; "','" &amp; B4087 &amp; "','" &amp; C4087 &amp; "'," &amp; D4087 &amp; "," &amp; E4087 &amp; ",'" &amp; F4087 &amp; "'," &amp; G4087 &amp; ");"</f>
        <v>insert into postal_addresses values ('339943','세종특별자치시','노호등곡1로',113,1,'',82);</v>
      </c>
    </row>
    <row r="4088" spans="1:9" x14ac:dyDescent="0.3">
      <c r="A4088">
        <v>339943</v>
      </c>
      <c r="B4088" s="1" t="s">
        <v>7</v>
      </c>
      <c r="C4088" s="1" t="s">
        <v>165</v>
      </c>
      <c r="D4088">
        <v>117</v>
      </c>
      <c r="E4088">
        <v>0</v>
      </c>
      <c r="F4088" s="1" t="s">
        <v>8</v>
      </c>
      <c r="G4088">
        <v>81</v>
      </c>
      <c r="I4088" t="str">
        <f>"insert into postal_addresses values ('" &amp; A4088 &amp; "','" &amp; B4088 &amp; "','" &amp; C4088 &amp; "'," &amp; D4088 &amp; "," &amp; E4088 &amp; ",'" &amp; F4088 &amp; "'," &amp; G4088 &amp; ");"</f>
        <v>insert into postal_addresses values ('339943','세종특별자치시','노호등곡1로',117,0,'',81);</v>
      </c>
    </row>
    <row r="4089" spans="1:9" x14ac:dyDescent="0.3">
      <c r="A4089">
        <v>339943</v>
      </c>
      <c r="B4089" s="1" t="s">
        <v>7</v>
      </c>
      <c r="C4089" s="1" t="s">
        <v>168</v>
      </c>
      <c r="D4089">
        <v>184</v>
      </c>
      <c r="E4089">
        <v>10</v>
      </c>
      <c r="F4089" s="1" t="s">
        <v>8</v>
      </c>
      <c r="G4089">
        <v>59</v>
      </c>
      <c r="I4089" t="str">
        <f>"insert into postal_addresses values ('" &amp; A4089 &amp; "','" &amp; B4089 &amp; "','" &amp; C4089 &amp; "'," &amp; D4089 &amp; "," &amp; E4089 &amp; ",'" &amp; F4089 &amp; "'," &amp; G4089 &amp; ");"</f>
        <v>insert into postal_addresses values ('339943','세종특별자치시','노호등곡로',184,10,'',59);</v>
      </c>
    </row>
    <row r="4090" spans="1:9" x14ac:dyDescent="0.3">
      <c r="A4090">
        <v>339943</v>
      </c>
      <c r="B4090" s="1" t="s">
        <v>7</v>
      </c>
      <c r="C4090" s="1" t="s">
        <v>168</v>
      </c>
      <c r="D4090">
        <v>186</v>
      </c>
      <c r="E4090">
        <v>0</v>
      </c>
      <c r="F4090" s="1" t="s">
        <v>8</v>
      </c>
      <c r="G4090">
        <v>59</v>
      </c>
      <c r="I4090" t="str">
        <f>"insert into postal_addresses values ('" &amp; A4090 &amp; "','" &amp; B4090 &amp; "','" &amp; C4090 &amp; "'," &amp; D4090 &amp; "," &amp; E4090 &amp; ",'" &amp; F4090 &amp; "'," &amp; G4090 &amp; ");"</f>
        <v>insert into postal_addresses values ('339943','세종특별자치시','노호등곡로',186,0,'',59);</v>
      </c>
    </row>
    <row r="4091" spans="1:9" x14ac:dyDescent="0.3">
      <c r="A4091">
        <v>339943</v>
      </c>
      <c r="B4091" s="1" t="s">
        <v>7</v>
      </c>
      <c r="C4091" s="1" t="s">
        <v>168</v>
      </c>
      <c r="D4091">
        <v>184</v>
      </c>
      <c r="E4091">
        <v>0</v>
      </c>
      <c r="F4091" s="1" t="s">
        <v>8</v>
      </c>
      <c r="G4091">
        <v>59</v>
      </c>
      <c r="I4091" t="str">
        <f>"insert into postal_addresses values ('" &amp; A4091 &amp; "','" &amp; B4091 &amp; "','" &amp; C4091 &amp; "'," &amp; D4091 &amp; "," &amp; E4091 &amp; ",'" &amp; F4091 &amp; "'," &amp; G4091 &amp; ");"</f>
        <v>insert into postal_addresses values ('339943','세종특별자치시','노호등곡로',184,0,'',59);</v>
      </c>
    </row>
    <row r="4092" spans="1:9" x14ac:dyDescent="0.3">
      <c r="A4092">
        <v>339943</v>
      </c>
      <c r="B4092" s="1" t="s">
        <v>7</v>
      </c>
      <c r="C4092" s="1" t="s">
        <v>168</v>
      </c>
      <c r="D4092">
        <v>184</v>
      </c>
      <c r="E4092">
        <v>7</v>
      </c>
      <c r="F4092" s="1" t="s">
        <v>8</v>
      </c>
      <c r="G4092">
        <v>59</v>
      </c>
      <c r="I4092" t="str">
        <f>"insert into postal_addresses values ('" &amp; A4092 &amp; "','" &amp; B4092 &amp; "','" &amp; C4092 &amp; "'," &amp; D4092 &amp; "," &amp; E4092 &amp; ",'" &amp; F4092 &amp; "'," &amp; G4092 &amp; ");"</f>
        <v>insert into postal_addresses values ('339943','세종특별자치시','노호등곡로',184,7,'',59);</v>
      </c>
    </row>
    <row r="4093" spans="1:9" x14ac:dyDescent="0.3">
      <c r="A4093">
        <v>339943</v>
      </c>
      <c r="B4093" s="1" t="s">
        <v>7</v>
      </c>
      <c r="C4093" s="1" t="s">
        <v>168</v>
      </c>
      <c r="D4093">
        <v>106</v>
      </c>
      <c r="E4093">
        <v>30</v>
      </c>
      <c r="F4093" s="1" t="s">
        <v>8</v>
      </c>
      <c r="G4093">
        <v>135</v>
      </c>
      <c r="I4093" t="str">
        <f>"insert into postal_addresses values ('" &amp; A4093 &amp; "','" &amp; B4093 &amp; "','" &amp; C4093 &amp; "'," &amp; D4093 &amp; "," &amp; E4093 &amp; ",'" &amp; F4093 &amp; "'," &amp; G4093 &amp; ");"</f>
        <v>insert into postal_addresses values ('339943','세종특별자치시','노호등곡로',106,30,'',135);</v>
      </c>
    </row>
    <row r="4094" spans="1:9" x14ac:dyDescent="0.3">
      <c r="A4094">
        <v>339943</v>
      </c>
      <c r="B4094" s="1" t="s">
        <v>7</v>
      </c>
      <c r="C4094" s="1" t="s">
        <v>168</v>
      </c>
      <c r="D4094">
        <v>180</v>
      </c>
      <c r="E4094">
        <v>0</v>
      </c>
      <c r="F4094" s="1" t="s">
        <v>8</v>
      </c>
      <c r="G4094">
        <v>59</v>
      </c>
      <c r="I4094" t="str">
        <f>"insert into postal_addresses values ('" &amp; A4094 &amp; "','" &amp; B4094 &amp; "','" &amp; C4094 &amp; "'," &amp; D4094 &amp; "," &amp; E4094 &amp; ",'" &amp; F4094 &amp; "'," &amp; G4094 &amp; ");"</f>
        <v>insert into postal_addresses values ('339943','세종특별자치시','노호등곡로',180,0,'',59);</v>
      </c>
    </row>
    <row r="4095" spans="1:9" x14ac:dyDescent="0.3">
      <c r="A4095">
        <v>339943</v>
      </c>
      <c r="B4095" s="1" t="s">
        <v>7</v>
      </c>
      <c r="C4095" s="1" t="s">
        <v>168</v>
      </c>
      <c r="D4095">
        <v>159</v>
      </c>
      <c r="E4095">
        <v>0</v>
      </c>
      <c r="F4095" s="1" t="s">
        <v>8</v>
      </c>
      <c r="G4095">
        <v>74</v>
      </c>
      <c r="I4095" t="str">
        <f>"insert into postal_addresses values ('" &amp; A4095 &amp; "','" &amp; B4095 &amp; "','" &amp; C4095 &amp; "'," &amp; D4095 &amp; "," &amp; E4095 &amp; ",'" &amp; F4095 &amp; "'," &amp; G4095 &amp; ");"</f>
        <v>insert into postal_addresses values ('339943','세종특별자치시','노호등곡로',159,0,'',74);</v>
      </c>
    </row>
    <row r="4096" spans="1:9" x14ac:dyDescent="0.3">
      <c r="A4096">
        <v>339943</v>
      </c>
      <c r="B4096" s="1" t="s">
        <v>7</v>
      </c>
      <c r="C4096" s="1" t="s">
        <v>168</v>
      </c>
      <c r="D4096">
        <v>176</v>
      </c>
      <c r="E4096">
        <v>0</v>
      </c>
      <c r="F4096" s="1" t="s">
        <v>8</v>
      </c>
      <c r="G4096">
        <v>68</v>
      </c>
      <c r="I4096" t="str">
        <f>"insert into postal_addresses values ('" &amp; A4096 &amp; "','" &amp; B4096 &amp; "','" &amp; C4096 &amp; "'," &amp; D4096 &amp; "," &amp; E4096 &amp; ",'" &amp; F4096 &amp; "'," &amp; G4096 &amp; ");"</f>
        <v>insert into postal_addresses values ('339943','세종특별자치시','노호등곡로',176,0,'',68);</v>
      </c>
    </row>
    <row r="4097" spans="1:9" x14ac:dyDescent="0.3">
      <c r="A4097">
        <v>339943</v>
      </c>
      <c r="B4097" s="1" t="s">
        <v>7</v>
      </c>
      <c r="C4097" s="1" t="s">
        <v>168</v>
      </c>
      <c r="D4097">
        <v>190</v>
      </c>
      <c r="E4097">
        <v>0</v>
      </c>
      <c r="F4097" s="1" t="s">
        <v>8</v>
      </c>
      <c r="G4097">
        <v>63</v>
      </c>
      <c r="I4097" t="str">
        <f>"insert into postal_addresses values ('" &amp; A4097 &amp; "','" &amp; B4097 &amp; "','" &amp; C4097 &amp; "'," &amp; D4097 &amp; "," &amp; E4097 &amp; ",'" &amp; F4097 &amp; "'," &amp; G4097 &amp; ");"</f>
        <v>insert into postal_addresses values ('339943','세종특별자치시','노호등곡로',190,0,'',63);</v>
      </c>
    </row>
    <row r="4098" spans="1:9" x14ac:dyDescent="0.3">
      <c r="A4098">
        <v>339943</v>
      </c>
      <c r="B4098" s="1" t="s">
        <v>7</v>
      </c>
      <c r="C4098" s="1" t="s">
        <v>168</v>
      </c>
      <c r="D4098">
        <v>187</v>
      </c>
      <c r="E4098">
        <v>0</v>
      </c>
      <c r="F4098" s="1" t="s">
        <v>8</v>
      </c>
      <c r="G4098">
        <v>63</v>
      </c>
      <c r="I4098" t="str">
        <f>"insert into postal_addresses values ('" &amp; A4098 &amp; "','" &amp; B4098 &amp; "','" &amp; C4098 &amp; "'," &amp; D4098 &amp; "," &amp; E4098 &amp; ",'" &amp; F4098 &amp; "'," &amp; G4098 &amp; ");"</f>
        <v>insert into postal_addresses values ('339943','세종특별자치시','노호등곡로',187,0,'',63);</v>
      </c>
    </row>
    <row r="4099" spans="1:9" x14ac:dyDescent="0.3">
      <c r="A4099">
        <v>339943</v>
      </c>
      <c r="B4099" s="1" t="s">
        <v>7</v>
      </c>
      <c r="C4099" s="1" t="s">
        <v>165</v>
      </c>
      <c r="D4099">
        <v>118</v>
      </c>
      <c r="E4099">
        <v>0</v>
      </c>
      <c r="F4099" s="1" t="s">
        <v>8</v>
      </c>
      <c r="G4099">
        <v>173</v>
      </c>
      <c r="I4099" t="str">
        <f>"insert into postal_addresses values ('" &amp; A4099 &amp; "','" &amp; B4099 &amp; "','" &amp; C4099 &amp; "'," &amp; D4099 &amp; "," &amp; E4099 &amp; ",'" &amp; F4099 &amp; "'," &amp; G4099 &amp; ");"</f>
        <v>insert into postal_addresses values ('339943','세종특별자치시','노호등곡1로',118,0,'',173);</v>
      </c>
    </row>
    <row r="4100" spans="1:9" x14ac:dyDescent="0.3">
      <c r="A4100">
        <v>339943</v>
      </c>
      <c r="B4100" s="1" t="s">
        <v>7</v>
      </c>
      <c r="C4100" s="1" t="s">
        <v>165</v>
      </c>
      <c r="D4100">
        <v>124</v>
      </c>
      <c r="E4100">
        <v>0</v>
      </c>
      <c r="F4100" s="1" t="s">
        <v>8</v>
      </c>
      <c r="G4100">
        <v>173</v>
      </c>
      <c r="I4100" t="str">
        <f>"insert into postal_addresses values ('" &amp; A4100 &amp; "','" &amp; B4100 &amp; "','" &amp; C4100 &amp; "'," &amp; D4100 &amp; "," &amp; E4100 &amp; ",'" &amp; F4100 &amp; "'," &amp; G4100 &amp; ");"</f>
        <v>insert into postal_addresses values ('339943','세종특별자치시','노호등곡1로',124,0,'',173);</v>
      </c>
    </row>
    <row r="4101" spans="1:9" x14ac:dyDescent="0.3">
      <c r="A4101">
        <v>339943</v>
      </c>
      <c r="B4101" s="1" t="s">
        <v>7</v>
      </c>
      <c r="C4101" s="1" t="s">
        <v>165</v>
      </c>
      <c r="D4101">
        <v>112</v>
      </c>
      <c r="E4101">
        <v>11</v>
      </c>
      <c r="F4101" s="1" t="s">
        <v>8</v>
      </c>
      <c r="G4101">
        <v>173</v>
      </c>
      <c r="I4101" t="str">
        <f>"insert into postal_addresses values ('" &amp; A4101 &amp; "','" &amp; B4101 &amp; "','" &amp; C4101 &amp; "'," &amp; D4101 &amp; "," &amp; E4101 &amp; ",'" &amp; F4101 &amp; "'," &amp; G4101 &amp; ");"</f>
        <v>insert into postal_addresses values ('339943','세종특별자치시','노호등곡1로',112,11,'',173);</v>
      </c>
    </row>
    <row r="4102" spans="1:9" x14ac:dyDescent="0.3">
      <c r="A4102">
        <v>339943</v>
      </c>
      <c r="B4102" s="1" t="s">
        <v>7</v>
      </c>
      <c r="C4102" s="1" t="s">
        <v>165</v>
      </c>
      <c r="D4102">
        <v>112</v>
      </c>
      <c r="E4102">
        <v>7</v>
      </c>
      <c r="F4102" s="1" t="s">
        <v>8</v>
      </c>
      <c r="G4102">
        <v>173</v>
      </c>
      <c r="I4102" t="str">
        <f>"insert into postal_addresses values ('" &amp; A4102 &amp; "','" &amp; B4102 &amp; "','" &amp; C4102 &amp; "'," &amp; D4102 &amp; "," &amp; E4102 &amp; ",'" &amp; F4102 &amp; "'," &amp; G4102 &amp; ");"</f>
        <v>insert into postal_addresses values ('339943','세종특별자치시','노호등곡1로',112,7,'',173);</v>
      </c>
    </row>
    <row r="4103" spans="1:9" x14ac:dyDescent="0.3">
      <c r="A4103">
        <v>339943</v>
      </c>
      <c r="B4103" s="1" t="s">
        <v>7</v>
      </c>
      <c r="C4103" s="1" t="s">
        <v>165</v>
      </c>
      <c r="D4103">
        <v>119</v>
      </c>
      <c r="E4103">
        <v>0</v>
      </c>
      <c r="F4103" s="1" t="s">
        <v>8</v>
      </c>
      <c r="G4103">
        <v>172</v>
      </c>
      <c r="I4103" t="str">
        <f>"insert into postal_addresses values ('" &amp; A4103 &amp; "','" &amp; B4103 &amp; "','" &amp; C4103 &amp; "'," &amp; D4103 &amp; "," &amp; E4103 &amp; ",'" &amp; F4103 &amp; "'," &amp; G4103 &amp; ");"</f>
        <v>insert into postal_addresses values ('339943','세종특별자치시','노호등곡1로',119,0,'',172);</v>
      </c>
    </row>
    <row r="4104" spans="1:9" x14ac:dyDescent="0.3">
      <c r="A4104">
        <v>339943</v>
      </c>
      <c r="B4104" s="1" t="s">
        <v>7</v>
      </c>
      <c r="C4104" s="1" t="s">
        <v>169</v>
      </c>
      <c r="D4104">
        <v>5</v>
      </c>
      <c r="E4104">
        <v>35</v>
      </c>
      <c r="F4104" s="1" t="s">
        <v>8</v>
      </c>
      <c r="G4104">
        <v>350</v>
      </c>
      <c r="I4104" t="str">
        <f>"insert into postal_addresses values ('" &amp; A4104 &amp; "','" &amp; B4104 &amp; "','" &amp; C4104 &amp; "'," &amp; D4104 &amp; "," &amp; E4104 &amp; ",'" &amp; F4104 &amp; "'," &amp; G4104 &amp; ");"</f>
        <v>insert into postal_addresses values ('339943','세종특별자치시','등곡1길',5,35,'',350);</v>
      </c>
    </row>
    <row r="4105" spans="1:9" x14ac:dyDescent="0.3">
      <c r="A4105">
        <v>339943</v>
      </c>
      <c r="B4105" s="1" t="s">
        <v>7</v>
      </c>
      <c r="C4105" s="1" t="s">
        <v>169</v>
      </c>
      <c r="D4105">
        <v>5</v>
      </c>
      <c r="E4105">
        <v>22</v>
      </c>
      <c r="F4105" s="1" t="s">
        <v>8</v>
      </c>
      <c r="G4105">
        <v>350</v>
      </c>
      <c r="I4105" t="str">
        <f>"insert into postal_addresses values ('" &amp; A4105 &amp; "','" &amp; B4105 &amp; "','" &amp; C4105 &amp; "'," &amp; D4105 &amp; "," &amp; E4105 &amp; ",'" &amp; F4105 &amp; "'," &amp; G4105 &amp; ");"</f>
        <v>insert into postal_addresses values ('339943','세종특별자치시','등곡1길',5,22,'',350);</v>
      </c>
    </row>
    <row r="4106" spans="1:9" x14ac:dyDescent="0.3">
      <c r="A4106">
        <v>339943</v>
      </c>
      <c r="B4106" s="1" t="s">
        <v>7</v>
      </c>
      <c r="C4106" s="1" t="s">
        <v>169</v>
      </c>
      <c r="D4106">
        <v>5</v>
      </c>
      <c r="E4106">
        <v>3</v>
      </c>
      <c r="F4106" s="1" t="s">
        <v>8</v>
      </c>
      <c r="G4106">
        <v>350</v>
      </c>
      <c r="I4106" t="str">
        <f>"insert into postal_addresses values ('" &amp; A4106 &amp; "','" &amp; B4106 &amp; "','" &amp; C4106 &amp; "'," &amp; D4106 &amp; "," &amp; E4106 &amp; ",'" &amp; F4106 &amp; "'," &amp; G4106 &amp; ");"</f>
        <v>insert into postal_addresses values ('339943','세종특별자치시','등곡1길',5,3,'',350);</v>
      </c>
    </row>
    <row r="4107" spans="1:9" x14ac:dyDescent="0.3">
      <c r="A4107">
        <v>339943</v>
      </c>
      <c r="B4107" s="1" t="s">
        <v>7</v>
      </c>
      <c r="C4107" s="1" t="s">
        <v>169</v>
      </c>
      <c r="D4107">
        <v>130</v>
      </c>
      <c r="E4107">
        <v>19</v>
      </c>
      <c r="F4107" s="1" t="s">
        <v>8</v>
      </c>
      <c r="G4107">
        <v>419</v>
      </c>
      <c r="I4107" t="str">
        <f>"insert into postal_addresses values ('" &amp; A4107 &amp; "','" &amp; B4107 &amp; "','" &amp; C4107 &amp; "'," &amp; D4107 &amp; "," &amp; E4107 &amp; ",'" &amp; F4107 &amp; "'," &amp; G4107 &amp; ");"</f>
        <v>insert into postal_addresses values ('339943','세종특별자치시','등곡1길',130,19,'',419);</v>
      </c>
    </row>
    <row r="4108" spans="1:9" x14ac:dyDescent="0.3">
      <c r="A4108">
        <v>339943</v>
      </c>
      <c r="B4108" s="1" t="s">
        <v>7</v>
      </c>
      <c r="C4108" s="1" t="s">
        <v>166</v>
      </c>
      <c r="D4108">
        <v>481</v>
      </c>
      <c r="E4108">
        <v>70</v>
      </c>
      <c r="F4108" s="1" t="s">
        <v>8</v>
      </c>
      <c r="G4108">
        <v>407</v>
      </c>
      <c r="I4108" t="str">
        <f>"insert into postal_addresses values ('" &amp; A4108 &amp; "','" &amp; B4108 &amp; "','" &amp; C4108 &amp; "'," &amp; D4108 &amp; "," &amp; E4108 &amp; ",'" &amp; F4108 &amp; "'," &amp; G4108 &amp; ");"</f>
        <v>insert into postal_addresses values ('339943','세종특별자치시','시목부강로',481,70,'',407);</v>
      </c>
    </row>
    <row r="4109" spans="1:9" x14ac:dyDescent="0.3">
      <c r="A4109">
        <v>339943</v>
      </c>
      <c r="B4109" s="1" t="s">
        <v>7</v>
      </c>
      <c r="C4109" s="1" t="s">
        <v>166</v>
      </c>
      <c r="D4109">
        <v>481</v>
      </c>
      <c r="E4109">
        <v>82</v>
      </c>
      <c r="F4109" s="1" t="s">
        <v>8</v>
      </c>
      <c r="G4109">
        <v>407</v>
      </c>
      <c r="I4109" t="str">
        <f>"insert into postal_addresses values ('" &amp; A4109 &amp; "','" &amp; B4109 &amp; "','" &amp; C4109 &amp; "'," &amp; D4109 &amp; "," &amp; E4109 &amp; ",'" &amp; F4109 &amp; "'," &amp; G4109 &amp; ");"</f>
        <v>insert into postal_addresses values ('339943','세종특별자치시','시목부강로',481,82,'',407);</v>
      </c>
    </row>
    <row r="4110" spans="1:9" x14ac:dyDescent="0.3">
      <c r="A4110">
        <v>339943</v>
      </c>
      <c r="B4110" s="1" t="s">
        <v>7</v>
      </c>
      <c r="C4110" s="1" t="s">
        <v>166</v>
      </c>
      <c r="D4110">
        <v>535</v>
      </c>
      <c r="E4110">
        <v>5</v>
      </c>
      <c r="F4110" s="1" t="s">
        <v>8</v>
      </c>
      <c r="G4110">
        <v>372</v>
      </c>
      <c r="I4110" t="str">
        <f>"insert into postal_addresses values ('" &amp; A4110 &amp; "','" &amp; B4110 &amp; "','" &amp; C4110 &amp; "'," &amp; D4110 &amp; "," &amp; E4110 &amp; ",'" &amp; F4110 &amp; "'," &amp; G4110 &amp; ");"</f>
        <v>insert into postal_addresses values ('339943','세종특별자치시','시목부강로',535,5,'',372);</v>
      </c>
    </row>
    <row r="4111" spans="1:9" x14ac:dyDescent="0.3">
      <c r="A4111">
        <v>339943</v>
      </c>
      <c r="B4111" s="1" t="s">
        <v>7</v>
      </c>
      <c r="C4111" s="1" t="s">
        <v>166</v>
      </c>
      <c r="D4111">
        <v>481</v>
      </c>
      <c r="E4111">
        <v>25</v>
      </c>
      <c r="F4111" s="1" t="s">
        <v>8</v>
      </c>
      <c r="G4111">
        <v>518</v>
      </c>
      <c r="I4111" t="str">
        <f>"insert into postal_addresses values ('" &amp; A4111 &amp; "','" &amp; B4111 &amp; "','" &amp; C4111 &amp; "'," &amp; D4111 &amp; "," &amp; E4111 &amp; ",'" &amp; F4111 &amp; "'," &amp; G4111 &amp; ");"</f>
        <v>insert into postal_addresses values ('339943','세종특별자치시','시목부강로',481,25,'',518);</v>
      </c>
    </row>
    <row r="4112" spans="1:9" x14ac:dyDescent="0.3">
      <c r="A4112">
        <v>339943</v>
      </c>
      <c r="B4112" s="1" t="s">
        <v>7</v>
      </c>
      <c r="C4112" s="1" t="s">
        <v>166</v>
      </c>
      <c r="D4112">
        <v>481</v>
      </c>
      <c r="E4112">
        <v>58</v>
      </c>
      <c r="F4112" s="1" t="s">
        <v>8</v>
      </c>
      <c r="G4112">
        <v>407</v>
      </c>
      <c r="I4112" t="str">
        <f>"insert into postal_addresses values ('" &amp; A4112 &amp; "','" &amp; B4112 &amp; "','" &amp; C4112 &amp; "'," &amp; D4112 &amp; "," &amp; E4112 &amp; ",'" &amp; F4112 &amp; "'," &amp; G4112 &amp; ");"</f>
        <v>insert into postal_addresses values ('339943','세종특별자치시','시목부강로',481,58,'',407);</v>
      </c>
    </row>
    <row r="4113" spans="1:9" x14ac:dyDescent="0.3">
      <c r="A4113">
        <v>339943</v>
      </c>
      <c r="B4113" s="1" t="s">
        <v>7</v>
      </c>
      <c r="C4113" s="1" t="s">
        <v>166</v>
      </c>
      <c r="D4113">
        <v>481</v>
      </c>
      <c r="E4113">
        <v>23</v>
      </c>
      <c r="F4113" s="1" t="s">
        <v>8</v>
      </c>
      <c r="G4113">
        <v>513</v>
      </c>
      <c r="I4113" t="str">
        <f>"insert into postal_addresses values ('" &amp; A4113 &amp; "','" &amp; B4113 &amp; "','" &amp; C4113 &amp; "'," &amp; D4113 &amp; "," &amp; E4113 &amp; ",'" &amp; F4113 &amp; "'," &amp; G4113 &amp; ");"</f>
        <v>insert into postal_addresses values ('339943','세종특별자치시','시목부강로',481,23,'',513);</v>
      </c>
    </row>
    <row r="4114" spans="1:9" x14ac:dyDescent="0.3">
      <c r="A4114">
        <v>339943</v>
      </c>
      <c r="B4114" s="1" t="s">
        <v>7</v>
      </c>
      <c r="C4114" s="1" t="s">
        <v>166</v>
      </c>
      <c r="D4114">
        <v>423</v>
      </c>
      <c r="E4114">
        <v>0</v>
      </c>
      <c r="F4114" s="1" t="s">
        <v>8</v>
      </c>
      <c r="G4114">
        <v>493</v>
      </c>
      <c r="I4114" t="str">
        <f>"insert into postal_addresses values ('" &amp; A4114 &amp; "','" &amp; B4114 &amp; "','" &amp; C4114 &amp; "'," &amp; D4114 &amp; "," &amp; E4114 &amp; ",'" &amp; F4114 &amp; "'," &amp; G4114 &amp; ");"</f>
        <v>insert into postal_addresses values ('339943','세종특별자치시','시목부강로',423,0,'',493);</v>
      </c>
    </row>
    <row r="4115" spans="1:9" x14ac:dyDescent="0.3">
      <c r="A4115">
        <v>339943</v>
      </c>
      <c r="B4115" s="1" t="s">
        <v>7</v>
      </c>
      <c r="C4115" s="1" t="s">
        <v>166</v>
      </c>
      <c r="D4115">
        <v>433</v>
      </c>
      <c r="E4115">
        <v>6</v>
      </c>
      <c r="F4115" s="1" t="s">
        <v>8</v>
      </c>
      <c r="G4115">
        <v>490</v>
      </c>
      <c r="I4115" t="str">
        <f>"insert into postal_addresses values ('" &amp; A4115 &amp; "','" &amp; B4115 &amp; "','" &amp; C4115 &amp; "'," &amp; D4115 &amp; "," &amp; E4115 &amp; ",'" &amp; F4115 &amp; "'," &amp; G4115 &amp; ");"</f>
        <v>insert into postal_addresses values ('339943','세종특별자치시','시목부강로',433,6,'',490);</v>
      </c>
    </row>
    <row r="4116" spans="1:9" x14ac:dyDescent="0.3">
      <c r="A4116">
        <v>339943</v>
      </c>
      <c r="B4116" s="1" t="s">
        <v>7</v>
      </c>
      <c r="C4116" s="1" t="s">
        <v>166</v>
      </c>
      <c r="D4116">
        <v>461</v>
      </c>
      <c r="E4116">
        <v>11</v>
      </c>
      <c r="F4116" s="1" t="s">
        <v>8</v>
      </c>
      <c r="G4116">
        <v>534</v>
      </c>
      <c r="I4116" t="str">
        <f>"insert into postal_addresses values ('" &amp; A4116 &amp; "','" &amp; B4116 &amp; "','" &amp; C4116 &amp; "'," &amp; D4116 &amp; "," &amp; E4116 &amp; ",'" &amp; F4116 &amp; "'," &amp; G4116 &amp; ");"</f>
        <v>insert into postal_addresses values ('339943','세종특별자치시','시목부강로',461,11,'',534);</v>
      </c>
    </row>
    <row r="4117" spans="1:9" x14ac:dyDescent="0.3">
      <c r="A4117">
        <v>339943</v>
      </c>
      <c r="B4117" s="1" t="s">
        <v>7</v>
      </c>
      <c r="C4117" s="1" t="s">
        <v>166</v>
      </c>
      <c r="D4117">
        <v>461</v>
      </c>
      <c r="E4117">
        <v>12</v>
      </c>
      <c r="F4117" s="1" t="s">
        <v>8</v>
      </c>
      <c r="G4117">
        <v>534</v>
      </c>
      <c r="I4117" t="str">
        <f>"insert into postal_addresses values ('" &amp; A4117 &amp; "','" &amp; B4117 &amp; "','" &amp; C4117 &amp; "'," &amp; D4117 &amp; "," &amp; E4117 &amp; ",'" &amp; F4117 &amp; "'," &amp; G4117 &amp; ");"</f>
        <v>insert into postal_addresses values ('339943','세종특별자치시','시목부강로',461,12,'',534);</v>
      </c>
    </row>
    <row r="4118" spans="1:9" x14ac:dyDescent="0.3">
      <c r="A4118">
        <v>339943</v>
      </c>
      <c r="B4118" s="1" t="s">
        <v>7</v>
      </c>
      <c r="C4118" s="1" t="s">
        <v>166</v>
      </c>
      <c r="D4118">
        <v>461</v>
      </c>
      <c r="E4118">
        <v>10</v>
      </c>
      <c r="F4118" s="1" t="s">
        <v>8</v>
      </c>
      <c r="G4118">
        <v>534</v>
      </c>
      <c r="I4118" t="str">
        <f>"insert into postal_addresses values ('" &amp; A4118 &amp; "','" &amp; B4118 &amp; "','" &amp; C4118 &amp; "'," &amp; D4118 &amp; "," &amp; E4118 &amp; ",'" &amp; F4118 &amp; "'," &amp; G4118 &amp; ");"</f>
        <v>insert into postal_addresses values ('339943','세종특별자치시','시목부강로',461,10,'',534);</v>
      </c>
    </row>
    <row r="4119" spans="1:9" x14ac:dyDescent="0.3">
      <c r="A4119">
        <v>339943</v>
      </c>
      <c r="B4119" s="1" t="s">
        <v>7</v>
      </c>
      <c r="C4119" s="1" t="s">
        <v>166</v>
      </c>
      <c r="D4119">
        <v>461</v>
      </c>
      <c r="E4119">
        <v>8</v>
      </c>
      <c r="F4119" s="1" t="s">
        <v>8</v>
      </c>
      <c r="G4119">
        <v>534</v>
      </c>
      <c r="I4119" t="str">
        <f>"insert into postal_addresses values ('" &amp; A4119 &amp; "','" &amp; B4119 &amp; "','" &amp; C4119 &amp; "'," &amp; D4119 &amp; "," &amp; E4119 &amp; ",'" &amp; F4119 &amp; "'," &amp; G4119 &amp; ");"</f>
        <v>insert into postal_addresses values ('339943','세종특별자치시','시목부강로',461,8,'',534);</v>
      </c>
    </row>
    <row r="4120" spans="1:9" x14ac:dyDescent="0.3">
      <c r="A4120">
        <v>339943</v>
      </c>
      <c r="B4120" s="1" t="s">
        <v>7</v>
      </c>
      <c r="C4120" s="1" t="s">
        <v>166</v>
      </c>
      <c r="D4120">
        <v>481</v>
      </c>
      <c r="E4120">
        <v>50</v>
      </c>
      <c r="F4120" s="1" t="s">
        <v>8</v>
      </c>
      <c r="G4120">
        <v>407</v>
      </c>
      <c r="I4120" t="str">
        <f>"insert into postal_addresses values ('" &amp; A4120 &amp; "','" &amp; B4120 &amp; "','" &amp; C4120 &amp; "'," &amp; D4120 &amp; "," &amp; E4120 &amp; ",'" &amp; F4120 &amp; "'," &amp; G4120 &amp; ");"</f>
        <v>insert into postal_addresses values ('339943','세종특별자치시','시목부강로',481,50,'',407);</v>
      </c>
    </row>
    <row r="4121" spans="1:9" x14ac:dyDescent="0.3">
      <c r="A4121">
        <v>339943</v>
      </c>
      <c r="B4121" s="1" t="s">
        <v>7</v>
      </c>
      <c r="C4121" s="1" t="s">
        <v>170</v>
      </c>
      <c r="D4121">
        <v>32</v>
      </c>
      <c r="E4121">
        <v>0</v>
      </c>
      <c r="F4121" s="1" t="s">
        <v>8</v>
      </c>
      <c r="G4121">
        <v>141</v>
      </c>
      <c r="I4121" t="str">
        <f>"insert into postal_addresses values ('" &amp; A4121 &amp; "','" &amp; B4121 &amp; "','" &amp; C4121 &amp; "'," &amp; D4121 &amp; "," &amp; E4121 &amp; ",'" &amp; F4121 &amp; "'," &amp; G4121 &amp; ");"</f>
        <v>insert into postal_addresses values ('339943','세종특별자치시','등곡길',32,0,'',141);</v>
      </c>
    </row>
    <row r="4122" spans="1:9" x14ac:dyDescent="0.3">
      <c r="A4122">
        <v>339943</v>
      </c>
      <c r="B4122" s="1" t="s">
        <v>7</v>
      </c>
      <c r="C4122" s="1" t="s">
        <v>170</v>
      </c>
      <c r="D4122">
        <v>30</v>
      </c>
      <c r="E4122">
        <v>3</v>
      </c>
      <c r="F4122" s="1" t="s">
        <v>8</v>
      </c>
      <c r="G4122">
        <v>141</v>
      </c>
      <c r="I4122" t="str">
        <f>"insert into postal_addresses values ('" &amp; A4122 &amp; "','" &amp; B4122 &amp; "','" &amp; C4122 &amp; "'," &amp; D4122 &amp; "," &amp; E4122 &amp; ",'" &amp; F4122 &amp; "'," &amp; G4122 &amp; ");"</f>
        <v>insert into postal_addresses values ('339943','세종특별자치시','등곡길',30,3,'',141);</v>
      </c>
    </row>
    <row r="4123" spans="1:9" x14ac:dyDescent="0.3">
      <c r="A4123">
        <v>339943</v>
      </c>
      <c r="B4123" s="1" t="s">
        <v>7</v>
      </c>
      <c r="C4123" s="1" t="s">
        <v>170</v>
      </c>
      <c r="D4123">
        <v>56</v>
      </c>
      <c r="E4123">
        <v>0</v>
      </c>
      <c r="F4123" s="1" t="s">
        <v>8</v>
      </c>
      <c r="G4123">
        <v>140</v>
      </c>
      <c r="I4123" t="str">
        <f>"insert into postal_addresses values ('" &amp; A4123 &amp; "','" &amp; B4123 &amp; "','" &amp; C4123 &amp; "'," &amp; D4123 &amp; "," &amp; E4123 &amp; ",'" &amp; F4123 &amp; "'," &amp; G4123 &amp; ");"</f>
        <v>insert into postal_addresses values ('339943','세종특별자치시','등곡길',56,0,'',140);</v>
      </c>
    </row>
    <row r="4124" spans="1:9" x14ac:dyDescent="0.3">
      <c r="A4124">
        <v>339943</v>
      </c>
      <c r="B4124" s="1" t="s">
        <v>7</v>
      </c>
      <c r="C4124" s="1" t="s">
        <v>170</v>
      </c>
      <c r="D4124">
        <v>50</v>
      </c>
      <c r="E4124">
        <v>0</v>
      </c>
      <c r="F4124" s="1" t="s">
        <v>8</v>
      </c>
      <c r="G4124">
        <v>143</v>
      </c>
      <c r="I4124" t="str">
        <f>"insert into postal_addresses values ('" &amp; A4124 &amp; "','" &amp; B4124 &amp; "','" &amp; C4124 &amp; "'," &amp; D4124 &amp; "," &amp; E4124 &amp; ",'" &amp; F4124 &amp; "'," &amp; G4124 &amp; ");"</f>
        <v>insert into postal_addresses values ('339943','세종특별자치시','등곡길',50,0,'',143);</v>
      </c>
    </row>
    <row r="4125" spans="1:9" x14ac:dyDescent="0.3">
      <c r="A4125">
        <v>339943</v>
      </c>
      <c r="B4125" s="1" t="s">
        <v>7</v>
      </c>
      <c r="C4125" s="1" t="s">
        <v>170</v>
      </c>
      <c r="D4125">
        <v>33</v>
      </c>
      <c r="E4125">
        <v>48</v>
      </c>
      <c r="F4125" s="1" t="s">
        <v>8</v>
      </c>
      <c r="G4125">
        <v>400</v>
      </c>
      <c r="I4125" t="str">
        <f>"insert into postal_addresses values ('" &amp; A4125 &amp; "','" &amp; B4125 &amp; "','" &amp; C4125 &amp; "'," &amp; D4125 &amp; "," &amp; E4125 &amp; ",'" &amp; F4125 &amp; "'," &amp; G4125 &amp; ");"</f>
        <v>insert into postal_addresses values ('339943','세종특별자치시','등곡길',33,48,'',400);</v>
      </c>
    </row>
    <row r="4126" spans="1:9" x14ac:dyDescent="0.3">
      <c r="A4126">
        <v>339943</v>
      </c>
      <c r="B4126" s="1" t="s">
        <v>7</v>
      </c>
      <c r="C4126" s="1" t="s">
        <v>170</v>
      </c>
      <c r="D4126">
        <v>33</v>
      </c>
      <c r="E4126">
        <v>43</v>
      </c>
      <c r="F4126" s="1" t="s">
        <v>8</v>
      </c>
      <c r="G4126">
        <v>400</v>
      </c>
      <c r="I4126" t="str">
        <f>"insert into postal_addresses values ('" &amp; A4126 &amp; "','" &amp; B4126 &amp; "','" &amp; C4126 &amp; "'," &amp; D4126 &amp; "," &amp; E4126 &amp; ",'" &amp; F4126 &amp; "'," &amp; G4126 &amp; ");"</f>
        <v>insert into postal_addresses values ('339943','세종특별자치시','등곡길',33,43,'',400);</v>
      </c>
    </row>
    <row r="4127" spans="1:9" x14ac:dyDescent="0.3">
      <c r="A4127">
        <v>339943</v>
      </c>
      <c r="B4127" s="1" t="s">
        <v>7</v>
      </c>
      <c r="C4127" s="1" t="s">
        <v>170</v>
      </c>
      <c r="D4127">
        <v>33</v>
      </c>
      <c r="E4127">
        <v>23</v>
      </c>
      <c r="F4127" s="1" t="s">
        <v>8</v>
      </c>
      <c r="G4127">
        <v>399</v>
      </c>
      <c r="I4127" t="str">
        <f>"insert into postal_addresses values ('" &amp; A4127 &amp; "','" &amp; B4127 &amp; "','" &amp; C4127 &amp; "'," &amp; D4127 &amp; "," &amp; E4127 &amp; ",'" &amp; F4127 &amp; "'," &amp; G4127 &amp; ");"</f>
        <v>insert into postal_addresses values ('339943','세종특별자치시','등곡길',33,23,'',399);</v>
      </c>
    </row>
    <row r="4128" spans="1:9" x14ac:dyDescent="0.3">
      <c r="A4128">
        <v>339943</v>
      </c>
      <c r="B4128" s="1" t="s">
        <v>7</v>
      </c>
      <c r="C4128" s="1" t="s">
        <v>169</v>
      </c>
      <c r="D4128">
        <v>174</v>
      </c>
      <c r="E4128">
        <v>20</v>
      </c>
      <c r="F4128" s="1" t="s">
        <v>8</v>
      </c>
      <c r="G4128">
        <v>287</v>
      </c>
      <c r="I4128" t="str">
        <f>"insert into postal_addresses values ('" &amp; A4128 &amp; "','" &amp; B4128 &amp; "','" &amp; C4128 &amp; "'," &amp; D4128 &amp; "," &amp; E4128 &amp; ",'" &amp; F4128 &amp; "'," &amp; G4128 &amp; ");"</f>
        <v>insert into postal_addresses values ('339943','세종특별자치시','등곡1길',174,20,'',287);</v>
      </c>
    </row>
    <row r="4129" spans="1:9" x14ac:dyDescent="0.3">
      <c r="A4129">
        <v>339943</v>
      </c>
      <c r="B4129" s="1" t="s">
        <v>7</v>
      </c>
      <c r="C4129" s="1" t="s">
        <v>169</v>
      </c>
      <c r="D4129">
        <v>174</v>
      </c>
      <c r="E4129">
        <v>16</v>
      </c>
      <c r="F4129" s="1" t="s">
        <v>8</v>
      </c>
      <c r="G4129">
        <v>286</v>
      </c>
      <c r="I4129" t="str">
        <f>"insert into postal_addresses values ('" &amp; A4129 &amp; "','" &amp; B4129 &amp; "','" &amp; C4129 &amp; "'," &amp; D4129 &amp; "," &amp; E4129 &amp; ",'" &amp; F4129 &amp; "'," &amp; G4129 &amp; ");"</f>
        <v>insert into postal_addresses values ('339943','세종특별자치시','등곡1길',174,16,'',286);</v>
      </c>
    </row>
    <row r="4130" spans="1:9" x14ac:dyDescent="0.3">
      <c r="A4130">
        <v>339943</v>
      </c>
      <c r="B4130" s="1" t="s">
        <v>7</v>
      </c>
      <c r="C4130" s="1" t="s">
        <v>169</v>
      </c>
      <c r="D4130">
        <v>160</v>
      </c>
      <c r="E4130">
        <v>41</v>
      </c>
      <c r="F4130" s="1" t="s">
        <v>8</v>
      </c>
      <c r="G4130">
        <v>285</v>
      </c>
      <c r="I4130" t="str">
        <f>"insert into postal_addresses values ('" &amp; A4130 &amp; "','" &amp; B4130 &amp; "','" &amp; C4130 &amp; "'," &amp; D4130 &amp; "," &amp; E4130 &amp; ",'" &amp; F4130 &amp; "'," &amp; G4130 &amp; ");"</f>
        <v>insert into postal_addresses values ('339943','세종특별자치시','등곡1길',160,41,'',285);</v>
      </c>
    </row>
    <row r="4131" spans="1:9" x14ac:dyDescent="0.3">
      <c r="A4131">
        <v>339943</v>
      </c>
      <c r="B4131" s="1" t="s">
        <v>7</v>
      </c>
      <c r="C4131" s="1" t="s">
        <v>169</v>
      </c>
      <c r="D4131">
        <v>160</v>
      </c>
      <c r="E4131">
        <v>37</v>
      </c>
      <c r="F4131" s="1" t="s">
        <v>8</v>
      </c>
      <c r="G4131">
        <v>284</v>
      </c>
      <c r="I4131" t="str">
        <f>"insert into postal_addresses values ('" &amp; A4131 &amp; "','" &amp; B4131 &amp; "','" &amp; C4131 &amp; "'," &amp; D4131 &amp; "," &amp; E4131 &amp; ",'" &amp; F4131 &amp; "'," &amp; G4131 &amp; ");"</f>
        <v>insert into postal_addresses values ('339943','세종특별자치시','등곡1길',160,37,'',284);</v>
      </c>
    </row>
    <row r="4132" spans="1:9" x14ac:dyDescent="0.3">
      <c r="A4132">
        <v>339943</v>
      </c>
      <c r="B4132" s="1" t="s">
        <v>7</v>
      </c>
      <c r="C4132" s="1" t="s">
        <v>169</v>
      </c>
      <c r="D4132">
        <v>160</v>
      </c>
      <c r="E4132">
        <v>115</v>
      </c>
      <c r="F4132" s="1" t="s">
        <v>8</v>
      </c>
      <c r="G4132">
        <v>283</v>
      </c>
      <c r="I4132" t="str">
        <f>"insert into postal_addresses values ('" &amp; A4132 &amp; "','" &amp; B4132 &amp; "','" &amp; C4132 &amp; "'," &amp; D4132 &amp; "," &amp; E4132 &amp; ",'" &amp; F4132 &amp; "'," &amp; G4132 &amp; ");"</f>
        <v>insert into postal_addresses values ('339943','세종특별자치시','등곡1길',160,115,'',283);</v>
      </c>
    </row>
    <row r="4133" spans="1:9" x14ac:dyDescent="0.3">
      <c r="A4133">
        <v>339943</v>
      </c>
      <c r="B4133" s="1" t="s">
        <v>7</v>
      </c>
      <c r="C4133" s="1" t="s">
        <v>169</v>
      </c>
      <c r="D4133">
        <v>160</v>
      </c>
      <c r="E4133">
        <v>35</v>
      </c>
      <c r="F4133" s="1" t="s">
        <v>8</v>
      </c>
      <c r="G4133">
        <v>283</v>
      </c>
      <c r="I4133" t="str">
        <f>"insert into postal_addresses values ('" &amp; A4133 &amp; "','" &amp; B4133 &amp; "','" &amp; C4133 &amp; "'," &amp; D4133 &amp; "," &amp; E4133 &amp; ",'" &amp; F4133 &amp; "'," &amp; G4133 &amp; ");"</f>
        <v>insert into postal_addresses values ('339943','세종특별자치시','등곡1길',160,35,'',283);</v>
      </c>
    </row>
    <row r="4134" spans="1:9" x14ac:dyDescent="0.3">
      <c r="A4134">
        <v>339943</v>
      </c>
      <c r="B4134" s="1" t="s">
        <v>7</v>
      </c>
      <c r="C4134" s="1" t="s">
        <v>169</v>
      </c>
      <c r="D4134">
        <v>160</v>
      </c>
      <c r="E4134">
        <v>31</v>
      </c>
      <c r="F4134" s="1" t="s">
        <v>8</v>
      </c>
      <c r="G4134">
        <v>282</v>
      </c>
      <c r="I4134" t="str">
        <f>"insert into postal_addresses values ('" &amp; A4134 &amp; "','" &amp; B4134 &amp; "','" &amp; C4134 &amp; "'," &amp; D4134 &amp; "," &amp; E4134 &amp; ",'" &amp; F4134 &amp; "'," &amp; G4134 &amp; ");"</f>
        <v>insert into postal_addresses values ('339943','세종특별자치시','등곡1길',160,31,'',282);</v>
      </c>
    </row>
    <row r="4135" spans="1:9" x14ac:dyDescent="0.3">
      <c r="A4135">
        <v>339943</v>
      </c>
      <c r="B4135" s="1" t="s">
        <v>7</v>
      </c>
      <c r="C4135" s="1" t="s">
        <v>170</v>
      </c>
      <c r="D4135">
        <v>35</v>
      </c>
      <c r="E4135">
        <v>4</v>
      </c>
      <c r="F4135" s="1" t="s">
        <v>8</v>
      </c>
      <c r="G4135">
        <v>145</v>
      </c>
      <c r="I4135" t="str">
        <f>"insert into postal_addresses values ('" &amp; A4135 &amp; "','" &amp; B4135 &amp; "','" &amp; C4135 &amp; "'," &amp; D4135 &amp; "," &amp; E4135 &amp; ",'" &amp; F4135 &amp; "'," &amp; G4135 &amp; ");"</f>
        <v>insert into postal_addresses values ('339943','세종특별자치시','등곡길',35,4,'',145);</v>
      </c>
    </row>
    <row r="4136" spans="1:9" x14ac:dyDescent="0.3">
      <c r="A4136">
        <v>339943</v>
      </c>
      <c r="B4136" s="1" t="s">
        <v>7</v>
      </c>
      <c r="C4136" s="1" t="s">
        <v>165</v>
      </c>
      <c r="D4136">
        <v>137</v>
      </c>
      <c r="E4136">
        <v>3</v>
      </c>
      <c r="F4136" s="1" t="s">
        <v>8</v>
      </c>
      <c r="G4136">
        <v>183</v>
      </c>
      <c r="I4136" t="str">
        <f>"insert into postal_addresses values ('" &amp; A4136 &amp; "','" &amp; B4136 &amp; "','" &amp; C4136 &amp; "'," &amp; D4136 &amp; "," &amp; E4136 &amp; ",'" &amp; F4136 &amp; "'," &amp; G4136 &amp; ");"</f>
        <v>insert into postal_addresses values ('339943','세종특별자치시','노호등곡1로',137,3,'',183);</v>
      </c>
    </row>
    <row r="4137" spans="1:9" x14ac:dyDescent="0.3">
      <c r="A4137">
        <v>339943</v>
      </c>
      <c r="B4137" s="1" t="s">
        <v>7</v>
      </c>
      <c r="C4137" s="1" t="s">
        <v>165</v>
      </c>
      <c r="D4137">
        <v>113</v>
      </c>
      <c r="E4137">
        <v>2</v>
      </c>
      <c r="F4137" s="1" t="s">
        <v>8</v>
      </c>
      <c r="G4137">
        <v>172</v>
      </c>
      <c r="I4137" t="str">
        <f>"insert into postal_addresses values ('" &amp; A4137 &amp; "','" &amp; B4137 &amp; "','" &amp; C4137 &amp; "'," &amp; D4137 &amp; "," &amp; E4137 &amp; ",'" &amp; F4137 &amp; "'," &amp; G4137 &amp; ");"</f>
        <v>insert into postal_addresses values ('339943','세종특별자치시','노호등곡1로',113,2,'',172);</v>
      </c>
    </row>
    <row r="4138" spans="1:9" x14ac:dyDescent="0.3">
      <c r="A4138">
        <v>339943</v>
      </c>
      <c r="B4138" s="1" t="s">
        <v>7</v>
      </c>
      <c r="C4138" s="1" t="s">
        <v>165</v>
      </c>
      <c r="D4138">
        <v>110</v>
      </c>
      <c r="E4138">
        <v>0</v>
      </c>
      <c r="F4138" s="1" t="s">
        <v>8</v>
      </c>
      <c r="G4138">
        <v>165</v>
      </c>
      <c r="I4138" t="str">
        <f>"insert into postal_addresses values ('" &amp; A4138 &amp; "','" &amp; B4138 &amp; "','" &amp; C4138 &amp; "'," &amp; D4138 &amp; "," &amp; E4138 &amp; ",'" &amp; F4138 &amp; "'," &amp; G4138 &amp; ");"</f>
        <v>insert into postal_addresses values ('339943','세종특별자치시','노호등곡1로',110,0,'',165);</v>
      </c>
    </row>
    <row r="4139" spans="1:9" x14ac:dyDescent="0.3">
      <c r="A4139">
        <v>339943</v>
      </c>
      <c r="B4139" s="1" t="s">
        <v>7</v>
      </c>
      <c r="C4139" s="1" t="s">
        <v>165</v>
      </c>
      <c r="D4139">
        <v>101</v>
      </c>
      <c r="E4139">
        <v>0</v>
      </c>
      <c r="F4139" s="1" t="s">
        <v>8</v>
      </c>
      <c r="G4139">
        <v>167</v>
      </c>
      <c r="I4139" t="str">
        <f>"insert into postal_addresses values ('" &amp; A4139 &amp; "','" &amp; B4139 &amp; "','" &amp; C4139 &amp; "'," &amp; D4139 &amp; "," &amp; E4139 &amp; ",'" &amp; F4139 &amp; "'," &amp; G4139 &amp; ");"</f>
        <v>insert into postal_addresses values ('339943','세종특별자치시','노호등곡1로',101,0,'',167);</v>
      </c>
    </row>
    <row r="4140" spans="1:9" x14ac:dyDescent="0.3">
      <c r="A4140">
        <v>339943</v>
      </c>
      <c r="B4140" s="1" t="s">
        <v>7</v>
      </c>
      <c r="C4140" s="1" t="s">
        <v>165</v>
      </c>
      <c r="D4140">
        <v>99</v>
      </c>
      <c r="E4140">
        <v>0</v>
      </c>
      <c r="F4140" s="1" t="s">
        <v>8</v>
      </c>
      <c r="G4140">
        <v>168</v>
      </c>
      <c r="I4140" t="str">
        <f>"insert into postal_addresses values ('" &amp; A4140 &amp; "','" &amp; B4140 &amp; "','" &amp; C4140 &amp; "'," &amp; D4140 &amp; "," &amp; E4140 &amp; ",'" &amp; F4140 &amp; "'," &amp; G4140 &amp; ");"</f>
        <v>insert into postal_addresses values ('339943','세종특별자치시','노호등곡1로',99,0,'',168);</v>
      </c>
    </row>
    <row r="4141" spans="1:9" x14ac:dyDescent="0.3">
      <c r="A4141">
        <v>339943</v>
      </c>
      <c r="B4141" s="1" t="s">
        <v>7</v>
      </c>
      <c r="C4141" s="1" t="s">
        <v>165</v>
      </c>
      <c r="D4141">
        <v>109</v>
      </c>
      <c r="E4141">
        <v>0</v>
      </c>
      <c r="F4141" s="1" t="s">
        <v>8</v>
      </c>
      <c r="G4141">
        <v>170</v>
      </c>
      <c r="I4141" t="str">
        <f>"insert into postal_addresses values ('" &amp; A4141 &amp; "','" &amp; B4141 &amp; "','" &amp; C4141 &amp; "'," &amp; D4141 &amp; "," &amp; E4141 &amp; ",'" &amp; F4141 &amp; "'," &amp; G4141 &amp; ");"</f>
        <v>insert into postal_addresses values ('339943','세종특별자치시','노호등곡1로',109,0,'',170);</v>
      </c>
    </row>
    <row r="4142" spans="1:9" x14ac:dyDescent="0.3">
      <c r="A4142">
        <v>339943</v>
      </c>
      <c r="B4142" s="1" t="s">
        <v>7</v>
      </c>
      <c r="C4142" s="1" t="s">
        <v>165</v>
      </c>
      <c r="D4142">
        <v>104</v>
      </c>
      <c r="E4142">
        <v>0</v>
      </c>
      <c r="F4142" s="1" t="s">
        <v>8</v>
      </c>
      <c r="G4142">
        <v>166</v>
      </c>
      <c r="I4142" t="str">
        <f>"insert into postal_addresses values ('" &amp; A4142 &amp; "','" &amp; B4142 &amp; "','" &amp; C4142 &amp; "'," &amp; D4142 &amp; "," &amp; E4142 &amp; ",'" &amp; F4142 &amp; "'," &amp; G4142 &amp; ");"</f>
        <v>insert into postal_addresses values ('339943','세종특별자치시','노호등곡1로',104,0,'',166);</v>
      </c>
    </row>
    <row r="4143" spans="1:9" x14ac:dyDescent="0.3">
      <c r="A4143">
        <v>339943</v>
      </c>
      <c r="B4143" s="1" t="s">
        <v>7</v>
      </c>
      <c r="C4143" s="1" t="s">
        <v>170</v>
      </c>
      <c r="D4143">
        <v>33</v>
      </c>
      <c r="E4143">
        <v>28</v>
      </c>
      <c r="F4143" s="1" t="s">
        <v>8</v>
      </c>
      <c r="G4143">
        <v>400</v>
      </c>
      <c r="I4143" t="str">
        <f>"insert into postal_addresses values ('" &amp; A4143 &amp; "','" &amp; B4143 &amp; "','" &amp; C4143 &amp; "'," &amp; D4143 &amp; "," &amp; E4143 &amp; ",'" &amp; F4143 &amp; "'," &amp; G4143 &amp; ");"</f>
        <v>insert into postal_addresses values ('339943','세종특별자치시','등곡길',33,28,'',400);</v>
      </c>
    </row>
    <row r="4144" spans="1:9" x14ac:dyDescent="0.3">
      <c r="A4144">
        <v>339943</v>
      </c>
      <c r="B4144" s="1" t="s">
        <v>7</v>
      </c>
      <c r="C4144" s="1" t="s">
        <v>170</v>
      </c>
      <c r="D4144">
        <v>60</v>
      </c>
      <c r="E4144">
        <v>0</v>
      </c>
      <c r="F4144" s="1" t="s">
        <v>8</v>
      </c>
      <c r="G4144">
        <v>560</v>
      </c>
      <c r="I4144" t="str">
        <f>"insert into postal_addresses values ('" &amp; A4144 &amp; "','" &amp; B4144 &amp; "','" &amp; C4144 &amp; "'," &amp; D4144 &amp; "," &amp; E4144 &amp; ",'" &amp; F4144 &amp; "'," &amp; G4144 &amp; ");"</f>
        <v>insert into postal_addresses values ('339943','세종특별자치시','등곡길',60,0,'',560);</v>
      </c>
    </row>
    <row r="4145" spans="1:9" x14ac:dyDescent="0.3">
      <c r="A4145">
        <v>339943</v>
      </c>
      <c r="B4145" s="1" t="s">
        <v>7</v>
      </c>
      <c r="C4145" s="1" t="s">
        <v>170</v>
      </c>
      <c r="D4145">
        <v>22</v>
      </c>
      <c r="E4145">
        <v>0</v>
      </c>
      <c r="F4145" s="1" t="s">
        <v>8</v>
      </c>
      <c r="G4145">
        <v>371</v>
      </c>
      <c r="I4145" t="str">
        <f>"insert into postal_addresses values ('" &amp; A4145 &amp; "','" &amp; B4145 &amp; "','" &amp; C4145 &amp; "'," &amp; D4145 &amp; "," &amp; E4145 &amp; ",'" &amp; F4145 &amp; "'," &amp; G4145 &amp; ");"</f>
        <v>insert into postal_addresses values ('339943','세종특별자치시','등곡길',22,0,'',371);</v>
      </c>
    </row>
    <row r="4146" spans="1:9" x14ac:dyDescent="0.3">
      <c r="A4146">
        <v>339943</v>
      </c>
      <c r="B4146" s="1" t="s">
        <v>7</v>
      </c>
      <c r="C4146" s="1" t="s">
        <v>170</v>
      </c>
      <c r="D4146">
        <v>24</v>
      </c>
      <c r="E4146">
        <v>0</v>
      </c>
      <c r="F4146" s="1" t="s">
        <v>8</v>
      </c>
      <c r="G4146">
        <v>389</v>
      </c>
      <c r="I4146" t="str">
        <f>"insert into postal_addresses values ('" &amp; A4146 &amp; "','" &amp; B4146 &amp; "','" &amp; C4146 &amp; "'," &amp; D4146 &amp; "," &amp; E4146 &amp; ",'" &amp; F4146 &amp; "'," &amp; G4146 &amp; ");"</f>
        <v>insert into postal_addresses values ('339943','세종특별자치시','등곡길',24,0,'',389);</v>
      </c>
    </row>
    <row r="4147" spans="1:9" x14ac:dyDescent="0.3">
      <c r="A4147">
        <v>339943</v>
      </c>
      <c r="B4147" s="1" t="s">
        <v>7</v>
      </c>
      <c r="C4147" s="1" t="s">
        <v>170</v>
      </c>
      <c r="D4147">
        <v>33</v>
      </c>
      <c r="E4147">
        <v>56</v>
      </c>
      <c r="F4147" s="1" t="s">
        <v>8</v>
      </c>
      <c r="G4147">
        <v>404</v>
      </c>
      <c r="I4147" t="str">
        <f>"insert into postal_addresses values ('" &amp; A4147 &amp; "','" &amp; B4147 &amp; "','" &amp; C4147 &amp; "'," &amp; D4147 &amp; "," &amp; E4147 &amp; ",'" &amp; F4147 &amp; "'," &amp; G4147 &amp; ");"</f>
        <v>insert into postal_addresses values ('339943','세종특별자치시','등곡길',33,56,'',404);</v>
      </c>
    </row>
    <row r="4148" spans="1:9" x14ac:dyDescent="0.3">
      <c r="A4148">
        <v>339943</v>
      </c>
      <c r="B4148" s="1" t="s">
        <v>7</v>
      </c>
      <c r="C4148" s="1" t="s">
        <v>170</v>
      </c>
      <c r="D4148">
        <v>33</v>
      </c>
      <c r="E4148">
        <v>64</v>
      </c>
      <c r="F4148" s="1" t="s">
        <v>8</v>
      </c>
      <c r="G4148">
        <v>405</v>
      </c>
      <c r="I4148" t="str">
        <f>"insert into postal_addresses values ('" &amp; A4148 &amp; "','" &amp; B4148 &amp; "','" &amp; C4148 &amp; "'," &amp; D4148 &amp; "," &amp; E4148 &amp; ",'" &amp; F4148 &amp; "'," &amp; G4148 &amp; ");"</f>
        <v>insert into postal_addresses values ('339943','세종특별자치시','등곡길',33,64,'',405);</v>
      </c>
    </row>
    <row r="4149" spans="1:9" x14ac:dyDescent="0.3">
      <c r="A4149">
        <v>339943</v>
      </c>
      <c r="B4149" s="1" t="s">
        <v>7</v>
      </c>
      <c r="C4149" s="1" t="s">
        <v>170</v>
      </c>
      <c r="D4149">
        <v>51</v>
      </c>
      <c r="E4149">
        <v>0</v>
      </c>
      <c r="F4149" s="1" t="s">
        <v>8</v>
      </c>
      <c r="G4149">
        <v>145</v>
      </c>
      <c r="I4149" t="str">
        <f>"insert into postal_addresses values ('" &amp; A4149 &amp; "','" &amp; B4149 &amp; "','" &amp; C4149 &amp; "'," &amp; D4149 &amp; "," &amp; E4149 &amp; ",'" &amp; F4149 &amp; "'," &amp; G4149 &amp; ");"</f>
        <v>insert into postal_addresses values ('339943','세종특별자치시','등곡길',51,0,'',145);</v>
      </c>
    </row>
    <row r="4150" spans="1:9" x14ac:dyDescent="0.3">
      <c r="A4150">
        <v>339943</v>
      </c>
      <c r="B4150" s="1" t="s">
        <v>7</v>
      </c>
      <c r="C4150" s="1" t="s">
        <v>170</v>
      </c>
      <c r="D4150">
        <v>33</v>
      </c>
      <c r="E4150">
        <v>32</v>
      </c>
      <c r="F4150" s="1" t="s">
        <v>8</v>
      </c>
      <c r="G4150">
        <v>145</v>
      </c>
      <c r="I4150" t="str">
        <f>"insert into postal_addresses values ('" &amp; A4150 &amp; "','" &amp; B4150 &amp; "','" &amp; C4150 &amp; "'," &amp; D4150 &amp; "," &amp; E4150 &amp; ",'" &amp; F4150 &amp; "'," &amp; G4150 &amp; ");"</f>
        <v>insert into postal_addresses values ('339943','세종특별자치시','등곡길',33,32,'',145);</v>
      </c>
    </row>
    <row r="4151" spans="1:9" x14ac:dyDescent="0.3">
      <c r="A4151">
        <v>339943</v>
      </c>
      <c r="B4151" s="1" t="s">
        <v>7</v>
      </c>
      <c r="C4151" s="1" t="s">
        <v>166</v>
      </c>
      <c r="D4151">
        <v>501</v>
      </c>
      <c r="E4151">
        <v>0</v>
      </c>
      <c r="F4151" s="1" t="s">
        <v>8</v>
      </c>
      <c r="G4151">
        <v>407</v>
      </c>
      <c r="I4151" t="str">
        <f>"insert into postal_addresses values ('" &amp; A4151 &amp; "','" &amp; B4151 &amp; "','" &amp; C4151 &amp; "'," &amp; D4151 &amp; "," &amp; E4151 &amp; ",'" &amp; F4151 &amp; "'," &amp; G4151 &amp; ");"</f>
        <v>insert into postal_addresses values ('339943','세종특별자치시','시목부강로',501,0,'',407);</v>
      </c>
    </row>
    <row r="4152" spans="1:9" x14ac:dyDescent="0.3">
      <c r="A4152">
        <v>339943</v>
      </c>
      <c r="B4152" s="1" t="s">
        <v>7</v>
      </c>
      <c r="C4152" s="1" t="s">
        <v>166</v>
      </c>
      <c r="D4152">
        <v>461</v>
      </c>
      <c r="E4152">
        <v>6</v>
      </c>
      <c r="F4152" s="1" t="s">
        <v>8</v>
      </c>
      <c r="G4152">
        <v>534</v>
      </c>
      <c r="I4152" t="str">
        <f>"insert into postal_addresses values ('" &amp; A4152 &amp; "','" &amp; B4152 &amp; "','" &amp; C4152 &amp; "'," &amp; D4152 &amp; "," &amp; E4152 &amp; ",'" &amp; F4152 &amp; "'," &amp; G4152 &amp; ");"</f>
        <v>insert into postal_addresses values ('339943','세종특별자치시','시목부강로',461,6,'',534);</v>
      </c>
    </row>
    <row r="4153" spans="1:9" x14ac:dyDescent="0.3">
      <c r="A4153">
        <v>339943</v>
      </c>
      <c r="B4153" s="1" t="s">
        <v>7</v>
      </c>
      <c r="C4153" s="1" t="s">
        <v>166</v>
      </c>
      <c r="D4153">
        <v>453</v>
      </c>
      <c r="E4153">
        <v>0</v>
      </c>
      <c r="F4153" s="1" t="s">
        <v>8</v>
      </c>
      <c r="G4153">
        <v>531</v>
      </c>
      <c r="I4153" t="str">
        <f>"insert into postal_addresses values ('" &amp; A4153 &amp; "','" &amp; B4153 &amp; "','" &amp; C4153 &amp; "'," &amp; D4153 &amp; "," &amp; E4153 &amp; ",'" &amp; F4153 &amp; "'," &amp; G4153 &amp; ");"</f>
        <v>insert into postal_addresses values ('339943','세종특별자치시','시목부강로',453,0,'',531);</v>
      </c>
    </row>
    <row r="4154" spans="1:9" x14ac:dyDescent="0.3">
      <c r="A4154">
        <v>339943</v>
      </c>
      <c r="B4154" s="1" t="s">
        <v>7</v>
      </c>
      <c r="C4154" s="1" t="s">
        <v>166</v>
      </c>
      <c r="D4154">
        <v>457</v>
      </c>
      <c r="E4154">
        <v>0</v>
      </c>
      <c r="F4154" s="1" t="s">
        <v>8</v>
      </c>
      <c r="G4154">
        <v>534</v>
      </c>
      <c r="I4154" t="str">
        <f>"insert into postal_addresses values ('" &amp; A4154 &amp; "','" &amp; B4154 &amp; "','" &amp; C4154 &amp; "'," &amp; D4154 &amp; "," &amp; E4154 &amp; ",'" &amp; F4154 &amp; "'," &amp; G4154 &amp; ");"</f>
        <v>insert into postal_addresses values ('339943','세종특별자치시','시목부강로',457,0,'',534);</v>
      </c>
    </row>
    <row r="4155" spans="1:9" x14ac:dyDescent="0.3">
      <c r="A4155">
        <v>339943</v>
      </c>
      <c r="B4155" s="1" t="s">
        <v>7</v>
      </c>
      <c r="C4155" s="1" t="s">
        <v>166</v>
      </c>
      <c r="D4155">
        <v>461</v>
      </c>
      <c r="E4155">
        <v>3</v>
      </c>
      <c r="F4155" s="1" t="s">
        <v>8</v>
      </c>
      <c r="G4155">
        <v>534</v>
      </c>
      <c r="I4155" t="str">
        <f>"insert into postal_addresses values ('" &amp; A4155 &amp; "','" &amp; B4155 &amp; "','" &amp; C4155 &amp; "'," &amp; D4155 &amp; "," &amp; E4155 &amp; ",'" &amp; F4155 &amp; "'," &amp; G4155 &amp; ");"</f>
        <v>insert into postal_addresses values ('339943','세종특별자치시','시목부강로',461,3,'',534);</v>
      </c>
    </row>
    <row r="4156" spans="1:9" x14ac:dyDescent="0.3">
      <c r="A4156">
        <v>339943</v>
      </c>
      <c r="B4156" s="1" t="s">
        <v>7</v>
      </c>
      <c r="C4156" s="1" t="s">
        <v>166</v>
      </c>
      <c r="D4156">
        <v>461</v>
      </c>
      <c r="E4156">
        <v>1</v>
      </c>
      <c r="F4156" s="1" t="s">
        <v>8</v>
      </c>
      <c r="G4156">
        <v>534</v>
      </c>
      <c r="I4156" t="str">
        <f>"insert into postal_addresses values ('" &amp; A4156 &amp; "','" &amp; B4156 &amp; "','" &amp; C4156 &amp; "'," &amp; D4156 &amp; "," &amp; E4156 &amp; ",'" &amp; F4156 &amp; "'," &amp; G4156 &amp; ");"</f>
        <v>insert into postal_addresses values ('339943','세종특별자치시','시목부강로',461,1,'',534);</v>
      </c>
    </row>
    <row r="4157" spans="1:9" x14ac:dyDescent="0.3">
      <c r="A4157">
        <v>339943</v>
      </c>
      <c r="B4157" s="1" t="s">
        <v>7</v>
      </c>
      <c r="C4157" s="1" t="s">
        <v>170</v>
      </c>
      <c r="D4157">
        <v>33</v>
      </c>
      <c r="E4157">
        <v>13</v>
      </c>
      <c r="F4157" s="1" t="s">
        <v>8</v>
      </c>
      <c r="G4157">
        <v>398</v>
      </c>
      <c r="I4157" t="str">
        <f>"insert into postal_addresses values ('" &amp; A4157 &amp; "','" &amp; B4157 &amp; "','" &amp; C4157 &amp; "'," &amp; D4157 &amp; "," &amp; E4157 &amp; ",'" &amp; F4157 &amp; "'," &amp; G4157 &amp; ");"</f>
        <v>insert into postal_addresses values ('339943','세종특별자치시','등곡길',33,13,'',398);</v>
      </c>
    </row>
    <row r="4158" spans="1:9" x14ac:dyDescent="0.3">
      <c r="A4158">
        <v>339943</v>
      </c>
      <c r="B4158" s="1" t="s">
        <v>7</v>
      </c>
      <c r="C4158" s="1" t="s">
        <v>170</v>
      </c>
      <c r="D4158">
        <v>27</v>
      </c>
      <c r="E4158">
        <v>0</v>
      </c>
      <c r="F4158" s="1" t="s">
        <v>8</v>
      </c>
      <c r="G4158">
        <v>396</v>
      </c>
      <c r="I4158" t="str">
        <f>"insert into postal_addresses values ('" &amp; A4158 &amp; "','" &amp; B4158 &amp; "','" &amp; C4158 &amp; "'," &amp; D4158 &amp; "," &amp; E4158 &amp; ",'" &amp; F4158 &amp; "'," &amp; G4158 &amp; ");"</f>
        <v>insert into postal_addresses values ('339943','세종특별자치시','등곡길',27,0,'',396);</v>
      </c>
    </row>
    <row r="4159" spans="1:9" x14ac:dyDescent="0.3">
      <c r="A4159">
        <v>339943</v>
      </c>
      <c r="B4159" s="1" t="s">
        <v>7</v>
      </c>
      <c r="C4159" s="1" t="s">
        <v>170</v>
      </c>
      <c r="D4159">
        <v>21</v>
      </c>
      <c r="E4159">
        <v>0</v>
      </c>
      <c r="F4159" s="1" t="s">
        <v>8</v>
      </c>
      <c r="G4159">
        <v>396</v>
      </c>
      <c r="I4159" t="str">
        <f>"insert into postal_addresses values ('" &amp; A4159 &amp; "','" &amp; B4159 &amp; "','" &amp; C4159 &amp; "'," &amp; D4159 &amp; "," &amp; E4159 &amp; ",'" &amp; F4159 &amp; "'," &amp; G4159 &amp; ");"</f>
        <v>insert into postal_addresses values ('339943','세종특별자치시','등곡길',21,0,'',396);</v>
      </c>
    </row>
    <row r="4160" spans="1:9" x14ac:dyDescent="0.3">
      <c r="A4160">
        <v>339943</v>
      </c>
      <c r="B4160" s="1" t="s">
        <v>7</v>
      </c>
      <c r="C4160" s="1" t="s">
        <v>170</v>
      </c>
      <c r="D4160">
        <v>33</v>
      </c>
      <c r="E4160">
        <v>34</v>
      </c>
      <c r="F4160" s="1" t="s">
        <v>8</v>
      </c>
      <c r="G4160">
        <v>400</v>
      </c>
      <c r="I4160" t="str">
        <f>"insert into postal_addresses values ('" &amp; A4160 &amp; "','" &amp; B4160 &amp; "','" &amp; C4160 &amp; "'," &amp; D4160 &amp; "," &amp; E4160 &amp; ",'" &amp; F4160 &amp; "'," &amp; G4160 &amp; ");"</f>
        <v>insert into postal_addresses values ('339943','세종특별자치시','등곡길',33,34,'',400);</v>
      </c>
    </row>
    <row r="4161" spans="1:9" x14ac:dyDescent="0.3">
      <c r="A4161">
        <v>339943</v>
      </c>
      <c r="B4161" s="1" t="s">
        <v>7</v>
      </c>
      <c r="C4161" s="1" t="s">
        <v>170</v>
      </c>
      <c r="D4161">
        <v>33</v>
      </c>
      <c r="E4161">
        <v>35</v>
      </c>
      <c r="F4161" s="1" t="s">
        <v>8</v>
      </c>
      <c r="G4161">
        <v>400</v>
      </c>
      <c r="I4161" t="str">
        <f>"insert into postal_addresses values ('" &amp; A4161 &amp; "','" &amp; B4161 &amp; "','" &amp; C4161 &amp; "'," &amp; D4161 &amp; "," &amp; E4161 &amp; ",'" &amp; F4161 &amp; "'," &amp; G4161 &amp; ");"</f>
        <v>insert into postal_addresses values ('339943','세종특별자치시','등곡길',33,35,'',400);</v>
      </c>
    </row>
    <row r="4162" spans="1:9" x14ac:dyDescent="0.3">
      <c r="A4162">
        <v>339943</v>
      </c>
      <c r="B4162" s="1" t="s">
        <v>7</v>
      </c>
      <c r="C4162" s="1" t="s">
        <v>169</v>
      </c>
      <c r="D4162">
        <v>139</v>
      </c>
      <c r="E4162">
        <v>0</v>
      </c>
      <c r="F4162" s="1" t="s">
        <v>8</v>
      </c>
      <c r="G4162">
        <v>326</v>
      </c>
      <c r="I4162" t="str">
        <f>"insert into postal_addresses values ('" &amp; A4162 &amp; "','" &amp; B4162 &amp; "','" &amp; C4162 &amp; "'," &amp; D4162 &amp; "," &amp; E4162 &amp; ",'" &amp; F4162 &amp; "'," &amp; G4162 &amp; ");"</f>
        <v>insert into postal_addresses values ('339943','세종특별자치시','등곡1길',139,0,'',326);</v>
      </c>
    </row>
    <row r="4163" spans="1:9" x14ac:dyDescent="0.3">
      <c r="A4163">
        <v>339943</v>
      </c>
      <c r="B4163" s="1" t="s">
        <v>7</v>
      </c>
      <c r="C4163" s="1" t="s">
        <v>170</v>
      </c>
      <c r="D4163">
        <v>59</v>
      </c>
      <c r="E4163">
        <v>0</v>
      </c>
      <c r="F4163" s="1" t="s">
        <v>8</v>
      </c>
      <c r="G4163">
        <v>558</v>
      </c>
      <c r="I4163" t="str">
        <f>"insert into postal_addresses values ('" &amp; A4163 &amp; "','" &amp; B4163 &amp; "','" &amp; C4163 &amp; "'," &amp; D4163 &amp; "," &amp; E4163 &amp; ",'" &amp; F4163 &amp; "'," &amp; G4163 &amp; ");"</f>
        <v>insert into postal_addresses values ('339943','세종특별자치시','등곡길',59,0,'',558);</v>
      </c>
    </row>
    <row r="4164" spans="1:9" x14ac:dyDescent="0.3">
      <c r="A4164">
        <v>339943</v>
      </c>
      <c r="B4164" s="1" t="s">
        <v>7</v>
      </c>
      <c r="C4164" s="1" t="s">
        <v>170</v>
      </c>
      <c r="D4164">
        <v>33</v>
      </c>
      <c r="E4164">
        <v>57</v>
      </c>
      <c r="F4164" s="1" t="s">
        <v>8</v>
      </c>
      <c r="G4164">
        <v>400</v>
      </c>
      <c r="I4164" t="str">
        <f>"insert into postal_addresses values ('" &amp; A4164 &amp; "','" &amp; B4164 &amp; "','" &amp; C4164 &amp; "'," &amp; D4164 &amp; "," &amp; E4164 &amp; ",'" &amp; F4164 &amp; "'," &amp; G4164 &amp; ");"</f>
        <v>insert into postal_addresses values ('339943','세종특별자치시','등곡길',33,57,'',400);</v>
      </c>
    </row>
    <row r="4165" spans="1:9" x14ac:dyDescent="0.3">
      <c r="A4165">
        <v>339943</v>
      </c>
      <c r="B4165" s="1" t="s">
        <v>7</v>
      </c>
      <c r="C4165" s="1" t="s">
        <v>170</v>
      </c>
      <c r="D4165">
        <v>33</v>
      </c>
      <c r="E4165">
        <v>61</v>
      </c>
      <c r="F4165" s="1" t="s">
        <v>8</v>
      </c>
      <c r="G4165">
        <v>400</v>
      </c>
      <c r="I4165" t="str">
        <f>"insert into postal_addresses values ('" &amp; A4165 &amp; "','" &amp; B4165 &amp; "','" &amp; C4165 &amp; "'," &amp; D4165 &amp; "," &amp; E4165 &amp; ",'" &amp; F4165 &amp; "'," &amp; G4165 &amp; ");"</f>
        <v>insert into postal_addresses values ('339943','세종특별자치시','등곡길',33,61,'',400);</v>
      </c>
    </row>
    <row r="4166" spans="1:9" x14ac:dyDescent="0.3">
      <c r="A4166">
        <v>339943</v>
      </c>
      <c r="B4166" s="1" t="s">
        <v>7</v>
      </c>
      <c r="C4166" s="1" t="s">
        <v>170</v>
      </c>
      <c r="D4166">
        <v>33</v>
      </c>
      <c r="E4166">
        <v>65</v>
      </c>
      <c r="F4166" s="1" t="s">
        <v>8</v>
      </c>
      <c r="G4166">
        <v>403</v>
      </c>
      <c r="I4166" t="str">
        <f>"insert into postal_addresses values ('" &amp; A4166 &amp; "','" &amp; B4166 &amp; "','" &amp; C4166 &amp; "'," &amp; D4166 &amp; "," &amp; E4166 &amp; ",'" &amp; F4166 &amp; "'," &amp; G4166 &amp; ");"</f>
        <v>insert into postal_addresses values ('339943','세종특별자치시','등곡길',33,65,'',403);</v>
      </c>
    </row>
    <row r="4167" spans="1:9" x14ac:dyDescent="0.3">
      <c r="A4167">
        <v>339943</v>
      </c>
      <c r="B4167" s="1" t="s">
        <v>7</v>
      </c>
      <c r="C4167" s="1" t="s">
        <v>170</v>
      </c>
      <c r="D4167">
        <v>35</v>
      </c>
      <c r="E4167">
        <v>2</v>
      </c>
      <c r="F4167" s="1" t="s">
        <v>8</v>
      </c>
      <c r="G4167">
        <v>400</v>
      </c>
      <c r="I4167" t="str">
        <f>"insert into postal_addresses values ('" &amp; A4167 &amp; "','" &amp; B4167 &amp; "','" &amp; C4167 &amp; "'," &amp; D4167 &amp; "," &amp; E4167 &amp; ",'" &amp; F4167 &amp; "'," &amp; G4167 &amp; ");"</f>
        <v>insert into postal_addresses values ('339943','세종특별자치시','등곡길',35,2,'',400);</v>
      </c>
    </row>
    <row r="4168" spans="1:9" x14ac:dyDescent="0.3">
      <c r="A4168">
        <v>339943</v>
      </c>
      <c r="B4168" s="1" t="s">
        <v>7</v>
      </c>
      <c r="C4168" s="1" t="s">
        <v>170</v>
      </c>
      <c r="D4168">
        <v>37</v>
      </c>
      <c r="E4168">
        <v>0</v>
      </c>
      <c r="F4168" s="1" t="s">
        <v>8</v>
      </c>
      <c r="G4168">
        <v>400</v>
      </c>
      <c r="I4168" t="str">
        <f>"insert into postal_addresses values ('" &amp; A4168 &amp; "','" &amp; B4168 &amp; "','" &amp; C4168 &amp; "'," &amp; D4168 &amp; "," &amp; E4168 &amp; ",'" &amp; F4168 &amp; "'," &amp; G4168 &amp; ");"</f>
        <v>insert into postal_addresses values ('339943','세종특별자치시','등곡길',37,0,'',400);</v>
      </c>
    </row>
    <row r="4169" spans="1:9" x14ac:dyDescent="0.3">
      <c r="A4169">
        <v>339943</v>
      </c>
      <c r="B4169" s="1" t="s">
        <v>7</v>
      </c>
      <c r="C4169" s="1" t="s">
        <v>170</v>
      </c>
      <c r="D4169">
        <v>33</v>
      </c>
      <c r="E4169">
        <v>30</v>
      </c>
      <c r="F4169" s="1" t="s">
        <v>8</v>
      </c>
      <c r="G4169">
        <v>400</v>
      </c>
      <c r="I4169" t="str">
        <f>"insert into postal_addresses values ('" &amp; A4169 &amp; "','" &amp; B4169 &amp; "','" &amp; C4169 &amp; "'," &amp; D4169 &amp; "," &amp; E4169 &amp; ",'" &amp; F4169 &amp; "'," &amp; G4169 &amp; ");"</f>
        <v>insert into postal_addresses values ('339943','세종특별자치시','등곡길',33,30,'',400);</v>
      </c>
    </row>
    <row r="4170" spans="1:9" x14ac:dyDescent="0.3">
      <c r="A4170">
        <v>339943</v>
      </c>
      <c r="B4170" s="1" t="s">
        <v>7</v>
      </c>
      <c r="C4170" s="1" t="s">
        <v>165</v>
      </c>
      <c r="D4170">
        <v>113</v>
      </c>
      <c r="E4170">
        <v>5</v>
      </c>
      <c r="F4170" s="1" t="s">
        <v>8</v>
      </c>
      <c r="G4170">
        <v>81</v>
      </c>
      <c r="I4170" t="str">
        <f>"insert into postal_addresses values ('" &amp; A4170 &amp; "','" &amp; B4170 &amp; "','" &amp; C4170 &amp; "'," &amp; D4170 &amp; "," &amp; E4170 &amp; ",'" &amp; F4170 &amp; "'," &amp; G4170 &amp; ");"</f>
        <v>insert into postal_addresses values ('339943','세종특별자치시','노호등곡1로',113,5,'',81);</v>
      </c>
    </row>
    <row r="4171" spans="1:9" x14ac:dyDescent="0.3">
      <c r="A4171">
        <v>339943</v>
      </c>
      <c r="B4171" s="1" t="s">
        <v>7</v>
      </c>
      <c r="C4171" s="1" t="s">
        <v>165</v>
      </c>
      <c r="D4171">
        <v>237</v>
      </c>
      <c r="E4171">
        <v>0</v>
      </c>
      <c r="F4171" s="1" t="s">
        <v>8</v>
      </c>
      <c r="G4171">
        <v>211</v>
      </c>
      <c r="I4171" t="str">
        <f>"insert into postal_addresses values ('" &amp; A4171 &amp; "','" &amp; B4171 &amp; "','" &amp; C4171 &amp; "'," &amp; D4171 &amp; "," &amp; E4171 &amp; ",'" &amp; F4171 &amp; "'," &amp; G4171 &amp; ");"</f>
        <v>insert into postal_addresses values ('339943','세종특별자치시','노호등곡1로',237,0,'',211);</v>
      </c>
    </row>
    <row r="4172" spans="1:9" x14ac:dyDescent="0.3">
      <c r="A4172">
        <v>339943</v>
      </c>
      <c r="B4172" s="1" t="s">
        <v>7</v>
      </c>
      <c r="C4172" s="1" t="s">
        <v>165</v>
      </c>
      <c r="D4172">
        <v>139</v>
      </c>
      <c r="E4172">
        <v>0</v>
      </c>
      <c r="F4172" s="1" t="s">
        <v>8</v>
      </c>
      <c r="G4172">
        <v>184</v>
      </c>
      <c r="I4172" t="str">
        <f>"insert into postal_addresses values ('" &amp; A4172 &amp; "','" &amp; B4172 &amp; "','" &amp; C4172 &amp; "'," &amp; D4172 &amp; "," &amp; E4172 &amp; ",'" &amp; F4172 &amp; "'," &amp; G4172 &amp; ");"</f>
        <v>insert into postal_addresses values ('339943','세종특별자치시','노호등곡1로',139,0,'',184);</v>
      </c>
    </row>
    <row r="4173" spans="1:9" x14ac:dyDescent="0.3">
      <c r="A4173">
        <v>339943</v>
      </c>
      <c r="B4173" s="1" t="s">
        <v>7</v>
      </c>
      <c r="C4173" s="1" t="s">
        <v>170</v>
      </c>
      <c r="D4173">
        <v>33</v>
      </c>
      <c r="E4173">
        <v>85</v>
      </c>
      <c r="F4173" s="1" t="s">
        <v>8</v>
      </c>
      <c r="G4173">
        <v>406</v>
      </c>
      <c r="I4173" t="str">
        <f>"insert into postal_addresses values ('" &amp; A4173 &amp; "','" &amp; B4173 &amp; "','" &amp; C4173 &amp; "'," &amp; D4173 &amp; "," &amp; E4173 &amp; ",'" &amp; F4173 &amp; "'," &amp; G4173 &amp; ");"</f>
        <v>insert into postal_addresses values ('339943','세종특별자치시','등곡길',33,85,'',406);</v>
      </c>
    </row>
    <row r="4174" spans="1:9" x14ac:dyDescent="0.3">
      <c r="A4174">
        <v>339943</v>
      </c>
      <c r="B4174" s="1" t="s">
        <v>7</v>
      </c>
      <c r="C4174" s="1" t="s">
        <v>170</v>
      </c>
      <c r="D4174">
        <v>33</v>
      </c>
      <c r="E4174">
        <v>92</v>
      </c>
      <c r="F4174" s="1" t="s">
        <v>8</v>
      </c>
      <c r="G4174">
        <v>146</v>
      </c>
      <c r="I4174" t="str">
        <f>"insert into postal_addresses values ('" &amp; A4174 &amp; "','" &amp; B4174 &amp; "','" &amp; C4174 &amp; "'," &amp; D4174 &amp; "," &amp; E4174 &amp; ",'" &amp; F4174 &amp; "'," &amp; G4174 &amp; ");"</f>
        <v>insert into postal_addresses values ('339943','세종특별자치시','등곡길',33,92,'',146);</v>
      </c>
    </row>
    <row r="4175" spans="1:9" x14ac:dyDescent="0.3">
      <c r="A4175">
        <v>339943</v>
      </c>
      <c r="B4175" s="1" t="s">
        <v>7</v>
      </c>
      <c r="C4175" s="1" t="s">
        <v>170</v>
      </c>
      <c r="D4175">
        <v>33</v>
      </c>
      <c r="E4175">
        <v>81</v>
      </c>
      <c r="F4175" s="1" t="s">
        <v>8</v>
      </c>
      <c r="G4175">
        <v>406</v>
      </c>
      <c r="I4175" t="str">
        <f>"insert into postal_addresses values ('" &amp; A4175 &amp; "','" &amp; B4175 &amp; "','" &amp; C4175 &amp; "'," &amp; D4175 &amp; "," &amp; E4175 &amp; ",'" &amp; F4175 &amp; "'," &amp; G4175 &amp; ");"</f>
        <v>insert into postal_addresses values ('339943','세종특별자치시','등곡길',33,81,'',406);</v>
      </c>
    </row>
    <row r="4176" spans="1:9" x14ac:dyDescent="0.3">
      <c r="A4176">
        <v>339943</v>
      </c>
      <c r="B4176" s="1" t="s">
        <v>7</v>
      </c>
      <c r="C4176" s="1" t="s">
        <v>170</v>
      </c>
      <c r="D4176">
        <v>9</v>
      </c>
      <c r="E4176">
        <v>0</v>
      </c>
      <c r="F4176" s="1" t="s">
        <v>8</v>
      </c>
      <c r="G4176">
        <v>412</v>
      </c>
      <c r="I4176" t="str">
        <f>"insert into postal_addresses values ('" &amp; A4176 &amp; "','" &amp; B4176 &amp; "','" &amp; C4176 &amp; "'," &amp; D4176 &amp; "," &amp; E4176 &amp; ",'" &amp; F4176 &amp; "'," &amp; G4176 &amp; ");"</f>
        <v>insert into postal_addresses values ('339943','세종특별자치시','등곡길',9,0,'',412);</v>
      </c>
    </row>
    <row r="4177" spans="1:9" x14ac:dyDescent="0.3">
      <c r="A4177">
        <v>339943</v>
      </c>
      <c r="B4177" s="1" t="s">
        <v>7</v>
      </c>
      <c r="C4177" s="1" t="s">
        <v>169</v>
      </c>
      <c r="D4177">
        <v>165</v>
      </c>
      <c r="E4177">
        <v>0</v>
      </c>
      <c r="F4177" s="1" t="s">
        <v>8</v>
      </c>
      <c r="G4177">
        <v>20</v>
      </c>
      <c r="I4177" t="str">
        <f>"insert into postal_addresses values ('" &amp; A4177 &amp; "','" &amp; B4177 &amp; "','" &amp; C4177 &amp; "'," &amp; D4177 &amp; "," &amp; E4177 &amp; ",'" &amp; F4177 &amp; "'," &amp; G4177 &amp; ");"</f>
        <v>insert into postal_addresses values ('339943','세종특별자치시','등곡1길',165,0,'',20);</v>
      </c>
    </row>
    <row r="4178" spans="1:9" x14ac:dyDescent="0.3">
      <c r="A4178">
        <v>339943</v>
      </c>
      <c r="B4178" s="1" t="s">
        <v>7</v>
      </c>
      <c r="C4178" s="1" t="s">
        <v>169</v>
      </c>
      <c r="D4178">
        <v>139</v>
      </c>
      <c r="E4178">
        <v>3</v>
      </c>
      <c r="F4178" s="1" t="s">
        <v>8</v>
      </c>
      <c r="G4178">
        <v>326</v>
      </c>
      <c r="I4178" t="str">
        <f>"insert into postal_addresses values ('" &amp; A4178 &amp; "','" &amp; B4178 &amp; "','" &amp; C4178 &amp; "'," &amp; D4178 &amp; "," &amp; E4178 &amp; ",'" &amp; F4178 &amp; "'," &amp; G4178 &amp; ");"</f>
        <v>insert into postal_addresses values ('339943','세종특별자치시','등곡1길',139,3,'',326);</v>
      </c>
    </row>
    <row r="4179" spans="1:9" x14ac:dyDescent="0.3">
      <c r="A4179">
        <v>339943</v>
      </c>
      <c r="B4179" s="1" t="s">
        <v>7</v>
      </c>
      <c r="C4179" s="1" t="s">
        <v>170</v>
      </c>
      <c r="D4179">
        <v>52</v>
      </c>
      <c r="E4179">
        <v>0</v>
      </c>
      <c r="F4179" s="1" t="s">
        <v>8</v>
      </c>
      <c r="G4179">
        <v>562</v>
      </c>
      <c r="I4179" t="str">
        <f>"insert into postal_addresses values ('" &amp; A4179 &amp; "','" &amp; B4179 &amp; "','" &amp; C4179 &amp; "'," &amp; D4179 &amp; "," &amp; E4179 &amp; ",'" &amp; F4179 &amp; "'," &amp; G4179 &amp; ");"</f>
        <v>insert into postal_addresses values ('339943','세종특별자치시','등곡길',52,0,'',562);</v>
      </c>
    </row>
    <row r="4180" spans="1:9" x14ac:dyDescent="0.3">
      <c r="A4180">
        <v>339943</v>
      </c>
      <c r="B4180" s="1" t="s">
        <v>7</v>
      </c>
      <c r="C4180" s="1" t="s">
        <v>168</v>
      </c>
      <c r="D4180">
        <v>106</v>
      </c>
      <c r="E4180">
        <v>29</v>
      </c>
      <c r="F4180" s="1" t="s">
        <v>8</v>
      </c>
      <c r="G4180">
        <v>128</v>
      </c>
      <c r="I4180" t="str">
        <f>"insert into postal_addresses values ('" &amp; A4180 &amp; "','" &amp; B4180 &amp; "','" &amp; C4180 &amp; "'," &amp; D4180 &amp; "," &amp; E4180 &amp; ",'" &amp; F4180 &amp; "'," &amp; G4180 &amp; ");"</f>
        <v>insert into postal_addresses values ('339943','세종특별자치시','노호등곡로',106,29,'',128);</v>
      </c>
    </row>
    <row r="4181" spans="1:9" x14ac:dyDescent="0.3">
      <c r="A4181">
        <v>339943</v>
      </c>
      <c r="B4181" s="1" t="s">
        <v>7</v>
      </c>
      <c r="C4181" s="1" t="s">
        <v>168</v>
      </c>
      <c r="D4181">
        <v>106</v>
      </c>
      <c r="E4181">
        <v>31</v>
      </c>
      <c r="F4181" s="1" t="s">
        <v>8</v>
      </c>
      <c r="G4181">
        <v>127</v>
      </c>
      <c r="I4181" t="str">
        <f>"insert into postal_addresses values ('" &amp; A4181 &amp; "','" &amp; B4181 &amp; "','" &amp; C4181 &amp; "'," &amp; D4181 &amp; "," &amp; E4181 &amp; ",'" &amp; F4181 &amp; "'," &amp; G4181 &amp; ");"</f>
        <v>insert into postal_addresses values ('339943','세종특별자치시','노호등곡로',106,31,'',127);</v>
      </c>
    </row>
    <row r="4182" spans="1:9" x14ac:dyDescent="0.3">
      <c r="A4182">
        <v>339943</v>
      </c>
      <c r="B4182" s="1" t="s">
        <v>7</v>
      </c>
      <c r="C4182" s="1" t="s">
        <v>168</v>
      </c>
      <c r="D4182">
        <v>106</v>
      </c>
      <c r="E4182">
        <v>27</v>
      </c>
      <c r="F4182" s="1" t="s">
        <v>8</v>
      </c>
      <c r="G4182">
        <v>126</v>
      </c>
      <c r="I4182" t="str">
        <f>"insert into postal_addresses values ('" &amp; A4182 &amp; "','" &amp; B4182 &amp; "','" &amp; C4182 &amp; "'," &amp; D4182 &amp; "," &amp; E4182 &amp; ",'" &amp; F4182 &amp; "'," &amp; G4182 &amp; ");"</f>
        <v>insert into postal_addresses values ('339943','세종특별자치시','노호등곡로',106,27,'',126);</v>
      </c>
    </row>
    <row r="4183" spans="1:9" x14ac:dyDescent="0.3">
      <c r="A4183">
        <v>339943</v>
      </c>
      <c r="B4183" s="1" t="s">
        <v>7</v>
      </c>
      <c r="C4183" s="1" t="s">
        <v>168</v>
      </c>
      <c r="D4183">
        <v>106</v>
      </c>
      <c r="E4183">
        <v>25</v>
      </c>
      <c r="F4183" s="1" t="s">
        <v>8</v>
      </c>
      <c r="G4183">
        <v>125</v>
      </c>
      <c r="I4183" t="str">
        <f>"insert into postal_addresses values ('" &amp; A4183 &amp; "','" &amp; B4183 &amp; "','" &amp; C4183 &amp; "'," &amp; D4183 &amp; "," &amp; E4183 &amp; ",'" &amp; F4183 &amp; "'," &amp; G4183 &amp; ");"</f>
        <v>insert into postal_addresses values ('339943','세종특별자치시','노호등곡로',106,25,'',125);</v>
      </c>
    </row>
    <row r="4184" spans="1:9" x14ac:dyDescent="0.3">
      <c r="A4184">
        <v>339943</v>
      </c>
      <c r="B4184" s="1" t="s">
        <v>7</v>
      </c>
      <c r="C4184" s="1" t="s">
        <v>168</v>
      </c>
      <c r="D4184">
        <v>106</v>
      </c>
      <c r="E4184">
        <v>23</v>
      </c>
      <c r="F4184" s="1" t="s">
        <v>8</v>
      </c>
      <c r="G4184">
        <v>124</v>
      </c>
      <c r="I4184" t="str">
        <f>"insert into postal_addresses values ('" &amp; A4184 &amp; "','" &amp; B4184 &amp; "','" &amp; C4184 &amp; "'," &amp; D4184 &amp; "," &amp; E4184 &amp; ",'" &amp; F4184 &amp; "'," &amp; G4184 &amp; ");"</f>
        <v>insert into postal_addresses values ('339943','세종특별자치시','노호등곡로',106,23,'',124);</v>
      </c>
    </row>
    <row r="4185" spans="1:9" x14ac:dyDescent="0.3">
      <c r="A4185">
        <v>339943</v>
      </c>
      <c r="B4185" s="1" t="s">
        <v>7</v>
      </c>
      <c r="C4185" s="1" t="s">
        <v>168</v>
      </c>
      <c r="D4185">
        <v>106</v>
      </c>
      <c r="E4185">
        <v>19</v>
      </c>
      <c r="F4185" s="1" t="s">
        <v>8</v>
      </c>
      <c r="G4185">
        <v>124</v>
      </c>
      <c r="I4185" t="str">
        <f>"insert into postal_addresses values ('" &amp; A4185 &amp; "','" &amp; B4185 &amp; "','" &amp; C4185 &amp; "'," &amp; D4185 &amp; "," &amp; E4185 &amp; ",'" &amp; F4185 &amp; "'," &amp; G4185 &amp; ");"</f>
        <v>insert into postal_addresses values ('339943','세종특별자치시','노호등곡로',106,19,'',124);</v>
      </c>
    </row>
    <row r="4186" spans="1:9" x14ac:dyDescent="0.3">
      <c r="A4186">
        <v>339943</v>
      </c>
      <c r="B4186" s="1" t="s">
        <v>7</v>
      </c>
      <c r="C4186" s="1" t="s">
        <v>168</v>
      </c>
      <c r="D4186">
        <v>106</v>
      </c>
      <c r="E4186">
        <v>9</v>
      </c>
      <c r="F4186" s="1" t="s">
        <v>8</v>
      </c>
      <c r="G4186">
        <v>123</v>
      </c>
      <c r="I4186" t="str">
        <f>"insert into postal_addresses values ('" &amp; A4186 &amp; "','" &amp; B4186 &amp; "','" &amp; C4186 &amp; "'," &amp; D4186 &amp; "," &amp; E4186 &amp; ",'" &amp; F4186 &amp; "'," &amp; G4186 &amp; ");"</f>
        <v>insert into postal_addresses values ('339943','세종특별자치시','노호등곡로',106,9,'',123);</v>
      </c>
    </row>
    <row r="4187" spans="1:9" x14ac:dyDescent="0.3">
      <c r="A4187">
        <v>339943</v>
      </c>
      <c r="B4187" s="1" t="s">
        <v>7</v>
      </c>
      <c r="C4187" s="1" t="s">
        <v>170</v>
      </c>
      <c r="D4187">
        <v>30</v>
      </c>
      <c r="E4187">
        <v>4</v>
      </c>
      <c r="F4187" s="1" t="s">
        <v>8</v>
      </c>
      <c r="G4187">
        <v>141</v>
      </c>
      <c r="I4187" t="str">
        <f>"insert into postal_addresses values ('" &amp; A4187 &amp; "','" &amp; B4187 &amp; "','" &amp; C4187 &amp; "'," &amp; D4187 &amp; "," &amp; E4187 &amp; ",'" &amp; F4187 &amp; "'," &amp; G4187 &amp; ");"</f>
        <v>insert into postal_addresses values ('339943','세종특별자치시','등곡길',30,4,'',141);</v>
      </c>
    </row>
    <row r="4188" spans="1:9" x14ac:dyDescent="0.3">
      <c r="A4188">
        <v>339943</v>
      </c>
      <c r="B4188" s="1" t="s">
        <v>7</v>
      </c>
      <c r="C4188" s="1" t="s">
        <v>170</v>
      </c>
      <c r="D4188">
        <v>25</v>
      </c>
      <c r="E4188">
        <v>0</v>
      </c>
      <c r="F4188" s="1" t="s">
        <v>8</v>
      </c>
      <c r="G4188">
        <v>567</v>
      </c>
      <c r="I4188" t="str">
        <f>"insert into postal_addresses values ('" &amp; A4188 &amp; "','" &amp; B4188 &amp; "','" &amp; C4188 &amp; "'," &amp; D4188 &amp; "," &amp; E4188 &amp; ",'" &amp; F4188 &amp; "'," &amp; G4188 &amp; ");"</f>
        <v>insert into postal_addresses values ('339943','세종특별자치시','등곡길',25,0,'',567);</v>
      </c>
    </row>
    <row r="4189" spans="1:9" x14ac:dyDescent="0.3">
      <c r="A4189">
        <v>339943</v>
      </c>
      <c r="B4189" s="1" t="s">
        <v>7</v>
      </c>
      <c r="C4189" s="1" t="s">
        <v>169</v>
      </c>
      <c r="D4189">
        <v>83</v>
      </c>
      <c r="E4189">
        <v>0</v>
      </c>
      <c r="F4189" s="1" t="s">
        <v>8</v>
      </c>
      <c r="G4189">
        <v>418</v>
      </c>
      <c r="I4189" t="str">
        <f>"insert into postal_addresses values ('" &amp; A4189 &amp; "','" &amp; B4189 &amp; "','" &amp; C4189 &amp; "'," &amp; D4189 &amp; "," &amp; E4189 &amp; ",'" &amp; F4189 &amp; "'," &amp; G4189 &amp; ");"</f>
        <v>insert into postal_addresses values ('339943','세종특별자치시','등곡1길',83,0,'',418);</v>
      </c>
    </row>
    <row r="4190" spans="1:9" x14ac:dyDescent="0.3">
      <c r="A4190">
        <v>339943</v>
      </c>
      <c r="B4190" s="1" t="s">
        <v>7</v>
      </c>
      <c r="C4190" s="1" t="s">
        <v>169</v>
      </c>
      <c r="D4190">
        <v>53</v>
      </c>
      <c r="E4190">
        <v>0</v>
      </c>
      <c r="F4190" s="1" t="s">
        <v>8</v>
      </c>
      <c r="G4190">
        <v>377</v>
      </c>
      <c r="I4190" t="str">
        <f>"insert into postal_addresses values ('" &amp; A4190 &amp; "','" &amp; B4190 &amp; "','" &amp; C4190 &amp; "'," &amp; D4190 &amp; "," &amp; E4190 &amp; ",'" &amp; F4190 &amp; "'," &amp; G4190 &amp; ");"</f>
        <v>insert into postal_addresses values ('339943','세종특별자치시','등곡1길',53,0,'',377);</v>
      </c>
    </row>
    <row r="4191" spans="1:9" x14ac:dyDescent="0.3">
      <c r="A4191">
        <v>339943</v>
      </c>
      <c r="B4191" s="1" t="s">
        <v>7</v>
      </c>
      <c r="C4191" s="1" t="s">
        <v>169</v>
      </c>
      <c r="D4191">
        <v>120</v>
      </c>
      <c r="E4191">
        <v>27</v>
      </c>
      <c r="F4191" s="1" t="s">
        <v>8</v>
      </c>
      <c r="G4191">
        <v>437</v>
      </c>
      <c r="I4191" t="str">
        <f>"insert into postal_addresses values ('" &amp; A4191 &amp; "','" &amp; B4191 &amp; "','" &amp; C4191 &amp; "'," &amp; D4191 &amp; "," &amp; E4191 &amp; ",'" &amp; F4191 &amp; "'," &amp; G4191 &amp; ");"</f>
        <v>insert into postal_addresses values ('339943','세종특별자치시','등곡1길',120,27,'',437);</v>
      </c>
    </row>
    <row r="4192" spans="1:9" x14ac:dyDescent="0.3">
      <c r="A4192">
        <v>339943</v>
      </c>
      <c r="B4192" s="1" t="s">
        <v>7</v>
      </c>
      <c r="C4192" s="1" t="s">
        <v>169</v>
      </c>
      <c r="D4192">
        <v>120</v>
      </c>
      <c r="E4192">
        <v>28</v>
      </c>
      <c r="F4192" s="1" t="s">
        <v>8</v>
      </c>
      <c r="G4192">
        <v>437</v>
      </c>
      <c r="I4192" t="str">
        <f>"insert into postal_addresses values ('" &amp; A4192 &amp; "','" &amp; B4192 &amp; "','" &amp; C4192 &amp; "'," &amp; D4192 &amp; "," &amp; E4192 &amp; ",'" &amp; F4192 &amp; "'," &amp; G4192 &amp; ");"</f>
        <v>insert into postal_addresses values ('339943','세종특별자치시','등곡1길',120,28,'',437);</v>
      </c>
    </row>
    <row r="4193" spans="1:9" x14ac:dyDescent="0.3">
      <c r="A4193">
        <v>339943</v>
      </c>
      <c r="B4193" s="1" t="s">
        <v>7</v>
      </c>
      <c r="C4193" s="1" t="s">
        <v>170</v>
      </c>
      <c r="D4193">
        <v>13</v>
      </c>
      <c r="E4193">
        <v>0</v>
      </c>
      <c r="F4193" s="1" t="s">
        <v>8</v>
      </c>
      <c r="G4193">
        <v>395</v>
      </c>
      <c r="I4193" t="str">
        <f>"insert into postal_addresses values ('" &amp; A4193 &amp; "','" &amp; B4193 &amp; "','" &amp; C4193 &amp; "'," &amp; D4193 &amp; "," &amp; E4193 &amp; ",'" &amp; F4193 &amp; "'," &amp; G4193 &amp; ");"</f>
        <v>insert into postal_addresses values ('339943','세종특별자치시','등곡길',13,0,'',395);</v>
      </c>
    </row>
    <row r="4194" spans="1:9" x14ac:dyDescent="0.3">
      <c r="A4194">
        <v>339943</v>
      </c>
      <c r="B4194" s="1" t="s">
        <v>7</v>
      </c>
      <c r="C4194" s="1" t="s">
        <v>170</v>
      </c>
      <c r="D4194">
        <v>12</v>
      </c>
      <c r="E4194">
        <v>0</v>
      </c>
      <c r="F4194" s="1" t="s">
        <v>8</v>
      </c>
      <c r="G4194">
        <v>394</v>
      </c>
      <c r="I4194" t="str">
        <f>"insert into postal_addresses values ('" &amp; A4194 &amp; "','" &amp; B4194 &amp; "','" &amp; C4194 &amp; "'," &amp; D4194 &amp; "," &amp; E4194 &amp; ",'" &amp; F4194 &amp; "'," &amp; G4194 &amp; ");"</f>
        <v>insert into postal_addresses values ('339943','세종특별자치시','등곡길',12,0,'',394);</v>
      </c>
    </row>
    <row r="4195" spans="1:9" x14ac:dyDescent="0.3">
      <c r="A4195">
        <v>339943</v>
      </c>
      <c r="B4195" s="1" t="s">
        <v>7</v>
      </c>
      <c r="C4195" s="1" t="s">
        <v>170</v>
      </c>
      <c r="D4195">
        <v>4</v>
      </c>
      <c r="E4195">
        <v>0</v>
      </c>
      <c r="F4195" s="1" t="s">
        <v>8</v>
      </c>
      <c r="G4195">
        <v>385</v>
      </c>
      <c r="I4195" t="str">
        <f>"insert into postal_addresses values ('" &amp; A4195 &amp; "','" &amp; B4195 &amp; "','" &amp; C4195 &amp; "'," &amp; D4195 &amp; "," &amp; E4195 &amp; ",'" &amp; F4195 &amp; "'," &amp; G4195 &amp; ");"</f>
        <v>insert into postal_addresses values ('339943','세종특별자치시','등곡길',4,0,'',385);</v>
      </c>
    </row>
    <row r="4196" spans="1:9" x14ac:dyDescent="0.3">
      <c r="A4196">
        <v>339943</v>
      </c>
      <c r="B4196" s="1" t="s">
        <v>7</v>
      </c>
      <c r="C4196" s="1" t="s">
        <v>168</v>
      </c>
      <c r="D4196">
        <v>107</v>
      </c>
      <c r="E4196">
        <v>0</v>
      </c>
      <c r="F4196" s="1" t="s">
        <v>8</v>
      </c>
      <c r="G4196">
        <v>122</v>
      </c>
      <c r="I4196" t="str">
        <f>"insert into postal_addresses values ('" &amp; A4196 &amp; "','" &amp; B4196 &amp; "','" &amp; C4196 &amp; "'," &amp; D4196 &amp; "," &amp; E4196 &amp; ",'" &amp; F4196 &amp; "'," &amp; G4196 &amp; ");"</f>
        <v>insert into postal_addresses values ('339943','세종특별자치시','노호등곡로',107,0,'',122);</v>
      </c>
    </row>
    <row r="4197" spans="1:9" x14ac:dyDescent="0.3">
      <c r="A4197">
        <v>339943</v>
      </c>
      <c r="B4197" s="1" t="s">
        <v>7</v>
      </c>
      <c r="C4197" s="1" t="s">
        <v>168</v>
      </c>
      <c r="D4197">
        <v>113</v>
      </c>
      <c r="E4197">
        <v>0</v>
      </c>
      <c r="F4197" s="1" t="s">
        <v>8</v>
      </c>
      <c r="G4197">
        <v>121</v>
      </c>
      <c r="I4197" t="str">
        <f>"insert into postal_addresses values ('" &amp; A4197 &amp; "','" &amp; B4197 &amp; "','" &amp; C4197 &amp; "'," &amp; D4197 &amp; "," &amp; E4197 &amp; ",'" &amp; F4197 &amp; "'," &amp; G4197 &amp; ");"</f>
        <v>insert into postal_addresses values ('339943','세종특별자치시','노호등곡로',113,0,'',121);</v>
      </c>
    </row>
    <row r="4198" spans="1:9" x14ac:dyDescent="0.3">
      <c r="A4198">
        <v>339943</v>
      </c>
      <c r="B4198" s="1" t="s">
        <v>7</v>
      </c>
      <c r="C4198" s="1" t="s">
        <v>168</v>
      </c>
      <c r="D4198">
        <v>135</v>
      </c>
      <c r="E4198">
        <v>13</v>
      </c>
      <c r="F4198" s="1" t="s">
        <v>8</v>
      </c>
      <c r="G4198">
        <v>110</v>
      </c>
      <c r="I4198" t="str">
        <f>"insert into postal_addresses values ('" &amp; A4198 &amp; "','" &amp; B4198 &amp; "','" &amp; C4198 &amp; "'," &amp; D4198 &amp; "," &amp; E4198 &amp; ",'" &amp; F4198 &amp; "'," &amp; G4198 &amp; ");"</f>
        <v>insert into postal_addresses values ('339943','세종특별자치시','노호등곡로',135,13,'',110);</v>
      </c>
    </row>
    <row r="4199" spans="1:9" x14ac:dyDescent="0.3">
      <c r="A4199">
        <v>339943</v>
      </c>
      <c r="B4199" s="1" t="s">
        <v>7</v>
      </c>
      <c r="C4199" s="1" t="s">
        <v>168</v>
      </c>
      <c r="D4199">
        <v>135</v>
      </c>
      <c r="E4199">
        <v>55</v>
      </c>
      <c r="F4199" s="1" t="s">
        <v>8</v>
      </c>
      <c r="G4199">
        <v>94</v>
      </c>
      <c r="I4199" t="str">
        <f>"insert into postal_addresses values ('" &amp; A4199 &amp; "','" &amp; B4199 &amp; "','" &amp; C4199 &amp; "'," &amp; D4199 &amp; "," &amp; E4199 &amp; ",'" &amp; F4199 &amp; "'," &amp; G4199 &amp; ");"</f>
        <v>insert into postal_addresses values ('339943','세종특별자치시','노호등곡로',135,55,'',94);</v>
      </c>
    </row>
    <row r="4200" spans="1:9" x14ac:dyDescent="0.3">
      <c r="A4200">
        <v>339943</v>
      </c>
      <c r="B4200" s="1" t="s">
        <v>7</v>
      </c>
      <c r="C4200" s="1" t="s">
        <v>168</v>
      </c>
      <c r="D4200">
        <v>135</v>
      </c>
      <c r="E4200">
        <v>12</v>
      </c>
      <c r="F4200" s="1" t="s">
        <v>8</v>
      </c>
      <c r="G4200">
        <v>86</v>
      </c>
      <c r="I4200" t="str">
        <f>"insert into postal_addresses values ('" &amp; A4200 &amp; "','" &amp; B4200 &amp; "','" &amp; C4200 &amp; "'," &amp; D4200 &amp; "," &amp; E4200 &amp; ",'" &amp; F4200 &amp; "'," &amp; G4200 &amp; ");"</f>
        <v>insert into postal_addresses values ('339943','세종특별자치시','노호등곡로',135,12,'',86);</v>
      </c>
    </row>
    <row r="4201" spans="1:9" x14ac:dyDescent="0.3">
      <c r="A4201">
        <v>339943</v>
      </c>
      <c r="B4201" s="1" t="s">
        <v>7</v>
      </c>
      <c r="C4201" s="1" t="s">
        <v>168</v>
      </c>
      <c r="D4201">
        <v>135</v>
      </c>
      <c r="E4201">
        <v>18</v>
      </c>
      <c r="F4201" s="1" t="s">
        <v>8</v>
      </c>
      <c r="G4201">
        <v>86</v>
      </c>
      <c r="I4201" t="str">
        <f>"insert into postal_addresses values ('" &amp; A4201 &amp; "','" &amp; B4201 &amp; "','" &amp; C4201 &amp; "'," &amp; D4201 &amp; "," &amp; E4201 &amp; ",'" &amp; F4201 &amp; "'," &amp; G4201 &amp; ");"</f>
        <v>insert into postal_addresses values ('339943','세종특별자치시','노호등곡로',135,18,'',86);</v>
      </c>
    </row>
    <row r="4202" spans="1:9" x14ac:dyDescent="0.3">
      <c r="A4202">
        <v>339943</v>
      </c>
      <c r="B4202" s="1" t="s">
        <v>7</v>
      </c>
      <c r="C4202" s="1" t="s">
        <v>168</v>
      </c>
      <c r="D4202">
        <v>135</v>
      </c>
      <c r="E4202">
        <v>20</v>
      </c>
      <c r="F4202" s="1" t="s">
        <v>8</v>
      </c>
      <c r="G4202">
        <v>86</v>
      </c>
      <c r="I4202" t="str">
        <f>"insert into postal_addresses values ('" &amp; A4202 &amp; "','" &amp; B4202 &amp; "','" &amp; C4202 &amp; "'," &amp; D4202 &amp; "," &amp; E4202 &amp; ",'" &amp; F4202 &amp; "'," &amp; G4202 &amp; ");"</f>
        <v>insert into postal_addresses values ('339943','세종특별자치시','노호등곡로',135,20,'',86);</v>
      </c>
    </row>
    <row r="4203" spans="1:9" x14ac:dyDescent="0.3">
      <c r="A4203">
        <v>339943</v>
      </c>
      <c r="B4203" s="1" t="s">
        <v>7</v>
      </c>
      <c r="C4203" s="1" t="s">
        <v>168</v>
      </c>
      <c r="D4203">
        <v>135</v>
      </c>
      <c r="E4203">
        <v>22</v>
      </c>
      <c r="F4203" s="1" t="s">
        <v>8</v>
      </c>
      <c r="G4203">
        <v>86</v>
      </c>
      <c r="I4203" t="str">
        <f>"insert into postal_addresses values ('" &amp; A4203 &amp; "','" &amp; B4203 &amp; "','" &amp; C4203 &amp; "'," &amp; D4203 &amp; "," &amp; E4203 &amp; ",'" &amp; F4203 &amp; "'," &amp; G4203 &amp; ");"</f>
        <v>insert into postal_addresses values ('339943','세종특별자치시','노호등곡로',135,22,'',86);</v>
      </c>
    </row>
    <row r="4204" spans="1:9" x14ac:dyDescent="0.3">
      <c r="A4204">
        <v>339943</v>
      </c>
      <c r="B4204" s="1" t="s">
        <v>7</v>
      </c>
      <c r="C4204" s="1" t="s">
        <v>168</v>
      </c>
      <c r="D4204">
        <v>106</v>
      </c>
      <c r="E4204">
        <v>35</v>
      </c>
      <c r="F4204" s="1" t="s">
        <v>8</v>
      </c>
      <c r="G4204">
        <v>129</v>
      </c>
      <c r="I4204" t="str">
        <f>"insert into postal_addresses values ('" &amp; A4204 &amp; "','" &amp; B4204 &amp; "','" &amp; C4204 &amp; "'," &amp; D4204 &amp; "," &amp; E4204 &amp; ",'" &amp; F4204 &amp; "'," &amp; G4204 &amp; ");"</f>
        <v>insert into postal_addresses values ('339943','세종특별자치시','노호등곡로',106,35,'',129);</v>
      </c>
    </row>
    <row r="4205" spans="1:9" x14ac:dyDescent="0.3">
      <c r="A4205">
        <v>339943</v>
      </c>
      <c r="B4205" s="1" t="s">
        <v>7</v>
      </c>
      <c r="C4205" s="1" t="s">
        <v>170</v>
      </c>
      <c r="D4205">
        <v>27</v>
      </c>
      <c r="E4205">
        <v>1</v>
      </c>
      <c r="F4205" s="1" t="s">
        <v>8</v>
      </c>
      <c r="G4205">
        <v>567</v>
      </c>
      <c r="I4205" t="str">
        <f>"insert into postal_addresses values ('" &amp; A4205 &amp; "','" &amp; B4205 &amp; "','" &amp; C4205 &amp; "'," &amp; D4205 &amp; "," &amp; E4205 &amp; ",'" &amp; F4205 &amp; "'," &amp; G4205 &amp; ");"</f>
        <v>insert into postal_addresses values ('339943','세종특별자치시','등곡길',27,1,'',567);</v>
      </c>
    </row>
    <row r="4206" spans="1:9" x14ac:dyDescent="0.3">
      <c r="A4206">
        <v>339943</v>
      </c>
      <c r="B4206" s="1" t="s">
        <v>7</v>
      </c>
      <c r="C4206" s="1" t="s">
        <v>166</v>
      </c>
      <c r="D4206">
        <v>481</v>
      </c>
      <c r="E4206">
        <v>8</v>
      </c>
      <c r="F4206" s="1" t="s">
        <v>8</v>
      </c>
      <c r="G4206">
        <v>524</v>
      </c>
      <c r="I4206" t="str">
        <f>"insert into postal_addresses values ('" &amp; A4206 &amp; "','" &amp; B4206 &amp; "','" &amp; C4206 &amp; "'," &amp; D4206 &amp; "," &amp; E4206 &amp; ",'" &amp; F4206 &amp; "'," &amp; G4206 &amp; ");"</f>
        <v>insert into postal_addresses values ('339943','세종특별자치시','시목부강로',481,8,'',524);</v>
      </c>
    </row>
    <row r="4207" spans="1:9" x14ac:dyDescent="0.3">
      <c r="A4207">
        <v>339943</v>
      </c>
      <c r="B4207" s="1" t="s">
        <v>7</v>
      </c>
      <c r="C4207" s="1" t="s">
        <v>166</v>
      </c>
      <c r="D4207">
        <v>481</v>
      </c>
      <c r="E4207">
        <v>6</v>
      </c>
      <c r="F4207" s="1" t="s">
        <v>8</v>
      </c>
      <c r="G4207">
        <v>545</v>
      </c>
      <c r="I4207" t="str">
        <f>"insert into postal_addresses values ('" &amp; A4207 &amp; "','" &amp; B4207 &amp; "','" &amp; C4207 &amp; "'," &amp; D4207 &amp; "," &amp; E4207 &amp; ",'" &amp; F4207 &amp; "'," &amp; G4207 &amp; ");"</f>
        <v>insert into postal_addresses values ('339943','세종특별자치시','시목부강로',481,6,'',545);</v>
      </c>
    </row>
    <row r="4208" spans="1:9" x14ac:dyDescent="0.3">
      <c r="A4208">
        <v>339943</v>
      </c>
      <c r="B4208" s="1" t="s">
        <v>7</v>
      </c>
      <c r="C4208" s="1" t="s">
        <v>166</v>
      </c>
      <c r="D4208">
        <v>481</v>
      </c>
      <c r="E4208">
        <v>32</v>
      </c>
      <c r="F4208" s="1" t="s">
        <v>8</v>
      </c>
      <c r="G4208">
        <v>523</v>
      </c>
      <c r="I4208" t="str">
        <f>"insert into postal_addresses values ('" &amp; A4208 &amp; "','" &amp; B4208 &amp; "','" &amp; C4208 &amp; "'," &amp; D4208 &amp; "," &amp; E4208 &amp; ",'" &amp; F4208 &amp; "'," &amp; G4208 &amp; ");"</f>
        <v>insert into postal_addresses values ('339943','세종특별자치시','시목부강로',481,32,'',523);</v>
      </c>
    </row>
    <row r="4209" spans="1:9" x14ac:dyDescent="0.3">
      <c r="A4209">
        <v>339943</v>
      </c>
      <c r="B4209" s="1" t="s">
        <v>7</v>
      </c>
      <c r="C4209" s="1" t="s">
        <v>166</v>
      </c>
      <c r="D4209">
        <v>481</v>
      </c>
      <c r="E4209">
        <v>27</v>
      </c>
      <c r="F4209" s="1" t="s">
        <v>8</v>
      </c>
      <c r="G4209">
        <v>519</v>
      </c>
      <c r="I4209" t="str">
        <f>"insert into postal_addresses values ('" &amp; A4209 &amp; "','" &amp; B4209 &amp; "','" &amp; C4209 &amp; "'," &amp; D4209 &amp; "," &amp; E4209 &amp; ",'" &amp; F4209 &amp; "'," &amp; G4209 &amp; ");"</f>
        <v>insert into postal_addresses values ('339943','세종특별자치시','시목부강로',481,27,'',519);</v>
      </c>
    </row>
    <row r="4210" spans="1:9" x14ac:dyDescent="0.3">
      <c r="A4210">
        <v>339943</v>
      </c>
      <c r="B4210" s="1" t="s">
        <v>7</v>
      </c>
      <c r="C4210" s="1" t="s">
        <v>166</v>
      </c>
      <c r="D4210">
        <v>481</v>
      </c>
      <c r="E4210">
        <v>48</v>
      </c>
      <c r="F4210" s="1" t="s">
        <v>8</v>
      </c>
      <c r="G4210">
        <v>551</v>
      </c>
      <c r="I4210" t="str">
        <f>"insert into postal_addresses values ('" &amp; A4210 &amp; "','" &amp; B4210 &amp; "','" &amp; C4210 &amp; "'," &amp; D4210 &amp; "," &amp; E4210 &amp; ",'" &amp; F4210 &amp; "'," &amp; G4210 &amp; ");"</f>
        <v>insert into postal_addresses values ('339943','세종특별자치시','시목부강로',481,48,'',551);</v>
      </c>
    </row>
    <row r="4211" spans="1:9" x14ac:dyDescent="0.3">
      <c r="A4211">
        <v>339943</v>
      </c>
      <c r="B4211" s="1" t="s">
        <v>7</v>
      </c>
      <c r="C4211" s="1" t="s">
        <v>166</v>
      </c>
      <c r="D4211">
        <v>595</v>
      </c>
      <c r="E4211">
        <v>0</v>
      </c>
      <c r="F4211" s="1" t="s">
        <v>8</v>
      </c>
      <c r="G4211">
        <v>137</v>
      </c>
      <c r="I4211" t="str">
        <f>"insert into postal_addresses values ('" &amp; A4211 &amp; "','" &amp; B4211 &amp; "','" &amp; C4211 &amp; "'," &amp; D4211 &amp; "," &amp; E4211 &amp; ",'" &amp; F4211 &amp; "'," &amp; G4211 &amp; ");"</f>
        <v>insert into postal_addresses values ('339943','세종특별자치시','시목부강로',595,0,'',137);</v>
      </c>
    </row>
    <row r="4212" spans="1:9" x14ac:dyDescent="0.3">
      <c r="A4212">
        <v>339943</v>
      </c>
      <c r="B4212" s="1" t="s">
        <v>7</v>
      </c>
      <c r="C4212" s="1" t="s">
        <v>166</v>
      </c>
      <c r="D4212">
        <v>481</v>
      </c>
      <c r="E4212">
        <v>79</v>
      </c>
      <c r="F4212" s="1" t="s">
        <v>8</v>
      </c>
      <c r="G4212">
        <v>400</v>
      </c>
      <c r="I4212" t="str">
        <f>"insert into postal_addresses values ('" &amp; A4212 &amp; "','" &amp; B4212 &amp; "','" &amp; C4212 &amp; "'," &amp; D4212 &amp; "," &amp; E4212 &amp; ",'" &amp; F4212 &amp; "'," &amp; G4212 &amp; ");"</f>
        <v>insert into postal_addresses values ('339943','세종특별자치시','시목부강로',481,79,'',400);</v>
      </c>
    </row>
    <row r="4213" spans="1:9" x14ac:dyDescent="0.3">
      <c r="A4213">
        <v>339943</v>
      </c>
      <c r="B4213" s="1" t="s">
        <v>7</v>
      </c>
      <c r="C4213" s="1" t="s">
        <v>166</v>
      </c>
      <c r="D4213">
        <v>481</v>
      </c>
      <c r="E4213">
        <v>83</v>
      </c>
      <c r="F4213" s="1" t="s">
        <v>8</v>
      </c>
      <c r="G4213">
        <v>397</v>
      </c>
      <c r="I4213" t="str">
        <f>"insert into postal_addresses values ('" &amp; A4213 &amp; "','" &amp; B4213 &amp; "','" &amp; C4213 &amp; "'," &amp; D4213 &amp; "," &amp; E4213 &amp; ",'" &amp; F4213 &amp; "'," &amp; G4213 &amp; ");"</f>
        <v>insert into postal_addresses values ('339943','세종특별자치시','시목부강로',481,83,'',397);</v>
      </c>
    </row>
    <row r="4214" spans="1:9" x14ac:dyDescent="0.3">
      <c r="A4214">
        <v>339943</v>
      </c>
      <c r="B4214" s="1" t="s">
        <v>7</v>
      </c>
      <c r="C4214" s="1" t="s">
        <v>170</v>
      </c>
      <c r="D4214">
        <v>29</v>
      </c>
      <c r="E4214">
        <v>0</v>
      </c>
      <c r="F4214" s="1" t="s">
        <v>8</v>
      </c>
      <c r="G4214">
        <v>567</v>
      </c>
      <c r="I4214" t="str">
        <f>"insert into postal_addresses values ('" &amp; A4214 &amp; "','" &amp; B4214 &amp; "','" &amp; C4214 &amp; "'," &amp; D4214 &amp; "," &amp; E4214 &amp; ",'" &amp; F4214 &amp; "'," &amp; G4214 &amp; ");"</f>
        <v>insert into postal_addresses values ('339943','세종특별자치시','등곡길',29,0,'',567);</v>
      </c>
    </row>
    <row r="4215" spans="1:9" x14ac:dyDescent="0.3">
      <c r="A4215">
        <v>339943</v>
      </c>
      <c r="B4215" s="1" t="s">
        <v>7</v>
      </c>
      <c r="C4215" s="1" t="s">
        <v>170</v>
      </c>
      <c r="D4215">
        <v>33</v>
      </c>
      <c r="E4215">
        <v>5</v>
      </c>
      <c r="F4215" s="1" t="s">
        <v>8</v>
      </c>
      <c r="G4215">
        <v>567</v>
      </c>
      <c r="I4215" t="str">
        <f>"insert into postal_addresses values ('" &amp; A4215 &amp; "','" &amp; B4215 &amp; "','" &amp; C4215 &amp; "'," &amp; D4215 &amp; "," &amp; E4215 &amp; ",'" &amp; F4215 &amp; "'," &amp; G4215 &amp; ");"</f>
        <v>insert into postal_addresses values ('339943','세종특별자치시','등곡길',33,5,'',567);</v>
      </c>
    </row>
    <row r="4216" spans="1:9" x14ac:dyDescent="0.3">
      <c r="A4216">
        <v>339943</v>
      </c>
      <c r="B4216" s="1" t="s">
        <v>7</v>
      </c>
      <c r="C4216" s="1" t="s">
        <v>170</v>
      </c>
      <c r="D4216">
        <v>36</v>
      </c>
      <c r="E4216">
        <v>0</v>
      </c>
      <c r="F4216" s="1" t="s">
        <v>8</v>
      </c>
      <c r="G4216">
        <v>566</v>
      </c>
      <c r="I4216" t="str">
        <f>"insert into postal_addresses values ('" &amp; A4216 &amp; "','" &amp; B4216 &amp; "','" &amp; C4216 &amp; "'," &amp; D4216 &amp; "," &amp; E4216 &amp; ",'" &amp; F4216 &amp; "'," &amp; G4216 &amp; ");"</f>
        <v>insert into postal_addresses values ('339943','세종특별자치시','등곡길',36,0,'',566);</v>
      </c>
    </row>
    <row r="4217" spans="1:9" x14ac:dyDescent="0.3">
      <c r="A4217">
        <v>339943</v>
      </c>
      <c r="B4217" s="1" t="s">
        <v>7</v>
      </c>
      <c r="C4217" s="1" t="s">
        <v>170</v>
      </c>
      <c r="D4217">
        <v>55</v>
      </c>
      <c r="E4217">
        <v>0</v>
      </c>
      <c r="F4217" s="1" t="s">
        <v>8</v>
      </c>
      <c r="G4217">
        <v>563</v>
      </c>
      <c r="I4217" t="str">
        <f>"insert into postal_addresses values ('" &amp; A4217 &amp; "','" &amp; B4217 &amp; "','" &amp; C4217 &amp; "'," &amp; D4217 &amp; "," &amp; E4217 &amp; ",'" &amp; F4217 &amp; "'," &amp; G4217 &amp; ");"</f>
        <v>insert into postal_addresses values ('339943','세종특별자치시','등곡길',55,0,'',563);</v>
      </c>
    </row>
    <row r="4218" spans="1:9" x14ac:dyDescent="0.3">
      <c r="A4218">
        <v>339943</v>
      </c>
      <c r="B4218" s="1" t="s">
        <v>7</v>
      </c>
      <c r="C4218" s="1" t="s">
        <v>169</v>
      </c>
      <c r="D4218">
        <v>138</v>
      </c>
      <c r="E4218">
        <v>0</v>
      </c>
      <c r="F4218" s="1" t="s">
        <v>8</v>
      </c>
      <c r="G4218">
        <v>323</v>
      </c>
      <c r="I4218" t="str">
        <f>"insert into postal_addresses values ('" &amp; A4218 &amp; "','" &amp; B4218 &amp; "','" &amp; C4218 &amp; "'," &amp; D4218 &amp; "," &amp; E4218 &amp; ",'" &amp; F4218 &amp; "'," &amp; G4218 &amp; ");"</f>
        <v>insert into postal_addresses values ('339943','세종특별자치시','등곡1길',138,0,'',323);</v>
      </c>
    </row>
    <row r="4219" spans="1:9" x14ac:dyDescent="0.3">
      <c r="A4219">
        <v>339943</v>
      </c>
      <c r="B4219" s="1" t="s">
        <v>7</v>
      </c>
      <c r="C4219" s="1" t="s">
        <v>169</v>
      </c>
      <c r="D4219">
        <v>136</v>
      </c>
      <c r="E4219">
        <v>0</v>
      </c>
      <c r="F4219" s="1" t="s">
        <v>8</v>
      </c>
      <c r="G4219">
        <v>323</v>
      </c>
      <c r="I4219" t="str">
        <f>"insert into postal_addresses values ('" &amp; A4219 &amp; "','" &amp; B4219 &amp; "','" &amp; C4219 &amp; "'," &amp; D4219 &amp; "," &amp; E4219 &amp; ",'" &amp; F4219 &amp; "'," &amp; G4219 &amp; ");"</f>
        <v>insert into postal_addresses values ('339943','세종특별자치시','등곡1길',136,0,'',323);</v>
      </c>
    </row>
    <row r="4220" spans="1:9" x14ac:dyDescent="0.3">
      <c r="A4220">
        <v>339943</v>
      </c>
      <c r="B4220" s="1" t="s">
        <v>7</v>
      </c>
      <c r="C4220" s="1" t="s">
        <v>169</v>
      </c>
      <c r="D4220">
        <v>140</v>
      </c>
      <c r="E4220">
        <v>0</v>
      </c>
      <c r="F4220" s="1" t="s">
        <v>8</v>
      </c>
      <c r="G4220">
        <v>323</v>
      </c>
      <c r="I4220" t="str">
        <f>"insert into postal_addresses values ('" &amp; A4220 &amp; "','" &amp; B4220 &amp; "','" &amp; C4220 &amp; "'," &amp; D4220 &amp; "," &amp; E4220 &amp; ",'" &amp; F4220 &amp; "'," &amp; G4220 &amp; ");"</f>
        <v>insert into postal_addresses values ('339943','세종특별자치시','등곡1길',140,0,'',323);</v>
      </c>
    </row>
    <row r="4221" spans="1:9" x14ac:dyDescent="0.3">
      <c r="A4221">
        <v>339943</v>
      </c>
      <c r="B4221" s="1" t="s">
        <v>7</v>
      </c>
      <c r="C4221" s="1" t="s">
        <v>169</v>
      </c>
      <c r="D4221">
        <v>160</v>
      </c>
      <c r="E4221">
        <v>20</v>
      </c>
      <c r="F4221" s="1" t="s">
        <v>8</v>
      </c>
      <c r="G4221">
        <v>312</v>
      </c>
      <c r="I4221" t="str">
        <f>"insert into postal_addresses values ('" &amp; A4221 &amp; "','" &amp; B4221 &amp; "','" &amp; C4221 &amp; "'," &amp; D4221 &amp; "," &amp; E4221 &amp; ",'" &amp; F4221 &amp; "'," &amp; G4221 &amp; ");"</f>
        <v>insert into postal_addresses values ('339943','세종특별자치시','등곡1길',160,20,'',312);</v>
      </c>
    </row>
    <row r="4222" spans="1:9" x14ac:dyDescent="0.3">
      <c r="A4222">
        <v>339943</v>
      </c>
      <c r="B4222" s="1" t="s">
        <v>7</v>
      </c>
      <c r="C4222" s="1" t="s">
        <v>169</v>
      </c>
      <c r="D4222">
        <v>160</v>
      </c>
      <c r="E4222">
        <v>14</v>
      </c>
      <c r="F4222" s="1" t="s">
        <v>8</v>
      </c>
      <c r="G4222">
        <v>311</v>
      </c>
      <c r="I4222" t="str">
        <f>"insert into postal_addresses values ('" &amp; A4222 &amp; "','" &amp; B4222 &amp; "','" &amp; C4222 &amp; "'," &amp; D4222 &amp; "," &amp; E4222 &amp; ",'" &amp; F4222 &amp; "'," &amp; G4222 &amp; ");"</f>
        <v>insert into postal_addresses values ('339943','세종특별자치시','등곡1길',160,14,'',311);</v>
      </c>
    </row>
    <row r="4223" spans="1:9" x14ac:dyDescent="0.3">
      <c r="A4223">
        <v>339943</v>
      </c>
      <c r="B4223" s="1" t="s">
        <v>7</v>
      </c>
      <c r="C4223" s="1" t="s">
        <v>169</v>
      </c>
      <c r="D4223">
        <v>160</v>
      </c>
      <c r="E4223">
        <v>22</v>
      </c>
      <c r="F4223" s="1" t="s">
        <v>8</v>
      </c>
      <c r="G4223">
        <v>311</v>
      </c>
      <c r="I4223" t="str">
        <f>"insert into postal_addresses values ('" &amp; A4223 &amp; "','" &amp; B4223 &amp; "','" &amp; C4223 &amp; "'," &amp; D4223 &amp; "," &amp; E4223 &amp; ",'" &amp; F4223 &amp; "'," &amp; G4223 &amp; ");"</f>
        <v>insert into postal_addresses values ('339943','세종특별자치시','등곡1길',160,22,'',311);</v>
      </c>
    </row>
    <row r="4224" spans="1:9" x14ac:dyDescent="0.3">
      <c r="A4224">
        <v>339943</v>
      </c>
      <c r="B4224" s="1" t="s">
        <v>7</v>
      </c>
      <c r="C4224" s="1" t="s">
        <v>169</v>
      </c>
      <c r="D4224">
        <v>160</v>
      </c>
      <c r="E4224">
        <v>18</v>
      </c>
      <c r="F4224" s="1" t="s">
        <v>8</v>
      </c>
      <c r="G4224">
        <v>311</v>
      </c>
      <c r="I4224" t="str">
        <f>"insert into postal_addresses values ('" &amp; A4224 &amp; "','" &amp; B4224 &amp; "','" &amp; C4224 &amp; "'," &amp; D4224 &amp; "," &amp; E4224 &amp; ",'" &amp; F4224 &amp; "'," &amp; G4224 &amp; ");"</f>
        <v>insert into postal_addresses values ('339943','세종특별자치시','등곡1길',160,18,'',311);</v>
      </c>
    </row>
    <row r="4225" spans="1:9" x14ac:dyDescent="0.3">
      <c r="A4225">
        <v>339943</v>
      </c>
      <c r="B4225" s="1" t="s">
        <v>7</v>
      </c>
      <c r="C4225" s="1" t="s">
        <v>169</v>
      </c>
      <c r="D4225">
        <v>160</v>
      </c>
      <c r="E4225">
        <v>26</v>
      </c>
      <c r="F4225" s="1" t="s">
        <v>8</v>
      </c>
      <c r="G4225">
        <v>311</v>
      </c>
      <c r="I4225" t="str">
        <f>"insert into postal_addresses values ('" &amp; A4225 &amp; "','" &amp; B4225 &amp; "','" &amp; C4225 &amp; "'," &amp; D4225 &amp; "," &amp; E4225 &amp; ",'" &amp; F4225 &amp; "'," &amp; G4225 &amp; ");"</f>
        <v>insert into postal_addresses values ('339943','세종특별자치시','등곡1길',160,26,'',311);</v>
      </c>
    </row>
    <row r="4226" spans="1:9" x14ac:dyDescent="0.3">
      <c r="A4226">
        <v>339943</v>
      </c>
      <c r="B4226" s="1" t="s">
        <v>7</v>
      </c>
      <c r="C4226" s="1" t="s">
        <v>169</v>
      </c>
      <c r="D4226">
        <v>160</v>
      </c>
      <c r="E4226">
        <v>24</v>
      </c>
      <c r="F4226" s="1" t="s">
        <v>8</v>
      </c>
      <c r="G4226">
        <v>313</v>
      </c>
      <c r="I4226" t="str">
        <f>"insert into postal_addresses values ('" &amp; A4226 &amp; "','" &amp; B4226 &amp; "','" &amp; C4226 &amp; "'," &amp; D4226 &amp; "," &amp; E4226 &amp; ",'" &amp; F4226 &amp; "'," &amp; G4226 &amp; ");"</f>
        <v>insert into postal_addresses values ('339943','세종특별자치시','등곡1길',160,24,'',313);</v>
      </c>
    </row>
    <row r="4227" spans="1:9" x14ac:dyDescent="0.3">
      <c r="A4227">
        <v>339943</v>
      </c>
      <c r="B4227" s="1" t="s">
        <v>7</v>
      </c>
      <c r="C4227" s="1" t="s">
        <v>170</v>
      </c>
      <c r="D4227">
        <v>45</v>
      </c>
      <c r="E4227">
        <v>0</v>
      </c>
      <c r="F4227" s="1" t="s">
        <v>8</v>
      </c>
      <c r="G4227">
        <v>145</v>
      </c>
      <c r="I4227" t="str">
        <f>"insert into postal_addresses values ('" &amp; A4227 &amp; "','" &amp; B4227 &amp; "','" &amp; C4227 &amp; "'," &amp; D4227 &amp; "," &amp; E4227 &amp; ",'" &amp; F4227 &amp; "'," &amp; G4227 &amp; ");"</f>
        <v>insert into postal_addresses values ('339943','세종특별자치시','등곡길',45,0,'',145);</v>
      </c>
    </row>
    <row r="4228" spans="1:9" x14ac:dyDescent="0.3">
      <c r="A4228">
        <v>339943</v>
      </c>
      <c r="B4228" s="1" t="s">
        <v>7</v>
      </c>
      <c r="C4228" s="1" t="s">
        <v>170</v>
      </c>
      <c r="D4228">
        <v>41</v>
      </c>
      <c r="E4228">
        <v>0</v>
      </c>
      <c r="F4228" s="1" t="s">
        <v>8</v>
      </c>
      <c r="G4228">
        <v>145</v>
      </c>
      <c r="I4228" t="str">
        <f>"insert into postal_addresses values ('" &amp; A4228 &amp; "','" &amp; B4228 &amp; "','" &amp; C4228 &amp; "'," &amp; D4228 &amp; "," &amp; E4228 &amp; ",'" &amp; F4228 &amp; "'," &amp; G4228 &amp; ");"</f>
        <v>insert into postal_addresses values ('339943','세종특별자치시','등곡길',41,0,'',145);</v>
      </c>
    </row>
    <row r="4229" spans="1:9" x14ac:dyDescent="0.3">
      <c r="A4229">
        <v>339943</v>
      </c>
      <c r="B4229" s="1" t="s">
        <v>7</v>
      </c>
      <c r="C4229" s="1" t="s">
        <v>169</v>
      </c>
      <c r="D4229">
        <v>5</v>
      </c>
      <c r="E4229">
        <v>4</v>
      </c>
      <c r="F4229" s="1" t="s">
        <v>8</v>
      </c>
      <c r="G4229">
        <v>585</v>
      </c>
      <c r="I4229" t="str">
        <f>"insert into postal_addresses values ('" &amp; A4229 &amp; "','" &amp; B4229 &amp; "','" &amp; C4229 &amp; "'," &amp; D4229 &amp; "," &amp; E4229 &amp; ",'" &amp; F4229 &amp; "'," &amp; G4229 &amp; ");"</f>
        <v>insert into postal_addresses values ('339943','세종특별자치시','등곡1길',5,4,'',585);</v>
      </c>
    </row>
    <row r="4230" spans="1:9" x14ac:dyDescent="0.3">
      <c r="A4230">
        <v>339943</v>
      </c>
      <c r="B4230" s="1" t="s">
        <v>7</v>
      </c>
      <c r="C4230" s="1" t="s">
        <v>169</v>
      </c>
      <c r="D4230">
        <v>160</v>
      </c>
      <c r="E4230">
        <v>13</v>
      </c>
      <c r="F4230" s="1" t="s">
        <v>8</v>
      </c>
      <c r="G4230">
        <v>294</v>
      </c>
      <c r="I4230" t="str">
        <f>"insert into postal_addresses values ('" &amp; A4230 &amp; "','" &amp; B4230 &amp; "','" &amp; C4230 &amp; "'," &amp; D4230 &amp; "," &amp; E4230 &amp; ",'" &amp; F4230 &amp; "'," &amp; G4230 &amp; ");"</f>
        <v>insert into postal_addresses values ('339943','세종특별자치시','등곡1길',160,13,'',294);</v>
      </c>
    </row>
    <row r="4231" spans="1:9" x14ac:dyDescent="0.3">
      <c r="A4231">
        <v>339943</v>
      </c>
      <c r="B4231" s="1" t="s">
        <v>7</v>
      </c>
      <c r="C4231" s="1" t="s">
        <v>169</v>
      </c>
      <c r="D4231">
        <v>160</v>
      </c>
      <c r="E4231">
        <v>17</v>
      </c>
      <c r="F4231" s="1" t="s">
        <v>8</v>
      </c>
      <c r="G4231">
        <v>293</v>
      </c>
      <c r="I4231" t="str">
        <f>"insert into postal_addresses values ('" &amp; A4231 &amp; "','" &amp; B4231 &amp; "','" &amp; C4231 &amp; "'," &amp; D4231 &amp; "," &amp; E4231 &amp; ",'" &amp; F4231 &amp; "'," &amp; G4231 &amp; ");"</f>
        <v>insert into postal_addresses values ('339943','세종특별자치시','등곡1길',160,17,'',293);</v>
      </c>
    </row>
    <row r="4232" spans="1:9" x14ac:dyDescent="0.3">
      <c r="A4232">
        <v>339943</v>
      </c>
      <c r="B4232" s="1" t="s">
        <v>7</v>
      </c>
      <c r="C4232" s="1" t="s">
        <v>169</v>
      </c>
      <c r="D4232">
        <v>160</v>
      </c>
      <c r="E4232">
        <v>42</v>
      </c>
      <c r="F4232" s="1" t="s">
        <v>8</v>
      </c>
      <c r="G4232">
        <v>288</v>
      </c>
      <c r="I4232" t="str">
        <f>"insert into postal_addresses values ('" &amp; A4232 &amp; "','" &amp; B4232 &amp; "','" &amp; C4232 &amp; "'," &amp; D4232 &amp; "," &amp; E4232 &amp; ",'" &amp; F4232 &amp; "'," &amp; G4232 &amp; ");"</f>
        <v>insert into postal_addresses values ('339943','세종특별자치시','등곡1길',160,42,'',288);</v>
      </c>
    </row>
    <row r="4233" spans="1:9" x14ac:dyDescent="0.3">
      <c r="A4233">
        <v>339943</v>
      </c>
      <c r="B4233" s="1" t="s">
        <v>7</v>
      </c>
      <c r="C4233" s="1" t="s">
        <v>169</v>
      </c>
      <c r="D4233">
        <v>130</v>
      </c>
      <c r="E4233">
        <v>3</v>
      </c>
      <c r="F4233" s="1" t="s">
        <v>8</v>
      </c>
      <c r="G4233">
        <v>422</v>
      </c>
      <c r="I4233" t="str">
        <f>"insert into postal_addresses values ('" &amp; A4233 &amp; "','" &amp; B4233 &amp; "','" &amp; C4233 &amp; "'," &amp; D4233 &amp; "," &amp; E4233 &amp; ",'" &amp; F4233 &amp; "'," &amp; G4233 &amp; ");"</f>
        <v>insert into postal_addresses values ('339943','세종특별자치시','등곡1길',130,3,'',422);</v>
      </c>
    </row>
    <row r="4234" spans="1:9" x14ac:dyDescent="0.3">
      <c r="A4234">
        <v>339943</v>
      </c>
      <c r="B4234" s="1" t="s">
        <v>7</v>
      </c>
      <c r="C4234" s="1" t="s">
        <v>169</v>
      </c>
      <c r="D4234">
        <v>130</v>
      </c>
      <c r="E4234">
        <v>10</v>
      </c>
      <c r="F4234" s="1" t="s">
        <v>8</v>
      </c>
      <c r="G4234">
        <v>421</v>
      </c>
      <c r="I4234" t="str">
        <f>"insert into postal_addresses values ('" &amp; A4234 &amp; "','" &amp; B4234 &amp; "','" &amp; C4234 &amp; "'," &amp; D4234 &amp; "," &amp; E4234 &amp; ",'" &amp; F4234 &amp; "'," &amp; G4234 &amp; ");"</f>
        <v>insert into postal_addresses values ('339943','세종특별자치시','등곡1길',130,10,'',421);</v>
      </c>
    </row>
    <row r="4235" spans="1:9" x14ac:dyDescent="0.3">
      <c r="A4235">
        <v>339943</v>
      </c>
      <c r="B4235" s="1" t="s">
        <v>7</v>
      </c>
      <c r="C4235" s="1" t="s">
        <v>169</v>
      </c>
      <c r="D4235">
        <v>130</v>
      </c>
      <c r="E4235">
        <v>11</v>
      </c>
      <c r="F4235" s="1" t="s">
        <v>8</v>
      </c>
      <c r="G4235">
        <v>421</v>
      </c>
      <c r="I4235" t="str">
        <f>"insert into postal_addresses values ('" &amp; A4235 &amp; "','" &amp; B4235 &amp; "','" &amp; C4235 &amp; "'," &amp; D4235 &amp; "," &amp; E4235 &amp; ",'" &amp; F4235 &amp; "'," &amp; G4235 &amp; ");"</f>
        <v>insert into postal_addresses values ('339943','세종특별자치시','등곡1길',130,11,'',421);</v>
      </c>
    </row>
    <row r="4236" spans="1:9" x14ac:dyDescent="0.3">
      <c r="A4236">
        <v>339943</v>
      </c>
      <c r="B4236" s="1" t="s">
        <v>7</v>
      </c>
      <c r="C4236" s="1" t="s">
        <v>169</v>
      </c>
      <c r="D4236">
        <v>130</v>
      </c>
      <c r="E4236">
        <v>13</v>
      </c>
      <c r="F4236" s="1" t="s">
        <v>8</v>
      </c>
      <c r="G4236">
        <v>421</v>
      </c>
      <c r="I4236" t="str">
        <f>"insert into postal_addresses values ('" &amp; A4236 &amp; "','" &amp; B4236 &amp; "','" &amp; C4236 &amp; "'," &amp; D4236 &amp; "," &amp; E4236 &amp; ",'" &amp; F4236 &amp; "'," &amp; G4236 &amp; ");"</f>
        <v>insert into postal_addresses values ('339943','세종특별자치시','등곡1길',130,13,'',421);</v>
      </c>
    </row>
    <row r="4237" spans="1:9" x14ac:dyDescent="0.3">
      <c r="A4237">
        <v>339943</v>
      </c>
      <c r="B4237" s="1" t="s">
        <v>7</v>
      </c>
      <c r="C4237" s="1" t="s">
        <v>169</v>
      </c>
      <c r="D4237">
        <v>132</v>
      </c>
      <c r="E4237">
        <v>0</v>
      </c>
      <c r="F4237" s="1" t="s">
        <v>8</v>
      </c>
      <c r="G4237">
        <v>421</v>
      </c>
      <c r="I4237" t="str">
        <f>"insert into postal_addresses values ('" &amp; A4237 &amp; "','" &amp; B4237 &amp; "','" &amp; C4237 &amp; "'," &amp; D4237 &amp; "," &amp; E4237 &amp; ",'" &amp; F4237 &amp; "'," &amp; G4237 &amp; ");"</f>
        <v>insert into postal_addresses values ('339943','세종특별자치시','등곡1길',132,0,'',421);</v>
      </c>
    </row>
    <row r="4238" spans="1:9" x14ac:dyDescent="0.3">
      <c r="A4238">
        <v>339943</v>
      </c>
      <c r="B4238" s="1" t="s">
        <v>7</v>
      </c>
      <c r="C4238" s="1" t="s">
        <v>169</v>
      </c>
      <c r="D4238">
        <v>130</v>
      </c>
      <c r="E4238">
        <v>7</v>
      </c>
      <c r="F4238" s="1" t="s">
        <v>8</v>
      </c>
      <c r="G4238">
        <v>421</v>
      </c>
      <c r="I4238" t="str">
        <f>"insert into postal_addresses values ('" &amp; A4238 &amp; "','" &amp; B4238 &amp; "','" &amp; C4238 &amp; "'," &amp; D4238 &amp; "," &amp; E4238 &amp; ",'" &amp; F4238 &amp; "'," &amp; G4238 &amp; ");"</f>
        <v>insert into postal_addresses values ('339943','세종특별자치시','등곡1길',130,7,'',421);</v>
      </c>
    </row>
    <row r="4239" spans="1:9" x14ac:dyDescent="0.3">
      <c r="A4239">
        <v>339943</v>
      </c>
      <c r="B4239" s="1" t="s">
        <v>7</v>
      </c>
      <c r="C4239" s="1" t="s">
        <v>169</v>
      </c>
      <c r="D4239">
        <v>130</v>
      </c>
      <c r="E4239">
        <v>20</v>
      </c>
      <c r="F4239" s="1" t="s">
        <v>8</v>
      </c>
      <c r="G4239">
        <v>420</v>
      </c>
      <c r="I4239" t="str">
        <f>"insert into postal_addresses values ('" &amp; A4239 &amp; "','" &amp; B4239 &amp; "','" &amp; C4239 &amp; "'," &amp; D4239 &amp; "," &amp; E4239 &amp; ",'" &amp; F4239 &amp; "'," &amp; G4239 &amp; ");"</f>
        <v>insert into postal_addresses values ('339943','세종특별자치시','등곡1길',130,20,'',420);</v>
      </c>
    </row>
    <row r="4240" spans="1:9" x14ac:dyDescent="0.3">
      <c r="A4240">
        <v>339943</v>
      </c>
      <c r="B4240" s="1" t="s">
        <v>7</v>
      </c>
      <c r="C4240" s="1" t="s">
        <v>169</v>
      </c>
      <c r="D4240">
        <v>130</v>
      </c>
      <c r="E4240">
        <v>14</v>
      </c>
      <c r="F4240" s="1" t="s">
        <v>8</v>
      </c>
      <c r="G4240">
        <v>420</v>
      </c>
      <c r="I4240" t="str">
        <f>"insert into postal_addresses values ('" &amp; A4240 &amp; "','" &amp; B4240 &amp; "','" &amp; C4240 &amp; "'," &amp; D4240 &amp; "," &amp; E4240 &amp; ",'" &amp; F4240 &amp; "'," &amp; G4240 &amp; ");"</f>
        <v>insert into postal_addresses values ('339943','세종특별자치시','등곡1길',130,14,'',420);</v>
      </c>
    </row>
    <row r="4241" spans="1:9" x14ac:dyDescent="0.3">
      <c r="A4241">
        <v>339943</v>
      </c>
      <c r="B4241" s="1" t="s">
        <v>7</v>
      </c>
      <c r="C4241" s="1" t="s">
        <v>169</v>
      </c>
      <c r="D4241">
        <v>130</v>
      </c>
      <c r="E4241">
        <v>12</v>
      </c>
      <c r="F4241" s="1" t="s">
        <v>8</v>
      </c>
      <c r="G4241">
        <v>420</v>
      </c>
      <c r="I4241" t="str">
        <f>"insert into postal_addresses values ('" &amp; A4241 &amp; "','" &amp; B4241 &amp; "','" &amp; C4241 &amp; "'," &amp; D4241 &amp; "," &amp; E4241 &amp; ",'" &amp; F4241 &amp; "'," &amp; G4241 &amp; ");"</f>
        <v>insert into postal_addresses values ('339943','세종특별자치시','등곡1길',130,12,'',420);</v>
      </c>
    </row>
    <row r="4242" spans="1:9" x14ac:dyDescent="0.3">
      <c r="A4242">
        <v>339943</v>
      </c>
      <c r="B4242" s="1" t="s">
        <v>7</v>
      </c>
      <c r="C4242" s="1" t="s">
        <v>169</v>
      </c>
      <c r="D4242">
        <v>122</v>
      </c>
      <c r="E4242">
        <v>7</v>
      </c>
      <c r="F4242" s="1" t="s">
        <v>8</v>
      </c>
      <c r="G4242">
        <v>420</v>
      </c>
      <c r="I4242" t="str">
        <f>"insert into postal_addresses values ('" &amp; A4242 &amp; "','" &amp; B4242 &amp; "','" &amp; C4242 &amp; "'," &amp; D4242 &amp; "," &amp; E4242 &amp; ",'" &amp; F4242 &amp; "'," &amp; G4242 &amp; ");"</f>
        <v>insert into postal_addresses values ('339943','세종특별자치시','등곡1길',122,7,'',420);</v>
      </c>
    </row>
    <row r="4243" spans="1:9" x14ac:dyDescent="0.3">
      <c r="A4243">
        <v>339943</v>
      </c>
      <c r="B4243" s="1" t="s">
        <v>7</v>
      </c>
      <c r="C4243" s="1" t="s">
        <v>169</v>
      </c>
      <c r="D4243">
        <v>160</v>
      </c>
      <c r="E4243">
        <v>23</v>
      </c>
      <c r="F4243" s="1" t="s">
        <v>8</v>
      </c>
      <c r="G4243">
        <v>278</v>
      </c>
      <c r="I4243" t="str">
        <f>"insert into postal_addresses values ('" &amp; A4243 &amp; "','" &amp; B4243 &amp; "','" &amp; C4243 &amp; "'," &amp; D4243 &amp; "," &amp; E4243 &amp; ",'" &amp; F4243 &amp; "'," &amp; G4243 &amp; ");"</f>
        <v>insert into postal_addresses values ('339943','세종특별자치시','등곡1길',160,23,'',278);</v>
      </c>
    </row>
    <row r="4244" spans="1:9" x14ac:dyDescent="0.3">
      <c r="A4244">
        <v>339943</v>
      </c>
      <c r="B4244" s="1" t="s">
        <v>7</v>
      </c>
      <c r="C4244" s="1" t="s">
        <v>169</v>
      </c>
      <c r="D4244">
        <v>174</v>
      </c>
      <c r="E4244">
        <v>14</v>
      </c>
      <c r="F4244" s="1" t="s">
        <v>8</v>
      </c>
      <c r="G4244">
        <v>276</v>
      </c>
      <c r="I4244" t="str">
        <f>"insert into postal_addresses values ('" &amp; A4244 &amp; "','" &amp; B4244 &amp; "','" &amp; C4244 &amp; "'," &amp; D4244 &amp; "," &amp; E4244 &amp; ",'" &amp; F4244 &amp; "'," &amp; G4244 &amp; ");"</f>
        <v>insert into postal_addresses values ('339943','세종특별자치시','등곡1길',174,14,'',276);</v>
      </c>
    </row>
    <row r="4245" spans="1:9" x14ac:dyDescent="0.3">
      <c r="A4245">
        <v>339943</v>
      </c>
      <c r="B4245" s="1" t="s">
        <v>7</v>
      </c>
      <c r="C4245" s="1" t="s">
        <v>169</v>
      </c>
      <c r="D4245">
        <v>174</v>
      </c>
      <c r="E4245">
        <v>12</v>
      </c>
      <c r="F4245" s="1" t="s">
        <v>8</v>
      </c>
      <c r="G4245">
        <v>275</v>
      </c>
      <c r="I4245" t="str">
        <f>"insert into postal_addresses values ('" &amp; A4245 &amp; "','" &amp; B4245 &amp; "','" &amp; C4245 &amp; "'," &amp; D4245 &amp; "," &amp; E4245 &amp; ",'" &amp; F4245 &amp; "'," &amp; G4245 &amp; ");"</f>
        <v>insert into postal_addresses values ('339943','세종특별자치시','등곡1길',174,12,'',275);</v>
      </c>
    </row>
    <row r="4246" spans="1:9" x14ac:dyDescent="0.3">
      <c r="A4246">
        <v>339943</v>
      </c>
      <c r="B4246" s="1" t="s">
        <v>7</v>
      </c>
      <c r="C4246" s="1" t="s">
        <v>169</v>
      </c>
      <c r="D4246">
        <v>174</v>
      </c>
      <c r="E4246">
        <v>10</v>
      </c>
      <c r="F4246" s="1" t="s">
        <v>8</v>
      </c>
      <c r="G4246">
        <v>275</v>
      </c>
      <c r="I4246" t="str">
        <f>"insert into postal_addresses values ('" &amp; A4246 &amp; "','" &amp; B4246 &amp; "','" &amp; C4246 &amp; "'," &amp; D4246 &amp; "," &amp; E4246 &amp; ",'" &amp; F4246 &amp; "'," &amp; G4246 &amp; ");"</f>
        <v>insert into postal_addresses values ('339943','세종특별자치시','등곡1길',174,10,'',275);</v>
      </c>
    </row>
    <row r="4247" spans="1:9" x14ac:dyDescent="0.3">
      <c r="A4247">
        <v>339943</v>
      </c>
      <c r="B4247" s="1" t="s">
        <v>7</v>
      </c>
      <c r="C4247" s="1" t="s">
        <v>169</v>
      </c>
      <c r="D4247">
        <v>174</v>
      </c>
      <c r="E4247">
        <v>0</v>
      </c>
      <c r="F4247" s="1" t="s">
        <v>8</v>
      </c>
      <c r="G4247">
        <v>275</v>
      </c>
      <c r="I4247" t="str">
        <f>"insert into postal_addresses values ('" &amp; A4247 &amp; "','" &amp; B4247 &amp; "','" &amp; C4247 &amp; "'," &amp; D4247 &amp; "," &amp; E4247 &amp; ",'" &amp; F4247 &amp; "'," &amp; G4247 &amp; ");"</f>
        <v>insert into postal_addresses values ('339943','세종특별자치시','등곡1길',174,0,'',275);</v>
      </c>
    </row>
    <row r="4248" spans="1:9" x14ac:dyDescent="0.3">
      <c r="A4248">
        <v>339943</v>
      </c>
      <c r="B4248" s="1" t="s">
        <v>7</v>
      </c>
      <c r="C4248" s="1" t="s">
        <v>169</v>
      </c>
      <c r="D4248">
        <v>174</v>
      </c>
      <c r="E4248">
        <v>17</v>
      </c>
      <c r="F4248" s="1" t="s">
        <v>8</v>
      </c>
      <c r="G4248">
        <v>272</v>
      </c>
      <c r="I4248" t="str">
        <f>"insert into postal_addresses values ('" &amp; A4248 &amp; "','" &amp; B4248 &amp; "','" &amp; C4248 &amp; "'," &amp; D4248 &amp; "," &amp; E4248 &amp; ",'" &amp; F4248 &amp; "'," &amp; G4248 &amp; ");"</f>
        <v>insert into postal_addresses values ('339943','세종특별자치시','등곡1길',174,17,'',272);</v>
      </c>
    </row>
    <row r="4249" spans="1:9" x14ac:dyDescent="0.3">
      <c r="A4249">
        <v>339943</v>
      </c>
      <c r="B4249" s="1" t="s">
        <v>7</v>
      </c>
      <c r="C4249" s="1" t="s">
        <v>169</v>
      </c>
      <c r="D4249">
        <v>182</v>
      </c>
      <c r="E4249">
        <v>0</v>
      </c>
      <c r="F4249" s="1" t="s">
        <v>8</v>
      </c>
      <c r="G4249">
        <v>271</v>
      </c>
      <c r="I4249" t="str">
        <f>"insert into postal_addresses values ('" &amp; A4249 &amp; "','" &amp; B4249 &amp; "','" &amp; C4249 &amp; "'," &amp; D4249 &amp; "," &amp; E4249 &amp; ",'" &amp; F4249 &amp; "'," &amp; G4249 &amp; ");"</f>
        <v>insert into postal_addresses values ('339943','세종특별자치시','등곡1길',182,0,'',271);</v>
      </c>
    </row>
    <row r="4250" spans="1:9" x14ac:dyDescent="0.3">
      <c r="A4250">
        <v>339943</v>
      </c>
      <c r="B4250" s="1" t="s">
        <v>7</v>
      </c>
      <c r="C4250" s="1" t="s">
        <v>169</v>
      </c>
      <c r="D4250">
        <v>147</v>
      </c>
      <c r="E4250">
        <v>0</v>
      </c>
      <c r="F4250" s="1" t="s">
        <v>8</v>
      </c>
      <c r="G4250">
        <v>20</v>
      </c>
      <c r="I4250" t="str">
        <f>"insert into postal_addresses values ('" &amp; A4250 &amp; "','" &amp; B4250 &amp; "','" &amp; C4250 &amp; "'," &amp; D4250 &amp; "," &amp; E4250 &amp; ",'" &amp; F4250 &amp; "'," &amp; G4250 &amp; ");"</f>
        <v>insert into postal_addresses values ('339943','세종특별자치시','등곡1길',147,0,'',20);</v>
      </c>
    </row>
    <row r="4251" spans="1:9" x14ac:dyDescent="0.3">
      <c r="A4251">
        <v>339943</v>
      </c>
      <c r="B4251" s="1" t="s">
        <v>7</v>
      </c>
      <c r="C4251" s="1" t="s">
        <v>169</v>
      </c>
      <c r="D4251">
        <v>171</v>
      </c>
      <c r="E4251">
        <v>0</v>
      </c>
      <c r="F4251" s="1" t="s">
        <v>8</v>
      </c>
      <c r="G4251">
        <v>20</v>
      </c>
      <c r="I4251" t="str">
        <f>"insert into postal_addresses values ('" &amp; A4251 &amp; "','" &amp; B4251 &amp; "','" &amp; C4251 &amp; "'," &amp; D4251 &amp; "," &amp; E4251 &amp; ",'" &amp; F4251 &amp; "'," &amp; G4251 &amp; ");"</f>
        <v>insert into postal_addresses values ('339943','세종특별자치시','등곡1길',171,0,'',20);</v>
      </c>
    </row>
    <row r="4252" spans="1:9" x14ac:dyDescent="0.3">
      <c r="A4252">
        <v>339943</v>
      </c>
      <c r="B4252" s="1" t="s">
        <v>7</v>
      </c>
      <c r="C4252" s="1" t="s">
        <v>169</v>
      </c>
      <c r="D4252">
        <v>167</v>
      </c>
      <c r="E4252">
        <v>0</v>
      </c>
      <c r="F4252" s="1" t="s">
        <v>8</v>
      </c>
      <c r="G4252">
        <v>20</v>
      </c>
      <c r="I4252" t="str">
        <f>"insert into postal_addresses values ('" &amp; A4252 &amp; "','" &amp; B4252 &amp; "','" &amp; C4252 &amp; "'," &amp; D4252 &amp; "," &amp; E4252 &amp; ",'" &amp; F4252 &amp; "'," &amp; G4252 &amp; ");"</f>
        <v>insert into postal_addresses values ('339943','세종특별자치시','등곡1길',167,0,'',20);</v>
      </c>
    </row>
    <row r="4253" spans="1:9" x14ac:dyDescent="0.3">
      <c r="A4253">
        <v>339943</v>
      </c>
      <c r="B4253" s="1" t="s">
        <v>7</v>
      </c>
      <c r="C4253" s="1" t="s">
        <v>169</v>
      </c>
      <c r="D4253">
        <v>137</v>
      </c>
      <c r="E4253">
        <v>0</v>
      </c>
      <c r="F4253" s="1" t="s">
        <v>8</v>
      </c>
      <c r="G4253">
        <v>326</v>
      </c>
      <c r="I4253" t="str">
        <f>"insert into postal_addresses values ('" &amp; A4253 &amp; "','" &amp; B4253 &amp; "','" &amp; C4253 &amp; "'," &amp; D4253 &amp; "," &amp; E4253 &amp; ",'" &amp; F4253 &amp; "'," &amp; G4253 &amp; ");"</f>
        <v>insert into postal_addresses values ('339943','세종특별자치시','등곡1길',137,0,'',326);</v>
      </c>
    </row>
    <row r="4254" spans="1:9" x14ac:dyDescent="0.3">
      <c r="A4254">
        <v>339943</v>
      </c>
      <c r="B4254" s="1" t="s">
        <v>7</v>
      </c>
      <c r="C4254" s="1" t="s">
        <v>169</v>
      </c>
      <c r="D4254">
        <v>135</v>
      </c>
      <c r="E4254">
        <v>0</v>
      </c>
      <c r="F4254" s="1" t="s">
        <v>8</v>
      </c>
      <c r="G4254">
        <v>326</v>
      </c>
      <c r="I4254" t="str">
        <f>"insert into postal_addresses values ('" &amp; A4254 &amp; "','" &amp; B4254 &amp; "','" &amp; C4254 &amp; "'," &amp; D4254 &amp; "," &amp; E4254 &amp; ",'" &amp; F4254 &amp; "'," &amp; G4254 &amp; ");"</f>
        <v>insert into postal_addresses values ('339943','세종특별자치시','등곡1길',135,0,'',326);</v>
      </c>
    </row>
    <row r="4255" spans="1:9" x14ac:dyDescent="0.3">
      <c r="A4255">
        <v>339943</v>
      </c>
      <c r="B4255" s="1" t="s">
        <v>7</v>
      </c>
      <c r="C4255" s="1" t="s">
        <v>169</v>
      </c>
      <c r="D4255">
        <v>131</v>
      </c>
      <c r="E4255">
        <v>0</v>
      </c>
      <c r="F4255" s="1" t="s">
        <v>8</v>
      </c>
      <c r="G4255">
        <v>325</v>
      </c>
      <c r="I4255" t="str">
        <f>"insert into postal_addresses values ('" &amp; A4255 &amp; "','" &amp; B4255 &amp; "','" &amp; C4255 &amp; "'," &amp; D4255 &amp; "," &amp; E4255 &amp; ",'" &amp; F4255 &amp; "'," &amp; G4255 &amp; ");"</f>
        <v>insert into postal_addresses values ('339943','세종특별자치시','등곡1길',131,0,'',325);</v>
      </c>
    </row>
    <row r="4256" spans="1:9" x14ac:dyDescent="0.3">
      <c r="A4256">
        <v>339943</v>
      </c>
      <c r="B4256" s="1" t="s">
        <v>7</v>
      </c>
      <c r="C4256" s="1" t="s">
        <v>169</v>
      </c>
      <c r="D4256">
        <v>133</v>
      </c>
      <c r="E4256">
        <v>0</v>
      </c>
      <c r="F4256" s="1" t="s">
        <v>8</v>
      </c>
      <c r="G4256">
        <v>325</v>
      </c>
      <c r="I4256" t="str">
        <f>"insert into postal_addresses values ('" &amp; A4256 &amp; "','" &amp; B4256 &amp; "','" &amp; C4256 &amp; "'," &amp; D4256 &amp; "," &amp; E4256 &amp; ",'" &amp; F4256 &amp; "'," &amp; G4256 &amp; ");"</f>
        <v>insert into postal_addresses values ('339943','세종특별자치시','등곡1길',133,0,'',325);</v>
      </c>
    </row>
    <row r="4257" spans="1:9" x14ac:dyDescent="0.3">
      <c r="A4257">
        <v>339943</v>
      </c>
      <c r="B4257" s="1" t="s">
        <v>7</v>
      </c>
      <c r="C4257" s="1" t="s">
        <v>169</v>
      </c>
      <c r="D4257">
        <v>129</v>
      </c>
      <c r="E4257">
        <v>0</v>
      </c>
      <c r="F4257" s="1" t="s">
        <v>8</v>
      </c>
      <c r="G4257">
        <v>325</v>
      </c>
      <c r="I4257" t="str">
        <f>"insert into postal_addresses values ('" &amp; A4257 &amp; "','" &amp; B4257 &amp; "','" &amp; C4257 &amp; "'," &amp; D4257 &amp; "," &amp; E4257 &amp; ",'" &amp; F4257 &amp; "'," &amp; G4257 &amp; ");"</f>
        <v>insert into postal_addresses values ('339943','세종특별자치시','등곡1길',129,0,'',325);</v>
      </c>
    </row>
    <row r="4258" spans="1:9" x14ac:dyDescent="0.3">
      <c r="A4258">
        <v>339943</v>
      </c>
      <c r="B4258" s="1" t="s">
        <v>7</v>
      </c>
      <c r="C4258" s="1" t="s">
        <v>169</v>
      </c>
      <c r="D4258">
        <v>127</v>
      </c>
      <c r="E4258">
        <v>0</v>
      </c>
      <c r="F4258" s="1" t="s">
        <v>8</v>
      </c>
      <c r="G4258">
        <v>325</v>
      </c>
      <c r="I4258" t="str">
        <f>"insert into postal_addresses values ('" &amp; A4258 &amp; "','" &amp; B4258 &amp; "','" &amp; C4258 &amp; "'," &amp; D4258 &amp; "," &amp; E4258 &amp; ",'" &amp; F4258 &amp; "'," &amp; G4258 &amp; ");"</f>
        <v>insert into postal_addresses values ('339943','세종특별자치시','등곡1길',127,0,'',325);</v>
      </c>
    </row>
    <row r="4259" spans="1:9" x14ac:dyDescent="0.3">
      <c r="A4259">
        <v>339943</v>
      </c>
      <c r="B4259" s="1" t="s">
        <v>7</v>
      </c>
      <c r="C4259" s="1" t="s">
        <v>169</v>
      </c>
      <c r="D4259">
        <v>5</v>
      </c>
      <c r="E4259">
        <v>24</v>
      </c>
      <c r="F4259" s="1" t="s">
        <v>8</v>
      </c>
      <c r="G4259">
        <v>350</v>
      </c>
      <c r="I4259" t="str">
        <f>"insert into postal_addresses values ('" &amp; A4259 &amp; "','" &amp; B4259 &amp; "','" &amp; C4259 &amp; "'," &amp; D4259 &amp; "," &amp; E4259 &amp; ",'" &amp; F4259 &amp; "'," &amp; G4259 &amp; ");"</f>
        <v>insert into postal_addresses values ('339943','세종특별자치시','등곡1길',5,24,'',350);</v>
      </c>
    </row>
    <row r="4260" spans="1:9" x14ac:dyDescent="0.3">
      <c r="A4260">
        <v>339943</v>
      </c>
      <c r="B4260" s="1" t="s">
        <v>7</v>
      </c>
      <c r="C4260" s="1" t="s">
        <v>169</v>
      </c>
      <c r="D4260">
        <v>120</v>
      </c>
      <c r="E4260">
        <v>11</v>
      </c>
      <c r="F4260" s="1" t="s">
        <v>8</v>
      </c>
      <c r="G4260">
        <v>438</v>
      </c>
      <c r="I4260" t="str">
        <f>"insert into postal_addresses values ('" &amp; A4260 &amp; "','" &amp; B4260 &amp; "','" &amp; C4260 &amp; "'," &amp; D4260 &amp; "," &amp; E4260 &amp; ",'" &amp; F4260 &amp; "'," &amp; G4260 &amp; ");"</f>
        <v>insert into postal_addresses values ('339943','세종특별자치시','등곡1길',120,11,'',438);</v>
      </c>
    </row>
    <row r="4261" spans="1:9" x14ac:dyDescent="0.3">
      <c r="A4261">
        <v>339943</v>
      </c>
      <c r="B4261" s="1" t="s">
        <v>7</v>
      </c>
      <c r="C4261" s="1" t="s">
        <v>169</v>
      </c>
      <c r="D4261">
        <v>9</v>
      </c>
      <c r="E4261">
        <v>0</v>
      </c>
      <c r="F4261" s="1" t="s">
        <v>8</v>
      </c>
      <c r="G4261">
        <v>585</v>
      </c>
      <c r="I4261" t="str">
        <f>"insert into postal_addresses values ('" &amp; A4261 &amp; "','" &amp; B4261 &amp; "','" &amp; C4261 &amp; "'," &amp; D4261 &amp; "," &amp; E4261 &amp; ",'" &amp; F4261 &amp; "'," &amp; G4261 &amp; ");"</f>
        <v>insert into postal_addresses values ('339943','세종특별자치시','등곡1길',9,0,'',585);</v>
      </c>
    </row>
    <row r="4262" spans="1:9" x14ac:dyDescent="0.3">
      <c r="A4262">
        <v>339943</v>
      </c>
      <c r="B4262" s="1" t="s">
        <v>7</v>
      </c>
      <c r="C4262" s="1" t="s">
        <v>166</v>
      </c>
      <c r="D4262">
        <v>433</v>
      </c>
      <c r="E4262">
        <v>7</v>
      </c>
      <c r="F4262" s="1" t="s">
        <v>8</v>
      </c>
      <c r="G4262">
        <v>494</v>
      </c>
      <c r="I4262" t="str">
        <f>"insert into postal_addresses values ('" &amp; A4262 &amp; "','" &amp; B4262 &amp; "','" &amp; C4262 &amp; "'," &amp; D4262 &amp; "," &amp; E4262 &amp; ",'" &amp; F4262 &amp; "'," &amp; G4262 &amp; ");"</f>
        <v>insert into postal_addresses values ('339943','세종특별자치시','시목부강로',433,7,'',494);</v>
      </c>
    </row>
    <row r="4263" spans="1:9" x14ac:dyDescent="0.3">
      <c r="A4263">
        <v>339943</v>
      </c>
      <c r="B4263" s="1" t="s">
        <v>7</v>
      </c>
      <c r="C4263" s="1" t="s">
        <v>169</v>
      </c>
      <c r="D4263">
        <v>25</v>
      </c>
      <c r="E4263">
        <v>0</v>
      </c>
      <c r="F4263" s="1" t="s">
        <v>8</v>
      </c>
      <c r="G4263">
        <v>350</v>
      </c>
      <c r="I4263" t="str">
        <f>"insert into postal_addresses values ('" &amp; A4263 &amp; "','" &amp; B4263 &amp; "','" &amp; C4263 &amp; "'," &amp; D4263 &amp; "," &amp; E4263 &amp; ",'" &amp; F4263 &amp; "'," &amp; G4263 &amp; ");"</f>
        <v>insert into postal_addresses values ('339943','세종특별자치시','등곡1길',25,0,'',350);</v>
      </c>
    </row>
    <row r="4264" spans="1:9" x14ac:dyDescent="0.3">
      <c r="A4264">
        <v>339943</v>
      </c>
      <c r="B4264" s="1" t="s">
        <v>7</v>
      </c>
      <c r="C4264" s="1" t="s">
        <v>170</v>
      </c>
      <c r="D4264">
        <v>42</v>
      </c>
      <c r="E4264">
        <v>0</v>
      </c>
      <c r="F4264" s="1" t="s">
        <v>8</v>
      </c>
      <c r="G4264">
        <v>140</v>
      </c>
      <c r="I4264" t="str">
        <f>"insert into postal_addresses values ('" &amp; A4264 &amp; "','" &amp; B4264 &amp; "','" &amp; C4264 &amp; "'," &amp; D4264 &amp; "," &amp; E4264 &amp; ",'" &amp; F4264 &amp; "'," &amp; G4264 &amp; ");"</f>
        <v>insert into postal_addresses values ('339943','세종특별자치시','등곡길',42,0,'',140);</v>
      </c>
    </row>
    <row r="4265" spans="1:9" x14ac:dyDescent="0.3">
      <c r="A4265">
        <v>339943</v>
      </c>
      <c r="B4265" s="1" t="s">
        <v>7</v>
      </c>
      <c r="C4265" s="1" t="s">
        <v>169</v>
      </c>
      <c r="D4265">
        <v>160</v>
      </c>
      <c r="E4265">
        <v>21</v>
      </c>
      <c r="F4265" s="1" t="s">
        <v>8</v>
      </c>
      <c r="G4265">
        <v>279</v>
      </c>
      <c r="I4265" t="str">
        <f>"insert into postal_addresses values ('" &amp; A4265 &amp; "','" &amp; B4265 &amp; "','" &amp; C4265 &amp; "'," &amp; D4265 &amp; "," &amp; E4265 &amp; ",'" &amp; F4265 &amp; "'," &amp; G4265 &amp; ");"</f>
        <v>insert into postal_addresses values ('339943','세종특별자치시','등곡1길',160,21,'',279);</v>
      </c>
    </row>
    <row r="4266" spans="1:9" x14ac:dyDescent="0.3">
      <c r="A4266">
        <v>339943</v>
      </c>
      <c r="B4266" s="1" t="s">
        <v>7</v>
      </c>
      <c r="C4266" s="1" t="s">
        <v>168</v>
      </c>
      <c r="D4266">
        <v>99</v>
      </c>
      <c r="E4266">
        <v>4</v>
      </c>
      <c r="F4266" s="1" t="s">
        <v>8</v>
      </c>
      <c r="G4266">
        <v>142</v>
      </c>
      <c r="I4266" t="str">
        <f>"insert into postal_addresses values ('" &amp; A4266 &amp; "','" &amp; B4266 &amp; "','" &amp; C4266 &amp; "'," &amp; D4266 &amp; "," &amp; E4266 &amp; ",'" &amp; F4266 &amp; "'," &amp; G4266 &amp; ");"</f>
        <v>insert into postal_addresses values ('339943','세종특별자치시','노호등곡로',99,4,'',142);</v>
      </c>
    </row>
    <row r="4267" spans="1:9" x14ac:dyDescent="0.3">
      <c r="A4267">
        <v>339943</v>
      </c>
      <c r="B4267" s="1" t="s">
        <v>7</v>
      </c>
      <c r="C4267" s="1" t="s">
        <v>168</v>
      </c>
      <c r="D4267">
        <v>106</v>
      </c>
      <c r="E4267">
        <v>47</v>
      </c>
      <c r="F4267" s="1" t="s">
        <v>8</v>
      </c>
      <c r="G4267">
        <v>131</v>
      </c>
      <c r="I4267" t="str">
        <f>"insert into postal_addresses values ('" &amp; A4267 &amp; "','" &amp; B4267 &amp; "','" &amp; C4267 &amp; "'," &amp; D4267 &amp; "," &amp; E4267 &amp; ",'" &amp; F4267 &amp; "'," &amp; G4267 &amp; ");"</f>
        <v>insert into postal_addresses values ('339943','세종특별자치시','노호등곡로',106,47,'',131);</v>
      </c>
    </row>
    <row r="4268" spans="1:9" x14ac:dyDescent="0.3">
      <c r="A4268">
        <v>339943</v>
      </c>
      <c r="B4268" s="1" t="s">
        <v>7</v>
      </c>
      <c r="C4268" s="1" t="s">
        <v>168</v>
      </c>
      <c r="D4268">
        <v>191</v>
      </c>
      <c r="E4268">
        <v>0</v>
      </c>
      <c r="F4268" s="1" t="s">
        <v>8</v>
      </c>
      <c r="G4268">
        <v>63</v>
      </c>
      <c r="I4268" t="str">
        <f>"insert into postal_addresses values ('" &amp; A4268 &amp; "','" &amp; B4268 &amp; "','" &amp; C4268 &amp; "'," &amp; D4268 &amp; "," &amp; E4268 &amp; ",'" &amp; F4268 &amp; "'," &amp; G4268 &amp; ");"</f>
        <v>insert into postal_addresses values ('339943','세종특별자치시','노호등곡로',191,0,'',63);</v>
      </c>
    </row>
    <row r="4269" spans="1:9" x14ac:dyDescent="0.3">
      <c r="A4269">
        <v>339944</v>
      </c>
      <c r="B4269" s="1" t="s">
        <v>7</v>
      </c>
      <c r="C4269" s="1" t="s">
        <v>171</v>
      </c>
      <c r="D4269">
        <v>340</v>
      </c>
      <c r="E4269">
        <v>0</v>
      </c>
      <c r="F4269" s="1" t="s">
        <v>8</v>
      </c>
      <c r="G4269">
        <v>40</v>
      </c>
      <c r="I4269" t="str">
        <f>"insert into postal_addresses values ('" &amp; A4269 &amp; "','" &amp; B4269 &amp; "','" &amp; C4269 &amp; "'," &amp; D4269 &amp; "," &amp; E4269 &amp; ",'" &amp; F4269 &amp; "'," &amp; G4269 &amp; ");"</f>
        <v>insert into postal_addresses values ('339944','세종특별자치시','부강외천로',340,0,'',40);</v>
      </c>
    </row>
    <row r="4270" spans="1:9" x14ac:dyDescent="0.3">
      <c r="A4270">
        <v>339944</v>
      </c>
      <c r="B4270" s="1" t="s">
        <v>7</v>
      </c>
      <c r="C4270" s="1" t="s">
        <v>157</v>
      </c>
      <c r="D4270">
        <v>1149</v>
      </c>
      <c r="E4270">
        <v>0</v>
      </c>
      <c r="F4270" s="1" t="s">
        <v>8</v>
      </c>
      <c r="G4270">
        <v>156</v>
      </c>
      <c r="I4270" t="str">
        <f>"insert into postal_addresses values ('" &amp; A4270 &amp; "','" &amp; B4270 &amp; "','" &amp; C4270 &amp; "'," &amp; D4270 &amp; "," &amp; E4270 &amp; ",'" &amp; F4270 &amp; "'," &amp; G4270 &amp; ");"</f>
        <v>insert into postal_addresses values ('339944','세종특별자치시','연청로',1149,0,'',156);</v>
      </c>
    </row>
    <row r="4271" spans="1:9" x14ac:dyDescent="0.3">
      <c r="A4271">
        <v>339944</v>
      </c>
      <c r="B4271" s="1" t="s">
        <v>7</v>
      </c>
      <c r="C4271" s="1" t="s">
        <v>171</v>
      </c>
      <c r="D4271">
        <v>166</v>
      </c>
      <c r="E4271">
        <v>18</v>
      </c>
      <c r="F4271" s="1" t="s">
        <v>8</v>
      </c>
      <c r="G4271">
        <v>669</v>
      </c>
      <c r="I4271" t="str">
        <f>"insert into postal_addresses values ('" &amp; A4271 &amp; "','" &amp; B4271 &amp; "','" &amp; C4271 &amp; "'," &amp; D4271 &amp; "," &amp; E4271 &amp; ",'" &amp; F4271 &amp; "'," &amp; G4271 &amp; ");"</f>
        <v>insert into postal_addresses values ('339944','세종특별자치시','부강외천로',166,18,'',669);</v>
      </c>
    </row>
    <row r="4272" spans="1:9" x14ac:dyDescent="0.3">
      <c r="A4272">
        <v>339944</v>
      </c>
      <c r="B4272" s="1" t="s">
        <v>7</v>
      </c>
      <c r="C4272" s="1" t="s">
        <v>171</v>
      </c>
      <c r="D4272">
        <v>215</v>
      </c>
      <c r="E4272">
        <v>0</v>
      </c>
      <c r="F4272" s="1" t="s">
        <v>8</v>
      </c>
      <c r="G4272">
        <v>708</v>
      </c>
      <c r="I4272" t="str">
        <f>"insert into postal_addresses values ('" &amp; A4272 &amp; "','" &amp; B4272 &amp; "','" &amp; C4272 &amp; "'," &amp; D4272 &amp; "," &amp; E4272 &amp; ",'" &amp; F4272 &amp; "'," &amp; G4272 &amp; ");"</f>
        <v>insert into postal_addresses values ('339944','세종특별자치시','부강외천로',215,0,'',708);</v>
      </c>
    </row>
    <row r="4273" spans="1:9" x14ac:dyDescent="0.3">
      <c r="A4273">
        <v>339944</v>
      </c>
      <c r="B4273" s="1" t="s">
        <v>7</v>
      </c>
      <c r="C4273" s="1" t="s">
        <v>172</v>
      </c>
      <c r="D4273">
        <v>122</v>
      </c>
      <c r="E4273">
        <v>0</v>
      </c>
      <c r="F4273" s="1" t="s">
        <v>8</v>
      </c>
      <c r="G4273">
        <v>787</v>
      </c>
      <c r="I4273" t="str">
        <f>"insert into postal_addresses values ('" &amp; A4273 &amp; "','" &amp; B4273 &amp; "','" &amp; C4273 &amp; "'," &amp; D4273 &amp; "," &amp; E4273 &amp; ",'" &amp; F4273 &amp; "'," &amp; G4273 &amp; ");"</f>
        <v>insert into postal_addresses values ('339944','세종특별자치시','문곡구절골길',122,0,'',787);</v>
      </c>
    </row>
    <row r="4274" spans="1:9" x14ac:dyDescent="0.3">
      <c r="A4274">
        <v>339944</v>
      </c>
      <c r="B4274" s="1" t="s">
        <v>7</v>
      </c>
      <c r="C4274" s="1" t="s">
        <v>173</v>
      </c>
      <c r="D4274">
        <v>31</v>
      </c>
      <c r="E4274">
        <v>4</v>
      </c>
      <c r="F4274" s="1" t="s">
        <v>8</v>
      </c>
      <c r="G4274">
        <v>900</v>
      </c>
      <c r="I4274" t="str">
        <f>"insert into postal_addresses values ('" &amp; A4274 &amp; "','" &amp; B4274 &amp; "','" &amp; C4274 &amp; "'," &amp; D4274 &amp; "," &amp; E4274 &amp; ",'" &amp; F4274 &amp; "'," &amp; G4274 &amp; ");"</f>
        <v>insert into postal_addresses values ('339944','세종특별자치시','문곡자창이길',31,4,'',900);</v>
      </c>
    </row>
    <row r="4275" spans="1:9" x14ac:dyDescent="0.3">
      <c r="A4275">
        <v>339944</v>
      </c>
      <c r="B4275" s="1" t="s">
        <v>7</v>
      </c>
      <c r="C4275" s="1" t="s">
        <v>173</v>
      </c>
      <c r="D4275">
        <v>39</v>
      </c>
      <c r="E4275">
        <v>0</v>
      </c>
      <c r="F4275" s="1" t="s">
        <v>8</v>
      </c>
      <c r="G4275">
        <v>900</v>
      </c>
      <c r="I4275" t="str">
        <f>"insert into postal_addresses values ('" &amp; A4275 &amp; "','" &amp; B4275 &amp; "','" &amp; C4275 &amp; "'," &amp; D4275 &amp; "," &amp; E4275 &amp; ",'" &amp; F4275 &amp; "'," &amp; G4275 &amp; ");"</f>
        <v>insert into postal_addresses values ('339944','세종특별자치시','문곡자창이길',39,0,'',900);</v>
      </c>
    </row>
    <row r="4276" spans="1:9" x14ac:dyDescent="0.3">
      <c r="A4276">
        <v>339944</v>
      </c>
      <c r="B4276" s="1" t="s">
        <v>7</v>
      </c>
      <c r="C4276" s="1" t="s">
        <v>173</v>
      </c>
      <c r="D4276">
        <v>35</v>
      </c>
      <c r="E4276">
        <v>2</v>
      </c>
      <c r="F4276" s="1" t="s">
        <v>8</v>
      </c>
      <c r="G4276">
        <v>900</v>
      </c>
      <c r="I4276" t="str">
        <f>"insert into postal_addresses values ('" &amp; A4276 &amp; "','" &amp; B4276 &amp; "','" &amp; C4276 &amp; "'," &amp; D4276 &amp; "," &amp; E4276 &amp; ",'" &amp; F4276 &amp; "'," &amp; G4276 &amp; ");"</f>
        <v>insert into postal_addresses values ('339944','세종특별자치시','문곡자창이길',35,2,'',900);</v>
      </c>
    </row>
    <row r="4277" spans="1:9" x14ac:dyDescent="0.3">
      <c r="A4277">
        <v>339944</v>
      </c>
      <c r="B4277" s="1" t="s">
        <v>7</v>
      </c>
      <c r="C4277" s="1" t="s">
        <v>173</v>
      </c>
      <c r="D4277">
        <v>28</v>
      </c>
      <c r="E4277">
        <v>0</v>
      </c>
      <c r="F4277" s="1" t="s">
        <v>8</v>
      </c>
      <c r="G4277">
        <v>902</v>
      </c>
      <c r="I4277" t="str">
        <f>"insert into postal_addresses values ('" &amp; A4277 &amp; "','" &amp; B4277 &amp; "','" &amp; C4277 &amp; "'," &amp; D4277 &amp; "," &amp; E4277 &amp; ",'" &amp; F4277 &amp; "'," &amp; G4277 &amp; ");"</f>
        <v>insert into postal_addresses values ('339944','세종특별자치시','문곡자창이길',28,0,'',902);</v>
      </c>
    </row>
    <row r="4278" spans="1:9" x14ac:dyDescent="0.3">
      <c r="A4278">
        <v>339944</v>
      </c>
      <c r="B4278" s="1" t="s">
        <v>7</v>
      </c>
      <c r="C4278" s="1" t="s">
        <v>173</v>
      </c>
      <c r="D4278">
        <v>60</v>
      </c>
      <c r="E4278">
        <v>11</v>
      </c>
      <c r="F4278" s="1" t="s">
        <v>8</v>
      </c>
      <c r="G4278">
        <v>1133</v>
      </c>
      <c r="I4278" t="str">
        <f>"insert into postal_addresses values ('" &amp; A4278 &amp; "','" &amp; B4278 &amp; "','" &amp; C4278 &amp; "'," &amp; D4278 &amp; "," &amp; E4278 &amp; ",'" &amp; F4278 &amp; "'," &amp; G4278 &amp; ");"</f>
        <v>insert into postal_addresses values ('339944','세종특별자치시','문곡자창이길',60,11,'',1133);</v>
      </c>
    </row>
    <row r="4279" spans="1:9" x14ac:dyDescent="0.3">
      <c r="A4279">
        <v>339944</v>
      </c>
      <c r="B4279" s="1" t="s">
        <v>7</v>
      </c>
      <c r="C4279" s="1" t="s">
        <v>173</v>
      </c>
      <c r="D4279">
        <v>113</v>
      </c>
      <c r="E4279">
        <v>0</v>
      </c>
      <c r="F4279" s="1" t="s">
        <v>8</v>
      </c>
      <c r="G4279">
        <v>139</v>
      </c>
      <c r="I4279" t="str">
        <f>"insert into postal_addresses values ('" &amp; A4279 &amp; "','" &amp; B4279 &amp; "','" &amp; C4279 &amp; "'," &amp; D4279 &amp; "," &amp; E4279 &amp; ",'" &amp; F4279 &amp; "'," &amp; G4279 &amp; ");"</f>
        <v>insert into postal_addresses values ('339944','세종특별자치시','문곡자창이길',113,0,'',139);</v>
      </c>
    </row>
    <row r="4280" spans="1:9" x14ac:dyDescent="0.3">
      <c r="A4280">
        <v>339944</v>
      </c>
      <c r="B4280" s="1" t="s">
        <v>7</v>
      </c>
      <c r="C4280" s="1" t="s">
        <v>173</v>
      </c>
      <c r="D4280">
        <v>51</v>
      </c>
      <c r="E4280">
        <v>4</v>
      </c>
      <c r="F4280" s="1" t="s">
        <v>8</v>
      </c>
      <c r="G4280">
        <v>142</v>
      </c>
      <c r="I4280" t="str">
        <f>"insert into postal_addresses values ('" &amp; A4280 &amp; "','" &amp; B4280 &amp; "','" &amp; C4280 &amp; "'," &amp; D4280 &amp; "," &amp; E4280 &amp; ",'" &amp; F4280 &amp; "'," &amp; G4280 &amp; ");"</f>
        <v>insert into postal_addresses values ('339944','세종특별자치시','문곡자창이길',51,4,'',142);</v>
      </c>
    </row>
    <row r="4281" spans="1:9" x14ac:dyDescent="0.3">
      <c r="A4281">
        <v>339944</v>
      </c>
      <c r="B4281" s="1" t="s">
        <v>7</v>
      </c>
      <c r="C4281" s="1" t="s">
        <v>173</v>
      </c>
      <c r="D4281">
        <v>35</v>
      </c>
      <c r="E4281">
        <v>9</v>
      </c>
      <c r="F4281" s="1" t="s">
        <v>8</v>
      </c>
      <c r="G4281">
        <v>148</v>
      </c>
      <c r="I4281" t="str">
        <f>"insert into postal_addresses values ('" &amp; A4281 &amp; "','" &amp; B4281 &amp; "','" &amp; C4281 &amp; "'," &amp; D4281 &amp; "," &amp; E4281 &amp; ",'" &amp; F4281 &amp; "'," &amp; G4281 &amp; ");"</f>
        <v>insert into postal_addresses values ('339944','세종특별자치시','문곡자창이길',35,9,'',148);</v>
      </c>
    </row>
    <row r="4282" spans="1:9" x14ac:dyDescent="0.3">
      <c r="A4282">
        <v>339944</v>
      </c>
      <c r="B4282" s="1" t="s">
        <v>7</v>
      </c>
      <c r="C4282" s="1" t="s">
        <v>166</v>
      </c>
      <c r="D4282">
        <v>700</v>
      </c>
      <c r="E4282">
        <v>0</v>
      </c>
      <c r="F4282" s="1" t="s">
        <v>8</v>
      </c>
      <c r="G4282">
        <v>1079</v>
      </c>
      <c r="I4282" t="str">
        <f>"insert into postal_addresses values ('" &amp; A4282 &amp; "','" &amp; B4282 &amp; "','" &amp; C4282 &amp; "'," &amp; D4282 &amp; "," &amp; E4282 &amp; ",'" &amp; F4282 &amp; "'," &amp; G4282 &amp; ");"</f>
        <v>insert into postal_addresses values ('339944','세종특별자치시','시목부강로',700,0,'',1079);</v>
      </c>
    </row>
    <row r="4283" spans="1:9" x14ac:dyDescent="0.3">
      <c r="A4283">
        <v>339944</v>
      </c>
      <c r="B4283" s="1" t="s">
        <v>7</v>
      </c>
      <c r="C4283" s="1" t="s">
        <v>166</v>
      </c>
      <c r="D4283">
        <v>706</v>
      </c>
      <c r="E4283">
        <v>0</v>
      </c>
      <c r="F4283" s="1" t="s">
        <v>8</v>
      </c>
      <c r="G4283">
        <v>1091</v>
      </c>
      <c r="I4283" t="str">
        <f>"insert into postal_addresses values ('" &amp; A4283 &amp; "','" &amp; B4283 &amp; "','" &amp; C4283 &amp; "'," &amp; D4283 &amp; "," &amp; E4283 &amp; ",'" &amp; F4283 &amp; "'," &amp; G4283 &amp; ");"</f>
        <v>insert into postal_addresses values ('339944','세종특별자치시','시목부강로',706,0,'',1091);</v>
      </c>
    </row>
    <row r="4284" spans="1:9" x14ac:dyDescent="0.3">
      <c r="A4284">
        <v>339944</v>
      </c>
      <c r="B4284" s="1" t="s">
        <v>7</v>
      </c>
      <c r="C4284" s="1" t="s">
        <v>171</v>
      </c>
      <c r="D4284">
        <v>232</v>
      </c>
      <c r="E4284">
        <v>0</v>
      </c>
      <c r="F4284" s="1" t="s">
        <v>8</v>
      </c>
      <c r="G4284">
        <v>406</v>
      </c>
      <c r="I4284" t="str">
        <f>"insert into postal_addresses values ('" &amp; A4284 &amp; "','" &amp; B4284 &amp; "','" &amp; C4284 &amp; "'," &amp; D4284 &amp; "," &amp; E4284 &amp; ",'" &amp; F4284 &amp; "'," &amp; G4284 &amp; ");"</f>
        <v>insert into postal_addresses values ('339944','세종특별자치시','부강외천로',232,0,'',406);</v>
      </c>
    </row>
    <row r="4285" spans="1:9" x14ac:dyDescent="0.3">
      <c r="A4285">
        <v>339944</v>
      </c>
      <c r="B4285" s="1" t="s">
        <v>7</v>
      </c>
      <c r="C4285" s="1" t="s">
        <v>171</v>
      </c>
      <c r="D4285">
        <v>232</v>
      </c>
      <c r="E4285">
        <v>1</v>
      </c>
      <c r="F4285" s="1" t="s">
        <v>8</v>
      </c>
      <c r="G4285">
        <v>406</v>
      </c>
      <c r="I4285" t="str">
        <f>"insert into postal_addresses values ('" &amp; A4285 &amp; "','" &amp; B4285 &amp; "','" &amp; C4285 &amp; "'," &amp; D4285 &amp; "," &amp; E4285 &amp; ",'" &amp; F4285 &amp; "'," &amp; G4285 &amp; ");"</f>
        <v>insert into postal_addresses values ('339944','세종특별자치시','부강외천로',232,1,'',406);</v>
      </c>
    </row>
    <row r="4286" spans="1:9" x14ac:dyDescent="0.3">
      <c r="A4286">
        <v>339944</v>
      </c>
      <c r="B4286" s="1" t="s">
        <v>7</v>
      </c>
      <c r="C4286" s="1" t="s">
        <v>171</v>
      </c>
      <c r="D4286">
        <v>100</v>
      </c>
      <c r="E4286">
        <v>0</v>
      </c>
      <c r="F4286" s="1" t="s">
        <v>8</v>
      </c>
      <c r="G4286">
        <v>1139</v>
      </c>
      <c r="I4286" t="str">
        <f>"insert into postal_addresses values ('" &amp; A4286 &amp; "','" &amp; B4286 &amp; "','" &amp; C4286 &amp; "'," &amp; D4286 &amp; "," &amp; E4286 &amp; ",'" &amp; F4286 &amp; "'," &amp; G4286 &amp; ");"</f>
        <v>insert into postal_addresses values ('339944','세종특별자치시','부강외천로',100,0,'',1139);</v>
      </c>
    </row>
    <row r="4287" spans="1:9" x14ac:dyDescent="0.3">
      <c r="A4287">
        <v>339944</v>
      </c>
      <c r="B4287" s="1" t="s">
        <v>7</v>
      </c>
      <c r="C4287" s="1" t="s">
        <v>174</v>
      </c>
      <c r="D4287">
        <v>68</v>
      </c>
      <c r="E4287">
        <v>4</v>
      </c>
      <c r="F4287" s="1" t="s">
        <v>8</v>
      </c>
      <c r="G4287">
        <v>605</v>
      </c>
      <c r="I4287" t="str">
        <f>"insert into postal_addresses values ('" &amp; A4287 &amp; "','" &amp; B4287 &amp; "','" &amp; C4287 &amp; "'," &amp; D4287 &amp; "," &amp; E4287 &amp; ",'" &amp; F4287 &amp; "'," &amp; G4287 &amp; ");"</f>
        <v>insert into postal_addresses values ('339944','세종특별자치시','문곡달미길',68,4,'',605);</v>
      </c>
    </row>
    <row r="4288" spans="1:9" x14ac:dyDescent="0.3">
      <c r="A4288">
        <v>339944</v>
      </c>
      <c r="B4288" s="1" t="s">
        <v>7</v>
      </c>
      <c r="C4288" s="1" t="s">
        <v>174</v>
      </c>
      <c r="D4288">
        <v>64</v>
      </c>
      <c r="E4288">
        <v>0</v>
      </c>
      <c r="F4288" s="1" t="s">
        <v>8</v>
      </c>
      <c r="G4288">
        <v>609</v>
      </c>
      <c r="I4288" t="str">
        <f>"insert into postal_addresses values ('" &amp; A4288 &amp; "','" &amp; B4288 &amp; "','" &amp; C4288 &amp; "'," &amp; D4288 &amp; "," &amp; E4288 &amp; ",'" &amp; F4288 &amp; "'," &amp; G4288 &amp; ");"</f>
        <v>insert into postal_addresses values ('339944','세종특별자치시','문곡달미길',64,0,'',609);</v>
      </c>
    </row>
    <row r="4289" spans="1:9" x14ac:dyDescent="0.3">
      <c r="A4289">
        <v>339944</v>
      </c>
      <c r="B4289" s="1" t="s">
        <v>7</v>
      </c>
      <c r="C4289" s="1" t="s">
        <v>174</v>
      </c>
      <c r="D4289">
        <v>66</v>
      </c>
      <c r="E4289">
        <v>0</v>
      </c>
      <c r="F4289" s="1" t="s">
        <v>8</v>
      </c>
      <c r="G4289">
        <v>606</v>
      </c>
      <c r="I4289" t="str">
        <f>"insert into postal_addresses values ('" &amp; A4289 &amp; "','" &amp; B4289 &amp; "','" &amp; C4289 &amp; "'," &amp; D4289 &amp; "," &amp; E4289 &amp; ",'" &amp; F4289 &amp; "'," &amp; G4289 &amp; ");"</f>
        <v>insert into postal_addresses values ('339944','세종특별자치시','문곡달미길',66,0,'',606);</v>
      </c>
    </row>
    <row r="4290" spans="1:9" x14ac:dyDescent="0.3">
      <c r="A4290">
        <v>339944</v>
      </c>
      <c r="B4290" s="1" t="s">
        <v>7</v>
      </c>
      <c r="C4290" s="1" t="s">
        <v>171</v>
      </c>
      <c r="D4290">
        <v>238</v>
      </c>
      <c r="E4290">
        <v>23</v>
      </c>
      <c r="F4290" s="1" t="s">
        <v>8</v>
      </c>
      <c r="G4290">
        <v>408</v>
      </c>
      <c r="I4290" t="str">
        <f>"insert into postal_addresses values ('" &amp; A4290 &amp; "','" &amp; B4290 &amp; "','" &amp; C4290 &amp; "'," &amp; D4290 &amp; "," &amp; E4290 &amp; ",'" &amp; F4290 &amp; "'," &amp; G4290 &amp; ");"</f>
        <v>insert into postal_addresses values ('339944','세종특별자치시','부강외천로',238,23,'',408);</v>
      </c>
    </row>
    <row r="4291" spans="1:9" x14ac:dyDescent="0.3">
      <c r="A4291">
        <v>339944</v>
      </c>
      <c r="B4291" s="1" t="s">
        <v>7</v>
      </c>
      <c r="C4291" s="1" t="s">
        <v>171</v>
      </c>
      <c r="D4291">
        <v>238</v>
      </c>
      <c r="E4291">
        <v>27</v>
      </c>
      <c r="F4291" s="1" t="s">
        <v>8</v>
      </c>
      <c r="G4291">
        <v>408</v>
      </c>
      <c r="I4291" t="str">
        <f>"insert into postal_addresses values ('" &amp; A4291 &amp; "','" &amp; B4291 &amp; "','" &amp; C4291 &amp; "'," &amp; D4291 &amp; "," &amp; E4291 &amp; ",'" &amp; F4291 &amp; "'," &amp; G4291 &amp; ");"</f>
        <v>insert into postal_addresses values ('339944','세종특별자치시','부강외천로',238,27,'',408);</v>
      </c>
    </row>
    <row r="4292" spans="1:9" x14ac:dyDescent="0.3">
      <c r="A4292">
        <v>339944</v>
      </c>
      <c r="B4292" s="1" t="s">
        <v>7</v>
      </c>
      <c r="C4292" s="1" t="s">
        <v>171</v>
      </c>
      <c r="D4292">
        <v>238</v>
      </c>
      <c r="E4292">
        <v>29</v>
      </c>
      <c r="F4292" s="1" t="s">
        <v>8</v>
      </c>
      <c r="G4292">
        <v>408</v>
      </c>
      <c r="I4292" t="str">
        <f>"insert into postal_addresses values ('" &amp; A4292 &amp; "','" &amp; B4292 &amp; "','" &amp; C4292 &amp; "'," &amp; D4292 &amp; "," &amp; E4292 &amp; ",'" &amp; F4292 &amp; "'," &amp; G4292 &amp; ");"</f>
        <v>insert into postal_addresses values ('339944','세종특별자치시','부강외천로',238,29,'',408);</v>
      </c>
    </row>
    <row r="4293" spans="1:9" x14ac:dyDescent="0.3">
      <c r="A4293">
        <v>339944</v>
      </c>
      <c r="B4293" s="1" t="s">
        <v>7</v>
      </c>
      <c r="C4293" s="1" t="s">
        <v>171</v>
      </c>
      <c r="D4293">
        <v>238</v>
      </c>
      <c r="E4293">
        <v>31</v>
      </c>
      <c r="F4293" s="1" t="s">
        <v>8</v>
      </c>
      <c r="G4293">
        <v>408</v>
      </c>
      <c r="I4293" t="str">
        <f>"insert into postal_addresses values ('" &amp; A4293 &amp; "','" &amp; B4293 &amp; "','" &amp; C4293 &amp; "'," &amp; D4293 &amp; "," &amp; E4293 &amp; ",'" &amp; F4293 &amp; "'," &amp; G4293 &amp; ");"</f>
        <v>insert into postal_addresses values ('339944','세종특별자치시','부강외천로',238,31,'',408);</v>
      </c>
    </row>
    <row r="4294" spans="1:9" x14ac:dyDescent="0.3">
      <c r="A4294">
        <v>339944</v>
      </c>
      <c r="B4294" s="1" t="s">
        <v>7</v>
      </c>
      <c r="C4294" s="1" t="s">
        <v>171</v>
      </c>
      <c r="D4294">
        <v>238</v>
      </c>
      <c r="E4294">
        <v>33</v>
      </c>
      <c r="F4294" s="1" t="s">
        <v>8</v>
      </c>
      <c r="G4294">
        <v>408</v>
      </c>
      <c r="I4294" t="str">
        <f>"insert into postal_addresses values ('" &amp; A4294 &amp; "','" &amp; B4294 &amp; "','" &amp; C4294 &amp; "'," &amp; D4294 &amp; "," &amp; E4294 &amp; ",'" &amp; F4294 &amp; "'," &amp; G4294 &amp; ");"</f>
        <v>insert into postal_addresses values ('339944','세종특별자치시','부강외천로',238,33,'',408);</v>
      </c>
    </row>
    <row r="4295" spans="1:9" x14ac:dyDescent="0.3">
      <c r="A4295">
        <v>339944</v>
      </c>
      <c r="B4295" s="1" t="s">
        <v>7</v>
      </c>
      <c r="C4295" s="1" t="s">
        <v>171</v>
      </c>
      <c r="D4295">
        <v>238</v>
      </c>
      <c r="E4295">
        <v>35</v>
      </c>
      <c r="F4295" s="1" t="s">
        <v>8</v>
      </c>
      <c r="G4295">
        <v>408</v>
      </c>
      <c r="I4295" t="str">
        <f>"insert into postal_addresses values ('" &amp; A4295 &amp; "','" &amp; B4295 &amp; "','" &amp; C4295 &amp; "'," &amp; D4295 &amp; "," &amp; E4295 &amp; ",'" &amp; F4295 &amp; "'," &amp; G4295 &amp; ");"</f>
        <v>insert into postal_addresses values ('339944','세종특별자치시','부강외천로',238,35,'',408);</v>
      </c>
    </row>
    <row r="4296" spans="1:9" x14ac:dyDescent="0.3">
      <c r="A4296">
        <v>339944</v>
      </c>
      <c r="B4296" s="1" t="s">
        <v>7</v>
      </c>
      <c r="C4296" s="1" t="s">
        <v>171</v>
      </c>
      <c r="D4296">
        <v>234</v>
      </c>
      <c r="E4296">
        <v>0</v>
      </c>
      <c r="F4296" s="1" t="s">
        <v>8</v>
      </c>
      <c r="G4296">
        <v>406</v>
      </c>
      <c r="I4296" t="str">
        <f>"insert into postal_addresses values ('" &amp; A4296 &amp; "','" &amp; B4296 &amp; "','" &amp; C4296 &amp; "'," &amp; D4296 &amp; "," &amp; E4296 &amp; ",'" &amp; F4296 &amp; "'," &amp; G4296 &amp; ");"</f>
        <v>insert into postal_addresses values ('339944','세종특별자치시','부강외천로',234,0,'',406);</v>
      </c>
    </row>
    <row r="4297" spans="1:9" x14ac:dyDescent="0.3">
      <c r="A4297">
        <v>339944</v>
      </c>
      <c r="B4297" s="1" t="s">
        <v>7</v>
      </c>
      <c r="C4297" s="1" t="s">
        <v>171</v>
      </c>
      <c r="D4297">
        <v>210</v>
      </c>
      <c r="E4297">
        <v>0</v>
      </c>
      <c r="F4297" s="1" t="s">
        <v>8</v>
      </c>
      <c r="G4297">
        <v>703</v>
      </c>
      <c r="I4297" t="str">
        <f>"insert into postal_addresses values ('" &amp; A4297 &amp; "','" &amp; B4297 &amp; "','" &amp; C4297 &amp; "'," &amp; D4297 &amp; "," &amp; E4297 &amp; ",'" &amp; F4297 &amp; "'," &amp; G4297 &amp; ");"</f>
        <v>insert into postal_addresses values ('339944','세종특별자치시','부강외천로',210,0,'',703);</v>
      </c>
    </row>
    <row r="4298" spans="1:9" x14ac:dyDescent="0.3">
      <c r="A4298">
        <v>339944</v>
      </c>
      <c r="B4298" s="1" t="s">
        <v>7</v>
      </c>
      <c r="C4298" s="1" t="s">
        <v>171</v>
      </c>
      <c r="D4298">
        <v>214</v>
      </c>
      <c r="E4298">
        <v>0</v>
      </c>
      <c r="F4298" s="1" t="s">
        <v>8</v>
      </c>
      <c r="G4298">
        <v>704</v>
      </c>
      <c r="I4298" t="str">
        <f>"insert into postal_addresses values ('" &amp; A4298 &amp; "','" &amp; B4298 &amp; "','" &amp; C4298 &amp; "'," &amp; D4298 &amp; "," &amp; E4298 &amp; ",'" &amp; F4298 &amp; "'," &amp; G4298 &amp; ");"</f>
        <v>insert into postal_addresses values ('339944','세종특별자치시','부강외천로',214,0,'',704);</v>
      </c>
    </row>
    <row r="4299" spans="1:9" x14ac:dyDescent="0.3">
      <c r="A4299">
        <v>339944</v>
      </c>
      <c r="B4299" s="1" t="s">
        <v>7</v>
      </c>
      <c r="C4299" s="1" t="s">
        <v>171</v>
      </c>
      <c r="D4299">
        <v>206</v>
      </c>
      <c r="E4299">
        <v>0</v>
      </c>
      <c r="F4299" s="1" t="s">
        <v>8</v>
      </c>
      <c r="G4299">
        <v>680</v>
      </c>
      <c r="I4299" t="str">
        <f>"insert into postal_addresses values ('" &amp; A4299 &amp; "','" &amp; B4299 &amp; "','" &amp; C4299 &amp; "'," &amp; D4299 &amp; "," &amp; E4299 &amp; ",'" &amp; F4299 &amp; "'," &amp; G4299 &amp; ");"</f>
        <v>insert into postal_addresses values ('339944','세종특별자치시','부강외천로',206,0,'',680);</v>
      </c>
    </row>
    <row r="4300" spans="1:9" x14ac:dyDescent="0.3">
      <c r="A4300">
        <v>339944</v>
      </c>
      <c r="B4300" s="1" t="s">
        <v>7</v>
      </c>
      <c r="C4300" s="1" t="s">
        <v>171</v>
      </c>
      <c r="D4300">
        <v>254</v>
      </c>
      <c r="E4300">
        <v>52</v>
      </c>
      <c r="F4300" s="1" t="s">
        <v>8</v>
      </c>
      <c r="G4300">
        <v>515</v>
      </c>
      <c r="I4300" t="str">
        <f>"insert into postal_addresses values ('" &amp; A4300 &amp; "','" &amp; B4300 &amp; "','" &amp; C4300 &amp; "'," &amp; D4300 &amp; "," &amp; E4300 &amp; ",'" &amp; F4300 &amp; "'," &amp; G4300 &amp; ");"</f>
        <v>insert into postal_addresses values ('339944','세종특별자치시','부강외천로',254,52,'',515);</v>
      </c>
    </row>
    <row r="4301" spans="1:9" x14ac:dyDescent="0.3">
      <c r="A4301">
        <v>339944</v>
      </c>
      <c r="B4301" s="1" t="s">
        <v>7</v>
      </c>
      <c r="C4301" s="1" t="s">
        <v>171</v>
      </c>
      <c r="D4301">
        <v>254</v>
      </c>
      <c r="E4301">
        <v>56</v>
      </c>
      <c r="F4301" s="1" t="s">
        <v>8</v>
      </c>
      <c r="G4301">
        <v>504</v>
      </c>
      <c r="I4301" t="str">
        <f>"insert into postal_addresses values ('" &amp; A4301 &amp; "','" &amp; B4301 &amp; "','" &amp; C4301 &amp; "'," &amp; D4301 &amp; "," &amp; E4301 &amp; ",'" &amp; F4301 &amp; "'," &amp; G4301 &amp; ");"</f>
        <v>insert into postal_addresses values ('339944','세종특별자치시','부강외천로',254,56,'',504);</v>
      </c>
    </row>
    <row r="4302" spans="1:9" x14ac:dyDescent="0.3">
      <c r="A4302">
        <v>339944</v>
      </c>
      <c r="B4302" s="1" t="s">
        <v>7</v>
      </c>
      <c r="C4302" s="1" t="s">
        <v>171</v>
      </c>
      <c r="D4302">
        <v>166</v>
      </c>
      <c r="E4302">
        <v>5</v>
      </c>
      <c r="F4302" s="1" t="s">
        <v>8</v>
      </c>
      <c r="G4302">
        <v>727</v>
      </c>
      <c r="I4302" t="str">
        <f>"insert into postal_addresses values ('" &amp; A4302 &amp; "','" &amp; B4302 &amp; "','" &amp; C4302 &amp; "'," &amp; D4302 &amp; "," &amp; E4302 &amp; ",'" &amp; F4302 &amp; "'," &amp; G4302 &amp; ");"</f>
        <v>insert into postal_addresses values ('339944','세종특별자치시','부강외천로',166,5,'',727);</v>
      </c>
    </row>
    <row r="4303" spans="1:9" x14ac:dyDescent="0.3">
      <c r="A4303">
        <v>339944</v>
      </c>
      <c r="B4303" s="1" t="s">
        <v>7</v>
      </c>
      <c r="C4303" s="1" t="s">
        <v>174</v>
      </c>
      <c r="D4303">
        <v>50</v>
      </c>
      <c r="E4303">
        <v>3</v>
      </c>
      <c r="F4303" s="1" t="s">
        <v>8</v>
      </c>
      <c r="G4303">
        <v>611</v>
      </c>
      <c r="I4303" t="str">
        <f>"insert into postal_addresses values ('" &amp; A4303 &amp; "','" &amp; B4303 &amp; "','" &amp; C4303 &amp; "'," &amp; D4303 &amp; "," &amp; E4303 &amp; ",'" &amp; F4303 &amp; "'," &amp; G4303 &amp; ");"</f>
        <v>insert into postal_addresses values ('339944','세종특별자치시','문곡달미길',50,3,'',611);</v>
      </c>
    </row>
    <row r="4304" spans="1:9" x14ac:dyDescent="0.3">
      <c r="A4304">
        <v>339944</v>
      </c>
      <c r="B4304" s="1" t="s">
        <v>7</v>
      </c>
      <c r="C4304" s="1" t="s">
        <v>174</v>
      </c>
      <c r="D4304">
        <v>64</v>
      </c>
      <c r="E4304">
        <v>4</v>
      </c>
      <c r="F4304" s="1" t="s">
        <v>8</v>
      </c>
      <c r="G4304">
        <v>611</v>
      </c>
      <c r="I4304" t="str">
        <f>"insert into postal_addresses values ('" &amp; A4304 &amp; "','" &amp; B4304 &amp; "','" &amp; C4304 &amp; "'," &amp; D4304 &amp; "," &amp; E4304 &amp; ",'" &amp; F4304 &amp; "'," &amp; G4304 &amp; ");"</f>
        <v>insert into postal_addresses values ('339944','세종특별자치시','문곡달미길',64,4,'',611);</v>
      </c>
    </row>
    <row r="4305" spans="1:9" x14ac:dyDescent="0.3">
      <c r="A4305">
        <v>339944</v>
      </c>
      <c r="B4305" s="1" t="s">
        <v>7</v>
      </c>
      <c r="C4305" s="1" t="s">
        <v>174</v>
      </c>
      <c r="D4305">
        <v>54</v>
      </c>
      <c r="E4305">
        <v>0</v>
      </c>
      <c r="F4305" s="1" t="s">
        <v>8</v>
      </c>
      <c r="G4305">
        <v>611</v>
      </c>
      <c r="I4305" t="str">
        <f>"insert into postal_addresses values ('" &amp; A4305 &amp; "','" &amp; B4305 &amp; "','" &amp; C4305 &amp; "'," &amp; D4305 &amp; "," &amp; E4305 &amp; ",'" &amp; F4305 &amp; "'," &amp; G4305 &amp; ");"</f>
        <v>insert into postal_addresses values ('339944','세종특별자치시','문곡달미길',54,0,'',611);</v>
      </c>
    </row>
    <row r="4306" spans="1:9" x14ac:dyDescent="0.3">
      <c r="A4306">
        <v>339944</v>
      </c>
      <c r="B4306" s="1" t="s">
        <v>7</v>
      </c>
      <c r="C4306" s="1" t="s">
        <v>174</v>
      </c>
      <c r="D4306">
        <v>50</v>
      </c>
      <c r="E4306">
        <v>5</v>
      </c>
      <c r="F4306" s="1" t="s">
        <v>8</v>
      </c>
      <c r="G4306">
        <v>611</v>
      </c>
      <c r="I4306" t="str">
        <f>"insert into postal_addresses values ('" &amp; A4306 &amp; "','" &amp; B4306 &amp; "','" &amp; C4306 &amp; "'," &amp; D4306 &amp; "," &amp; E4306 &amp; ",'" &amp; F4306 &amp; "'," &amp; G4306 &amp; ");"</f>
        <v>insert into postal_addresses values ('339944','세종특별자치시','문곡달미길',50,5,'',611);</v>
      </c>
    </row>
    <row r="4307" spans="1:9" x14ac:dyDescent="0.3">
      <c r="A4307">
        <v>339944</v>
      </c>
      <c r="B4307" s="1" t="s">
        <v>7</v>
      </c>
      <c r="C4307" s="1" t="s">
        <v>174</v>
      </c>
      <c r="D4307">
        <v>13</v>
      </c>
      <c r="E4307">
        <v>0</v>
      </c>
      <c r="F4307" s="1" t="s">
        <v>8</v>
      </c>
      <c r="G4307">
        <v>967</v>
      </c>
      <c r="I4307" t="str">
        <f>"insert into postal_addresses values ('" &amp; A4307 &amp; "','" &amp; B4307 &amp; "','" &amp; C4307 &amp; "'," &amp; D4307 &amp; "," &amp; E4307 &amp; ",'" &amp; F4307 &amp; "'," &amp; G4307 &amp; ");"</f>
        <v>insert into postal_addresses values ('339944','세종특별자치시','문곡달미길',13,0,'',967);</v>
      </c>
    </row>
    <row r="4308" spans="1:9" x14ac:dyDescent="0.3">
      <c r="A4308">
        <v>339944</v>
      </c>
      <c r="B4308" s="1" t="s">
        <v>7</v>
      </c>
      <c r="C4308" s="1" t="s">
        <v>174</v>
      </c>
      <c r="D4308">
        <v>74</v>
      </c>
      <c r="E4308">
        <v>0</v>
      </c>
      <c r="F4308" s="1" t="s">
        <v>8</v>
      </c>
      <c r="G4308">
        <v>587</v>
      </c>
      <c r="I4308" t="str">
        <f>"insert into postal_addresses values ('" &amp; A4308 &amp; "','" &amp; B4308 &amp; "','" &amp; C4308 &amp; "'," &amp; D4308 &amp; "," &amp; E4308 &amp; ",'" &amp; F4308 &amp; "'," &amp; G4308 &amp; ");"</f>
        <v>insert into postal_addresses values ('339944','세종특별자치시','문곡달미길',74,0,'',587);</v>
      </c>
    </row>
    <row r="4309" spans="1:9" x14ac:dyDescent="0.3">
      <c r="A4309">
        <v>339944</v>
      </c>
      <c r="B4309" s="1" t="s">
        <v>7</v>
      </c>
      <c r="C4309" s="1" t="s">
        <v>174</v>
      </c>
      <c r="D4309">
        <v>76</v>
      </c>
      <c r="E4309">
        <v>10</v>
      </c>
      <c r="F4309" s="1" t="s">
        <v>8</v>
      </c>
      <c r="G4309">
        <v>590</v>
      </c>
      <c r="I4309" t="str">
        <f>"insert into postal_addresses values ('" &amp; A4309 &amp; "','" &amp; B4309 &amp; "','" &amp; C4309 &amp; "'," &amp; D4309 &amp; "," &amp; E4309 &amp; ",'" &amp; F4309 &amp; "'," &amp; G4309 &amp; ");"</f>
        <v>insert into postal_addresses values ('339944','세종특별자치시','문곡달미길',76,10,'',590);</v>
      </c>
    </row>
    <row r="4310" spans="1:9" x14ac:dyDescent="0.3">
      <c r="A4310">
        <v>339944</v>
      </c>
      <c r="B4310" s="1" t="s">
        <v>7</v>
      </c>
      <c r="C4310" s="1" t="s">
        <v>171</v>
      </c>
      <c r="D4310">
        <v>102</v>
      </c>
      <c r="E4310">
        <v>0</v>
      </c>
      <c r="F4310" s="1" t="s">
        <v>8</v>
      </c>
      <c r="G4310">
        <v>1139</v>
      </c>
      <c r="I4310" t="str">
        <f>"insert into postal_addresses values ('" &amp; A4310 &amp; "','" &amp; B4310 &amp; "','" &amp; C4310 &amp; "'," &amp; D4310 &amp; "," &amp; E4310 &amp; ",'" &amp; F4310 &amp; "'," &amp; G4310 &amp; ");"</f>
        <v>insert into postal_addresses values ('339944','세종특별자치시','부강외천로',102,0,'',1139);</v>
      </c>
    </row>
    <row r="4311" spans="1:9" x14ac:dyDescent="0.3">
      <c r="A4311">
        <v>339944</v>
      </c>
      <c r="B4311" s="1" t="s">
        <v>7</v>
      </c>
      <c r="C4311" s="1" t="s">
        <v>171</v>
      </c>
      <c r="D4311">
        <v>106</v>
      </c>
      <c r="E4311">
        <v>10</v>
      </c>
      <c r="F4311" s="1" t="s">
        <v>8</v>
      </c>
      <c r="G4311">
        <v>1058</v>
      </c>
      <c r="I4311" t="str">
        <f>"insert into postal_addresses values ('" &amp; A4311 &amp; "','" &amp; B4311 &amp; "','" &amp; C4311 &amp; "'," &amp; D4311 &amp; "," &amp; E4311 &amp; ",'" &amp; F4311 &amp; "'," &amp; G4311 &amp; ");"</f>
        <v>insert into postal_addresses values ('339944','세종특별자치시','부강외천로',106,10,'',1058);</v>
      </c>
    </row>
    <row r="4312" spans="1:9" x14ac:dyDescent="0.3">
      <c r="A4312">
        <v>339944</v>
      </c>
      <c r="B4312" s="1" t="s">
        <v>7</v>
      </c>
      <c r="C4312" s="1" t="s">
        <v>173</v>
      </c>
      <c r="D4312">
        <v>51</v>
      </c>
      <c r="E4312">
        <v>7</v>
      </c>
      <c r="F4312" s="1" t="s">
        <v>8</v>
      </c>
      <c r="G4312">
        <v>849</v>
      </c>
      <c r="I4312" t="str">
        <f>"insert into postal_addresses values ('" &amp; A4312 &amp; "','" &amp; B4312 &amp; "','" &amp; C4312 &amp; "'," &amp; D4312 &amp; "," &amp; E4312 &amp; ",'" &amp; F4312 &amp; "'," &amp; G4312 &amp; ");"</f>
        <v>insert into postal_addresses values ('339944','세종특별자치시','문곡자창이길',51,7,'',849);</v>
      </c>
    </row>
    <row r="4313" spans="1:9" x14ac:dyDescent="0.3">
      <c r="A4313">
        <v>339944</v>
      </c>
      <c r="B4313" s="1" t="s">
        <v>7</v>
      </c>
      <c r="C4313" s="1" t="s">
        <v>171</v>
      </c>
      <c r="D4313">
        <v>272</v>
      </c>
      <c r="E4313">
        <v>0</v>
      </c>
      <c r="F4313" s="1" t="s">
        <v>8</v>
      </c>
      <c r="G4313">
        <v>430</v>
      </c>
      <c r="I4313" t="str">
        <f>"insert into postal_addresses values ('" &amp; A4313 &amp; "','" &amp; B4313 &amp; "','" &amp; C4313 &amp; "'," &amp; D4313 &amp; "," &amp; E4313 &amp; ",'" &amp; F4313 &amp; "'," &amp; G4313 &amp; ");"</f>
        <v>insert into postal_addresses values ('339944','세종특별자치시','부강외천로',272,0,'',430);</v>
      </c>
    </row>
    <row r="4314" spans="1:9" x14ac:dyDescent="0.3">
      <c r="A4314">
        <v>339944</v>
      </c>
      <c r="B4314" s="1" t="s">
        <v>7</v>
      </c>
      <c r="C4314" s="1" t="s">
        <v>171</v>
      </c>
      <c r="D4314">
        <v>166</v>
      </c>
      <c r="E4314">
        <v>16</v>
      </c>
      <c r="F4314" s="1" t="s">
        <v>8</v>
      </c>
      <c r="G4314">
        <v>669</v>
      </c>
      <c r="I4314" t="str">
        <f>"insert into postal_addresses values ('" &amp; A4314 &amp; "','" &amp; B4314 &amp; "','" &amp; C4314 &amp; "'," &amp; D4314 &amp; "," &amp; E4314 &amp; ",'" &amp; F4314 &amp; "'," &amp; G4314 &amp; ");"</f>
        <v>insert into postal_addresses values ('339944','세종특별자치시','부강외천로',166,16,'',669);</v>
      </c>
    </row>
    <row r="4315" spans="1:9" x14ac:dyDescent="0.3">
      <c r="A4315">
        <v>339944</v>
      </c>
      <c r="B4315" s="1" t="s">
        <v>7</v>
      </c>
      <c r="C4315" s="1" t="s">
        <v>171</v>
      </c>
      <c r="D4315">
        <v>103</v>
      </c>
      <c r="E4315">
        <v>0</v>
      </c>
      <c r="F4315" s="1" t="s">
        <v>8</v>
      </c>
      <c r="G4315">
        <v>1069</v>
      </c>
      <c r="I4315" t="str">
        <f>"insert into postal_addresses values ('" &amp; A4315 &amp; "','" &amp; B4315 &amp; "','" &amp; C4315 &amp; "'," &amp; D4315 &amp; "," &amp; E4315 &amp; ",'" &amp; F4315 &amp; "'," &amp; G4315 &amp; ");"</f>
        <v>insert into postal_addresses values ('339944','세종특별자치시','부강외천로',103,0,'',1069);</v>
      </c>
    </row>
    <row r="4316" spans="1:9" x14ac:dyDescent="0.3">
      <c r="A4316">
        <v>339944</v>
      </c>
      <c r="B4316" s="1" t="s">
        <v>7</v>
      </c>
      <c r="C4316" s="1" t="s">
        <v>171</v>
      </c>
      <c r="D4316">
        <v>166</v>
      </c>
      <c r="E4316">
        <v>14</v>
      </c>
      <c r="F4316" s="1" t="s">
        <v>8</v>
      </c>
      <c r="G4316">
        <v>669</v>
      </c>
      <c r="I4316" t="str">
        <f>"insert into postal_addresses values ('" &amp; A4316 &amp; "','" &amp; B4316 &amp; "','" &amp; C4316 &amp; "'," &amp; D4316 &amp; "," &amp; E4316 &amp; ",'" &amp; F4316 &amp; "'," &amp; G4316 &amp; ");"</f>
        <v>insert into postal_addresses values ('339944','세종특별자치시','부강외천로',166,14,'',669);</v>
      </c>
    </row>
    <row r="4317" spans="1:9" x14ac:dyDescent="0.3">
      <c r="A4317">
        <v>339944</v>
      </c>
      <c r="B4317" s="1" t="s">
        <v>7</v>
      </c>
      <c r="C4317" s="1" t="s">
        <v>173</v>
      </c>
      <c r="D4317">
        <v>18</v>
      </c>
      <c r="E4317">
        <v>0</v>
      </c>
      <c r="F4317" s="1" t="s">
        <v>8</v>
      </c>
      <c r="G4317">
        <v>906</v>
      </c>
      <c r="I4317" t="str">
        <f>"insert into postal_addresses values ('" &amp; A4317 &amp; "','" &amp; B4317 &amp; "','" &amp; C4317 &amp; "'," &amp; D4317 &amp; "," &amp; E4317 &amp; ",'" &amp; F4317 &amp; "'," &amp; G4317 &amp; ");"</f>
        <v>insert into postal_addresses values ('339944','세종특별자치시','문곡자창이길',18,0,'',906);</v>
      </c>
    </row>
    <row r="4318" spans="1:9" x14ac:dyDescent="0.3">
      <c r="A4318">
        <v>339944</v>
      </c>
      <c r="B4318" s="1" t="s">
        <v>7</v>
      </c>
      <c r="C4318" s="1" t="s">
        <v>173</v>
      </c>
      <c r="D4318">
        <v>51</v>
      </c>
      <c r="E4318">
        <v>11</v>
      </c>
      <c r="F4318" s="1" t="s">
        <v>8</v>
      </c>
      <c r="G4318">
        <v>849</v>
      </c>
      <c r="I4318" t="str">
        <f>"insert into postal_addresses values ('" &amp; A4318 &amp; "','" &amp; B4318 &amp; "','" &amp; C4318 &amp; "'," &amp; D4318 &amp; "," &amp; E4318 &amp; ",'" &amp; F4318 &amp; "'," &amp; G4318 &amp; ");"</f>
        <v>insert into postal_addresses values ('339944','세종특별자치시','문곡자창이길',51,11,'',849);</v>
      </c>
    </row>
    <row r="4319" spans="1:9" x14ac:dyDescent="0.3">
      <c r="A4319">
        <v>339944</v>
      </c>
      <c r="B4319" s="1" t="s">
        <v>7</v>
      </c>
      <c r="C4319" s="1" t="s">
        <v>171</v>
      </c>
      <c r="D4319">
        <v>279</v>
      </c>
      <c r="E4319">
        <v>0</v>
      </c>
      <c r="F4319" s="1" t="s">
        <v>8</v>
      </c>
      <c r="G4319">
        <v>163</v>
      </c>
      <c r="I4319" t="str">
        <f>"insert into postal_addresses values ('" &amp; A4319 &amp; "','" &amp; B4319 &amp; "','" &amp; C4319 &amp; "'," &amp; D4319 &amp; "," &amp; E4319 &amp; ",'" &amp; F4319 &amp; "'," &amp; G4319 &amp; ");"</f>
        <v>insert into postal_addresses values ('339944','세종특별자치시','부강외천로',279,0,'',163);</v>
      </c>
    </row>
    <row r="4320" spans="1:9" x14ac:dyDescent="0.3">
      <c r="A4320">
        <v>339944</v>
      </c>
      <c r="B4320" s="1" t="s">
        <v>7</v>
      </c>
      <c r="C4320" s="1" t="s">
        <v>171</v>
      </c>
      <c r="D4320">
        <v>274</v>
      </c>
      <c r="E4320">
        <v>0</v>
      </c>
      <c r="F4320" s="1" t="s">
        <v>8</v>
      </c>
      <c r="G4320">
        <v>116</v>
      </c>
      <c r="I4320" t="str">
        <f>"insert into postal_addresses values ('" &amp; A4320 &amp; "','" &amp; B4320 &amp; "','" &amp; C4320 &amp; "'," &amp; D4320 &amp; "," &amp; E4320 &amp; ",'" &amp; F4320 &amp; "'," &amp; G4320 &amp; ");"</f>
        <v>insert into postal_addresses values ('339944','세종특별자치시','부강외천로',274,0,'',116);</v>
      </c>
    </row>
    <row r="4321" spans="1:9" x14ac:dyDescent="0.3">
      <c r="A4321">
        <v>339944</v>
      </c>
      <c r="B4321" s="1" t="s">
        <v>7</v>
      </c>
      <c r="C4321" s="1" t="s">
        <v>171</v>
      </c>
      <c r="D4321">
        <v>306</v>
      </c>
      <c r="E4321">
        <v>0</v>
      </c>
      <c r="F4321" s="1" t="s">
        <v>8</v>
      </c>
      <c r="G4321">
        <v>140</v>
      </c>
      <c r="I4321" t="str">
        <f>"insert into postal_addresses values ('" &amp; A4321 &amp; "','" &amp; B4321 &amp; "','" &amp; C4321 &amp; "'," &amp; D4321 &amp; "," &amp; E4321 &amp; ",'" &amp; F4321 &amp; "'," &amp; G4321 &amp; ");"</f>
        <v>insert into postal_addresses values ('339944','세종특별자치시','부강외천로',306,0,'',140);</v>
      </c>
    </row>
    <row r="4322" spans="1:9" x14ac:dyDescent="0.3">
      <c r="A4322">
        <v>339944</v>
      </c>
      <c r="B4322" s="1" t="s">
        <v>7</v>
      </c>
      <c r="C4322" s="1" t="s">
        <v>173</v>
      </c>
      <c r="D4322">
        <v>51</v>
      </c>
      <c r="E4322">
        <v>10</v>
      </c>
      <c r="F4322" s="1" t="s">
        <v>8</v>
      </c>
      <c r="G4322">
        <v>849</v>
      </c>
      <c r="I4322" t="str">
        <f>"insert into postal_addresses values ('" &amp; A4322 &amp; "','" &amp; B4322 &amp; "','" &amp; C4322 &amp; "'," &amp; D4322 &amp; "," &amp; E4322 &amp; ",'" &amp; F4322 &amp; "'," &amp; G4322 &amp; ");"</f>
        <v>insert into postal_addresses values ('339944','세종특별자치시','문곡자창이길',51,10,'',849);</v>
      </c>
    </row>
    <row r="4323" spans="1:9" x14ac:dyDescent="0.3">
      <c r="A4323">
        <v>339944</v>
      </c>
      <c r="B4323" s="1" t="s">
        <v>7</v>
      </c>
      <c r="C4323" s="1" t="s">
        <v>173</v>
      </c>
      <c r="D4323">
        <v>51</v>
      </c>
      <c r="E4323">
        <v>9</v>
      </c>
      <c r="F4323" s="1" t="s">
        <v>8</v>
      </c>
      <c r="G4323">
        <v>849</v>
      </c>
      <c r="I4323" t="str">
        <f>"insert into postal_addresses values ('" &amp; A4323 &amp; "','" &amp; B4323 &amp; "','" &amp; C4323 &amp; "'," &amp; D4323 &amp; "," &amp; E4323 &amp; ",'" &amp; F4323 &amp; "'," &amp; G4323 &amp; ");"</f>
        <v>insert into postal_addresses values ('339944','세종특별자치시','문곡자창이길',51,9,'',849);</v>
      </c>
    </row>
    <row r="4324" spans="1:9" x14ac:dyDescent="0.3">
      <c r="A4324">
        <v>339944</v>
      </c>
      <c r="B4324" s="1" t="s">
        <v>7</v>
      </c>
      <c r="C4324" s="1" t="s">
        <v>173</v>
      </c>
      <c r="D4324">
        <v>51</v>
      </c>
      <c r="E4324">
        <v>15</v>
      </c>
      <c r="F4324" s="1" t="s">
        <v>8</v>
      </c>
      <c r="G4324">
        <v>849</v>
      </c>
      <c r="I4324" t="str">
        <f>"insert into postal_addresses values ('" &amp; A4324 &amp; "','" &amp; B4324 &amp; "','" &amp; C4324 &amp; "'," &amp; D4324 &amp; "," &amp; E4324 &amp; ",'" &amp; F4324 &amp; "'," &amp; G4324 &amp; ");"</f>
        <v>insert into postal_addresses values ('339944','세종특별자치시','문곡자창이길',51,15,'',849);</v>
      </c>
    </row>
    <row r="4325" spans="1:9" x14ac:dyDescent="0.3">
      <c r="A4325">
        <v>339944</v>
      </c>
      <c r="B4325" s="1" t="s">
        <v>7</v>
      </c>
      <c r="C4325" s="1" t="s">
        <v>175</v>
      </c>
      <c r="D4325">
        <v>71</v>
      </c>
      <c r="E4325">
        <v>16</v>
      </c>
      <c r="F4325" s="1" t="s">
        <v>8</v>
      </c>
      <c r="G4325">
        <v>290</v>
      </c>
      <c r="I4325" t="str">
        <f>"insert into postal_addresses values ('" &amp; A4325 &amp; "','" &amp; B4325 &amp; "','" &amp; C4325 &amp; "'," &amp; D4325 &amp; "," &amp; E4325 &amp; ",'" &amp; F4325 &amp; "'," &amp; G4325 &amp; ");"</f>
        <v>insert into postal_addresses values ('339944','세종특별자치시','문곡대국터길',71,16,'',290);</v>
      </c>
    </row>
    <row r="4326" spans="1:9" x14ac:dyDescent="0.3">
      <c r="A4326">
        <v>339944</v>
      </c>
      <c r="B4326" s="1" t="s">
        <v>7</v>
      </c>
      <c r="C4326" s="1" t="s">
        <v>175</v>
      </c>
      <c r="D4326">
        <v>79</v>
      </c>
      <c r="E4326">
        <v>0</v>
      </c>
      <c r="F4326" s="1" t="s">
        <v>8</v>
      </c>
      <c r="G4326">
        <v>292</v>
      </c>
      <c r="I4326" t="str">
        <f>"insert into postal_addresses values ('" &amp; A4326 &amp; "','" &amp; B4326 &amp; "','" &amp; C4326 &amp; "'," &amp; D4326 &amp; "," &amp; E4326 &amp; ",'" &amp; F4326 &amp; "'," &amp; G4326 &amp; ");"</f>
        <v>insert into postal_addresses values ('339944','세종특별자치시','문곡대국터길',79,0,'',292);</v>
      </c>
    </row>
    <row r="4327" spans="1:9" x14ac:dyDescent="0.3">
      <c r="A4327">
        <v>339944</v>
      </c>
      <c r="B4327" s="1" t="s">
        <v>7</v>
      </c>
      <c r="C4327" s="1" t="s">
        <v>176</v>
      </c>
      <c r="D4327">
        <v>25</v>
      </c>
      <c r="E4327">
        <v>0</v>
      </c>
      <c r="F4327" s="1" t="s">
        <v>8</v>
      </c>
      <c r="G4327">
        <v>884</v>
      </c>
      <c r="I4327" t="str">
        <f>"insert into postal_addresses values ('" &amp; A4327 &amp; "','" &amp; B4327 &amp; "','" &amp; C4327 &amp; "'," &amp; D4327 &amp; "," &amp; E4327 &amp; ",'" &amp; F4327 &amp; "'," &amp; G4327 &amp; ");"</f>
        <v>insert into postal_addresses values ('339944','세종특별자치시','문곡새뜸길',25,0,'',884);</v>
      </c>
    </row>
    <row r="4328" spans="1:9" x14ac:dyDescent="0.3">
      <c r="A4328">
        <v>339944</v>
      </c>
      <c r="B4328" s="1" t="s">
        <v>7</v>
      </c>
      <c r="C4328" s="1" t="s">
        <v>176</v>
      </c>
      <c r="D4328">
        <v>49</v>
      </c>
      <c r="E4328">
        <v>0</v>
      </c>
      <c r="F4328" s="1" t="s">
        <v>8</v>
      </c>
      <c r="G4328">
        <v>888</v>
      </c>
      <c r="I4328" t="str">
        <f>"insert into postal_addresses values ('" &amp; A4328 &amp; "','" &amp; B4328 &amp; "','" &amp; C4328 &amp; "'," &amp; D4328 &amp; "," &amp; E4328 &amp; ",'" &amp; F4328 &amp; "'," &amp; G4328 &amp; ");"</f>
        <v>insert into postal_addresses values ('339944','세종특별자치시','문곡새뜸길',49,0,'',888);</v>
      </c>
    </row>
    <row r="4329" spans="1:9" x14ac:dyDescent="0.3">
      <c r="A4329">
        <v>339944</v>
      </c>
      <c r="B4329" s="1" t="s">
        <v>7</v>
      </c>
      <c r="C4329" s="1" t="s">
        <v>176</v>
      </c>
      <c r="D4329">
        <v>15</v>
      </c>
      <c r="E4329">
        <v>0</v>
      </c>
      <c r="F4329" s="1" t="s">
        <v>8</v>
      </c>
      <c r="G4329">
        <v>159</v>
      </c>
      <c r="I4329" t="str">
        <f>"insert into postal_addresses values ('" &amp; A4329 &amp; "','" &amp; B4329 &amp; "','" &amp; C4329 &amp; "'," &amp; D4329 &amp; "," &amp; E4329 &amp; ",'" &amp; F4329 &amp; "'," &amp; G4329 &amp; ");"</f>
        <v>insert into postal_addresses values ('339944','세종특별자치시','문곡새뜸길',15,0,'',159);</v>
      </c>
    </row>
    <row r="4330" spans="1:9" x14ac:dyDescent="0.3">
      <c r="A4330">
        <v>339944</v>
      </c>
      <c r="B4330" s="1" t="s">
        <v>7</v>
      </c>
      <c r="C4330" s="1" t="s">
        <v>157</v>
      </c>
      <c r="D4330">
        <v>1045</v>
      </c>
      <c r="E4330">
        <v>0</v>
      </c>
      <c r="F4330" s="1" t="s">
        <v>8</v>
      </c>
      <c r="G4330">
        <v>742</v>
      </c>
      <c r="I4330" t="str">
        <f>"insert into postal_addresses values ('" &amp; A4330 &amp; "','" &amp; B4330 &amp; "','" &amp; C4330 &amp; "'," &amp; D4330 &amp; "," &amp; E4330 &amp; ",'" &amp; F4330 &amp; "'," &amp; G4330 &amp; ");"</f>
        <v>insert into postal_addresses values ('339944','세종특별자치시','연청로',1045,0,'',742);</v>
      </c>
    </row>
    <row r="4331" spans="1:9" x14ac:dyDescent="0.3">
      <c r="A4331">
        <v>339944</v>
      </c>
      <c r="B4331" s="1" t="s">
        <v>7</v>
      </c>
      <c r="C4331" s="1" t="s">
        <v>173</v>
      </c>
      <c r="D4331">
        <v>26</v>
      </c>
      <c r="E4331">
        <v>0</v>
      </c>
      <c r="F4331" s="1" t="s">
        <v>8</v>
      </c>
      <c r="G4331">
        <v>904</v>
      </c>
      <c r="I4331" t="str">
        <f>"insert into postal_addresses values ('" &amp; A4331 &amp; "','" &amp; B4331 &amp; "','" &amp; C4331 &amp; "'," &amp; D4331 &amp; "," &amp; E4331 &amp; ",'" &amp; F4331 &amp; "'," &amp; G4331 &amp; ");"</f>
        <v>insert into postal_addresses values ('339944','세종특별자치시','문곡자창이길',26,0,'',904);</v>
      </c>
    </row>
    <row r="4332" spans="1:9" x14ac:dyDescent="0.3">
      <c r="A4332">
        <v>339944</v>
      </c>
      <c r="B4332" s="1" t="s">
        <v>7</v>
      </c>
      <c r="C4332" s="1" t="s">
        <v>171</v>
      </c>
      <c r="D4332">
        <v>186</v>
      </c>
      <c r="E4332">
        <v>22</v>
      </c>
      <c r="F4332" s="1" t="s">
        <v>8</v>
      </c>
      <c r="G4332">
        <v>676</v>
      </c>
      <c r="I4332" t="str">
        <f>"insert into postal_addresses values ('" &amp; A4332 &amp; "','" &amp; B4332 &amp; "','" &amp; C4332 &amp; "'," &amp; D4332 &amp; "," &amp; E4332 &amp; ",'" &amp; F4332 &amp; "'," &amp; G4332 &amp; ");"</f>
        <v>insert into postal_addresses values ('339944','세종특별자치시','부강외천로',186,22,'',676);</v>
      </c>
    </row>
    <row r="4333" spans="1:9" x14ac:dyDescent="0.3">
      <c r="A4333">
        <v>339944</v>
      </c>
      <c r="B4333" s="1" t="s">
        <v>7</v>
      </c>
      <c r="C4333" s="1" t="s">
        <v>171</v>
      </c>
      <c r="D4333">
        <v>285</v>
      </c>
      <c r="E4333">
        <v>0</v>
      </c>
      <c r="F4333" s="1" t="s">
        <v>8</v>
      </c>
      <c r="G4333">
        <v>160</v>
      </c>
      <c r="I4333" t="str">
        <f>"insert into postal_addresses values ('" &amp; A4333 &amp; "','" &amp; B4333 &amp; "','" &amp; C4333 &amp; "'," &amp; D4333 &amp; "," &amp; E4333 &amp; ",'" &amp; F4333 &amp; "'," &amp; G4333 &amp; ");"</f>
        <v>insert into postal_addresses values ('339944','세종특별자치시','부강외천로',285,0,'',160);</v>
      </c>
    </row>
    <row r="4334" spans="1:9" x14ac:dyDescent="0.3">
      <c r="A4334">
        <v>339944</v>
      </c>
      <c r="B4334" s="1" t="s">
        <v>7</v>
      </c>
      <c r="C4334" s="1" t="s">
        <v>171</v>
      </c>
      <c r="D4334">
        <v>70</v>
      </c>
      <c r="E4334">
        <v>0</v>
      </c>
      <c r="F4334" s="1" t="s">
        <v>8</v>
      </c>
      <c r="G4334">
        <v>1091</v>
      </c>
      <c r="I4334" t="str">
        <f>"insert into postal_addresses values ('" &amp; A4334 &amp; "','" &amp; B4334 &amp; "','" &amp; C4334 &amp; "'," &amp; D4334 &amp; "," &amp; E4334 &amp; ",'" &amp; F4334 &amp; "'," &amp; G4334 &amp; ");"</f>
        <v>insert into postal_addresses values ('339944','세종특별자치시','부강외천로',70,0,'',1091);</v>
      </c>
    </row>
    <row r="4335" spans="1:9" x14ac:dyDescent="0.3">
      <c r="A4335">
        <v>339944</v>
      </c>
      <c r="B4335" s="1" t="s">
        <v>7</v>
      </c>
      <c r="C4335" s="1" t="s">
        <v>171</v>
      </c>
      <c r="D4335">
        <v>146</v>
      </c>
      <c r="E4335">
        <v>0</v>
      </c>
      <c r="F4335" s="1" t="s">
        <v>8</v>
      </c>
      <c r="G4335">
        <v>959</v>
      </c>
      <c r="I4335" t="str">
        <f>"insert into postal_addresses values ('" &amp; A4335 &amp; "','" &amp; B4335 &amp; "','" &amp; C4335 &amp; "'," &amp; D4335 &amp; "," &amp; E4335 &amp; ",'" &amp; F4335 &amp; "'," &amp; G4335 &amp; ");"</f>
        <v>insert into postal_addresses values ('339944','세종특별자치시','부강외천로',146,0,'',959);</v>
      </c>
    </row>
    <row r="4336" spans="1:9" x14ac:dyDescent="0.3">
      <c r="A4336">
        <v>339944</v>
      </c>
      <c r="B4336" s="1" t="s">
        <v>7</v>
      </c>
      <c r="C4336" s="1" t="s">
        <v>171</v>
      </c>
      <c r="D4336">
        <v>201</v>
      </c>
      <c r="E4336">
        <v>0</v>
      </c>
      <c r="F4336" s="1" t="s">
        <v>8</v>
      </c>
      <c r="G4336">
        <v>716</v>
      </c>
      <c r="I4336" t="str">
        <f>"insert into postal_addresses values ('" &amp; A4336 &amp; "','" &amp; B4336 &amp; "','" &amp; C4336 &amp; "'," &amp; D4336 &amp; "," &amp; E4336 &amp; ",'" &amp; F4336 &amp; "'," &amp; G4336 &amp; ");"</f>
        <v>insert into postal_addresses values ('339944','세종특별자치시','부강외천로',201,0,'',716);</v>
      </c>
    </row>
    <row r="4337" spans="1:9" x14ac:dyDescent="0.3">
      <c r="A4337">
        <v>339944</v>
      </c>
      <c r="B4337" s="1" t="s">
        <v>7</v>
      </c>
      <c r="C4337" s="1" t="s">
        <v>171</v>
      </c>
      <c r="D4337">
        <v>295</v>
      </c>
      <c r="E4337">
        <v>0</v>
      </c>
      <c r="F4337" s="1" t="s">
        <v>8</v>
      </c>
      <c r="G4337">
        <v>158</v>
      </c>
      <c r="I4337" t="str">
        <f>"insert into postal_addresses values ('" &amp; A4337 &amp; "','" &amp; B4337 &amp; "','" &amp; C4337 &amp; "'," &amp; D4337 &amp; "," &amp; E4337 &amp; ",'" &amp; F4337 &amp; "'," &amp; G4337 &amp; ");"</f>
        <v>insert into postal_addresses values ('339944','세종특별자치시','부강외천로',295,0,'',158);</v>
      </c>
    </row>
    <row r="4338" spans="1:9" x14ac:dyDescent="0.3">
      <c r="A4338">
        <v>339944</v>
      </c>
      <c r="B4338" s="1" t="s">
        <v>7</v>
      </c>
      <c r="C4338" s="1" t="s">
        <v>173</v>
      </c>
      <c r="D4338">
        <v>60</v>
      </c>
      <c r="E4338">
        <v>5</v>
      </c>
      <c r="F4338" s="1" t="s">
        <v>8</v>
      </c>
      <c r="G4338">
        <v>840</v>
      </c>
      <c r="I4338" t="str">
        <f>"insert into postal_addresses values ('" &amp; A4338 &amp; "','" &amp; B4338 &amp; "','" &amp; C4338 &amp; "'," &amp; D4338 &amp; "," &amp; E4338 &amp; ",'" &amp; F4338 &amp; "'," &amp; G4338 &amp; ");"</f>
        <v>insert into postal_addresses values ('339944','세종특별자치시','문곡자창이길',60,5,'',840);</v>
      </c>
    </row>
    <row r="4339" spans="1:9" x14ac:dyDescent="0.3">
      <c r="A4339">
        <v>339944</v>
      </c>
      <c r="B4339" s="1" t="s">
        <v>7</v>
      </c>
      <c r="C4339" s="1" t="s">
        <v>173</v>
      </c>
      <c r="D4339">
        <v>60</v>
      </c>
      <c r="E4339">
        <v>10</v>
      </c>
      <c r="F4339" s="1" t="s">
        <v>8</v>
      </c>
      <c r="G4339">
        <v>840</v>
      </c>
      <c r="I4339" t="str">
        <f>"insert into postal_addresses values ('" &amp; A4339 &amp; "','" &amp; B4339 &amp; "','" &amp; C4339 &amp; "'," &amp; D4339 &amp; "," &amp; E4339 &amp; ",'" &amp; F4339 &amp; "'," &amp; G4339 &amp; ");"</f>
        <v>insert into postal_addresses values ('339944','세종특별자치시','문곡자창이길',60,10,'',840);</v>
      </c>
    </row>
    <row r="4340" spans="1:9" x14ac:dyDescent="0.3">
      <c r="A4340">
        <v>339944</v>
      </c>
      <c r="B4340" s="1" t="s">
        <v>7</v>
      </c>
      <c r="C4340" s="1" t="s">
        <v>173</v>
      </c>
      <c r="D4340">
        <v>51</v>
      </c>
      <c r="E4340">
        <v>0</v>
      </c>
      <c r="F4340" s="1" t="s">
        <v>8</v>
      </c>
      <c r="G4340">
        <v>848</v>
      </c>
      <c r="I4340" t="str">
        <f>"insert into postal_addresses values ('" &amp; A4340 &amp; "','" &amp; B4340 &amp; "','" &amp; C4340 &amp; "'," &amp; D4340 &amp; "," &amp; E4340 &amp; ",'" &amp; F4340 &amp; "'," &amp; G4340 &amp; ");"</f>
        <v>insert into postal_addresses values ('339944','세종특별자치시','문곡자창이길',51,0,'',848);</v>
      </c>
    </row>
    <row r="4341" spans="1:9" x14ac:dyDescent="0.3">
      <c r="A4341">
        <v>339944</v>
      </c>
      <c r="B4341" s="1" t="s">
        <v>7</v>
      </c>
      <c r="C4341" s="1" t="s">
        <v>175</v>
      </c>
      <c r="D4341">
        <v>54</v>
      </c>
      <c r="E4341">
        <v>0</v>
      </c>
      <c r="F4341" s="1" t="s">
        <v>8</v>
      </c>
      <c r="G4341">
        <v>346</v>
      </c>
      <c r="I4341" t="str">
        <f>"insert into postal_addresses values ('" &amp; A4341 &amp; "','" &amp; B4341 &amp; "','" &amp; C4341 &amp; "'," &amp; D4341 &amp; "," &amp; E4341 &amp; ",'" &amp; F4341 &amp; "'," &amp; G4341 &amp; ");"</f>
        <v>insert into postal_addresses values ('339944','세종특별자치시','문곡대국터길',54,0,'',346);</v>
      </c>
    </row>
    <row r="4342" spans="1:9" x14ac:dyDescent="0.3">
      <c r="A4342">
        <v>339944</v>
      </c>
      <c r="B4342" s="1" t="s">
        <v>7</v>
      </c>
      <c r="C4342" s="1" t="s">
        <v>175</v>
      </c>
      <c r="D4342">
        <v>51</v>
      </c>
      <c r="E4342">
        <v>0</v>
      </c>
      <c r="F4342" s="1" t="s">
        <v>8</v>
      </c>
      <c r="G4342">
        <v>350</v>
      </c>
      <c r="I4342" t="str">
        <f>"insert into postal_addresses values ('" &amp; A4342 &amp; "','" &amp; B4342 &amp; "','" &amp; C4342 &amp; "'," &amp; D4342 &amp; "," &amp; E4342 &amp; ",'" &amp; F4342 &amp; "'," &amp; G4342 &amp; ");"</f>
        <v>insert into postal_addresses values ('339944','세종특별자치시','문곡대국터길',51,0,'',350);</v>
      </c>
    </row>
    <row r="4343" spans="1:9" x14ac:dyDescent="0.3">
      <c r="A4343">
        <v>339944</v>
      </c>
      <c r="B4343" s="1" t="s">
        <v>7</v>
      </c>
      <c r="C4343" s="1" t="s">
        <v>175</v>
      </c>
      <c r="D4343">
        <v>42</v>
      </c>
      <c r="E4343">
        <v>0</v>
      </c>
      <c r="F4343" s="1" t="s">
        <v>8</v>
      </c>
      <c r="G4343">
        <v>352</v>
      </c>
      <c r="I4343" t="str">
        <f>"insert into postal_addresses values ('" &amp; A4343 &amp; "','" &amp; B4343 &amp; "','" &amp; C4343 &amp; "'," &amp; D4343 &amp; "," &amp; E4343 &amp; ",'" &amp; F4343 &amp; "'," &amp; G4343 &amp; ");"</f>
        <v>insert into postal_addresses values ('339944','세종특별자치시','문곡대국터길',42,0,'',352);</v>
      </c>
    </row>
    <row r="4344" spans="1:9" x14ac:dyDescent="0.3">
      <c r="A4344">
        <v>339944</v>
      </c>
      <c r="B4344" s="1" t="s">
        <v>7</v>
      </c>
      <c r="C4344" s="1" t="s">
        <v>175</v>
      </c>
      <c r="D4344">
        <v>90</v>
      </c>
      <c r="E4344">
        <v>0</v>
      </c>
      <c r="F4344" s="1" t="s">
        <v>8</v>
      </c>
      <c r="G4344">
        <v>288</v>
      </c>
      <c r="I4344" t="str">
        <f>"insert into postal_addresses values ('" &amp; A4344 &amp; "','" &amp; B4344 &amp; "','" &amp; C4344 &amp; "'," &amp; D4344 &amp; "," &amp; E4344 &amp; ",'" &amp; F4344 &amp; "'," &amp; G4344 &amp; ");"</f>
        <v>insert into postal_addresses values ('339944','세종특별자치시','문곡대국터길',90,0,'',288);</v>
      </c>
    </row>
    <row r="4345" spans="1:9" x14ac:dyDescent="0.3">
      <c r="A4345">
        <v>339944</v>
      </c>
      <c r="B4345" s="1" t="s">
        <v>7</v>
      </c>
      <c r="C4345" s="1" t="s">
        <v>175</v>
      </c>
      <c r="D4345">
        <v>86</v>
      </c>
      <c r="E4345">
        <v>0</v>
      </c>
      <c r="F4345" s="1" t="s">
        <v>8</v>
      </c>
      <c r="G4345">
        <v>289</v>
      </c>
      <c r="I4345" t="str">
        <f>"insert into postal_addresses values ('" &amp; A4345 &amp; "','" &amp; B4345 &amp; "','" &amp; C4345 &amp; "'," &amp; D4345 &amp; "," &amp; E4345 &amp; ",'" &amp; F4345 &amp; "'," &amp; G4345 &amp; ");"</f>
        <v>insert into postal_addresses values ('339944','세종특별자치시','문곡대국터길',86,0,'',289);</v>
      </c>
    </row>
    <row r="4346" spans="1:9" x14ac:dyDescent="0.3">
      <c r="A4346">
        <v>339944</v>
      </c>
      <c r="B4346" s="1" t="s">
        <v>7</v>
      </c>
      <c r="C4346" s="1" t="s">
        <v>175</v>
      </c>
      <c r="D4346">
        <v>71</v>
      </c>
      <c r="E4346">
        <v>18</v>
      </c>
      <c r="F4346" s="1" t="s">
        <v>8</v>
      </c>
      <c r="G4346">
        <v>290</v>
      </c>
      <c r="I4346" t="str">
        <f>"insert into postal_addresses values ('" &amp; A4346 &amp; "','" &amp; B4346 &amp; "','" &amp; C4346 &amp; "'," &amp; D4346 &amp; "," &amp; E4346 &amp; ",'" &amp; F4346 &amp; "'," &amp; G4346 &amp; ");"</f>
        <v>insert into postal_addresses values ('339944','세종특별자치시','문곡대국터길',71,18,'',290);</v>
      </c>
    </row>
    <row r="4347" spans="1:9" x14ac:dyDescent="0.3">
      <c r="A4347">
        <v>339944</v>
      </c>
      <c r="B4347" s="1" t="s">
        <v>7</v>
      </c>
      <c r="C4347" s="1" t="s">
        <v>175</v>
      </c>
      <c r="D4347">
        <v>71</v>
      </c>
      <c r="E4347">
        <v>14</v>
      </c>
      <c r="F4347" s="1" t="s">
        <v>8</v>
      </c>
      <c r="G4347">
        <v>290</v>
      </c>
      <c r="I4347" t="str">
        <f>"insert into postal_addresses values ('" &amp; A4347 &amp; "','" &amp; B4347 &amp; "','" &amp; C4347 &amp; "'," &amp; D4347 &amp; "," &amp; E4347 &amp; ",'" &amp; F4347 &amp; "'," &amp; G4347 &amp; ");"</f>
        <v>insert into postal_addresses values ('339944','세종특별자치시','문곡대국터길',71,14,'',290);</v>
      </c>
    </row>
    <row r="4348" spans="1:9" x14ac:dyDescent="0.3">
      <c r="A4348">
        <v>339944</v>
      </c>
      <c r="B4348" s="1" t="s">
        <v>7</v>
      </c>
      <c r="C4348" s="1" t="s">
        <v>175</v>
      </c>
      <c r="D4348">
        <v>77</v>
      </c>
      <c r="E4348">
        <v>1</v>
      </c>
      <c r="F4348" s="1" t="s">
        <v>8</v>
      </c>
      <c r="G4348">
        <v>290</v>
      </c>
      <c r="I4348" t="str">
        <f>"insert into postal_addresses values ('" &amp; A4348 &amp; "','" &amp; B4348 &amp; "','" &amp; C4348 &amp; "'," &amp; D4348 &amp; "," &amp; E4348 &amp; ",'" &amp; F4348 &amp; "'," &amp; G4348 &amp; ");"</f>
        <v>insert into postal_addresses values ('339944','세종특별자치시','문곡대국터길',77,1,'',290);</v>
      </c>
    </row>
    <row r="4349" spans="1:9" x14ac:dyDescent="0.3">
      <c r="A4349">
        <v>339944</v>
      </c>
      <c r="B4349" s="1" t="s">
        <v>7</v>
      </c>
      <c r="C4349" s="1" t="s">
        <v>175</v>
      </c>
      <c r="D4349">
        <v>71</v>
      </c>
      <c r="E4349">
        <v>12</v>
      </c>
      <c r="F4349" s="1" t="s">
        <v>8</v>
      </c>
      <c r="G4349">
        <v>290</v>
      </c>
      <c r="I4349" t="str">
        <f>"insert into postal_addresses values ('" &amp; A4349 &amp; "','" &amp; B4349 &amp; "','" &amp; C4349 &amp; "'," &amp; D4349 &amp; "," &amp; E4349 &amp; ",'" &amp; F4349 &amp; "'," &amp; G4349 &amp; ");"</f>
        <v>insert into postal_addresses values ('339944','세종특별자치시','문곡대국터길',71,12,'',290);</v>
      </c>
    </row>
    <row r="4350" spans="1:9" x14ac:dyDescent="0.3">
      <c r="A4350">
        <v>339944</v>
      </c>
      <c r="B4350" s="1" t="s">
        <v>7</v>
      </c>
      <c r="C4350" s="1" t="s">
        <v>175</v>
      </c>
      <c r="D4350">
        <v>83</v>
      </c>
      <c r="E4350">
        <v>0</v>
      </c>
      <c r="F4350" s="1" t="s">
        <v>8</v>
      </c>
      <c r="G4350">
        <v>291</v>
      </c>
      <c r="I4350" t="str">
        <f>"insert into postal_addresses values ('" &amp; A4350 &amp; "','" &amp; B4350 &amp; "','" &amp; C4350 &amp; "'," &amp; D4350 &amp; "," &amp; E4350 &amp; ",'" &amp; F4350 &amp; "'," &amp; G4350 &amp; ");"</f>
        <v>insert into postal_addresses values ('339944','세종특별자치시','문곡대국터길',83,0,'',291);</v>
      </c>
    </row>
    <row r="4351" spans="1:9" x14ac:dyDescent="0.3">
      <c r="A4351">
        <v>339944</v>
      </c>
      <c r="B4351" s="1" t="s">
        <v>7</v>
      </c>
      <c r="C4351" s="1" t="s">
        <v>176</v>
      </c>
      <c r="D4351">
        <v>47</v>
      </c>
      <c r="E4351">
        <v>7</v>
      </c>
      <c r="F4351" s="1" t="s">
        <v>8</v>
      </c>
      <c r="G4351">
        <v>889</v>
      </c>
      <c r="I4351" t="str">
        <f>"insert into postal_addresses values ('" &amp; A4351 &amp; "','" &amp; B4351 &amp; "','" &amp; C4351 &amp; "'," &amp; D4351 &amp; "," &amp; E4351 &amp; ",'" &amp; F4351 &amp; "'," &amp; G4351 &amp; ");"</f>
        <v>insert into postal_addresses values ('339944','세종특별자치시','문곡새뜸길',47,7,'',889);</v>
      </c>
    </row>
    <row r="4352" spans="1:9" x14ac:dyDescent="0.3">
      <c r="A4352">
        <v>339944</v>
      </c>
      <c r="B4352" s="1" t="s">
        <v>7</v>
      </c>
      <c r="C4352" s="1" t="s">
        <v>176</v>
      </c>
      <c r="D4352">
        <v>47</v>
      </c>
      <c r="E4352">
        <v>11</v>
      </c>
      <c r="F4352" s="1" t="s">
        <v>8</v>
      </c>
      <c r="G4352">
        <v>889</v>
      </c>
      <c r="I4352" t="str">
        <f>"insert into postal_addresses values ('" &amp; A4352 &amp; "','" &amp; B4352 &amp; "','" &amp; C4352 &amp; "'," &amp; D4352 &amp; "," &amp; E4352 &amp; ",'" &amp; F4352 &amp; "'," &amp; G4352 &amp; ");"</f>
        <v>insert into postal_addresses values ('339944','세종특별자치시','문곡새뜸길',47,11,'',889);</v>
      </c>
    </row>
    <row r="4353" spans="1:9" x14ac:dyDescent="0.3">
      <c r="A4353">
        <v>339944</v>
      </c>
      <c r="B4353" s="1" t="s">
        <v>7</v>
      </c>
      <c r="C4353" s="1" t="s">
        <v>176</v>
      </c>
      <c r="D4353">
        <v>53</v>
      </c>
      <c r="E4353">
        <v>3</v>
      </c>
      <c r="F4353" s="1" t="s">
        <v>8</v>
      </c>
      <c r="G4353">
        <v>889</v>
      </c>
      <c r="I4353" t="str">
        <f>"insert into postal_addresses values ('" &amp; A4353 &amp; "','" &amp; B4353 &amp; "','" &amp; C4353 &amp; "'," &amp; D4353 &amp; "," &amp; E4353 &amp; ",'" &amp; F4353 &amp; "'," &amp; G4353 &amp; ");"</f>
        <v>insert into postal_addresses values ('339944','세종특별자치시','문곡새뜸길',53,3,'',889);</v>
      </c>
    </row>
    <row r="4354" spans="1:9" x14ac:dyDescent="0.3">
      <c r="A4354">
        <v>339944</v>
      </c>
      <c r="B4354" s="1" t="s">
        <v>7</v>
      </c>
      <c r="C4354" s="1" t="s">
        <v>176</v>
      </c>
      <c r="D4354">
        <v>53</v>
      </c>
      <c r="E4354">
        <v>1</v>
      </c>
      <c r="F4354" s="1" t="s">
        <v>8</v>
      </c>
      <c r="G4354">
        <v>889</v>
      </c>
      <c r="I4354" t="str">
        <f>"insert into postal_addresses values ('" &amp; A4354 &amp; "','" &amp; B4354 &amp; "','" &amp; C4354 &amp; "'," &amp; D4354 &amp; "," &amp; E4354 &amp; ",'" &amp; F4354 &amp; "'," &amp; G4354 &amp; ");"</f>
        <v>insert into postal_addresses values ('339944','세종특별자치시','문곡새뜸길',53,1,'',889);</v>
      </c>
    </row>
    <row r="4355" spans="1:9" x14ac:dyDescent="0.3">
      <c r="A4355">
        <v>339944</v>
      </c>
      <c r="B4355" s="1" t="s">
        <v>7</v>
      </c>
      <c r="C4355" s="1" t="s">
        <v>171</v>
      </c>
      <c r="D4355">
        <v>193</v>
      </c>
      <c r="E4355">
        <v>0</v>
      </c>
      <c r="F4355" s="1" t="s">
        <v>8</v>
      </c>
      <c r="G4355">
        <v>750</v>
      </c>
      <c r="I4355" t="str">
        <f>"insert into postal_addresses values ('" &amp; A4355 &amp; "','" &amp; B4355 &amp; "','" &amp; C4355 &amp; "'," &amp; D4355 &amp; "," &amp; E4355 &amp; ",'" &amp; F4355 &amp; "'," &amp; G4355 &amp; ");"</f>
        <v>insert into postal_addresses values ('339944','세종특별자치시','부강외천로',193,0,'',750);</v>
      </c>
    </row>
    <row r="4356" spans="1:9" x14ac:dyDescent="0.3">
      <c r="A4356">
        <v>339944</v>
      </c>
      <c r="B4356" s="1" t="s">
        <v>7</v>
      </c>
      <c r="C4356" s="1" t="s">
        <v>171</v>
      </c>
      <c r="D4356">
        <v>190</v>
      </c>
      <c r="E4356">
        <v>2</v>
      </c>
      <c r="F4356" s="1" t="s">
        <v>8</v>
      </c>
      <c r="G4356">
        <v>719</v>
      </c>
      <c r="I4356" t="str">
        <f>"insert into postal_addresses values ('" &amp; A4356 &amp; "','" &amp; B4356 &amp; "','" &amp; C4356 &amp; "'," &amp; D4356 &amp; "," &amp; E4356 &amp; ",'" &amp; F4356 &amp; "'," &amp; G4356 &amp; ");"</f>
        <v>insert into postal_addresses values ('339944','세종특별자치시','부강외천로',190,2,'',719);</v>
      </c>
    </row>
    <row r="4357" spans="1:9" x14ac:dyDescent="0.3">
      <c r="A4357">
        <v>339944</v>
      </c>
      <c r="B4357" s="1" t="s">
        <v>7</v>
      </c>
      <c r="C4357" s="1" t="s">
        <v>171</v>
      </c>
      <c r="D4357">
        <v>190</v>
      </c>
      <c r="E4357">
        <v>4</v>
      </c>
      <c r="F4357" s="1" t="s">
        <v>8</v>
      </c>
      <c r="G4357">
        <v>718</v>
      </c>
      <c r="I4357" t="str">
        <f>"insert into postal_addresses values ('" &amp; A4357 &amp; "','" &amp; B4357 &amp; "','" &amp; C4357 &amp; "'," &amp; D4357 &amp; "," &amp; E4357 &amp; ",'" &amp; F4357 &amp; "'," &amp; G4357 &amp; ");"</f>
        <v>insert into postal_addresses values ('339944','세종특별자치시','부강외천로',190,4,'',718);</v>
      </c>
    </row>
    <row r="4358" spans="1:9" x14ac:dyDescent="0.3">
      <c r="A4358">
        <v>339944</v>
      </c>
      <c r="B4358" s="1" t="s">
        <v>7</v>
      </c>
      <c r="C4358" s="1" t="s">
        <v>173</v>
      </c>
      <c r="D4358">
        <v>35</v>
      </c>
      <c r="E4358">
        <v>15</v>
      </c>
      <c r="F4358" s="1" t="s">
        <v>8</v>
      </c>
      <c r="G4358">
        <v>849</v>
      </c>
      <c r="I4358" t="str">
        <f>"insert into postal_addresses values ('" &amp; A4358 &amp; "','" &amp; B4358 &amp; "','" &amp; C4358 &amp; "'," &amp; D4358 &amp; "," &amp; E4358 &amp; ",'" &amp; F4358 &amp; "'," &amp; G4358 &amp; ");"</f>
        <v>insert into postal_addresses values ('339944','세종특별자치시','문곡자창이길',35,15,'',849);</v>
      </c>
    </row>
    <row r="4359" spans="1:9" x14ac:dyDescent="0.3">
      <c r="A4359">
        <v>339944</v>
      </c>
      <c r="B4359" s="1" t="s">
        <v>7</v>
      </c>
      <c r="C4359" s="1" t="s">
        <v>173</v>
      </c>
      <c r="D4359">
        <v>35</v>
      </c>
      <c r="E4359">
        <v>13</v>
      </c>
      <c r="F4359" s="1" t="s">
        <v>8</v>
      </c>
      <c r="G4359">
        <v>849</v>
      </c>
      <c r="I4359" t="str">
        <f>"insert into postal_addresses values ('" &amp; A4359 &amp; "','" &amp; B4359 &amp; "','" &amp; C4359 &amp; "'," &amp; D4359 &amp; "," &amp; E4359 &amp; ",'" &amp; F4359 &amp; "'," &amp; G4359 &amp; ");"</f>
        <v>insert into postal_addresses values ('339944','세종특별자치시','문곡자창이길',35,13,'',849);</v>
      </c>
    </row>
    <row r="4360" spans="1:9" x14ac:dyDescent="0.3">
      <c r="A4360">
        <v>339944</v>
      </c>
      <c r="B4360" s="1" t="s">
        <v>7</v>
      </c>
      <c r="C4360" s="1" t="s">
        <v>173</v>
      </c>
      <c r="D4360">
        <v>35</v>
      </c>
      <c r="E4360">
        <v>19</v>
      </c>
      <c r="F4360" s="1" t="s">
        <v>8</v>
      </c>
      <c r="G4360">
        <v>849</v>
      </c>
      <c r="I4360" t="str">
        <f>"insert into postal_addresses values ('" &amp; A4360 &amp; "','" &amp; B4360 &amp; "','" &amp; C4360 &amp; "'," &amp; D4360 &amp; "," &amp; E4360 &amp; ",'" &amp; F4360 &amp; "'," &amp; G4360 &amp; ");"</f>
        <v>insert into postal_addresses values ('339944','세종특별자치시','문곡자창이길',35,19,'',849);</v>
      </c>
    </row>
    <row r="4361" spans="1:9" x14ac:dyDescent="0.3">
      <c r="A4361">
        <v>339944</v>
      </c>
      <c r="B4361" s="1" t="s">
        <v>7</v>
      </c>
      <c r="C4361" s="1" t="s">
        <v>173</v>
      </c>
      <c r="D4361">
        <v>35</v>
      </c>
      <c r="E4361">
        <v>11</v>
      </c>
      <c r="F4361" s="1" t="s">
        <v>8</v>
      </c>
      <c r="G4361">
        <v>849</v>
      </c>
      <c r="I4361" t="str">
        <f>"insert into postal_addresses values ('" &amp; A4361 &amp; "','" &amp; B4361 &amp; "','" &amp; C4361 &amp; "'," &amp; D4361 &amp; "," &amp; E4361 &amp; ",'" &amp; F4361 &amp; "'," &amp; G4361 &amp; ");"</f>
        <v>insert into postal_addresses values ('339944','세종특별자치시','문곡자창이길',35,11,'',849);</v>
      </c>
    </row>
    <row r="4362" spans="1:9" x14ac:dyDescent="0.3">
      <c r="A4362">
        <v>339944</v>
      </c>
      <c r="B4362" s="1" t="s">
        <v>7</v>
      </c>
      <c r="C4362" s="1" t="s">
        <v>173</v>
      </c>
      <c r="D4362">
        <v>48</v>
      </c>
      <c r="E4362">
        <v>42</v>
      </c>
      <c r="F4362" s="1" t="s">
        <v>8</v>
      </c>
      <c r="G4362">
        <v>783</v>
      </c>
      <c r="I4362" t="str">
        <f>"insert into postal_addresses values ('" &amp; A4362 &amp; "','" &amp; B4362 &amp; "','" &amp; C4362 &amp; "'," &amp; D4362 &amp; "," &amp; E4362 &amp; ",'" &amp; F4362 &amp; "'," &amp; G4362 &amp; ");"</f>
        <v>insert into postal_addresses values ('339944','세종특별자치시','문곡자창이길',48,42,'',783);</v>
      </c>
    </row>
    <row r="4363" spans="1:9" x14ac:dyDescent="0.3">
      <c r="A4363">
        <v>339944</v>
      </c>
      <c r="B4363" s="1" t="s">
        <v>7</v>
      </c>
      <c r="C4363" s="1" t="s">
        <v>173</v>
      </c>
      <c r="D4363">
        <v>64</v>
      </c>
      <c r="E4363">
        <v>9</v>
      </c>
      <c r="F4363" s="1" t="s">
        <v>8</v>
      </c>
      <c r="G4363">
        <v>836</v>
      </c>
      <c r="I4363" t="str">
        <f>"insert into postal_addresses values ('" &amp; A4363 &amp; "','" &amp; B4363 &amp; "','" &amp; C4363 &amp; "'," &amp; D4363 &amp; "," &amp; E4363 &amp; ",'" &amp; F4363 &amp; "'," &amp; G4363 &amp; ");"</f>
        <v>insert into postal_addresses values ('339944','세종특별자치시','문곡자창이길',64,9,'',836);</v>
      </c>
    </row>
    <row r="4364" spans="1:9" x14ac:dyDescent="0.3">
      <c r="A4364">
        <v>339944</v>
      </c>
      <c r="B4364" s="1" t="s">
        <v>7</v>
      </c>
      <c r="C4364" s="1" t="s">
        <v>173</v>
      </c>
      <c r="D4364">
        <v>61</v>
      </c>
      <c r="E4364">
        <v>0</v>
      </c>
      <c r="F4364" s="1" t="s">
        <v>8</v>
      </c>
      <c r="G4364">
        <v>837</v>
      </c>
      <c r="I4364" t="str">
        <f>"insert into postal_addresses values ('" &amp; A4364 &amp; "','" &amp; B4364 &amp; "','" &amp; C4364 &amp; "'," &amp; D4364 &amp; "," &amp; E4364 &amp; ",'" &amp; F4364 &amp; "'," &amp; G4364 &amp; ");"</f>
        <v>insert into postal_addresses values ('339944','세종특별자치시','문곡자창이길',61,0,'',837);</v>
      </c>
    </row>
    <row r="4365" spans="1:9" x14ac:dyDescent="0.3">
      <c r="A4365">
        <v>339944</v>
      </c>
      <c r="B4365" s="1" t="s">
        <v>7</v>
      </c>
      <c r="C4365" s="1" t="s">
        <v>173</v>
      </c>
      <c r="D4365">
        <v>60</v>
      </c>
      <c r="E4365">
        <v>4</v>
      </c>
      <c r="F4365" s="1" t="s">
        <v>8</v>
      </c>
      <c r="G4365">
        <v>837</v>
      </c>
      <c r="I4365" t="str">
        <f>"insert into postal_addresses values ('" &amp; A4365 &amp; "','" &amp; B4365 &amp; "','" &amp; C4365 &amp; "'," &amp; D4365 &amp; "," &amp; E4365 &amp; ",'" &amp; F4365 &amp; "'," &amp; G4365 &amp; ");"</f>
        <v>insert into postal_addresses values ('339944','세종특별자치시','문곡자창이길',60,4,'',837);</v>
      </c>
    </row>
    <row r="4366" spans="1:9" x14ac:dyDescent="0.3">
      <c r="A4366">
        <v>339944</v>
      </c>
      <c r="B4366" s="1" t="s">
        <v>7</v>
      </c>
      <c r="C4366" s="1" t="s">
        <v>171</v>
      </c>
      <c r="D4366">
        <v>218</v>
      </c>
      <c r="E4366">
        <v>0</v>
      </c>
      <c r="F4366" s="1" t="s">
        <v>8</v>
      </c>
      <c r="G4366">
        <v>705</v>
      </c>
      <c r="I4366" t="str">
        <f>"insert into postal_addresses values ('" &amp; A4366 &amp; "','" &amp; B4366 &amp; "','" &amp; C4366 &amp; "'," &amp; D4366 &amp; "," &amp; E4366 &amp; ",'" &amp; F4366 &amp; "'," &amp; G4366 &amp; ");"</f>
        <v>insert into postal_addresses values ('339944','세종특별자치시','부강외천로',218,0,'',705);</v>
      </c>
    </row>
    <row r="4367" spans="1:9" x14ac:dyDescent="0.3">
      <c r="A4367">
        <v>339944</v>
      </c>
      <c r="B4367" s="1" t="s">
        <v>7</v>
      </c>
      <c r="C4367" s="1" t="s">
        <v>171</v>
      </c>
      <c r="D4367">
        <v>75</v>
      </c>
      <c r="E4367">
        <v>0</v>
      </c>
      <c r="F4367" s="1" t="s">
        <v>8</v>
      </c>
      <c r="G4367">
        <v>1089</v>
      </c>
      <c r="I4367" t="str">
        <f>"insert into postal_addresses values ('" &amp; A4367 &amp; "','" &amp; B4367 &amp; "','" &amp; C4367 &amp; "'," &amp; D4367 &amp; "," &amp; E4367 &amp; ",'" &amp; F4367 &amp; "'," &amp; G4367 &amp; ");"</f>
        <v>insert into postal_addresses values ('339944','세종특별자치시','부강외천로',75,0,'',1089);</v>
      </c>
    </row>
    <row r="4368" spans="1:9" x14ac:dyDescent="0.3">
      <c r="A4368">
        <v>339944</v>
      </c>
      <c r="B4368" s="1" t="s">
        <v>7</v>
      </c>
      <c r="C4368" s="1" t="s">
        <v>171</v>
      </c>
      <c r="D4368">
        <v>85</v>
      </c>
      <c r="E4368">
        <v>3</v>
      </c>
      <c r="F4368" s="1" t="s">
        <v>8</v>
      </c>
      <c r="G4368">
        <v>163</v>
      </c>
      <c r="I4368" t="str">
        <f>"insert into postal_addresses values ('" &amp; A4368 &amp; "','" &amp; B4368 &amp; "','" &amp; C4368 &amp; "'," &amp; D4368 &amp; "," &amp; E4368 &amp; ",'" &amp; F4368 &amp; "'," &amp; G4368 &amp; ");"</f>
        <v>insert into postal_addresses values ('339944','세종특별자치시','부강외천로',85,3,'',163);</v>
      </c>
    </row>
    <row r="4369" spans="1:9" x14ac:dyDescent="0.3">
      <c r="A4369">
        <v>339944</v>
      </c>
      <c r="B4369" s="1" t="s">
        <v>7</v>
      </c>
      <c r="C4369" s="1" t="s">
        <v>171</v>
      </c>
      <c r="D4369">
        <v>125</v>
      </c>
      <c r="E4369">
        <v>0</v>
      </c>
      <c r="F4369" s="1" t="s">
        <v>8</v>
      </c>
      <c r="G4369">
        <v>1155</v>
      </c>
      <c r="I4369" t="str">
        <f>"insert into postal_addresses values ('" &amp; A4369 &amp; "','" &amp; B4369 &amp; "','" &amp; C4369 &amp; "'," &amp; D4369 &amp; "," &amp; E4369 &amp; ",'" &amp; F4369 &amp; "'," &amp; G4369 &amp; ");"</f>
        <v>insert into postal_addresses values ('339944','세종특별자치시','부강외천로',125,0,'',1155);</v>
      </c>
    </row>
    <row r="4370" spans="1:9" x14ac:dyDescent="0.3">
      <c r="A4370">
        <v>339944</v>
      </c>
      <c r="B4370" s="1" t="s">
        <v>7</v>
      </c>
      <c r="C4370" s="1" t="s">
        <v>171</v>
      </c>
      <c r="D4370">
        <v>133</v>
      </c>
      <c r="E4370">
        <v>11</v>
      </c>
      <c r="F4370" s="1" t="s">
        <v>8</v>
      </c>
      <c r="G4370">
        <v>928</v>
      </c>
      <c r="I4370" t="str">
        <f>"insert into postal_addresses values ('" &amp; A4370 &amp; "','" &amp; B4370 &amp; "','" &amp; C4370 &amp; "'," &amp; D4370 &amp; "," &amp; E4370 &amp; ",'" &amp; F4370 &amp; "'," &amp; G4370 &amp; ");"</f>
        <v>insert into postal_addresses values ('339944','세종특별자치시','부강외천로',133,11,'',928);</v>
      </c>
    </row>
    <row r="4371" spans="1:9" x14ac:dyDescent="0.3">
      <c r="A4371">
        <v>339944</v>
      </c>
      <c r="B4371" s="1" t="s">
        <v>7</v>
      </c>
      <c r="C4371" s="1" t="s">
        <v>171</v>
      </c>
      <c r="D4371">
        <v>67</v>
      </c>
      <c r="E4371">
        <v>0</v>
      </c>
      <c r="F4371" s="1" t="s">
        <v>8</v>
      </c>
      <c r="G4371">
        <v>1091</v>
      </c>
      <c r="I4371" t="str">
        <f>"insert into postal_addresses values ('" &amp; A4371 &amp; "','" &amp; B4371 &amp; "','" &amp; C4371 &amp; "'," &amp; D4371 &amp; "," &amp; E4371 &amp; ",'" &amp; F4371 &amp; "'," &amp; G4371 &amp; ");"</f>
        <v>insert into postal_addresses values ('339944','세종특별자치시','부강외천로',67,0,'',1091);</v>
      </c>
    </row>
    <row r="4372" spans="1:9" x14ac:dyDescent="0.3">
      <c r="A4372">
        <v>339944</v>
      </c>
      <c r="B4372" s="1" t="s">
        <v>7</v>
      </c>
      <c r="C4372" s="1" t="s">
        <v>171</v>
      </c>
      <c r="D4372">
        <v>71</v>
      </c>
      <c r="E4372">
        <v>0</v>
      </c>
      <c r="F4372" s="1" t="s">
        <v>8</v>
      </c>
      <c r="G4372">
        <v>1090</v>
      </c>
      <c r="I4372" t="str">
        <f>"insert into postal_addresses values ('" &amp; A4372 &amp; "','" &amp; B4372 &amp; "','" &amp; C4372 &amp; "'," &amp; D4372 &amp; "," &amp; E4372 &amp; ",'" &amp; F4372 &amp; "'," &amp; G4372 &amp; ");"</f>
        <v>insert into postal_addresses values ('339944','세종특별자치시','부강외천로',71,0,'',1090);</v>
      </c>
    </row>
    <row r="4373" spans="1:9" x14ac:dyDescent="0.3">
      <c r="A4373">
        <v>339944</v>
      </c>
      <c r="B4373" s="1" t="s">
        <v>7</v>
      </c>
      <c r="C4373" s="1" t="s">
        <v>171</v>
      </c>
      <c r="D4373">
        <v>85</v>
      </c>
      <c r="E4373">
        <v>1</v>
      </c>
      <c r="F4373" s="1" t="s">
        <v>8</v>
      </c>
      <c r="G4373">
        <v>1087</v>
      </c>
      <c r="I4373" t="str">
        <f>"insert into postal_addresses values ('" &amp; A4373 &amp; "','" &amp; B4373 &amp; "','" &amp; C4373 &amp; "'," &amp; D4373 &amp; "," &amp; E4373 &amp; ",'" &amp; F4373 &amp; "'," &amp; G4373 &amp; ");"</f>
        <v>insert into postal_addresses values ('339944','세종특별자치시','부강외천로',85,1,'',1087);</v>
      </c>
    </row>
    <row r="4374" spans="1:9" x14ac:dyDescent="0.3">
      <c r="A4374">
        <v>339944</v>
      </c>
      <c r="B4374" s="1" t="s">
        <v>7</v>
      </c>
      <c r="C4374" s="1" t="s">
        <v>171</v>
      </c>
      <c r="D4374">
        <v>85</v>
      </c>
      <c r="E4374">
        <v>5</v>
      </c>
      <c r="F4374" s="1" t="s">
        <v>8</v>
      </c>
      <c r="G4374">
        <v>1086</v>
      </c>
      <c r="I4374" t="str">
        <f>"insert into postal_addresses values ('" &amp; A4374 &amp; "','" &amp; B4374 &amp; "','" &amp; C4374 &amp; "'," &amp; D4374 &amp; "," &amp; E4374 &amp; ",'" &amp; F4374 &amp; "'," &amp; G4374 &amp; ");"</f>
        <v>insert into postal_addresses values ('339944','세종특별자치시','부강외천로',85,5,'',1086);</v>
      </c>
    </row>
    <row r="4375" spans="1:9" x14ac:dyDescent="0.3">
      <c r="A4375">
        <v>339944</v>
      </c>
      <c r="B4375" s="1" t="s">
        <v>7</v>
      </c>
      <c r="C4375" s="1" t="s">
        <v>171</v>
      </c>
      <c r="D4375">
        <v>90</v>
      </c>
      <c r="E4375">
        <v>0</v>
      </c>
      <c r="F4375" s="1" t="s">
        <v>8</v>
      </c>
      <c r="G4375">
        <v>1085</v>
      </c>
      <c r="I4375" t="str">
        <f>"insert into postal_addresses values ('" &amp; A4375 &amp; "','" &amp; B4375 &amp; "','" &amp; C4375 &amp; "'," &amp; D4375 &amp; "," &amp; E4375 &amp; ",'" &amp; F4375 &amp; "'," &amp; G4375 &amp; ");"</f>
        <v>insert into postal_addresses values ('339944','세종특별자치시','부강외천로',90,0,'',1085);</v>
      </c>
    </row>
    <row r="4376" spans="1:9" x14ac:dyDescent="0.3">
      <c r="A4376">
        <v>339944</v>
      </c>
      <c r="B4376" s="1" t="s">
        <v>7</v>
      </c>
      <c r="C4376" s="1" t="s">
        <v>171</v>
      </c>
      <c r="D4376">
        <v>104</v>
      </c>
      <c r="E4376">
        <v>0</v>
      </c>
      <c r="F4376" s="1" t="s">
        <v>8</v>
      </c>
      <c r="G4376">
        <v>1072</v>
      </c>
      <c r="I4376" t="str">
        <f>"insert into postal_addresses values ('" &amp; A4376 &amp; "','" &amp; B4376 &amp; "','" &amp; C4376 &amp; "'," &amp; D4376 &amp; "," &amp; E4376 &amp; ",'" &amp; F4376 &amp; "'," &amp; G4376 &amp; ");"</f>
        <v>insert into postal_addresses values ('339944','세종특별자치시','부강외천로',104,0,'',1072);</v>
      </c>
    </row>
    <row r="4377" spans="1:9" x14ac:dyDescent="0.3">
      <c r="A4377">
        <v>339944</v>
      </c>
      <c r="B4377" s="1" t="s">
        <v>7</v>
      </c>
      <c r="C4377" s="1" t="s">
        <v>171</v>
      </c>
      <c r="D4377">
        <v>112</v>
      </c>
      <c r="E4377">
        <v>0</v>
      </c>
      <c r="F4377" s="1" t="s">
        <v>8</v>
      </c>
      <c r="G4377">
        <v>1060</v>
      </c>
      <c r="I4377" t="str">
        <f>"insert into postal_addresses values ('" &amp; A4377 &amp; "','" &amp; B4377 &amp; "','" &amp; C4377 &amp; "'," &amp; D4377 &amp; "," &amp; E4377 &amp; ",'" &amp; F4377 &amp; "'," &amp; G4377 &amp; ");"</f>
        <v>insert into postal_addresses values ('339944','세종특별자치시','부강외천로',112,0,'',1060);</v>
      </c>
    </row>
    <row r="4378" spans="1:9" x14ac:dyDescent="0.3">
      <c r="A4378">
        <v>339944</v>
      </c>
      <c r="B4378" s="1" t="s">
        <v>7</v>
      </c>
      <c r="C4378" s="1" t="s">
        <v>171</v>
      </c>
      <c r="D4378">
        <v>108</v>
      </c>
      <c r="E4378">
        <v>0</v>
      </c>
      <c r="F4378" s="1" t="s">
        <v>8</v>
      </c>
      <c r="G4378">
        <v>1060</v>
      </c>
      <c r="I4378" t="str">
        <f>"insert into postal_addresses values ('" &amp; A4378 &amp; "','" &amp; B4378 &amp; "','" &amp; C4378 &amp; "'," &amp; D4378 &amp; "," &amp; E4378 &amp; ",'" &amp; F4378 &amp; "'," &amp; G4378 &amp; ");"</f>
        <v>insert into postal_addresses values ('339944','세종특별자치시','부강외천로',108,0,'',1060);</v>
      </c>
    </row>
    <row r="4379" spans="1:9" x14ac:dyDescent="0.3">
      <c r="A4379">
        <v>339944</v>
      </c>
      <c r="B4379" s="1" t="s">
        <v>7</v>
      </c>
      <c r="C4379" s="1" t="s">
        <v>171</v>
      </c>
      <c r="D4379">
        <v>144</v>
      </c>
      <c r="E4379">
        <v>0</v>
      </c>
      <c r="F4379" s="1" t="s">
        <v>8</v>
      </c>
      <c r="G4379">
        <v>959</v>
      </c>
      <c r="I4379" t="str">
        <f>"insert into postal_addresses values ('" &amp; A4379 &amp; "','" &amp; B4379 &amp; "','" &amp; C4379 &amp; "'," &amp; D4379 &amp; "," &amp; E4379 &amp; ",'" &amp; F4379 &amp; "'," &amp; G4379 &amp; ");"</f>
        <v>insert into postal_addresses values ('339944','세종특별자치시','부강외천로',144,0,'',959);</v>
      </c>
    </row>
    <row r="4380" spans="1:9" x14ac:dyDescent="0.3">
      <c r="A4380">
        <v>339944</v>
      </c>
      <c r="B4380" s="1" t="s">
        <v>7</v>
      </c>
      <c r="C4380" s="1" t="s">
        <v>171</v>
      </c>
      <c r="D4380">
        <v>133</v>
      </c>
      <c r="E4380">
        <v>3</v>
      </c>
      <c r="F4380" s="1" t="s">
        <v>8</v>
      </c>
      <c r="G4380">
        <v>955</v>
      </c>
      <c r="I4380" t="str">
        <f>"insert into postal_addresses values ('" &amp; A4380 &amp; "','" &amp; B4380 &amp; "','" &amp; C4380 &amp; "'," &amp; D4380 &amp; "," &amp; E4380 &amp; ",'" &amp; F4380 &amp; "'," &amp; G4380 &amp; ");"</f>
        <v>insert into postal_addresses values ('339944','세종특별자치시','부강외천로',133,3,'',955);</v>
      </c>
    </row>
    <row r="4381" spans="1:9" x14ac:dyDescent="0.3">
      <c r="A4381">
        <v>339944</v>
      </c>
      <c r="B4381" s="1" t="s">
        <v>7</v>
      </c>
      <c r="C4381" s="1" t="s">
        <v>171</v>
      </c>
      <c r="D4381">
        <v>136</v>
      </c>
      <c r="E4381">
        <v>0</v>
      </c>
      <c r="F4381" s="1" t="s">
        <v>8</v>
      </c>
      <c r="G4381">
        <v>953</v>
      </c>
      <c r="I4381" t="str">
        <f>"insert into postal_addresses values ('" &amp; A4381 &amp; "','" &amp; B4381 &amp; "','" &amp; C4381 &amp; "'," &amp; D4381 &amp; "," &amp; E4381 &amp; ",'" &amp; F4381 &amp; "'," &amp; G4381 &amp; ");"</f>
        <v>insert into postal_addresses values ('339944','세종특별자치시','부강외천로',136,0,'',953);</v>
      </c>
    </row>
    <row r="4382" spans="1:9" x14ac:dyDescent="0.3">
      <c r="A4382">
        <v>339944</v>
      </c>
      <c r="B4382" s="1" t="s">
        <v>7</v>
      </c>
      <c r="C4382" s="1" t="s">
        <v>171</v>
      </c>
      <c r="D4382">
        <v>140</v>
      </c>
      <c r="E4382">
        <v>0</v>
      </c>
      <c r="F4382" s="1" t="s">
        <v>8</v>
      </c>
      <c r="G4382">
        <v>953</v>
      </c>
      <c r="I4382" t="str">
        <f>"insert into postal_addresses values ('" &amp; A4382 &amp; "','" &amp; B4382 &amp; "','" &amp; C4382 &amp; "'," &amp; D4382 &amp; "," &amp; E4382 &amp; ",'" &amp; F4382 &amp; "'," &amp; G4382 &amp; ");"</f>
        <v>insert into postal_addresses values ('339944','세종특별자치시','부강외천로',140,0,'',953);</v>
      </c>
    </row>
    <row r="4383" spans="1:9" x14ac:dyDescent="0.3">
      <c r="A4383">
        <v>339944</v>
      </c>
      <c r="B4383" s="1" t="s">
        <v>7</v>
      </c>
      <c r="C4383" s="1" t="s">
        <v>175</v>
      </c>
      <c r="D4383">
        <v>84</v>
      </c>
      <c r="E4383">
        <v>0</v>
      </c>
      <c r="F4383" s="1" t="s">
        <v>8</v>
      </c>
      <c r="G4383">
        <v>206</v>
      </c>
      <c r="I4383" t="str">
        <f>"insert into postal_addresses values ('" &amp; A4383 &amp; "','" &amp; B4383 &amp; "','" &amp; C4383 &amp; "'," &amp; D4383 &amp; "," &amp; E4383 &amp; ",'" &amp; F4383 &amp; "'," &amp; G4383 &amp; ");"</f>
        <v>insert into postal_addresses values ('339944','세종특별자치시','문곡대국터길',84,0,'',206);</v>
      </c>
    </row>
    <row r="4384" spans="1:9" x14ac:dyDescent="0.3">
      <c r="A4384">
        <v>339944</v>
      </c>
      <c r="B4384" s="1" t="s">
        <v>7</v>
      </c>
      <c r="C4384" s="1" t="s">
        <v>175</v>
      </c>
      <c r="D4384">
        <v>88</v>
      </c>
      <c r="E4384">
        <v>10</v>
      </c>
      <c r="F4384" s="1" t="s">
        <v>8</v>
      </c>
      <c r="G4384">
        <v>217</v>
      </c>
      <c r="I4384" t="str">
        <f>"insert into postal_addresses values ('" &amp; A4384 &amp; "','" &amp; B4384 &amp; "','" &amp; C4384 &amp; "'," &amp; D4384 &amp; "," &amp; E4384 &amp; ",'" &amp; F4384 &amp; "'," &amp; G4384 &amp; ");"</f>
        <v>insert into postal_addresses values ('339944','세종특별자치시','문곡대국터길',88,10,'',217);</v>
      </c>
    </row>
    <row r="4385" spans="1:9" x14ac:dyDescent="0.3">
      <c r="A4385">
        <v>339944</v>
      </c>
      <c r="B4385" s="1" t="s">
        <v>7</v>
      </c>
      <c r="C4385" s="1" t="s">
        <v>175</v>
      </c>
      <c r="D4385">
        <v>88</v>
      </c>
      <c r="E4385">
        <v>8</v>
      </c>
      <c r="F4385" s="1" t="s">
        <v>8</v>
      </c>
      <c r="G4385">
        <v>225</v>
      </c>
      <c r="I4385" t="str">
        <f>"insert into postal_addresses values ('" &amp; A4385 &amp; "','" &amp; B4385 &amp; "','" &amp; C4385 &amp; "'," &amp; D4385 &amp; "," &amp; E4385 &amp; ",'" &amp; F4385 &amp; "'," &amp; G4385 &amp; ");"</f>
        <v>insert into postal_addresses values ('339944','세종특별자치시','문곡대국터길',88,8,'',225);</v>
      </c>
    </row>
    <row r="4386" spans="1:9" x14ac:dyDescent="0.3">
      <c r="A4386">
        <v>339944</v>
      </c>
      <c r="B4386" s="1" t="s">
        <v>7</v>
      </c>
      <c r="C4386" s="1" t="s">
        <v>175</v>
      </c>
      <c r="D4386">
        <v>92</v>
      </c>
      <c r="E4386">
        <v>16</v>
      </c>
      <c r="F4386" s="1" t="s">
        <v>8</v>
      </c>
      <c r="G4386">
        <v>230</v>
      </c>
      <c r="I4386" t="str">
        <f>"insert into postal_addresses values ('" &amp; A4386 &amp; "','" &amp; B4386 &amp; "','" &amp; C4386 &amp; "'," &amp; D4386 &amp; "," &amp; E4386 &amp; ",'" &amp; F4386 &amp; "'," &amp; G4386 &amp; ");"</f>
        <v>insert into postal_addresses values ('339944','세종특별자치시','문곡대국터길',92,16,'',230);</v>
      </c>
    </row>
    <row r="4387" spans="1:9" x14ac:dyDescent="0.3">
      <c r="A4387">
        <v>339944</v>
      </c>
      <c r="B4387" s="1" t="s">
        <v>7</v>
      </c>
      <c r="C4387" s="1" t="s">
        <v>175</v>
      </c>
      <c r="D4387">
        <v>53</v>
      </c>
      <c r="E4387">
        <v>44</v>
      </c>
      <c r="F4387" s="1" t="s">
        <v>8</v>
      </c>
      <c r="G4387">
        <v>254</v>
      </c>
      <c r="I4387" t="str">
        <f>"insert into postal_addresses values ('" &amp; A4387 &amp; "','" &amp; B4387 &amp; "','" &amp; C4387 &amp; "'," &amp; D4387 &amp; "," &amp; E4387 &amp; ",'" &amp; F4387 &amp; "'," &amp; G4387 &amp; ");"</f>
        <v>insert into postal_addresses values ('339944','세종특별자치시','문곡대국터길',53,44,'',254);</v>
      </c>
    </row>
    <row r="4388" spans="1:9" x14ac:dyDescent="0.3">
      <c r="A4388">
        <v>339944</v>
      </c>
      <c r="B4388" s="1" t="s">
        <v>7</v>
      </c>
      <c r="C4388" s="1" t="s">
        <v>175</v>
      </c>
      <c r="D4388">
        <v>53</v>
      </c>
      <c r="E4388">
        <v>33</v>
      </c>
      <c r="F4388" s="1" t="s">
        <v>8</v>
      </c>
      <c r="G4388">
        <v>256</v>
      </c>
      <c r="I4388" t="str">
        <f>"insert into postal_addresses values ('" &amp; A4388 &amp; "','" &amp; B4388 &amp; "','" &amp; C4388 &amp; "'," &amp; D4388 &amp; "," &amp; E4388 &amp; ",'" &amp; F4388 &amp; "'," &amp; G4388 &amp; ");"</f>
        <v>insert into postal_addresses values ('339944','세종특별자치시','문곡대국터길',53,33,'',256);</v>
      </c>
    </row>
    <row r="4389" spans="1:9" x14ac:dyDescent="0.3">
      <c r="A4389">
        <v>339944</v>
      </c>
      <c r="B4389" s="1" t="s">
        <v>7</v>
      </c>
      <c r="C4389" s="1" t="s">
        <v>175</v>
      </c>
      <c r="D4389">
        <v>71</v>
      </c>
      <c r="E4389">
        <v>15</v>
      </c>
      <c r="F4389" s="1" t="s">
        <v>8</v>
      </c>
      <c r="G4389">
        <v>301</v>
      </c>
      <c r="I4389" t="str">
        <f>"insert into postal_addresses values ('" &amp; A4389 &amp; "','" &amp; B4389 &amp; "','" &amp; C4389 &amp; "'," &amp; D4389 &amp; "," &amp; E4389 &amp; ",'" &amp; F4389 &amp; "'," &amp; G4389 &amp; ");"</f>
        <v>insert into postal_addresses values ('339944','세종특별자치시','문곡대국터길',71,15,'',301);</v>
      </c>
    </row>
    <row r="4390" spans="1:9" x14ac:dyDescent="0.3">
      <c r="A4390">
        <v>339944</v>
      </c>
      <c r="B4390" s="1" t="s">
        <v>7</v>
      </c>
      <c r="C4390" s="1" t="s">
        <v>175</v>
      </c>
      <c r="D4390">
        <v>71</v>
      </c>
      <c r="E4390">
        <v>17</v>
      </c>
      <c r="F4390" s="1" t="s">
        <v>8</v>
      </c>
      <c r="G4390">
        <v>287</v>
      </c>
      <c r="I4390" t="str">
        <f>"insert into postal_addresses values ('" &amp; A4390 &amp; "','" &amp; B4390 &amp; "','" &amp; C4390 &amp; "'," &amp; D4390 &amp; "," &amp; E4390 &amp; ",'" &amp; F4390 &amp; "'," &amp; G4390 &amp; ");"</f>
        <v>insert into postal_addresses values ('339944','세종특별자치시','문곡대국터길',71,17,'',287);</v>
      </c>
    </row>
    <row r="4391" spans="1:9" x14ac:dyDescent="0.3">
      <c r="A4391">
        <v>339944</v>
      </c>
      <c r="B4391" s="1" t="s">
        <v>7</v>
      </c>
      <c r="C4391" s="1" t="s">
        <v>171</v>
      </c>
      <c r="D4391">
        <v>186</v>
      </c>
      <c r="E4391">
        <v>15</v>
      </c>
      <c r="F4391" s="1" t="s">
        <v>8</v>
      </c>
      <c r="G4391">
        <v>676</v>
      </c>
      <c r="I4391" t="str">
        <f>"insert into postal_addresses values ('" &amp; A4391 &amp; "','" &amp; B4391 &amp; "','" &amp; C4391 &amp; "'," &amp; D4391 &amp; "," &amp; E4391 &amp; ",'" &amp; F4391 &amp; "'," &amp; G4391 &amp; ");"</f>
        <v>insert into postal_addresses values ('339944','세종특별자치시','부강외천로',186,15,'',676);</v>
      </c>
    </row>
    <row r="4392" spans="1:9" x14ac:dyDescent="0.3">
      <c r="A4392">
        <v>339944</v>
      </c>
      <c r="B4392" s="1" t="s">
        <v>7</v>
      </c>
      <c r="C4392" s="1" t="s">
        <v>171</v>
      </c>
      <c r="D4392">
        <v>238</v>
      </c>
      <c r="E4392">
        <v>21</v>
      </c>
      <c r="F4392" s="1" t="s">
        <v>8</v>
      </c>
      <c r="G4392">
        <v>408</v>
      </c>
      <c r="I4392" t="str">
        <f>"insert into postal_addresses values ('" &amp; A4392 &amp; "','" &amp; B4392 &amp; "','" &amp; C4392 &amp; "'," &amp; D4392 &amp; "," &amp; E4392 &amp; ",'" &amp; F4392 &amp; "'," &amp; G4392 &amp; ");"</f>
        <v>insert into postal_addresses values ('339944','세종특별자치시','부강외천로',238,21,'',408);</v>
      </c>
    </row>
    <row r="4393" spans="1:9" x14ac:dyDescent="0.3">
      <c r="A4393">
        <v>339944</v>
      </c>
      <c r="B4393" s="1" t="s">
        <v>7</v>
      </c>
      <c r="C4393" s="1" t="s">
        <v>175</v>
      </c>
      <c r="D4393">
        <v>82</v>
      </c>
      <c r="E4393">
        <v>0</v>
      </c>
      <c r="F4393" s="1" t="s">
        <v>8</v>
      </c>
      <c r="G4393">
        <v>205</v>
      </c>
      <c r="I4393" t="str">
        <f>"insert into postal_addresses values ('" &amp; A4393 &amp; "','" &amp; B4393 &amp; "','" &amp; C4393 &amp; "'," &amp; D4393 &amp; "," &amp; E4393 &amp; ",'" &amp; F4393 &amp; "'," &amp; G4393 &amp; ");"</f>
        <v>insert into postal_addresses values ('339944','세종특별자치시','문곡대국터길',82,0,'',205);</v>
      </c>
    </row>
    <row r="4394" spans="1:9" x14ac:dyDescent="0.3">
      <c r="A4394">
        <v>339944</v>
      </c>
      <c r="B4394" s="1" t="s">
        <v>7</v>
      </c>
      <c r="C4394" s="1" t="s">
        <v>157</v>
      </c>
      <c r="D4394">
        <v>1147</v>
      </c>
      <c r="E4394">
        <v>26</v>
      </c>
      <c r="F4394" s="1" t="s">
        <v>8</v>
      </c>
      <c r="G4394">
        <v>178</v>
      </c>
      <c r="I4394" t="str">
        <f>"insert into postal_addresses values ('" &amp; A4394 &amp; "','" &amp; B4394 &amp; "','" &amp; C4394 &amp; "'," &amp; D4394 &amp; "," &amp; E4394 &amp; ",'" &amp; F4394 &amp; "'," &amp; G4394 &amp; ");"</f>
        <v>insert into postal_addresses values ('339944','세종특별자치시','연청로',1147,26,'',178);</v>
      </c>
    </row>
    <row r="4395" spans="1:9" x14ac:dyDescent="0.3">
      <c r="A4395">
        <v>339944</v>
      </c>
      <c r="B4395" s="1" t="s">
        <v>7</v>
      </c>
      <c r="C4395" s="1" t="s">
        <v>157</v>
      </c>
      <c r="D4395">
        <v>1057</v>
      </c>
      <c r="E4395">
        <v>0</v>
      </c>
      <c r="F4395" s="1" t="s">
        <v>8</v>
      </c>
      <c r="G4395">
        <v>766</v>
      </c>
      <c r="I4395" t="str">
        <f>"insert into postal_addresses values ('" &amp; A4395 &amp; "','" &amp; B4395 &amp; "','" &amp; C4395 &amp; "'," &amp; D4395 &amp; "," &amp; E4395 &amp; ",'" &amp; F4395 &amp; "'," &amp; G4395 &amp; ");"</f>
        <v>insert into postal_addresses values ('339944','세종특별자치시','연청로',1057,0,'',766);</v>
      </c>
    </row>
    <row r="4396" spans="1:9" x14ac:dyDescent="0.3">
      <c r="A4396">
        <v>339944</v>
      </c>
      <c r="B4396" s="1" t="s">
        <v>7</v>
      </c>
      <c r="C4396" s="1" t="s">
        <v>157</v>
      </c>
      <c r="D4396">
        <v>1047</v>
      </c>
      <c r="E4396">
        <v>0</v>
      </c>
      <c r="F4396" s="1" t="s">
        <v>8</v>
      </c>
      <c r="G4396">
        <v>769</v>
      </c>
      <c r="I4396" t="str">
        <f>"insert into postal_addresses values ('" &amp; A4396 &amp; "','" &amp; B4396 &amp; "','" &amp; C4396 &amp; "'," &amp; D4396 &amp; "," &amp; E4396 &amp; ",'" &amp; F4396 &amp; "'," &amp; G4396 &amp; ");"</f>
        <v>insert into postal_addresses values ('339944','세종특별자치시','연청로',1047,0,'',769);</v>
      </c>
    </row>
    <row r="4397" spans="1:9" x14ac:dyDescent="0.3">
      <c r="A4397">
        <v>339944</v>
      </c>
      <c r="B4397" s="1" t="s">
        <v>7</v>
      </c>
      <c r="C4397" s="1" t="s">
        <v>157</v>
      </c>
      <c r="D4397">
        <v>1040</v>
      </c>
      <c r="E4397">
        <v>0</v>
      </c>
      <c r="F4397" s="1" t="s">
        <v>8</v>
      </c>
      <c r="G4397">
        <v>731</v>
      </c>
      <c r="I4397" t="str">
        <f>"insert into postal_addresses values ('" &amp; A4397 &amp; "','" &amp; B4397 &amp; "','" &amp; C4397 &amp; "'," &amp; D4397 &amp; "," &amp; E4397 &amp; ",'" &amp; F4397 &amp; "'," &amp; G4397 &amp; ");"</f>
        <v>insert into postal_addresses values ('339944','세종특별자치시','연청로',1040,0,'',731);</v>
      </c>
    </row>
    <row r="4398" spans="1:9" x14ac:dyDescent="0.3">
      <c r="A4398">
        <v>339944</v>
      </c>
      <c r="B4398" s="1" t="s">
        <v>7</v>
      </c>
      <c r="C4398" s="1" t="s">
        <v>173</v>
      </c>
      <c r="D4398">
        <v>35</v>
      </c>
      <c r="E4398">
        <v>17</v>
      </c>
      <c r="F4398" s="1" t="s">
        <v>8</v>
      </c>
      <c r="G4398">
        <v>849</v>
      </c>
      <c r="I4398" t="str">
        <f>"insert into postal_addresses values ('" &amp; A4398 &amp; "','" &amp; B4398 &amp; "','" &amp; C4398 &amp; "'," &amp; D4398 &amp; "," &amp; E4398 &amp; ",'" &amp; F4398 &amp; "'," &amp; G4398 &amp; ");"</f>
        <v>insert into postal_addresses values ('339944','세종특별자치시','문곡자창이길',35,17,'',849);</v>
      </c>
    </row>
    <row r="4399" spans="1:9" x14ac:dyDescent="0.3">
      <c r="A4399">
        <v>339944</v>
      </c>
      <c r="B4399" s="1" t="s">
        <v>7</v>
      </c>
      <c r="C4399" s="1" t="s">
        <v>173</v>
      </c>
      <c r="D4399">
        <v>31</v>
      </c>
      <c r="E4399">
        <v>6</v>
      </c>
      <c r="F4399" s="1" t="s">
        <v>8</v>
      </c>
      <c r="G4399">
        <v>900</v>
      </c>
      <c r="I4399" t="str">
        <f>"insert into postal_addresses values ('" &amp; A4399 &amp; "','" &amp; B4399 &amp; "','" &amp; C4399 &amp; "'," &amp; D4399 &amp; "," &amp; E4399 &amp; ",'" &amp; F4399 &amp; "'," &amp; G4399 &amp; ");"</f>
        <v>insert into postal_addresses values ('339944','세종특별자치시','문곡자창이길',31,6,'',900);</v>
      </c>
    </row>
    <row r="4400" spans="1:9" x14ac:dyDescent="0.3">
      <c r="A4400">
        <v>339944</v>
      </c>
      <c r="B4400" s="1" t="s">
        <v>7</v>
      </c>
      <c r="C4400" s="1" t="s">
        <v>173</v>
      </c>
      <c r="D4400">
        <v>35</v>
      </c>
      <c r="E4400">
        <v>5</v>
      </c>
      <c r="F4400" s="1" t="s">
        <v>8</v>
      </c>
      <c r="G4400">
        <v>900</v>
      </c>
      <c r="I4400" t="str">
        <f>"insert into postal_addresses values ('" &amp; A4400 &amp; "','" &amp; B4400 &amp; "','" &amp; C4400 &amp; "'," &amp; D4400 &amp; "," &amp; E4400 &amp; ",'" &amp; F4400 &amp; "'," &amp; G4400 &amp; ");"</f>
        <v>insert into postal_addresses values ('339944','세종특별자치시','문곡자창이길',35,5,'',900);</v>
      </c>
    </row>
    <row r="4401" spans="1:9" x14ac:dyDescent="0.3">
      <c r="A4401">
        <v>339944</v>
      </c>
      <c r="B4401" s="1" t="s">
        <v>7</v>
      </c>
      <c r="C4401" s="1" t="s">
        <v>173</v>
      </c>
      <c r="D4401">
        <v>35</v>
      </c>
      <c r="E4401">
        <v>1</v>
      </c>
      <c r="F4401" s="1" t="s">
        <v>8</v>
      </c>
      <c r="G4401">
        <v>900</v>
      </c>
      <c r="I4401" t="str">
        <f>"insert into postal_addresses values ('" &amp; A4401 &amp; "','" &amp; B4401 &amp; "','" &amp; C4401 &amp; "'," &amp; D4401 &amp; "," &amp; E4401 &amp; ",'" &amp; F4401 &amp; "'," &amp; G4401 &amp; ");"</f>
        <v>insert into postal_addresses values ('339944','세종특별자치시','문곡자창이길',35,1,'',900);</v>
      </c>
    </row>
    <row r="4402" spans="1:9" x14ac:dyDescent="0.3">
      <c r="A4402">
        <v>339944</v>
      </c>
      <c r="B4402" s="1" t="s">
        <v>7</v>
      </c>
      <c r="C4402" s="1" t="s">
        <v>175</v>
      </c>
      <c r="D4402">
        <v>68</v>
      </c>
      <c r="E4402">
        <v>0</v>
      </c>
      <c r="F4402" s="1" t="s">
        <v>8</v>
      </c>
      <c r="G4402">
        <v>345</v>
      </c>
      <c r="I4402" t="str">
        <f>"insert into postal_addresses values ('" &amp; A4402 &amp; "','" &amp; B4402 &amp; "','" &amp; C4402 &amp; "'," &amp; D4402 &amp; "," &amp; E4402 &amp; ",'" &amp; F4402 &amp; "'," &amp; G4402 &amp; ");"</f>
        <v>insert into postal_addresses values ('339944','세종특별자치시','문곡대국터길',68,0,'',345);</v>
      </c>
    </row>
    <row r="4403" spans="1:9" x14ac:dyDescent="0.3">
      <c r="A4403">
        <v>339944</v>
      </c>
      <c r="B4403" s="1" t="s">
        <v>7</v>
      </c>
      <c r="C4403" s="1" t="s">
        <v>174</v>
      </c>
      <c r="D4403">
        <v>50</v>
      </c>
      <c r="E4403">
        <v>0</v>
      </c>
      <c r="F4403" s="1" t="s">
        <v>8</v>
      </c>
      <c r="G4403">
        <v>619</v>
      </c>
      <c r="I4403" t="str">
        <f>"insert into postal_addresses values ('" &amp; A4403 &amp; "','" &amp; B4403 &amp; "','" &amp; C4403 &amp; "'," &amp; D4403 &amp; "," &amp; E4403 &amp; ",'" &amp; F4403 &amp; "'," &amp; G4403 &amp; ");"</f>
        <v>insert into postal_addresses values ('339944','세종특별자치시','문곡달미길',50,0,'',619);</v>
      </c>
    </row>
    <row r="4404" spans="1:9" x14ac:dyDescent="0.3">
      <c r="A4404">
        <v>339944</v>
      </c>
      <c r="B4404" s="1" t="s">
        <v>7</v>
      </c>
      <c r="C4404" s="1" t="s">
        <v>174</v>
      </c>
      <c r="D4404">
        <v>49</v>
      </c>
      <c r="E4404">
        <v>0</v>
      </c>
      <c r="F4404" s="1" t="s">
        <v>8</v>
      </c>
      <c r="G4404">
        <v>620</v>
      </c>
      <c r="I4404" t="str">
        <f>"insert into postal_addresses values ('" &amp; A4404 &amp; "','" &amp; B4404 &amp; "','" &amp; C4404 &amp; "'," &amp; D4404 &amp; "," &amp; E4404 &amp; ",'" &amp; F4404 &amp; "'," &amp; G4404 &amp; ");"</f>
        <v>insert into postal_addresses values ('339944','세종특별자치시','문곡달미길',49,0,'',620);</v>
      </c>
    </row>
    <row r="4405" spans="1:9" x14ac:dyDescent="0.3">
      <c r="A4405">
        <v>339944</v>
      </c>
      <c r="B4405" s="1" t="s">
        <v>7</v>
      </c>
      <c r="C4405" s="1" t="s">
        <v>174</v>
      </c>
      <c r="D4405">
        <v>57</v>
      </c>
      <c r="E4405">
        <v>11</v>
      </c>
      <c r="F4405" s="1" t="s">
        <v>8</v>
      </c>
      <c r="G4405">
        <v>633</v>
      </c>
      <c r="I4405" t="str">
        <f>"insert into postal_addresses values ('" &amp; A4405 &amp; "','" &amp; B4405 &amp; "','" &amp; C4405 &amp; "'," &amp; D4405 &amp; "," &amp; E4405 &amp; ",'" &amp; F4405 &amp; "'," &amp; G4405 &amp; ");"</f>
        <v>insert into postal_addresses values ('339944','세종특별자치시','문곡달미길',57,11,'',633);</v>
      </c>
    </row>
    <row r="4406" spans="1:9" x14ac:dyDescent="0.3">
      <c r="A4406">
        <v>339944</v>
      </c>
      <c r="B4406" s="1" t="s">
        <v>7</v>
      </c>
      <c r="C4406" s="1" t="s">
        <v>174</v>
      </c>
      <c r="D4406">
        <v>63</v>
      </c>
      <c r="E4406">
        <v>5</v>
      </c>
      <c r="F4406" s="1" t="s">
        <v>8</v>
      </c>
      <c r="G4406">
        <v>637</v>
      </c>
      <c r="I4406" t="str">
        <f>"insert into postal_addresses values ('" &amp; A4406 &amp; "','" &amp; B4406 &amp; "','" &amp; C4406 &amp; "'," &amp; D4406 &amp; "," &amp; E4406 &amp; ",'" &amp; F4406 &amp; "'," &amp; G4406 &amp; ");"</f>
        <v>insert into postal_addresses values ('339944','세종특별자치시','문곡달미길',63,5,'',637);</v>
      </c>
    </row>
    <row r="4407" spans="1:9" x14ac:dyDescent="0.3">
      <c r="A4407">
        <v>339944</v>
      </c>
      <c r="B4407" s="1" t="s">
        <v>7</v>
      </c>
      <c r="C4407" s="1" t="s">
        <v>174</v>
      </c>
      <c r="D4407">
        <v>63</v>
      </c>
      <c r="E4407">
        <v>6</v>
      </c>
      <c r="F4407" s="1" t="s">
        <v>8</v>
      </c>
      <c r="G4407">
        <v>638</v>
      </c>
      <c r="I4407" t="str">
        <f>"insert into postal_addresses values ('" &amp; A4407 &amp; "','" &amp; B4407 &amp; "','" &amp; C4407 &amp; "'," &amp; D4407 &amp; "," &amp; E4407 &amp; ",'" &amp; F4407 &amp; "'," &amp; G4407 &amp; ");"</f>
        <v>insert into postal_addresses values ('339944','세종특별자치시','문곡달미길',63,6,'',638);</v>
      </c>
    </row>
    <row r="4408" spans="1:9" x14ac:dyDescent="0.3">
      <c r="A4408">
        <v>339944</v>
      </c>
      <c r="B4408" s="1" t="s">
        <v>7</v>
      </c>
      <c r="C4408" s="1" t="s">
        <v>174</v>
      </c>
      <c r="D4408">
        <v>65</v>
      </c>
      <c r="E4408">
        <v>0</v>
      </c>
      <c r="F4408" s="1" t="s">
        <v>8</v>
      </c>
      <c r="G4408">
        <v>639</v>
      </c>
      <c r="I4408" t="str">
        <f>"insert into postal_addresses values ('" &amp; A4408 &amp; "','" &amp; B4408 &amp; "','" &amp; C4408 &amp; "'," &amp; D4408 &amp; "," &amp; E4408 &amp; ",'" &amp; F4408 &amp; "'," &amp; G4408 &amp; ");"</f>
        <v>insert into postal_addresses values ('339944','세종특별자치시','문곡달미길',65,0,'',639);</v>
      </c>
    </row>
    <row r="4409" spans="1:9" x14ac:dyDescent="0.3">
      <c r="A4409">
        <v>339944</v>
      </c>
      <c r="B4409" s="1" t="s">
        <v>7</v>
      </c>
      <c r="C4409" s="1" t="s">
        <v>174</v>
      </c>
      <c r="D4409">
        <v>67</v>
      </c>
      <c r="E4409">
        <v>0</v>
      </c>
      <c r="F4409" s="1" t="s">
        <v>8</v>
      </c>
      <c r="G4409">
        <v>640</v>
      </c>
      <c r="I4409" t="str">
        <f>"insert into postal_addresses values ('" &amp; A4409 &amp; "','" &amp; B4409 &amp; "','" &amp; C4409 &amp; "'," &amp; D4409 &amp; "," &amp; E4409 &amp; ",'" &amp; F4409 &amp; "'," &amp; G4409 &amp; ");"</f>
        <v>insert into postal_addresses values ('339944','세종특별자치시','문곡달미길',67,0,'',640);</v>
      </c>
    </row>
    <row r="4410" spans="1:9" x14ac:dyDescent="0.3">
      <c r="A4410">
        <v>339944</v>
      </c>
      <c r="B4410" s="1" t="s">
        <v>7</v>
      </c>
      <c r="C4410" s="1" t="s">
        <v>174</v>
      </c>
      <c r="D4410">
        <v>57</v>
      </c>
      <c r="E4410">
        <v>26</v>
      </c>
      <c r="F4410" s="1" t="s">
        <v>8</v>
      </c>
      <c r="G4410">
        <v>643</v>
      </c>
      <c r="I4410" t="str">
        <f>"insert into postal_addresses values ('" &amp; A4410 &amp; "','" &amp; B4410 &amp; "','" &amp; C4410 &amp; "'," &amp; D4410 &amp; "," &amp; E4410 &amp; ",'" &amp; F4410 &amp; "'," &amp; G4410 &amp; ");"</f>
        <v>insert into postal_addresses values ('339944','세종특별자치시','문곡달미길',57,26,'',643);</v>
      </c>
    </row>
    <row r="4411" spans="1:9" x14ac:dyDescent="0.3">
      <c r="A4411">
        <v>339944</v>
      </c>
      <c r="B4411" s="1" t="s">
        <v>7</v>
      </c>
      <c r="C4411" s="1" t="s">
        <v>174</v>
      </c>
      <c r="D4411">
        <v>76</v>
      </c>
      <c r="E4411">
        <v>0</v>
      </c>
      <c r="F4411" s="1" t="s">
        <v>8</v>
      </c>
      <c r="G4411">
        <v>589</v>
      </c>
      <c r="I4411" t="str">
        <f>"insert into postal_addresses values ('" &amp; A4411 &amp; "','" &amp; B4411 &amp; "','" &amp; C4411 &amp; "'," &amp; D4411 &amp; "," &amp; E4411 &amp; ",'" &amp; F4411 &amp; "'," &amp; G4411 &amp; ");"</f>
        <v>insert into postal_addresses values ('339944','세종특별자치시','문곡달미길',76,0,'',589);</v>
      </c>
    </row>
    <row r="4412" spans="1:9" x14ac:dyDescent="0.3">
      <c r="A4412">
        <v>339944</v>
      </c>
      <c r="B4412" s="1" t="s">
        <v>7</v>
      </c>
      <c r="C4412" s="1" t="s">
        <v>174</v>
      </c>
      <c r="D4412">
        <v>76</v>
      </c>
      <c r="E4412">
        <v>4</v>
      </c>
      <c r="F4412" s="1" t="s">
        <v>8</v>
      </c>
      <c r="G4412">
        <v>590</v>
      </c>
      <c r="I4412" t="str">
        <f>"insert into postal_addresses values ('" &amp; A4412 &amp; "','" &amp; B4412 &amp; "','" &amp; C4412 &amp; "'," &amp; D4412 &amp; "," &amp; E4412 &amp; ",'" &amp; F4412 &amp; "'," &amp; G4412 &amp; ");"</f>
        <v>insert into postal_addresses values ('339944','세종특별자치시','문곡달미길',76,4,'',590);</v>
      </c>
    </row>
    <row r="4413" spans="1:9" x14ac:dyDescent="0.3">
      <c r="A4413">
        <v>339944</v>
      </c>
      <c r="B4413" s="1" t="s">
        <v>7</v>
      </c>
      <c r="C4413" s="1" t="s">
        <v>174</v>
      </c>
      <c r="D4413">
        <v>76</v>
      </c>
      <c r="E4413">
        <v>3</v>
      </c>
      <c r="F4413" s="1" t="s">
        <v>8</v>
      </c>
      <c r="G4413">
        <v>591</v>
      </c>
      <c r="I4413" t="str">
        <f>"insert into postal_addresses values ('" &amp; A4413 &amp; "','" &amp; B4413 &amp; "','" &amp; C4413 &amp; "'," &amp; D4413 &amp; "," &amp; E4413 &amp; ",'" &amp; F4413 &amp; "'," &amp; G4413 &amp; ");"</f>
        <v>insert into postal_addresses values ('339944','세종특별자치시','문곡달미길',76,3,'',591);</v>
      </c>
    </row>
    <row r="4414" spans="1:9" x14ac:dyDescent="0.3">
      <c r="A4414">
        <v>339944</v>
      </c>
      <c r="B4414" s="1" t="s">
        <v>7</v>
      </c>
      <c r="C4414" s="1" t="s">
        <v>174</v>
      </c>
      <c r="D4414">
        <v>76</v>
      </c>
      <c r="E4414">
        <v>9</v>
      </c>
      <c r="F4414" s="1" t="s">
        <v>8</v>
      </c>
      <c r="G4414">
        <v>593</v>
      </c>
      <c r="I4414" t="str">
        <f>"insert into postal_addresses values ('" &amp; A4414 &amp; "','" &amp; B4414 &amp; "','" &amp; C4414 &amp; "'," &amp; D4414 &amp; "," &amp; E4414 &amp; ",'" &amp; F4414 &amp; "'," &amp; G4414 &amp; ");"</f>
        <v>insert into postal_addresses values ('339944','세종특별자치시','문곡달미길',76,9,'',593);</v>
      </c>
    </row>
    <row r="4415" spans="1:9" x14ac:dyDescent="0.3">
      <c r="A4415">
        <v>339944</v>
      </c>
      <c r="B4415" s="1" t="s">
        <v>7</v>
      </c>
      <c r="C4415" s="1" t="s">
        <v>174</v>
      </c>
      <c r="D4415">
        <v>50</v>
      </c>
      <c r="E4415">
        <v>7</v>
      </c>
      <c r="F4415" s="1" t="s">
        <v>8</v>
      </c>
      <c r="G4415">
        <v>611</v>
      </c>
      <c r="I4415" t="str">
        <f>"insert into postal_addresses values ('" &amp; A4415 &amp; "','" &amp; B4415 &amp; "','" &amp; C4415 &amp; "'," &amp; D4415 &amp; "," &amp; E4415 &amp; ",'" &amp; F4415 &amp; "'," &amp; G4415 &amp; ");"</f>
        <v>insert into postal_addresses values ('339944','세종특별자치시','문곡달미길',50,7,'',611);</v>
      </c>
    </row>
    <row r="4416" spans="1:9" x14ac:dyDescent="0.3">
      <c r="A4416">
        <v>339944</v>
      </c>
      <c r="B4416" s="1" t="s">
        <v>7</v>
      </c>
      <c r="C4416" s="1" t="s">
        <v>171</v>
      </c>
      <c r="D4416">
        <v>293</v>
      </c>
      <c r="E4416">
        <v>0</v>
      </c>
      <c r="F4416" s="1" t="s">
        <v>8</v>
      </c>
      <c r="G4416">
        <v>159</v>
      </c>
      <c r="I4416" t="str">
        <f>"insert into postal_addresses values ('" &amp; A4416 &amp; "','" &amp; B4416 &amp; "','" &amp; C4416 &amp; "'," &amp; D4416 &amp; "," &amp; E4416 &amp; ",'" &amp; F4416 &amp; "'," &amp; G4416 &amp; ");"</f>
        <v>insert into postal_addresses values ('339944','세종특별자치시','부강외천로',293,0,'',159);</v>
      </c>
    </row>
    <row r="4417" spans="1:9" x14ac:dyDescent="0.3">
      <c r="A4417">
        <v>339944</v>
      </c>
      <c r="B4417" s="1" t="s">
        <v>7</v>
      </c>
      <c r="C4417" s="1" t="s">
        <v>174</v>
      </c>
      <c r="D4417">
        <v>57</v>
      </c>
      <c r="E4417">
        <v>17</v>
      </c>
      <c r="F4417" s="1" t="s">
        <v>8</v>
      </c>
      <c r="G4417">
        <v>645</v>
      </c>
      <c r="I4417" t="str">
        <f>"insert into postal_addresses values ('" &amp; A4417 &amp; "','" &amp; B4417 &amp; "','" &amp; C4417 &amp; "'," &amp; D4417 &amp; "," &amp; E4417 &amp; ",'" &amp; F4417 &amp; "'," &amp; G4417 &amp; ");"</f>
        <v>insert into postal_addresses values ('339944','세종특별자치시','문곡달미길',57,17,'',645);</v>
      </c>
    </row>
    <row r="4418" spans="1:9" x14ac:dyDescent="0.3">
      <c r="A4418">
        <v>339944</v>
      </c>
      <c r="B4418" s="1" t="s">
        <v>7</v>
      </c>
      <c r="C4418" s="1" t="s">
        <v>174</v>
      </c>
      <c r="D4418">
        <v>68</v>
      </c>
      <c r="E4418">
        <v>22</v>
      </c>
      <c r="F4418" s="1" t="s">
        <v>8</v>
      </c>
      <c r="G4418">
        <v>607</v>
      </c>
      <c r="I4418" t="str">
        <f>"insert into postal_addresses values ('" &amp; A4418 &amp; "','" &amp; B4418 &amp; "','" &amp; C4418 &amp; "'," &amp; D4418 &amp; "," &amp; E4418 &amp; ",'" &amp; F4418 &amp; "'," &amp; G4418 &amp; ");"</f>
        <v>insert into postal_addresses values ('339944','세종특별자치시','문곡달미길',68,22,'',607);</v>
      </c>
    </row>
    <row r="4419" spans="1:9" x14ac:dyDescent="0.3">
      <c r="A4419">
        <v>339944</v>
      </c>
      <c r="B4419" s="1" t="s">
        <v>7</v>
      </c>
      <c r="C4419" s="1" t="s">
        <v>174</v>
      </c>
      <c r="D4419">
        <v>64</v>
      </c>
      <c r="E4419">
        <v>1</v>
      </c>
      <c r="F4419" s="1" t="s">
        <v>8</v>
      </c>
      <c r="G4419">
        <v>608</v>
      </c>
      <c r="I4419" t="str">
        <f>"insert into postal_addresses values ('" &amp; A4419 &amp; "','" &amp; B4419 &amp; "','" &amp; C4419 &amp; "'," &amp; D4419 &amp; "," &amp; E4419 &amp; ",'" &amp; F4419 &amp; "'," &amp; G4419 &amp; ");"</f>
        <v>insert into postal_addresses values ('339944','세종특별자치시','문곡달미길',64,1,'',608);</v>
      </c>
    </row>
    <row r="4420" spans="1:9" x14ac:dyDescent="0.3">
      <c r="A4420">
        <v>339944</v>
      </c>
      <c r="B4420" s="1" t="s">
        <v>7</v>
      </c>
      <c r="C4420" s="1" t="s">
        <v>174</v>
      </c>
      <c r="D4420">
        <v>60</v>
      </c>
      <c r="E4420">
        <v>0</v>
      </c>
      <c r="F4420" s="1" t="s">
        <v>8</v>
      </c>
      <c r="G4420">
        <v>610</v>
      </c>
      <c r="I4420" t="str">
        <f>"insert into postal_addresses values ('" &amp; A4420 &amp; "','" &amp; B4420 &amp; "','" &amp; C4420 &amp; "'," &amp; D4420 &amp; "," &amp; E4420 &amp; ",'" &amp; F4420 &amp; "'," &amp; G4420 &amp; ");"</f>
        <v>insert into postal_addresses values ('339944','세종특별자치시','문곡달미길',60,0,'',610);</v>
      </c>
    </row>
    <row r="4421" spans="1:9" x14ac:dyDescent="0.3">
      <c r="A4421">
        <v>339944</v>
      </c>
      <c r="B4421" s="1" t="s">
        <v>7</v>
      </c>
      <c r="C4421" s="1" t="s">
        <v>174</v>
      </c>
      <c r="D4421">
        <v>58</v>
      </c>
      <c r="E4421">
        <v>0</v>
      </c>
      <c r="F4421" s="1" t="s">
        <v>8</v>
      </c>
      <c r="G4421">
        <v>611</v>
      </c>
      <c r="I4421" t="str">
        <f>"insert into postal_addresses values ('" &amp; A4421 &amp; "','" &amp; B4421 &amp; "','" &amp; C4421 &amp; "'," &amp; D4421 &amp; "," &amp; E4421 &amp; ",'" &amp; F4421 &amp; "'," &amp; G4421 &amp; ");"</f>
        <v>insert into postal_addresses values ('339944','세종특별자치시','문곡달미길',58,0,'',611);</v>
      </c>
    </row>
    <row r="4422" spans="1:9" x14ac:dyDescent="0.3">
      <c r="A4422">
        <v>339944</v>
      </c>
      <c r="B4422" s="1" t="s">
        <v>7</v>
      </c>
      <c r="C4422" s="1" t="s">
        <v>174</v>
      </c>
      <c r="D4422">
        <v>50</v>
      </c>
      <c r="E4422">
        <v>2</v>
      </c>
      <c r="F4422" s="1" t="s">
        <v>8</v>
      </c>
      <c r="G4422">
        <v>617</v>
      </c>
      <c r="I4422" t="str">
        <f>"insert into postal_addresses values ('" &amp; A4422 &amp; "','" &amp; B4422 &amp; "','" &amp; C4422 &amp; "'," &amp; D4422 &amp; "," &amp; E4422 &amp; ",'" &amp; F4422 &amp; "'," &amp; G4422 &amp; ");"</f>
        <v>insert into postal_addresses values ('339944','세종특별자치시','문곡달미길',50,2,'',617);</v>
      </c>
    </row>
    <row r="4423" spans="1:9" x14ac:dyDescent="0.3">
      <c r="A4423">
        <v>339944</v>
      </c>
      <c r="B4423" s="1" t="s">
        <v>7</v>
      </c>
      <c r="C4423" s="1" t="s">
        <v>174</v>
      </c>
      <c r="D4423">
        <v>50</v>
      </c>
      <c r="E4423">
        <v>9</v>
      </c>
      <c r="F4423" s="1" t="s">
        <v>8</v>
      </c>
      <c r="G4423">
        <v>611</v>
      </c>
      <c r="I4423" t="str">
        <f>"insert into postal_addresses values ('" &amp; A4423 &amp; "','" &amp; B4423 &amp; "','" &amp; C4423 &amp; "'," &amp; D4423 &amp; "," &amp; E4423 &amp; ",'" &amp; F4423 &amp; "'," &amp; G4423 &amp; ");"</f>
        <v>insert into postal_addresses values ('339944','세종특별자치시','문곡달미길',50,9,'',611);</v>
      </c>
    </row>
    <row r="4424" spans="1:9" x14ac:dyDescent="0.3">
      <c r="A4424">
        <v>339944</v>
      </c>
      <c r="B4424" s="1" t="s">
        <v>7</v>
      </c>
      <c r="C4424" s="1" t="s">
        <v>174</v>
      </c>
      <c r="D4424">
        <v>50</v>
      </c>
      <c r="E4424">
        <v>11</v>
      </c>
      <c r="F4424" s="1" t="s">
        <v>8</v>
      </c>
      <c r="G4424">
        <v>612</v>
      </c>
      <c r="I4424" t="str">
        <f>"insert into postal_addresses values ('" &amp; A4424 &amp; "','" &amp; B4424 &amp; "','" &amp; C4424 &amp; "'," &amp; D4424 &amp; "," &amp; E4424 &amp; ",'" &amp; F4424 &amp; "'," &amp; G4424 &amp; ");"</f>
        <v>insert into postal_addresses values ('339944','세종특별자치시','문곡달미길',50,11,'',612);</v>
      </c>
    </row>
    <row r="4425" spans="1:9" x14ac:dyDescent="0.3">
      <c r="A4425">
        <v>339944</v>
      </c>
      <c r="B4425" s="1" t="s">
        <v>7</v>
      </c>
      <c r="C4425" s="1" t="s">
        <v>174</v>
      </c>
      <c r="D4425">
        <v>78</v>
      </c>
      <c r="E4425">
        <v>0</v>
      </c>
      <c r="F4425" s="1" t="s">
        <v>8</v>
      </c>
      <c r="G4425">
        <v>1147</v>
      </c>
      <c r="I4425" t="str">
        <f>"insert into postal_addresses values ('" &amp; A4425 &amp; "','" &amp; B4425 &amp; "','" &amp; C4425 &amp; "'," &amp; D4425 &amp; "," &amp; E4425 &amp; ",'" &amp; F4425 &amp; "'," &amp; G4425 &amp; ");"</f>
        <v>insert into postal_addresses values ('339944','세종특별자치시','문곡달미길',78,0,'',1147);</v>
      </c>
    </row>
    <row r="4426" spans="1:9" x14ac:dyDescent="0.3">
      <c r="A4426">
        <v>339944</v>
      </c>
      <c r="B4426" s="1" t="s">
        <v>7</v>
      </c>
      <c r="C4426" s="1" t="s">
        <v>174</v>
      </c>
      <c r="D4426">
        <v>50</v>
      </c>
      <c r="E4426">
        <v>36</v>
      </c>
      <c r="F4426" s="1" t="s">
        <v>8</v>
      </c>
      <c r="G4426">
        <v>1019</v>
      </c>
      <c r="I4426" t="str">
        <f>"insert into postal_addresses values ('" &amp; A4426 &amp; "','" &amp; B4426 &amp; "','" &amp; C4426 &amp; "'," &amp; D4426 &amp; "," &amp; E4426 &amp; ",'" &amp; F4426 &amp; "'," &amp; G4426 &amp; ");"</f>
        <v>insert into postal_addresses values ('339944','세종특별자치시','문곡달미길',50,36,'',1019);</v>
      </c>
    </row>
    <row r="4427" spans="1:9" x14ac:dyDescent="0.3">
      <c r="A4427">
        <v>339944</v>
      </c>
      <c r="B4427" s="1" t="s">
        <v>7</v>
      </c>
      <c r="C4427" s="1" t="s">
        <v>174</v>
      </c>
      <c r="D4427">
        <v>50</v>
      </c>
      <c r="E4427">
        <v>42</v>
      </c>
      <c r="F4427" s="1" t="s">
        <v>8</v>
      </c>
      <c r="G4427">
        <v>1020</v>
      </c>
      <c r="I4427" t="str">
        <f>"insert into postal_addresses values ('" &amp; A4427 &amp; "','" &amp; B4427 &amp; "','" &amp; C4427 &amp; "'," &amp; D4427 &amp; "," &amp; E4427 &amp; ",'" &amp; F4427 &amp; "'," &amp; G4427 &amp; ");"</f>
        <v>insert into postal_addresses values ('339944','세종특별자치시','문곡달미길',50,42,'',1020);</v>
      </c>
    </row>
    <row r="4428" spans="1:9" x14ac:dyDescent="0.3">
      <c r="A4428">
        <v>339944</v>
      </c>
      <c r="B4428" s="1" t="s">
        <v>7</v>
      </c>
      <c r="C4428" s="1" t="s">
        <v>174</v>
      </c>
      <c r="D4428">
        <v>50</v>
      </c>
      <c r="E4428">
        <v>44</v>
      </c>
      <c r="F4428" s="1" t="s">
        <v>8</v>
      </c>
      <c r="G4428">
        <v>1022</v>
      </c>
      <c r="I4428" t="str">
        <f>"insert into postal_addresses values ('" &amp; A4428 &amp; "','" &amp; B4428 &amp; "','" &amp; C4428 &amp; "'," &amp; D4428 &amp; "," &amp; E4428 &amp; ",'" &amp; F4428 &amp; "'," &amp; G4428 &amp; ");"</f>
        <v>insert into postal_addresses values ('339944','세종특별자치시','문곡달미길',50,44,'',1022);</v>
      </c>
    </row>
    <row r="4429" spans="1:9" x14ac:dyDescent="0.3">
      <c r="A4429">
        <v>339944</v>
      </c>
      <c r="B4429" s="1" t="s">
        <v>7</v>
      </c>
      <c r="C4429" s="1" t="s">
        <v>174</v>
      </c>
      <c r="D4429">
        <v>57</v>
      </c>
      <c r="E4429">
        <v>15</v>
      </c>
      <c r="F4429" s="1" t="s">
        <v>8</v>
      </c>
      <c r="G4429">
        <v>199</v>
      </c>
      <c r="I4429" t="str">
        <f>"insert into postal_addresses values ('" &amp; A4429 &amp; "','" &amp; B4429 &amp; "','" &amp; C4429 &amp; "'," &amp; D4429 &amp; "," &amp; E4429 &amp; ",'" &amp; F4429 &amp; "'," &amp; G4429 &amp; ");"</f>
        <v>insert into postal_addresses values ('339944','세종특별자치시','문곡달미길',57,15,'',199);</v>
      </c>
    </row>
    <row r="4430" spans="1:9" x14ac:dyDescent="0.3">
      <c r="A4430">
        <v>339944</v>
      </c>
      <c r="B4430" s="1" t="s">
        <v>7</v>
      </c>
      <c r="C4430" s="1" t="s">
        <v>176</v>
      </c>
      <c r="D4430">
        <v>47</v>
      </c>
      <c r="E4430">
        <v>5</v>
      </c>
      <c r="F4430" s="1" t="s">
        <v>8</v>
      </c>
      <c r="G4430">
        <v>887</v>
      </c>
      <c r="I4430" t="str">
        <f>"insert into postal_addresses values ('" &amp; A4430 &amp; "','" &amp; B4430 &amp; "','" &amp; C4430 &amp; "'," &amp; D4430 &amp; "," &amp; E4430 &amp; ",'" &amp; F4430 &amp; "'," &amp; G4430 &amp; ");"</f>
        <v>insert into postal_addresses values ('339944','세종특별자치시','문곡새뜸길',47,5,'',887);</v>
      </c>
    </row>
    <row r="4431" spans="1:9" x14ac:dyDescent="0.3">
      <c r="A4431">
        <v>339944</v>
      </c>
      <c r="B4431" s="1" t="s">
        <v>7</v>
      </c>
      <c r="C4431" s="1" t="s">
        <v>176</v>
      </c>
      <c r="D4431">
        <v>51</v>
      </c>
      <c r="E4431">
        <v>0</v>
      </c>
      <c r="F4431" s="1" t="s">
        <v>8</v>
      </c>
      <c r="G4431">
        <v>888</v>
      </c>
      <c r="I4431" t="str">
        <f>"insert into postal_addresses values ('" &amp; A4431 &amp; "','" &amp; B4431 &amp; "','" &amp; C4431 &amp; "'," &amp; D4431 &amp; "," &amp; E4431 &amp; ",'" &amp; F4431 &amp; "'," &amp; G4431 &amp; ");"</f>
        <v>insert into postal_addresses values ('339944','세종특별자치시','문곡새뜸길',51,0,'',888);</v>
      </c>
    </row>
    <row r="4432" spans="1:9" x14ac:dyDescent="0.3">
      <c r="A4432">
        <v>339944</v>
      </c>
      <c r="B4432" s="1" t="s">
        <v>7</v>
      </c>
      <c r="C4432" s="1" t="s">
        <v>176</v>
      </c>
      <c r="D4432">
        <v>51</v>
      </c>
      <c r="E4432">
        <v>1</v>
      </c>
      <c r="F4432" s="1" t="s">
        <v>8</v>
      </c>
      <c r="G4432">
        <v>888</v>
      </c>
      <c r="I4432" t="str">
        <f>"insert into postal_addresses values ('" &amp; A4432 &amp; "','" &amp; B4432 &amp; "','" &amp; C4432 &amp; "'," &amp; D4432 &amp; "," &amp; E4432 &amp; ",'" &amp; F4432 &amp; "'," &amp; G4432 &amp; ");"</f>
        <v>insert into postal_addresses values ('339944','세종특별자치시','문곡새뜸길',51,1,'',888);</v>
      </c>
    </row>
    <row r="4433" spans="1:9" x14ac:dyDescent="0.3">
      <c r="A4433">
        <v>339944</v>
      </c>
      <c r="B4433" s="1" t="s">
        <v>7</v>
      </c>
      <c r="C4433" s="1" t="s">
        <v>171</v>
      </c>
      <c r="D4433">
        <v>291</v>
      </c>
      <c r="E4433">
        <v>0</v>
      </c>
      <c r="F4433" s="1" t="s">
        <v>8</v>
      </c>
      <c r="G4433">
        <v>158</v>
      </c>
      <c r="I4433" t="str">
        <f>"insert into postal_addresses values ('" &amp; A4433 &amp; "','" &amp; B4433 &amp; "','" &amp; C4433 &amp; "'," &amp; D4433 &amp; "," &amp; E4433 &amp; ",'" &amp; F4433 &amp; "'," &amp; G4433 &amp; ");"</f>
        <v>insert into postal_addresses values ('339944','세종특별자치시','부강외천로',291,0,'',158);</v>
      </c>
    </row>
    <row r="4434" spans="1:9" x14ac:dyDescent="0.3">
      <c r="A4434">
        <v>339944</v>
      </c>
      <c r="B4434" s="1" t="s">
        <v>7</v>
      </c>
      <c r="C4434" s="1" t="s">
        <v>171</v>
      </c>
      <c r="D4434">
        <v>299</v>
      </c>
      <c r="E4434">
        <v>0</v>
      </c>
      <c r="F4434" s="1" t="s">
        <v>8</v>
      </c>
      <c r="G4434">
        <v>150</v>
      </c>
      <c r="I4434" t="str">
        <f>"insert into postal_addresses values ('" &amp; A4434 &amp; "','" &amp; B4434 &amp; "','" &amp; C4434 &amp; "'," &amp; D4434 &amp; "," &amp; E4434 &amp; ",'" &amp; F4434 &amp; "'," &amp; G4434 &amp; ");"</f>
        <v>insert into postal_addresses values ('339944','세종특별자치시','부강외천로',299,0,'',150);</v>
      </c>
    </row>
    <row r="4435" spans="1:9" x14ac:dyDescent="0.3">
      <c r="A4435">
        <v>339944</v>
      </c>
      <c r="B4435" s="1" t="s">
        <v>7</v>
      </c>
      <c r="C4435" s="1" t="s">
        <v>171</v>
      </c>
      <c r="D4435">
        <v>301</v>
      </c>
      <c r="E4435">
        <v>0</v>
      </c>
      <c r="F4435" s="1" t="s">
        <v>8</v>
      </c>
      <c r="G4435">
        <v>146</v>
      </c>
      <c r="I4435" t="str">
        <f>"insert into postal_addresses values ('" &amp; A4435 &amp; "','" &amp; B4435 &amp; "','" &amp; C4435 &amp; "'," &amp; D4435 &amp; "," &amp; E4435 &amp; ",'" &amp; F4435 &amp; "'," &amp; G4435 &amp; ");"</f>
        <v>insert into postal_addresses values ('339944','세종특별자치시','부강외천로',301,0,'',146);</v>
      </c>
    </row>
    <row r="4436" spans="1:9" x14ac:dyDescent="0.3">
      <c r="A4436">
        <v>339944</v>
      </c>
      <c r="B4436" s="1" t="s">
        <v>7</v>
      </c>
      <c r="C4436" s="1" t="s">
        <v>171</v>
      </c>
      <c r="D4436">
        <v>298</v>
      </c>
      <c r="E4436">
        <v>0</v>
      </c>
      <c r="F4436" s="1" t="s">
        <v>8</v>
      </c>
      <c r="G4436">
        <v>126</v>
      </c>
      <c r="I4436" t="str">
        <f>"insert into postal_addresses values ('" &amp; A4436 &amp; "','" &amp; B4436 &amp; "','" &amp; C4436 &amp; "'," &amp; D4436 &amp; "," &amp; E4436 &amp; ",'" &amp; F4436 &amp; "'," &amp; G4436 &amp; ");"</f>
        <v>insert into postal_addresses values ('339944','세종특별자치시','부강외천로',298,0,'',126);</v>
      </c>
    </row>
    <row r="4437" spans="1:9" x14ac:dyDescent="0.3">
      <c r="A4437">
        <v>339944</v>
      </c>
      <c r="B4437" s="1" t="s">
        <v>7</v>
      </c>
      <c r="C4437" s="1" t="s">
        <v>171</v>
      </c>
      <c r="D4437">
        <v>288</v>
      </c>
      <c r="E4437">
        <v>0</v>
      </c>
      <c r="F4437" s="1" t="s">
        <v>8</v>
      </c>
      <c r="G4437">
        <v>118</v>
      </c>
      <c r="I4437" t="str">
        <f>"insert into postal_addresses values ('" &amp; A4437 &amp; "','" &amp; B4437 &amp; "','" &amp; C4437 &amp; "'," &amp; D4437 &amp; "," &amp; E4437 &amp; ",'" &amp; F4437 &amp; "'," &amp; G4437 &amp; ");"</f>
        <v>insert into postal_addresses values ('339944','세종특별자치시','부강외천로',288,0,'',118);</v>
      </c>
    </row>
    <row r="4438" spans="1:9" x14ac:dyDescent="0.3">
      <c r="A4438">
        <v>339944</v>
      </c>
      <c r="B4438" s="1" t="s">
        <v>7</v>
      </c>
      <c r="C4438" s="1" t="s">
        <v>174</v>
      </c>
      <c r="D4438">
        <v>57</v>
      </c>
      <c r="E4438">
        <v>19</v>
      </c>
      <c r="F4438" s="1" t="s">
        <v>8</v>
      </c>
      <c r="G4438">
        <v>645</v>
      </c>
      <c r="I4438" t="str">
        <f>"insert into postal_addresses values ('" &amp; A4438 &amp; "','" &amp; B4438 &amp; "','" &amp; C4438 &amp; "'," &amp; D4438 &amp; "," &amp; E4438 &amp; ",'" &amp; F4438 &amp; "'," &amp; G4438 &amp; ");"</f>
        <v>insert into postal_addresses values ('339944','세종특별자치시','문곡달미길',57,19,'',645);</v>
      </c>
    </row>
    <row r="4439" spans="1:9" x14ac:dyDescent="0.3">
      <c r="A4439">
        <v>339944</v>
      </c>
      <c r="B4439" s="1" t="s">
        <v>7</v>
      </c>
      <c r="C4439" s="1" t="s">
        <v>174</v>
      </c>
      <c r="D4439">
        <v>57</v>
      </c>
      <c r="E4439">
        <v>21</v>
      </c>
      <c r="F4439" s="1" t="s">
        <v>8</v>
      </c>
      <c r="G4439">
        <v>646</v>
      </c>
      <c r="I4439" t="str">
        <f>"insert into postal_addresses values ('" &amp; A4439 &amp; "','" &amp; B4439 &amp; "','" &amp; C4439 &amp; "'," &amp; D4439 &amp; "," &amp; E4439 &amp; ",'" &amp; F4439 &amp; "'," &amp; G4439 &amp; ");"</f>
        <v>insert into postal_addresses values ('339944','세종특별자치시','문곡달미길',57,21,'',646);</v>
      </c>
    </row>
    <row r="4440" spans="1:9" x14ac:dyDescent="0.3">
      <c r="A4440">
        <v>339944</v>
      </c>
      <c r="B4440" s="1" t="s">
        <v>7</v>
      </c>
      <c r="C4440" s="1" t="s">
        <v>174</v>
      </c>
      <c r="D4440">
        <v>57</v>
      </c>
      <c r="E4440">
        <v>29</v>
      </c>
      <c r="F4440" s="1" t="s">
        <v>8</v>
      </c>
      <c r="G4440">
        <v>647</v>
      </c>
      <c r="I4440" t="str">
        <f>"insert into postal_addresses values ('" &amp; A4440 &amp; "','" &amp; B4440 &amp; "','" &amp; C4440 &amp; "'," &amp; D4440 &amp; "," &amp; E4440 &amp; ",'" &amp; F4440 &amp; "'," &amp; G4440 &amp; ");"</f>
        <v>insert into postal_addresses values ('339944','세종특별자치시','문곡달미길',57,29,'',647);</v>
      </c>
    </row>
    <row r="4441" spans="1:9" x14ac:dyDescent="0.3">
      <c r="A4441">
        <v>339944</v>
      </c>
      <c r="B4441" s="1" t="s">
        <v>7</v>
      </c>
      <c r="C4441" s="1" t="s">
        <v>174</v>
      </c>
      <c r="D4441">
        <v>40</v>
      </c>
      <c r="E4441">
        <v>0</v>
      </c>
      <c r="F4441" s="1" t="s">
        <v>8</v>
      </c>
      <c r="G4441">
        <v>984</v>
      </c>
      <c r="I4441" t="str">
        <f>"insert into postal_addresses values ('" &amp; A4441 &amp; "','" &amp; B4441 &amp; "','" &amp; C4441 &amp; "'," &amp; D4441 &amp; "," &amp; E4441 &amp; ",'" &amp; F4441 &amp; "'," &amp; G4441 &amp; ");"</f>
        <v>insert into postal_addresses values ('339944','세종특별자치시','문곡달미길',40,0,'',984);</v>
      </c>
    </row>
    <row r="4442" spans="1:9" x14ac:dyDescent="0.3">
      <c r="A4442">
        <v>339944</v>
      </c>
      <c r="B4442" s="1" t="s">
        <v>7</v>
      </c>
      <c r="C4442" s="1" t="s">
        <v>174</v>
      </c>
      <c r="D4442">
        <v>42</v>
      </c>
      <c r="E4442">
        <v>0</v>
      </c>
      <c r="F4442" s="1" t="s">
        <v>8</v>
      </c>
      <c r="G4442">
        <v>984</v>
      </c>
      <c r="I4442" t="str">
        <f>"insert into postal_addresses values ('" &amp; A4442 &amp; "','" &amp; B4442 &amp; "','" &amp; C4442 &amp; "'," &amp; D4442 &amp; "," &amp; E4442 &amp; ",'" &amp; F4442 &amp; "'," &amp; G4442 &amp; ");"</f>
        <v>insert into postal_addresses values ('339944','세종특별자치시','문곡달미길',42,0,'',984);</v>
      </c>
    </row>
    <row r="4443" spans="1:9" x14ac:dyDescent="0.3">
      <c r="A4443">
        <v>339944</v>
      </c>
      <c r="B4443" s="1" t="s">
        <v>7</v>
      </c>
      <c r="C4443" s="1" t="s">
        <v>174</v>
      </c>
      <c r="D4443">
        <v>44</v>
      </c>
      <c r="E4443">
        <v>0</v>
      </c>
      <c r="F4443" s="1" t="s">
        <v>8</v>
      </c>
      <c r="G4443">
        <v>984</v>
      </c>
      <c r="I4443" t="str">
        <f>"insert into postal_addresses values ('" &amp; A4443 &amp; "','" &amp; B4443 &amp; "','" &amp; C4443 &amp; "'," &amp; D4443 &amp; "," &amp; E4443 &amp; ",'" &amp; F4443 &amp; "'," &amp; G4443 &amp; ");"</f>
        <v>insert into postal_addresses values ('339944','세종특별자치시','문곡달미길',44,0,'',984);</v>
      </c>
    </row>
    <row r="4444" spans="1:9" x14ac:dyDescent="0.3">
      <c r="A4444">
        <v>339944</v>
      </c>
      <c r="B4444" s="1" t="s">
        <v>7</v>
      </c>
      <c r="C4444" s="1" t="s">
        <v>174</v>
      </c>
      <c r="D4444">
        <v>28</v>
      </c>
      <c r="E4444">
        <v>0</v>
      </c>
      <c r="F4444" s="1" t="s">
        <v>8</v>
      </c>
      <c r="G4444">
        <v>994</v>
      </c>
      <c r="I4444" t="str">
        <f>"insert into postal_addresses values ('" &amp; A4444 &amp; "','" &amp; B4444 &amp; "','" &amp; C4444 &amp; "'," &amp; D4444 &amp; "," &amp; E4444 &amp; ",'" &amp; F4444 &amp; "'," &amp; G4444 &amp; ");"</f>
        <v>insert into postal_addresses values ('339944','세종특별자치시','문곡달미길',28,0,'',994);</v>
      </c>
    </row>
    <row r="4445" spans="1:9" x14ac:dyDescent="0.3">
      <c r="A4445">
        <v>339944</v>
      </c>
      <c r="B4445" s="1" t="s">
        <v>7</v>
      </c>
      <c r="C4445" s="1" t="s">
        <v>171</v>
      </c>
      <c r="D4445">
        <v>254</v>
      </c>
      <c r="E4445">
        <v>54</v>
      </c>
      <c r="F4445" s="1" t="s">
        <v>8</v>
      </c>
      <c r="G4445">
        <v>495</v>
      </c>
      <c r="I4445" t="str">
        <f>"insert into postal_addresses values ('" &amp; A4445 &amp; "','" &amp; B4445 &amp; "','" &amp; C4445 &amp; "'," &amp; D4445 &amp; "," &amp; E4445 &amp; ",'" &amp; F4445 &amp; "'," &amp; G4445 &amp; ");"</f>
        <v>insert into postal_addresses values ('339944','세종특별자치시','부강외천로',254,54,'',495);</v>
      </c>
    </row>
    <row r="4446" spans="1:9" x14ac:dyDescent="0.3">
      <c r="A4446">
        <v>339944</v>
      </c>
      <c r="B4446" s="1" t="s">
        <v>7</v>
      </c>
      <c r="C4446" s="1" t="s">
        <v>171</v>
      </c>
      <c r="D4446">
        <v>254</v>
      </c>
      <c r="E4446">
        <v>50</v>
      </c>
      <c r="F4446" s="1" t="s">
        <v>8</v>
      </c>
      <c r="G4446">
        <v>485</v>
      </c>
      <c r="I4446" t="str">
        <f>"insert into postal_addresses values ('" &amp; A4446 &amp; "','" &amp; B4446 &amp; "','" &amp; C4446 &amp; "'," &amp; D4446 &amp; "," &amp; E4446 &amp; ",'" &amp; F4446 &amp; "'," &amp; G4446 &amp; ");"</f>
        <v>insert into postal_addresses values ('339944','세종특별자치시','부강외천로',254,50,'',485);</v>
      </c>
    </row>
    <row r="4447" spans="1:9" x14ac:dyDescent="0.3">
      <c r="A4447">
        <v>339944</v>
      </c>
      <c r="B4447" s="1" t="s">
        <v>7</v>
      </c>
      <c r="C4447" s="1" t="s">
        <v>171</v>
      </c>
      <c r="D4447">
        <v>246</v>
      </c>
      <c r="E4447">
        <v>17</v>
      </c>
      <c r="F4447" s="1" t="s">
        <v>8</v>
      </c>
      <c r="G4447">
        <v>463</v>
      </c>
      <c r="I4447" t="str">
        <f>"insert into postal_addresses values ('" &amp; A4447 &amp; "','" &amp; B4447 &amp; "','" &amp; C4447 &amp; "'," &amp; D4447 &amp; "," &amp; E4447 &amp; ",'" &amp; F4447 &amp; "'," &amp; G4447 &amp; ");"</f>
        <v>insert into postal_addresses values ('339944','세종특별자치시','부강외천로',246,17,'',463);</v>
      </c>
    </row>
    <row r="4448" spans="1:9" x14ac:dyDescent="0.3">
      <c r="A4448">
        <v>339944</v>
      </c>
      <c r="B4448" s="1" t="s">
        <v>7</v>
      </c>
      <c r="C4448" s="1" t="s">
        <v>171</v>
      </c>
      <c r="D4448">
        <v>254</v>
      </c>
      <c r="E4448">
        <v>48</v>
      </c>
      <c r="F4448" s="1" t="s">
        <v>8</v>
      </c>
      <c r="G4448">
        <v>460</v>
      </c>
      <c r="I4448" t="str">
        <f>"insert into postal_addresses values ('" &amp; A4448 &amp; "','" &amp; B4448 &amp; "','" &amp; C4448 &amp; "'," &amp; D4448 &amp; "," &amp; E4448 &amp; ",'" &amp; F4448 &amp; "'," &amp; G4448 &amp; ");"</f>
        <v>insert into postal_addresses values ('339944','세종특별자치시','부강외천로',254,48,'',460);</v>
      </c>
    </row>
    <row r="4449" spans="1:9" x14ac:dyDescent="0.3">
      <c r="A4449">
        <v>339944</v>
      </c>
      <c r="B4449" s="1" t="s">
        <v>7</v>
      </c>
      <c r="C4449" s="1" t="s">
        <v>171</v>
      </c>
      <c r="D4449">
        <v>254</v>
      </c>
      <c r="E4449">
        <v>23</v>
      </c>
      <c r="F4449" s="1" t="s">
        <v>8</v>
      </c>
      <c r="G4449">
        <v>440</v>
      </c>
      <c r="I4449" t="str">
        <f>"insert into postal_addresses values ('" &amp; A4449 &amp; "','" &amp; B4449 &amp; "','" &amp; C4449 &amp; "'," &amp; D4449 &amp; "," &amp; E4449 &amp; ",'" &amp; F4449 &amp; "'," &amp; G4449 &amp; ");"</f>
        <v>insert into postal_addresses values ('339944','세종특별자치시','부강외천로',254,23,'',440);</v>
      </c>
    </row>
    <row r="4450" spans="1:9" x14ac:dyDescent="0.3">
      <c r="A4450">
        <v>339944</v>
      </c>
      <c r="B4450" s="1" t="s">
        <v>7</v>
      </c>
      <c r="C4450" s="1" t="s">
        <v>171</v>
      </c>
      <c r="D4450">
        <v>128</v>
      </c>
      <c r="E4450">
        <v>0</v>
      </c>
      <c r="F4450" s="1" t="s">
        <v>8</v>
      </c>
      <c r="G4450">
        <v>937</v>
      </c>
      <c r="I4450" t="str">
        <f>"insert into postal_addresses values ('" &amp; A4450 &amp; "','" &amp; B4450 &amp; "','" &amp; C4450 &amp; "'," &amp; D4450 &amp; "," &amp; E4450 &amp; ",'" &amp; F4450 &amp; "'," &amp; G4450 &amp; ");"</f>
        <v>insert into postal_addresses values ('339944','세종특별자치시','부강외천로',128,0,'',937);</v>
      </c>
    </row>
    <row r="4451" spans="1:9" x14ac:dyDescent="0.3">
      <c r="A4451">
        <v>339944</v>
      </c>
      <c r="B4451" s="1" t="s">
        <v>7</v>
      </c>
      <c r="C4451" s="1" t="s">
        <v>171</v>
      </c>
      <c r="D4451">
        <v>132</v>
      </c>
      <c r="E4451">
        <v>0</v>
      </c>
      <c r="F4451" s="1" t="s">
        <v>8</v>
      </c>
      <c r="G4451">
        <v>937</v>
      </c>
      <c r="I4451" t="str">
        <f>"insert into postal_addresses values ('" &amp; A4451 &amp; "','" &amp; B4451 &amp; "','" &amp; C4451 &amp; "'," &amp; D4451 &amp; "," &amp; E4451 &amp; ",'" &amp; F4451 &amp; "'," &amp; G4451 &amp; ");"</f>
        <v>insert into postal_addresses values ('339944','세종특별자치시','부강외천로',132,0,'',937);</v>
      </c>
    </row>
    <row r="4452" spans="1:9" x14ac:dyDescent="0.3">
      <c r="A4452">
        <v>339944</v>
      </c>
      <c r="B4452" s="1" t="s">
        <v>7</v>
      </c>
      <c r="C4452" s="1" t="s">
        <v>171</v>
      </c>
      <c r="D4452">
        <v>118</v>
      </c>
      <c r="E4452">
        <v>0</v>
      </c>
      <c r="F4452" s="1" t="s">
        <v>8</v>
      </c>
      <c r="G4452">
        <v>935</v>
      </c>
      <c r="I4452" t="str">
        <f>"insert into postal_addresses values ('" &amp; A4452 &amp; "','" &amp; B4452 &amp; "','" &amp; C4452 &amp; "'," &amp; D4452 &amp; "," &amp; E4452 &amp; ",'" &amp; F4452 &amp; "'," &amp; G4452 &amp; ");"</f>
        <v>insert into postal_addresses values ('339944','세종특별자치시','부강외천로',118,0,'',935);</v>
      </c>
    </row>
    <row r="4453" spans="1:9" x14ac:dyDescent="0.3">
      <c r="A4453">
        <v>339944</v>
      </c>
      <c r="B4453" s="1" t="s">
        <v>7</v>
      </c>
      <c r="C4453" s="1" t="s">
        <v>171</v>
      </c>
      <c r="D4453">
        <v>127</v>
      </c>
      <c r="E4453">
        <v>0</v>
      </c>
      <c r="F4453" s="1" t="s">
        <v>8</v>
      </c>
      <c r="G4453">
        <v>932</v>
      </c>
      <c r="I4453" t="str">
        <f>"insert into postal_addresses values ('" &amp; A4453 &amp; "','" &amp; B4453 &amp; "','" &amp; C4453 &amp; "'," &amp; D4453 &amp; "," &amp; E4453 &amp; ",'" &amp; F4453 &amp; "'," &amp; G4453 &amp; ");"</f>
        <v>insert into postal_addresses values ('339944','세종특별자치시','부강외천로',127,0,'',932);</v>
      </c>
    </row>
    <row r="4454" spans="1:9" x14ac:dyDescent="0.3">
      <c r="A4454">
        <v>339944</v>
      </c>
      <c r="B4454" s="1" t="s">
        <v>7</v>
      </c>
      <c r="C4454" s="1" t="s">
        <v>171</v>
      </c>
      <c r="D4454">
        <v>186</v>
      </c>
      <c r="E4454">
        <v>25</v>
      </c>
      <c r="F4454" s="1" t="s">
        <v>8</v>
      </c>
      <c r="G4454">
        <v>676</v>
      </c>
      <c r="I4454" t="str">
        <f>"insert into postal_addresses values ('" &amp; A4454 &amp; "','" &amp; B4454 &amp; "','" &amp; C4454 &amp; "'," &amp; D4454 &amp; "," &amp; E4454 &amp; ",'" &amp; F4454 &amp; "'," &amp; G4454 &amp; ");"</f>
        <v>insert into postal_addresses values ('339944','세종특별자치시','부강외천로',186,25,'',676);</v>
      </c>
    </row>
    <row r="4455" spans="1:9" x14ac:dyDescent="0.3">
      <c r="A4455">
        <v>339944</v>
      </c>
      <c r="B4455" s="1" t="s">
        <v>7</v>
      </c>
      <c r="C4455" s="1" t="s">
        <v>171</v>
      </c>
      <c r="D4455">
        <v>186</v>
      </c>
      <c r="E4455">
        <v>21</v>
      </c>
      <c r="F4455" s="1" t="s">
        <v>8</v>
      </c>
      <c r="G4455">
        <v>676</v>
      </c>
      <c r="I4455" t="str">
        <f>"insert into postal_addresses values ('" &amp; A4455 &amp; "','" &amp; B4455 &amp; "','" &amp; C4455 &amp; "'," &amp; D4455 &amp; "," &amp; E4455 &amp; ",'" &amp; F4455 &amp; "'," &amp; G4455 &amp; ");"</f>
        <v>insert into postal_addresses values ('339944','세종특별자치시','부강외천로',186,21,'',676);</v>
      </c>
    </row>
    <row r="4456" spans="1:9" x14ac:dyDescent="0.3">
      <c r="A4456">
        <v>339944</v>
      </c>
      <c r="B4456" s="1" t="s">
        <v>7</v>
      </c>
      <c r="C4456" s="1" t="s">
        <v>171</v>
      </c>
      <c r="D4456">
        <v>186</v>
      </c>
      <c r="E4456">
        <v>17</v>
      </c>
      <c r="F4456" s="1" t="s">
        <v>8</v>
      </c>
      <c r="G4456">
        <v>676</v>
      </c>
      <c r="I4456" t="str">
        <f>"insert into postal_addresses values ('" &amp; A4456 &amp; "','" &amp; B4456 &amp; "','" &amp; C4456 &amp; "'," &amp; D4456 &amp; "," &amp; E4456 &amp; ",'" &amp; F4456 &amp; "'," &amp; G4456 &amp; ");"</f>
        <v>insert into postal_addresses values ('339944','세종특별자치시','부강외천로',186,17,'',676);</v>
      </c>
    </row>
    <row r="4457" spans="1:9" x14ac:dyDescent="0.3">
      <c r="A4457">
        <v>339944</v>
      </c>
      <c r="B4457" s="1" t="s">
        <v>7</v>
      </c>
      <c r="C4457" s="1" t="s">
        <v>171</v>
      </c>
      <c r="D4457">
        <v>186</v>
      </c>
      <c r="E4457">
        <v>19</v>
      </c>
      <c r="F4457" s="1" t="s">
        <v>8</v>
      </c>
      <c r="G4457">
        <v>676</v>
      </c>
      <c r="I4457" t="str">
        <f>"insert into postal_addresses values ('" &amp; A4457 &amp; "','" &amp; B4457 &amp; "','" &amp; C4457 &amp; "'," &amp; D4457 &amp; "," &amp; E4457 &amp; ",'" &amp; F4457 &amp; "'," &amp; G4457 &amp; ");"</f>
        <v>insert into postal_addresses values ('339944','세종특별자치시','부강외천로',186,19,'',676);</v>
      </c>
    </row>
    <row r="4458" spans="1:9" x14ac:dyDescent="0.3">
      <c r="A4458">
        <v>339944</v>
      </c>
      <c r="B4458" s="1" t="s">
        <v>7</v>
      </c>
      <c r="C4458" s="1" t="s">
        <v>171</v>
      </c>
      <c r="D4458">
        <v>125</v>
      </c>
      <c r="E4458">
        <v>1</v>
      </c>
      <c r="F4458" s="1" t="s">
        <v>8</v>
      </c>
      <c r="G4458">
        <v>932</v>
      </c>
      <c r="I4458" t="str">
        <f>"insert into postal_addresses values ('" &amp; A4458 &amp; "','" &amp; B4458 &amp; "','" &amp; C4458 &amp; "'," &amp; D4458 &amp; "," &amp; E4458 &amp; ",'" &amp; F4458 &amp; "'," &amp; G4458 &amp; ");"</f>
        <v>insert into postal_addresses values ('339944','세종특별자치시','부강외천로',125,1,'',932);</v>
      </c>
    </row>
    <row r="4459" spans="1:9" x14ac:dyDescent="0.3">
      <c r="A4459">
        <v>339944</v>
      </c>
      <c r="B4459" s="1" t="s">
        <v>7</v>
      </c>
      <c r="C4459" s="1" t="s">
        <v>171</v>
      </c>
      <c r="D4459">
        <v>133</v>
      </c>
      <c r="E4459">
        <v>9</v>
      </c>
      <c r="F4459" s="1" t="s">
        <v>8</v>
      </c>
      <c r="G4459">
        <v>929</v>
      </c>
      <c r="I4459" t="str">
        <f>"insert into postal_addresses values ('" &amp; A4459 &amp; "','" &amp; B4459 &amp; "','" &amp; C4459 &amp; "'," &amp; D4459 &amp; "," &amp; E4459 &amp; ",'" &amp; F4459 &amp; "'," &amp; G4459 &amp; ");"</f>
        <v>insert into postal_addresses values ('339944','세종특별자치시','부강외천로',133,9,'',929);</v>
      </c>
    </row>
    <row r="4460" spans="1:9" x14ac:dyDescent="0.3">
      <c r="A4460">
        <v>339944</v>
      </c>
      <c r="B4460" s="1" t="s">
        <v>7</v>
      </c>
      <c r="C4460" s="1" t="s">
        <v>171</v>
      </c>
      <c r="D4460">
        <v>133</v>
      </c>
      <c r="E4460">
        <v>19</v>
      </c>
      <c r="F4460" s="1" t="s">
        <v>8</v>
      </c>
      <c r="G4460">
        <v>928</v>
      </c>
      <c r="I4460" t="str">
        <f>"insert into postal_addresses values ('" &amp; A4460 &amp; "','" &amp; B4460 &amp; "','" &amp; C4460 &amp; "'," &amp; D4460 &amp; "," &amp; E4460 &amp; ",'" &amp; F4460 &amp; "'," &amp; G4460 &amp; ");"</f>
        <v>insert into postal_addresses values ('339944','세종특별자치시','부강외천로',133,19,'',928);</v>
      </c>
    </row>
    <row r="4461" spans="1:9" x14ac:dyDescent="0.3">
      <c r="A4461">
        <v>339944</v>
      </c>
      <c r="B4461" s="1" t="s">
        <v>7</v>
      </c>
      <c r="C4461" s="1" t="s">
        <v>171</v>
      </c>
      <c r="D4461">
        <v>133</v>
      </c>
      <c r="E4461">
        <v>13</v>
      </c>
      <c r="F4461" s="1" t="s">
        <v>8</v>
      </c>
      <c r="G4461">
        <v>928</v>
      </c>
      <c r="I4461" t="str">
        <f>"insert into postal_addresses values ('" &amp; A4461 &amp; "','" &amp; B4461 &amp; "','" &amp; C4461 &amp; "'," &amp; D4461 &amp; "," &amp; E4461 &amp; ",'" &amp; F4461 &amp; "'," &amp; G4461 &amp; ");"</f>
        <v>insert into postal_addresses values ('339944','세종특별자치시','부강외천로',133,13,'',928);</v>
      </c>
    </row>
    <row r="4462" spans="1:9" x14ac:dyDescent="0.3">
      <c r="A4462">
        <v>339944</v>
      </c>
      <c r="B4462" s="1" t="s">
        <v>7</v>
      </c>
      <c r="C4462" s="1" t="s">
        <v>171</v>
      </c>
      <c r="D4462">
        <v>137</v>
      </c>
      <c r="E4462">
        <v>0</v>
      </c>
      <c r="F4462" s="1" t="s">
        <v>8</v>
      </c>
      <c r="G4462">
        <v>927</v>
      </c>
      <c r="I4462" t="str">
        <f>"insert into postal_addresses values ('" &amp; A4462 &amp; "','" &amp; B4462 &amp; "','" &amp; C4462 &amp; "'," &amp; D4462 &amp; "," &amp; E4462 &amp; ",'" &amp; F4462 &amp; "'," &amp; G4462 &amp; ");"</f>
        <v>insert into postal_addresses values ('339944','세종특별자치시','부강외천로',137,0,'',927);</v>
      </c>
    </row>
    <row r="4463" spans="1:9" x14ac:dyDescent="0.3">
      <c r="A4463">
        <v>339944</v>
      </c>
      <c r="B4463" s="1" t="s">
        <v>7</v>
      </c>
      <c r="C4463" s="1" t="s">
        <v>171</v>
      </c>
      <c r="D4463">
        <v>141</v>
      </c>
      <c r="E4463">
        <v>0</v>
      </c>
      <c r="F4463" s="1" t="s">
        <v>8</v>
      </c>
      <c r="G4463">
        <v>926</v>
      </c>
      <c r="I4463" t="str">
        <f>"insert into postal_addresses values ('" &amp; A4463 &amp; "','" &amp; B4463 &amp; "','" &amp; C4463 &amp; "'," &amp; D4463 &amp; "," &amp; E4463 &amp; ",'" &amp; F4463 &amp; "'," &amp; G4463 &amp; ");"</f>
        <v>insert into postal_addresses values ('339944','세종특별자치시','부강외천로',141,0,'',926);</v>
      </c>
    </row>
    <row r="4464" spans="1:9" x14ac:dyDescent="0.3">
      <c r="A4464">
        <v>339944</v>
      </c>
      <c r="B4464" s="1" t="s">
        <v>7</v>
      </c>
      <c r="C4464" s="1" t="s">
        <v>171</v>
      </c>
      <c r="D4464">
        <v>149</v>
      </c>
      <c r="E4464">
        <v>0</v>
      </c>
      <c r="F4464" s="1" t="s">
        <v>8</v>
      </c>
      <c r="G4464">
        <v>924</v>
      </c>
      <c r="I4464" t="str">
        <f>"insert into postal_addresses values ('" &amp; A4464 &amp; "','" &amp; B4464 &amp; "','" &amp; C4464 &amp; "'," &amp; D4464 &amp; "," &amp; E4464 &amp; ",'" &amp; F4464 &amp; "'," &amp; G4464 &amp; ");"</f>
        <v>insert into postal_addresses values ('339944','세종특별자치시','부강외천로',149,0,'',924);</v>
      </c>
    </row>
    <row r="4465" spans="1:9" x14ac:dyDescent="0.3">
      <c r="A4465">
        <v>339944</v>
      </c>
      <c r="B4465" s="1" t="s">
        <v>7</v>
      </c>
      <c r="C4465" s="1" t="s">
        <v>173</v>
      </c>
      <c r="D4465">
        <v>60</v>
      </c>
      <c r="E4465">
        <v>9</v>
      </c>
      <c r="F4465" s="1" t="s">
        <v>8</v>
      </c>
      <c r="G4465">
        <v>840</v>
      </c>
      <c r="I4465" t="str">
        <f>"insert into postal_addresses values ('" &amp; A4465 &amp; "','" &amp; B4465 &amp; "','" &amp; C4465 &amp; "'," &amp; D4465 &amp; "," &amp; E4465 &amp; ",'" &amp; F4465 &amp; "'," &amp; G4465 &amp; ");"</f>
        <v>insert into postal_addresses values ('339944','세종특별자치시','문곡자창이길',60,9,'',840);</v>
      </c>
    </row>
    <row r="4466" spans="1:9" x14ac:dyDescent="0.3">
      <c r="A4466">
        <v>339944</v>
      </c>
      <c r="B4466" s="1" t="s">
        <v>7</v>
      </c>
      <c r="C4466" s="1" t="s">
        <v>176</v>
      </c>
      <c r="D4466">
        <v>5</v>
      </c>
      <c r="E4466">
        <v>0</v>
      </c>
      <c r="F4466" s="1" t="s">
        <v>8</v>
      </c>
      <c r="G4466">
        <v>1161</v>
      </c>
      <c r="I4466" t="str">
        <f>"insert into postal_addresses values ('" &amp; A4466 &amp; "','" &amp; B4466 &amp; "','" &amp; C4466 &amp; "'," &amp; D4466 &amp; "," &amp; E4466 &amp; ",'" &amp; F4466 &amp; "'," &amp; G4466 &amp; ");"</f>
        <v>insert into postal_addresses values ('339944','세종특별자치시','문곡새뜸길',5,0,'',1161);</v>
      </c>
    </row>
    <row r="4467" spans="1:9" x14ac:dyDescent="0.3">
      <c r="A4467">
        <v>339944</v>
      </c>
      <c r="B4467" s="1" t="s">
        <v>7</v>
      </c>
      <c r="C4467" s="1" t="s">
        <v>174</v>
      </c>
      <c r="D4467">
        <v>50</v>
      </c>
      <c r="E4467">
        <v>13</v>
      </c>
      <c r="F4467" s="1" t="s">
        <v>8</v>
      </c>
      <c r="G4467">
        <v>612</v>
      </c>
      <c r="I4467" t="str">
        <f>"insert into postal_addresses values ('" &amp; A4467 &amp; "','" &amp; B4467 &amp; "','" &amp; C4467 &amp; "'," &amp; D4467 &amp; "," &amp; E4467 &amp; ",'" &amp; F4467 &amp; "'," &amp; G4467 &amp; ");"</f>
        <v>insert into postal_addresses values ('339944','세종특별자치시','문곡달미길',50,13,'',612);</v>
      </c>
    </row>
    <row r="4468" spans="1:9" x14ac:dyDescent="0.3">
      <c r="A4468">
        <v>339944</v>
      </c>
      <c r="B4468" s="1" t="s">
        <v>7</v>
      </c>
      <c r="C4468" s="1" t="s">
        <v>174</v>
      </c>
      <c r="D4468">
        <v>50</v>
      </c>
      <c r="E4468">
        <v>15</v>
      </c>
      <c r="F4468" s="1" t="s">
        <v>8</v>
      </c>
      <c r="G4468">
        <v>613</v>
      </c>
      <c r="I4468" t="str">
        <f>"insert into postal_addresses values ('" &amp; A4468 &amp; "','" &amp; B4468 &amp; "','" &amp; C4468 &amp; "'," &amp; D4468 &amp; "," &amp; E4468 &amp; ",'" &amp; F4468 &amp; "'," &amp; G4468 &amp; ");"</f>
        <v>insert into postal_addresses values ('339944','세종특별자치시','문곡달미길',50,15,'',613);</v>
      </c>
    </row>
    <row r="4469" spans="1:9" x14ac:dyDescent="0.3">
      <c r="A4469">
        <v>339944</v>
      </c>
      <c r="B4469" s="1" t="s">
        <v>7</v>
      </c>
      <c r="C4469" s="1" t="s">
        <v>174</v>
      </c>
      <c r="D4469">
        <v>50</v>
      </c>
      <c r="E4469">
        <v>19</v>
      </c>
      <c r="F4469" s="1" t="s">
        <v>8</v>
      </c>
      <c r="G4469">
        <v>613</v>
      </c>
      <c r="I4469" t="str">
        <f>"insert into postal_addresses values ('" &amp; A4469 &amp; "','" &amp; B4469 &amp; "','" &amp; C4469 &amp; "'," &amp; D4469 &amp; "," &amp; E4469 &amp; ",'" &amp; F4469 &amp; "'," &amp; G4469 &amp; ");"</f>
        <v>insert into postal_addresses values ('339944','세종특별자치시','문곡달미길',50,19,'',613);</v>
      </c>
    </row>
    <row r="4470" spans="1:9" x14ac:dyDescent="0.3">
      <c r="A4470">
        <v>339944</v>
      </c>
      <c r="B4470" s="1" t="s">
        <v>7</v>
      </c>
      <c r="C4470" s="1" t="s">
        <v>174</v>
      </c>
      <c r="D4470">
        <v>57</v>
      </c>
      <c r="E4470">
        <v>13</v>
      </c>
      <c r="F4470" s="1" t="s">
        <v>8</v>
      </c>
      <c r="G4470">
        <v>689</v>
      </c>
      <c r="I4470" t="str">
        <f>"insert into postal_addresses values ('" &amp; A4470 &amp; "','" &amp; B4470 &amp; "','" &amp; C4470 &amp; "'," &amp; D4470 &amp; "," &amp; E4470 &amp; ",'" &amp; F4470 &amp; "'," &amp; G4470 &amp; ");"</f>
        <v>insert into postal_addresses values ('339944','세종특별자치시','문곡달미길',57,13,'',689);</v>
      </c>
    </row>
    <row r="4471" spans="1:9" x14ac:dyDescent="0.3">
      <c r="A4471">
        <v>339944</v>
      </c>
      <c r="B4471" s="1" t="s">
        <v>7</v>
      </c>
      <c r="C4471" s="1" t="s">
        <v>174</v>
      </c>
      <c r="D4471">
        <v>68</v>
      </c>
      <c r="E4471">
        <v>9</v>
      </c>
      <c r="F4471" s="1" t="s">
        <v>8</v>
      </c>
      <c r="G4471">
        <v>595</v>
      </c>
      <c r="I4471" t="str">
        <f>"insert into postal_addresses values ('" &amp; A4471 &amp; "','" &amp; B4471 &amp; "','" &amp; C4471 &amp; "'," &amp; D4471 &amp; "," &amp; E4471 &amp; ",'" &amp; F4471 &amp; "'," &amp; G4471 &amp; ");"</f>
        <v>insert into postal_addresses values ('339944','세종특별자치시','문곡달미길',68,9,'',595);</v>
      </c>
    </row>
    <row r="4472" spans="1:9" x14ac:dyDescent="0.3">
      <c r="A4472">
        <v>339944</v>
      </c>
      <c r="B4472" s="1" t="s">
        <v>7</v>
      </c>
      <c r="C4472" s="1" t="s">
        <v>174</v>
      </c>
      <c r="D4472">
        <v>68</v>
      </c>
      <c r="E4472">
        <v>11</v>
      </c>
      <c r="F4472" s="1" t="s">
        <v>8</v>
      </c>
      <c r="G4472">
        <v>595</v>
      </c>
      <c r="I4472" t="str">
        <f>"insert into postal_addresses values ('" &amp; A4472 &amp; "','" &amp; B4472 &amp; "','" &amp; C4472 &amp; "'," &amp; D4472 &amp; "," &amp; E4472 &amp; ",'" &amp; F4472 &amp; "'," &amp; G4472 &amp; ");"</f>
        <v>insert into postal_addresses values ('339944','세종특별자치시','문곡달미길',68,11,'',595);</v>
      </c>
    </row>
    <row r="4473" spans="1:9" x14ac:dyDescent="0.3">
      <c r="A4473">
        <v>339944</v>
      </c>
      <c r="B4473" s="1" t="s">
        <v>7</v>
      </c>
      <c r="C4473" s="1" t="s">
        <v>174</v>
      </c>
      <c r="D4473">
        <v>76</v>
      </c>
      <c r="E4473">
        <v>12</v>
      </c>
      <c r="F4473" s="1" t="s">
        <v>8</v>
      </c>
      <c r="G4473">
        <v>596</v>
      </c>
      <c r="I4473" t="str">
        <f>"insert into postal_addresses values ('" &amp; A4473 &amp; "','" &amp; B4473 &amp; "','" &amp; C4473 &amp; "'," &amp; D4473 &amp; "," &amp; E4473 &amp; ",'" &amp; F4473 &amp; "'," &amp; G4473 &amp; ");"</f>
        <v>insert into postal_addresses values ('339944','세종특별자치시','문곡달미길',76,12,'',596);</v>
      </c>
    </row>
    <row r="4474" spans="1:9" x14ac:dyDescent="0.3">
      <c r="A4474">
        <v>339944</v>
      </c>
      <c r="B4474" s="1" t="s">
        <v>7</v>
      </c>
      <c r="C4474" s="1" t="s">
        <v>174</v>
      </c>
      <c r="D4474">
        <v>68</v>
      </c>
      <c r="E4474">
        <v>15</v>
      </c>
      <c r="F4474" s="1" t="s">
        <v>8</v>
      </c>
      <c r="G4474">
        <v>597</v>
      </c>
      <c r="I4474" t="str">
        <f>"insert into postal_addresses values ('" &amp; A4474 &amp; "','" &amp; B4474 &amp; "','" &amp; C4474 &amp; "'," &amp; D4474 &amp; "," &amp; E4474 &amp; ",'" &amp; F4474 &amp; "'," &amp; G4474 &amp; ");"</f>
        <v>insert into postal_addresses values ('339944','세종특별자치시','문곡달미길',68,15,'',597);</v>
      </c>
    </row>
    <row r="4475" spans="1:9" x14ac:dyDescent="0.3">
      <c r="A4475">
        <v>339944</v>
      </c>
      <c r="B4475" s="1" t="s">
        <v>7</v>
      </c>
      <c r="C4475" s="1" t="s">
        <v>174</v>
      </c>
      <c r="D4475">
        <v>50</v>
      </c>
      <c r="E4475">
        <v>25</v>
      </c>
      <c r="F4475" s="1" t="s">
        <v>8</v>
      </c>
      <c r="G4475">
        <v>599</v>
      </c>
      <c r="I4475" t="str">
        <f>"insert into postal_addresses values ('" &amp; A4475 &amp; "','" &amp; B4475 &amp; "','" &amp; C4475 &amp; "'," &amp; D4475 &amp; "," &amp; E4475 &amp; ",'" &amp; F4475 &amp; "'," &amp; G4475 &amp; ");"</f>
        <v>insert into postal_addresses values ('339944','세종특별자치시','문곡달미길',50,25,'',599);</v>
      </c>
    </row>
    <row r="4476" spans="1:9" x14ac:dyDescent="0.3">
      <c r="A4476">
        <v>339944</v>
      </c>
      <c r="B4476" s="1" t="s">
        <v>7</v>
      </c>
      <c r="C4476" s="1" t="s">
        <v>174</v>
      </c>
      <c r="D4476">
        <v>68</v>
      </c>
      <c r="E4476">
        <v>17</v>
      </c>
      <c r="F4476" s="1" t="s">
        <v>8</v>
      </c>
      <c r="G4476">
        <v>598</v>
      </c>
      <c r="I4476" t="str">
        <f>"insert into postal_addresses values ('" &amp; A4476 &amp; "','" &amp; B4476 &amp; "','" &amp; C4476 &amp; "'," &amp; D4476 &amp; "," &amp; E4476 &amp; ",'" &amp; F4476 &amp; "'," &amp; G4476 &amp; ");"</f>
        <v>insert into postal_addresses values ('339944','세종특별자치시','문곡달미길',68,17,'',598);</v>
      </c>
    </row>
    <row r="4477" spans="1:9" x14ac:dyDescent="0.3">
      <c r="A4477">
        <v>339944</v>
      </c>
      <c r="B4477" s="1" t="s">
        <v>7</v>
      </c>
      <c r="C4477" s="1" t="s">
        <v>174</v>
      </c>
      <c r="D4477">
        <v>50</v>
      </c>
      <c r="E4477">
        <v>37</v>
      </c>
      <c r="F4477" s="1" t="s">
        <v>8</v>
      </c>
      <c r="G4477">
        <v>598</v>
      </c>
      <c r="I4477" t="str">
        <f>"insert into postal_addresses values ('" &amp; A4477 &amp; "','" &amp; B4477 &amp; "','" &amp; C4477 &amp; "'," &amp; D4477 &amp; "," &amp; E4477 &amp; ",'" &amp; F4477 &amp; "'," &amp; G4477 &amp; ");"</f>
        <v>insert into postal_addresses values ('339944','세종특별자치시','문곡달미길',50,37,'',598);</v>
      </c>
    </row>
    <row r="4478" spans="1:9" x14ac:dyDescent="0.3">
      <c r="A4478">
        <v>339944</v>
      </c>
      <c r="B4478" s="1" t="s">
        <v>7</v>
      </c>
      <c r="C4478" s="1" t="s">
        <v>174</v>
      </c>
      <c r="D4478">
        <v>68</v>
      </c>
      <c r="E4478">
        <v>16</v>
      </c>
      <c r="F4478" s="1" t="s">
        <v>8</v>
      </c>
      <c r="G4478">
        <v>602</v>
      </c>
      <c r="I4478" t="str">
        <f>"insert into postal_addresses values ('" &amp; A4478 &amp; "','" &amp; B4478 &amp; "','" &amp; C4478 &amp; "'," &amp; D4478 &amp; "," &amp; E4478 &amp; ",'" &amp; F4478 &amp; "'," &amp; G4478 &amp; ");"</f>
        <v>insert into postal_addresses values ('339944','세종특별자치시','문곡달미길',68,16,'',602);</v>
      </c>
    </row>
    <row r="4479" spans="1:9" x14ac:dyDescent="0.3">
      <c r="A4479">
        <v>339944</v>
      </c>
      <c r="B4479" s="1" t="s">
        <v>7</v>
      </c>
      <c r="C4479" s="1" t="s">
        <v>174</v>
      </c>
      <c r="D4479">
        <v>68</v>
      </c>
      <c r="E4479">
        <v>10</v>
      </c>
      <c r="F4479" s="1" t="s">
        <v>8</v>
      </c>
      <c r="G4479">
        <v>603</v>
      </c>
      <c r="I4479" t="str">
        <f>"insert into postal_addresses values ('" &amp; A4479 &amp; "','" &amp; B4479 &amp; "','" &amp; C4479 &amp; "'," &amp; D4479 &amp; "," &amp; E4479 &amp; ",'" &amp; F4479 &amp; "'," &amp; G4479 &amp; ");"</f>
        <v>insert into postal_addresses values ('339944','세종특별자치시','문곡달미길',68,10,'',603);</v>
      </c>
    </row>
    <row r="4480" spans="1:9" x14ac:dyDescent="0.3">
      <c r="A4480">
        <v>339944</v>
      </c>
      <c r="B4480" s="1" t="s">
        <v>7</v>
      </c>
      <c r="C4480" s="1" t="s">
        <v>176</v>
      </c>
      <c r="D4480">
        <v>7</v>
      </c>
      <c r="E4480">
        <v>0</v>
      </c>
      <c r="F4480" s="1" t="s">
        <v>8</v>
      </c>
      <c r="G4480">
        <v>159</v>
      </c>
      <c r="I4480" t="str">
        <f>"insert into postal_addresses values ('" &amp; A4480 &amp; "','" &amp; B4480 &amp; "','" &amp; C4480 &amp; "'," &amp; D4480 &amp; "," &amp; E4480 &amp; ",'" &amp; F4480 &amp; "'," &amp; G4480 &amp; ");"</f>
        <v>insert into postal_addresses values ('339944','세종특별자치시','문곡새뜸길',7,0,'',159);</v>
      </c>
    </row>
    <row r="4481" spans="1:9" x14ac:dyDescent="0.3">
      <c r="A4481">
        <v>339944</v>
      </c>
      <c r="B4481" s="1" t="s">
        <v>7</v>
      </c>
      <c r="C4481" s="1" t="s">
        <v>174</v>
      </c>
      <c r="D4481">
        <v>67</v>
      </c>
      <c r="E4481">
        <v>1</v>
      </c>
      <c r="F4481" s="1" t="s">
        <v>8</v>
      </c>
      <c r="G4481">
        <v>585</v>
      </c>
      <c r="I4481" t="str">
        <f>"insert into postal_addresses values ('" &amp; A4481 &amp; "','" &amp; B4481 &amp; "','" &amp; C4481 &amp; "'," &amp; D4481 &amp; "," &amp; E4481 &amp; ",'" &amp; F4481 &amp; "'," &amp; G4481 &amp; ");"</f>
        <v>insert into postal_addresses values ('339944','세종특별자치시','문곡달미길',67,1,'',585);</v>
      </c>
    </row>
    <row r="4482" spans="1:9" x14ac:dyDescent="0.3">
      <c r="A4482">
        <v>339944</v>
      </c>
      <c r="B4482" s="1" t="s">
        <v>7</v>
      </c>
      <c r="C4482" s="1" t="s">
        <v>174</v>
      </c>
      <c r="D4482">
        <v>68</v>
      </c>
      <c r="E4482">
        <v>0</v>
      </c>
      <c r="F4482" s="1" t="s">
        <v>8</v>
      </c>
      <c r="G4482">
        <v>586</v>
      </c>
      <c r="I4482" t="str">
        <f>"insert into postal_addresses values ('" &amp; A4482 &amp; "','" &amp; B4482 &amp; "','" &amp; C4482 &amp; "'," &amp; D4482 &amp; "," &amp; E4482 &amp; ",'" &amp; F4482 &amp; "'," &amp; G4482 &amp; ");"</f>
        <v>insert into postal_addresses values ('339944','세종특별자치시','문곡달미길',68,0,'',586);</v>
      </c>
    </row>
    <row r="4483" spans="1:9" x14ac:dyDescent="0.3">
      <c r="A4483">
        <v>339944</v>
      </c>
      <c r="B4483" s="1" t="s">
        <v>7</v>
      </c>
      <c r="C4483" s="1" t="s">
        <v>174</v>
      </c>
      <c r="D4483">
        <v>70</v>
      </c>
      <c r="E4483">
        <v>0</v>
      </c>
      <c r="F4483" s="1" t="s">
        <v>8</v>
      </c>
      <c r="G4483">
        <v>586</v>
      </c>
      <c r="I4483" t="str">
        <f>"insert into postal_addresses values ('" &amp; A4483 &amp; "','" &amp; B4483 &amp; "','" &amp; C4483 &amp; "'," &amp; D4483 &amp; "," &amp; E4483 &amp; ",'" &amp; F4483 &amp; "'," &amp; G4483 &amp; ");"</f>
        <v>insert into postal_addresses values ('339944','세종특별자치시','문곡달미길',70,0,'',586);</v>
      </c>
    </row>
    <row r="4484" spans="1:9" x14ac:dyDescent="0.3">
      <c r="A4484">
        <v>339944</v>
      </c>
      <c r="B4484" s="1" t="s">
        <v>7</v>
      </c>
      <c r="C4484" s="1" t="s">
        <v>174</v>
      </c>
      <c r="D4484">
        <v>72</v>
      </c>
      <c r="E4484">
        <v>0</v>
      </c>
      <c r="F4484" s="1" t="s">
        <v>8</v>
      </c>
      <c r="G4484">
        <v>586</v>
      </c>
      <c r="I4484" t="str">
        <f>"insert into postal_addresses values ('" &amp; A4484 &amp; "','" &amp; B4484 &amp; "','" &amp; C4484 &amp; "'," &amp; D4484 &amp; "," &amp; E4484 &amp; ",'" &amp; F4484 &amp; "'," &amp; G4484 &amp; ");"</f>
        <v>insert into postal_addresses values ('339944','세종특별자치시','문곡달미길',72,0,'',586);</v>
      </c>
    </row>
    <row r="4485" spans="1:9" x14ac:dyDescent="0.3">
      <c r="A4485">
        <v>339944</v>
      </c>
      <c r="B4485" s="1" t="s">
        <v>7</v>
      </c>
      <c r="C4485" s="1" t="s">
        <v>175</v>
      </c>
      <c r="D4485">
        <v>53</v>
      </c>
      <c r="E4485">
        <v>9</v>
      </c>
      <c r="F4485" s="1" t="s">
        <v>8</v>
      </c>
      <c r="G4485">
        <v>358</v>
      </c>
      <c r="I4485" t="str">
        <f>"insert into postal_addresses values ('" &amp; A4485 &amp; "','" &amp; B4485 &amp; "','" &amp; C4485 &amp; "'," &amp; D4485 &amp; "," &amp; E4485 &amp; ",'" &amp; F4485 &amp; "'," &amp; G4485 &amp; ");"</f>
        <v>insert into postal_addresses values ('339944','세종특별자치시','문곡대국터길',53,9,'',358);</v>
      </c>
    </row>
    <row r="4486" spans="1:9" x14ac:dyDescent="0.3">
      <c r="A4486">
        <v>339944</v>
      </c>
      <c r="B4486" s="1" t="s">
        <v>7</v>
      </c>
      <c r="C4486" s="1" t="s">
        <v>175</v>
      </c>
      <c r="D4486">
        <v>36</v>
      </c>
      <c r="E4486">
        <v>0</v>
      </c>
      <c r="F4486" s="1" t="s">
        <v>8</v>
      </c>
      <c r="G4486">
        <v>190</v>
      </c>
      <c r="I4486" t="str">
        <f>"insert into postal_addresses values ('" &amp; A4486 &amp; "','" &amp; B4486 &amp; "','" &amp; C4486 &amp; "'," &amp; D4486 &amp; "," &amp; E4486 &amp; ",'" &amp; F4486 &amp; "'," &amp; G4486 &amp; ");"</f>
        <v>insert into postal_addresses values ('339944','세종특별자치시','문곡대국터길',36,0,'',190);</v>
      </c>
    </row>
    <row r="4487" spans="1:9" x14ac:dyDescent="0.3">
      <c r="A4487">
        <v>339944</v>
      </c>
      <c r="B4487" s="1" t="s">
        <v>7</v>
      </c>
      <c r="C4487" s="1" t="s">
        <v>175</v>
      </c>
      <c r="D4487">
        <v>74</v>
      </c>
      <c r="E4487">
        <v>3</v>
      </c>
      <c r="F4487" s="1" t="s">
        <v>8</v>
      </c>
      <c r="G4487">
        <v>202</v>
      </c>
      <c r="I4487" t="str">
        <f>"insert into postal_addresses values ('" &amp; A4487 &amp; "','" &amp; B4487 &amp; "','" &amp; C4487 &amp; "'," &amp; D4487 &amp; "," &amp; E4487 &amp; ",'" &amp; F4487 &amp; "'," &amp; G4487 &amp; ");"</f>
        <v>insert into postal_addresses values ('339944','세종특별자치시','문곡대국터길',74,3,'',202);</v>
      </c>
    </row>
    <row r="4488" spans="1:9" x14ac:dyDescent="0.3">
      <c r="A4488">
        <v>339944</v>
      </c>
      <c r="B4488" s="1" t="s">
        <v>7</v>
      </c>
      <c r="C4488" s="1" t="s">
        <v>171</v>
      </c>
      <c r="D4488">
        <v>186</v>
      </c>
      <c r="E4488">
        <v>26</v>
      </c>
      <c r="F4488" s="1" t="s">
        <v>8</v>
      </c>
      <c r="G4488">
        <v>676</v>
      </c>
      <c r="I4488" t="str">
        <f>"insert into postal_addresses values ('" &amp; A4488 &amp; "','" &amp; B4488 &amp; "','" &amp; C4488 &amp; "'," &amp; D4488 &amp; "," &amp; E4488 &amp; ",'" &amp; F4488 &amp; "'," &amp; G4488 &amp; ");"</f>
        <v>insert into postal_addresses values ('339944','세종특별자치시','부강외천로',186,26,'',676);</v>
      </c>
    </row>
    <row r="4489" spans="1:9" x14ac:dyDescent="0.3">
      <c r="A4489">
        <v>339944</v>
      </c>
      <c r="B4489" s="1" t="s">
        <v>7</v>
      </c>
      <c r="C4489" s="1" t="s">
        <v>171</v>
      </c>
      <c r="D4489">
        <v>186</v>
      </c>
      <c r="E4489">
        <v>24</v>
      </c>
      <c r="F4489" s="1" t="s">
        <v>8</v>
      </c>
      <c r="G4489">
        <v>676</v>
      </c>
      <c r="I4489" t="str">
        <f>"insert into postal_addresses values ('" &amp; A4489 &amp; "','" &amp; B4489 &amp; "','" &amp; C4489 &amp; "'," &amp; D4489 &amp; "," &amp; E4489 &amp; ",'" &amp; F4489 &amp; "'," &amp; G4489 &amp; ");"</f>
        <v>insert into postal_addresses values ('339944','세종특별자치시','부강외천로',186,24,'',676);</v>
      </c>
    </row>
    <row r="4490" spans="1:9" x14ac:dyDescent="0.3">
      <c r="A4490">
        <v>339944</v>
      </c>
      <c r="B4490" s="1" t="s">
        <v>7</v>
      </c>
      <c r="C4490" s="1" t="s">
        <v>171</v>
      </c>
      <c r="D4490">
        <v>238</v>
      </c>
      <c r="E4490">
        <v>19</v>
      </c>
      <c r="F4490" s="1" t="s">
        <v>8</v>
      </c>
      <c r="G4490">
        <v>408</v>
      </c>
      <c r="I4490" t="str">
        <f>"insert into postal_addresses values ('" &amp; A4490 &amp; "','" &amp; B4490 &amp; "','" &amp; C4490 &amp; "'," &amp; D4490 &amp; "," &amp; E4490 &amp; ",'" &amp; F4490 &amp; "'," &amp; G4490 &amp; ");"</f>
        <v>insert into postal_addresses values ('339944','세종특별자치시','부강외천로',238,19,'',408);</v>
      </c>
    </row>
    <row r="4491" spans="1:9" x14ac:dyDescent="0.3">
      <c r="A4491">
        <v>339944</v>
      </c>
      <c r="B4491" s="1" t="s">
        <v>7</v>
      </c>
      <c r="C4491" s="1" t="s">
        <v>171</v>
      </c>
      <c r="D4491">
        <v>271</v>
      </c>
      <c r="E4491">
        <v>0</v>
      </c>
      <c r="F4491" s="1" t="s">
        <v>8</v>
      </c>
      <c r="G4491">
        <v>163</v>
      </c>
      <c r="I4491" t="str">
        <f>"insert into postal_addresses values ('" &amp; A4491 &amp; "','" &amp; B4491 &amp; "','" &amp; C4491 &amp; "'," &amp; D4491 &amp; "," &amp; E4491 &amp; ",'" &amp; F4491 &amp; "'," &amp; G4491 &amp; ");"</f>
        <v>insert into postal_addresses values ('339944','세종특별자치시','부강외천로',271,0,'',163);</v>
      </c>
    </row>
    <row r="4492" spans="1:9" x14ac:dyDescent="0.3">
      <c r="A4492">
        <v>339944</v>
      </c>
      <c r="B4492" s="1" t="s">
        <v>7</v>
      </c>
      <c r="C4492" s="1" t="s">
        <v>171</v>
      </c>
      <c r="D4492">
        <v>283</v>
      </c>
      <c r="E4492">
        <v>0</v>
      </c>
      <c r="F4492" s="1" t="s">
        <v>8</v>
      </c>
      <c r="G4492">
        <v>162</v>
      </c>
      <c r="I4492" t="str">
        <f>"insert into postal_addresses values ('" &amp; A4492 &amp; "','" &amp; B4492 &amp; "','" &amp; C4492 &amp; "'," &amp; D4492 &amp; "," &amp; E4492 &amp; ",'" &amp; F4492 &amp; "'," &amp; G4492 &amp; ");"</f>
        <v>insert into postal_addresses values ('339944','세종특별자치시','부강외천로',283,0,'',162);</v>
      </c>
    </row>
    <row r="4493" spans="1:9" x14ac:dyDescent="0.3">
      <c r="A4493">
        <v>339944</v>
      </c>
      <c r="B4493" s="1" t="s">
        <v>7</v>
      </c>
      <c r="C4493" s="1" t="s">
        <v>171</v>
      </c>
      <c r="D4493">
        <v>254</v>
      </c>
      <c r="E4493">
        <v>64</v>
      </c>
      <c r="F4493" s="1" t="s">
        <v>8</v>
      </c>
      <c r="G4493">
        <v>73</v>
      </c>
      <c r="I4493" t="str">
        <f>"insert into postal_addresses values ('" &amp; A4493 &amp; "','" &amp; B4493 &amp; "','" &amp; C4493 &amp; "'," &amp; D4493 &amp; "," &amp; E4493 &amp; ",'" &amp; F4493 &amp; "'," &amp; G4493 &amp; ");"</f>
        <v>insert into postal_addresses values ('339944','세종특별자치시','부강외천로',254,64,'',73);</v>
      </c>
    </row>
    <row r="4494" spans="1:9" x14ac:dyDescent="0.3">
      <c r="A4494">
        <v>339944</v>
      </c>
      <c r="B4494" s="1" t="s">
        <v>7</v>
      </c>
      <c r="C4494" s="1" t="s">
        <v>174</v>
      </c>
      <c r="D4494">
        <v>80</v>
      </c>
      <c r="E4494">
        <v>0</v>
      </c>
      <c r="F4494" s="1" t="s">
        <v>8</v>
      </c>
      <c r="G4494">
        <v>541</v>
      </c>
      <c r="I4494" t="str">
        <f>"insert into postal_addresses values ('" &amp; A4494 &amp; "','" &amp; B4494 &amp; "','" &amp; C4494 &amp; "'," &amp; D4494 &amp; "," &amp; E4494 &amp; ",'" &amp; F4494 &amp; "'," &amp; G4494 &amp; ");"</f>
        <v>insert into postal_addresses values ('339944','세종특별자치시','문곡달미길',80,0,'',541);</v>
      </c>
    </row>
    <row r="4495" spans="1:9" x14ac:dyDescent="0.3">
      <c r="A4495">
        <v>339944</v>
      </c>
      <c r="B4495" s="1" t="s">
        <v>7</v>
      </c>
      <c r="C4495" s="1" t="s">
        <v>174</v>
      </c>
      <c r="D4495">
        <v>71</v>
      </c>
      <c r="E4495">
        <v>6</v>
      </c>
      <c r="F4495" s="1" t="s">
        <v>8</v>
      </c>
      <c r="G4495">
        <v>574</v>
      </c>
      <c r="I4495" t="str">
        <f>"insert into postal_addresses values ('" &amp; A4495 &amp; "','" &amp; B4495 &amp; "','" &amp; C4495 &amp; "'," &amp; D4495 &amp; "," &amp; E4495 &amp; ",'" &amp; F4495 &amp; "'," &amp; G4495 &amp; ");"</f>
        <v>insert into postal_addresses values ('339944','세종특별자치시','문곡달미길',71,6,'',574);</v>
      </c>
    </row>
    <row r="4496" spans="1:9" x14ac:dyDescent="0.3">
      <c r="A4496">
        <v>339944</v>
      </c>
      <c r="B4496" s="1" t="s">
        <v>7</v>
      </c>
      <c r="C4496" s="1" t="s">
        <v>174</v>
      </c>
      <c r="D4496">
        <v>71</v>
      </c>
      <c r="E4496">
        <v>3</v>
      </c>
      <c r="F4496" s="1" t="s">
        <v>8</v>
      </c>
      <c r="G4496">
        <v>577</v>
      </c>
      <c r="I4496" t="str">
        <f>"insert into postal_addresses values ('" &amp; A4496 &amp; "','" &amp; B4496 &amp; "','" &amp; C4496 &amp; "'," &amp; D4496 &amp; "," &amp; E4496 &amp; ",'" &amp; F4496 &amp; "'," &amp; G4496 &amp; ");"</f>
        <v>insert into postal_addresses values ('339944','세종특별자치시','문곡달미길',71,3,'',577);</v>
      </c>
    </row>
    <row r="4497" spans="1:9" x14ac:dyDescent="0.3">
      <c r="A4497">
        <v>339944</v>
      </c>
      <c r="B4497" s="1" t="s">
        <v>7</v>
      </c>
      <c r="C4497" s="1" t="s">
        <v>174</v>
      </c>
      <c r="D4497">
        <v>72</v>
      </c>
      <c r="E4497">
        <v>5</v>
      </c>
      <c r="F4497" s="1" t="s">
        <v>8</v>
      </c>
      <c r="G4497">
        <v>578</v>
      </c>
      <c r="I4497" t="str">
        <f>"insert into postal_addresses values ('" &amp; A4497 &amp; "','" &amp; B4497 &amp; "','" &amp; C4497 &amp; "'," &amp; D4497 &amp; "," &amp; E4497 &amp; ",'" &amp; F4497 &amp; "'," &amp; G4497 &amp; ");"</f>
        <v>insert into postal_addresses values ('339944','세종특별자치시','문곡달미길',72,5,'',578);</v>
      </c>
    </row>
    <row r="4498" spans="1:9" x14ac:dyDescent="0.3">
      <c r="A4498">
        <v>339944</v>
      </c>
      <c r="B4498" s="1" t="s">
        <v>7</v>
      </c>
      <c r="C4498" s="1" t="s">
        <v>174</v>
      </c>
      <c r="D4498">
        <v>57</v>
      </c>
      <c r="E4498">
        <v>32</v>
      </c>
      <c r="F4498" s="1" t="s">
        <v>8</v>
      </c>
      <c r="G4498">
        <v>581</v>
      </c>
      <c r="I4498" t="str">
        <f>"insert into postal_addresses values ('" &amp; A4498 &amp; "','" &amp; B4498 &amp; "','" &amp; C4498 &amp; "'," &amp; D4498 &amp; "," &amp; E4498 &amp; ",'" &amp; F4498 &amp; "'," &amp; G4498 &amp; ");"</f>
        <v>insert into postal_addresses values ('339944','세종특별자치시','문곡달미길',57,32,'',581);</v>
      </c>
    </row>
    <row r="4499" spans="1:9" x14ac:dyDescent="0.3">
      <c r="A4499">
        <v>339944</v>
      </c>
      <c r="B4499" s="1" t="s">
        <v>7</v>
      </c>
      <c r="C4499" s="1" t="s">
        <v>174</v>
      </c>
      <c r="D4499">
        <v>69</v>
      </c>
      <c r="E4499">
        <v>0</v>
      </c>
      <c r="F4499" s="1" t="s">
        <v>8</v>
      </c>
      <c r="G4499">
        <v>641</v>
      </c>
      <c r="I4499" t="str">
        <f>"insert into postal_addresses values ('" &amp; A4499 &amp; "','" &amp; B4499 &amp; "','" &amp; C4499 &amp; "'," &amp; D4499 &amp; "," &amp; E4499 &amp; ",'" &amp; F4499 &amp; "'," &amp; G4499 &amp; ");"</f>
        <v>insert into postal_addresses values ('339944','세종특별자치시','문곡달미길',69,0,'',641);</v>
      </c>
    </row>
    <row r="4500" spans="1:9" x14ac:dyDescent="0.3">
      <c r="A4500">
        <v>339944</v>
      </c>
      <c r="B4500" s="1" t="s">
        <v>7</v>
      </c>
      <c r="C4500" s="1" t="s">
        <v>174</v>
      </c>
      <c r="D4500">
        <v>71</v>
      </c>
      <c r="E4500">
        <v>0</v>
      </c>
      <c r="F4500" s="1" t="s">
        <v>8</v>
      </c>
      <c r="G4500">
        <v>583</v>
      </c>
      <c r="I4500" t="str">
        <f>"insert into postal_addresses values ('" &amp; A4500 &amp; "','" &amp; B4500 &amp; "','" &amp; C4500 &amp; "'," &amp; D4500 &amp; "," &amp; E4500 &amp; ",'" &amp; F4500 &amp; "'," &amp; G4500 &amp; ");"</f>
        <v>insert into postal_addresses values ('339944','세종특별자치시','문곡달미길',71,0,'',583);</v>
      </c>
    </row>
    <row r="4501" spans="1:9" x14ac:dyDescent="0.3">
      <c r="A4501">
        <v>339944</v>
      </c>
      <c r="B4501" s="1" t="s">
        <v>7</v>
      </c>
      <c r="C4501" s="1" t="s">
        <v>171</v>
      </c>
      <c r="D4501">
        <v>238</v>
      </c>
      <c r="E4501">
        <v>15</v>
      </c>
      <c r="F4501" s="1" t="s">
        <v>8</v>
      </c>
      <c r="G4501">
        <v>408</v>
      </c>
      <c r="I4501" t="str">
        <f>"insert into postal_addresses values ('" &amp; A4501 &amp; "','" &amp; B4501 &amp; "','" &amp; C4501 &amp; "'," &amp; D4501 &amp; "," &amp; E4501 &amp; ",'" &amp; F4501 &amp; "'," &amp; G4501 &amp; ");"</f>
        <v>insert into postal_addresses values ('339944','세종특별자치시','부강외천로',238,15,'',408);</v>
      </c>
    </row>
    <row r="4502" spans="1:9" x14ac:dyDescent="0.3">
      <c r="A4502">
        <v>339944</v>
      </c>
      <c r="B4502" s="1" t="s">
        <v>7</v>
      </c>
      <c r="C4502" s="1" t="s">
        <v>171</v>
      </c>
      <c r="D4502">
        <v>238</v>
      </c>
      <c r="E4502">
        <v>17</v>
      </c>
      <c r="F4502" s="1" t="s">
        <v>8</v>
      </c>
      <c r="G4502">
        <v>408</v>
      </c>
      <c r="I4502" t="str">
        <f>"insert into postal_addresses values ('" &amp; A4502 &amp; "','" &amp; B4502 &amp; "','" &amp; C4502 &amp; "'," &amp; D4502 &amp; "," &amp; E4502 &amp; ",'" &amp; F4502 &amp; "'," &amp; G4502 &amp; ");"</f>
        <v>insert into postal_addresses values ('339944','세종특별자치시','부강외천로',238,17,'',408);</v>
      </c>
    </row>
    <row r="4503" spans="1:9" x14ac:dyDescent="0.3">
      <c r="A4503">
        <v>339944</v>
      </c>
      <c r="B4503" s="1" t="s">
        <v>7</v>
      </c>
      <c r="C4503" s="1" t="s">
        <v>171</v>
      </c>
      <c r="D4503">
        <v>186</v>
      </c>
      <c r="E4503">
        <v>20</v>
      </c>
      <c r="F4503" s="1" t="s">
        <v>8</v>
      </c>
      <c r="G4503">
        <v>676</v>
      </c>
      <c r="I4503" t="str">
        <f>"insert into postal_addresses values ('" &amp; A4503 &amp; "','" &amp; B4503 &amp; "','" &amp; C4503 &amp; "'," &amp; D4503 &amp; "," &amp; E4503 &amp; ",'" &amp; F4503 &amp; "'," &amp; G4503 &amp; ");"</f>
        <v>insert into postal_addresses values ('339944','세종특별자치시','부강외천로',186,20,'',676);</v>
      </c>
    </row>
    <row r="4504" spans="1:9" x14ac:dyDescent="0.3">
      <c r="A4504">
        <v>339944</v>
      </c>
      <c r="B4504" s="1" t="s">
        <v>7</v>
      </c>
      <c r="C4504" s="1" t="s">
        <v>176</v>
      </c>
      <c r="D4504">
        <v>57</v>
      </c>
      <c r="E4504">
        <v>4</v>
      </c>
      <c r="F4504" s="1" t="s">
        <v>8</v>
      </c>
      <c r="G4504">
        <v>889</v>
      </c>
      <c r="I4504" t="str">
        <f>"insert into postal_addresses values ('" &amp; A4504 &amp; "','" &amp; B4504 &amp; "','" &amp; C4504 &amp; "'," &amp; D4504 &amp; "," &amp; E4504 &amp; ",'" &amp; F4504 &amp; "'," &amp; G4504 &amp; ");"</f>
        <v>insert into postal_addresses values ('339944','세종특별자치시','문곡새뜸길',57,4,'',889);</v>
      </c>
    </row>
    <row r="4505" spans="1:9" x14ac:dyDescent="0.3">
      <c r="A4505">
        <v>339944</v>
      </c>
      <c r="B4505" s="1" t="s">
        <v>7</v>
      </c>
      <c r="C4505" s="1" t="s">
        <v>176</v>
      </c>
      <c r="D4505">
        <v>57</v>
      </c>
      <c r="E4505">
        <v>0</v>
      </c>
      <c r="F4505" s="1" t="s">
        <v>8</v>
      </c>
      <c r="G4505">
        <v>889</v>
      </c>
      <c r="I4505" t="str">
        <f>"insert into postal_addresses values ('" &amp; A4505 &amp; "','" &amp; B4505 &amp; "','" &amp; C4505 &amp; "'," &amp; D4505 &amp; "," &amp; E4505 &amp; ",'" &amp; F4505 &amp; "'," &amp; G4505 &amp; ");"</f>
        <v>insert into postal_addresses values ('339944','세종특별자치시','문곡새뜸길',57,0,'',889);</v>
      </c>
    </row>
    <row r="4506" spans="1:9" x14ac:dyDescent="0.3">
      <c r="A4506">
        <v>339944</v>
      </c>
      <c r="B4506" s="1" t="s">
        <v>7</v>
      </c>
      <c r="C4506" s="1" t="s">
        <v>176</v>
      </c>
      <c r="D4506">
        <v>59</v>
      </c>
      <c r="E4506">
        <v>0</v>
      </c>
      <c r="F4506" s="1" t="s">
        <v>8</v>
      </c>
      <c r="G4506">
        <v>889</v>
      </c>
      <c r="I4506" t="str">
        <f>"insert into postal_addresses values ('" &amp; A4506 &amp; "','" &amp; B4506 &amp; "','" &amp; C4506 &amp; "'," &amp; D4506 &amp; "," &amp; E4506 &amp; ",'" &amp; F4506 &amp; "'," &amp; G4506 &amp; ");"</f>
        <v>insert into postal_addresses values ('339944','세종특별자치시','문곡새뜸길',59,0,'',889);</v>
      </c>
    </row>
    <row r="4507" spans="1:9" x14ac:dyDescent="0.3">
      <c r="A4507">
        <v>339944</v>
      </c>
      <c r="B4507" s="1" t="s">
        <v>7</v>
      </c>
      <c r="C4507" s="1" t="s">
        <v>176</v>
      </c>
      <c r="D4507">
        <v>53</v>
      </c>
      <c r="E4507">
        <v>5</v>
      </c>
      <c r="F4507" s="1" t="s">
        <v>8</v>
      </c>
      <c r="G4507">
        <v>890</v>
      </c>
      <c r="I4507" t="str">
        <f>"insert into postal_addresses values ('" &amp; A4507 &amp; "','" &amp; B4507 &amp; "','" &amp; C4507 &amp; "'," &amp; D4507 &amp; "," &amp; E4507 &amp; ",'" &amp; F4507 &amp; "'," &amp; G4507 &amp; ");"</f>
        <v>insert into postal_addresses values ('339944','세종특별자치시','문곡새뜸길',53,5,'',890);</v>
      </c>
    </row>
    <row r="4508" spans="1:9" x14ac:dyDescent="0.3">
      <c r="A4508">
        <v>339944</v>
      </c>
      <c r="B4508" s="1" t="s">
        <v>7</v>
      </c>
      <c r="C4508" s="1" t="s">
        <v>176</v>
      </c>
      <c r="D4508">
        <v>63</v>
      </c>
      <c r="E4508">
        <v>0</v>
      </c>
      <c r="F4508" s="1" t="s">
        <v>8</v>
      </c>
      <c r="G4508">
        <v>894</v>
      </c>
      <c r="I4508" t="str">
        <f>"insert into postal_addresses values ('" &amp; A4508 &amp; "','" &amp; B4508 &amp; "','" &amp; C4508 &amp; "'," &amp; D4508 &amp; "," &amp; E4508 &amp; ",'" &amp; F4508 &amp; "'," &amp; G4508 &amp; ");"</f>
        <v>insert into postal_addresses values ('339944','세종특별자치시','문곡새뜸길',63,0,'',894);</v>
      </c>
    </row>
    <row r="4509" spans="1:9" x14ac:dyDescent="0.3">
      <c r="A4509">
        <v>339944</v>
      </c>
      <c r="B4509" s="1" t="s">
        <v>7</v>
      </c>
      <c r="C4509" s="1" t="s">
        <v>171</v>
      </c>
      <c r="D4509">
        <v>362</v>
      </c>
      <c r="E4509">
        <v>8</v>
      </c>
      <c r="F4509" s="1" t="s">
        <v>8</v>
      </c>
      <c r="G4509">
        <v>18</v>
      </c>
      <c r="I4509" t="str">
        <f>"insert into postal_addresses values ('" &amp; A4509 &amp; "','" &amp; B4509 &amp; "','" &amp; C4509 &amp; "'," &amp; D4509 &amp; "," &amp; E4509 &amp; ",'" &amp; F4509 &amp; "'," &amp; G4509 &amp; ");"</f>
        <v>insert into postal_addresses values ('339944','세종특별자치시','부강외천로',362,8,'',18);</v>
      </c>
    </row>
    <row r="4510" spans="1:9" x14ac:dyDescent="0.3">
      <c r="A4510">
        <v>339944</v>
      </c>
      <c r="B4510" s="1" t="s">
        <v>7</v>
      </c>
      <c r="C4510" s="1" t="s">
        <v>171</v>
      </c>
      <c r="D4510">
        <v>362</v>
      </c>
      <c r="E4510">
        <v>4</v>
      </c>
      <c r="F4510" s="1" t="s">
        <v>8</v>
      </c>
      <c r="G4510">
        <v>16</v>
      </c>
      <c r="I4510" t="str">
        <f>"insert into postal_addresses values ('" &amp; A4510 &amp; "','" &amp; B4510 &amp; "','" &amp; C4510 &amp; "'," &amp; D4510 &amp; "," &amp; E4510 &amp; ",'" &amp; F4510 &amp; "'," &amp; G4510 &amp; ");"</f>
        <v>insert into postal_addresses values ('339944','세종특별자치시','부강외천로',362,4,'',16);</v>
      </c>
    </row>
    <row r="4511" spans="1:9" x14ac:dyDescent="0.3">
      <c r="A4511">
        <v>339944</v>
      </c>
      <c r="B4511" s="1" t="s">
        <v>7</v>
      </c>
      <c r="C4511" s="1" t="s">
        <v>171</v>
      </c>
      <c r="D4511">
        <v>228</v>
      </c>
      <c r="E4511">
        <v>0</v>
      </c>
      <c r="F4511" s="1" t="s">
        <v>8</v>
      </c>
      <c r="G4511">
        <v>404</v>
      </c>
      <c r="I4511" t="str">
        <f>"insert into postal_addresses values ('" &amp; A4511 &amp; "','" &amp; B4511 &amp; "','" &amp; C4511 &amp; "'," &amp; D4511 &amp; "," &amp; E4511 &amp; ",'" &amp; F4511 &amp; "'," &amp; G4511 &amp; ");"</f>
        <v>insert into postal_addresses values ('339944','세종특별자치시','부강외천로',228,0,'',404);</v>
      </c>
    </row>
    <row r="4512" spans="1:9" x14ac:dyDescent="0.3">
      <c r="A4512">
        <v>339944</v>
      </c>
      <c r="B4512" s="1" t="s">
        <v>7</v>
      </c>
      <c r="C4512" s="1" t="s">
        <v>171</v>
      </c>
      <c r="D4512">
        <v>281</v>
      </c>
      <c r="E4512">
        <v>0</v>
      </c>
      <c r="F4512" s="1" t="s">
        <v>8</v>
      </c>
      <c r="G4512">
        <v>162</v>
      </c>
      <c r="I4512" t="str">
        <f>"insert into postal_addresses values ('" &amp; A4512 &amp; "','" &amp; B4512 &amp; "','" &amp; C4512 &amp; "'," &amp; D4512 &amp; "," &amp; E4512 &amp; ",'" &amp; F4512 &amp; "'," &amp; G4512 &amp; ");"</f>
        <v>insert into postal_addresses values ('339944','세종특별자치시','부강외천로',281,0,'',162);</v>
      </c>
    </row>
    <row r="4513" spans="1:9" x14ac:dyDescent="0.3">
      <c r="A4513">
        <v>339944</v>
      </c>
      <c r="B4513" s="1" t="s">
        <v>7</v>
      </c>
      <c r="C4513" s="1" t="s">
        <v>171</v>
      </c>
      <c r="D4513">
        <v>238</v>
      </c>
      <c r="E4513">
        <v>11</v>
      </c>
      <c r="F4513" s="1" t="s">
        <v>8</v>
      </c>
      <c r="G4513">
        <v>411</v>
      </c>
      <c r="I4513" t="str">
        <f>"insert into postal_addresses values ('" &amp; A4513 &amp; "','" &amp; B4513 &amp; "','" &amp; C4513 &amp; "'," &amp; D4513 &amp; "," &amp; E4513 &amp; ",'" &amp; F4513 &amp; "'," &amp; G4513 &amp; ");"</f>
        <v>insert into postal_addresses values ('339944','세종특별자치시','부강외천로',238,11,'',411);</v>
      </c>
    </row>
    <row r="4514" spans="1:9" x14ac:dyDescent="0.3">
      <c r="A4514">
        <v>339944</v>
      </c>
      <c r="B4514" s="1" t="s">
        <v>7</v>
      </c>
      <c r="C4514" s="1" t="s">
        <v>171</v>
      </c>
      <c r="D4514">
        <v>246</v>
      </c>
      <c r="E4514">
        <v>10</v>
      </c>
      <c r="F4514" s="1" t="s">
        <v>8</v>
      </c>
      <c r="G4514">
        <v>411</v>
      </c>
      <c r="I4514" t="str">
        <f>"insert into postal_addresses values ('" &amp; A4514 &amp; "','" &amp; B4514 &amp; "','" &amp; C4514 &amp; "'," &amp; D4514 &amp; "," &amp; E4514 &amp; ",'" &amp; F4514 &amp; "'," &amp; G4514 &amp; ");"</f>
        <v>insert into postal_addresses values ('339944','세종특별자치시','부강외천로',246,10,'',411);</v>
      </c>
    </row>
    <row r="4515" spans="1:9" x14ac:dyDescent="0.3">
      <c r="A4515">
        <v>339944</v>
      </c>
      <c r="B4515" s="1" t="s">
        <v>7</v>
      </c>
      <c r="C4515" s="1" t="s">
        <v>171</v>
      </c>
      <c r="D4515">
        <v>79</v>
      </c>
      <c r="E4515">
        <v>0</v>
      </c>
      <c r="F4515" s="1" t="s">
        <v>8</v>
      </c>
      <c r="G4515">
        <v>164</v>
      </c>
      <c r="I4515" t="str">
        <f>"insert into postal_addresses values ('" &amp; A4515 &amp; "','" &amp; B4515 &amp; "','" &amp; C4515 &amp; "'," &amp; D4515 &amp; "," &amp; E4515 &amp; ",'" &amp; F4515 &amp; "'," &amp; G4515 &amp; ");"</f>
        <v>insert into postal_addresses values ('339944','세종특별자치시','부강외천로',79,0,'',164);</v>
      </c>
    </row>
    <row r="4516" spans="1:9" x14ac:dyDescent="0.3">
      <c r="A4516">
        <v>339944</v>
      </c>
      <c r="B4516" s="1" t="s">
        <v>7</v>
      </c>
      <c r="C4516" s="1" t="s">
        <v>175</v>
      </c>
      <c r="D4516">
        <v>80</v>
      </c>
      <c r="E4516">
        <v>6</v>
      </c>
      <c r="F4516" s="1" t="s">
        <v>8</v>
      </c>
      <c r="G4516">
        <v>294</v>
      </c>
      <c r="I4516" t="str">
        <f>"insert into postal_addresses values ('" &amp; A4516 &amp; "','" &amp; B4516 &amp; "','" &amp; C4516 &amp; "'," &amp; D4516 &amp; "," &amp; E4516 &amp; ",'" &amp; F4516 &amp; "'," &amp; G4516 &amp; ");"</f>
        <v>insert into postal_addresses values ('339944','세종특별자치시','문곡대국터길',80,6,'',294);</v>
      </c>
    </row>
    <row r="4517" spans="1:9" x14ac:dyDescent="0.3">
      <c r="A4517">
        <v>339944</v>
      </c>
      <c r="B4517" s="1" t="s">
        <v>7</v>
      </c>
      <c r="C4517" s="1" t="s">
        <v>175</v>
      </c>
      <c r="D4517">
        <v>74</v>
      </c>
      <c r="E4517">
        <v>1</v>
      </c>
      <c r="F4517" s="1" t="s">
        <v>8</v>
      </c>
      <c r="G4517">
        <v>295</v>
      </c>
      <c r="I4517" t="str">
        <f>"insert into postal_addresses values ('" &amp; A4517 &amp; "','" &amp; B4517 &amp; "','" &amp; C4517 &amp; "'," &amp; D4517 &amp; "," &amp; E4517 &amp; ",'" &amp; F4517 &amp; "'," &amp; G4517 &amp; ");"</f>
        <v>insert into postal_addresses values ('339944','세종특별자치시','문곡대국터길',74,1,'',295);</v>
      </c>
    </row>
    <row r="4518" spans="1:9" x14ac:dyDescent="0.3">
      <c r="A4518">
        <v>339944</v>
      </c>
      <c r="B4518" s="1" t="s">
        <v>7</v>
      </c>
      <c r="C4518" s="1" t="s">
        <v>175</v>
      </c>
      <c r="D4518">
        <v>74</v>
      </c>
      <c r="E4518">
        <v>4</v>
      </c>
      <c r="F4518" s="1" t="s">
        <v>8</v>
      </c>
      <c r="G4518">
        <v>297</v>
      </c>
      <c r="I4518" t="str">
        <f>"insert into postal_addresses values ('" &amp; A4518 &amp; "','" &amp; B4518 &amp; "','" &amp; C4518 &amp; "'," &amp; D4518 &amp; "," &amp; E4518 &amp; ",'" &amp; F4518 &amp; "'," &amp; G4518 &amp; ");"</f>
        <v>insert into postal_addresses values ('339944','세종특별자치시','문곡대국터길',74,4,'',297);</v>
      </c>
    </row>
    <row r="4519" spans="1:9" x14ac:dyDescent="0.3">
      <c r="A4519">
        <v>339944</v>
      </c>
      <c r="B4519" s="1" t="s">
        <v>7</v>
      </c>
      <c r="C4519" s="1" t="s">
        <v>175</v>
      </c>
      <c r="D4519">
        <v>69</v>
      </c>
      <c r="E4519">
        <v>0</v>
      </c>
      <c r="F4519" s="1" t="s">
        <v>8</v>
      </c>
      <c r="G4519">
        <v>303</v>
      </c>
      <c r="I4519" t="str">
        <f>"insert into postal_addresses values ('" &amp; A4519 &amp; "','" &amp; B4519 &amp; "','" &amp; C4519 &amp; "'," &amp; D4519 &amp; "," &amp; E4519 &amp; ",'" &amp; F4519 &amp; "'," &amp; G4519 &amp; ");"</f>
        <v>insert into postal_addresses values ('339944','세종특별자치시','문곡대국터길',69,0,'',303);</v>
      </c>
    </row>
    <row r="4520" spans="1:9" x14ac:dyDescent="0.3">
      <c r="A4520">
        <v>339944</v>
      </c>
      <c r="B4520" s="1" t="s">
        <v>7</v>
      </c>
      <c r="C4520" s="1" t="s">
        <v>175</v>
      </c>
      <c r="D4520">
        <v>65</v>
      </c>
      <c r="E4520">
        <v>4</v>
      </c>
      <c r="F4520" s="1" t="s">
        <v>8</v>
      </c>
      <c r="G4520">
        <v>304</v>
      </c>
      <c r="I4520" t="str">
        <f>"insert into postal_addresses values ('" &amp; A4520 &amp; "','" &amp; B4520 &amp; "','" &amp; C4520 &amp; "'," &amp; D4520 &amp; "," &amp; E4520 &amp; ",'" &amp; F4520 &amp; "'," &amp; G4520 &amp; ");"</f>
        <v>insert into postal_addresses values ('339944','세종특별자치시','문곡대국터길',65,4,'',304);</v>
      </c>
    </row>
    <row r="4521" spans="1:9" x14ac:dyDescent="0.3">
      <c r="A4521">
        <v>339944</v>
      </c>
      <c r="B4521" s="1" t="s">
        <v>7</v>
      </c>
      <c r="C4521" s="1" t="s">
        <v>175</v>
      </c>
      <c r="D4521">
        <v>65</v>
      </c>
      <c r="E4521">
        <v>3</v>
      </c>
      <c r="F4521" s="1" t="s">
        <v>8</v>
      </c>
      <c r="G4521">
        <v>305</v>
      </c>
      <c r="I4521" t="str">
        <f>"insert into postal_addresses values ('" &amp; A4521 &amp; "','" &amp; B4521 &amp; "','" &amp; C4521 &amp; "'," &amp; D4521 &amp; "," &amp; E4521 &amp; ",'" &amp; F4521 &amp; "'," &amp; G4521 &amp; ");"</f>
        <v>insert into postal_addresses values ('339944','세종특별자치시','문곡대국터길',65,3,'',305);</v>
      </c>
    </row>
    <row r="4522" spans="1:9" x14ac:dyDescent="0.3">
      <c r="A4522">
        <v>339944</v>
      </c>
      <c r="B4522" s="1" t="s">
        <v>7</v>
      </c>
      <c r="C4522" s="1" t="s">
        <v>175</v>
      </c>
      <c r="D4522">
        <v>65</v>
      </c>
      <c r="E4522">
        <v>0</v>
      </c>
      <c r="F4522" s="1" t="s">
        <v>8</v>
      </c>
      <c r="G4522">
        <v>305</v>
      </c>
      <c r="I4522" t="str">
        <f>"insert into postal_addresses values ('" &amp; A4522 &amp; "','" &amp; B4522 &amp; "','" &amp; C4522 &amp; "'," &amp; D4522 &amp; "," &amp; E4522 &amp; ",'" &amp; F4522 &amp; "'," &amp; G4522 &amp; ");"</f>
        <v>insert into postal_addresses values ('339944','세종특별자치시','문곡대국터길',65,0,'',305);</v>
      </c>
    </row>
    <row r="4523" spans="1:9" x14ac:dyDescent="0.3">
      <c r="A4523">
        <v>339944</v>
      </c>
      <c r="B4523" s="1" t="s">
        <v>7</v>
      </c>
      <c r="C4523" s="1" t="s">
        <v>175</v>
      </c>
      <c r="D4523">
        <v>53</v>
      </c>
      <c r="E4523">
        <v>31</v>
      </c>
      <c r="F4523" s="1" t="s">
        <v>8</v>
      </c>
      <c r="G4523">
        <v>323</v>
      </c>
      <c r="I4523" t="str">
        <f>"insert into postal_addresses values ('" &amp; A4523 &amp; "','" &amp; B4523 &amp; "','" &amp; C4523 &amp; "'," &amp; D4523 &amp; "," &amp; E4523 &amp; ",'" &amp; F4523 &amp; "'," &amp; G4523 &amp; ");"</f>
        <v>insert into postal_addresses values ('339944','세종특별자치시','문곡대국터길',53,31,'',323);</v>
      </c>
    </row>
    <row r="4524" spans="1:9" x14ac:dyDescent="0.3">
      <c r="A4524">
        <v>339944</v>
      </c>
      <c r="B4524" s="1" t="s">
        <v>7</v>
      </c>
      <c r="C4524" s="1" t="s">
        <v>175</v>
      </c>
      <c r="D4524">
        <v>53</v>
      </c>
      <c r="E4524">
        <v>25</v>
      </c>
      <c r="F4524" s="1" t="s">
        <v>8</v>
      </c>
      <c r="G4524">
        <v>335</v>
      </c>
      <c r="I4524" t="str">
        <f>"insert into postal_addresses values ('" &amp; A4524 &amp; "','" &amp; B4524 &amp; "','" &amp; C4524 &amp; "'," &amp; D4524 &amp; "," &amp; E4524 &amp; ",'" &amp; F4524 &amp; "'," &amp; G4524 &amp; ");"</f>
        <v>insert into postal_addresses values ('339944','세종특별자치시','문곡대국터길',53,25,'',335);</v>
      </c>
    </row>
    <row r="4525" spans="1:9" x14ac:dyDescent="0.3">
      <c r="A4525">
        <v>339944</v>
      </c>
      <c r="B4525" s="1" t="s">
        <v>7</v>
      </c>
      <c r="C4525" s="1" t="s">
        <v>175</v>
      </c>
      <c r="D4525">
        <v>53</v>
      </c>
      <c r="E4525">
        <v>19</v>
      </c>
      <c r="F4525" s="1" t="s">
        <v>8</v>
      </c>
      <c r="G4525">
        <v>339</v>
      </c>
      <c r="I4525" t="str">
        <f>"insert into postal_addresses values ('" &amp; A4525 &amp; "','" &amp; B4525 &amp; "','" &amp; C4525 &amp; "'," &amp; D4525 &amp; "," &amp; E4525 &amp; ",'" &amp; F4525 &amp; "'," &amp; G4525 &amp; ");"</f>
        <v>insert into postal_addresses values ('339944','세종특별자치시','문곡대국터길',53,19,'',339);</v>
      </c>
    </row>
    <row r="4526" spans="1:9" x14ac:dyDescent="0.3">
      <c r="A4526">
        <v>339944</v>
      </c>
      <c r="B4526" s="1" t="s">
        <v>7</v>
      </c>
      <c r="C4526" s="1" t="s">
        <v>175</v>
      </c>
      <c r="D4526">
        <v>57</v>
      </c>
      <c r="E4526">
        <v>0</v>
      </c>
      <c r="F4526" s="1" t="s">
        <v>8</v>
      </c>
      <c r="G4526">
        <v>349</v>
      </c>
      <c r="I4526" t="str">
        <f>"insert into postal_addresses values ('" &amp; A4526 &amp; "','" &amp; B4526 &amp; "','" &amp; C4526 &amp; "'," &amp; D4526 &amp; "," &amp; E4526 &amp; ",'" &amp; F4526 &amp; "'," &amp; G4526 &amp; ");"</f>
        <v>insert into postal_addresses values ('339944','세종특별자치시','문곡대국터길',57,0,'',349);</v>
      </c>
    </row>
    <row r="4527" spans="1:9" x14ac:dyDescent="0.3">
      <c r="A4527">
        <v>339944</v>
      </c>
      <c r="B4527" s="1" t="s">
        <v>7</v>
      </c>
      <c r="C4527" s="1" t="s">
        <v>175</v>
      </c>
      <c r="D4527">
        <v>63</v>
      </c>
      <c r="E4527">
        <v>0</v>
      </c>
      <c r="F4527" s="1" t="s">
        <v>8</v>
      </c>
      <c r="G4527">
        <v>343</v>
      </c>
      <c r="I4527" t="str">
        <f>"insert into postal_addresses values ('" &amp; A4527 &amp; "','" &amp; B4527 &amp; "','" &amp; C4527 &amp; "'," &amp; D4527 &amp; "," &amp; E4527 &amp; ",'" &amp; F4527 &amp; "'," &amp; G4527 &amp; ");"</f>
        <v>insert into postal_addresses values ('339944','세종특별자치시','문곡대국터길',63,0,'',343);</v>
      </c>
    </row>
    <row r="4528" spans="1:9" x14ac:dyDescent="0.3">
      <c r="A4528">
        <v>339944</v>
      </c>
      <c r="B4528" s="1" t="s">
        <v>7</v>
      </c>
      <c r="C4528" s="1" t="s">
        <v>175</v>
      </c>
      <c r="D4528">
        <v>64</v>
      </c>
      <c r="E4528">
        <v>0</v>
      </c>
      <c r="F4528" s="1" t="s">
        <v>8</v>
      </c>
      <c r="G4528">
        <v>344</v>
      </c>
      <c r="I4528" t="str">
        <f>"insert into postal_addresses values ('" &amp; A4528 &amp; "','" &amp; B4528 &amp; "','" &amp; C4528 &amp; "'," &amp; D4528 &amp; "," &amp; E4528 &amp; ",'" &amp; F4528 &amp; "'," &amp; G4528 &amp; ");"</f>
        <v>insert into postal_addresses values ('339944','세종특별자치시','문곡대국터길',64,0,'',344);</v>
      </c>
    </row>
    <row r="4529" spans="1:9" x14ac:dyDescent="0.3">
      <c r="A4529">
        <v>339944</v>
      </c>
      <c r="B4529" s="1" t="s">
        <v>7</v>
      </c>
      <c r="C4529" s="1" t="s">
        <v>175</v>
      </c>
      <c r="D4529">
        <v>62</v>
      </c>
      <c r="E4529">
        <v>0</v>
      </c>
      <c r="F4529" s="1" t="s">
        <v>8</v>
      </c>
      <c r="G4529">
        <v>344</v>
      </c>
      <c r="I4529" t="str">
        <f>"insert into postal_addresses values ('" &amp; A4529 &amp; "','" &amp; B4529 &amp; "','" &amp; C4529 &amp; "'," &amp; D4529 &amp; "," &amp; E4529 &amp; ",'" &amp; F4529 &amp; "'," &amp; G4529 &amp; ");"</f>
        <v>insert into postal_addresses values ('339944','세종특별자치시','문곡대국터길',62,0,'',344);</v>
      </c>
    </row>
    <row r="4530" spans="1:9" x14ac:dyDescent="0.3">
      <c r="A4530">
        <v>339944</v>
      </c>
      <c r="B4530" s="1" t="s">
        <v>7</v>
      </c>
      <c r="C4530" s="1" t="s">
        <v>171</v>
      </c>
      <c r="D4530">
        <v>138</v>
      </c>
      <c r="E4530">
        <v>0</v>
      </c>
      <c r="F4530" s="1" t="s">
        <v>8</v>
      </c>
      <c r="G4530">
        <v>949</v>
      </c>
      <c r="I4530" t="str">
        <f>"insert into postal_addresses values ('" &amp; A4530 &amp; "','" &amp; B4530 &amp; "','" &amp; C4530 &amp; "'," &amp; D4530 &amp; "," &amp; E4530 &amp; ",'" &amp; F4530 &amp; "'," &amp; G4530 &amp; ");"</f>
        <v>insert into postal_addresses values ('339944','세종특별자치시','부강외천로',138,0,'',949);</v>
      </c>
    </row>
    <row r="4531" spans="1:9" x14ac:dyDescent="0.3">
      <c r="A4531">
        <v>339944</v>
      </c>
      <c r="B4531" s="1" t="s">
        <v>7</v>
      </c>
      <c r="C4531" s="1" t="s">
        <v>173</v>
      </c>
      <c r="D4531">
        <v>114</v>
      </c>
      <c r="E4531">
        <v>0</v>
      </c>
      <c r="F4531" s="1" t="s">
        <v>8</v>
      </c>
      <c r="G4531">
        <v>823</v>
      </c>
      <c r="I4531" t="str">
        <f>"insert into postal_addresses values ('" &amp; A4531 &amp; "','" &amp; B4531 &amp; "','" &amp; C4531 &amp; "'," &amp; D4531 &amp; "," &amp; E4531 &amp; ",'" &amp; F4531 &amp; "'," &amp; G4531 &amp; ");"</f>
        <v>insert into postal_addresses values ('339944','세종특별자치시','문곡자창이길',114,0,'',823);</v>
      </c>
    </row>
    <row r="4532" spans="1:9" x14ac:dyDescent="0.3">
      <c r="A4532">
        <v>339944</v>
      </c>
      <c r="B4532" s="1" t="s">
        <v>7</v>
      </c>
      <c r="C4532" s="1" t="s">
        <v>171</v>
      </c>
      <c r="D4532">
        <v>254</v>
      </c>
      <c r="E4532">
        <v>29</v>
      </c>
      <c r="F4532" s="1" t="s">
        <v>8</v>
      </c>
      <c r="G4532">
        <v>110</v>
      </c>
      <c r="I4532" t="str">
        <f>"insert into postal_addresses values ('" &amp; A4532 &amp; "','" &amp; B4532 &amp; "','" &amp; C4532 &amp; "'," &amp; D4532 &amp; "," &amp; E4532 &amp; ",'" &amp; F4532 &amp; "'," &amp; G4532 &amp; ");"</f>
        <v>insert into postal_addresses values ('339944','세종특별자치시','부강외천로',254,29,'',110);</v>
      </c>
    </row>
    <row r="4533" spans="1:9" x14ac:dyDescent="0.3">
      <c r="A4533">
        <v>339944</v>
      </c>
      <c r="B4533" s="1" t="s">
        <v>7</v>
      </c>
      <c r="C4533" s="1" t="s">
        <v>174</v>
      </c>
      <c r="D4533">
        <v>6</v>
      </c>
      <c r="E4533">
        <v>0</v>
      </c>
      <c r="F4533" s="1" t="s">
        <v>8</v>
      </c>
      <c r="G4533">
        <v>997</v>
      </c>
      <c r="I4533" t="str">
        <f>"insert into postal_addresses values ('" &amp; A4533 &amp; "','" &amp; B4533 &amp; "','" &amp; C4533 &amp; "'," &amp; D4533 &amp; "," &amp; E4533 &amp; ",'" &amp; F4533 &amp; "'," &amp; G4533 &amp; ");"</f>
        <v>insert into postal_addresses values ('339944','세종특별자치시','문곡달미길',6,0,'',997);</v>
      </c>
    </row>
    <row r="4534" spans="1:9" x14ac:dyDescent="0.3">
      <c r="A4534">
        <v>339944</v>
      </c>
      <c r="B4534" s="1" t="s">
        <v>7</v>
      </c>
      <c r="C4534" s="1" t="s">
        <v>157</v>
      </c>
      <c r="D4534">
        <v>1161</v>
      </c>
      <c r="E4534">
        <v>0</v>
      </c>
      <c r="F4534" s="1" t="s">
        <v>8</v>
      </c>
      <c r="G4534">
        <v>153</v>
      </c>
      <c r="I4534" t="str">
        <f>"insert into postal_addresses values ('" &amp; A4534 &amp; "','" &amp; B4534 &amp; "','" &amp; C4534 &amp; "'," &amp; D4534 &amp; "," &amp; E4534 &amp; ",'" &amp; F4534 &amp; "'," &amp; G4534 &amp; ");"</f>
        <v>insert into postal_addresses values ('339944','세종특별자치시','연청로',1161,0,'',153);</v>
      </c>
    </row>
    <row r="4535" spans="1:9" x14ac:dyDescent="0.3">
      <c r="A4535">
        <v>339944</v>
      </c>
      <c r="B4535" s="1" t="s">
        <v>7</v>
      </c>
      <c r="C4535" s="1" t="s">
        <v>171</v>
      </c>
      <c r="D4535">
        <v>136</v>
      </c>
      <c r="E4535">
        <v>2</v>
      </c>
      <c r="F4535" s="1" t="s">
        <v>8</v>
      </c>
      <c r="G4535">
        <v>953</v>
      </c>
      <c r="I4535" t="str">
        <f>"insert into postal_addresses values ('" &amp; A4535 &amp; "','" &amp; B4535 &amp; "','" &amp; C4535 &amp; "'," &amp; D4535 &amp; "," &amp; E4535 &amp; ",'" &amp; F4535 &amp; "'," &amp; G4535 &amp; ");"</f>
        <v>insert into postal_addresses values ('339944','세종특별자치시','부강외천로',136,2,'',953);</v>
      </c>
    </row>
    <row r="4536" spans="1:9" x14ac:dyDescent="0.3">
      <c r="A4536">
        <v>339944</v>
      </c>
      <c r="B4536" s="1" t="s">
        <v>7</v>
      </c>
      <c r="C4536" s="1" t="s">
        <v>171</v>
      </c>
      <c r="D4536">
        <v>126</v>
      </c>
      <c r="E4536">
        <v>0</v>
      </c>
      <c r="F4536" s="1" t="s">
        <v>8</v>
      </c>
      <c r="G4536">
        <v>937</v>
      </c>
      <c r="I4536" t="str">
        <f>"insert into postal_addresses values ('" &amp; A4536 &amp; "','" &amp; B4536 &amp; "','" &amp; C4536 &amp; "'," &amp; D4536 &amp; "," &amp; E4536 &amp; ",'" &amp; F4536 &amp; "'," &amp; G4536 &amp; ");"</f>
        <v>insert into postal_addresses values ('339944','세종특별자치시','부강외천로',126,0,'',937);</v>
      </c>
    </row>
    <row r="4537" spans="1:9" x14ac:dyDescent="0.3">
      <c r="A4537">
        <v>339944</v>
      </c>
      <c r="B4537" s="1" t="s">
        <v>7</v>
      </c>
      <c r="C4537" s="1" t="s">
        <v>176</v>
      </c>
      <c r="D4537">
        <v>53</v>
      </c>
      <c r="E4537">
        <v>6</v>
      </c>
      <c r="F4537" s="1" t="s">
        <v>8</v>
      </c>
      <c r="G4537">
        <v>889</v>
      </c>
      <c r="I4537" t="str">
        <f>"insert into postal_addresses values ('" &amp; A4537 &amp; "','" &amp; B4537 &amp; "','" &amp; C4537 &amp; "'," &amp; D4537 &amp; "," &amp; E4537 &amp; ",'" &amp; F4537 &amp; "'," &amp; G4537 &amp; ");"</f>
        <v>insert into postal_addresses values ('339944','세종특별자치시','문곡새뜸길',53,6,'',889);</v>
      </c>
    </row>
    <row r="4538" spans="1:9" x14ac:dyDescent="0.3">
      <c r="A4538">
        <v>339944</v>
      </c>
      <c r="B4538" s="1" t="s">
        <v>7</v>
      </c>
      <c r="C4538" s="1" t="s">
        <v>176</v>
      </c>
      <c r="D4538">
        <v>53</v>
      </c>
      <c r="E4538">
        <v>4</v>
      </c>
      <c r="F4538" s="1" t="s">
        <v>8</v>
      </c>
      <c r="G4538">
        <v>889</v>
      </c>
      <c r="I4538" t="str">
        <f>"insert into postal_addresses values ('" &amp; A4538 &amp; "','" &amp; B4538 &amp; "','" &amp; C4538 &amp; "'," &amp; D4538 &amp; "," &amp; E4538 &amp; ",'" &amp; F4538 &amp; "'," &amp; G4538 &amp; ");"</f>
        <v>insert into postal_addresses values ('339944','세종특별자치시','문곡새뜸길',53,4,'',889);</v>
      </c>
    </row>
    <row r="4539" spans="1:9" x14ac:dyDescent="0.3">
      <c r="A4539">
        <v>339944</v>
      </c>
      <c r="B4539" s="1" t="s">
        <v>7</v>
      </c>
      <c r="C4539" s="1" t="s">
        <v>176</v>
      </c>
      <c r="D4539">
        <v>57</v>
      </c>
      <c r="E4539">
        <v>1</v>
      </c>
      <c r="F4539" s="1" t="s">
        <v>8</v>
      </c>
      <c r="G4539">
        <v>889</v>
      </c>
      <c r="I4539" t="str">
        <f>"insert into postal_addresses values ('" &amp; A4539 &amp; "','" &amp; B4539 &amp; "','" &amp; C4539 &amp; "'," &amp; D4539 &amp; "," &amp; E4539 &amp; ",'" &amp; F4539 &amp; "'," &amp; G4539 &amp; ");"</f>
        <v>insert into postal_addresses values ('339944','세종특별자치시','문곡새뜸길',57,1,'',889);</v>
      </c>
    </row>
    <row r="4540" spans="1:9" x14ac:dyDescent="0.3">
      <c r="A4540">
        <v>339944</v>
      </c>
      <c r="B4540" s="1" t="s">
        <v>7</v>
      </c>
      <c r="C4540" s="1" t="s">
        <v>176</v>
      </c>
      <c r="D4540">
        <v>55</v>
      </c>
      <c r="E4540">
        <v>0</v>
      </c>
      <c r="F4540" s="1" t="s">
        <v>8</v>
      </c>
      <c r="G4540">
        <v>889</v>
      </c>
      <c r="I4540" t="str">
        <f>"insert into postal_addresses values ('" &amp; A4540 &amp; "','" &amp; B4540 &amp; "','" &amp; C4540 &amp; "'," &amp; D4540 &amp; "," &amp; E4540 &amp; ",'" &amp; F4540 &amp; "'," &amp; G4540 &amp; ");"</f>
        <v>insert into postal_addresses values ('339944','세종특별자치시','문곡새뜸길',55,0,'',889);</v>
      </c>
    </row>
    <row r="4541" spans="1:9" x14ac:dyDescent="0.3">
      <c r="A4541">
        <v>339944</v>
      </c>
      <c r="B4541" s="1" t="s">
        <v>7</v>
      </c>
      <c r="C4541" s="1" t="s">
        <v>176</v>
      </c>
      <c r="D4541">
        <v>35</v>
      </c>
      <c r="E4541">
        <v>0</v>
      </c>
      <c r="F4541" s="1" t="s">
        <v>8</v>
      </c>
      <c r="G4541">
        <v>885</v>
      </c>
      <c r="I4541" t="str">
        <f>"insert into postal_addresses values ('" &amp; A4541 &amp; "','" &amp; B4541 &amp; "','" &amp; C4541 &amp; "'," &amp; D4541 &amp; "," &amp; E4541 &amp; ",'" &amp; F4541 &amp; "'," &amp; G4541 &amp; ");"</f>
        <v>insert into postal_addresses values ('339944','세종특별자치시','문곡새뜸길',35,0,'',885);</v>
      </c>
    </row>
    <row r="4542" spans="1:9" x14ac:dyDescent="0.3">
      <c r="A4542">
        <v>339944</v>
      </c>
      <c r="B4542" s="1" t="s">
        <v>7</v>
      </c>
      <c r="C4542" s="1" t="s">
        <v>176</v>
      </c>
      <c r="D4542">
        <v>47</v>
      </c>
      <c r="E4542">
        <v>3</v>
      </c>
      <c r="F4542" s="1" t="s">
        <v>8</v>
      </c>
      <c r="G4542">
        <v>886</v>
      </c>
      <c r="I4542" t="str">
        <f>"insert into postal_addresses values ('" &amp; A4542 &amp; "','" &amp; B4542 &amp; "','" &amp; C4542 &amp; "'," &amp; D4542 &amp; "," &amp; E4542 &amp; ",'" &amp; F4542 &amp; "'," &amp; G4542 &amp; ");"</f>
        <v>insert into postal_addresses values ('339944','세종특별자치시','문곡새뜸길',47,3,'',886);</v>
      </c>
    </row>
    <row r="4543" spans="1:9" x14ac:dyDescent="0.3">
      <c r="A4543">
        <v>339944</v>
      </c>
      <c r="B4543" s="1" t="s">
        <v>7</v>
      </c>
      <c r="C4543" s="1" t="s">
        <v>176</v>
      </c>
      <c r="D4543">
        <v>45</v>
      </c>
      <c r="E4543">
        <v>0</v>
      </c>
      <c r="F4543" s="1" t="s">
        <v>8</v>
      </c>
      <c r="G4543">
        <v>887</v>
      </c>
      <c r="I4543" t="str">
        <f>"insert into postal_addresses values ('" &amp; A4543 &amp; "','" &amp; B4543 &amp; "','" &amp; C4543 &amp; "'," &amp; D4543 &amp; "," &amp; E4543 &amp; ",'" &amp; F4543 &amp; "'," &amp; G4543 &amp; ");"</f>
        <v>insert into postal_addresses values ('339944','세종특별자치시','문곡새뜸길',45,0,'',887);</v>
      </c>
    </row>
    <row r="4544" spans="1:9" x14ac:dyDescent="0.3">
      <c r="A4544">
        <v>339944</v>
      </c>
      <c r="B4544" s="1" t="s">
        <v>7</v>
      </c>
      <c r="C4544" s="1" t="s">
        <v>175</v>
      </c>
      <c r="D4544">
        <v>77</v>
      </c>
      <c r="E4544">
        <v>0</v>
      </c>
      <c r="F4544" s="1" t="s">
        <v>8</v>
      </c>
      <c r="G4544">
        <v>293</v>
      </c>
      <c r="I4544" t="str">
        <f>"insert into postal_addresses values ('" &amp; A4544 &amp; "','" &amp; B4544 &amp; "','" &amp; C4544 &amp; "'," &amp; D4544 &amp; "," &amp; E4544 &amp; ",'" &amp; F4544 &amp; "'," &amp; G4544 &amp; ");"</f>
        <v>insert into postal_addresses values ('339944','세종특별자치시','문곡대국터길',77,0,'',293);</v>
      </c>
    </row>
    <row r="4545" spans="1:9" x14ac:dyDescent="0.3">
      <c r="A4545">
        <v>339944</v>
      </c>
      <c r="B4545" s="1" t="s">
        <v>7</v>
      </c>
      <c r="C4545" s="1" t="s">
        <v>175</v>
      </c>
      <c r="D4545">
        <v>78</v>
      </c>
      <c r="E4545">
        <v>0</v>
      </c>
      <c r="F4545" s="1" t="s">
        <v>8</v>
      </c>
      <c r="G4545">
        <v>294</v>
      </c>
      <c r="I4545" t="str">
        <f>"insert into postal_addresses values ('" &amp; A4545 &amp; "','" &amp; B4545 &amp; "','" &amp; C4545 &amp; "'," &amp; D4545 &amp; "," &amp; E4545 &amp; ",'" &amp; F4545 &amp; "'," &amp; G4545 &amp; ");"</f>
        <v>insert into postal_addresses values ('339944','세종특별자치시','문곡대국터길',78,0,'',294);</v>
      </c>
    </row>
    <row r="4546" spans="1:9" x14ac:dyDescent="0.3">
      <c r="A4546">
        <v>339944</v>
      </c>
      <c r="B4546" s="1" t="s">
        <v>7</v>
      </c>
      <c r="C4546" s="1" t="s">
        <v>175</v>
      </c>
      <c r="D4546">
        <v>80</v>
      </c>
      <c r="E4546">
        <v>5</v>
      </c>
      <c r="F4546" s="1" t="s">
        <v>8</v>
      </c>
      <c r="G4546">
        <v>294</v>
      </c>
      <c r="I4546" t="str">
        <f>"insert into postal_addresses values ('" &amp; A4546 &amp; "','" &amp; B4546 &amp; "','" &amp; C4546 &amp; "'," &amp; D4546 &amp; "," &amp; E4546 &amp; ",'" &amp; F4546 &amp; "'," &amp; G4546 &amp; ");"</f>
        <v>insert into postal_addresses values ('339944','세종특별자치시','문곡대국터길',80,5,'',294);</v>
      </c>
    </row>
    <row r="4547" spans="1:9" x14ac:dyDescent="0.3">
      <c r="A4547">
        <v>339944</v>
      </c>
      <c r="B4547" s="1" t="s">
        <v>7</v>
      </c>
      <c r="C4547" s="1" t="s">
        <v>175</v>
      </c>
      <c r="D4547">
        <v>80</v>
      </c>
      <c r="E4547">
        <v>8</v>
      </c>
      <c r="F4547" s="1" t="s">
        <v>8</v>
      </c>
      <c r="G4547">
        <v>294</v>
      </c>
      <c r="I4547" t="str">
        <f>"insert into postal_addresses values ('" &amp; A4547 &amp; "','" &amp; B4547 &amp; "','" &amp; C4547 &amp; "'," &amp; D4547 &amp; "," &amp; E4547 &amp; ",'" &amp; F4547 &amp; "'," &amp; G4547 &amp; ");"</f>
        <v>insert into postal_addresses values ('339944','세종특별자치시','문곡대국터길',80,8,'',294);</v>
      </c>
    </row>
    <row r="4548" spans="1:9" x14ac:dyDescent="0.3">
      <c r="A4548">
        <v>339944</v>
      </c>
      <c r="B4548" s="1" t="s">
        <v>7</v>
      </c>
      <c r="C4548" s="1" t="s">
        <v>175</v>
      </c>
      <c r="D4548">
        <v>73</v>
      </c>
      <c r="E4548">
        <v>0</v>
      </c>
      <c r="F4548" s="1" t="s">
        <v>8</v>
      </c>
      <c r="G4548">
        <v>299</v>
      </c>
      <c r="I4548" t="str">
        <f>"insert into postal_addresses values ('" &amp; A4548 &amp; "','" &amp; B4548 &amp; "','" &amp; C4548 &amp; "'," &amp; D4548 &amp; "," &amp; E4548 &amp; ",'" &amp; F4548 &amp; "'," &amp; G4548 &amp; ");"</f>
        <v>insert into postal_addresses values ('339944','세종특별자치시','문곡대국터길',73,0,'',299);</v>
      </c>
    </row>
    <row r="4549" spans="1:9" x14ac:dyDescent="0.3">
      <c r="A4549">
        <v>339944</v>
      </c>
      <c r="B4549" s="1" t="s">
        <v>7</v>
      </c>
      <c r="C4549" s="1" t="s">
        <v>175</v>
      </c>
      <c r="D4549">
        <v>71</v>
      </c>
      <c r="E4549">
        <v>10</v>
      </c>
      <c r="F4549" s="1" t="s">
        <v>8</v>
      </c>
      <c r="G4549">
        <v>300</v>
      </c>
      <c r="I4549" t="str">
        <f>"insert into postal_addresses values ('" &amp; A4549 &amp; "','" &amp; B4549 &amp; "','" &amp; C4549 &amp; "'," &amp; D4549 &amp; "," &amp; E4549 &amp; ",'" &amp; F4549 &amp; "'," &amp; G4549 &amp; ");"</f>
        <v>insert into postal_addresses values ('339944','세종특별자치시','문곡대국터길',71,10,'',300);</v>
      </c>
    </row>
    <row r="4550" spans="1:9" x14ac:dyDescent="0.3">
      <c r="A4550">
        <v>339944</v>
      </c>
      <c r="B4550" s="1" t="s">
        <v>7</v>
      </c>
      <c r="C4550" s="1" t="s">
        <v>175</v>
      </c>
      <c r="D4550">
        <v>75</v>
      </c>
      <c r="E4550">
        <v>0</v>
      </c>
      <c r="F4550" s="1" t="s">
        <v>8</v>
      </c>
      <c r="G4550">
        <v>300</v>
      </c>
      <c r="I4550" t="str">
        <f>"insert into postal_addresses values ('" &amp; A4550 &amp; "','" &amp; B4550 &amp; "','" &amp; C4550 &amp; "'," &amp; D4550 &amp; "," &amp; E4550 &amp; ",'" &amp; F4550 &amp; "'," &amp; G4550 &amp; ");"</f>
        <v>insert into postal_addresses values ('339944','세종특별자치시','문곡대국터길',75,0,'',300);</v>
      </c>
    </row>
    <row r="4551" spans="1:9" x14ac:dyDescent="0.3">
      <c r="A4551">
        <v>339944</v>
      </c>
      <c r="B4551" s="1" t="s">
        <v>7</v>
      </c>
      <c r="C4551" s="1" t="s">
        <v>175</v>
      </c>
      <c r="D4551">
        <v>71</v>
      </c>
      <c r="E4551">
        <v>8</v>
      </c>
      <c r="F4551" s="1" t="s">
        <v>8</v>
      </c>
      <c r="G4551">
        <v>300</v>
      </c>
      <c r="I4551" t="str">
        <f>"insert into postal_addresses values ('" &amp; A4551 &amp; "','" &amp; B4551 &amp; "','" &amp; C4551 &amp; "'," &amp; D4551 &amp; "," &amp; E4551 &amp; ",'" &amp; F4551 &amp; "'," &amp; G4551 &amp; ");"</f>
        <v>insert into postal_addresses values ('339944','세종특별자치시','문곡대국터길',71,8,'',300);</v>
      </c>
    </row>
    <row r="4552" spans="1:9" x14ac:dyDescent="0.3">
      <c r="A4552">
        <v>339944</v>
      </c>
      <c r="B4552" s="1" t="s">
        <v>7</v>
      </c>
      <c r="C4552" s="1" t="s">
        <v>175</v>
      </c>
      <c r="D4552">
        <v>71</v>
      </c>
      <c r="E4552">
        <v>4</v>
      </c>
      <c r="F4552" s="1" t="s">
        <v>8</v>
      </c>
      <c r="G4552">
        <v>300</v>
      </c>
      <c r="I4552" t="str">
        <f>"insert into postal_addresses values ('" &amp; A4552 &amp; "','" &amp; B4552 &amp; "','" &amp; C4552 &amp; "'," &amp; D4552 &amp; "," &amp; E4552 &amp; ",'" &amp; F4552 &amp; "'," &amp; G4552 &amp; ");"</f>
        <v>insert into postal_addresses values ('339944','세종특별자치시','문곡대국터길',71,4,'',300);</v>
      </c>
    </row>
    <row r="4553" spans="1:9" x14ac:dyDescent="0.3">
      <c r="A4553">
        <v>339944</v>
      </c>
      <c r="B4553" s="1" t="s">
        <v>7</v>
      </c>
      <c r="C4553" s="1" t="s">
        <v>175</v>
      </c>
      <c r="D4553">
        <v>71</v>
      </c>
      <c r="E4553">
        <v>5</v>
      </c>
      <c r="F4553" s="1" t="s">
        <v>8</v>
      </c>
      <c r="G4553">
        <v>302</v>
      </c>
      <c r="I4553" t="str">
        <f>"insert into postal_addresses values ('" &amp; A4553 &amp; "','" &amp; B4553 &amp; "','" &amp; C4553 &amp; "'," &amp; D4553 &amp; "," &amp; E4553 &amp; ",'" &amp; F4553 &amp; "'," &amp; G4553 &amp; ");"</f>
        <v>insert into postal_addresses values ('339944','세종특별자치시','문곡대국터길',71,5,'',302);</v>
      </c>
    </row>
    <row r="4554" spans="1:9" x14ac:dyDescent="0.3">
      <c r="A4554">
        <v>339944</v>
      </c>
      <c r="B4554" s="1" t="s">
        <v>7</v>
      </c>
      <c r="C4554" s="1" t="s">
        <v>175</v>
      </c>
      <c r="D4554">
        <v>67</v>
      </c>
      <c r="E4554">
        <v>0</v>
      </c>
      <c r="F4554" s="1" t="s">
        <v>8</v>
      </c>
      <c r="G4554">
        <v>302</v>
      </c>
      <c r="I4554" t="str">
        <f>"insert into postal_addresses values ('" &amp; A4554 &amp; "','" &amp; B4554 &amp; "','" &amp; C4554 &amp; "'," &amp; D4554 &amp; "," &amp; E4554 &amp; ",'" &amp; F4554 &amp; "'," &amp; G4554 &amp; ");"</f>
        <v>insert into postal_addresses values ('339944','세종특별자치시','문곡대국터길',67,0,'',302);</v>
      </c>
    </row>
    <row r="4555" spans="1:9" x14ac:dyDescent="0.3">
      <c r="A4555">
        <v>339944</v>
      </c>
      <c r="B4555" s="1" t="s">
        <v>7</v>
      </c>
      <c r="C4555" s="1" t="s">
        <v>175</v>
      </c>
      <c r="D4555">
        <v>71</v>
      </c>
      <c r="E4555">
        <v>3</v>
      </c>
      <c r="F4555" s="1" t="s">
        <v>8</v>
      </c>
      <c r="G4555">
        <v>303</v>
      </c>
      <c r="I4555" t="str">
        <f>"insert into postal_addresses values ('" &amp; A4555 &amp; "','" &amp; B4555 &amp; "','" &amp; C4555 &amp; "'," &amp; D4555 &amp; "," &amp; E4555 &amp; ",'" &amp; F4555 &amp; "'," &amp; G4555 &amp; ");"</f>
        <v>insert into postal_addresses values ('339944','세종특별자치시','문곡대국터길',71,3,'',303);</v>
      </c>
    </row>
    <row r="4556" spans="1:9" x14ac:dyDescent="0.3">
      <c r="A4556">
        <v>339944</v>
      </c>
      <c r="B4556" s="1" t="s">
        <v>7</v>
      </c>
      <c r="C4556" s="1" t="s">
        <v>176</v>
      </c>
      <c r="D4556">
        <v>27</v>
      </c>
      <c r="E4556">
        <v>0</v>
      </c>
      <c r="F4556" s="1" t="s">
        <v>8</v>
      </c>
      <c r="G4556">
        <v>884</v>
      </c>
      <c r="I4556" t="str">
        <f>"insert into postal_addresses values ('" &amp; A4556 &amp; "','" &amp; B4556 &amp; "','" &amp; C4556 &amp; "'," &amp; D4556 &amp; "," &amp; E4556 &amp; ",'" &amp; F4556 &amp; "'," &amp; G4556 &amp; ");"</f>
        <v>insert into postal_addresses values ('339944','세종특별자치시','문곡새뜸길',27,0,'',884);</v>
      </c>
    </row>
    <row r="4557" spans="1:9" x14ac:dyDescent="0.3">
      <c r="A4557">
        <v>339944</v>
      </c>
      <c r="B4557" s="1" t="s">
        <v>7</v>
      </c>
      <c r="C4557" s="1" t="s">
        <v>176</v>
      </c>
      <c r="D4557">
        <v>33</v>
      </c>
      <c r="E4557">
        <v>0</v>
      </c>
      <c r="F4557" s="1" t="s">
        <v>8</v>
      </c>
      <c r="G4557">
        <v>885</v>
      </c>
      <c r="I4557" t="str">
        <f>"insert into postal_addresses values ('" &amp; A4557 &amp; "','" &amp; B4557 &amp; "','" &amp; C4557 &amp; "'," &amp; D4557 &amp; "," &amp; E4557 &amp; ",'" &amp; F4557 &amp; "'," &amp; G4557 &amp; ");"</f>
        <v>insert into postal_addresses values ('339944','세종특별자치시','문곡새뜸길',33,0,'',885);</v>
      </c>
    </row>
    <row r="4558" spans="1:9" x14ac:dyDescent="0.3">
      <c r="A4558">
        <v>339944</v>
      </c>
      <c r="B4558" s="1" t="s">
        <v>7</v>
      </c>
      <c r="C4558" s="1" t="s">
        <v>176</v>
      </c>
      <c r="D4558">
        <v>41</v>
      </c>
      <c r="E4558">
        <v>0</v>
      </c>
      <c r="F4558" s="1" t="s">
        <v>8</v>
      </c>
      <c r="G4558">
        <v>885</v>
      </c>
      <c r="I4558" t="str">
        <f>"insert into postal_addresses values ('" &amp; A4558 &amp; "','" &amp; B4558 &amp; "','" &amp; C4558 &amp; "'," &amp; D4558 &amp; "," &amp; E4558 &amp; ",'" &amp; F4558 &amp; "'," &amp; G4558 &amp; ");"</f>
        <v>insert into postal_addresses values ('339944','세종특별자치시','문곡새뜸길',41,0,'',885);</v>
      </c>
    </row>
    <row r="4559" spans="1:9" x14ac:dyDescent="0.3">
      <c r="A4559">
        <v>339944</v>
      </c>
      <c r="B4559" s="1" t="s">
        <v>7</v>
      </c>
      <c r="C4559" s="1" t="s">
        <v>157</v>
      </c>
      <c r="D4559">
        <v>1147</v>
      </c>
      <c r="E4559">
        <v>17</v>
      </c>
      <c r="F4559" s="1" t="s">
        <v>8</v>
      </c>
      <c r="G4559">
        <v>173</v>
      </c>
      <c r="I4559" t="str">
        <f>"insert into postal_addresses values ('" &amp; A4559 &amp; "','" &amp; B4559 &amp; "','" &amp; C4559 &amp; "'," &amp; D4559 &amp; "," &amp; E4559 &amp; ",'" &amp; F4559 &amp; "'," &amp; G4559 &amp; ");"</f>
        <v>insert into postal_addresses values ('339944','세종특별자치시','연청로',1147,17,'',173);</v>
      </c>
    </row>
    <row r="4560" spans="1:9" x14ac:dyDescent="0.3">
      <c r="A4560">
        <v>339944</v>
      </c>
      <c r="B4560" s="1" t="s">
        <v>7</v>
      </c>
      <c r="C4560" s="1" t="s">
        <v>172</v>
      </c>
      <c r="D4560">
        <v>142</v>
      </c>
      <c r="E4560">
        <v>20</v>
      </c>
      <c r="F4560" s="1" t="s">
        <v>8</v>
      </c>
      <c r="G4560">
        <v>798</v>
      </c>
      <c r="I4560" t="str">
        <f>"insert into postal_addresses values ('" &amp; A4560 &amp; "','" &amp; B4560 &amp; "','" &amp; C4560 &amp; "'," &amp; D4560 &amp; "," &amp; E4560 &amp; ",'" &amp; F4560 &amp; "'," &amp; G4560 &amp; ");"</f>
        <v>insert into postal_addresses values ('339944','세종특별자치시','문곡구절골길',142,20,'',798);</v>
      </c>
    </row>
    <row r="4561" spans="1:9" x14ac:dyDescent="0.3">
      <c r="A4561">
        <v>339944</v>
      </c>
      <c r="B4561" s="1" t="s">
        <v>7</v>
      </c>
      <c r="C4561" s="1" t="s">
        <v>172</v>
      </c>
      <c r="D4561">
        <v>142</v>
      </c>
      <c r="E4561">
        <v>13</v>
      </c>
      <c r="F4561" s="1" t="s">
        <v>8</v>
      </c>
      <c r="G4561">
        <v>810</v>
      </c>
      <c r="I4561" t="str">
        <f>"insert into postal_addresses values ('" &amp; A4561 &amp; "','" &amp; B4561 &amp; "','" &amp; C4561 &amp; "'," &amp; D4561 &amp; "," &amp; E4561 &amp; ",'" &amp; F4561 &amp; "'," &amp; G4561 &amp; ");"</f>
        <v>insert into postal_addresses values ('339944','세종특별자치시','문곡구절골길',142,13,'',810);</v>
      </c>
    </row>
    <row r="4562" spans="1:9" x14ac:dyDescent="0.3">
      <c r="A4562">
        <v>339944</v>
      </c>
      <c r="B4562" s="1" t="s">
        <v>7</v>
      </c>
      <c r="C4562" s="1" t="s">
        <v>172</v>
      </c>
      <c r="D4562">
        <v>124</v>
      </c>
      <c r="E4562">
        <v>0</v>
      </c>
      <c r="F4562" s="1" t="s">
        <v>8</v>
      </c>
      <c r="G4562">
        <v>116</v>
      </c>
      <c r="I4562" t="str">
        <f>"insert into postal_addresses values ('" &amp; A4562 &amp; "','" &amp; B4562 &amp; "','" &amp; C4562 &amp; "'," &amp; D4562 &amp; "," &amp; E4562 &amp; ",'" &amp; F4562 &amp; "'," &amp; G4562 &amp; ");"</f>
        <v>insert into postal_addresses values ('339944','세종특별자치시','문곡구절골길',124,0,'',116);</v>
      </c>
    </row>
    <row r="4563" spans="1:9" x14ac:dyDescent="0.3">
      <c r="A4563">
        <v>339944</v>
      </c>
      <c r="B4563" s="1" t="s">
        <v>7</v>
      </c>
      <c r="C4563" s="1" t="s">
        <v>171</v>
      </c>
      <c r="D4563">
        <v>254</v>
      </c>
      <c r="E4563">
        <v>21</v>
      </c>
      <c r="F4563" s="1" t="s">
        <v>8</v>
      </c>
      <c r="G4563">
        <v>440</v>
      </c>
      <c r="I4563" t="str">
        <f>"insert into postal_addresses values ('" &amp; A4563 &amp; "','" &amp; B4563 &amp; "','" &amp; C4563 &amp; "'," &amp; D4563 &amp; "," &amp; E4563 &amp; ",'" &amp; F4563 &amp; "'," &amp; G4563 &amp; ");"</f>
        <v>insert into postal_addresses values ('339944','세종특별자치시','부강외천로',254,21,'',440);</v>
      </c>
    </row>
    <row r="4564" spans="1:9" x14ac:dyDescent="0.3">
      <c r="A4564">
        <v>339944</v>
      </c>
      <c r="B4564" s="1" t="s">
        <v>7</v>
      </c>
      <c r="C4564" s="1" t="s">
        <v>171</v>
      </c>
      <c r="D4564">
        <v>240</v>
      </c>
      <c r="E4564">
        <v>0</v>
      </c>
      <c r="F4564" s="1" t="s">
        <v>8</v>
      </c>
      <c r="G4564">
        <v>412</v>
      </c>
      <c r="I4564" t="str">
        <f>"insert into postal_addresses values ('" &amp; A4564 &amp; "','" &amp; B4564 &amp; "','" &amp; C4564 &amp; "'," &amp; D4564 &amp; "," &amp; E4564 &amp; ",'" &amp; F4564 &amp; "'," &amp; G4564 &amp; ");"</f>
        <v>insert into postal_addresses values ('339944','세종특별자치시','부강외천로',240,0,'',412);</v>
      </c>
    </row>
    <row r="4565" spans="1:9" x14ac:dyDescent="0.3">
      <c r="A4565">
        <v>339944</v>
      </c>
      <c r="B4565" s="1" t="s">
        <v>7</v>
      </c>
      <c r="C4565" s="1" t="s">
        <v>171</v>
      </c>
      <c r="D4565">
        <v>197</v>
      </c>
      <c r="E4565">
        <v>0</v>
      </c>
      <c r="F4565" s="1" t="s">
        <v>8</v>
      </c>
      <c r="G4565">
        <v>717</v>
      </c>
      <c r="I4565" t="str">
        <f>"insert into postal_addresses values ('" &amp; A4565 &amp; "','" &amp; B4565 &amp; "','" &amp; C4565 &amp; "'," &amp; D4565 &amp; "," &amp; E4565 &amp; ",'" &amp; F4565 &amp; "'," &amp; G4565 &amp; ");"</f>
        <v>insert into postal_addresses values ('339944','세종특별자치시','부강외천로',197,0,'',717);</v>
      </c>
    </row>
    <row r="4566" spans="1:9" x14ac:dyDescent="0.3">
      <c r="A4566">
        <v>339944</v>
      </c>
      <c r="B4566" s="1" t="s">
        <v>7</v>
      </c>
      <c r="C4566" s="1" t="s">
        <v>174</v>
      </c>
      <c r="D4566">
        <v>68</v>
      </c>
      <c r="E4566">
        <v>6</v>
      </c>
      <c r="F4566" s="1" t="s">
        <v>8</v>
      </c>
      <c r="G4566">
        <v>604</v>
      </c>
      <c r="I4566" t="str">
        <f>"insert into postal_addresses values ('" &amp; A4566 &amp; "','" &amp; B4566 &amp; "','" &amp; C4566 &amp; "'," &amp; D4566 &amp; "," &amp; E4566 &amp; ",'" &amp; F4566 &amp; "'," &amp; G4566 &amp; ");"</f>
        <v>insert into postal_addresses values ('339944','세종특별자치시','문곡달미길',68,6,'',604);</v>
      </c>
    </row>
    <row r="4567" spans="1:9" x14ac:dyDescent="0.3">
      <c r="A4567">
        <v>339944</v>
      </c>
      <c r="B4567" s="1" t="s">
        <v>7</v>
      </c>
      <c r="C4567" s="1" t="s">
        <v>157</v>
      </c>
      <c r="D4567">
        <v>1147</v>
      </c>
      <c r="E4567">
        <v>1</v>
      </c>
      <c r="F4567" s="1" t="s">
        <v>8</v>
      </c>
      <c r="G4567">
        <v>188</v>
      </c>
      <c r="I4567" t="str">
        <f>"insert into postal_addresses values ('" &amp; A4567 &amp; "','" &amp; B4567 &amp; "','" &amp; C4567 &amp; "'," &amp; D4567 &amp; "," &amp; E4567 &amp; ",'" &amp; F4567 &amp; "'," &amp; G4567 &amp; ");"</f>
        <v>insert into postal_addresses values ('339944','세종특별자치시','연청로',1147,1,'',188);</v>
      </c>
    </row>
    <row r="4568" spans="1:9" x14ac:dyDescent="0.3">
      <c r="A4568">
        <v>339944</v>
      </c>
      <c r="B4568" s="1" t="s">
        <v>7</v>
      </c>
      <c r="C4568" s="1" t="s">
        <v>171</v>
      </c>
      <c r="D4568">
        <v>119</v>
      </c>
      <c r="E4568">
        <v>0</v>
      </c>
      <c r="F4568" s="1" t="s">
        <v>8</v>
      </c>
      <c r="G4568">
        <v>932</v>
      </c>
      <c r="I4568" t="str">
        <f>"insert into postal_addresses values ('" &amp; A4568 &amp; "','" &amp; B4568 &amp; "','" &amp; C4568 &amp; "'," &amp; D4568 &amp; "," &amp; E4568 &amp; ",'" &amp; F4568 &amp; "'," &amp; G4568 &amp; ");"</f>
        <v>insert into postal_addresses values ('339944','세종특별자치시','부강외천로',119,0,'',932);</v>
      </c>
    </row>
    <row r="4569" spans="1:9" x14ac:dyDescent="0.3">
      <c r="A4569">
        <v>339944</v>
      </c>
      <c r="B4569" s="1" t="s">
        <v>7</v>
      </c>
      <c r="C4569" s="1" t="s">
        <v>171</v>
      </c>
      <c r="D4569">
        <v>186</v>
      </c>
      <c r="E4569">
        <v>23</v>
      </c>
      <c r="F4569" s="1" t="s">
        <v>8</v>
      </c>
      <c r="G4569">
        <v>676</v>
      </c>
      <c r="I4569" t="str">
        <f>"insert into postal_addresses values ('" &amp; A4569 &amp; "','" &amp; B4569 &amp; "','" &amp; C4569 &amp; "'," &amp; D4569 &amp; "," &amp; E4569 &amp; ",'" &amp; F4569 &amp; "'," &amp; G4569 &amp; ");"</f>
        <v>insert into postal_addresses values ('339944','세종특별자치시','부강외천로',186,23,'',676);</v>
      </c>
    </row>
    <row r="4570" spans="1:9" x14ac:dyDescent="0.3">
      <c r="A4570">
        <v>339944</v>
      </c>
      <c r="B4570" s="1" t="s">
        <v>7</v>
      </c>
      <c r="C4570" s="1" t="s">
        <v>174</v>
      </c>
      <c r="D4570">
        <v>68</v>
      </c>
      <c r="E4570">
        <v>5</v>
      </c>
      <c r="F4570" s="1" t="s">
        <v>8</v>
      </c>
      <c r="G4570">
        <v>586</v>
      </c>
      <c r="I4570" t="str">
        <f>"insert into postal_addresses values ('" &amp; A4570 &amp; "','" &amp; B4570 &amp; "','" &amp; C4570 &amp; "'," &amp; D4570 &amp; "," &amp; E4570 &amp; ",'" &amp; F4570 &amp; "'," &amp; G4570 &amp; ");"</f>
        <v>insert into postal_addresses values ('339944','세종특별자치시','문곡달미길',68,5,'',586);</v>
      </c>
    </row>
    <row r="4571" spans="1:9" x14ac:dyDescent="0.3">
      <c r="A4571">
        <v>339944</v>
      </c>
      <c r="B4571" s="1" t="s">
        <v>7</v>
      </c>
      <c r="C4571" s="1" t="s">
        <v>171</v>
      </c>
      <c r="D4571">
        <v>362</v>
      </c>
      <c r="E4571">
        <v>6</v>
      </c>
      <c r="F4571" s="1" t="s">
        <v>8</v>
      </c>
      <c r="G4571">
        <v>17</v>
      </c>
      <c r="I4571" t="str">
        <f>"insert into postal_addresses values ('" &amp; A4571 &amp; "','" &amp; B4571 &amp; "','" &amp; C4571 &amp; "'," &amp; D4571 &amp; "," &amp; E4571 &amp; ",'" &amp; F4571 &amp; "'," &amp; G4571 &amp; ");"</f>
        <v>insert into postal_addresses values ('339944','세종특별자치시','부강외천로',362,6,'',17);</v>
      </c>
    </row>
    <row r="4572" spans="1:9" x14ac:dyDescent="0.3">
      <c r="A4572">
        <v>339944</v>
      </c>
      <c r="B4572" s="1" t="s">
        <v>7</v>
      </c>
      <c r="C4572" s="1" t="s">
        <v>176</v>
      </c>
      <c r="D4572">
        <v>59</v>
      </c>
      <c r="E4572">
        <v>1</v>
      </c>
      <c r="F4572" s="1" t="s">
        <v>8</v>
      </c>
      <c r="G4572">
        <v>894</v>
      </c>
      <c r="I4572" t="str">
        <f>"insert into postal_addresses values ('" &amp; A4572 &amp; "','" &amp; B4572 &amp; "','" &amp; C4572 &amp; "'," &amp; D4572 &amp; "," &amp; E4572 &amp; ",'" &amp; F4572 &amp; "'," &amp; G4572 &amp; ");"</f>
        <v>insert into postal_addresses values ('339944','세종특별자치시','문곡새뜸길',59,1,'',894);</v>
      </c>
    </row>
    <row r="4573" spans="1:9" x14ac:dyDescent="0.3">
      <c r="A4573">
        <v>339944</v>
      </c>
      <c r="B4573" s="1" t="s">
        <v>7</v>
      </c>
      <c r="C4573" s="1" t="s">
        <v>171</v>
      </c>
      <c r="D4573">
        <v>342</v>
      </c>
      <c r="E4573">
        <v>0</v>
      </c>
      <c r="F4573" s="1" t="s">
        <v>8</v>
      </c>
      <c r="G4573">
        <v>19</v>
      </c>
      <c r="I4573" t="str">
        <f>"insert into postal_addresses values ('" &amp; A4573 &amp; "','" &amp; B4573 &amp; "','" &amp; C4573 &amp; "'," &amp; D4573 &amp; "," &amp; E4573 &amp; ",'" &amp; F4573 &amp; "'," &amp; G4573 &amp; ");"</f>
        <v>insert into postal_addresses values ('339944','세종특별자치시','부강외천로',342,0,'',19);</v>
      </c>
    </row>
    <row r="4574" spans="1:9" x14ac:dyDescent="0.3">
      <c r="A4574">
        <v>339944</v>
      </c>
      <c r="B4574" s="1" t="s">
        <v>7</v>
      </c>
      <c r="C4574" s="1" t="s">
        <v>174</v>
      </c>
      <c r="D4574">
        <v>68</v>
      </c>
      <c r="E4574">
        <v>23</v>
      </c>
      <c r="F4574" s="1" t="s">
        <v>8</v>
      </c>
      <c r="G4574">
        <v>600</v>
      </c>
      <c r="I4574" t="str">
        <f>"insert into postal_addresses values ('" &amp; A4574 &amp; "','" &amp; B4574 &amp; "','" &amp; C4574 &amp; "'," &amp; D4574 &amp; "," &amp; E4574 &amp; ",'" &amp; F4574 &amp; "'," &amp; G4574 &amp; ");"</f>
        <v>insert into postal_addresses values ('339944','세종특별자치시','문곡달미길',68,23,'',600);</v>
      </c>
    </row>
    <row r="4575" spans="1:9" x14ac:dyDescent="0.3">
      <c r="A4575">
        <v>339944</v>
      </c>
      <c r="B4575" s="1" t="s">
        <v>7</v>
      </c>
      <c r="C4575" s="1" t="s">
        <v>173</v>
      </c>
      <c r="D4575">
        <v>51</v>
      </c>
      <c r="E4575">
        <v>2</v>
      </c>
      <c r="F4575" s="1" t="s">
        <v>8</v>
      </c>
      <c r="G4575">
        <v>838</v>
      </c>
      <c r="I4575" t="str">
        <f>"insert into postal_addresses values ('" &amp; A4575 &amp; "','" &amp; B4575 &amp; "','" &amp; C4575 &amp; "'," &amp; D4575 &amp; "," &amp; E4575 &amp; ",'" &amp; F4575 &amp; "'," &amp; G4575 &amp; ");"</f>
        <v>insert into postal_addresses values ('339944','세종특별자치시','문곡자창이길',51,2,'',838);</v>
      </c>
    </row>
    <row r="4576" spans="1:9" x14ac:dyDescent="0.3">
      <c r="A4576">
        <v>339944</v>
      </c>
      <c r="B4576" s="1" t="s">
        <v>7</v>
      </c>
      <c r="C4576" s="1" t="s">
        <v>171</v>
      </c>
      <c r="D4576">
        <v>246</v>
      </c>
      <c r="E4576">
        <v>3</v>
      </c>
      <c r="F4576" s="1" t="s">
        <v>8</v>
      </c>
      <c r="G4576">
        <v>437</v>
      </c>
      <c r="I4576" t="str">
        <f>"insert into postal_addresses values ('" &amp; A4576 &amp; "','" &amp; B4576 &amp; "','" &amp; C4576 &amp; "'," &amp; D4576 &amp; "," &amp; E4576 &amp; ",'" &amp; F4576 &amp; "'," &amp; G4576 &amp; ");"</f>
        <v>insert into postal_addresses values ('339944','세종특별자치시','부강외천로',246,3,'',437);</v>
      </c>
    </row>
    <row r="4577" spans="1:9" x14ac:dyDescent="0.3">
      <c r="A4577">
        <v>339944</v>
      </c>
      <c r="B4577" s="1" t="s">
        <v>7</v>
      </c>
      <c r="C4577" s="1" t="s">
        <v>175</v>
      </c>
      <c r="D4577">
        <v>88</v>
      </c>
      <c r="E4577">
        <v>39</v>
      </c>
      <c r="F4577" s="1" t="s">
        <v>8</v>
      </c>
      <c r="G4577">
        <v>34</v>
      </c>
      <c r="I4577" t="str">
        <f>"insert into postal_addresses values ('" &amp; A4577 &amp; "','" &amp; B4577 &amp; "','" &amp; C4577 &amp; "'," &amp; D4577 &amp; "," &amp; E4577 &amp; ",'" &amp; F4577 &amp; "'," &amp; G4577 &amp; ");"</f>
        <v>insert into postal_addresses values ('339944','세종특별자치시','문곡대국터길',88,39,'',34);</v>
      </c>
    </row>
    <row r="4578" spans="1:9" x14ac:dyDescent="0.3">
      <c r="A4578">
        <v>339944</v>
      </c>
      <c r="B4578" s="1" t="s">
        <v>7</v>
      </c>
      <c r="C4578" s="1" t="s">
        <v>171</v>
      </c>
      <c r="D4578">
        <v>123</v>
      </c>
      <c r="E4578">
        <v>0</v>
      </c>
      <c r="F4578" s="1" t="s">
        <v>8</v>
      </c>
      <c r="G4578">
        <v>932</v>
      </c>
      <c r="I4578" t="str">
        <f>"insert into postal_addresses values ('" &amp; A4578 &amp; "','" &amp; B4578 &amp; "','" &amp; C4578 &amp; "'," &amp; D4578 &amp; "," &amp; E4578 &amp; ",'" &amp; F4578 &amp; "'," &amp; G4578 &amp; ");"</f>
        <v>insert into postal_addresses values ('339944','세종특별자치시','부강외천로',123,0,'',932);</v>
      </c>
    </row>
    <row r="4579" spans="1:9" x14ac:dyDescent="0.3">
      <c r="A4579">
        <v>339944</v>
      </c>
      <c r="B4579" s="1" t="s">
        <v>7</v>
      </c>
      <c r="C4579" s="1" t="s">
        <v>172</v>
      </c>
      <c r="D4579">
        <v>122</v>
      </c>
      <c r="E4579">
        <v>1</v>
      </c>
      <c r="F4579" s="1" t="s">
        <v>8</v>
      </c>
      <c r="G4579">
        <v>787</v>
      </c>
      <c r="I4579" t="str">
        <f>"insert into postal_addresses values ('" &amp; A4579 &amp; "','" &amp; B4579 &amp; "','" &amp; C4579 &amp; "'," &amp; D4579 &amp; "," &amp; E4579 &amp; ",'" &amp; F4579 &amp; "'," &amp; G4579 &amp; ");"</f>
        <v>insert into postal_addresses values ('339944','세종특별자치시','문곡구절골길',122,1,'',787);</v>
      </c>
    </row>
    <row r="4580" spans="1:9" x14ac:dyDescent="0.3">
      <c r="A4580">
        <v>339944</v>
      </c>
      <c r="B4580" s="1" t="s">
        <v>7</v>
      </c>
      <c r="C4580" s="1" t="s">
        <v>157</v>
      </c>
      <c r="D4580">
        <v>1042</v>
      </c>
      <c r="E4580">
        <v>0</v>
      </c>
      <c r="F4580" s="1" t="s">
        <v>8</v>
      </c>
      <c r="G4580">
        <v>732</v>
      </c>
      <c r="I4580" t="str">
        <f>"insert into postal_addresses values ('" &amp; A4580 &amp; "','" &amp; B4580 &amp; "','" &amp; C4580 &amp; "'," &amp; D4580 &amp; "," &amp; E4580 &amp; ",'" &amp; F4580 &amp; "'," &amp; G4580 &amp; ");"</f>
        <v>insert into postal_addresses values ('339944','세종특별자치시','연청로',1042,0,'',732);</v>
      </c>
    </row>
    <row r="4581" spans="1:9" x14ac:dyDescent="0.3">
      <c r="A4581">
        <v>339944</v>
      </c>
      <c r="B4581" s="1" t="s">
        <v>7</v>
      </c>
      <c r="C4581" s="1" t="s">
        <v>157</v>
      </c>
      <c r="D4581">
        <v>1043</v>
      </c>
      <c r="E4581">
        <v>0</v>
      </c>
      <c r="F4581" s="1" t="s">
        <v>8</v>
      </c>
      <c r="G4581">
        <v>744</v>
      </c>
      <c r="I4581" t="str">
        <f>"insert into postal_addresses values ('" &amp; A4581 &amp; "','" &amp; B4581 &amp; "','" &amp; C4581 &amp; "'," &amp; D4581 &amp; "," &amp; E4581 &amp; ",'" &amp; F4581 &amp; "'," &amp; G4581 &amp; ");"</f>
        <v>insert into postal_addresses values ('339944','세종특별자치시','연청로',1043,0,'',744);</v>
      </c>
    </row>
    <row r="4582" spans="1:9" x14ac:dyDescent="0.3">
      <c r="A4582">
        <v>339944</v>
      </c>
      <c r="B4582" s="1" t="s">
        <v>7</v>
      </c>
      <c r="C4582" s="1" t="s">
        <v>176</v>
      </c>
      <c r="D4582">
        <v>67</v>
      </c>
      <c r="E4582">
        <v>0</v>
      </c>
      <c r="F4582" s="1" t="s">
        <v>8</v>
      </c>
      <c r="G4582">
        <v>915</v>
      </c>
      <c r="I4582" t="str">
        <f>"insert into postal_addresses values ('" &amp; A4582 &amp; "','" &amp; B4582 &amp; "','" &amp; C4582 &amp; "'," &amp; D4582 &amp; "," &amp; E4582 &amp; ",'" &amp; F4582 &amp; "'," &amp; G4582 &amp; ");"</f>
        <v>insert into postal_addresses values ('339944','세종특별자치시','문곡새뜸길',67,0,'',915);</v>
      </c>
    </row>
    <row r="4583" spans="1:9" x14ac:dyDescent="0.3">
      <c r="A4583">
        <v>339944</v>
      </c>
      <c r="B4583" s="1" t="s">
        <v>7</v>
      </c>
      <c r="C4583" s="1" t="s">
        <v>176</v>
      </c>
      <c r="D4583">
        <v>69</v>
      </c>
      <c r="E4583">
        <v>0</v>
      </c>
      <c r="F4583" s="1" t="s">
        <v>8</v>
      </c>
      <c r="G4583">
        <v>915</v>
      </c>
      <c r="I4583" t="str">
        <f>"insert into postal_addresses values ('" &amp; A4583 &amp; "','" &amp; B4583 &amp; "','" &amp; C4583 &amp; "'," &amp; D4583 &amp; "," &amp; E4583 &amp; ",'" &amp; F4583 &amp; "'," &amp; G4583 &amp; ");"</f>
        <v>insert into postal_addresses values ('339944','세종특별자치시','문곡새뜸길',69,0,'',915);</v>
      </c>
    </row>
    <row r="4584" spans="1:9" x14ac:dyDescent="0.3">
      <c r="A4584">
        <v>339944</v>
      </c>
      <c r="B4584" s="1" t="s">
        <v>7</v>
      </c>
      <c r="C4584" s="1" t="s">
        <v>176</v>
      </c>
      <c r="D4584">
        <v>71</v>
      </c>
      <c r="E4584">
        <v>0</v>
      </c>
      <c r="F4584" s="1" t="s">
        <v>8</v>
      </c>
      <c r="G4584">
        <v>915</v>
      </c>
      <c r="I4584" t="str">
        <f>"insert into postal_addresses values ('" &amp; A4584 &amp; "','" &amp; B4584 &amp; "','" &amp; C4584 &amp; "'," &amp; D4584 &amp; "," &amp; E4584 &amp; ",'" &amp; F4584 &amp; "'," &amp; G4584 &amp; ");"</f>
        <v>insert into postal_addresses values ('339944','세종특별자치시','문곡새뜸길',71,0,'',915);</v>
      </c>
    </row>
    <row r="4585" spans="1:9" x14ac:dyDescent="0.3">
      <c r="A4585">
        <v>339944</v>
      </c>
      <c r="B4585" s="1" t="s">
        <v>7</v>
      </c>
      <c r="C4585" s="1" t="s">
        <v>176</v>
      </c>
      <c r="D4585">
        <v>48</v>
      </c>
      <c r="E4585">
        <v>0</v>
      </c>
      <c r="F4585" s="1" t="s">
        <v>8</v>
      </c>
      <c r="G4585">
        <v>928</v>
      </c>
      <c r="I4585" t="str">
        <f>"insert into postal_addresses values ('" &amp; A4585 &amp; "','" &amp; B4585 &amp; "','" &amp; C4585 &amp; "'," &amp; D4585 &amp; "," &amp; E4585 &amp; ",'" &amp; F4585 &amp; "'," &amp; G4585 &amp; ");"</f>
        <v>insert into postal_addresses values ('339944','세종특별자치시','문곡새뜸길',48,0,'',928);</v>
      </c>
    </row>
    <row r="4586" spans="1:9" x14ac:dyDescent="0.3">
      <c r="A4586">
        <v>339944</v>
      </c>
      <c r="B4586" s="1" t="s">
        <v>7</v>
      </c>
      <c r="C4586" s="1" t="s">
        <v>176</v>
      </c>
      <c r="D4586">
        <v>47</v>
      </c>
      <c r="E4586">
        <v>0</v>
      </c>
      <c r="F4586" s="1" t="s">
        <v>8</v>
      </c>
      <c r="G4586">
        <v>886</v>
      </c>
      <c r="I4586" t="str">
        <f>"insert into postal_addresses values ('" &amp; A4586 &amp; "','" &amp; B4586 &amp; "','" &amp; C4586 &amp; "'," &amp; D4586 &amp; "," &amp; E4586 &amp; ",'" &amp; F4586 &amp; "'," &amp; G4586 &amp; ");"</f>
        <v>insert into postal_addresses values ('339944','세종특별자치시','문곡새뜸길',47,0,'',886);</v>
      </c>
    </row>
    <row r="4587" spans="1:9" x14ac:dyDescent="0.3">
      <c r="A4587">
        <v>339944</v>
      </c>
      <c r="B4587" s="1" t="s">
        <v>7</v>
      </c>
      <c r="C4587" s="1" t="s">
        <v>176</v>
      </c>
      <c r="D4587">
        <v>61</v>
      </c>
      <c r="E4587">
        <v>0</v>
      </c>
      <c r="F4587" s="1" t="s">
        <v>8</v>
      </c>
      <c r="G4587">
        <v>1149</v>
      </c>
      <c r="I4587" t="str">
        <f>"insert into postal_addresses values ('" &amp; A4587 &amp; "','" &amp; B4587 &amp; "','" &amp; C4587 &amp; "'," &amp; D4587 &amp; "," &amp; E4587 &amp; ",'" &amp; F4587 &amp; "'," &amp; G4587 &amp; ");"</f>
        <v>insert into postal_addresses values ('339944','세종특별자치시','문곡새뜸길',61,0,'',1149);</v>
      </c>
    </row>
    <row r="4588" spans="1:9" x14ac:dyDescent="0.3">
      <c r="A4588">
        <v>339944</v>
      </c>
      <c r="B4588" s="1" t="s">
        <v>7</v>
      </c>
      <c r="C4588" s="1" t="s">
        <v>176</v>
      </c>
      <c r="D4588">
        <v>3</v>
      </c>
      <c r="E4588">
        <v>0</v>
      </c>
      <c r="F4588" s="1" t="s">
        <v>8</v>
      </c>
      <c r="G4588">
        <v>1069</v>
      </c>
      <c r="I4588" t="str">
        <f>"insert into postal_addresses values ('" &amp; A4588 &amp; "','" &amp; B4588 &amp; "','" &amp; C4588 &amp; "'," &amp; D4588 &amp; "," &amp; E4588 &amp; ",'" &amp; F4588 &amp; "'," &amp; G4588 &amp; ");"</f>
        <v>insert into postal_addresses values ('339944','세종특별자치시','문곡새뜸길',3,0,'',1069);</v>
      </c>
    </row>
    <row r="4589" spans="1:9" x14ac:dyDescent="0.3">
      <c r="A4589">
        <v>339944</v>
      </c>
      <c r="B4589" s="1" t="s">
        <v>7</v>
      </c>
      <c r="C4589" s="1" t="s">
        <v>176</v>
      </c>
      <c r="D4589">
        <v>1</v>
      </c>
      <c r="E4589">
        <v>0</v>
      </c>
      <c r="F4589" s="1" t="s">
        <v>8</v>
      </c>
      <c r="G4589">
        <v>1069</v>
      </c>
      <c r="I4589" t="str">
        <f>"insert into postal_addresses values ('" &amp; A4589 &amp; "','" &amp; B4589 &amp; "','" &amp; C4589 &amp; "'," &amp; D4589 &amp; "," &amp; E4589 &amp; ",'" &amp; F4589 &amp; "'," &amp; G4589 &amp; ");"</f>
        <v>insert into postal_addresses values ('339944','세종특별자치시','문곡새뜸길',1,0,'',1069);</v>
      </c>
    </row>
    <row r="4590" spans="1:9" x14ac:dyDescent="0.3">
      <c r="A4590">
        <v>339944</v>
      </c>
      <c r="B4590" s="1" t="s">
        <v>7</v>
      </c>
      <c r="C4590" s="1" t="s">
        <v>176</v>
      </c>
      <c r="D4590">
        <v>9</v>
      </c>
      <c r="E4590">
        <v>0</v>
      </c>
      <c r="F4590" s="1" t="s">
        <v>8</v>
      </c>
      <c r="G4590">
        <v>1161</v>
      </c>
      <c r="I4590" t="str">
        <f>"insert into postal_addresses values ('" &amp; A4590 &amp; "','" &amp; B4590 &amp; "','" &amp; C4590 &amp; "'," &amp; D4590 &amp; "," &amp; E4590 &amp; ",'" &amp; F4590 &amp; "'," &amp; G4590 &amp; ");"</f>
        <v>insert into postal_addresses values ('339944','세종특별자치시','문곡새뜸길',9,0,'',1161);</v>
      </c>
    </row>
    <row r="4591" spans="1:9" x14ac:dyDescent="0.3">
      <c r="A4591">
        <v>339944</v>
      </c>
      <c r="B4591" s="1" t="s">
        <v>7</v>
      </c>
      <c r="C4591" s="1" t="s">
        <v>176</v>
      </c>
      <c r="D4591">
        <v>11</v>
      </c>
      <c r="E4591">
        <v>0</v>
      </c>
      <c r="F4591" s="1" t="s">
        <v>8</v>
      </c>
      <c r="G4591">
        <v>1092</v>
      </c>
      <c r="I4591" t="str">
        <f>"insert into postal_addresses values ('" &amp; A4591 &amp; "','" &amp; B4591 &amp; "','" &amp; C4591 &amp; "'," &amp; D4591 &amp; "," &amp; E4591 &amp; ",'" &amp; F4591 &amp; "'," &amp; G4591 &amp; ");"</f>
        <v>insert into postal_addresses values ('339944','세종특별자치시','문곡새뜸길',11,0,'',1092);</v>
      </c>
    </row>
    <row r="4592" spans="1:9" x14ac:dyDescent="0.3">
      <c r="A4592">
        <v>339944</v>
      </c>
      <c r="B4592" s="1" t="s">
        <v>7</v>
      </c>
      <c r="C4592" s="1" t="s">
        <v>176</v>
      </c>
      <c r="D4592">
        <v>11</v>
      </c>
      <c r="E4592">
        <v>1</v>
      </c>
      <c r="F4592" s="1" t="s">
        <v>8</v>
      </c>
      <c r="G4592">
        <v>1092</v>
      </c>
      <c r="I4592" t="str">
        <f>"insert into postal_addresses values ('" &amp; A4592 &amp; "','" &amp; B4592 &amp; "','" &amp; C4592 &amp; "'," &amp; D4592 &amp; "," &amp; E4592 &amp; ",'" &amp; F4592 &amp; "'," &amp; G4592 &amp; ");"</f>
        <v>insert into postal_addresses values ('339944','세종특별자치시','문곡새뜸길',11,1,'',1092);</v>
      </c>
    </row>
    <row r="4593" spans="1:9" x14ac:dyDescent="0.3">
      <c r="A4593">
        <v>339944</v>
      </c>
      <c r="B4593" s="1" t="s">
        <v>7</v>
      </c>
      <c r="C4593" s="1" t="s">
        <v>176</v>
      </c>
      <c r="D4593">
        <v>13</v>
      </c>
      <c r="E4593">
        <v>0</v>
      </c>
      <c r="F4593" s="1" t="s">
        <v>8</v>
      </c>
      <c r="G4593">
        <v>1092</v>
      </c>
      <c r="I4593" t="str">
        <f>"insert into postal_addresses values ('" &amp; A4593 &amp; "','" &amp; B4593 &amp; "','" &amp; C4593 &amp; "'," &amp; D4593 &amp; "," &amp; E4593 &amp; ",'" &amp; F4593 &amp; "'," &amp; G4593 &amp; ");"</f>
        <v>insert into postal_addresses values ('339944','세종특별자치시','문곡새뜸길',13,0,'',1092);</v>
      </c>
    </row>
    <row r="4594" spans="1:9" x14ac:dyDescent="0.3">
      <c r="A4594">
        <v>339941</v>
      </c>
      <c r="B4594" s="1" t="s">
        <v>7</v>
      </c>
      <c r="C4594" s="1" t="s">
        <v>158</v>
      </c>
      <c r="D4594">
        <v>165</v>
      </c>
      <c r="E4594">
        <v>10</v>
      </c>
      <c r="F4594" s="1" t="s">
        <v>8</v>
      </c>
      <c r="G4594">
        <v>1206</v>
      </c>
      <c r="I4594" t="str">
        <f>"insert into postal_addresses values ('" &amp; A4594 &amp; "','" &amp; B4594 &amp; "','" &amp; C4594 &amp; "'," &amp; D4594 &amp; "," &amp; E4594 &amp; ",'" &amp; F4594 &amp; "'," &amp; G4594 &amp; ");"</f>
        <v>insert into postal_addresses values ('339941','세종특별자치시','청연로',165,10,'',1206);</v>
      </c>
    </row>
    <row r="4595" spans="1:9" x14ac:dyDescent="0.3">
      <c r="A4595">
        <v>339941</v>
      </c>
      <c r="B4595" s="1" t="s">
        <v>7</v>
      </c>
      <c r="C4595" s="1" t="s">
        <v>158</v>
      </c>
      <c r="D4595">
        <v>75</v>
      </c>
      <c r="E4595">
        <v>0</v>
      </c>
      <c r="F4595" s="1" t="s">
        <v>8</v>
      </c>
      <c r="G4595">
        <v>401</v>
      </c>
      <c r="I4595" t="str">
        <f>"insert into postal_addresses values ('" &amp; A4595 &amp; "','" &amp; B4595 &amp; "','" &amp; C4595 &amp; "'," &amp; D4595 &amp; "," &amp; E4595 &amp; ",'" &amp; F4595 &amp; "'," &amp; G4595 &amp; ");"</f>
        <v>insert into postal_addresses values ('339941','세종특별자치시','청연로',75,0,'',401);</v>
      </c>
    </row>
    <row r="4596" spans="1:9" x14ac:dyDescent="0.3">
      <c r="A4596">
        <v>339941</v>
      </c>
      <c r="B4596" s="1" t="s">
        <v>7</v>
      </c>
      <c r="C4596" s="1" t="s">
        <v>158</v>
      </c>
      <c r="D4596">
        <v>138</v>
      </c>
      <c r="E4596">
        <v>0</v>
      </c>
      <c r="F4596" s="1" t="s">
        <v>8</v>
      </c>
      <c r="G4596">
        <v>1024</v>
      </c>
      <c r="I4596" t="str">
        <f>"insert into postal_addresses values ('" &amp; A4596 &amp; "','" &amp; B4596 &amp; "','" &amp; C4596 &amp; "'," &amp; D4596 &amp; "," &amp; E4596 &amp; ",'" &amp; F4596 &amp; "'," &amp; G4596 &amp; ");"</f>
        <v>insert into postal_addresses values ('339941','세종특별자치시','청연로',138,0,'',1024);</v>
      </c>
    </row>
    <row r="4597" spans="1:9" x14ac:dyDescent="0.3">
      <c r="A4597">
        <v>339941</v>
      </c>
      <c r="B4597" s="1" t="s">
        <v>7</v>
      </c>
      <c r="C4597" s="1" t="s">
        <v>177</v>
      </c>
      <c r="D4597">
        <v>80</v>
      </c>
      <c r="E4597">
        <v>2</v>
      </c>
      <c r="F4597" s="1" t="s">
        <v>8</v>
      </c>
      <c r="G4597">
        <v>875</v>
      </c>
      <c r="I4597" t="str">
        <f>"insert into postal_addresses values ('" &amp; A4597 &amp; "','" &amp; B4597 &amp; "','" &amp; C4597 &amp; "'," &amp; D4597 &amp; "," &amp; E4597 &amp; ",'" &amp; F4597 &amp; "'," &amp; G4597 &amp; ");"</f>
        <v>insert into postal_addresses values ('339941','세종특별자치시','퇴미로',80,2,'',875);</v>
      </c>
    </row>
    <row r="4598" spans="1:9" x14ac:dyDescent="0.3">
      <c r="A4598">
        <v>339941</v>
      </c>
      <c r="B4598" s="1" t="s">
        <v>7</v>
      </c>
      <c r="C4598" s="1" t="s">
        <v>35</v>
      </c>
      <c r="D4598">
        <v>1263</v>
      </c>
      <c r="E4598">
        <v>107</v>
      </c>
      <c r="F4598" s="1" t="s">
        <v>8</v>
      </c>
      <c r="G4598">
        <v>1249</v>
      </c>
      <c r="I4598" t="str">
        <f>"insert into postal_addresses values ('" &amp; A4598 &amp; "','" &amp; B4598 &amp; "','" &amp; C4598 &amp; "'," &amp; D4598 &amp; "," &amp; E4598 &amp; ",'" &amp; F4598 &amp; "'," &amp; G4598 &amp; ");"</f>
        <v>insert into postal_addresses values ('339941','세종특별자치시','금병로',1263,107,'',1249);</v>
      </c>
    </row>
    <row r="4599" spans="1:9" x14ac:dyDescent="0.3">
      <c r="A4599">
        <v>339941</v>
      </c>
      <c r="B4599" s="1" t="s">
        <v>7</v>
      </c>
      <c r="C4599" s="1" t="s">
        <v>35</v>
      </c>
      <c r="D4599">
        <v>1263</v>
      </c>
      <c r="E4599">
        <v>114</v>
      </c>
      <c r="F4599" s="1" t="s">
        <v>8</v>
      </c>
      <c r="G4599">
        <v>1245</v>
      </c>
      <c r="I4599" t="str">
        <f>"insert into postal_addresses values ('" &amp; A4599 &amp; "','" &amp; B4599 &amp; "','" &amp; C4599 &amp; "'," &amp; D4599 &amp; "," &amp; E4599 &amp; ",'" &amp; F4599 &amp; "'," &amp; G4599 &amp; ");"</f>
        <v>insert into postal_addresses values ('339941','세종특별자치시','금병로',1263,114,'',1245);</v>
      </c>
    </row>
    <row r="4600" spans="1:9" x14ac:dyDescent="0.3">
      <c r="A4600">
        <v>339941</v>
      </c>
      <c r="B4600" s="1" t="s">
        <v>7</v>
      </c>
      <c r="C4600" s="1" t="s">
        <v>35</v>
      </c>
      <c r="D4600">
        <v>1263</v>
      </c>
      <c r="E4600">
        <v>112</v>
      </c>
      <c r="F4600" s="1" t="s">
        <v>8</v>
      </c>
      <c r="G4600">
        <v>1244</v>
      </c>
      <c r="I4600" t="str">
        <f>"insert into postal_addresses values ('" &amp; A4600 &amp; "','" &amp; B4600 &amp; "','" &amp; C4600 &amp; "'," &amp; D4600 &amp; "," &amp; E4600 &amp; ",'" &amp; F4600 &amp; "'," &amp; G4600 &amp; ");"</f>
        <v>insert into postal_addresses values ('339941','세종특별자치시','금병로',1263,112,'',1244);</v>
      </c>
    </row>
    <row r="4601" spans="1:9" x14ac:dyDescent="0.3">
      <c r="A4601">
        <v>339941</v>
      </c>
      <c r="B4601" s="1" t="s">
        <v>7</v>
      </c>
      <c r="C4601" s="1" t="s">
        <v>35</v>
      </c>
      <c r="D4601">
        <v>1284</v>
      </c>
      <c r="E4601">
        <v>0</v>
      </c>
      <c r="F4601" s="1" t="s">
        <v>8</v>
      </c>
      <c r="G4601">
        <v>1252</v>
      </c>
      <c r="I4601" t="str">
        <f>"insert into postal_addresses values ('" &amp; A4601 &amp; "','" &amp; B4601 &amp; "','" &amp; C4601 &amp; "'," &amp; D4601 &amp; "," &amp; E4601 &amp; ",'" &amp; F4601 &amp; "'," &amp; G4601 &amp; ");"</f>
        <v>insert into postal_addresses values ('339941','세종특별자치시','금병로',1284,0,'',1252);</v>
      </c>
    </row>
    <row r="4602" spans="1:9" x14ac:dyDescent="0.3">
      <c r="A4602">
        <v>339941</v>
      </c>
      <c r="B4602" s="1" t="s">
        <v>7</v>
      </c>
      <c r="C4602" s="1" t="s">
        <v>178</v>
      </c>
      <c r="D4602">
        <v>28</v>
      </c>
      <c r="E4602">
        <v>9</v>
      </c>
      <c r="F4602" s="1" t="s">
        <v>8</v>
      </c>
      <c r="G4602">
        <v>464</v>
      </c>
      <c r="I4602" t="str">
        <f>"insert into postal_addresses values ('" &amp; A4602 &amp; "','" &amp; B4602 &amp; "','" &amp; C4602 &amp; "'," &amp; D4602 &amp; "," &amp; E4602 &amp; ",'" &amp; F4602 &amp; "'," &amp; G4602 &amp; ");"</f>
        <v>insert into postal_addresses values ('339941','세종특별자치시','시장길',28,9,'',464);</v>
      </c>
    </row>
    <row r="4603" spans="1:9" x14ac:dyDescent="0.3">
      <c r="A4603">
        <v>339941</v>
      </c>
      <c r="B4603" s="1" t="s">
        <v>7</v>
      </c>
      <c r="C4603" s="1" t="s">
        <v>178</v>
      </c>
      <c r="D4603">
        <v>28</v>
      </c>
      <c r="E4603">
        <v>2</v>
      </c>
      <c r="F4603" s="1" t="s">
        <v>8</v>
      </c>
      <c r="G4603">
        <v>464</v>
      </c>
      <c r="I4603" t="str">
        <f>"insert into postal_addresses values ('" &amp; A4603 &amp; "','" &amp; B4603 &amp; "','" &amp; C4603 &amp; "'," &amp; D4603 &amp; "," &amp; E4603 &amp; ",'" &amp; F4603 &amp; "'," &amp; G4603 &amp; ");"</f>
        <v>insert into postal_addresses values ('339941','세종특별자치시','시장길',28,2,'',464);</v>
      </c>
    </row>
    <row r="4604" spans="1:9" x14ac:dyDescent="0.3">
      <c r="A4604">
        <v>339941</v>
      </c>
      <c r="B4604" s="1" t="s">
        <v>7</v>
      </c>
      <c r="C4604" s="1" t="s">
        <v>178</v>
      </c>
      <c r="D4604">
        <v>26</v>
      </c>
      <c r="E4604">
        <v>3</v>
      </c>
      <c r="F4604" s="1" t="s">
        <v>8</v>
      </c>
      <c r="G4604">
        <v>464</v>
      </c>
      <c r="I4604" t="str">
        <f>"insert into postal_addresses values ('" &amp; A4604 &amp; "','" &amp; B4604 &amp; "','" &amp; C4604 &amp; "'," &amp; D4604 &amp; "," &amp; E4604 &amp; ",'" &amp; F4604 &amp; "'," &amp; G4604 &amp; ");"</f>
        <v>insert into postal_addresses values ('339941','세종특별자치시','시장길',26,3,'',464);</v>
      </c>
    </row>
    <row r="4605" spans="1:9" x14ac:dyDescent="0.3">
      <c r="A4605">
        <v>339941</v>
      </c>
      <c r="B4605" s="1" t="s">
        <v>7</v>
      </c>
      <c r="C4605" s="1" t="s">
        <v>158</v>
      </c>
      <c r="D4605">
        <v>149</v>
      </c>
      <c r="E4605">
        <v>0</v>
      </c>
      <c r="F4605" s="1" t="s">
        <v>8</v>
      </c>
      <c r="G4605">
        <v>1027</v>
      </c>
      <c r="I4605" t="str">
        <f>"insert into postal_addresses values ('" &amp; A4605 &amp; "','" &amp; B4605 &amp; "','" &amp; C4605 &amp; "'," &amp; D4605 &amp; "," &amp; E4605 &amp; ",'" &amp; F4605 &amp; "'," &amp; G4605 &amp; ");"</f>
        <v>insert into postal_addresses values ('339941','세종특별자치시','청연로',149,0,'',1027);</v>
      </c>
    </row>
    <row r="4606" spans="1:9" x14ac:dyDescent="0.3">
      <c r="A4606">
        <v>339941</v>
      </c>
      <c r="B4606" s="1" t="s">
        <v>7</v>
      </c>
      <c r="C4606" s="1" t="s">
        <v>158</v>
      </c>
      <c r="D4606">
        <v>97</v>
      </c>
      <c r="E4606">
        <v>1</v>
      </c>
      <c r="F4606" s="1" t="s">
        <v>8</v>
      </c>
      <c r="G4606">
        <v>401</v>
      </c>
      <c r="I4606" t="str">
        <f>"insert into postal_addresses values ('" &amp; A4606 &amp; "','" &amp; B4606 &amp; "','" &amp; C4606 &amp; "'," &amp; D4606 &amp; "," &amp; E4606 &amp; ",'" &amp; F4606 &amp; "'," &amp; G4606 &amp; ");"</f>
        <v>insert into postal_addresses values ('339941','세종특별자치시','청연로',97,1,'',401);</v>
      </c>
    </row>
    <row r="4607" spans="1:9" x14ac:dyDescent="0.3">
      <c r="A4607">
        <v>339941</v>
      </c>
      <c r="B4607" s="1" t="s">
        <v>7</v>
      </c>
      <c r="C4607" s="1" t="s">
        <v>158</v>
      </c>
      <c r="D4607">
        <v>87</v>
      </c>
      <c r="E4607">
        <v>0</v>
      </c>
      <c r="F4607" s="1" t="s">
        <v>8</v>
      </c>
      <c r="G4607">
        <v>401</v>
      </c>
      <c r="I4607" t="str">
        <f>"insert into postal_addresses values ('" &amp; A4607 &amp; "','" &amp; B4607 &amp; "','" &amp; C4607 &amp; "'," &amp; D4607 &amp; "," &amp; E4607 &amp; ",'" &amp; F4607 &amp; "'," &amp; G4607 &amp; ");"</f>
        <v>insert into postal_addresses values ('339941','세종특별자치시','청연로',87,0,'',401);</v>
      </c>
    </row>
    <row r="4608" spans="1:9" x14ac:dyDescent="0.3">
      <c r="A4608">
        <v>339941</v>
      </c>
      <c r="B4608" s="1" t="s">
        <v>7</v>
      </c>
      <c r="C4608" s="1" t="s">
        <v>158</v>
      </c>
      <c r="D4608">
        <v>165</v>
      </c>
      <c r="E4608">
        <v>12</v>
      </c>
      <c r="F4608" s="1" t="s">
        <v>8</v>
      </c>
      <c r="G4608">
        <v>1206</v>
      </c>
      <c r="I4608" t="str">
        <f>"insert into postal_addresses values ('" &amp; A4608 &amp; "','" &amp; B4608 &amp; "','" &amp; C4608 &amp; "'," &amp; D4608 &amp; "," &amp; E4608 &amp; ",'" &amp; F4608 &amp; "'," &amp; G4608 &amp; ");"</f>
        <v>insert into postal_addresses values ('339941','세종특별자치시','청연로',165,12,'',1206);</v>
      </c>
    </row>
    <row r="4609" spans="1:9" x14ac:dyDescent="0.3">
      <c r="A4609">
        <v>339941</v>
      </c>
      <c r="B4609" s="1" t="s">
        <v>7</v>
      </c>
      <c r="C4609" s="1" t="s">
        <v>179</v>
      </c>
      <c r="D4609">
        <v>11</v>
      </c>
      <c r="E4609">
        <v>1</v>
      </c>
      <c r="F4609" s="1" t="s">
        <v>8</v>
      </c>
      <c r="G4609">
        <v>120</v>
      </c>
      <c r="I4609" t="str">
        <f>"insert into postal_addresses values ('" &amp; A4609 &amp; "','" &amp; B4609 &amp; "','" &amp; C4609 &amp; "'," &amp; D4609 &amp; "," &amp; E4609 &amp; ",'" &amp; F4609 &amp; "'," &amp; G4609 &amp; ");"</f>
        <v>insert into postal_addresses values ('339941','세종특별자치시','오대길',11,1,'',120);</v>
      </c>
    </row>
    <row r="4610" spans="1:9" x14ac:dyDescent="0.3">
      <c r="A4610">
        <v>339941</v>
      </c>
      <c r="B4610" s="1" t="s">
        <v>7</v>
      </c>
      <c r="C4610" s="1" t="s">
        <v>177</v>
      </c>
      <c r="D4610">
        <v>23</v>
      </c>
      <c r="E4610">
        <v>27</v>
      </c>
      <c r="F4610" s="1" t="s">
        <v>8</v>
      </c>
      <c r="G4610">
        <v>972</v>
      </c>
      <c r="I4610" t="str">
        <f>"insert into postal_addresses values ('" &amp; A4610 &amp; "','" &amp; B4610 &amp; "','" &amp; C4610 &amp; "'," &amp; D4610 &amp; "," &amp; E4610 &amp; ",'" &amp; F4610 &amp; "'," &amp; G4610 &amp; ");"</f>
        <v>insert into postal_addresses values ('339941','세종특별자치시','퇴미로',23,27,'',972);</v>
      </c>
    </row>
    <row r="4611" spans="1:9" x14ac:dyDescent="0.3">
      <c r="A4611">
        <v>339941</v>
      </c>
      <c r="B4611" s="1" t="s">
        <v>7</v>
      </c>
      <c r="C4611" s="1" t="s">
        <v>180</v>
      </c>
      <c r="D4611">
        <v>29</v>
      </c>
      <c r="E4611">
        <v>14</v>
      </c>
      <c r="F4611" s="1" t="s">
        <v>8</v>
      </c>
      <c r="G4611">
        <v>419</v>
      </c>
      <c r="I4611" t="str">
        <f>"insert into postal_addresses values ('" &amp; A4611 &amp; "','" &amp; B4611 &amp; "','" &amp; C4611 &amp; "'," &amp; D4611 &amp; "," &amp; E4611 &amp; ",'" &amp; F4611 &amp; "'," &amp; G4611 &amp; ");"</f>
        <v>insert into postal_addresses values ('339941','세종특별자치시','부강3길',29,14,'',419);</v>
      </c>
    </row>
    <row r="4612" spans="1:9" x14ac:dyDescent="0.3">
      <c r="A4612">
        <v>339941</v>
      </c>
      <c r="B4612" s="1" t="s">
        <v>7</v>
      </c>
      <c r="C4612" s="1" t="s">
        <v>179</v>
      </c>
      <c r="D4612">
        <v>7</v>
      </c>
      <c r="E4612">
        <v>1</v>
      </c>
      <c r="F4612" s="1" t="s">
        <v>8</v>
      </c>
      <c r="G4612">
        <v>120</v>
      </c>
      <c r="I4612" t="str">
        <f>"insert into postal_addresses values ('" &amp; A4612 &amp; "','" &amp; B4612 &amp; "','" &amp; C4612 &amp; "'," &amp; D4612 &amp; "," &amp; E4612 &amp; ",'" &amp; F4612 &amp; "'," &amp; G4612 &amp; ");"</f>
        <v>insert into postal_addresses values ('339941','세종특별자치시','오대길',7,1,'',120);</v>
      </c>
    </row>
    <row r="4613" spans="1:9" x14ac:dyDescent="0.3">
      <c r="A4613">
        <v>339941</v>
      </c>
      <c r="B4613" s="1" t="s">
        <v>7</v>
      </c>
      <c r="C4613" s="1" t="s">
        <v>179</v>
      </c>
      <c r="D4613">
        <v>35</v>
      </c>
      <c r="E4613">
        <v>0</v>
      </c>
      <c r="F4613" s="1" t="s">
        <v>8</v>
      </c>
      <c r="G4613">
        <v>453</v>
      </c>
      <c r="I4613" t="str">
        <f>"insert into postal_addresses values ('" &amp; A4613 &amp; "','" &amp; B4613 &amp; "','" &amp; C4613 &amp; "'," &amp; D4613 &amp; "," &amp; E4613 &amp; ",'" &amp; F4613 &amp; "'," &amp; G4613 &amp; ");"</f>
        <v>insert into postal_addresses values ('339941','세종특별자치시','오대길',35,0,'',453);</v>
      </c>
    </row>
    <row r="4614" spans="1:9" x14ac:dyDescent="0.3">
      <c r="A4614">
        <v>339941</v>
      </c>
      <c r="B4614" s="1" t="s">
        <v>7</v>
      </c>
      <c r="C4614" s="1" t="s">
        <v>178</v>
      </c>
      <c r="D4614">
        <v>8</v>
      </c>
      <c r="E4614">
        <v>1</v>
      </c>
      <c r="F4614" s="1" t="s">
        <v>8</v>
      </c>
      <c r="G4614">
        <v>483</v>
      </c>
      <c r="I4614" t="str">
        <f>"insert into postal_addresses values ('" &amp; A4614 &amp; "','" &amp; B4614 &amp; "','" &amp; C4614 &amp; "'," &amp; D4614 &amp; "," &amp; E4614 &amp; ",'" &amp; F4614 &amp; "'," &amp; G4614 &amp; ");"</f>
        <v>insert into postal_addresses values ('339941','세종특별자치시','시장길',8,1,'',483);</v>
      </c>
    </row>
    <row r="4615" spans="1:9" x14ac:dyDescent="0.3">
      <c r="A4615">
        <v>339941</v>
      </c>
      <c r="B4615" s="1" t="s">
        <v>7</v>
      </c>
      <c r="C4615" s="1" t="s">
        <v>181</v>
      </c>
      <c r="D4615">
        <v>27</v>
      </c>
      <c r="E4615">
        <v>0</v>
      </c>
      <c r="F4615" s="1" t="s">
        <v>8</v>
      </c>
      <c r="G4615">
        <v>401</v>
      </c>
      <c r="I4615" t="str">
        <f>"insert into postal_addresses values ('" &amp; A4615 &amp; "','" &amp; B4615 &amp; "','" &amp; C4615 &amp; "'," &amp; D4615 &amp; "," &amp; E4615 &amp; ",'" &amp; F4615 &amp; "'," &amp; G4615 &amp; ");"</f>
        <v>insert into postal_addresses values ('339941','세종특별자치시','부강1길',27,0,'',401);</v>
      </c>
    </row>
    <row r="4616" spans="1:9" x14ac:dyDescent="0.3">
      <c r="A4616">
        <v>339941</v>
      </c>
      <c r="B4616" s="1" t="s">
        <v>7</v>
      </c>
      <c r="C4616" s="1" t="s">
        <v>177</v>
      </c>
      <c r="D4616">
        <v>78</v>
      </c>
      <c r="E4616">
        <v>16</v>
      </c>
      <c r="F4616" s="1" t="s">
        <v>8</v>
      </c>
      <c r="G4616">
        <v>896</v>
      </c>
      <c r="I4616" t="str">
        <f>"insert into postal_addresses values ('" &amp; A4616 &amp; "','" &amp; B4616 &amp; "','" &amp; C4616 &amp; "'," &amp; D4616 &amp; "," &amp; E4616 &amp; ",'" &amp; F4616 &amp; "'," &amp; G4616 &amp; ");"</f>
        <v>insert into postal_addresses values ('339941','세종특별자치시','퇴미로',78,16,'',896);</v>
      </c>
    </row>
    <row r="4617" spans="1:9" x14ac:dyDescent="0.3">
      <c r="A4617">
        <v>339941</v>
      </c>
      <c r="B4617" s="1" t="s">
        <v>7</v>
      </c>
      <c r="C4617" s="1" t="s">
        <v>160</v>
      </c>
      <c r="D4617">
        <v>111</v>
      </c>
      <c r="E4617">
        <v>0</v>
      </c>
      <c r="F4617" s="1" t="s">
        <v>8</v>
      </c>
      <c r="G4617">
        <v>767</v>
      </c>
      <c r="I4617" t="str">
        <f>"insert into postal_addresses values ('" &amp; A4617 &amp; "','" &amp; B4617 &amp; "','" &amp; C4617 &amp; "'," &amp; D4617 &amp; "," &amp; E4617 &amp; ",'" &amp; F4617 &amp; "'," &amp; G4617 &amp; ");"</f>
        <v>insert into postal_addresses values ('339941','세종특별자치시','부강금호로',111,0,'',767);</v>
      </c>
    </row>
    <row r="4618" spans="1:9" x14ac:dyDescent="0.3">
      <c r="A4618">
        <v>339941</v>
      </c>
      <c r="B4618" s="1" t="s">
        <v>7</v>
      </c>
      <c r="C4618" s="1" t="s">
        <v>156</v>
      </c>
      <c r="D4618">
        <v>70</v>
      </c>
      <c r="E4618">
        <v>23</v>
      </c>
      <c r="F4618" s="1" t="s">
        <v>8</v>
      </c>
      <c r="G4618">
        <v>262</v>
      </c>
      <c r="I4618" t="str">
        <f>"insert into postal_addresses values ('" &amp; A4618 &amp; "','" &amp; B4618 &amp; "','" &amp; C4618 &amp; "'," &amp; D4618 &amp; "," &amp; E4618 &amp; ",'" &amp; F4618 &amp; "'," &amp; G4618 &amp; ");"</f>
        <v>insert into postal_addresses values ('339941','세종특별자치시','부강행산로',70,23,'',262);</v>
      </c>
    </row>
    <row r="4619" spans="1:9" x14ac:dyDescent="0.3">
      <c r="A4619">
        <v>339941</v>
      </c>
      <c r="B4619" s="1" t="s">
        <v>7</v>
      </c>
      <c r="C4619" s="1" t="s">
        <v>156</v>
      </c>
      <c r="D4619">
        <v>70</v>
      </c>
      <c r="E4619">
        <v>24</v>
      </c>
      <c r="F4619" s="1" t="s">
        <v>8</v>
      </c>
      <c r="G4619">
        <v>281</v>
      </c>
      <c r="I4619" t="str">
        <f>"insert into postal_addresses values ('" &amp; A4619 &amp; "','" &amp; B4619 &amp; "','" &amp; C4619 &amp; "'," &amp; D4619 &amp; "," &amp; E4619 &amp; ",'" &amp; F4619 &amp; "'," &amp; G4619 &amp; ");"</f>
        <v>insert into postal_addresses values ('339941','세종특별자치시','부강행산로',70,24,'',281);</v>
      </c>
    </row>
    <row r="4620" spans="1:9" x14ac:dyDescent="0.3">
      <c r="A4620">
        <v>339941</v>
      </c>
      <c r="B4620" s="1" t="s">
        <v>7</v>
      </c>
      <c r="C4620" s="1" t="s">
        <v>156</v>
      </c>
      <c r="D4620">
        <v>33</v>
      </c>
      <c r="E4620">
        <v>0</v>
      </c>
      <c r="F4620" s="1" t="s">
        <v>8</v>
      </c>
      <c r="G4620">
        <v>1064</v>
      </c>
      <c r="I4620" t="str">
        <f>"insert into postal_addresses values ('" &amp; A4620 &amp; "','" &amp; B4620 &amp; "','" &amp; C4620 &amp; "'," &amp; D4620 &amp; "," &amp; E4620 &amp; ",'" &amp; F4620 &amp; "'," &amp; G4620 &amp; ");"</f>
        <v>insert into postal_addresses values ('339941','세종특별자치시','부강행산로',33,0,'',1064);</v>
      </c>
    </row>
    <row r="4621" spans="1:9" x14ac:dyDescent="0.3">
      <c r="A4621">
        <v>339941</v>
      </c>
      <c r="B4621" s="1" t="s">
        <v>7</v>
      </c>
      <c r="C4621" s="1" t="s">
        <v>182</v>
      </c>
      <c r="D4621">
        <v>48</v>
      </c>
      <c r="E4621">
        <v>0</v>
      </c>
      <c r="F4621" s="1" t="s">
        <v>8</v>
      </c>
      <c r="G4621">
        <v>419</v>
      </c>
      <c r="I4621" t="str">
        <f>"insert into postal_addresses values ('" &amp; A4621 &amp; "','" &amp; B4621 &amp; "','" &amp; C4621 &amp; "'," &amp; D4621 &amp; "," &amp; E4621 &amp; ",'" &amp; F4621 &amp; "'," &amp; G4621 &amp; ");"</f>
        <v>insert into postal_addresses values ('339941','세종특별자치시','부강로',48,0,'',419);</v>
      </c>
    </row>
    <row r="4622" spans="1:9" x14ac:dyDescent="0.3">
      <c r="A4622">
        <v>339941</v>
      </c>
      <c r="B4622" s="1" t="s">
        <v>7</v>
      </c>
      <c r="C4622" s="1" t="s">
        <v>158</v>
      </c>
      <c r="D4622">
        <v>165</v>
      </c>
      <c r="E4622">
        <v>8</v>
      </c>
      <c r="F4622" s="1" t="s">
        <v>8</v>
      </c>
      <c r="G4622">
        <v>1206</v>
      </c>
      <c r="I4622" t="str">
        <f>"insert into postal_addresses values ('" &amp; A4622 &amp; "','" &amp; B4622 &amp; "','" &amp; C4622 &amp; "'," &amp; D4622 &amp; "," &amp; E4622 &amp; ",'" &amp; F4622 &amp; "'," &amp; G4622 &amp; ");"</f>
        <v>insert into postal_addresses values ('339941','세종특별자치시','청연로',165,8,'',1206);</v>
      </c>
    </row>
    <row r="4623" spans="1:9" x14ac:dyDescent="0.3">
      <c r="A4623">
        <v>339941</v>
      </c>
      <c r="B4623" s="1" t="s">
        <v>7</v>
      </c>
      <c r="C4623" s="1" t="s">
        <v>183</v>
      </c>
      <c r="D4623">
        <v>53</v>
      </c>
      <c r="E4623">
        <v>0</v>
      </c>
      <c r="F4623" s="1" t="s">
        <v>8</v>
      </c>
      <c r="G4623">
        <v>357</v>
      </c>
      <c r="I4623" t="str">
        <f>"insert into postal_addresses values ('" &amp; A4623 &amp; "','" &amp; B4623 &amp; "','" &amp; C4623 &amp; "'," &amp; D4623 &amp; "," &amp; E4623 &amp; ",'" &amp; F4623 &amp; "'," &amp; G4623 &amp; ");"</f>
        <v>insert into postal_addresses values ('339941','세종특별자치시','용포동촌길',53,0,'',357);</v>
      </c>
    </row>
    <row r="4624" spans="1:9" x14ac:dyDescent="0.3">
      <c r="A4624">
        <v>339941</v>
      </c>
      <c r="B4624" s="1" t="s">
        <v>7</v>
      </c>
      <c r="C4624" s="1" t="s">
        <v>183</v>
      </c>
      <c r="D4624">
        <v>43</v>
      </c>
      <c r="E4624">
        <v>36</v>
      </c>
      <c r="F4624" s="1" t="s">
        <v>8</v>
      </c>
      <c r="G4624">
        <v>373</v>
      </c>
      <c r="I4624" t="str">
        <f>"insert into postal_addresses values ('" &amp; A4624 &amp; "','" &amp; B4624 &amp; "','" &amp; C4624 &amp; "'," &amp; D4624 &amp; "," &amp; E4624 &amp; ",'" &amp; F4624 &amp; "'," &amp; G4624 &amp; ");"</f>
        <v>insert into postal_addresses values ('339941','세종특별자치시','용포동촌길',43,36,'',373);</v>
      </c>
    </row>
    <row r="4625" spans="1:9" x14ac:dyDescent="0.3">
      <c r="A4625">
        <v>339941</v>
      </c>
      <c r="B4625" s="1" t="s">
        <v>7</v>
      </c>
      <c r="C4625" s="1" t="s">
        <v>183</v>
      </c>
      <c r="D4625">
        <v>23</v>
      </c>
      <c r="E4625">
        <v>26</v>
      </c>
      <c r="F4625" s="1" t="s">
        <v>8</v>
      </c>
      <c r="G4625">
        <v>396</v>
      </c>
      <c r="I4625" t="str">
        <f>"insert into postal_addresses values ('" &amp; A4625 &amp; "','" &amp; B4625 &amp; "','" &amp; C4625 &amp; "'," &amp; D4625 &amp; "," &amp; E4625 &amp; ",'" &amp; F4625 &amp; "'," &amp; G4625 &amp; ");"</f>
        <v>insert into postal_addresses values ('339941','세종특별자치시','용포동촌길',23,26,'',396);</v>
      </c>
    </row>
    <row r="4626" spans="1:9" x14ac:dyDescent="0.3">
      <c r="A4626">
        <v>339941</v>
      </c>
      <c r="B4626" s="1" t="s">
        <v>7</v>
      </c>
      <c r="C4626" s="1" t="s">
        <v>183</v>
      </c>
      <c r="D4626">
        <v>43</v>
      </c>
      <c r="E4626">
        <v>18</v>
      </c>
      <c r="F4626" s="1" t="s">
        <v>8</v>
      </c>
      <c r="G4626">
        <v>364</v>
      </c>
      <c r="I4626" t="str">
        <f>"insert into postal_addresses values ('" &amp; A4626 &amp; "','" &amp; B4626 &amp; "','" &amp; C4626 &amp; "'," &amp; D4626 &amp; "," &amp; E4626 &amp; ",'" &amp; F4626 &amp; "'," &amp; G4626 &amp; ");"</f>
        <v>insert into postal_addresses values ('339941','세종특별자치시','용포동촌길',43,18,'',364);</v>
      </c>
    </row>
    <row r="4627" spans="1:9" x14ac:dyDescent="0.3">
      <c r="A4627">
        <v>339941</v>
      </c>
      <c r="B4627" s="1" t="s">
        <v>7</v>
      </c>
      <c r="C4627" s="1" t="s">
        <v>183</v>
      </c>
      <c r="D4627">
        <v>43</v>
      </c>
      <c r="E4627">
        <v>25</v>
      </c>
      <c r="F4627" s="1" t="s">
        <v>8</v>
      </c>
      <c r="G4627">
        <v>389</v>
      </c>
      <c r="I4627" t="str">
        <f>"insert into postal_addresses values ('" &amp; A4627 &amp; "','" &amp; B4627 &amp; "','" &amp; C4627 &amp; "'," &amp; D4627 &amp; "," &amp; E4627 &amp; ",'" &amp; F4627 &amp; "'," &amp; G4627 &amp; ");"</f>
        <v>insert into postal_addresses values ('339941','세종특별자치시','용포동촌길',43,25,'',389);</v>
      </c>
    </row>
    <row r="4628" spans="1:9" x14ac:dyDescent="0.3">
      <c r="A4628">
        <v>339941</v>
      </c>
      <c r="B4628" s="1" t="s">
        <v>7</v>
      </c>
      <c r="C4628" s="1" t="s">
        <v>183</v>
      </c>
      <c r="D4628">
        <v>43</v>
      </c>
      <c r="E4628">
        <v>19</v>
      </c>
      <c r="F4628" s="1" t="s">
        <v>8</v>
      </c>
      <c r="G4628">
        <v>385</v>
      </c>
      <c r="I4628" t="str">
        <f>"insert into postal_addresses values ('" &amp; A4628 &amp; "','" &amp; B4628 &amp; "','" &amp; C4628 &amp; "'," &amp; D4628 &amp; "," &amp; E4628 &amp; ",'" &amp; F4628 &amp; "'," &amp; G4628 &amp; ");"</f>
        <v>insert into postal_addresses values ('339941','세종특별자치시','용포동촌길',43,19,'',385);</v>
      </c>
    </row>
    <row r="4629" spans="1:9" x14ac:dyDescent="0.3">
      <c r="A4629">
        <v>339941</v>
      </c>
      <c r="B4629" s="1" t="s">
        <v>7</v>
      </c>
      <c r="C4629" s="1" t="s">
        <v>183</v>
      </c>
      <c r="D4629">
        <v>43</v>
      </c>
      <c r="E4629">
        <v>5</v>
      </c>
      <c r="F4629" s="1" t="s">
        <v>8</v>
      </c>
      <c r="G4629">
        <v>400</v>
      </c>
      <c r="I4629" t="str">
        <f>"insert into postal_addresses values ('" &amp; A4629 &amp; "','" &amp; B4629 &amp; "','" &amp; C4629 &amp; "'," &amp; D4629 &amp; "," &amp; E4629 &amp; ",'" &amp; F4629 &amp; "'," &amp; G4629 &amp; ");"</f>
        <v>insert into postal_addresses values ('339941','세종특별자치시','용포동촌길',43,5,'',400);</v>
      </c>
    </row>
    <row r="4630" spans="1:9" x14ac:dyDescent="0.3">
      <c r="A4630">
        <v>339941</v>
      </c>
      <c r="B4630" s="1" t="s">
        <v>7</v>
      </c>
      <c r="C4630" s="1" t="s">
        <v>183</v>
      </c>
      <c r="D4630">
        <v>75</v>
      </c>
      <c r="E4630">
        <v>9</v>
      </c>
      <c r="F4630" s="1" t="s">
        <v>8</v>
      </c>
      <c r="G4630">
        <v>334</v>
      </c>
      <c r="I4630" t="str">
        <f>"insert into postal_addresses values ('" &amp; A4630 &amp; "','" &amp; B4630 &amp; "','" &amp; C4630 &amp; "'," &amp; D4630 &amp; "," &amp; E4630 &amp; ",'" &amp; F4630 &amp; "'," &amp; G4630 &amp; ");"</f>
        <v>insert into postal_addresses values ('339941','세종특별자치시','용포동촌길',75,9,'',334);</v>
      </c>
    </row>
    <row r="4631" spans="1:9" x14ac:dyDescent="0.3">
      <c r="A4631">
        <v>339941</v>
      </c>
      <c r="B4631" s="1" t="s">
        <v>7</v>
      </c>
      <c r="C4631" s="1" t="s">
        <v>158</v>
      </c>
      <c r="D4631">
        <v>93</v>
      </c>
      <c r="E4631">
        <v>0</v>
      </c>
      <c r="F4631" s="1" t="s">
        <v>8</v>
      </c>
      <c r="G4631">
        <v>401</v>
      </c>
      <c r="I4631" t="str">
        <f>"insert into postal_addresses values ('" &amp; A4631 &amp; "','" &amp; B4631 &amp; "','" &amp; C4631 &amp; "'," &amp; D4631 &amp; "," &amp; E4631 &amp; ",'" &amp; F4631 &amp; "'," &amp; G4631 &amp; ");"</f>
        <v>insert into postal_addresses values ('339941','세종특별자치시','청연로',93,0,'',401);</v>
      </c>
    </row>
    <row r="4632" spans="1:9" x14ac:dyDescent="0.3">
      <c r="A4632">
        <v>339941</v>
      </c>
      <c r="B4632" s="1" t="s">
        <v>7</v>
      </c>
      <c r="C4632" s="1" t="s">
        <v>158</v>
      </c>
      <c r="D4632">
        <v>131</v>
      </c>
      <c r="E4632">
        <v>0</v>
      </c>
      <c r="F4632" s="1" t="s">
        <v>8</v>
      </c>
      <c r="G4632">
        <v>1020</v>
      </c>
      <c r="I4632" t="str">
        <f>"insert into postal_addresses values ('" &amp; A4632 &amp; "','" &amp; B4632 &amp; "','" &amp; C4632 &amp; "'," &amp; D4632 &amp; "," &amp; E4632 &amp; ",'" &amp; F4632 &amp; "'," &amp; G4632 &amp; ");"</f>
        <v>insert into postal_addresses values ('339941','세종특별자치시','청연로',131,0,'',1020);</v>
      </c>
    </row>
    <row r="4633" spans="1:9" x14ac:dyDescent="0.3">
      <c r="A4633">
        <v>339941</v>
      </c>
      <c r="B4633" s="1" t="s">
        <v>7</v>
      </c>
      <c r="C4633" s="1" t="s">
        <v>158</v>
      </c>
      <c r="D4633">
        <v>1</v>
      </c>
      <c r="E4633">
        <v>0</v>
      </c>
      <c r="F4633" s="1" t="s">
        <v>8</v>
      </c>
      <c r="G4633">
        <v>97</v>
      </c>
      <c r="I4633" t="str">
        <f>"insert into postal_addresses values ('" &amp; A4633 &amp; "','" &amp; B4633 &amp; "','" &amp; C4633 &amp; "'," &amp; D4633 &amp; "," &amp; E4633 &amp; ",'" &amp; F4633 &amp; "'," &amp; G4633 &amp; ");"</f>
        <v>insert into postal_addresses values ('339941','세종특별자치시','청연로',1,0,'',97);</v>
      </c>
    </row>
    <row r="4634" spans="1:9" x14ac:dyDescent="0.3">
      <c r="A4634">
        <v>339941</v>
      </c>
      <c r="B4634" s="1" t="s">
        <v>7</v>
      </c>
      <c r="C4634" s="1" t="s">
        <v>183</v>
      </c>
      <c r="D4634">
        <v>23</v>
      </c>
      <c r="E4634">
        <v>29</v>
      </c>
      <c r="F4634" s="1" t="s">
        <v>8</v>
      </c>
      <c r="G4634">
        <v>1060</v>
      </c>
      <c r="I4634" t="str">
        <f>"insert into postal_addresses values ('" &amp; A4634 &amp; "','" &amp; B4634 &amp; "','" &amp; C4634 &amp; "'," &amp; D4634 &amp; "," &amp; E4634 &amp; ",'" &amp; F4634 &amp; "'," &amp; G4634 &amp; ");"</f>
        <v>insert into postal_addresses values ('339941','세종특별자치시','용포동촌길',23,29,'',1060);</v>
      </c>
    </row>
    <row r="4635" spans="1:9" x14ac:dyDescent="0.3">
      <c r="A4635">
        <v>339941</v>
      </c>
      <c r="B4635" s="1" t="s">
        <v>7</v>
      </c>
      <c r="C4635" s="1" t="s">
        <v>183</v>
      </c>
      <c r="D4635">
        <v>67</v>
      </c>
      <c r="E4635">
        <v>57</v>
      </c>
      <c r="F4635" s="1" t="s">
        <v>8</v>
      </c>
      <c r="G4635">
        <v>334</v>
      </c>
      <c r="I4635" t="str">
        <f>"insert into postal_addresses values ('" &amp; A4635 &amp; "','" &amp; B4635 &amp; "','" &amp; C4635 &amp; "'," &amp; D4635 &amp; "," &amp; E4635 &amp; ",'" &amp; F4635 &amp; "'," &amp; G4635 &amp; ");"</f>
        <v>insert into postal_addresses values ('339941','세종특별자치시','용포동촌길',67,57,'',334);</v>
      </c>
    </row>
    <row r="4636" spans="1:9" x14ac:dyDescent="0.3">
      <c r="A4636">
        <v>339941</v>
      </c>
      <c r="B4636" s="1" t="s">
        <v>7</v>
      </c>
      <c r="C4636" s="1" t="s">
        <v>183</v>
      </c>
      <c r="D4636">
        <v>77</v>
      </c>
      <c r="E4636">
        <v>0</v>
      </c>
      <c r="F4636" s="1" t="s">
        <v>8</v>
      </c>
      <c r="G4636">
        <v>330</v>
      </c>
      <c r="I4636" t="str">
        <f>"insert into postal_addresses values ('" &amp; A4636 &amp; "','" &amp; B4636 &amp; "','" &amp; C4636 &amp; "'," &amp; D4636 &amp; "," &amp; E4636 &amp; ",'" &amp; F4636 &amp; "'," &amp; G4636 &amp; ");"</f>
        <v>insert into postal_addresses values ('339941','세종특별자치시','용포동촌길',77,0,'',330);</v>
      </c>
    </row>
    <row r="4637" spans="1:9" x14ac:dyDescent="0.3">
      <c r="A4637">
        <v>339941</v>
      </c>
      <c r="B4637" s="1" t="s">
        <v>7</v>
      </c>
      <c r="C4637" s="1" t="s">
        <v>183</v>
      </c>
      <c r="D4637">
        <v>81</v>
      </c>
      <c r="E4637">
        <v>0</v>
      </c>
      <c r="F4637" s="1" t="s">
        <v>8</v>
      </c>
      <c r="G4637">
        <v>328</v>
      </c>
      <c r="I4637" t="str">
        <f>"insert into postal_addresses values ('" &amp; A4637 &amp; "','" &amp; B4637 &amp; "','" &amp; C4637 &amp; "'," &amp; D4637 &amp; "," &amp; E4637 &amp; ",'" &amp; F4637 &amp; "'," &amp; G4637 &amp; ");"</f>
        <v>insert into postal_addresses values ('339941','세종특별자치시','용포동촌길',81,0,'',328);</v>
      </c>
    </row>
    <row r="4638" spans="1:9" x14ac:dyDescent="0.3">
      <c r="A4638">
        <v>339941</v>
      </c>
      <c r="B4638" s="1" t="s">
        <v>7</v>
      </c>
      <c r="C4638" s="1" t="s">
        <v>183</v>
      </c>
      <c r="D4638">
        <v>67</v>
      </c>
      <c r="E4638">
        <v>9</v>
      </c>
      <c r="F4638" s="1" t="s">
        <v>8</v>
      </c>
      <c r="G4638">
        <v>341</v>
      </c>
      <c r="I4638" t="str">
        <f>"insert into postal_addresses values ('" &amp; A4638 &amp; "','" &amp; B4638 &amp; "','" &amp; C4638 &amp; "'," &amp; D4638 &amp; "," &amp; E4638 &amp; ",'" &amp; F4638 &amp; "'," &amp; G4638 &amp; ");"</f>
        <v>insert into postal_addresses values ('339941','세종특별자치시','용포동촌길',67,9,'',341);</v>
      </c>
    </row>
    <row r="4639" spans="1:9" x14ac:dyDescent="0.3">
      <c r="A4639">
        <v>339941</v>
      </c>
      <c r="B4639" s="1" t="s">
        <v>7</v>
      </c>
      <c r="C4639" s="1" t="s">
        <v>183</v>
      </c>
      <c r="D4639">
        <v>51</v>
      </c>
      <c r="E4639">
        <v>38</v>
      </c>
      <c r="F4639" s="1" t="s">
        <v>8</v>
      </c>
      <c r="G4639">
        <v>339</v>
      </c>
      <c r="I4639" t="str">
        <f>"insert into postal_addresses values ('" &amp; A4639 &amp; "','" &amp; B4639 &amp; "','" &amp; C4639 &amp; "'," &amp; D4639 &amp; "," &amp; E4639 &amp; ",'" &amp; F4639 &amp; "'," &amp; G4639 &amp; ");"</f>
        <v>insert into postal_addresses values ('339941','세종특별자치시','용포동촌길',51,38,'',339);</v>
      </c>
    </row>
    <row r="4640" spans="1:9" x14ac:dyDescent="0.3">
      <c r="A4640">
        <v>339941</v>
      </c>
      <c r="B4640" s="1" t="s">
        <v>7</v>
      </c>
      <c r="C4640" s="1" t="s">
        <v>183</v>
      </c>
      <c r="D4640">
        <v>75</v>
      </c>
      <c r="E4640">
        <v>20</v>
      </c>
      <c r="F4640" s="1" t="s">
        <v>8</v>
      </c>
      <c r="G4640">
        <v>332</v>
      </c>
      <c r="I4640" t="str">
        <f>"insert into postal_addresses values ('" &amp; A4640 &amp; "','" &amp; B4640 &amp; "','" &amp; C4640 &amp; "'," &amp; D4640 &amp; "," &amp; E4640 &amp; ",'" &amp; F4640 &amp; "'," &amp; G4640 &amp; ");"</f>
        <v>insert into postal_addresses values ('339941','세종특별자치시','용포동촌길',75,20,'',332);</v>
      </c>
    </row>
    <row r="4641" spans="1:9" x14ac:dyDescent="0.3">
      <c r="A4641">
        <v>339941</v>
      </c>
      <c r="B4641" s="1" t="s">
        <v>7</v>
      </c>
      <c r="C4641" s="1" t="s">
        <v>183</v>
      </c>
      <c r="D4641">
        <v>75</v>
      </c>
      <c r="E4641">
        <v>16</v>
      </c>
      <c r="F4641" s="1" t="s">
        <v>8</v>
      </c>
      <c r="G4641">
        <v>332</v>
      </c>
      <c r="I4641" t="str">
        <f>"insert into postal_addresses values ('" &amp; A4641 &amp; "','" &amp; B4641 &amp; "','" &amp; C4641 &amp; "'," &amp; D4641 &amp; "," &amp; E4641 &amp; ",'" &amp; F4641 &amp; "'," &amp; G4641 &amp; ");"</f>
        <v>insert into postal_addresses values ('339941','세종특별자치시','용포동촌길',75,16,'',332);</v>
      </c>
    </row>
    <row r="4642" spans="1:9" x14ac:dyDescent="0.3">
      <c r="A4642">
        <v>339941</v>
      </c>
      <c r="B4642" s="1" t="s">
        <v>7</v>
      </c>
      <c r="C4642" s="1" t="s">
        <v>183</v>
      </c>
      <c r="D4642">
        <v>23</v>
      </c>
      <c r="E4642">
        <v>38</v>
      </c>
      <c r="F4642" s="1" t="s">
        <v>8</v>
      </c>
      <c r="G4642">
        <v>383</v>
      </c>
      <c r="I4642" t="str">
        <f>"insert into postal_addresses values ('" &amp; A4642 &amp; "','" &amp; B4642 &amp; "','" &amp; C4642 &amp; "'," &amp; D4642 &amp; "," &amp; E4642 &amp; ",'" &amp; F4642 &amp; "'," &amp; G4642 &amp; ");"</f>
        <v>insert into postal_addresses values ('339941','세종특별자치시','용포동촌길',23,38,'',383);</v>
      </c>
    </row>
    <row r="4643" spans="1:9" x14ac:dyDescent="0.3">
      <c r="A4643">
        <v>339941</v>
      </c>
      <c r="B4643" s="1" t="s">
        <v>7</v>
      </c>
      <c r="C4643" s="1" t="s">
        <v>171</v>
      </c>
      <c r="D4643">
        <v>48</v>
      </c>
      <c r="E4643">
        <v>26</v>
      </c>
      <c r="F4643" s="1" t="s">
        <v>8</v>
      </c>
      <c r="G4643">
        <v>568</v>
      </c>
      <c r="I4643" t="str">
        <f>"insert into postal_addresses values ('" &amp; A4643 &amp; "','" &amp; B4643 &amp; "','" &amp; C4643 &amp; "'," &amp; D4643 &amp; "," &amp; E4643 &amp; ",'" &amp; F4643 &amp; "'," &amp; G4643 &amp; ");"</f>
        <v>insert into postal_addresses values ('339941','세종특별자치시','부강외천로',48,26,'',568);</v>
      </c>
    </row>
    <row r="4644" spans="1:9" x14ac:dyDescent="0.3">
      <c r="A4644">
        <v>339941</v>
      </c>
      <c r="B4644" s="1" t="s">
        <v>7</v>
      </c>
      <c r="C4644" s="1" t="s">
        <v>171</v>
      </c>
      <c r="D4644">
        <v>40</v>
      </c>
      <c r="E4644">
        <v>15</v>
      </c>
      <c r="F4644" s="1" t="s">
        <v>8</v>
      </c>
      <c r="G4644">
        <v>548</v>
      </c>
      <c r="I4644" t="str">
        <f>"insert into postal_addresses values ('" &amp; A4644 &amp; "','" &amp; B4644 &amp; "','" &amp; C4644 &amp; "'," &amp; D4644 &amp; "," &amp; E4644 &amp; ",'" &amp; F4644 &amp; "'," &amp; G4644 &amp; ");"</f>
        <v>insert into postal_addresses values ('339941','세종특별자치시','부강외천로',40,15,'',548);</v>
      </c>
    </row>
    <row r="4645" spans="1:9" x14ac:dyDescent="0.3">
      <c r="A4645">
        <v>339941</v>
      </c>
      <c r="B4645" s="1" t="s">
        <v>7</v>
      </c>
      <c r="C4645" s="1" t="s">
        <v>171</v>
      </c>
      <c r="D4645">
        <v>40</v>
      </c>
      <c r="E4645">
        <v>11</v>
      </c>
      <c r="F4645" s="1" t="s">
        <v>8</v>
      </c>
      <c r="G4645">
        <v>538</v>
      </c>
      <c r="I4645" t="str">
        <f>"insert into postal_addresses values ('" &amp; A4645 &amp; "','" &amp; B4645 &amp; "','" &amp; C4645 &amp; "'," &amp; D4645 &amp; "," &amp; E4645 &amp; ",'" &amp; F4645 &amp; "'," &amp; G4645 &amp; ");"</f>
        <v>insert into postal_addresses values ('339941','세종특별자치시','부강외천로',40,11,'',538);</v>
      </c>
    </row>
    <row r="4646" spans="1:9" x14ac:dyDescent="0.3">
      <c r="A4646">
        <v>339941</v>
      </c>
      <c r="B4646" s="1" t="s">
        <v>7</v>
      </c>
      <c r="C4646" s="1" t="s">
        <v>171</v>
      </c>
      <c r="D4646">
        <v>20</v>
      </c>
      <c r="E4646">
        <v>0</v>
      </c>
      <c r="F4646" s="1" t="s">
        <v>8</v>
      </c>
      <c r="G4646">
        <v>522</v>
      </c>
      <c r="I4646" t="str">
        <f>"insert into postal_addresses values ('" &amp; A4646 &amp; "','" &amp; B4646 &amp; "','" &amp; C4646 &amp; "'," &amp; D4646 &amp; "," &amp; E4646 &amp; ",'" &amp; F4646 &amp; "'," &amp; G4646 &amp; ");"</f>
        <v>insert into postal_addresses values ('339941','세종특별자치시','부강외천로',20,0,'',522);</v>
      </c>
    </row>
    <row r="4647" spans="1:9" x14ac:dyDescent="0.3">
      <c r="A4647">
        <v>339941</v>
      </c>
      <c r="B4647" s="1" t="s">
        <v>7</v>
      </c>
      <c r="C4647" s="1" t="s">
        <v>171</v>
      </c>
      <c r="D4647">
        <v>37</v>
      </c>
      <c r="E4647">
        <v>0</v>
      </c>
      <c r="F4647" s="1" t="s">
        <v>8</v>
      </c>
      <c r="G4647">
        <v>98</v>
      </c>
      <c r="I4647" t="str">
        <f>"insert into postal_addresses values ('" &amp; A4647 &amp; "','" &amp; B4647 &amp; "','" &amp; C4647 &amp; "'," &amp; D4647 &amp; "," &amp; E4647 &amp; ",'" &amp; F4647 &amp; "'," &amp; G4647 &amp; ");"</f>
        <v>insert into postal_addresses values ('339941','세종특별자치시','부강외천로',37,0,'',98);</v>
      </c>
    </row>
    <row r="4648" spans="1:9" x14ac:dyDescent="0.3">
      <c r="A4648">
        <v>339941</v>
      </c>
      <c r="B4648" s="1" t="s">
        <v>7</v>
      </c>
      <c r="C4648" s="1" t="s">
        <v>156</v>
      </c>
      <c r="D4648">
        <v>97</v>
      </c>
      <c r="E4648">
        <v>6</v>
      </c>
      <c r="F4648" s="1" t="s">
        <v>8</v>
      </c>
      <c r="G4648">
        <v>248</v>
      </c>
      <c r="I4648" t="str">
        <f>"insert into postal_addresses values ('" &amp; A4648 &amp; "','" &amp; B4648 &amp; "','" &amp; C4648 &amp; "'," &amp; D4648 &amp; "," &amp; E4648 &amp; ",'" &amp; F4648 &amp; "'," &amp; G4648 &amp; ");"</f>
        <v>insert into postal_addresses values ('339941','세종특별자치시','부강행산로',97,6,'',248);</v>
      </c>
    </row>
    <row r="4649" spans="1:9" x14ac:dyDescent="0.3">
      <c r="A4649">
        <v>339941</v>
      </c>
      <c r="B4649" s="1" t="s">
        <v>7</v>
      </c>
      <c r="C4649" s="1" t="s">
        <v>177</v>
      </c>
      <c r="D4649">
        <v>84</v>
      </c>
      <c r="E4649">
        <v>0</v>
      </c>
      <c r="F4649" s="1" t="s">
        <v>8</v>
      </c>
      <c r="G4649">
        <v>867</v>
      </c>
      <c r="I4649" t="str">
        <f>"insert into postal_addresses values ('" &amp; A4649 &amp; "','" &amp; B4649 &amp; "','" &amp; C4649 &amp; "'," &amp; D4649 &amp; "," &amp; E4649 &amp; ",'" &amp; F4649 &amp; "'," &amp; G4649 &amp; ");"</f>
        <v>insert into postal_addresses values ('339941','세종특별자치시','퇴미로',84,0,'',867);</v>
      </c>
    </row>
    <row r="4650" spans="1:9" x14ac:dyDescent="0.3">
      <c r="A4650">
        <v>339941</v>
      </c>
      <c r="B4650" s="1" t="s">
        <v>7</v>
      </c>
      <c r="C4650" s="1" t="s">
        <v>177</v>
      </c>
      <c r="D4650">
        <v>83</v>
      </c>
      <c r="E4650">
        <v>4</v>
      </c>
      <c r="F4650" s="1" t="s">
        <v>8</v>
      </c>
      <c r="G4650">
        <v>866</v>
      </c>
      <c r="I4650" t="str">
        <f>"insert into postal_addresses values ('" &amp; A4650 &amp; "','" &amp; B4650 &amp; "','" &amp; C4650 &amp; "'," &amp; D4650 &amp; "," &amp; E4650 &amp; ",'" &amp; F4650 &amp; "'," &amp; G4650 &amp; ");"</f>
        <v>insert into postal_addresses values ('339941','세종특별자치시','퇴미로',83,4,'',866);</v>
      </c>
    </row>
    <row r="4651" spans="1:9" x14ac:dyDescent="0.3">
      <c r="A4651">
        <v>339941</v>
      </c>
      <c r="B4651" s="1" t="s">
        <v>7</v>
      </c>
      <c r="C4651" s="1" t="s">
        <v>184</v>
      </c>
      <c r="D4651">
        <v>38</v>
      </c>
      <c r="E4651">
        <v>0</v>
      </c>
      <c r="F4651" s="1" t="s">
        <v>8</v>
      </c>
      <c r="G4651">
        <v>452</v>
      </c>
      <c r="I4651" t="str">
        <f>"insert into postal_addresses values ('" &amp; A4651 &amp; "','" &amp; B4651 &amp; "','" &amp; C4651 &amp; "'," &amp; D4651 &amp; "," &amp; E4651 &amp; ",'" &amp; F4651 &amp; "'," &amp; G4651 &amp; ");"</f>
        <v>insert into postal_addresses values ('339941','세종특별자치시','시장1길',38,0,'',452);</v>
      </c>
    </row>
    <row r="4652" spans="1:9" x14ac:dyDescent="0.3">
      <c r="A4652">
        <v>339941</v>
      </c>
      <c r="B4652" s="1" t="s">
        <v>7</v>
      </c>
      <c r="C4652" s="1" t="s">
        <v>184</v>
      </c>
      <c r="D4652">
        <v>24</v>
      </c>
      <c r="E4652">
        <v>4</v>
      </c>
      <c r="F4652" s="1" t="s">
        <v>8</v>
      </c>
      <c r="G4652">
        <v>464</v>
      </c>
      <c r="I4652" t="str">
        <f>"insert into postal_addresses values ('" &amp; A4652 &amp; "','" &amp; B4652 &amp; "','" &amp; C4652 &amp; "'," &amp; D4652 &amp; "," &amp; E4652 &amp; ",'" &amp; F4652 &amp; "'," &amp; G4652 &amp; ");"</f>
        <v>insert into postal_addresses values ('339941','세종특별자치시','시장1길',24,4,'',464);</v>
      </c>
    </row>
    <row r="4653" spans="1:9" x14ac:dyDescent="0.3">
      <c r="A4653">
        <v>339941</v>
      </c>
      <c r="B4653" s="1" t="s">
        <v>7</v>
      </c>
      <c r="C4653" s="1" t="s">
        <v>178</v>
      </c>
      <c r="D4653">
        <v>46</v>
      </c>
      <c r="E4653">
        <v>0</v>
      </c>
      <c r="F4653" s="1" t="s">
        <v>8</v>
      </c>
      <c r="G4653">
        <v>446</v>
      </c>
      <c r="I4653" t="str">
        <f>"insert into postal_addresses values ('" &amp; A4653 &amp; "','" &amp; B4653 &amp; "','" &amp; C4653 &amp; "'," &amp; D4653 &amp; "," &amp; E4653 &amp; ",'" &amp; F4653 &amp; "'," &amp; G4653 &amp; ");"</f>
        <v>insert into postal_addresses values ('339941','세종특별자치시','시장길',46,0,'',446);</v>
      </c>
    </row>
    <row r="4654" spans="1:9" x14ac:dyDescent="0.3">
      <c r="A4654">
        <v>339941</v>
      </c>
      <c r="B4654" s="1" t="s">
        <v>7</v>
      </c>
      <c r="C4654" s="1" t="s">
        <v>178</v>
      </c>
      <c r="D4654">
        <v>8</v>
      </c>
      <c r="E4654">
        <v>3</v>
      </c>
      <c r="F4654" s="1" t="s">
        <v>8</v>
      </c>
      <c r="G4654">
        <v>528</v>
      </c>
      <c r="I4654" t="str">
        <f>"insert into postal_addresses values ('" &amp; A4654 &amp; "','" &amp; B4654 &amp; "','" &amp; C4654 &amp; "'," &amp; D4654 &amp; "," &amp; E4654 &amp; ",'" &amp; F4654 &amp; "'," &amp; G4654 &amp; ");"</f>
        <v>insert into postal_addresses values ('339941','세종특별자치시','시장길',8,3,'',528);</v>
      </c>
    </row>
    <row r="4655" spans="1:9" x14ac:dyDescent="0.3">
      <c r="A4655">
        <v>339941</v>
      </c>
      <c r="B4655" s="1" t="s">
        <v>7</v>
      </c>
      <c r="C4655" s="1" t="s">
        <v>178</v>
      </c>
      <c r="D4655">
        <v>26</v>
      </c>
      <c r="E4655">
        <v>0</v>
      </c>
      <c r="F4655" s="1" t="s">
        <v>8</v>
      </c>
      <c r="G4655">
        <v>464</v>
      </c>
      <c r="I4655" t="str">
        <f>"insert into postal_addresses values ('" &amp; A4655 &amp; "','" &amp; B4655 &amp; "','" &amp; C4655 &amp; "'," &amp; D4655 &amp; "," &amp; E4655 &amp; ",'" &amp; F4655 &amp; "'," &amp; G4655 &amp; ");"</f>
        <v>insert into postal_addresses values ('339941','세종특별자치시','시장길',26,0,'',464);</v>
      </c>
    </row>
    <row r="4656" spans="1:9" x14ac:dyDescent="0.3">
      <c r="A4656">
        <v>339941</v>
      </c>
      <c r="B4656" s="1" t="s">
        <v>7</v>
      </c>
      <c r="C4656" s="1" t="s">
        <v>184</v>
      </c>
      <c r="D4656">
        <v>35</v>
      </c>
      <c r="E4656">
        <v>0</v>
      </c>
      <c r="F4656" s="1" t="s">
        <v>8</v>
      </c>
      <c r="G4656">
        <v>457</v>
      </c>
      <c r="I4656" t="str">
        <f>"insert into postal_addresses values ('" &amp; A4656 &amp; "','" &amp; B4656 &amp; "','" &amp; C4656 &amp; "'," &amp; D4656 &amp; "," &amp; E4656 &amp; ",'" &amp; F4656 &amp; "'," &amp; G4656 &amp; ");"</f>
        <v>insert into postal_addresses values ('339941','세종특별자치시','시장1길',35,0,'',457);</v>
      </c>
    </row>
    <row r="4657" spans="1:9" x14ac:dyDescent="0.3">
      <c r="A4657">
        <v>339941</v>
      </c>
      <c r="B4657" s="1" t="s">
        <v>7</v>
      </c>
      <c r="C4657" s="1" t="s">
        <v>184</v>
      </c>
      <c r="D4657">
        <v>4</v>
      </c>
      <c r="E4657">
        <v>3</v>
      </c>
      <c r="F4657" s="1" t="s">
        <v>8</v>
      </c>
      <c r="G4657">
        <v>530</v>
      </c>
      <c r="I4657" t="str">
        <f>"insert into postal_addresses values ('" &amp; A4657 &amp; "','" &amp; B4657 &amp; "','" &amp; C4657 &amp; "'," &amp; D4657 &amp; "," &amp; E4657 &amp; ",'" &amp; F4657 &amp; "'," &amp; G4657 &amp; ");"</f>
        <v>insert into postal_addresses values ('339941','세종특별자치시','시장1길',4,3,'',530);</v>
      </c>
    </row>
    <row r="4658" spans="1:9" x14ac:dyDescent="0.3">
      <c r="A4658">
        <v>339941</v>
      </c>
      <c r="B4658" s="1" t="s">
        <v>7</v>
      </c>
      <c r="C4658" s="1" t="s">
        <v>184</v>
      </c>
      <c r="D4658">
        <v>27</v>
      </c>
      <c r="E4658">
        <v>0</v>
      </c>
      <c r="F4658" s="1" t="s">
        <v>8</v>
      </c>
      <c r="G4658">
        <v>462</v>
      </c>
      <c r="I4658" t="str">
        <f>"insert into postal_addresses values ('" &amp; A4658 &amp; "','" &amp; B4658 &amp; "','" &amp; C4658 &amp; "'," &amp; D4658 &amp; "," &amp; E4658 &amp; ",'" &amp; F4658 &amp; "'," &amp; G4658 &amp; ");"</f>
        <v>insert into postal_addresses values ('339941','세종특별자치시','시장1길',27,0,'',462);</v>
      </c>
    </row>
    <row r="4659" spans="1:9" x14ac:dyDescent="0.3">
      <c r="A4659">
        <v>339941</v>
      </c>
      <c r="B4659" s="1" t="s">
        <v>7</v>
      </c>
      <c r="C4659" s="1" t="s">
        <v>177</v>
      </c>
      <c r="D4659">
        <v>23</v>
      </c>
      <c r="E4659">
        <v>3</v>
      </c>
      <c r="F4659" s="1" t="s">
        <v>8</v>
      </c>
      <c r="G4659">
        <v>939</v>
      </c>
      <c r="I4659" t="str">
        <f>"insert into postal_addresses values ('" &amp; A4659 &amp; "','" &amp; B4659 &amp; "','" &amp; C4659 &amp; "'," &amp; D4659 &amp; "," &amp; E4659 &amp; ",'" &amp; F4659 &amp; "'," &amp; G4659 &amp; ");"</f>
        <v>insert into postal_addresses values ('339941','세종특별자치시','퇴미로',23,3,'',939);</v>
      </c>
    </row>
    <row r="4660" spans="1:9" x14ac:dyDescent="0.3">
      <c r="A4660">
        <v>339941</v>
      </c>
      <c r="B4660" s="1" t="s">
        <v>7</v>
      </c>
      <c r="C4660" s="1" t="s">
        <v>178</v>
      </c>
      <c r="D4660">
        <v>24</v>
      </c>
      <c r="E4660">
        <v>7</v>
      </c>
      <c r="F4660" s="1" t="s">
        <v>8</v>
      </c>
      <c r="G4660">
        <v>464</v>
      </c>
      <c r="I4660" t="str">
        <f>"insert into postal_addresses values ('" &amp; A4660 &amp; "','" &amp; B4660 &amp; "','" &amp; C4660 &amp; "'," &amp; D4660 &amp; "," &amp; E4660 &amp; ",'" &amp; F4660 &amp; "'," &amp; G4660 &amp; ");"</f>
        <v>insert into postal_addresses values ('339941','세종특별자치시','시장길',24,7,'',464);</v>
      </c>
    </row>
    <row r="4661" spans="1:9" x14ac:dyDescent="0.3">
      <c r="A4661">
        <v>339941</v>
      </c>
      <c r="B4661" s="1" t="s">
        <v>7</v>
      </c>
      <c r="C4661" s="1" t="s">
        <v>178</v>
      </c>
      <c r="D4661">
        <v>24</v>
      </c>
      <c r="E4661">
        <v>9</v>
      </c>
      <c r="F4661" s="1" t="s">
        <v>8</v>
      </c>
      <c r="G4661">
        <v>464</v>
      </c>
      <c r="I4661" t="str">
        <f>"insert into postal_addresses values ('" &amp; A4661 &amp; "','" &amp; B4661 &amp; "','" &amp; C4661 &amp; "'," &amp; D4661 &amp; "," &amp; E4661 &amp; ",'" &amp; F4661 &amp; "'," &amp; G4661 &amp; ");"</f>
        <v>insert into postal_addresses values ('339941','세종특별자치시','시장길',24,9,'',464);</v>
      </c>
    </row>
    <row r="4662" spans="1:9" x14ac:dyDescent="0.3">
      <c r="A4662">
        <v>339941</v>
      </c>
      <c r="B4662" s="1" t="s">
        <v>7</v>
      </c>
      <c r="C4662" s="1" t="s">
        <v>178</v>
      </c>
      <c r="D4662">
        <v>24</v>
      </c>
      <c r="E4662">
        <v>3</v>
      </c>
      <c r="F4662" s="1" t="s">
        <v>8</v>
      </c>
      <c r="G4662">
        <v>464</v>
      </c>
      <c r="I4662" t="str">
        <f>"insert into postal_addresses values ('" &amp; A4662 &amp; "','" &amp; B4662 &amp; "','" &amp; C4662 &amp; "'," &amp; D4662 &amp; "," &amp; E4662 &amp; ",'" &amp; F4662 &amp; "'," &amp; G4662 &amp; ");"</f>
        <v>insert into postal_addresses values ('339941','세종특별자치시','시장길',24,3,'',464);</v>
      </c>
    </row>
    <row r="4663" spans="1:9" x14ac:dyDescent="0.3">
      <c r="A4663">
        <v>339941</v>
      </c>
      <c r="B4663" s="1" t="s">
        <v>7</v>
      </c>
      <c r="C4663" s="1" t="s">
        <v>178</v>
      </c>
      <c r="D4663">
        <v>26</v>
      </c>
      <c r="E4663">
        <v>1</v>
      </c>
      <c r="F4663" s="1" t="s">
        <v>8</v>
      </c>
      <c r="G4663">
        <v>464</v>
      </c>
      <c r="I4663" t="str">
        <f>"insert into postal_addresses values ('" &amp; A4663 &amp; "','" &amp; B4663 &amp; "','" &amp; C4663 &amp; "'," &amp; D4663 &amp; "," &amp; E4663 &amp; ",'" &amp; F4663 &amp; "'," &amp; G4663 &amp; ");"</f>
        <v>insert into postal_addresses values ('339941','세종특별자치시','시장길',26,1,'',464);</v>
      </c>
    </row>
    <row r="4664" spans="1:9" x14ac:dyDescent="0.3">
      <c r="A4664">
        <v>339941</v>
      </c>
      <c r="B4664" s="1" t="s">
        <v>7</v>
      </c>
      <c r="C4664" s="1" t="s">
        <v>178</v>
      </c>
      <c r="D4664">
        <v>28</v>
      </c>
      <c r="E4664">
        <v>5</v>
      </c>
      <c r="F4664" s="1" t="s">
        <v>8</v>
      </c>
      <c r="G4664">
        <v>464</v>
      </c>
      <c r="I4664" t="str">
        <f>"insert into postal_addresses values ('" &amp; A4664 &amp; "','" &amp; B4664 &amp; "','" &amp; C4664 &amp; "'," &amp; D4664 &amp; "," &amp; E4664 &amp; ",'" &amp; F4664 &amp; "'," &amp; G4664 &amp; ");"</f>
        <v>insert into postal_addresses values ('339941','세종특별자치시','시장길',28,5,'',464);</v>
      </c>
    </row>
    <row r="4665" spans="1:9" x14ac:dyDescent="0.3">
      <c r="A4665">
        <v>339941</v>
      </c>
      <c r="B4665" s="1" t="s">
        <v>7</v>
      </c>
      <c r="C4665" s="1" t="s">
        <v>178</v>
      </c>
      <c r="D4665">
        <v>28</v>
      </c>
      <c r="E4665">
        <v>11</v>
      </c>
      <c r="F4665" s="1" t="s">
        <v>8</v>
      </c>
      <c r="G4665">
        <v>464</v>
      </c>
      <c r="I4665" t="str">
        <f>"insert into postal_addresses values ('" &amp; A4665 &amp; "','" &amp; B4665 &amp; "','" &amp; C4665 &amp; "'," &amp; D4665 &amp; "," &amp; E4665 &amp; ",'" &amp; F4665 &amp; "'," &amp; G4665 &amp; ");"</f>
        <v>insert into postal_addresses values ('339941','세종특별자치시','시장길',28,11,'',464);</v>
      </c>
    </row>
    <row r="4666" spans="1:9" x14ac:dyDescent="0.3">
      <c r="A4666">
        <v>339941</v>
      </c>
      <c r="B4666" s="1" t="s">
        <v>7</v>
      </c>
      <c r="C4666" s="1" t="s">
        <v>158</v>
      </c>
      <c r="D4666">
        <v>101</v>
      </c>
      <c r="E4666">
        <v>0</v>
      </c>
      <c r="F4666" s="1" t="s">
        <v>8</v>
      </c>
      <c r="G4666">
        <v>401</v>
      </c>
      <c r="I4666" t="str">
        <f>"insert into postal_addresses values ('" &amp; A4666 &amp; "','" &amp; B4666 &amp; "','" &amp; C4666 &amp; "'," &amp; D4666 &amp; "," &amp; E4666 &amp; ",'" &amp; F4666 &amp; "'," &amp; G4666 &amp; ");"</f>
        <v>insert into postal_addresses values ('339941','세종특별자치시','청연로',101,0,'',401);</v>
      </c>
    </row>
    <row r="4667" spans="1:9" x14ac:dyDescent="0.3">
      <c r="A4667">
        <v>339941</v>
      </c>
      <c r="B4667" s="1" t="s">
        <v>7</v>
      </c>
      <c r="C4667" s="1" t="s">
        <v>180</v>
      </c>
      <c r="D4667">
        <v>35</v>
      </c>
      <c r="E4667">
        <v>0</v>
      </c>
      <c r="F4667" s="1" t="s">
        <v>8</v>
      </c>
      <c r="G4667">
        <v>429</v>
      </c>
      <c r="I4667" t="str">
        <f>"insert into postal_addresses values ('" &amp; A4667 &amp; "','" &amp; B4667 &amp; "','" &amp; C4667 &amp; "'," &amp; D4667 &amp; "," &amp; E4667 &amp; ",'" &amp; F4667 &amp; "'," &amp; G4667 &amp; ");"</f>
        <v>insert into postal_addresses values ('339941','세종특별자치시','부강3길',35,0,'',429);</v>
      </c>
    </row>
    <row r="4668" spans="1:9" x14ac:dyDescent="0.3">
      <c r="A4668">
        <v>339941</v>
      </c>
      <c r="B4668" s="1" t="s">
        <v>7</v>
      </c>
      <c r="C4668" s="1" t="s">
        <v>182</v>
      </c>
      <c r="D4668">
        <v>35</v>
      </c>
      <c r="E4668">
        <v>1</v>
      </c>
      <c r="F4668" s="1" t="s">
        <v>8</v>
      </c>
      <c r="G4668">
        <v>430</v>
      </c>
      <c r="I4668" t="str">
        <f>"insert into postal_addresses values ('" &amp; A4668 &amp; "','" &amp; B4668 &amp; "','" &amp; C4668 &amp; "'," &amp; D4668 &amp; "," &amp; E4668 &amp; ",'" &amp; F4668 &amp; "'," &amp; G4668 &amp; ");"</f>
        <v>insert into postal_addresses values ('339941','세종특별자치시','부강로',35,1,'',430);</v>
      </c>
    </row>
    <row r="4669" spans="1:9" x14ac:dyDescent="0.3">
      <c r="A4669">
        <v>339941</v>
      </c>
      <c r="B4669" s="1" t="s">
        <v>7</v>
      </c>
      <c r="C4669" s="1" t="s">
        <v>171</v>
      </c>
      <c r="D4669">
        <v>11</v>
      </c>
      <c r="E4669">
        <v>0</v>
      </c>
      <c r="F4669" s="1" t="s">
        <v>8</v>
      </c>
      <c r="G4669">
        <v>521</v>
      </c>
      <c r="I4669" t="str">
        <f>"insert into postal_addresses values ('" &amp; A4669 &amp; "','" &amp; B4669 &amp; "','" &amp; C4669 &amp; "'," &amp; D4669 &amp; "," &amp; E4669 &amp; ",'" &amp; F4669 &amp; "'," &amp; G4669 &amp; ");"</f>
        <v>insert into postal_addresses values ('339941','세종특별자치시','부강외천로',11,0,'',521);</v>
      </c>
    </row>
    <row r="4670" spans="1:9" x14ac:dyDescent="0.3">
      <c r="A4670">
        <v>339941</v>
      </c>
      <c r="B4670" s="1" t="s">
        <v>7</v>
      </c>
      <c r="C4670" s="1" t="s">
        <v>185</v>
      </c>
      <c r="D4670">
        <v>24</v>
      </c>
      <c r="E4670">
        <v>0</v>
      </c>
      <c r="F4670" s="1" t="s">
        <v>8</v>
      </c>
      <c r="G4670">
        <v>709</v>
      </c>
      <c r="I4670" t="str">
        <f>"insert into postal_addresses values ('" &amp; A4670 &amp; "','" &amp; B4670 &amp; "','" &amp; C4670 &amp; "'," &amp; D4670 &amp; "," &amp; E4670 &amp; ",'" &amp; F4670 &amp; "'," &amp; G4670 &amp; ");"</f>
        <v>insert into postal_addresses values ('339941','세종특별자치시','구들기길',24,0,'',709);</v>
      </c>
    </row>
    <row r="4671" spans="1:9" x14ac:dyDescent="0.3">
      <c r="A4671">
        <v>339941</v>
      </c>
      <c r="B4671" s="1" t="s">
        <v>7</v>
      </c>
      <c r="C4671" s="1" t="s">
        <v>158</v>
      </c>
      <c r="D4671">
        <v>135</v>
      </c>
      <c r="E4671">
        <v>0</v>
      </c>
      <c r="F4671" s="1" t="s">
        <v>8</v>
      </c>
      <c r="G4671">
        <v>1020</v>
      </c>
      <c r="I4671" t="str">
        <f>"insert into postal_addresses values ('" &amp; A4671 &amp; "','" &amp; B4671 &amp; "','" &amp; C4671 &amp; "'," &amp; D4671 &amp; "," &amp; E4671 &amp; ",'" &amp; F4671 &amp; "'," &amp; G4671 &amp; ");"</f>
        <v>insert into postal_addresses values ('339941','세종특별자치시','청연로',135,0,'',1020);</v>
      </c>
    </row>
    <row r="4672" spans="1:9" x14ac:dyDescent="0.3">
      <c r="A4672">
        <v>339941</v>
      </c>
      <c r="B4672" s="1" t="s">
        <v>7</v>
      </c>
      <c r="C4672" s="1" t="s">
        <v>183</v>
      </c>
      <c r="D4672">
        <v>23</v>
      </c>
      <c r="E4672">
        <v>37</v>
      </c>
      <c r="F4672" s="1" t="s">
        <v>8</v>
      </c>
      <c r="G4672">
        <v>1062</v>
      </c>
      <c r="I4672" t="str">
        <f>"insert into postal_addresses values ('" &amp; A4672 &amp; "','" &amp; B4672 &amp; "','" &amp; C4672 &amp; "'," &amp; D4672 &amp; "," &amp; E4672 &amp; ",'" &amp; F4672 &amp; "'," &amp; G4672 &amp; ");"</f>
        <v>insert into postal_addresses values ('339941','세종특별자치시','용포동촌길',23,37,'',1062);</v>
      </c>
    </row>
    <row r="4673" spans="1:9" x14ac:dyDescent="0.3">
      <c r="A4673">
        <v>339941</v>
      </c>
      <c r="B4673" s="1" t="s">
        <v>7</v>
      </c>
      <c r="C4673" s="1" t="s">
        <v>156</v>
      </c>
      <c r="D4673">
        <v>31</v>
      </c>
      <c r="E4673">
        <v>0</v>
      </c>
      <c r="F4673" s="1" t="s">
        <v>8</v>
      </c>
      <c r="G4673">
        <v>1064</v>
      </c>
      <c r="I4673" t="str">
        <f>"insert into postal_addresses values ('" &amp; A4673 &amp; "','" &amp; B4673 &amp; "','" &amp; C4673 &amp; "'," &amp; D4673 &amp; "," &amp; E4673 &amp; ",'" &amp; F4673 &amp; "'," &amp; G4673 &amp; ");"</f>
        <v>insert into postal_addresses values ('339941','세종특별자치시','부강행산로',31,0,'',1064);</v>
      </c>
    </row>
    <row r="4674" spans="1:9" x14ac:dyDescent="0.3">
      <c r="A4674">
        <v>339941</v>
      </c>
      <c r="B4674" s="1" t="s">
        <v>7</v>
      </c>
      <c r="C4674" s="1" t="s">
        <v>186</v>
      </c>
      <c r="D4674">
        <v>72</v>
      </c>
      <c r="E4674">
        <v>9</v>
      </c>
      <c r="F4674" s="1" t="s">
        <v>8</v>
      </c>
      <c r="G4674">
        <v>425</v>
      </c>
      <c r="I4674" t="str">
        <f>"insert into postal_addresses values ('" &amp; A4674 &amp; "','" &amp; B4674 &amp; "','" &amp; C4674 &amp; "'," &amp; D4674 &amp; "," &amp; E4674 &amp; ",'" &amp; F4674 &amp; "'," &amp; G4674 &amp; ");"</f>
        <v>insert into postal_addresses values ('339941','세종특별자치시','부강신대길',72,9,'',425);</v>
      </c>
    </row>
    <row r="4675" spans="1:9" x14ac:dyDescent="0.3">
      <c r="A4675">
        <v>339941</v>
      </c>
      <c r="B4675" s="1" t="s">
        <v>7</v>
      </c>
      <c r="C4675" s="1" t="s">
        <v>187</v>
      </c>
      <c r="D4675">
        <v>20</v>
      </c>
      <c r="E4675">
        <v>0</v>
      </c>
      <c r="F4675" s="1" t="s">
        <v>8</v>
      </c>
      <c r="G4675">
        <v>448</v>
      </c>
      <c r="I4675" t="str">
        <f>"insert into postal_addresses values ('" &amp; A4675 &amp; "','" &amp; B4675 &amp; "','" &amp; C4675 &amp; "'," &amp; D4675 &amp; "," &amp; E4675 &amp; ",'" &amp; F4675 &amp; "'," &amp; G4675 &amp; ");"</f>
        <v>insert into postal_addresses values ('339941','세종특별자치시','부강2길',20,0,'',448);</v>
      </c>
    </row>
    <row r="4676" spans="1:9" x14ac:dyDescent="0.3">
      <c r="A4676">
        <v>339941</v>
      </c>
      <c r="B4676" s="1" t="s">
        <v>7</v>
      </c>
      <c r="C4676" s="1" t="s">
        <v>184</v>
      </c>
      <c r="D4676">
        <v>41</v>
      </c>
      <c r="E4676">
        <v>1</v>
      </c>
      <c r="F4676" s="1" t="s">
        <v>8</v>
      </c>
      <c r="G4676">
        <v>448</v>
      </c>
      <c r="I4676" t="str">
        <f>"insert into postal_addresses values ('" &amp; A4676 &amp; "','" &amp; B4676 &amp; "','" &amp; C4676 &amp; "'," &amp; D4676 &amp; "," &amp; E4676 &amp; ",'" &amp; F4676 &amp; "'," &amp; G4676 &amp; ");"</f>
        <v>insert into postal_addresses values ('339941','세종특별자치시','시장1길',41,1,'',448);</v>
      </c>
    </row>
    <row r="4677" spans="1:9" x14ac:dyDescent="0.3">
      <c r="A4677">
        <v>339941</v>
      </c>
      <c r="B4677" s="1" t="s">
        <v>7</v>
      </c>
      <c r="C4677" s="1" t="s">
        <v>186</v>
      </c>
      <c r="D4677">
        <v>56</v>
      </c>
      <c r="E4677">
        <v>4</v>
      </c>
      <c r="F4677" s="1" t="s">
        <v>8</v>
      </c>
      <c r="G4677">
        <v>975</v>
      </c>
      <c r="I4677" t="str">
        <f>"insert into postal_addresses values ('" &amp; A4677 &amp; "','" &amp; B4677 &amp; "','" &amp; C4677 &amp; "'," &amp; D4677 &amp; "," &amp; E4677 &amp; ",'" &amp; F4677 &amp; "'," &amp; G4677 &amp; ");"</f>
        <v>insert into postal_addresses values ('339941','세종특별자치시','부강신대길',56,4,'',975);</v>
      </c>
    </row>
    <row r="4678" spans="1:9" x14ac:dyDescent="0.3">
      <c r="A4678">
        <v>339941</v>
      </c>
      <c r="B4678" s="1" t="s">
        <v>7</v>
      </c>
      <c r="C4678" s="1" t="s">
        <v>186</v>
      </c>
      <c r="D4678">
        <v>32</v>
      </c>
      <c r="E4678">
        <v>1</v>
      </c>
      <c r="F4678" s="1" t="s">
        <v>8</v>
      </c>
      <c r="G4678">
        <v>991</v>
      </c>
      <c r="I4678" t="str">
        <f>"insert into postal_addresses values ('" &amp; A4678 &amp; "','" &amp; B4678 &amp; "','" &amp; C4678 &amp; "'," &amp; D4678 &amp; "," &amp; E4678 &amp; ",'" &amp; F4678 &amp; "'," &amp; G4678 &amp; ");"</f>
        <v>insert into postal_addresses values ('339941','세종특별자치시','부강신대길',32,1,'',991);</v>
      </c>
    </row>
    <row r="4679" spans="1:9" x14ac:dyDescent="0.3">
      <c r="A4679">
        <v>339941</v>
      </c>
      <c r="B4679" s="1" t="s">
        <v>7</v>
      </c>
      <c r="C4679" s="1" t="s">
        <v>186</v>
      </c>
      <c r="D4679">
        <v>30</v>
      </c>
      <c r="E4679">
        <v>1</v>
      </c>
      <c r="F4679" s="1" t="s">
        <v>8</v>
      </c>
      <c r="G4679">
        <v>991</v>
      </c>
      <c r="I4679" t="str">
        <f>"insert into postal_addresses values ('" &amp; A4679 &amp; "','" &amp; B4679 &amp; "','" &amp; C4679 &amp; "'," &amp; D4679 &amp; "," &amp; E4679 &amp; ",'" &amp; F4679 &amp; "'," &amp; G4679 &amp; ");"</f>
        <v>insert into postal_addresses values ('339941','세종특별자치시','부강신대길',30,1,'',991);</v>
      </c>
    </row>
    <row r="4680" spans="1:9" x14ac:dyDescent="0.3">
      <c r="A4680">
        <v>339941</v>
      </c>
      <c r="B4680" s="1" t="s">
        <v>7</v>
      </c>
      <c r="C4680" s="1" t="s">
        <v>186</v>
      </c>
      <c r="D4680">
        <v>47</v>
      </c>
      <c r="E4680">
        <v>2</v>
      </c>
      <c r="F4680" s="1" t="s">
        <v>8</v>
      </c>
      <c r="G4680">
        <v>1013</v>
      </c>
      <c r="I4680" t="str">
        <f>"insert into postal_addresses values ('" &amp; A4680 &amp; "','" &amp; B4680 &amp; "','" &amp; C4680 &amp; "'," &amp; D4680 &amp; "," &amp; E4680 &amp; ",'" &amp; F4680 &amp; "'," &amp; G4680 &amp; ");"</f>
        <v>insert into postal_addresses values ('339941','세종특별자치시','부강신대길',47,2,'',1013);</v>
      </c>
    </row>
    <row r="4681" spans="1:9" x14ac:dyDescent="0.3">
      <c r="A4681">
        <v>339941</v>
      </c>
      <c r="B4681" s="1" t="s">
        <v>7</v>
      </c>
      <c r="C4681" s="1" t="s">
        <v>158</v>
      </c>
      <c r="D4681">
        <v>165</v>
      </c>
      <c r="E4681">
        <v>0</v>
      </c>
      <c r="F4681" s="1" t="s">
        <v>8</v>
      </c>
      <c r="G4681">
        <v>1089</v>
      </c>
      <c r="I4681" t="str">
        <f>"insert into postal_addresses values ('" &amp; A4681 &amp; "','" &amp; B4681 &amp; "','" &amp; C4681 &amp; "'," &amp; D4681 &amp; "," &amp; E4681 &amp; ",'" &amp; F4681 &amp; "'," &amp; G4681 &amp; ");"</f>
        <v>insert into postal_addresses values ('339941','세종특별자치시','청연로',165,0,'',1089);</v>
      </c>
    </row>
    <row r="4682" spans="1:9" x14ac:dyDescent="0.3">
      <c r="A4682">
        <v>339941</v>
      </c>
      <c r="B4682" s="1" t="s">
        <v>7</v>
      </c>
      <c r="C4682" s="1" t="s">
        <v>171</v>
      </c>
      <c r="D4682">
        <v>48</v>
      </c>
      <c r="E4682">
        <v>45</v>
      </c>
      <c r="F4682" s="1" t="s">
        <v>8</v>
      </c>
      <c r="G4682">
        <v>633</v>
      </c>
      <c r="I4682" t="str">
        <f>"insert into postal_addresses values ('" &amp; A4682 &amp; "','" &amp; B4682 &amp; "','" &amp; C4682 &amp; "'," &amp; D4682 &amp; "," &amp; E4682 &amp; ",'" &amp; F4682 &amp; "'," &amp; G4682 &amp; ");"</f>
        <v>insert into postal_addresses values ('339941','세종특별자치시','부강외천로',48,45,'',633);</v>
      </c>
    </row>
    <row r="4683" spans="1:9" x14ac:dyDescent="0.3">
      <c r="A4683">
        <v>339941</v>
      </c>
      <c r="B4683" s="1" t="s">
        <v>7</v>
      </c>
      <c r="C4683" s="1" t="s">
        <v>166</v>
      </c>
      <c r="D4683">
        <v>620</v>
      </c>
      <c r="E4683">
        <v>0</v>
      </c>
      <c r="F4683" s="1" t="s">
        <v>8</v>
      </c>
      <c r="G4683">
        <v>658</v>
      </c>
      <c r="I4683" t="str">
        <f>"insert into postal_addresses values ('" &amp; A4683 &amp; "','" &amp; B4683 &amp; "','" &amp; C4683 &amp; "'," &amp; D4683 &amp; "," &amp; E4683 &amp; ",'" &amp; F4683 &amp; "'," &amp; G4683 &amp; ");"</f>
        <v>insert into postal_addresses values ('339941','세종특별자치시','시목부강로',620,0,'',658);</v>
      </c>
    </row>
    <row r="4684" spans="1:9" x14ac:dyDescent="0.3">
      <c r="A4684">
        <v>339941</v>
      </c>
      <c r="B4684" s="1" t="s">
        <v>7</v>
      </c>
      <c r="C4684" s="1" t="s">
        <v>171</v>
      </c>
      <c r="D4684">
        <v>22</v>
      </c>
      <c r="E4684">
        <v>0</v>
      </c>
      <c r="F4684" s="1" t="s">
        <v>8</v>
      </c>
      <c r="G4684">
        <v>526</v>
      </c>
      <c r="I4684" t="str">
        <f>"insert into postal_addresses values ('" &amp; A4684 &amp; "','" &amp; B4684 &amp; "','" &amp; C4684 &amp; "'," &amp; D4684 &amp; "," &amp; E4684 &amp; ",'" &amp; F4684 &amp; "'," &amp; G4684 &amp; ");"</f>
        <v>insert into postal_addresses values ('339941','세종특별자치시','부강외천로',22,0,'',526);</v>
      </c>
    </row>
    <row r="4685" spans="1:9" x14ac:dyDescent="0.3">
      <c r="A4685">
        <v>339941</v>
      </c>
      <c r="B4685" s="1" t="s">
        <v>7</v>
      </c>
      <c r="C4685" s="1" t="s">
        <v>188</v>
      </c>
      <c r="D4685">
        <v>33</v>
      </c>
      <c r="E4685">
        <v>0</v>
      </c>
      <c r="F4685" s="1" t="s">
        <v>8</v>
      </c>
      <c r="G4685">
        <v>438</v>
      </c>
      <c r="I4685" t="str">
        <f>"insert into postal_addresses values ('" &amp; A4685 &amp; "','" &amp; B4685 &amp; "','" &amp; C4685 &amp; "'," &amp; D4685 &amp; "," &amp; E4685 &amp; ",'" &amp; F4685 &amp; "'," &amp; G4685 &amp; ");"</f>
        <v>insert into postal_addresses values ('339941','세종특별자치시','부촌길',33,0,'',438);</v>
      </c>
    </row>
    <row r="4686" spans="1:9" x14ac:dyDescent="0.3">
      <c r="A4686">
        <v>339941</v>
      </c>
      <c r="B4686" s="1" t="s">
        <v>7</v>
      </c>
      <c r="C4686" s="1" t="s">
        <v>171</v>
      </c>
      <c r="D4686">
        <v>17</v>
      </c>
      <c r="E4686">
        <v>0</v>
      </c>
      <c r="F4686" s="1" t="s">
        <v>8</v>
      </c>
      <c r="G4686">
        <v>528</v>
      </c>
      <c r="I4686" t="str">
        <f>"insert into postal_addresses values ('" &amp; A4686 &amp; "','" &amp; B4686 &amp; "','" &amp; C4686 &amp; "'," &amp; D4686 &amp; "," &amp; E4686 &amp; ",'" &amp; F4686 &amp; "'," &amp; G4686 &amp; ");"</f>
        <v>insert into postal_addresses values ('339941','세종특별자치시','부강외천로',17,0,'',528);</v>
      </c>
    </row>
    <row r="4687" spans="1:9" x14ac:dyDescent="0.3">
      <c r="A4687">
        <v>339941</v>
      </c>
      <c r="B4687" s="1" t="s">
        <v>7</v>
      </c>
      <c r="C4687" s="1" t="s">
        <v>182</v>
      </c>
      <c r="D4687">
        <v>53</v>
      </c>
      <c r="E4687">
        <v>0</v>
      </c>
      <c r="F4687" s="1" t="s">
        <v>8</v>
      </c>
      <c r="G4687">
        <v>419</v>
      </c>
      <c r="I4687" t="str">
        <f>"insert into postal_addresses values ('" &amp; A4687 &amp; "','" &amp; B4687 &amp; "','" &amp; C4687 &amp; "'," &amp; D4687 &amp; "," &amp; E4687 &amp; ",'" &amp; F4687 &amp; "'," &amp; G4687 &amp; ");"</f>
        <v>insert into postal_addresses values ('339941','세종특별자치시','부강로',53,0,'',419);</v>
      </c>
    </row>
    <row r="4688" spans="1:9" x14ac:dyDescent="0.3">
      <c r="A4688">
        <v>339941</v>
      </c>
      <c r="B4688" s="1" t="s">
        <v>7</v>
      </c>
      <c r="C4688" s="1" t="s">
        <v>180</v>
      </c>
      <c r="D4688">
        <v>29</v>
      </c>
      <c r="E4688">
        <v>16</v>
      </c>
      <c r="F4688" s="1" t="s">
        <v>8</v>
      </c>
      <c r="G4688">
        <v>419</v>
      </c>
      <c r="I4688" t="str">
        <f>"insert into postal_addresses values ('" &amp; A4688 &amp; "','" &amp; B4688 &amp; "','" &amp; C4688 &amp; "'," &amp; D4688 &amp; "," &amp; E4688 &amp; ",'" &amp; F4688 &amp; "'," &amp; G4688 &amp; ");"</f>
        <v>insert into postal_addresses values ('339941','세종특별자치시','부강3길',29,16,'',419);</v>
      </c>
    </row>
    <row r="4689" spans="1:9" x14ac:dyDescent="0.3">
      <c r="A4689">
        <v>339941</v>
      </c>
      <c r="B4689" s="1" t="s">
        <v>7</v>
      </c>
      <c r="C4689" s="1" t="s">
        <v>178</v>
      </c>
      <c r="D4689">
        <v>17</v>
      </c>
      <c r="E4689">
        <v>0</v>
      </c>
      <c r="F4689" s="1" t="s">
        <v>8</v>
      </c>
      <c r="G4689">
        <v>482</v>
      </c>
      <c r="I4689" t="str">
        <f>"insert into postal_addresses values ('" &amp; A4689 &amp; "','" &amp; B4689 &amp; "','" &amp; C4689 &amp; "'," &amp; D4689 &amp; "," &amp; E4689 &amp; ",'" &amp; F4689 &amp; "'," &amp; G4689 &amp; ");"</f>
        <v>insert into postal_addresses values ('339941','세종특별자치시','시장길',17,0,'',482);</v>
      </c>
    </row>
    <row r="4690" spans="1:9" x14ac:dyDescent="0.3">
      <c r="A4690">
        <v>339941</v>
      </c>
      <c r="B4690" s="1" t="s">
        <v>7</v>
      </c>
      <c r="C4690" s="1" t="s">
        <v>178</v>
      </c>
      <c r="D4690">
        <v>15</v>
      </c>
      <c r="E4690">
        <v>0</v>
      </c>
      <c r="F4690" s="1" t="s">
        <v>8</v>
      </c>
      <c r="G4690">
        <v>482</v>
      </c>
      <c r="I4690" t="str">
        <f>"insert into postal_addresses values ('" &amp; A4690 &amp; "','" &amp; B4690 &amp; "','" &amp; C4690 &amp; "'," &amp; D4690 &amp; "," &amp; E4690 &amp; ",'" &amp; F4690 &amp; "'," &amp; G4690 &amp; ");"</f>
        <v>insert into postal_addresses values ('339941','세종특별자치시','시장길',15,0,'',482);</v>
      </c>
    </row>
    <row r="4691" spans="1:9" x14ac:dyDescent="0.3">
      <c r="A4691">
        <v>339941</v>
      </c>
      <c r="B4691" s="1" t="s">
        <v>7</v>
      </c>
      <c r="C4691" s="1" t="s">
        <v>186</v>
      </c>
      <c r="D4691">
        <v>47</v>
      </c>
      <c r="E4691">
        <v>1</v>
      </c>
      <c r="F4691" s="1" t="s">
        <v>8</v>
      </c>
      <c r="G4691">
        <v>1013</v>
      </c>
      <c r="I4691" t="str">
        <f>"insert into postal_addresses values ('" &amp; A4691 &amp; "','" &amp; B4691 &amp; "','" &amp; C4691 &amp; "'," &amp; D4691 &amp; "," &amp; E4691 &amp; ",'" &amp; F4691 &amp; "'," &amp; G4691 &amp; ");"</f>
        <v>insert into postal_addresses values ('339941','세종특별자치시','부강신대길',47,1,'',1013);</v>
      </c>
    </row>
    <row r="4692" spans="1:9" x14ac:dyDescent="0.3">
      <c r="A4692">
        <v>339941</v>
      </c>
      <c r="B4692" s="1" t="s">
        <v>7</v>
      </c>
      <c r="C4692" s="1" t="s">
        <v>166</v>
      </c>
      <c r="D4692">
        <v>612</v>
      </c>
      <c r="E4692">
        <v>0</v>
      </c>
      <c r="F4692" s="1" t="s">
        <v>8</v>
      </c>
      <c r="G4692">
        <v>669</v>
      </c>
      <c r="I4692" t="str">
        <f>"insert into postal_addresses values ('" &amp; A4692 &amp; "','" &amp; B4692 &amp; "','" &amp; C4692 &amp; "'," &amp; D4692 &amp; "," &amp; E4692 &amp; ",'" &amp; F4692 &amp; "'," &amp; G4692 &amp; ");"</f>
        <v>insert into postal_addresses values ('339941','세종특별자치시','시목부강로',612,0,'',669);</v>
      </c>
    </row>
    <row r="4693" spans="1:9" x14ac:dyDescent="0.3">
      <c r="A4693">
        <v>339941</v>
      </c>
      <c r="B4693" s="1" t="s">
        <v>7</v>
      </c>
      <c r="C4693" s="1" t="s">
        <v>183</v>
      </c>
      <c r="D4693">
        <v>23</v>
      </c>
      <c r="E4693">
        <v>3</v>
      </c>
      <c r="F4693" s="1" t="s">
        <v>8</v>
      </c>
      <c r="G4693">
        <v>1053</v>
      </c>
      <c r="I4693" t="str">
        <f>"insert into postal_addresses values ('" &amp; A4693 &amp; "','" &amp; B4693 &amp; "','" &amp; C4693 &amp; "'," &amp; D4693 &amp; "," &amp; E4693 &amp; ",'" &amp; F4693 &amp; "'," &amp; G4693 &amp; ");"</f>
        <v>insert into postal_addresses values ('339941','세종특별자치시','용포동촌길',23,3,'',1053);</v>
      </c>
    </row>
    <row r="4694" spans="1:9" x14ac:dyDescent="0.3">
      <c r="A4694">
        <v>339941</v>
      </c>
      <c r="B4694" s="1" t="s">
        <v>7</v>
      </c>
      <c r="C4694" s="1" t="s">
        <v>183</v>
      </c>
      <c r="D4694">
        <v>43</v>
      </c>
      <c r="E4694">
        <v>38</v>
      </c>
      <c r="F4694" s="1" t="s">
        <v>8</v>
      </c>
      <c r="G4694">
        <v>374</v>
      </c>
      <c r="I4694" t="str">
        <f>"insert into postal_addresses values ('" &amp; A4694 &amp; "','" &amp; B4694 &amp; "','" &amp; C4694 &amp; "'," &amp; D4694 &amp; "," &amp; E4694 &amp; ",'" &amp; F4694 &amp; "'," &amp; G4694 &amp; ");"</f>
        <v>insert into postal_addresses values ('339941','세종특별자치시','용포동촌길',43,38,'',374);</v>
      </c>
    </row>
    <row r="4695" spans="1:9" x14ac:dyDescent="0.3">
      <c r="A4695">
        <v>339941</v>
      </c>
      <c r="B4695" s="1" t="s">
        <v>7</v>
      </c>
      <c r="C4695" s="1" t="s">
        <v>183</v>
      </c>
      <c r="D4695">
        <v>51</v>
      </c>
      <c r="E4695">
        <v>33</v>
      </c>
      <c r="F4695" s="1" t="s">
        <v>8</v>
      </c>
      <c r="G4695">
        <v>372</v>
      </c>
      <c r="I4695" t="str">
        <f>"insert into postal_addresses values ('" &amp; A4695 &amp; "','" &amp; B4695 &amp; "','" &amp; C4695 &amp; "'," &amp; D4695 &amp; "," &amp; E4695 &amp; ",'" &amp; F4695 &amp; "'," &amp; G4695 &amp; ");"</f>
        <v>insert into postal_addresses values ('339941','세종특별자치시','용포동촌길',51,33,'',372);</v>
      </c>
    </row>
    <row r="4696" spans="1:9" x14ac:dyDescent="0.3">
      <c r="A4696">
        <v>339941</v>
      </c>
      <c r="B4696" s="1" t="s">
        <v>7</v>
      </c>
      <c r="C4696" s="1" t="s">
        <v>178</v>
      </c>
      <c r="D4696">
        <v>28</v>
      </c>
      <c r="E4696">
        <v>8</v>
      </c>
      <c r="F4696" s="1" t="s">
        <v>8</v>
      </c>
      <c r="G4696">
        <v>464</v>
      </c>
      <c r="I4696" t="str">
        <f>"insert into postal_addresses values ('" &amp; A4696 &amp; "','" &amp; B4696 &amp; "','" &amp; C4696 &amp; "'," &amp; D4696 &amp; "," &amp; E4696 &amp; ",'" &amp; F4696 &amp; "'," &amp; G4696 &amp; ");"</f>
        <v>insert into postal_addresses values ('339941','세종특별자치시','시장길',28,8,'',464);</v>
      </c>
    </row>
    <row r="4697" spans="1:9" x14ac:dyDescent="0.3">
      <c r="A4697">
        <v>339941</v>
      </c>
      <c r="B4697" s="1" t="s">
        <v>7</v>
      </c>
      <c r="C4697" s="1" t="s">
        <v>178</v>
      </c>
      <c r="D4697">
        <v>28</v>
      </c>
      <c r="E4697">
        <v>6</v>
      </c>
      <c r="F4697" s="1" t="s">
        <v>8</v>
      </c>
      <c r="G4697">
        <v>464</v>
      </c>
      <c r="I4697" t="str">
        <f>"insert into postal_addresses values ('" &amp; A4697 &amp; "','" &amp; B4697 &amp; "','" &amp; C4697 &amp; "'," &amp; D4697 &amp; "," &amp; E4697 &amp; ",'" &amp; F4697 &amp; "'," &amp; G4697 &amp; ");"</f>
        <v>insert into postal_addresses values ('339941','세종특별자치시','시장길',28,6,'',464);</v>
      </c>
    </row>
    <row r="4698" spans="1:9" x14ac:dyDescent="0.3">
      <c r="A4698">
        <v>339941</v>
      </c>
      <c r="B4698" s="1" t="s">
        <v>7</v>
      </c>
      <c r="C4698" s="1" t="s">
        <v>178</v>
      </c>
      <c r="D4698">
        <v>28</v>
      </c>
      <c r="E4698">
        <v>4</v>
      </c>
      <c r="F4698" s="1" t="s">
        <v>8</v>
      </c>
      <c r="G4698">
        <v>464</v>
      </c>
      <c r="I4698" t="str">
        <f>"insert into postal_addresses values ('" &amp; A4698 &amp; "','" &amp; B4698 &amp; "','" &amp; C4698 &amp; "'," &amp; D4698 &amp; "," &amp; E4698 &amp; ",'" &amp; F4698 &amp; "'," &amp; G4698 &amp; ");"</f>
        <v>insert into postal_addresses values ('339941','세종특별자치시','시장길',28,4,'',464);</v>
      </c>
    </row>
    <row r="4699" spans="1:9" x14ac:dyDescent="0.3">
      <c r="A4699">
        <v>339941</v>
      </c>
      <c r="B4699" s="1" t="s">
        <v>7</v>
      </c>
      <c r="C4699" s="1" t="s">
        <v>178</v>
      </c>
      <c r="D4699">
        <v>28</v>
      </c>
      <c r="E4699">
        <v>3</v>
      </c>
      <c r="F4699" s="1" t="s">
        <v>8</v>
      </c>
      <c r="G4699">
        <v>464</v>
      </c>
      <c r="I4699" t="str">
        <f>"insert into postal_addresses values ('" &amp; A4699 &amp; "','" &amp; B4699 &amp; "','" &amp; C4699 &amp; "'," &amp; D4699 &amp; "," &amp; E4699 &amp; ",'" &amp; F4699 &amp; "'," &amp; G4699 &amp; ");"</f>
        <v>insert into postal_addresses values ('339941','세종특별자치시','시장길',28,3,'',464);</v>
      </c>
    </row>
    <row r="4700" spans="1:9" x14ac:dyDescent="0.3">
      <c r="A4700">
        <v>339941</v>
      </c>
      <c r="B4700" s="1" t="s">
        <v>7</v>
      </c>
      <c r="C4700" s="1" t="s">
        <v>178</v>
      </c>
      <c r="D4700">
        <v>28</v>
      </c>
      <c r="E4700">
        <v>7</v>
      </c>
      <c r="F4700" s="1" t="s">
        <v>8</v>
      </c>
      <c r="G4700">
        <v>464</v>
      </c>
      <c r="I4700" t="str">
        <f>"insert into postal_addresses values ('" &amp; A4700 &amp; "','" &amp; B4700 &amp; "','" &amp; C4700 &amp; "'," &amp; D4700 &amp; "," &amp; E4700 &amp; ",'" &amp; F4700 &amp; "'," &amp; G4700 &amp; ");"</f>
        <v>insert into postal_addresses values ('339941','세종특별자치시','시장길',28,7,'',464);</v>
      </c>
    </row>
    <row r="4701" spans="1:9" x14ac:dyDescent="0.3">
      <c r="A4701">
        <v>339941</v>
      </c>
      <c r="B4701" s="1" t="s">
        <v>7</v>
      </c>
      <c r="C4701" s="1" t="s">
        <v>178</v>
      </c>
      <c r="D4701">
        <v>26</v>
      </c>
      <c r="E4701">
        <v>13</v>
      </c>
      <c r="F4701" s="1" t="s">
        <v>8</v>
      </c>
      <c r="G4701">
        <v>464</v>
      </c>
      <c r="I4701" t="str">
        <f>"insert into postal_addresses values ('" &amp; A4701 &amp; "','" &amp; B4701 &amp; "','" &amp; C4701 &amp; "'," &amp; D4701 &amp; "," &amp; E4701 &amp; ",'" &amp; F4701 &amp; "'," &amp; G4701 &amp; ");"</f>
        <v>insert into postal_addresses values ('339941','세종특별자치시','시장길',26,13,'',464);</v>
      </c>
    </row>
    <row r="4702" spans="1:9" x14ac:dyDescent="0.3">
      <c r="A4702">
        <v>339941</v>
      </c>
      <c r="B4702" s="1" t="s">
        <v>7</v>
      </c>
      <c r="C4702" s="1" t="s">
        <v>178</v>
      </c>
      <c r="D4702">
        <v>26</v>
      </c>
      <c r="E4702">
        <v>11</v>
      </c>
      <c r="F4702" s="1" t="s">
        <v>8</v>
      </c>
      <c r="G4702">
        <v>464</v>
      </c>
      <c r="I4702" t="str">
        <f>"insert into postal_addresses values ('" &amp; A4702 &amp; "','" &amp; B4702 &amp; "','" &amp; C4702 &amp; "'," &amp; D4702 &amp; "," &amp; E4702 &amp; ",'" &amp; F4702 &amp; "'," &amp; G4702 &amp; ");"</f>
        <v>insert into postal_addresses values ('339941','세종특별자치시','시장길',26,11,'',464);</v>
      </c>
    </row>
    <row r="4703" spans="1:9" x14ac:dyDescent="0.3">
      <c r="A4703">
        <v>339941</v>
      </c>
      <c r="B4703" s="1" t="s">
        <v>7</v>
      </c>
      <c r="C4703" s="1" t="s">
        <v>178</v>
      </c>
      <c r="D4703">
        <v>26</v>
      </c>
      <c r="E4703">
        <v>9</v>
      </c>
      <c r="F4703" s="1" t="s">
        <v>8</v>
      </c>
      <c r="G4703">
        <v>464</v>
      </c>
      <c r="I4703" t="str">
        <f>"insert into postal_addresses values ('" &amp; A4703 &amp; "','" &amp; B4703 &amp; "','" &amp; C4703 &amp; "'," &amp; D4703 &amp; "," &amp; E4703 &amp; ",'" &amp; F4703 &amp; "'," &amp; G4703 &amp; ");"</f>
        <v>insert into postal_addresses values ('339941','세종특별자치시','시장길',26,9,'',464);</v>
      </c>
    </row>
    <row r="4704" spans="1:9" x14ac:dyDescent="0.3">
      <c r="A4704">
        <v>339941</v>
      </c>
      <c r="B4704" s="1" t="s">
        <v>7</v>
      </c>
      <c r="C4704" s="1" t="s">
        <v>178</v>
      </c>
      <c r="D4704">
        <v>26</v>
      </c>
      <c r="E4704">
        <v>7</v>
      </c>
      <c r="F4704" s="1" t="s">
        <v>8</v>
      </c>
      <c r="G4704">
        <v>464</v>
      </c>
      <c r="I4704" t="str">
        <f>"insert into postal_addresses values ('" &amp; A4704 &amp; "','" &amp; B4704 &amp; "','" &amp; C4704 &amp; "'," &amp; D4704 &amp; "," &amp; E4704 &amp; ",'" &amp; F4704 &amp; "'," &amp; G4704 &amp; ");"</f>
        <v>insert into postal_addresses values ('339941','세종특별자치시','시장길',26,7,'',464);</v>
      </c>
    </row>
    <row r="4705" spans="1:9" x14ac:dyDescent="0.3">
      <c r="A4705">
        <v>339941</v>
      </c>
      <c r="B4705" s="1" t="s">
        <v>7</v>
      </c>
      <c r="C4705" s="1" t="s">
        <v>178</v>
      </c>
      <c r="D4705">
        <v>26</v>
      </c>
      <c r="E4705">
        <v>5</v>
      </c>
      <c r="F4705" s="1" t="s">
        <v>8</v>
      </c>
      <c r="G4705">
        <v>464</v>
      </c>
      <c r="I4705" t="str">
        <f>"insert into postal_addresses values ('" &amp; A4705 &amp; "','" &amp; B4705 &amp; "','" &amp; C4705 &amp; "'," &amp; D4705 &amp; "," &amp; E4705 &amp; ",'" &amp; F4705 &amp; "'," &amp; G4705 &amp; ");"</f>
        <v>insert into postal_addresses values ('339941','세종특별자치시','시장길',26,5,'',464);</v>
      </c>
    </row>
    <row r="4706" spans="1:9" x14ac:dyDescent="0.3">
      <c r="A4706">
        <v>339941</v>
      </c>
      <c r="B4706" s="1" t="s">
        <v>7</v>
      </c>
      <c r="C4706" s="1" t="s">
        <v>178</v>
      </c>
      <c r="D4706">
        <v>24</v>
      </c>
      <c r="E4706">
        <v>1</v>
      </c>
      <c r="F4706" s="1" t="s">
        <v>8</v>
      </c>
      <c r="G4706">
        <v>464</v>
      </c>
      <c r="I4706" t="str">
        <f>"insert into postal_addresses values ('" &amp; A4706 &amp; "','" &amp; B4706 &amp; "','" &amp; C4706 &amp; "'," &amp; D4706 &amp; "," &amp; E4706 &amp; ",'" &amp; F4706 &amp; "'," &amp; G4706 &amp; ");"</f>
        <v>insert into postal_addresses values ('339941','세종특별자치시','시장길',24,1,'',464);</v>
      </c>
    </row>
    <row r="4707" spans="1:9" x14ac:dyDescent="0.3">
      <c r="A4707">
        <v>339941</v>
      </c>
      <c r="B4707" s="1" t="s">
        <v>7</v>
      </c>
      <c r="C4707" s="1" t="s">
        <v>178</v>
      </c>
      <c r="D4707">
        <v>24</v>
      </c>
      <c r="E4707">
        <v>0</v>
      </c>
      <c r="F4707" s="1" t="s">
        <v>8</v>
      </c>
      <c r="G4707">
        <v>464</v>
      </c>
      <c r="I4707" t="str">
        <f>"insert into postal_addresses values ('" &amp; A4707 &amp; "','" &amp; B4707 &amp; "','" &amp; C4707 &amp; "'," &amp; D4707 &amp; "," &amp; E4707 &amp; ",'" &amp; F4707 &amp; "'," &amp; G4707 &amp; ");"</f>
        <v>insert into postal_addresses values ('339941','세종특별자치시','시장길',24,0,'',464);</v>
      </c>
    </row>
    <row r="4708" spans="1:9" x14ac:dyDescent="0.3">
      <c r="A4708">
        <v>339941</v>
      </c>
      <c r="B4708" s="1" t="s">
        <v>7</v>
      </c>
      <c r="C4708" s="1" t="s">
        <v>178</v>
      </c>
      <c r="D4708">
        <v>24</v>
      </c>
      <c r="E4708">
        <v>5</v>
      </c>
      <c r="F4708" s="1" t="s">
        <v>8</v>
      </c>
      <c r="G4708">
        <v>464</v>
      </c>
      <c r="I4708" t="str">
        <f>"insert into postal_addresses values ('" &amp; A4708 &amp; "','" &amp; B4708 &amp; "','" &amp; C4708 &amp; "'," &amp; D4708 &amp; "," &amp; E4708 &amp; ",'" &amp; F4708 &amp; "'," &amp; G4708 &amp; ");"</f>
        <v>insert into postal_addresses values ('339941','세종특별자치시','시장길',24,5,'',464);</v>
      </c>
    </row>
    <row r="4709" spans="1:9" x14ac:dyDescent="0.3">
      <c r="A4709">
        <v>339941</v>
      </c>
      <c r="B4709" s="1" t="s">
        <v>7</v>
      </c>
      <c r="C4709" s="1" t="s">
        <v>188</v>
      </c>
      <c r="D4709">
        <v>28</v>
      </c>
      <c r="E4709">
        <v>0</v>
      </c>
      <c r="F4709" s="1" t="s">
        <v>8</v>
      </c>
      <c r="G4709">
        <v>466</v>
      </c>
      <c r="I4709" t="str">
        <f>"insert into postal_addresses values ('" &amp; A4709 &amp; "','" &amp; B4709 &amp; "','" &amp; C4709 &amp; "'," &amp; D4709 &amp; "," &amp; E4709 &amp; ",'" &amp; F4709 &amp; "'," &amp; G4709 &amp; ");"</f>
        <v>insert into postal_addresses values ('339941','세종특별자치시','부촌길',28,0,'',466);</v>
      </c>
    </row>
    <row r="4710" spans="1:9" x14ac:dyDescent="0.3">
      <c r="A4710">
        <v>339941</v>
      </c>
      <c r="B4710" s="1" t="s">
        <v>7</v>
      </c>
      <c r="C4710" s="1" t="s">
        <v>188</v>
      </c>
      <c r="D4710">
        <v>28</v>
      </c>
      <c r="E4710">
        <v>5</v>
      </c>
      <c r="F4710" s="1" t="s">
        <v>8</v>
      </c>
      <c r="G4710">
        <v>466</v>
      </c>
      <c r="I4710" t="str">
        <f>"insert into postal_addresses values ('" &amp; A4710 &amp; "','" &amp; B4710 &amp; "','" &amp; C4710 &amp; "'," &amp; D4710 &amp; "," &amp; E4710 &amp; ",'" &amp; F4710 &amp; "'," &amp; G4710 &amp; ");"</f>
        <v>insert into postal_addresses values ('339941','세종특별자치시','부촌길',28,5,'',466);</v>
      </c>
    </row>
    <row r="4711" spans="1:9" x14ac:dyDescent="0.3">
      <c r="A4711">
        <v>339941</v>
      </c>
      <c r="B4711" s="1" t="s">
        <v>7</v>
      </c>
      <c r="C4711" s="1" t="s">
        <v>188</v>
      </c>
      <c r="D4711">
        <v>10</v>
      </c>
      <c r="E4711">
        <v>0</v>
      </c>
      <c r="F4711" s="1" t="s">
        <v>8</v>
      </c>
      <c r="G4711">
        <v>518</v>
      </c>
      <c r="I4711" t="str">
        <f>"insert into postal_addresses values ('" &amp; A4711 &amp; "','" &amp; B4711 &amp; "','" &amp; C4711 &amp; "'," &amp; D4711 &amp; "," &amp; E4711 &amp; ",'" &amp; F4711 &amp; "'," &amp; G4711 &amp; ");"</f>
        <v>insert into postal_addresses values ('339941','세종특별자치시','부촌길',10,0,'',518);</v>
      </c>
    </row>
    <row r="4712" spans="1:9" x14ac:dyDescent="0.3">
      <c r="A4712">
        <v>339941</v>
      </c>
      <c r="B4712" s="1" t="s">
        <v>7</v>
      </c>
      <c r="C4712" s="1" t="s">
        <v>188</v>
      </c>
      <c r="D4712">
        <v>8</v>
      </c>
      <c r="E4712">
        <v>0</v>
      </c>
      <c r="F4712" s="1" t="s">
        <v>8</v>
      </c>
      <c r="G4712">
        <v>518</v>
      </c>
      <c r="I4712" t="str">
        <f>"insert into postal_addresses values ('" &amp; A4712 &amp; "','" &amp; B4712 &amp; "','" &amp; C4712 &amp; "'," &amp; D4712 &amp; "," &amp; E4712 &amp; ",'" &amp; F4712 &amp; "'," &amp; G4712 &amp; ");"</f>
        <v>insert into postal_addresses values ('339941','세종특별자치시','부촌길',8,0,'',518);</v>
      </c>
    </row>
    <row r="4713" spans="1:9" x14ac:dyDescent="0.3">
      <c r="A4713">
        <v>339941</v>
      </c>
      <c r="B4713" s="1" t="s">
        <v>7</v>
      </c>
      <c r="C4713" s="1" t="s">
        <v>188</v>
      </c>
      <c r="D4713">
        <v>7</v>
      </c>
      <c r="E4713">
        <v>0</v>
      </c>
      <c r="F4713" s="1" t="s">
        <v>8</v>
      </c>
      <c r="G4713">
        <v>518</v>
      </c>
      <c r="I4713" t="str">
        <f>"insert into postal_addresses values ('" &amp; A4713 &amp; "','" &amp; B4713 &amp; "','" &amp; C4713 &amp; "'," &amp; D4713 &amp; "," &amp; E4713 &amp; ",'" &amp; F4713 &amp; "'," &amp; G4713 &amp; ");"</f>
        <v>insert into postal_addresses values ('339941','세종특별자치시','부촌길',7,0,'',518);</v>
      </c>
    </row>
    <row r="4714" spans="1:9" x14ac:dyDescent="0.3">
      <c r="A4714">
        <v>339941</v>
      </c>
      <c r="B4714" s="1" t="s">
        <v>7</v>
      </c>
      <c r="C4714" s="1" t="s">
        <v>188</v>
      </c>
      <c r="D4714">
        <v>12</v>
      </c>
      <c r="E4714">
        <v>4</v>
      </c>
      <c r="F4714" s="1" t="s">
        <v>8</v>
      </c>
      <c r="G4714">
        <v>518</v>
      </c>
      <c r="I4714" t="str">
        <f>"insert into postal_addresses values ('" &amp; A4714 &amp; "','" &amp; B4714 &amp; "','" &amp; C4714 &amp; "'," &amp; D4714 &amp; "," &amp; E4714 &amp; ",'" &amp; F4714 &amp; "'," &amp; G4714 &amp; ");"</f>
        <v>insert into postal_addresses values ('339941','세종특별자치시','부촌길',12,4,'',518);</v>
      </c>
    </row>
    <row r="4715" spans="1:9" x14ac:dyDescent="0.3">
      <c r="A4715">
        <v>339941</v>
      </c>
      <c r="B4715" s="1" t="s">
        <v>7</v>
      </c>
      <c r="C4715" s="1" t="s">
        <v>188</v>
      </c>
      <c r="D4715">
        <v>56</v>
      </c>
      <c r="E4715">
        <v>0</v>
      </c>
      <c r="F4715" s="1" t="s">
        <v>8</v>
      </c>
      <c r="G4715">
        <v>444</v>
      </c>
      <c r="I4715" t="str">
        <f>"insert into postal_addresses values ('" &amp; A4715 &amp; "','" &amp; B4715 &amp; "','" &amp; C4715 &amp; "'," &amp; D4715 &amp; "," &amp; E4715 &amp; ",'" &amp; F4715 &amp; "'," &amp; G4715 &amp; ");"</f>
        <v>insert into postal_addresses values ('339941','세종특별자치시','부촌길',56,0,'',444);</v>
      </c>
    </row>
    <row r="4716" spans="1:9" x14ac:dyDescent="0.3">
      <c r="A4716">
        <v>339941</v>
      </c>
      <c r="B4716" s="1" t="s">
        <v>7</v>
      </c>
      <c r="C4716" s="1" t="s">
        <v>188</v>
      </c>
      <c r="D4716">
        <v>6</v>
      </c>
      <c r="E4716">
        <v>0</v>
      </c>
      <c r="F4716" s="1" t="s">
        <v>8</v>
      </c>
      <c r="G4716">
        <v>520</v>
      </c>
      <c r="I4716" t="str">
        <f>"insert into postal_addresses values ('" &amp; A4716 &amp; "','" &amp; B4716 &amp; "','" &amp; C4716 &amp; "'," &amp; D4716 &amp; "," &amp; E4716 &amp; ",'" &amp; F4716 &amp; "'," &amp; G4716 &amp; ");"</f>
        <v>insert into postal_addresses values ('339941','세종특별자치시','부촌길',6,0,'',520);</v>
      </c>
    </row>
    <row r="4717" spans="1:9" x14ac:dyDescent="0.3">
      <c r="A4717">
        <v>339941</v>
      </c>
      <c r="B4717" s="1" t="s">
        <v>7</v>
      </c>
      <c r="C4717" s="1" t="s">
        <v>188</v>
      </c>
      <c r="D4717">
        <v>6</v>
      </c>
      <c r="E4717">
        <v>1</v>
      </c>
      <c r="F4717" s="1" t="s">
        <v>8</v>
      </c>
      <c r="G4717">
        <v>519</v>
      </c>
      <c r="I4717" t="str">
        <f>"insert into postal_addresses values ('" &amp; A4717 &amp; "','" &amp; B4717 &amp; "','" &amp; C4717 &amp; "'," &amp; D4717 &amp; "," &amp; E4717 &amp; ",'" &amp; F4717 &amp; "'," &amp; G4717 &amp; ");"</f>
        <v>insert into postal_addresses values ('339941','세종특별자치시','부촌길',6,1,'',519);</v>
      </c>
    </row>
    <row r="4718" spans="1:9" x14ac:dyDescent="0.3">
      <c r="A4718">
        <v>339941</v>
      </c>
      <c r="B4718" s="1" t="s">
        <v>7</v>
      </c>
      <c r="C4718" s="1" t="s">
        <v>188</v>
      </c>
      <c r="D4718">
        <v>14</v>
      </c>
      <c r="E4718">
        <v>0</v>
      </c>
      <c r="F4718" s="1" t="s">
        <v>8</v>
      </c>
      <c r="G4718">
        <v>484</v>
      </c>
      <c r="I4718" t="str">
        <f>"insert into postal_addresses values ('" &amp; A4718 &amp; "','" &amp; B4718 &amp; "','" &amp; C4718 &amp; "'," &amp; D4718 &amp; "," &amp; E4718 &amp; ",'" &amp; F4718 &amp; "'," &amp; G4718 &amp; ");"</f>
        <v>insert into postal_addresses values ('339941','세종특별자치시','부촌길',14,0,'',484);</v>
      </c>
    </row>
    <row r="4719" spans="1:9" x14ac:dyDescent="0.3">
      <c r="A4719">
        <v>339941</v>
      </c>
      <c r="B4719" s="1" t="s">
        <v>7</v>
      </c>
      <c r="C4719" s="1" t="s">
        <v>188</v>
      </c>
      <c r="D4719">
        <v>16</v>
      </c>
      <c r="E4719">
        <v>0</v>
      </c>
      <c r="F4719" s="1" t="s">
        <v>8</v>
      </c>
      <c r="G4719">
        <v>484</v>
      </c>
      <c r="I4719" t="str">
        <f>"insert into postal_addresses values ('" &amp; A4719 &amp; "','" &amp; B4719 &amp; "','" &amp; C4719 &amp; "'," &amp; D4719 &amp; "," &amp; E4719 &amp; ",'" &amp; F4719 &amp; "'," &amp; G4719 &amp; ");"</f>
        <v>insert into postal_addresses values ('339941','세종특별자치시','부촌길',16,0,'',484);</v>
      </c>
    </row>
    <row r="4720" spans="1:9" x14ac:dyDescent="0.3">
      <c r="A4720">
        <v>339941</v>
      </c>
      <c r="B4720" s="1" t="s">
        <v>7</v>
      </c>
      <c r="C4720" s="1" t="s">
        <v>188</v>
      </c>
      <c r="D4720">
        <v>12</v>
      </c>
      <c r="E4720">
        <v>3</v>
      </c>
      <c r="F4720" s="1" t="s">
        <v>8</v>
      </c>
      <c r="G4720">
        <v>483</v>
      </c>
      <c r="I4720" t="str">
        <f>"insert into postal_addresses values ('" &amp; A4720 &amp; "','" &amp; B4720 &amp; "','" &amp; C4720 &amp; "'," &amp; D4720 &amp; "," &amp; E4720 &amp; ",'" &amp; F4720 &amp; "'," &amp; G4720 &amp; ");"</f>
        <v>insert into postal_addresses values ('339941','세종특별자치시','부촌길',12,3,'',483);</v>
      </c>
    </row>
    <row r="4721" spans="1:9" x14ac:dyDescent="0.3">
      <c r="A4721">
        <v>339941</v>
      </c>
      <c r="B4721" s="1" t="s">
        <v>7</v>
      </c>
      <c r="C4721" s="1" t="s">
        <v>188</v>
      </c>
      <c r="D4721">
        <v>18</v>
      </c>
      <c r="E4721">
        <v>0</v>
      </c>
      <c r="F4721" s="1" t="s">
        <v>8</v>
      </c>
      <c r="G4721">
        <v>482</v>
      </c>
      <c r="I4721" t="str">
        <f>"insert into postal_addresses values ('" &amp; A4721 &amp; "','" &amp; B4721 &amp; "','" &amp; C4721 &amp; "'," &amp; D4721 &amp; "," &amp; E4721 &amp; ",'" &amp; F4721 &amp; "'," &amp; G4721 &amp; ");"</f>
        <v>insert into postal_addresses values ('339941','세종특별자치시','부촌길',18,0,'',482);</v>
      </c>
    </row>
    <row r="4722" spans="1:9" x14ac:dyDescent="0.3">
      <c r="A4722">
        <v>339941</v>
      </c>
      <c r="B4722" s="1" t="s">
        <v>7</v>
      </c>
      <c r="C4722" s="1" t="s">
        <v>188</v>
      </c>
      <c r="D4722">
        <v>20</v>
      </c>
      <c r="E4722">
        <v>1</v>
      </c>
      <c r="F4722" s="1" t="s">
        <v>8</v>
      </c>
      <c r="G4722">
        <v>481</v>
      </c>
      <c r="I4722" t="str">
        <f>"insert into postal_addresses values ('" &amp; A4722 &amp; "','" &amp; B4722 &amp; "','" &amp; C4722 &amp; "'," &amp; D4722 &amp; "," &amp; E4722 &amp; ",'" &amp; F4722 &amp; "'," &amp; G4722 &amp; ");"</f>
        <v>insert into postal_addresses values ('339941','세종특별자치시','부촌길',20,1,'',481);</v>
      </c>
    </row>
    <row r="4723" spans="1:9" x14ac:dyDescent="0.3">
      <c r="A4723">
        <v>339941</v>
      </c>
      <c r="B4723" s="1" t="s">
        <v>7</v>
      </c>
      <c r="C4723" s="1" t="s">
        <v>188</v>
      </c>
      <c r="D4723">
        <v>22</v>
      </c>
      <c r="E4723">
        <v>0</v>
      </c>
      <c r="F4723" s="1" t="s">
        <v>8</v>
      </c>
      <c r="G4723">
        <v>468</v>
      </c>
      <c r="I4723" t="str">
        <f>"insert into postal_addresses values ('" &amp; A4723 &amp; "','" &amp; B4723 &amp; "','" &amp; C4723 &amp; "'," &amp; D4723 &amp; "," &amp; E4723 &amp; ",'" &amp; F4723 &amp; "'," &amp; G4723 &amp; ");"</f>
        <v>insert into postal_addresses values ('339941','세종특별자치시','부촌길',22,0,'',468);</v>
      </c>
    </row>
    <row r="4724" spans="1:9" x14ac:dyDescent="0.3">
      <c r="A4724">
        <v>339941</v>
      </c>
      <c r="B4724" s="1" t="s">
        <v>7</v>
      </c>
      <c r="C4724" s="1" t="s">
        <v>188</v>
      </c>
      <c r="D4724">
        <v>55</v>
      </c>
      <c r="E4724">
        <v>0</v>
      </c>
      <c r="F4724" s="1" t="s">
        <v>8</v>
      </c>
      <c r="G4724">
        <v>408</v>
      </c>
      <c r="I4724" t="str">
        <f>"insert into postal_addresses values ('" &amp; A4724 &amp; "','" &amp; B4724 &amp; "','" &amp; C4724 &amp; "'," &amp; D4724 &amp; "," &amp; E4724 &amp; ",'" &amp; F4724 &amp; "'," &amp; G4724 &amp; ");"</f>
        <v>insert into postal_addresses values ('339941','세종특별자치시','부촌길',55,0,'',408);</v>
      </c>
    </row>
    <row r="4725" spans="1:9" x14ac:dyDescent="0.3">
      <c r="A4725">
        <v>339941</v>
      </c>
      <c r="B4725" s="1" t="s">
        <v>7</v>
      </c>
      <c r="C4725" s="1" t="s">
        <v>188</v>
      </c>
      <c r="D4725">
        <v>55</v>
      </c>
      <c r="E4725">
        <v>1</v>
      </c>
      <c r="F4725" s="1" t="s">
        <v>8</v>
      </c>
      <c r="G4725">
        <v>408</v>
      </c>
      <c r="I4725" t="str">
        <f>"insert into postal_addresses values ('" &amp; A4725 &amp; "','" &amp; B4725 &amp; "','" &amp; C4725 &amp; "'," &amp; D4725 &amp; "," &amp; E4725 &amp; ",'" &amp; F4725 &amp; "'," &amp; G4725 &amp; ");"</f>
        <v>insert into postal_addresses values ('339941','세종특별자치시','부촌길',55,1,'',408);</v>
      </c>
    </row>
    <row r="4726" spans="1:9" x14ac:dyDescent="0.3">
      <c r="A4726">
        <v>339941</v>
      </c>
      <c r="B4726" s="1" t="s">
        <v>7</v>
      </c>
      <c r="C4726" s="1" t="s">
        <v>188</v>
      </c>
      <c r="D4726">
        <v>59</v>
      </c>
      <c r="E4726">
        <v>1</v>
      </c>
      <c r="F4726" s="1" t="s">
        <v>8</v>
      </c>
      <c r="G4726">
        <v>407</v>
      </c>
      <c r="I4726" t="str">
        <f>"insert into postal_addresses values ('" &amp; A4726 &amp; "','" &amp; B4726 &amp; "','" &amp; C4726 &amp; "'," &amp; D4726 &amp; "," &amp; E4726 &amp; ",'" &amp; F4726 &amp; "'," &amp; G4726 &amp; ");"</f>
        <v>insert into postal_addresses values ('339941','세종특별자치시','부촌길',59,1,'',407);</v>
      </c>
    </row>
    <row r="4727" spans="1:9" x14ac:dyDescent="0.3">
      <c r="A4727">
        <v>339941</v>
      </c>
      <c r="B4727" s="1" t="s">
        <v>7</v>
      </c>
      <c r="C4727" s="1" t="s">
        <v>188</v>
      </c>
      <c r="D4727">
        <v>59</v>
      </c>
      <c r="E4727">
        <v>0</v>
      </c>
      <c r="F4727" s="1" t="s">
        <v>8</v>
      </c>
      <c r="G4727">
        <v>408</v>
      </c>
      <c r="I4727" t="str">
        <f>"insert into postal_addresses values ('" &amp; A4727 &amp; "','" &amp; B4727 &amp; "','" &amp; C4727 &amp; "'," &amp; D4727 &amp; "," &amp; E4727 &amp; ",'" &amp; F4727 &amp; "'," &amp; G4727 &amp; ");"</f>
        <v>insert into postal_addresses values ('339941','세종특별자치시','부촌길',59,0,'',408);</v>
      </c>
    </row>
    <row r="4728" spans="1:9" x14ac:dyDescent="0.3">
      <c r="A4728">
        <v>339941</v>
      </c>
      <c r="B4728" s="1" t="s">
        <v>7</v>
      </c>
      <c r="C4728" s="1" t="s">
        <v>188</v>
      </c>
      <c r="D4728">
        <v>28</v>
      </c>
      <c r="E4728">
        <v>6</v>
      </c>
      <c r="F4728" s="1" t="s">
        <v>8</v>
      </c>
      <c r="G4728">
        <v>467</v>
      </c>
      <c r="I4728" t="str">
        <f>"insert into postal_addresses values ('" &amp; A4728 &amp; "','" &amp; B4728 &amp; "','" &amp; C4728 &amp; "'," &amp; D4728 &amp; "," &amp; E4728 &amp; ",'" &amp; F4728 &amp; "'," &amp; G4728 &amp; ");"</f>
        <v>insert into postal_addresses values ('339941','세종특별자치시','부촌길',28,6,'',467);</v>
      </c>
    </row>
    <row r="4729" spans="1:9" x14ac:dyDescent="0.3">
      <c r="A4729">
        <v>339941</v>
      </c>
      <c r="B4729" s="1" t="s">
        <v>7</v>
      </c>
      <c r="C4729" s="1" t="s">
        <v>188</v>
      </c>
      <c r="D4729">
        <v>28</v>
      </c>
      <c r="E4729">
        <v>8</v>
      </c>
      <c r="F4729" s="1" t="s">
        <v>8</v>
      </c>
      <c r="G4729">
        <v>467</v>
      </c>
      <c r="I4729" t="str">
        <f>"insert into postal_addresses values ('" &amp; A4729 &amp; "','" &amp; B4729 &amp; "','" &amp; C4729 &amp; "'," &amp; D4729 &amp; "," &amp; E4729 &amp; ",'" &amp; F4729 &amp; "'," &amp; G4729 &amp; ");"</f>
        <v>insert into postal_addresses values ('339941','세종특별자치시','부촌길',28,8,'',467);</v>
      </c>
    </row>
    <row r="4730" spans="1:9" x14ac:dyDescent="0.3">
      <c r="A4730">
        <v>339941</v>
      </c>
      <c r="B4730" s="1" t="s">
        <v>7</v>
      </c>
      <c r="C4730" s="1" t="s">
        <v>188</v>
      </c>
      <c r="D4730">
        <v>28</v>
      </c>
      <c r="E4730">
        <v>4</v>
      </c>
      <c r="F4730" s="1" t="s">
        <v>8</v>
      </c>
      <c r="G4730">
        <v>467</v>
      </c>
      <c r="I4730" t="str">
        <f>"insert into postal_addresses values ('" &amp; A4730 &amp; "','" &amp; B4730 &amp; "','" &amp; C4730 &amp; "'," &amp; D4730 &amp; "," &amp; E4730 &amp; ",'" &amp; F4730 &amp; "'," &amp; G4730 &amp; ");"</f>
        <v>insert into postal_addresses values ('339941','세종특별자치시','부촌길',28,4,'',467);</v>
      </c>
    </row>
    <row r="4731" spans="1:9" x14ac:dyDescent="0.3">
      <c r="A4731">
        <v>339941</v>
      </c>
      <c r="B4731" s="1" t="s">
        <v>7</v>
      </c>
      <c r="C4731" s="1" t="s">
        <v>188</v>
      </c>
      <c r="D4731">
        <v>24</v>
      </c>
      <c r="E4731">
        <v>0</v>
      </c>
      <c r="F4731" s="1" t="s">
        <v>8</v>
      </c>
      <c r="G4731">
        <v>467</v>
      </c>
      <c r="I4731" t="str">
        <f>"insert into postal_addresses values ('" &amp; A4731 &amp; "','" &amp; B4731 &amp; "','" &amp; C4731 &amp; "'," &amp; D4731 &amp; "," &amp; E4731 &amp; ",'" &amp; F4731 &amp; "'," &amp; G4731 &amp; ");"</f>
        <v>insert into postal_addresses values ('339941','세종특별자치시','부촌길',24,0,'',467);</v>
      </c>
    </row>
    <row r="4732" spans="1:9" x14ac:dyDescent="0.3">
      <c r="A4732">
        <v>339941</v>
      </c>
      <c r="B4732" s="1" t="s">
        <v>7</v>
      </c>
      <c r="C4732" s="1" t="s">
        <v>188</v>
      </c>
      <c r="D4732">
        <v>28</v>
      </c>
      <c r="E4732">
        <v>10</v>
      </c>
      <c r="F4732" s="1" t="s">
        <v>8</v>
      </c>
      <c r="G4732">
        <v>467</v>
      </c>
      <c r="I4732" t="str">
        <f>"insert into postal_addresses values ('" &amp; A4732 &amp; "','" &amp; B4732 &amp; "','" &amp; C4732 &amp; "'," &amp; D4732 &amp; "," &amp; E4732 &amp; ",'" &amp; F4732 &amp; "'," &amp; G4732 &amp; ");"</f>
        <v>insert into postal_addresses values ('339941','세종특별자치시','부촌길',28,10,'',467);</v>
      </c>
    </row>
    <row r="4733" spans="1:9" x14ac:dyDescent="0.3">
      <c r="A4733">
        <v>339941</v>
      </c>
      <c r="B4733" s="1" t="s">
        <v>7</v>
      </c>
      <c r="C4733" s="1" t="s">
        <v>188</v>
      </c>
      <c r="D4733">
        <v>28</v>
      </c>
      <c r="E4733">
        <v>3</v>
      </c>
      <c r="F4733" s="1" t="s">
        <v>8</v>
      </c>
      <c r="G4733">
        <v>466</v>
      </c>
      <c r="I4733" t="str">
        <f>"insert into postal_addresses values ('" &amp; A4733 &amp; "','" &amp; B4733 &amp; "','" &amp; C4733 &amp; "'," &amp; D4733 &amp; "," &amp; E4733 &amp; ",'" &amp; F4733 &amp; "'," &amp; G4733 &amp; ");"</f>
        <v>insert into postal_addresses values ('339941','세종특별자치시','부촌길',28,3,'',466);</v>
      </c>
    </row>
    <row r="4734" spans="1:9" x14ac:dyDescent="0.3">
      <c r="A4734">
        <v>339941</v>
      </c>
      <c r="B4734" s="1" t="s">
        <v>7</v>
      </c>
      <c r="C4734" s="1" t="s">
        <v>177</v>
      </c>
      <c r="D4734">
        <v>80</v>
      </c>
      <c r="E4734">
        <v>3</v>
      </c>
      <c r="F4734" s="1" t="s">
        <v>8</v>
      </c>
      <c r="G4734">
        <v>867</v>
      </c>
      <c r="I4734" t="str">
        <f>"insert into postal_addresses values ('" &amp; A4734 &amp; "','" &amp; B4734 &amp; "','" &amp; C4734 &amp; "'," &amp; D4734 &amp; "," &amp; E4734 &amp; ",'" &amp; F4734 &amp; "'," &amp; G4734 &amp; ");"</f>
        <v>insert into postal_addresses values ('339941','세종특별자치시','퇴미로',80,3,'',867);</v>
      </c>
    </row>
    <row r="4735" spans="1:9" x14ac:dyDescent="0.3">
      <c r="A4735">
        <v>339941</v>
      </c>
      <c r="B4735" s="1" t="s">
        <v>7</v>
      </c>
      <c r="C4735" s="1" t="s">
        <v>177</v>
      </c>
      <c r="D4735">
        <v>80</v>
      </c>
      <c r="E4735">
        <v>8</v>
      </c>
      <c r="F4735" s="1" t="s">
        <v>8</v>
      </c>
      <c r="G4735">
        <v>863</v>
      </c>
      <c r="I4735" t="str">
        <f>"insert into postal_addresses values ('" &amp; A4735 &amp; "','" &amp; B4735 &amp; "','" &amp; C4735 &amp; "'," &amp; D4735 &amp; "," &amp; E4735 &amp; ",'" &amp; F4735 &amp; "'," &amp; G4735 &amp; ");"</f>
        <v>insert into postal_addresses values ('339941','세종특별자치시','퇴미로',80,8,'',863);</v>
      </c>
    </row>
    <row r="4736" spans="1:9" x14ac:dyDescent="0.3">
      <c r="A4736">
        <v>339941</v>
      </c>
      <c r="B4736" s="1" t="s">
        <v>7</v>
      </c>
      <c r="C4736" s="1" t="s">
        <v>185</v>
      </c>
      <c r="D4736">
        <v>24</v>
      </c>
      <c r="E4736">
        <v>8</v>
      </c>
      <c r="F4736" s="1" t="s">
        <v>8</v>
      </c>
      <c r="G4736">
        <v>707</v>
      </c>
      <c r="I4736" t="str">
        <f>"insert into postal_addresses values ('" &amp; A4736 &amp; "','" &amp; B4736 &amp; "','" &amp; C4736 &amp; "'," &amp; D4736 &amp; "," &amp; E4736 &amp; ",'" &amp; F4736 &amp; "'," &amp; G4736 &amp; ");"</f>
        <v>insert into postal_addresses values ('339941','세종특별자치시','구들기길',24,8,'',707);</v>
      </c>
    </row>
    <row r="4737" spans="1:9" x14ac:dyDescent="0.3">
      <c r="A4737">
        <v>339941</v>
      </c>
      <c r="B4737" s="1" t="s">
        <v>7</v>
      </c>
      <c r="C4737" s="1" t="s">
        <v>178</v>
      </c>
      <c r="D4737">
        <v>28</v>
      </c>
      <c r="E4737">
        <v>0</v>
      </c>
      <c r="F4737" s="1" t="s">
        <v>8</v>
      </c>
      <c r="G4737">
        <v>464</v>
      </c>
      <c r="I4737" t="str">
        <f>"insert into postal_addresses values ('" &amp; A4737 &amp; "','" &amp; B4737 &amp; "','" &amp; C4737 &amp; "'," &amp; D4737 &amp; "," &amp; E4737 &amp; ",'" &amp; F4737 &amp; "'," &amp; G4737 &amp; ");"</f>
        <v>insert into postal_addresses values ('339941','세종특별자치시','시장길',28,0,'',464);</v>
      </c>
    </row>
    <row r="4738" spans="1:9" x14ac:dyDescent="0.3">
      <c r="A4738">
        <v>339941</v>
      </c>
      <c r="B4738" s="1" t="s">
        <v>7</v>
      </c>
      <c r="C4738" s="1" t="s">
        <v>178</v>
      </c>
      <c r="D4738">
        <v>22</v>
      </c>
      <c r="E4738">
        <v>0</v>
      </c>
      <c r="F4738" s="1" t="s">
        <v>8</v>
      </c>
      <c r="G4738">
        <v>471</v>
      </c>
      <c r="I4738" t="str">
        <f>"insert into postal_addresses values ('" &amp; A4738 &amp; "','" &amp; B4738 &amp; "','" &amp; C4738 &amp; "'," &amp; D4738 &amp; "," &amp; E4738 &amp; ",'" &amp; F4738 &amp; "'," &amp; G4738 &amp; ");"</f>
        <v>insert into postal_addresses values ('339941','세종특별자치시','시장길',22,0,'',471);</v>
      </c>
    </row>
    <row r="4739" spans="1:9" x14ac:dyDescent="0.3">
      <c r="A4739">
        <v>339941</v>
      </c>
      <c r="B4739" s="1" t="s">
        <v>7</v>
      </c>
      <c r="C4739" s="1" t="s">
        <v>178</v>
      </c>
      <c r="D4739">
        <v>38</v>
      </c>
      <c r="E4739">
        <v>0</v>
      </c>
      <c r="F4739" s="1" t="s">
        <v>8</v>
      </c>
      <c r="G4739">
        <v>458</v>
      </c>
      <c r="I4739" t="str">
        <f>"insert into postal_addresses values ('" &amp; A4739 &amp; "','" &amp; B4739 &amp; "','" &amp; C4739 &amp; "'," &amp; D4739 &amp; "," &amp; E4739 &amp; ",'" &amp; F4739 &amp; "'," &amp; G4739 &amp; ");"</f>
        <v>insert into postal_addresses values ('339941','세종특별자치시','시장길',38,0,'',458);</v>
      </c>
    </row>
    <row r="4740" spans="1:9" x14ac:dyDescent="0.3">
      <c r="A4740">
        <v>339941</v>
      </c>
      <c r="B4740" s="1" t="s">
        <v>7</v>
      </c>
      <c r="C4740" s="1" t="s">
        <v>183</v>
      </c>
      <c r="D4740">
        <v>43</v>
      </c>
      <c r="E4740">
        <v>28</v>
      </c>
      <c r="F4740" s="1" t="s">
        <v>8</v>
      </c>
      <c r="G4740">
        <v>368</v>
      </c>
      <c r="I4740" t="str">
        <f>"insert into postal_addresses values ('" &amp; A4740 &amp; "','" &amp; B4740 &amp; "','" &amp; C4740 &amp; "'," &amp; D4740 &amp; "," &amp; E4740 &amp; ",'" &amp; F4740 &amp; "'," &amp; G4740 &amp; ");"</f>
        <v>insert into postal_addresses values ('339941','세종특별자치시','용포동촌길',43,28,'',368);</v>
      </c>
    </row>
    <row r="4741" spans="1:9" x14ac:dyDescent="0.3">
      <c r="A4741">
        <v>339941</v>
      </c>
      <c r="B4741" s="1" t="s">
        <v>7</v>
      </c>
      <c r="C4741" s="1" t="s">
        <v>183</v>
      </c>
      <c r="D4741">
        <v>51</v>
      </c>
      <c r="E4741">
        <v>13</v>
      </c>
      <c r="F4741" s="1" t="s">
        <v>8</v>
      </c>
      <c r="G4741">
        <v>367</v>
      </c>
      <c r="I4741" t="str">
        <f>"insert into postal_addresses values ('" &amp; A4741 &amp; "','" &amp; B4741 &amp; "','" &amp; C4741 &amp; "'," &amp; D4741 &amp; "," &amp; E4741 &amp; ",'" &amp; F4741 &amp; "'," &amp; G4741 &amp; ");"</f>
        <v>insert into postal_addresses values ('339941','세종특별자치시','용포동촌길',51,13,'',367);</v>
      </c>
    </row>
    <row r="4742" spans="1:9" x14ac:dyDescent="0.3">
      <c r="A4742">
        <v>339941</v>
      </c>
      <c r="B4742" s="1" t="s">
        <v>7</v>
      </c>
      <c r="C4742" s="1" t="s">
        <v>183</v>
      </c>
      <c r="D4742">
        <v>43</v>
      </c>
      <c r="E4742">
        <v>24</v>
      </c>
      <c r="F4742" s="1" t="s">
        <v>8</v>
      </c>
      <c r="G4742">
        <v>367</v>
      </c>
      <c r="I4742" t="str">
        <f>"insert into postal_addresses values ('" &amp; A4742 &amp; "','" &amp; B4742 &amp; "','" &amp; C4742 &amp; "'," &amp; D4742 &amp; "," &amp; E4742 &amp; ",'" &amp; F4742 &amp; "'," &amp; G4742 &amp; ");"</f>
        <v>insert into postal_addresses values ('339941','세종특별자치시','용포동촌길',43,24,'',367);</v>
      </c>
    </row>
    <row r="4743" spans="1:9" x14ac:dyDescent="0.3">
      <c r="A4743">
        <v>339941</v>
      </c>
      <c r="B4743" s="1" t="s">
        <v>7</v>
      </c>
      <c r="C4743" s="1" t="s">
        <v>183</v>
      </c>
      <c r="D4743">
        <v>43</v>
      </c>
      <c r="E4743">
        <v>15</v>
      </c>
      <c r="F4743" s="1" t="s">
        <v>8</v>
      </c>
      <c r="G4743">
        <v>390</v>
      </c>
      <c r="I4743" t="str">
        <f>"insert into postal_addresses values ('" &amp; A4743 &amp; "','" &amp; B4743 &amp; "','" &amp; C4743 &amp; "'," &amp; D4743 &amp; "," &amp; E4743 &amp; ",'" &amp; F4743 &amp; "'," &amp; G4743 &amp; ");"</f>
        <v>insert into postal_addresses values ('339941','세종특별자치시','용포동촌길',43,15,'',390);</v>
      </c>
    </row>
    <row r="4744" spans="1:9" x14ac:dyDescent="0.3">
      <c r="A4744">
        <v>339941</v>
      </c>
      <c r="B4744" s="1" t="s">
        <v>7</v>
      </c>
      <c r="C4744" s="1" t="s">
        <v>183</v>
      </c>
      <c r="D4744">
        <v>43</v>
      </c>
      <c r="E4744">
        <v>23</v>
      </c>
      <c r="F4744" s="1" t="s">
        <v>8</v>
      </c>
      <c r="G4744">
        <v>389</v>
      </c>
      <c r="I4744" t="str">
        <f>"insert into postal_addresses values ('" &amp; A4744 &amp; "','" &amp; B4744 &amp; "','" &amp; C4744 &amp; "'," &amp; D4744 &amp; "," &amp; E4744 &amp; ",'" &amp; F4744 &amp; "'," &amp; G4744 &amp; ");"</f>
        <v>insert into postal_addresses values ('339941','세종특별자치시','용포동촌길',43,23,'',389);</v>
      </c>
    </row>
    <row r="4745" spans="1:9" x14ac:dyDescent="0.3">
      <c r="A4745">
        <v>339941</v>
      </c>
      <c r="B4745" s="1" t="s">
        <v>7</v>
      </c>
      <c r="C4745" s="1" t="s">
        <v>183</v>
      </c>
      <c r="D4745">
        <v>43</v>
      </c>
      <c r="E4745">
        <v>29</v>
      </c>
      <c r="F4745" s="1" t="s">
        <v>8</v>
      </c>
      <c r="G4745">
        <v>388</v>
      </c>
      <c r="I4745" t="str">
        <f>"insert into postal_addresses values ('" &amp; A4745 &amp; "','" &amp; B4745 &amp; "','" &amp; C4745 &amp; "'," &amp; D4745 &amp; "," &amp; E4745 &amp; ",'" &amp; F4745 &amp; "'," &amp; G4745 &amp; ");"</f>
        <v>insert into postal_addresses values ('339941','세종특별자치시','용포동촌길',43,29,'',388);</v>
      </c>
    </row>
    <row r="4746" spans="1:9" x14ac:dyDescent="0.3">
      <c r="A4746">
        <v>339941</v>
      </c>
      <c r="B4746" s="1" t="s">
        <v>7</v>
      </c>
      <c r="C4746" s="1" t="s">
        <v>183</v>
      </c>
      <c r="D4746">
        <v>43</v>
      </c>
      <c r="E4746">
        <v>33</v>
      </c>
      <c r="F4746" s="1" t="s">
        <v>8</v>
      </c>
      <c r="G4746">
        <v>386</v>
      </c>
      <c r="I4746" t="str">
        <f>"insert into postal_addresses values ('" &amp; A4746 &amp; "','" &amp; B4746 &amp; "','" &amp; C4746 &amp; "'," &amp; D4746 &amp; "," &amp; E4746 &amp; ",'" &amp; F4746 &amp; "'," &amp; G4746 &amp; ");"</f>
        <v>insert into postal_addresses values ('339941','세종특별자치시','용포동촌길',43,33,'',386);</v>
      </c>
    </row>
    <row r="4747" spans="1:9" x14ac:dyDescent="0.3">
      <c r="A4747">
        <v>339941</v>
      </c>
      <c r="B4747" s="1" t="s">
        <v>7</v>
      </c>
      <c r="C4747" s="1" t="s">
        <v>189</v>
      </c>
      <c r="D4747">
        <v>30</v>
      </c>
      <c r="E4747">
        <v>0</v>
      </c>
      <c r="F4747" s="1" t="s">
        <v>8</v>
      </c>
      <c r="G4747">
        <v>533</v>
      </c>
      <c r="I4747" t="str">
        <f>"insert into postal_addresses values ('" &amp; A4747 &amp; "','" &amp; B4747 &amp; "','" &amp; C4747 &amp; "'," &amp; D4747 &amp; "," &amp; E4747 &amp; ",'" &amp; F4747 &amp; "'," &amp; G4747 &amp; ");"</f>
        <v>insert into postal_addresses values ('339941','세종특별자치시','태산길',30,0,'',533);</v>
      </c>
    </row>
    <row r="4748" spans="1:9" x14ac:dyDescent="0.3">
      <c r="A4748">
        <v>339941</v>
      </c>
      <c r="B4748" s="1" t="s">
        <v>7</v>
      </c>
      <c r="C4748" s="1" t="s">
        <v>189</v>
      </c>
      <c r="D4748">
        <v>24</v>
      </c>
      <c r="E4748">
        <v>0</v>
      </c>
      <c r="F4748" s="1" t="s">
        <v>8</v>
      </c>
      <c r="G4748">
        <v>532</v>
      </c>
      <c r="I4748" t="str">
        <f>"insert into postal_addresses values ('" &amp; A4748 &amp; "','" &amp; B4748 &amp; "','" &amp; C4748 &amp; "'," &amp; D4748 &amp; "," &amp; E4748 &amp; ",'" &amp; F4748 &amp; "'," &amp; G4748 &amp; ");"</f>
        <v>insert into postal_addresses values ('339941','세종특별자치시','태산길',24,0,'',532);</v>
      </c>
    </row>
    <row r="4749" spans="1:9" x14ac:dyDescent="0.3">
      <c r="A4749">
        <v>339941</v>
      </c>
      <c r="B4749" s="1" t="s">
        <v>7</v>
      </c>
      <c r="C4749" s="1" t="s">
        <v>189</v>
      </c>
      <c r="D4749">
        <v>18</v>
      </c>
      <c r="E4749">
        <v>3</v>
      </c>
      <c r="F4749" s="1" t="s">
        <v>8</v>
      </c>
      <c r="G4749">
        <v>530</v>
      </c>
      <c r="I4749" t="str">
        <f>"insert into postal_addresses values ('" &amp; A4749 &amp; "','" &amp; B4749 &amp; "','" &amp; C4749 &amp; "'," &amp; D4749 &amp; "," &amp; E4749 &amp; ",'" &amp; F4749 &amp; "'," &amp; G4749 &amp; ");"</f>
        <v>insert into postal_addresses values ('339941','세종특별자치시','태산길',18,3,'',530);</v>
      </c>
    </row>
    <row r="4750" spans="1:9" x14ac:dyDescent="0.3">
      <c r="A4750">
        <v>339941</v>
      </c>
      <c r="B4750" s="1" t="s">
        <v>7</v>
      </c>
      <c r="C4750" s="1" t="s">
        <v>189</v>
      </c>
      <c r="D4750">
        <v>24</v>
      </c>
      <c r="E4750">
        <v>2</v>
      </c>
      <c r="F4750" s="1" t="s">
        <v>8</v>
      </c>
      <c r="G4750">
        <v>530</v>
      </c>
      <c r="I4750" t="str">
        <f>"insert into postal_addresses values ('" &amp; A4750 &amp; "','" &amp; B4750 &amp; "','" &amp; C4750 &amp; "'," &amp; D4750 &amp; "," &amp; E4750 &amp; ",'" &amp; F4750 &amp; "'," &amp; G4750 &amp; ");"</f>
        <v>insert into postal_addresses values ('339941','세종특별자치시','태산길',24,2,'',530);</v>
      </c>
    </row>
    <row r="4751" spans="1:9" x14ac:dyDescent="0.3">
      <c r="A4751">
        <v>339941</v>
      </c>
      <c r="B4751" s="1" t="s">
        <v>7</v>
      </c>
      <c r="C4751" s="1" t="s">
        <v>178</v>
      </c>
      <c r="D4751">
        <v>37</v>
      </c>
      <c r="E4751">
        <v>0</v>
      </c>
      <c r="F4751" s="1" t="s">
        <v>8</v>
      </c>
      <c r="G4751">
        <v>458</v>
      </c>
      <c r="I4751" t="str">
        <f>"insert into postal_addresses values ('" &amp; A4751 &amp; "','" &amp; B4751 &amp; "','" &amp; C4751 &amp; "'," &amp; D4751 &amp; "," &amp; E4751 &amp; ",'" &amp; F4751 &amp; "'," &amp; G4751 &amp; ");"</f>
        <v>insert into postal_addresses values ('339941','세종특별자치시','시장길',37,0,'',458);</v>
      </c>
    </row>
    <row r="4752" spans="1:9" x14ac:dyDescent="0.3">
      <c r="A4752">
        <v>339941</v>
      </c>
      <c r="B4752" s="1" t="s">
        <v>7</v>
      </c>
      <c r="C4752" s="1" t="s">
        <v>178</v>
      </c>
      <c r="D4752">
        <v>35</v>
      </c>
      <c r="E4752">
        <v>0</v>
      </c>
      <c r="F4752" s="1" t="s">
        <v>8</v>
      </c>
      <c r="G4752">
        <v>458</v>
      </c>
      <c r="I4752" t="str">
        <f>"insert into postal_addresses values ('" &amp; A4752 &amp; "','" &amp; B4752 &amp; "','" &amp; C4752 &amp; "'," &amp; D4752 &amp; "," &amp; E4752 &amp; ",'" &amp; F4752 &amp; "'," &amp; G4752 &amp; ");"</f>
        <v>insert into postal_addresses values ('339941','세종특별자치시','시장길',35,0,'',458);</v>
      </c>
    </row>
    <row r="4753" spans="1:9" x14ac:dyDescent="0.3">
      <c r="A4753">
        <v>339941</v>
      </c>
      <c r="B4753" s="1" t="s">
        <v>7</v>
      </c>
      <c r="C4753" s="1" t="s">
        <v>188</v>
      </c>
      <c r="D4753">
        <v>20</v>
      </c>
      <c r="E4753">
        <v>0</v>
      </c>
      <c r="F4753" s="1" t="s">
        <v>8</v>
      </c>
      <c r="G4753">
        <v>482</v>
      </c>
      <c r="I4753" t="str">
        <f>"insert into postal_addresses values ('" &amp; A4753 &amp; "','" &amp; B4753 &amp; "','" &amp; C4753 &amp; "'," &amp; D4753 &amp; "," &amp; E4753 &amp; ",'" &amp; F4753 &amp; "'," &amp; G4753 &amp; ");"</f>
        <v>insert into postal_addresses values ('339941','세종특별자치시','부촌길',20,0,'',482);</v>
      </c>
    </row>
    <row r="4754" spans="1:9" x14ac:dyDescent="0.3">
      <c r="A4754">
        <v>339941</v>
      </c>
      <c r="B4754" s="1" t="s">
        <v>7</v>
      </c>
      <c r="C4754" s="1" t="s">
        <v>178</v>
      </c>
      <c r="D4754">
        <v>9</v>
      </c>
      <c r="E4754">
        <v>0</v>
      </c>
      <c r="F4754" s="1" t="s">
        <v>8</v>
      </c>
      <c r="G4754">
        <v>483</v>
      </c>
      <c r="I4754" t="str">
        <f>"insert into postal_addresses values ('" &amp; A4754 &amp; "','" &amp; B4754 &amp; "','" &amp; C4754 &amp; "'," &amp; D4754 &amp; "," &amp; E4754 &amp; ",'" &amp; F4754 &amp; "'," &amp; G4754 &amp; ");"</f>
        <v>insert into postal_addresses values ('339941','세종특별자치시','시장길',9,0,'',483);</v>
      </c>
    </row>
    <row r="4755" spans="1:9" x14ac:dyDescent="0.3">
      <c r="A4755">
        <v>339941</v>
      </c>
      <c r="B4755" s="1" t="s">
        <v>7</v>
      </c>
      <c r="C4755" s="1" t="s">
        <v>178</v>
      </c>
      <c r="D4755">
        <v>12</v>
      </c>
      <c r="E4755">
        <v>0</v>
      </c>
      <c r="F4755" s="1" t="s">
        <v>8</v>
      </c>
      <c r="G4755">
        <v>483</v>
      </c>
      <c r="I4755" t="str">
        <f>"insert into postal_addresses values ('" &amp; A4755 &amp; "','" &amp; B4755 &amp; "','" &amp; C4755 &amp; "'," &amp; D4755 &amp; "," &amp; E4755 &amp; ",'" &amp; F4755 &amp; "'," &amp; G4755 &amp; ");"</f>
        <v>insert into postal_addresses values ('339941','세종특별자치시','시장길',12,0,'',483);</v>
      </c>
    </row>
    <row r="4756" spans="1:9" x14ac:dyDescent="0.3">
      <c r="A4756">
        <v>339941</v>
      </c>
      <c r="B4756" s="1" t="s">
        <v>7</v>
      </c>
      <c r="C4756" s="1" t="s">
        <v>178</v>
      </c>
      <c r="D4756">
        <v>7</v>
      </c>
      <c r="E4756">
        <v>1</v>
      </c>
      <c r="F4756" s="1" t="s">
        <v>8</v>
      </c>
      <c r="G4756">
        <v>519</v>
      </c>
      <c r="I4756" t="str">
        <f>"insert into postal_addresses values ('" &amp; A4756 &amp; "','" &amp; B4756 &amp; "','" &amp; C4756 &amp; "'," &amp; D4756 &amp; "," &amp; E4756 &amp; ",'" &amp; F4756 &amp; "'," &amp; G4756 &amp; ");"</f>
        <v>insert into postal_addresses values ('339941','세종특별자치시','시장길',7,1,'',519);</v>
      </c>
    </row>
    <row r="4757" spans="1:9" x14ac:dyDescent="0.3">
      <c r="A4757">
        <v>339941</v>
      </c>
      <c r="B4757" s="1" t="s">
        <v>7</v>
      </c>
      <c r="C4757" s="1" t="s">
        <v>178</v>
      </c>
      <c r="D4757">
        <v>3</v>
      </c>
      <c r="E4757">
        <v>2</v>
      </c>
      <c r="F4757" s="1" t="s">
        <v>8</v>
      </c>
      <c r="G4757">
        <v>520</v>
      </c>
      <c r="I4757" t="str">
        <f>"insert into postal_addresses values ('" &amp; A4757 &amp; "','" &amp; B4757 &amp; "','" &amp; C4757 &amp; "'," &amp; D4757 &amp; "," &amp; E4757 &amp; ",'" &amp; F4757 &amp; "'," &amp; G4757 &amp; ");"</f>
        <v>insert into postal_addresses values ('339941','세종특별자치시','시장길',3,2,'',520);</v>
      </c>
    </row>
    <row r="4758" spans="1:9" x14ac:dyDescent="0.3">
      <c r="A4758">
        <v>339941</v>
      </c>
      <c r="B4758" s="1" t="s">
        <v>7</v>
      </c>
      <c r="C4758" s="1" t="s">
        <v>178</v>
      </c>
      <c r="D4758">
        <v>3</v>
      </c>
      <c r="E4758">
        <v>4</v>
      </c>
      <c r="F4758" s="1" t="s">
        <v>8</v>
      </c>
      <c r="G4758">
        <v>520</v>
      </c>
      <c r="I4758" t="str">
        <f>"insert into postal_addresses values ('" &amp; A4758 &amp; "','" &amp; B4758 &amp; "','" &amp; C4758 &amp; "'," &amp; D4758 &amp; "," &amp; E4758 &amp; ",'" &amp; F4758 &amp; "'," &amp; G4758 &amp; ");"</f>
        <v>insert into postal_addresses values ('339941','세종특별자치시','시장길',3,4,'',520);</v>
      </c>
    </row>
    <row r="4759" spans="1:9" x14ac:dyDescent="0.3">
      <c r="A4759">
        <v>339941</v>
      </c>
      <c r="B4759" s="1" t="s">
        <v>7</v>
      </c>
      <c r="C4759" s="1" t="s">
        <v>178</v>
      </c>
      <c r="D4759">
        <v>8</v>
      </c>
      <c r="E4759">
        <v>4</v>
      </c>
      <c r="F4759" s="1" t="s">
        <v>8</v>
      </c>
      <c r="G4759">
        <v>520</v>
      </c>
      <c r="I4759" t="str">
        <f>"insert into postal_addresses values ('" &amp; A4759 &amp; "','" &amp; B4759 &amp; "','" &amp; C4759 &amp; "'," &amp; D4759 &amp; "," &amp; E4759 &amp; ",'" &amp; F4759 &amp; "'," &amp; G4759 &amp; ");"</f>
        <v>insert into postal_addresses values ('339941','세종특별자치시','시장길',8,4,'',520);</v>
      </c>
    </row>
    <row r="4760" spans="1:9" x14ac:dyDescent="0.3">
      <c r="A4760">
        <v>339941</v>
      </c>
      <c r="B4760" s="1" t="s">
        <v>7</v>
      </c>
      <c r="C4760" s="1" t="s">
        <v>178</v>
      </c>
      <c r="D4760">
        <v>7</v>
      </c>
      <c r="E4760">
        <v>0</v>
      </c>
      <c r="F4760" s="1" t="s">
        <v>8</v>
      </c>
      <c r="G4760">
        <v>520</v>
      </c>
      <c r="I4760" t="str">
        <f>"insert into postal_addresses values ('" &amp; A4760 &amp; "','" &amp; B4760 &amp; "','" &amp; C4760 &amp; "'," &amp; D4760 &amp; "," &amp; E4760 &amp; ",'" &amp; F4760 &amp; "'," &amp; G4760 &amp; ");"</f>
        <v>insert into postal_addresses values ('339941','세종특별자치시','시장길',7,0,'',520);</v>
      </c>
    </row>
    <row r="4761" spans="1:9" x14ac:dyDescent="0.3">
      <c r="A4761">
        <v>339941</v>
      </c>
      <c r="B4761" s="1" t="s">
        <v>7</v>
      </c>
      <c r="C4761" s="1" t="s">
        <v>178</v>
      </c>
      <c r="D4761">
        <v>8</v>
      </c>
      <c r="E4761">
        <v>5</v>
      </c>
      <c r="F4761" s="1" t="s">
        <v>8</v>
      </c>
      <c r="G4761">
        <v>528</v>
      </c>
      <c r="I4761" t="str">
        <f>"insert into postal_addresses values ('" &amp; A4761 &amp; "','" &amp; B4761 &amp; "','" &amp; C4761 &amp; "'," &amp; D4761 &amp; "," &amp; E4761 &amp; ",'" &amp; F4761 &amp; "'," &amp; G4761 &amp; ");"</f>
        <v>insert into postal_addresses values ('339941','세종특별자치시','시장길',8,5,'',528);</v>
      </c>
    </row>
    <row r="4762" spans="1:9" x14ac:dyDescent="0.3">
      <c r="A4762">
        <v>339941</v>
      </c>
      <c r="B4762" s="1" t="s">
        <v>7</v>
      </c>
      <c r="C4762" s="1" t="s">
        <v>178</v>
      </c>
      <c r="D4762">
        <v>18</v>
      </c>
      <c r="E4762">
        <v>0</v>
      </c>
      <c r="F4762" s="1" t="s">
        <v>8</v>
      </c>
      <c r="G4762">
        <v>477</v>
      </c>
      <c r="I4762" t="str">
        <f>"insert into postal_addresses values ('" &amp; A4762 &amp; "','" &amp; B4762 &amp; "','" &amp; C4762 &amp; "'," &amp; D4762 &amp; "," &amp; E4762 &amp; ",'" &amp; F4762 &amp; "'," &amp; G4762 &amp; ");"</f>
        <v>insert into postal_addresses values ('339941','세종특별자치시','시장길',18,0,'',477);</v>
      </c>
    </row>
    <row r="4763" spans="1:9" x14ac:dyDescent="0.3">
      <c r="A4763">
        <v>339941</v>
      </c>
      <c r="B4763" s="1" t="s">
        <v>7</v>
      </c>
      <c r="C4763" s="1" t="s">
        <v>178</v>
      </c>
      <c r="D4763">
        <v>20</v>
      </c>
      <c r="E4763">
        <v>0</v>
      </c>
      <c r="F4763" s="1" t="s">
        <v>8</v>
      </c>
      <c r="G4763">
        <v>478</v>
      </c>
      <c r="I4763" t="str">
        <f>"insert into postal_addresses values ('" &amp; A4763 &amp; "','" &amp; B4763 &amp; "','" &amp; C4763 &amp; "'," &amp; D4763 &amp; "," &amp; E4763 &amp; ",'" &amp; F4763 &amp; "'," &amp; G4763 &amp; ");"</f>
        <v>insert into postal_addresses values ('339941','세종특별자치시','시장길',20,0,'',478);</v>
      </c>
    </row>
    <row r="4764" spans="1:9" x14ac:dyDescent="0.3">
      <c r="A4764">
        <v>339941</v>
      </c>
      <c r="B4764" s="1" t="s">
        <v>7</v>
      </c>
      <c r="C4764" s="1" t="s">
        <v>178</v>
      </c>
      <c r="D4764">
        <v>49</v>
      </c>
      <c r="E4764">
        <v>0</v>
      </c>
      <c r="F4764" s="1" t="s">
        <v>8</v>
      </c>
      <c r="G4764">
        <v>446</v>
      </c>
      <c r="I4764" t="str">
        <f>"insert into postal_addresses values ('" &amp; A4764 &amp; "','" &amp; B4764 &amp; "','" &amp; C4764 &amp; "'," &amp; D4764 &amp; "," &amp; E4764 &amp; ",'" &amp; F4764 &amp; "'," &amp; G4764 &amp; ");"</f>
        <v>insert into postal_addresses values ('339941','세종특별자치시','시장길',49,0,'',446);</v>
      </c>
    </row>
    <row r="4765" spans="1:9" x14ac:dyDescent="0.3">
      <c r="A4765">
        <v>339941</v>
      </c>
      <c r="B4765" s="1" t="s">
        <v>7</v>
      </c>
      <c r="C4765" s="1" t="s">
        <v>178</v>
      </c>
      <c r="D4765">
        <v>41</v>
      </c>
      <c r="E4765">
        <v>0</v>
      </c>
      <c r="F4765" s="1" t="s">
        <v>8</v>
      </c>
      <c r="G4765">
        <v>446</v>
      </c>
      <c r="I4765" t="str">
        <f>"insert into postal_addresses values ('" &amp; A4765 &amp; "','" &amp; B4765 &amp; "','" &amp; C4765 &amp; "'," &amp; D4765 &amp; "," &amp; E4765 &amp; ",'" &amp; F4765 &amp; "'," &amp; G4765 &amp; ");"</f>
        <v>insert into postal_addresses values ('339941','세종특별자치시','시장길',41,0,'',446);</v>
      </c>
    </row>
    <row r="4766" spans="1:9" x14ac:dyDescent="0.3">
      <c r="A4766">
        <v>339941</v>
      </c>
      <c r="B4766" s="1" t="s">
        <v>7</v>
      </c>
      <c r="C4766" s="1" t="s">
        <v>178</v>
      </c>
      <c r="D4766">
        <v>25</v>
      </c>
      <c r="E4766">
        <v>0</v>
      </c>
      <c r="F4766" s="1" t="s">
        <v>8</v>
      </c>
      <c r="G4766">
        <v>464</v>
      </c>
      <c r="I4766" t="str">
        <f>"insert into postal_addresses values ('" &amp; A4766 &amp; "','" &amp; B4766 &amp; "','" &amp; C4766 &amp; "'," &amp; D4766 &amp; "," &amp; E4766 &amp; ",'" &amp; F4766 &amp; "'," &amp; G4766 &amp; ");"</f>
        <v>insert into postal_addresses values ('339941','세종특별자치시','시장길',25,0,'',464);</v>
      </c>
    </row>
    <row r="4767" spans="1:9" x14ac:dyDescent="0.3">
      <c r="A4767">
        <v>339941</v>
      </c>
      <c r="B4767" s="1" t="s">
        <v>7</v>
      </c>
      <c r="C4767" s="1" t="s">
        <v>183</v>
      </c>
      <c r="D4767">
        <v>51</v>
      </c>
      <c r="E4767">
        <v>15</v>
      </c>
      <c r="F4767" s="1" t="s">
        <v>8</v>
      </c>
      <c r="G4767">
        <v>365</v>
      </c>
      <c r="I4767" t="str">
        <f>"insert into postal_addresses values ('" &amp; A4767 &amp; "','" &amp; B4767 &amp; "','" &amp; C4767 &amp; "'," &amp; D4767 &amp; "," &amp; E4767 &amp; ",'" &amp; F4767 &amp; "'," &amp; G4767 &amp; ");"</f>
        <v>insert into postal_addresses values ('339941','세종특별자치시','용포동촌길',51,15,'',365);</v>
      </c>
    </row>
    <row r="4768" spans="1:9" x14ac:dyDescent="0.3">
      <c r="A4768">
        <v>339941</v>
      </c>
      <c r="B4768" s="1" t="s">
        <v>7</v>
      </c>
      <c r="C4768" s="1" t="s">
        <v>183</v>
      </c>
      <c r="D4768">
        <v>51</v>
      </c>
      <c r="E4768">
        <v>11</v>
      </c>
      <c r="F4768" s="1" t="s">
        <v>8</v>
      </c>
      <c r="G4768">
        <v>364</v>
      </c>
      <c r="I4768" t="str">
        <f>"insert into postal_addresses values ('" &amp; A4768 &amp; "','" &amp; B4768 &amp; "','" &amp; C4768 &amp; "'," &amp; D4768 &amp; "," &amp; E4768 &amp; ",'" &amp; F4768 &amp; "'," &amp; G4768 &amp; ");"</f>
        <v>insert into postal_addresses values ('339941','세종특별자치시','용포동촌길',51,11,'',364);</v>
      </c>
    </row>
    <row r="4769" spans="1:9" x14ac:dyDescent="0.3">
      <c r="A4769">
        <v>339941</v>
      </c>
      <c r="B4769" s="1" t="s">
        <v>7</v>
      </c>
      <c r="C4769" s="1" t="s">
        <v>183</v>
      </c>
      <c r="D4769">
        <v>23</v>
      </c>
      <c r="E4769">
        <v>30</v>
      </c>
      <c r="F4769" s="1" t="s">
        <v>8</v>
      </c>
      <c r="G4769">
        <v>398</v>
      </c>
      <c r="I4769" t="str">
        <f>"insert into postal_addresses values ('" &amp; A4769 &amp; "','" &amp; B4769 &amp; "','" &amp; C4769 &amp; "'," &amp; D4769 &amp; "," &amp; E4769 &amp; ",'" &amp; F4769 &amp; "'," &amp; G4769 &amp; ");"</f>
        <v>insert into postal_addresses values ('339941','세종특별자치시','용포동촌길',23,30,'',398);</v>
      </c>
    </row>
    <row r="4770" spans="1:9" x14ac:dyDescent="0.3">
      <c r="A4770">
        <v>339941</v>
      </c>
      <c r="B4770" s="1" t="s">
        <v>7</v>
      </c>
      <c r="C4770" s="1" t="s">
        <v>183</v>
      </c>
      <c r="D4770">
        <v>43</v>
      </c>
      <c r="E4770">
        <v>39</v>
      </c>
      <c r="F4770" s="1" t="s">
        <v>8</v>
      </c>
      <c r="G4770">
        <v>385</v>
      </c>
      <c r="I4770" t="str">
        <f>"insert into postal_addresses values ('" &amp; A4770 &amp; "','" &amp; B4770 &amp; "','" &amp; C4770 &amp; "'," &amp; D4770 &amp; "," &amp; E4770 &amp; ",'" &amp; F4770 &amp; "'," &amp; G4770 &amp; ");"</f>
        <v>insert into postal_addresses values ('339941','세종특별자치시','용포동촌길',43,39,'',385);</v>
      </c>
    </row>
    <row r="4771" spans="1:9" x14ac:dyDescent="0.3">
      <c r="A4771">
        <v>339941</v>
      </c>
      <c r="B4771" s="1" t="s">
        <v>7</v>
      </c>
      <c r="C4771" s="1" t="s">
        <v>183</v>
      </c>
      <c r="D4771">
        <v>29</v>
      </c>
      <c r="E4771">
        <v>0</v>
      </c>
      <c r="F4771" s="1" t="s">
        <v>8</v>
      </c>
      <c r="G4771">
        <v>401</v>
      </c>
      <c r="I4771" t="str">
        <f>"insert into postal_addresses values ('" &amp; A4771 &amp; "','" &amp; B4771 &amp; "','" &amp; C4771 &amp; "'," &amp; D4771 &amp; "," &amp; E4771 &amp; ",'" &amp; F4771 &amp; "'," &amp; G4771 &amp; ");"</f>
        <v>insert into postal_addresses values ('339941','세종특별자치시','용포동촌길',29,0,'',401);</v>
      </c>
    </row>
    <row r="4772" spans="1:9" x14ac:dyDescent="0.3">
      <c r="A4772">
        <v>339941</v>
      </c>
      <c r="B4772" s="1" t="s">
        <v>7</v>
      </c>
      <c r="C4772" s="1" t="s">
        <v>183</v>
      </c>
      <c r="D4772">
        <v>43</v>
      </c>
      <c r="E4772">
        <v>3</v>
      </c>
      <c r="F4772" s="1" t="s">
        <v>8</v>
      </c>
      <c r="G4772">
        <v>400</v>
      </c>
      <c r="I4772" t="str">
        <f>"insert into postal_addresses values ('" &amp; A4772 &amp; "','" &amp; B4772 &amp; "','" &amp; C4772 &amp; "'," &amp; D4772 &amp; "," &amp; E4772 &amp; ",'" &amp; F4772 &amp; "'," &amp; G4772 &amp; ");"</f>
        <v>insert into postal_addresses values ('339941','세종특별자치시','용포동촌길',43,3,'',400);</v>
      </c>
    </row>
    <row r="4773" spans="1:9" x14ac:dyDescent="0.3">
      <c r="A4773">
        <v>339941</v>
      </c>
      <c r="B4773" s="1" t="s">
        <v>7</v>
      </c>
      <c r="C4773" s="1" t="s">
        <v>182</v>
      </c>
      <c r="D4773">
        <v>26</v>
      </c>
      <c r="E4773">
        <v>0</v>
      </c>
      <c r="F4773" s="1" t="s">
        <v>8</v>
      </c>
      <c r="G4773">
        <v>434</v>
      </c>
      <c r="I4773" t="str">
        <f>"insert into postal_addresses values ('" &amp; A4773 &amp; "','" &amp; B4773 &amp; "','" &amp; C4773 &amp; "'," &amp; D4773 &amp; "," &amp; E4773 &amp; ",'" &amp; F4773 &amp; "'," &amp; G4773 &amp; ");"</f>
        <v>insert into postal_addresses values ('339941','세종특별자치시','부강로',26,0,'',434);</v>
      </c>
    </row>
    <row r="4774" spans="1:9" x14ac:dyDescent="0.3">
      <c r="A4774">
        <v>339941</v>
      </c>
      <c r="B4774" s="1" t="s">
        <v>7</v>
      </c>
      <c r="C4774" s="1" t="s">
        <v>182</v>
      </c>
      <c r="D4774">
        <v>24</v>
      </c>
      <c r="E4774">
        <v>0</v>
      </c>
      <c r="F4774" s="1" t="s">
        <v>8</v>
      </c>
      <c r="G4774">
        <v>434</v>
      </c>
      <c r="I4774" t="str">
        <f>"insert into postal_addresses values ('" &amp; A4774 &amp; "','" &amp; B4774 &amp; "','" &amp; C4774 &amp; "'," &amp; D4774 &amp; "," &amp; E4774 &amp; ",'" &amp; F4774 &amp; "'," &amp; G4774 &amp; ");"</f>
        <v>insert into postal_addresses values ('339941','세종특별자치시','부강로',24,0,'',434);</v>
      </c>
    </row>
    <row r="4775" spans="1:9" x14ac:dyDescent="0.3">
      <c r="A4775">
        <v>339941</v>
      </c>
      <c r="B4775" s="1" t="s">
        <v>7</v>
      </c>
      <c r="C4775" s="1" t="s">
        <v>182</v>
      </c>
      <c r="D4775">
        <v>25</v>
      </c>
      <c r="E4775">
        <v>0</v>
      </c>
      <c r="F4775" s="1" t="s">
        <v>8</v>
      </c>
      <c r="G4775">
        <v>433</v>
      </c>
      <c r="I4775" t="str">
        <f>"insert into postal_addresses values ('" &amp; A4775 &amp; "','" &amp; B4775 &amp; "','" &amp; C4775 &amp; "'," &amp; D4775 &amp; "," &amp; E4775 &amp; ",'" &amp; F4775 &amp; "'," &amp; G4775 &amp; ");"</f>
        <v>insert into postal_addresses values ('339941','세종특별자치시','부강로',25,0,'',433);</v>
      </c>
    </row>
    <row r="4776" spans="1:9" x14ac:dyDescent="0.3">
      <c r="A4776">
        <v>339941</v>
      </c>
      <c r="B4776" s="1" t="s">
        <v>7</v>
      </c>
      <c r="C4776" s="1" t="s">
        <v>182</v>
      </c>
      <c r="D4776">
        <v>25</v>
      </c>
      <c r="E4776">
        <v>6</v>
      </c>
      <c r="F4776" s="1" t="s">
        <v>8</v>
      </c>
      <c r="G4776">
        <v>433</v>
      </c>
      <c r="I4776" t="str">
        <f>"insert into postal_addresses values ('" &amp; A4776 &amp; "','" &amp; B4776 &amp; "','" &amp; C4776 &amp; "'," &amp; D4776 &amp; "," &amp; E4776 &amp; ",'" &amp; F4776 &amp; "'," &amp; G4776 &amp; ");"</f>
        <v>insert into postal_addresses values ('339941','세종특별자치시','부강로',25,6,'',433);</v>
      </c>
    </row>
    <row r="4777" spans="1:9" x14ac:dyDescent="0.3">
      <c r="A4777">
        <v>339941</v>
      </c>
      <c r="B4777" s="1" t="s">
        <v>7</v>
      </c>
      <c r="C4777" s="1" t="s">
        <v>182</v>
      </c>
      <c r="D4777">
        <v>25</v>
      </c>
      <c r="E4777">
        <v>3</v>
      </c>
      <c r="F4777" s="1" t="s">
        <v>8</v>
      </c>
      <c r="G4777">
        <v>433</v>
      </c>
      <c r="I4777" t="str">
        <f>"insert into postal_addresses values ('" &amp; A4777 &amp; "','" &amp; B4777 &amp; "','" &amp; C4777 &amp; "'," &amp; D4777 &amp; "," &amp; E4777 &amp; ",'" &amp; F4777 &amp; "'," &amp; G4777 &amp; ");"</f>
        <v>insert into postal_addresses values ('339941','세종특별자치시','부강로',25,3,'',433);</v>
      </c>
    </row>
    <row r="4778" spans="1:9" x14ac:dyDescent="0.3">
      <c r="A4778">
        <v>339941</v>
      </c>
      <c r="B4778" s="1" t="s">
        <v>7</v>
      </c>
      <c r="C4778" s="1" t="s">
        <v>177</v>
      </c>
      <c r="D4778">
        <v>83</v>
      </c>
      <c r="E4778">
        <v>1</v>
      </c>
      <c r="F4778" s="1" t="s">
        <v>8</v>
      </c>
      <c r="G4778">
        <v>873</v>
      </c>
      <c r="I4778" t="str">
        <f>"insert into postal_addresses values ('" &amp; A4778 &amp; "','" &amp; B4778 &amp; "','" &amp; C4778 &amp; "'," &amp; D4778 &amp; "," &amp; E4778 &amp; ",'" &amp; F4778 &amp; "'," &amp; G4778 &amp; ");"</f>
        <v>insert into postal_addresses values ('339941','세종특별자치시','퇴미로',83,1,'',873);</v>
      </c>
    </row>
    <row r="4779" spans="1:9" x14ac:dyDescent="0.3">
      <c r="A4779">
        <v>339941</v>
      </c>
      <c r="B4779" s="1" t="s">
        <v>7</v>
      </c>
      <c r="C4779" s="1" t="s">
        <v>177</v>
      </c>
      <c r="D4779">
        <v>70</v>
      </c>
      <c r="E4779">
        <v>15</v>
      </c>
      <c r="F4779" s="1" t="s">
        <v>8</v>
      </c>
      <c r="G4779">
        <v>872</v>
      </c>
      <c r="I4779" t="str">
        <f>"insert into postal_addresses values ('" &amp; A4779 &amp; "','" &amp; B4779 &amp; "','" &amp; C4779 &amp; "'," &amp; D4779 &amp; "," &amp; E4779 &amp; ",'" &amp; F4779 &amp; "'," &amp; G4779 &amp; ");"</f>
        <v>insert into postal_addresses values ('339941','세종특별자치시','퇴미로',70,15,'',872);</v>
      </c>
    </row>
    <row r="4780" spans="1:9" x14ac:dyDescent="0.3">
      <c r="A4780">
        <v>339941</v>
      </c>
      <c r="B4780" s="1" t="s">
        <v>7</v>
      </c>
      <c r="C4780" s="1" t="s">
        <v>177</v>
      </c>
      <c r="D4780">
        <v>70</v>
      </c>
      <c r="E4780">
        <v>17</v>
      </c>
      <c r="F4780" s="1" t="s">
        <v>8</v>
      </c>
      <c r="G4780">
        <v>868</v>
      </c>
      <c r="I4780" t="str">
        <f>"insert into postal_addresses values ('" &amp; A4780 &amp; "','" &amp; B4780 &amp; "','" &amp; C4780 &amp; "'," &amp; D4780 &amp; "," &amp; E4780 &amp; ",'" &amp; F4780 &amp; "'," &amp; G4780 &amp; ");"</f>
        <v>insert into postal_addresses values ('339941','세종특별자치시','퇴미로',70,17,'',868);</v>
      </c>
    </row>
    <row r="4781" spans="1:9" x14ac:dyDescent="0.3">
      <c r="A4781">
        <v>339941</v>
      </c>
      <c r="B4781" s="1" t="s">
        <v>7</v>
      </c>
      <c r="C4781" s="1" t="s">
        <v>177</v>
      </c>
      <c r="D4781">
        <v>83</v>
      </c>
      <c r="E4781">
        <v>2</v>
      </c>
      <c r="F4781" s="1" t="s">
        <v>8</v>
      </c>
      <c r="G4781">
        <v>867</v>
      </c>
      <c r="I4781" t="str">
        <f>"insert into postal_addresses values ('" &amp; A4781 &amp; "','" &amp; B4781 &amp; "','" &amp; C4781 &amp; "'," &amp; D4781 &amp; "," &amp; E4781 &amp; ",'" &amp; F4781 &amp; "'," &amp; G4781 &amp; ");"</f>
        <v>insert into postal_addresses values ('339941','세종특별자치시','퇴미로',83,2,'',867);</v>
      </c>
    </row>
    <row r="4782" spans="1:9" x14ac:dyDescent="0.3">
      <c r="A4782">
        <v>339941</v>
      </c>
      <c r="B4782" s="1" t="s">
        <v>7</v>
      </c>
      <c r="C4782" s="1" t="s">
        <v>177</v>
      </c>
      <c r="D4782">
        <v>82</v>
      </c>
      <c r="E4782">
        <v>0</v>
      </c>
      <c r="F4782" s="1" t="s">
        <v>8</v>
      </c>
      <c r="G4782">
        <v>873</v>
      </c>
      <c r="I4782" t="str">
        <f>"insert into postal_addresses values ('" &amp; A4782 &amp; "','" &amp; B4782 &amp; "','" &amp; C4782 &amp; "'," &amp; D4782 &amp; "," &amp; E4782 &amp; ",'" &amp; F4782 &amp; "'," &amp; G4782 &amp; ");"</f>
        <v>insert into postal_addresses values ('339941','세종특별자치시','퇴미로',82,0,'',873);</v>
      </c>
    </row>
    <row r="4783" spans="1:9" x14ac:dyDescent="0.3">
      <c r="A4783">
        <v>339941</v>
      </c>
      <c r="B4783" s="1" t="s">
        <v>7</v>
      </c>
      <c r="C4783" s="1" t="s">
        <v>177</v>
      </c>
      <c r="D4783">
        <v>80</v>
      </c>
      <c r="E4783">
        <v>5</v>
      </c>
      <c r="F4783" s="1" t="s">
        <v>8</v>
      </c>
      <c r="G4783">
        <v>867</v>
      </c>
      <c r="I4783" t="str">
        <f>"insert into postal_addresses values ('" &amp; A4783 &amp; "','" &amp; B4783 &amp; "','" &amp; C4783 &amp; "'," &amp; D4783 &amp; "," &amp; E4783 &amp; ",'" &amp; F4783 &amp; "'," &amp; G4783 &amp; ");"</f>
        <v>insert into postal_addresses values ('339941','세종특별자치시','퇴미로',80,5,'',867);</v>
      </c>
    </row>
    <row r="4784" spans="1:9" x14ac:dyDescent="0.3">
      <c r="A4784">
        <v>339941</v>
      </c>
      <c r="B4784" s="1" t="s">
        <v>7</v>
      </c>
      <c r="C4784" s="1" t="s">
        <v>171</v>
      </c>
      <c r="D4784">
        <v>48</v>
      </c>
      <c r="E4784">
        <v>37</v>
      </c>
      <c r="F4784" s="1" t="s">
        <v>8</v>
      </c>
      <c r="G4784">
        <v>631</v>
      </c>
      <c r="I4784" t="str">
        <f>"insert into postal_addresses values ('" &amp; A4784 &amp; "','" &amp; B4784 &amp; "','" &amp; C4784 &amp; "'," &amp; D4784 &amp; "," &amp; E4784 &amp; ",'" &amp; F4784 &amp; "'," &amp; G4784 &amp; ");"</f>
        <v>insert into postal_addresses values ('339941','세종특별자치시','부강외천로',48,37,'',631);</v>
      </c>
    </row>
    <row r="4785" spans="1:9" x14ac:dyDescent="0.3">
      <c r="A4785">
        <v>339941</v>
      </c>
      <c r="B4785" s="1" t="s">
        <v>7</v>
      </c>
      <c r="C4785" s="1" t="s">
        <v>171</v>
      </c>
      <c r="D4785">
        <v>24</v>
      </c>
      <c r="E4785">
        <v>0</v>
      </c>
      <c r="F4785" s="1" t="s">
        <v>8</v>
      </c>
      <c r="G4785">
        <v>527</v>
      </c>
      <c r="I4785" t="str">
        <f>"insert into postal_addresses values ('" &amp; A4785 &amp; "','" &amp; B4785 &amp; "','" &amp; C4785 &amp; "'," &amp; D4785 &amp; "," &amp; E4785 &amp; ",'" &amp; F4785 &amp; "'," &amp; G4785 &amp; ");"</f>
        <v>insert into postal_addresses values ('339941','세종특별자치시','부강외천로',24,0,'',527);</v>
      </c>
    </row>
    <row r="4786" spans="1:9" x14ac:dyDescent="0.3">
      <c r="A4786">
        <v>339941</v>
      </c>
      <c r="B4786" s="1" t="s">
        <v>7</v>
      </c>
      <c r="C4786" s="1" t="s">
        <v>171</v>
      </c>
      <c r="D4786">
        <v>3</v>
      </c>
      <c r="E4786">
        <v>0</v>
      </c>
      <c r="F4786" s="1" t="s">
        <v>8</v>
      </c>
      <c r="G4786">
        <v>519</v>
      </c>
      <c r="I4786" t="str">
        <f>"insert into postal_addresses values ('" &amp; A4786 &amp; "','" &amp; B4786 &amp; "','" &amp; C4786 &amp; "'," &amp; D4786 &amp; "," &amp; E4786 &amp; ",'" &amp; F4786 &amp; "'," &amp; G4786 &amp; ");"</f>
        <v>insert into postal_addresses values ('339941','세종특별자치시','부강외천로',3,0,'',519);</v>
      </c>
    </row>
    <row r="4787" spans="1:9" x14ac:dyDescent="0.3">
      <c r="A4787">
        <v>339941</v>
      </c>
      <c r="B4787" s="1" t="s">
        <v>7</v>
      </c>
      <c r="C4787" s="1" t="s">
        <v>190</v>
      </c>
      <c r="D4787">
        <v>32</v>
      </c>
      <c r="E4787">
        <v>5</v>
      </c>
      <c r="F4787" s="1" t="s">
        <v>8</v>
      </c>
      <c r="G4787">
        <v>127</v>
      </c>
      <c r="I4787" t="str">
        <f>"insert into postal_addresses values ('" &amp; A4787 &amp; "','" &amp; B4787 &amp; "','" &amp; C4787 &amp; "'," &amp; D4787 &amp; "," &amp; E4787 &amp; ",'" &amp; F4787 &amp; "'," &amp; G4787 &amp; ");"</f>
        <v>insert into postal_addresses values ('339941','세종특별자치시','부강4길',32,5,'',127);</v>
      </c>
    </row>
    <row r="4788" spans="1:9" x14ac:dyDescent="0.3">
      <c r="A4788">
        <v>339941</v>
      </c>
      <c r="B4788" s="1" t="s">
        <v>7</v>
      </c>
      <c r="C4788" s="1" t="s">
        <v>190</v>
      </c>
      <c r="D4788">
        <v>5</v>
      </c>
      <c r="E4788">
        <v>0</v>
      </c>
      <c r="F4788" s="1" t="s">
        <v>8</v>
      </c>
      <c r="G4788">
        <v>439</v>
      </c>
      <c r="I4788" t="str">
        <f>"insert into postal_addresses values ('" &amp; A4788 &amp; "','" &amp; B4788 &amp; "','" &amp; C4788 &amp; "'," &amp; D4788 &amp; "," &amp; E4788 &amp; ",'" &amp; F4788 &amp; "'," &amp; G4788 &amp; ");"</f>
        <v>insert into postal_addresses values ('339941','세종특별자치시','부강4길',5,0,'',439);</v>
      </c>
    </row>
    <row r="4789" spans="1:9" x14ac:dyDescent="0.3">
      <c r="A4789">
        <v>339941</v>
      </c>
      <c r="B4789" s="1" t="s">
        <v>7</v>
      </c>
      <c r="C4789" s="1" t="s">
        <v>190</v>
      </c>
      <c r="D4789">
        <v>4</v>
      </c>
      <c r="E4789">
        <v>0</v>
      </c>
      <c r="F4789" s="1" t="s">
        <v>8</v>
      </c>
      <c r="G4789">
        <v>439</v>
      </c>
      <c r="I4789" t="str">
        <f>"insert into postal_addresses values ('" &amp; A4789 &amp; "','" &amp; B4789 &amp; "','" &amp; C4789 &amp; "'," &amp; D4789 &amp; "," &amp; E4789 &amp; ",'" &amp; F4789 &amp; "'," &amp; G4789 &amp; ");"</f>
        <v>insert into postal_addresses values ('339941','세종특별자치시','부강4길',4,0,'',439);</v>
      </c>
    </row>
    <row r="4790" spans="1:9" x14ac:dyDescent="0.3">
      <c r="A4790">
        <v>339941</v>
      </c>
      <c r="B4790" s="1" t="s">
        <v>7</v>
      </c>
      <c r="C4790" s="1" t="s">
        <v>190</v>
      </c>
      <c r="D4790">
        <v>23</v>
      </c>
      <c r="E4790">
        <v>0</v>
      </c>
      <c r="F4790" s="1" t="s">
        <v>8</v>
      </c>
      <c r="G4790">
        <v>457</v>
      </c>
      <c r="I4790" t="str">
        <f>"insert into postal_addresses values ('" &amp; A4790 &amp; "','" &amp; B4790 &amp; "','" &amp; C4790 &amp; "'," &amp; D4790 &amp; "," &amp; E4790 &amp; ",'" &amp; F4790 &amp; "'," &amp; G4790 &amp; ");"</f>
        <v>insert into postal_addresses values ('339941','세종특별자치시','부강4길',23,0,'',457);</v>
      </c>
    </row>
    <row r="4791" spans="1:9" x14ac:dyDescent="0.3">
      <c r="A4791">
        <v>339941</v>
      </c>
      <c r="B4791" s="1" t="s">
        <v>7</v>
      </c>
      <c r="C4791" s="1" t="s">
        <v>190</v>
      </c>
      <c r="D4791">
        <v>33</v>
      </c>
      <c r="E4791">
        <v>0</v>
      </c>
      <c r="F4791" s="1" t="s">
        <v>8</v>
      </c>
      <c r="G4791">
        <v>130</v>
      </c>
      <c r="I4791" t="str">
        <f>"insert into postal_addresses values ('" &amp; A4791 &amp; "','" &amp; B4791 &amp; "','" &amp; C4791 &amp; "'," &amp; D4791 &amp; "," &amp; E4791 &amp; ",'" &amp; F4791 &amp; "'," &amp; G4791 &amp; ");"</f>
        <v>insert into postal_addresses values ('339941','세종특별자치시','부강4길',33,0,'',130);</v>
      </c>
    </row>
    <row r="4792" spans="1:9" x14ac:dyDescent="0.3">
      <c r="A4792">
        <v>339941</v>
      </c>
      <c r="B4792" s="1" t="s">
        <v>7</v>
      </c>
      <c r="C4792" s="1" t="s">
        <v>190</v>
      </c>
      <c r="D4792">
        <v>32</v>
      </c>
      <c r="E4792">
        <v>1</v>
      </c>
      <c r="F4792" s="1" t="s">
        <v>8</v>
      </c>
      <c r="G4792">
        <v>130</v>
      </c>
      <c r="I4792" t="str">
        <f>"insert into postal_addresses values ('" &amp; A4792 &amp; "','" &amp; B4792 &amp; "','" &amp; C4792 &amp; "'," &amp; D4792 &amp; "," &amp; E4792 &amp; ",'" &amp; F4792 &amp; "'," &amp; G4792 &amp; ");"</f>
        <v>insert into postal_addresses values ('339941','세종특별자치시','부강4길',32,1,'',130);</v>
      </c>
    </row>
    <row r="4793" spans="1:9" x14ac:dyDescent="0.3">
      <c r="A4793">
        <v>339941</v>
      </c>
      <c r="B4793" s="1" t="s">
        <v>7</v>
      </c>
      <c r="C4793" s="1" t="s">
        <v>190</v>
      </c>
      <c r="D4793">
        <v>32</v>
      </c>
      <c r="E4793">
        <v>3</v>
      </c>
      <c r="F4793" s="1" t="s">
        <v>8</v>
      </c>
      <c r="G4793">
        <v>129</v>
      </c>
      <c r="I4793" t="str">
        <f>"insert into postal_addresses values ('" &amp; A4793 &amp; "','" &amp; B4793 &amp; "','" &amp; C4793 &amp; "'," &amp; D4793 &amp; "," &amp; E4793 &amp; ",'" &amp; F4793 &amp; "'," &amp; G4793 &amp; ");"</f>
        <v>insert into postal_addresses values ('339941','세종특별자치시','부강4길',32,3,'',129);</v>
      </c>
    </row>
    <row r="4794" spans="1:9" x14ac:dyDescent="0.3">
      <c r="A4794">
        <v>339941</v>
      </c>
      <c r="B4794" s="1" t="s">
        <v>7</v>
      </c>
      <c r="C4794" s="1" t="s">
        <v>160</v>
      </c>
      <c r="D4794">
        <v>98</v>
      </c>
      <c r="E4794">
        <v>5</v>
      </c>
      <c r="F4794" s="1" t="s">
        <v>8</v>
      </c>
      <c r="G4794">
        <v>1149</v>
      </c>
      <c r="I4794" t="str">
        <f>"insert into postal_addresses values ('" &amp; A4794 &amp; "','" &amp; B4794 &amp; "','" &amp; C4794 &amp; "'," &amp; D4794 &amp; "," &amp; E4794 &amp; ",'" &amp; F4794 &amp; "'," &amp; G4794 &amp; ");"</f>
        <v>insert into postal_addresses values ('339941','세종특별자치시','부강금호로',98,5,'',1149);</v>
      </c>
    </row>
    <row r="4795" spans="1:9" x14ac:dyDescent="0.3">
      <c r="A4795">
        <v>339941</v>
      </c>
      <c r="B4795" s="1" t="s">
        <v>7</v>
      </c>
      <c r="C4795" s="1" t="s">
        <v>191</v>
      </c>
      <c r="D4795">
        <v>10</v>
      </c>
      <c r="E4795">
        <v>2</v>
      </c>
      <c r="F4795" s="1" t="s">
        <v>8</v>
      </c>
      <c r="G4795">
        <v>39</v>
      </c>
      <c r="I4795" t="str">
        <f>"insert into postal_addresses values ('" &amp; A4795 &amp; "','" &amp; B4795 &amp; "','" &amp; C4795 &amp; "'," &amp; D4795 &amp; "," &amp; E4795 &amp; ",'" &amp; F4795 &amp; "'," &amp; G4795 &amp; ");"</f>
        <v>insert into postal_addresses values ('339941','세종특별자치시','남성골길',10,2,'',39);</v>
      </c>
    </row>
    <row r="4796" spans="1:9" x14ac:dyDescent="0.3">
      <c r="A4796">
        <v>339941</v>
      </c>
      <c r="B4796" s="1" t="s">
        <v>7</v>
      </c>
      <c r="C4796" s="1" t="s">
        <v>191</v>
      </c>
      <c r="D4796">
        <v>20</v>
      </c>
      <c r="E4796">
        <v>9</v>
      </c>
      <c r="F4796" s="1" t="s">
        <v>8</v>
      </c>
      <c r="G4796">
        <v>36</v>
      </c>
      <c r="I4796" t="str">
        <f>"insert into postal_addresses values ('" &amp; A4796 &amp; "','" &amp; B4796 &amp; "','" &amp; C4796 &amp; "'," &amp; D4796 &amp; "," &amp; E4796 &amp; ",'" &amp; F4796 &amp; "'," &amp; G4796 &amp; ");"</f>
        <v>insert into postal_addresses values ('339941','세종특별자치시','남성골길',20,9,'',36);</v>
      </c>
    </row>
    <row r="4797" spans="1:9" x14ac:dyDescent="0.3">
      <c r="A4797">
        <v>339941</v>
      </c>
      <c r="B4797" s="1" t="s">
        <v>7</v>
      </c>
      <c r="C4797" s="1" t="s">
        <v>166</v>
      </c>
      <c r="D4797">
        <v>622</v>
      </c>
      <c r="E4797">
        <v>0</v>
      </c>
      <c r="F4797" s="1" t="s">
        <v>8</v>
      </c>
      <c r="G4797">
        <v>658</v>
      </c>
      <c r="I4797" t="str">
        <f>"insert into postal_addresses values ('" &amp; A4797 &amp; "','" &amp; B4797 &amp; "','" &amp; C4797 &amp; "'," &amp; D4797 &amp; "," &amp; E4797 &amp; ",'" &amp; F4797 &amp; "'," &amp; G4797 &amp; ");"</f>
        <v>insert into postal_addresses values ('339941','세종특별자치시','시목부강로',622,0,'',658);</v>
      </c>
    </row>
    <row r="4798" spans="1:9" x14ac:dyDescent="0.3">
      <c r="A4798">
        <v>339941</v>
      </c>
      <c r="B4798" s="1" t="s">
        <v>7</v>
      </c>
      <c r="C4798" s="1" t="s">
        <v>166</v>
      </c>
      <c r="D4798">
        <v>610</v>
      </c>
      <c r="E4798">
        <v>0</v>
      </c>
      <c r="F4798" s="1" t="s">
        <v>8</v>
      </c>
      <c r="G4798">
        <v>671</v>
      </c>
      <c r="I4798" t="str">
        <f>"insert into postal_addresses values ('" &amp; A4798 &amp; "','" &amp; B4798 &amp; "','" &amp; C4798 &amp; "'," &amp; D4798 &amp; "," &amp; E4798 &amp; ",'" &amp; F4798 &amp; "'," &amp; G4798 &amp; ");"</f>
        <v>insert into postal_addresses values ('339941','세종특별자치시','시목부강로',610,0,'',671);</v>
      </c>
    </row>
    <row r="4799" spans="1:9" x14ac:dyDescent="0.3">
      <c r="A4799">
        <v>339941</v>
      </c>
      <c r="B4799" s="1" t="s">
        <v>7</v>
      </c>
      <c r="C4799" s="1" t="s">
        <v>171</v>
      </c>
      <c r="D4799">
        <v>40</v>
      </c>
      <c r="E4799">
        <v>9</v>
      </c>
      <c r="F4799" s="1" t="s">
        <v>8</v>
      </c>
      <c r="G4799">
        <v>538</v>
      </c>
      <c r="I4799" t="str">
        <f>"insert into postal_addresses values ('" &amp; A4799 &amp; "','" &amp; B4799 &amp; "','" &amp; C4799 &amp; "'," &amp; D4799 &amp; "," &amp; E4799 &amp; ",'" &amp; F4799 &amp; "'," &amp; G4799 &amp; ");"</f>
        <v>insert into postal_addresses values ('339941','세종특별자치시','부강외천로',40,9,'',538);</v>
      </c>
    </row>
    <row r="4800" spans="1:9" x14ac:dyDescent="0.3">
      <c r="A4800">
        <v>339941</v>
      </c>
      <c r="B4800" s="1" t="s">
        <v>7</v>
      </c>
      <c r="C4800" s="1" t="s">
        <v>171</v>
      </c>
      <c r="D4800">
        <v>40</v>
      </c>
      <c r="E4800">
        <v>5</v>
      </c>
      <c r="F4800" s="1" t="s">
        <v>8</v>
      </c>
      <c r="G4800">
        <v>538</v>
      </c>
      <c r="I4800" t="str">
        <f>"insert into postal_addresses values ('" &amp; A4800 &amp; "','" &amp; B4800 &amp; "','" &amp; C4800 &amp; "'," &amp; D4800 &amp; "," &amp; E4800 &amp; ",'" &amp; F4800 &amp; "'," &amp; G4800 &amp; ");"</f>
        <v>insert into postal_addresses values ('339941','세종특별자치시','부강외천로',40,5,'',538);</v>
      </c>
    </row>
    <row r="4801" spans="1:9" x14ac:dyDescent="0.3">
      <c r="A4801">
        <v>339941</v>
      </c>
      <c r="B4801" s="1" t="s">
        <v>7</v>
      </c>
      <c r="C4801" s="1" t="s">
        <v>171</v>
      </c>
      <c r="D4801">
        <v>40</v>
      </c>
      <c r="E4801">
        <v>6</v>
      </c>
      <c r="F4801" s="1" t="s">
        <v>8</v>
      </c>
      <c r="G4801">
        <v>538</v>
      </c>
      <c r="I4801" t="str">
        <f>"insert into postal_addresses values ('" &amp; A4801 &amp; "','" &amp; B4801 &amp; "','" &amp; C4801 &amp; "'," &amp; D4801 &amp; "," &amp; E4801 &amp; ",'" &amp; F4801 &amp; "'," &amp; G4801 &amp; ");"</f>
        <v>insert into postal_addresses values ('339941','세종특별자치시','부강외천로',40,6,'',538);</v>
      </c>
    </row>
    <row r="4802" spans="1:9" x14ac:dyDescent="0.3">
      <c r="A4802">
        <v>339941</v>
      </c>
      <c r="B4802" s="1" t="s">
        <v>7</v>
      </c>
      <c r="C4802" s="1" t="s">
        <v>171</v>
      </c>
      <c r="D4802">
        <v>38</v>
      </c>
      <c r="E4802">
        <v>0</v>
      </c>
      <c r="F4802" s="1" t="s">
        <v>8</v>
      </c>
      <c r="G4802">
        <v>538</v>
      </c>
      <c r="I4802" t="str">
        <f>"insert into postal_addresses values ('" &amp; A4802 &amp; "','" &amp; B4802 &amp; "','" &amp; C4802 &amp; "'," &amp; D4802 &amp; "," &amp; E4802 &amp; ",'" &amp; F4802 &amp; "'," &amp; G4802 &amp; ");"</f>
        <v>insert into postal_addresses values ('339941','세종특별자치시','부강외천로',38,0,'',538);</v>
      </c>
    </row>
    <row r="4803" spans="1:9" x14ac:dyDescent="0.3">
      <c r="A4803">
        <v>339941</v>
      </c>
      <c r="B4803" s="1" t="s">
        <v>7</v>
      </c>
      <c r="C4803" s="1" t="s">
        <v>191</v>
      </c>
      <c r="D4803">
        <v>21</v>
      </c>
      <c r="E4803">
        <v>0</v>
      </c>
      <c r="F4803" s="1" t="s">
        <v>8</v>
      </c>
      <c r="G4803">
        <v>62</v>
      </c>
      <c r="I4803" t="str">
        <f>"insert into postal_addresses values ('" &amp; A4803 &amp; "','" &amp; B4803 &amp; "','" &amp; C4803 &amp; "'," &amp; D4803 &amp; "," &amp; E4803 &amp; ",'" &amp; F4803 &amp; "'," &amp; G4803 &amp; ");"</f>
        <v>insert into postal_addresses values ('339941','세종특별자치시','남성골길',21,0,'',62);</v>
      </c>
    </row>
    <row r="4804" spans="1:9" x14ac:dyDescent="0.3">
      <c r="A4804">
        <v>339941</v>
      </c>
      <c r="B4804" s="1" t="s">
        <v>7</v>
      </c>
      <c r="C4804" s="1" t="s">
        <v>191</v>
      </c>
      <c r="D4804">
        <v>8</v>
      </c>
      <c r="E4804">
        <v>0</v>
      </c>
      <c r="F4804" s="1" t="s">
        <v>8</v>
      </c>
      <c r="G4804">
        <v>41</v>
      </c>
      <c r="I4804" t="str">
        <f>"insert into postal_addresses values ('" &amp; A4804 &amp; "','" &amp; B4804 &amp; "','" &amp; C4804 &amp; "'," &amp; D4804 &amp; "," &amp; E4804 &amp; ",'" &amp; F4804 &amp; "'," &amp; G4804 &amp; ");"</f>
        <v>insert into postal_addresses values ('339941','세종특별자치시','남성골길',8,0,'',41);</v>
      </c>
    </row>
    <row r="4805" spans="1:9" x14ac:dyDescent="0.3">
      <c r="A4805">
        <v>339941</v>
      </c>
      <c r="B4805" s="1" t="s">
        <v>7</v>
      </c>
      <c r="C4805" s="1" t="s">
        <v>191</v>
      </c>
      <c r="D4805">
        <v>10</v>
      </c>
      <c r="E4805">
        <v>4</v>
      </c>
      <c r="F4805" s="1" t="s">
        <v>8</v>
      </c>
      <c r="G4805">
        <v>40</v>
      </c>
      <c r="I4805" t="str">
        <f>"insert into postal_addresses values ('" &amp; A4805 &amp; "','" &amp; B4805 &amp; "','" &amp; C4805 &amp; "'," &amp; D4805 &amp; "," &amp; E4805 &amp; ",'" &amp; F4805 &amp; "'," &amp; G4805 &amp; ");"</f>
        <v>insert into postal_addresses values ('339941','세종특별자치시','남성골길',10,4,'',40);</v>
      </c>
    </row>
    <row r="4806" spans="1:9" x14ac:dyDescent="0.3">
      <c r="A4806">
        <v>339941</v>
      </c>
      <c r="B4806" s="1" t="s">
        <v>7</v>
      </c>
      <c r="C4806" s="1" t="s">
        <v>183</v>
      </c>
      <c r="D4806">
        <v>75</v>
      </c>
      <c r="E4806">
        <v>4</v>
      </c>
      <c r="F4806" s="1" t="s">
        <v>8</v>
      </c>
      <c r="G4806">
        <v>331</v>
      </c>
      <c r="I4806" t="str">
        <f>"insert into postal_addresses values ('" &amp; A4806 &amp; "','" &amp; B4806 &amp; "','" &amp; C4806 &amp; "'," &amp; D4806 &amp; "," &amp; E4806 &amp; ",'" &amp; F4806 &amp; "'," &amp; G4806 &amp; ");"</f>
        <v>insert into postal_addresses values ('339941','세종특별자치시','용포동촌길',75,4,'',331);</v>
      </c>
    </row>
    <row r="4807" spans="1:9" x14ac:dyDescent="0.3">
      <c r="A4807">
        <v>339941</v>
      </c>
      <c r="B4807" s="1" t="s">
        <v>7</v>
      </c>
      <c r="C4807" s="1" t="s">
        <v>183</v>
      </c>
      <c r="D4807">
        <v>75</v>
      </c>
      <c r="E4807">
        <v>6</v>
      </c>
      <c r="F4807" s="1" t="s">
        <v>8</v>
      </c>
      <c r="G4807">
        <v>331</v>
      </c>
      <c r="I4807" t="str">
        <f>"insert into postal_addresses values ('" &amp; A4807 &amp; "','" &amp; B4807 &amp; "','" &amp; C4807 &amp; "'," &amp; D4807 &amp; "," &amp; E4807 &amp; ",'" &amp; F4807 &amp; "'," &amp; G4807 &amp; ");"</f>
        <v>insert into postal_addresses values ('339941','세종특별자치시','용포동촌길',75,6,'',331);</v>
      </c>
    </row>
    <row r="4808" spans="1:9" x14ac:dyDescent="0.3">
      <c r="A4808">
        <v>339941</v>
      </c>
      <c r="B4808" s="1" t="s">
        <v>7</v>
      </c>
      <c r="C4808" s="1" t="s">
        <v>183</v>
      </c>
      <c r="D4808">
        <v>67</v>
      </c>
      <c r="E4808">
        <v>52</v>
      </c>
      <c r="F4808" s="1" t="s">
        <v>8</v>
      </c>
      <c r="G4808">
        <v>317</v>
      </c>
      <c r="I4808" t="str">
        <f>"insert into postal_addresses values ('" &amp; A4808 &amp; "','" &amp; B4808 &amp; "','" &amp; C4808 &amp; "'," &amp; D4808 &amp; "," &amp; E4808 &amp; ",'" &amp; F4808 &amp; "'," &amp; G4808 &amp; ");"</f>
        <v>insert into postal_addresses values ('339941','세종특별자치시','용포동촌길',67,52,'',317);</v>
      </c>
    </row>
    <row r="4809" spans="1:9" x14ac:dyDescent="0.3">
      <c r="A4809">
        <v>339941</v>
      </c>
      <c r="B4809" s="1" t="s">
        <v>7</v>
      </c>
      <c r="C4809" s="1" t="s">
        <v>183</v>
      </c>
      <c r="D4809">
        <v>67</v>
      </c>
      <c r="E4809">
        <v>22</v>
      </c>
      <c r="F4809" s="1" t="s">
        <v>8</v>
      </c>
      <c r="G4809">
        <v>317</v>
      </c>
      <c r="I4809" t="str">
        <f>"insert into postal_addresses values ('" &amp; A4809 &amp; "','" &amp; B4809 &amp; "','" &amp; C4809 &amp; "'," &amp; D4809 &amp; "," &amp; E4809 &amp; ",'" &amp; F4809 &amp; "'," &amp; G4809 &amp; ");"</f>
        <v>insert into postal_addresses values ('339941','세종특별자치시','용포동촌길',67,22,'',317);</v>
      </c>
    </row>
    <row r="4810" spans="1:9" x14ac:dyDescent="0.3">
      <c r="A4810">
        <v>339941</v>
      </c>
      <c r="B4810" s="1" t="s">
        <v>7</v>
      </c>
      <c r="C4810" s="1" t="s">
        <v>183</v>
      </c>
      <c r="D4810">
        <v>67</v>
      </c>
      <c r="E4810">
        <v>56</v>
      </c>
      <c r="F4810" s="1" t="s">
        <v>8</v>
      </c>
      <c r="G4810">
        <v>317</v>
      </c>
      <c r="I4810" t="str">
        <f>"insert into postal_addresses values ('" &amp; A4810 &amp; "','" &amp; B4810 &amp; "','" &amp; C4810 &amp; "'," &amp; D4810 &amp; "," &amp; E4810 &amp; ",'" &amp; F4810 &amp; "'," &amp; G4810 &amp; ");"</f>
        <v>insert into postal_addresses values ('339941','세종특별자치시','용포동촌길',67,56,'',317);</v>
      </c>
    </row>
    <row r="4811" spans="1:9" x14ac:dyDescent="0.3">
      <c r="A4811">
        <v>339941</v>
      </c>
      <c r="B4811" s="1" t="s">
        <v>7</v>
      </c>
      <c r="C4811" s="1" t="s">
        <v>183</v>
      </c>
      <c r="D4811">
        <v>67</v>
      </c>
      <c r="E4811">
        <v>50</v>
      </c>
      <c r="F4811" s="1" t="s">
        <v>8</v>
      </c>
      <c r="G4811">
        <v>317</v>
      </c>
      <c r="I4811" t="str">
        <f>"insert into postal_addresses values ('" &amp; A4811 &amp; "','" &amp; B4811 &amp; "','" &amp; C4811 &amp; "'," &amp; D4811 &amp; "," &amp; E4811 &amp; ",'" &amp; F4811 &amp; "'," &amp; G4811 &amp; ");"</f>
        <v>insert into postal_addresses values ('339941','세종특별자치시','용포동촌길',67,50,'',317);</v>
      </c>
    </row>
    <row r="4812" spans="1:9" x14ac:dyDescent="0.3">
      <c r="A4812">
        <v>339941</v>
      </c>
      <c r="B4812" s="1" t="s">
        <v>7</v>
      </c>
      <c r="C4812" s="1" t="s">
        <v>183</v>
      </c>
      <c r="D4812">
        <v>23</v>
      </c>
      <c r="E4812">
        <v>28</v>
      </c>
      <c r="F4812" s="1" t="s">
        <v>8</v>
      </c>
      <c r="G4812">
        <v>397</v>
      </c>
      <c r="I4812" t="str">
        <f>"insert into postal_addresses values ('" &amp; A4812 &amp; "','" &amp; B4812 &amp; "','" &amp; C4812 &amp; "'," &amp; D4812 &amp; "," &amp; E4812 &amp; ",'" &amp; F4812 &amp; "'," &amp; G4812 &amp; ");"</f>
        <v>insert into postal_addresses values ('339941','세종특별자치시','용포동촌길',23,28,'',397);</v>
      </c>
    </row>
    <row r="4813" spans="1:9" x14ac:dyDescent="0.3">
      <c r="A4813">
        <v>339941</v>
      </c>
      <c r="B4813" s="1" t="s">
        <v>7</v>
      </c>
      <c r="C4813" s="1" t="s">
        <v>183</v>
      </c>
      <c r="D4813">
        <v>75</v>
      </c>
      <c r="E4813">
        <v>14</v>
      </c>
      <c r="F4813" s="1" t="s">
        <v>8</v>
      </c>
      <c r="G4813">
        <v>332</v>
      </c>
      <c r="I4813" t="str">
        <f>"insert into postal_addresses values ('" &amp; A4813 &amp; "','" &amp; B4813 &amp; "','" &amp; C4813 &amp; "'," &amp; D4813 &amp; "," &amp; E4813 &amp; ",'" &amp; F4813 &amp; "'," &amp; G4813 &amp; ");"</f>
        <v>insert into postal_addresses values ('339941','세종특별자치시','용포동촌길',75,14,'',332);</v>
      </c>
    </row>
    <row r="4814" spans="1:9" x14ac:dyDescent="0.3">
      <c r="A4814">
        <v>339941</v>
      </c>
      <c r="B4814" s="1" t="s">
        <v>7</v>
      </c>
      <c r="C4814" s="1" t="s">
        <v>183</v>
      </c>
      <c r="D4814">
        <v>65</v>
      </c>
      <c r="E4814">
        <v>0</v>
      </c>
      <c r="F4814" s="1" t="s">
        <v>8</v>
      </c>
      <c r="G4814">
        <v>344</v>
      </c>
      <c r="I4814" t="str">
        <f>"insert into postal_addresses values ('" &amp; A4814 &amp; "','" &amp; B4814 &amp; "','" &amp; C4814 &amp; "'," &amp; D4814 &amp; "," &amp; E4814 &amp; ",'" &amp; F4814 &amp; "'," &amp; G4814 &amp; ");"</f>
        <v>insert into postal_addresses values ('339941','세종특별자치시','용포동촌길',65,0,'',344);</v>
      </c>
    </row>
    <row r="4815" spans="1:9" x14ac:dyDescent="0.3">
      <c r="A4815">
        <v>339941</v>
      </c>
      <c r="B4815" s="1" t="s">
        <v>7</v>
      </c>
      <c r="C4815" s="1" t="s">
        <v>183</v>
      </c>
      <c r="D4815">
        <v>23</v>
      </c>
      <c r="E4815">
        <v>35</v>
      </c>
      <c r="F4815" s="1" t="s">
        <v>8</v>
      </c>
      <c r="G4815">
        <v>1063</v>
      </c>
      <c r="I4815" t="str">
        <f>"insert into postal_addresses values ('" &amp; A4815 &amp; "','" &amp; B4815 &amp; "','" &amp; C4815 &amp; "'," &amp; D4815 &amp; "," &amp; E4815 &amp; ",'" &amp; F4815 &amp; "'," &amp; G4815 &amp; ");"</f>
        <v>insert into postal_addresses values ('339941','세종특별자치시','용포동촌길',23,35,'',1063);</v>
      </c>
    </row>
    <row r="4816" spans="1:9" x14ac:dyDescent="0.3">
      <c r="A4816">
        <v>339941</v>
      </c>
      <c r="B4816" s="1" t="s">
        <v>7</v>
      </c>
      <c r="C4816" s="1" t="s">
        <v>183</v>
      </c>
      <c r="D4816">
        <v>67</v>
      </c>
      <c r="E4816">
        <v>43</v>
      </c>
      <c r="F4816" s="1" t="s">
        <v>8</v>
      </c>
      <c r="G4816">
        <v>284</v>
      </c>
      <c r="I4816" t="str">
        <f>"insert into postal_addresses values ('" &amp; A4816 &amp; "','" &amp; B4816 &amp; "','" &amp; C4816 &amp; "'," &amp; D4816 &amp; "," &amp; E4816 &amp; ",'" &amp; F4816 &amp; "'," &amp; G4816 &amp; ");"</f>
        <v>insert into postal_addresses values ('339941','세종특별자치시','용포동촌길',67,43,'',284);</v>
      </c>
    </row>
    <row r="4817" spans="1:9" x14ac:dyDescent="0.3">
      <c r="A4817">
        <v>339941</v>
      </c>
      <c r="B4817" s="1" t="s">
        <v>7</v>
      </c>
      <c r="C4817" s="1" t="s">
        <v>183</v>
      </c>
      <c r="D4817">
        <v>55</v>
      </c>
      <c r="E4817">
        <v>0</v>
      </c>
      <c r="F4817" s="1" t="s">
        <v>8</v>
      </c>
      <c r="G4817">
        <v>359</v>
      </c>
      <c r="I4817" t="str">
        <f>"insert into postal_addresses values ('" &amp; A4817 &amp; "','" &amp; B4817 &amp; "','" &amp; C4817 &amp; "'," &amp; D4817 &amp; "," &amp; E4817 &amp; ",'" &amp; F4817 &amp; "'," &amp; G4817 &amp; ");"</f>
        <v>insert into postal_addresses values ('339941','세종특별자치시','용포동촌길',55,0,'',359);</v>
      </c>
    </row>
    <row r="4818" spans="1:9" x14ac:dyDescent="0.3">
      <c r="A4818">
        <v>339941</v>
      </c>
      <c r="B4818" s="1" t="s">
        <v>7</v>
      </c>
      <c r="C4818" s="1" t="s">
        <v>183</v>
      </c>
      <c r="D4818">
        <v>63</v>
      </c>
      <c r="E4818">
        <v>0</v>
      </c>
      <c r="F4818" s="1" t="s">
        <v>8</v>
      </c>
      <c r="G4818">
        <v>359</v>
      </c>
      <c r="I4818" t="str">
        <f>"insert into postal_addresses values ('" &amp; A4818 &amp; "','" &amp; B4818 &amp; "','" &amp; C4818 &amp; "'," &amp; D4818 &amp; "," &amp; E4818 &amp; ",'" &amp; F4818 &amp; "'," &amp; G4818 &amp; ");"</f>
        <v>insert into postal_addresses values ('339941','세종특별자치시','용포동촌길',63,0,'',359);</v>
      </c>
    </row>
    <row r="4819" spans="1:9" x14ac:dyDescent="0.3">
      <c r="A4819">
        <v>339941</v>
      </c>
      <c r="B4819" s="1" t="s">
        <v>7</v>
      </c>
      <c r="C4819" s="1" t="s">
        <v>183</v>
      </c>
      <c r="D4819">
        <v>51</v>
      </c>
      <c r="E4819">
        <v>7</v>
      </c>
      <c r="F4819" s="1" t="s">
        <v>8</v>
      </c>
      <c r="G4819">
        <v>361</v>
      </c>
      <c r="I4819" t="str">
        <f>"insert into postal_addresses values ('" &amp; A4819 &amp; "','" &amp; B4819 &amp; "','" &amp; C4819 &amp; "'," &amp; D4819 &amp; "," &amp; E4819 &amp; ",'" &amp; F4819 &amp; "'," &amp; G4819 &amp; ");"</f>
        <v>insert into postal_addresses values ('339941','세종특별자치시','용포동촌길',51,7,'',361);</v>
      </c>
    </row>
    <row r="4820" spans="1:9" x14ac:dyDescent="0.3">
      <c r="A4820">
        <v>339941</v>
      </c>
      <c r="B4820" s="1" t="s">
        <v>7</v>
      </c>
      <c r="C4820" s="1" t="s">
        <v>183</v>
      </c>
      <c r="D4820">
        <v>51</v>
      </c>
      <c r="E4820">
        <v>35</v>
      </c>
      <c r="F4820" s="1" t="s">
        <v>8</v>
      </c>
      <c r="G4820">
        <v>372</v>
      </c>
      <c r="I4820" t="str">
        <f>"insert into postal_addresses values ('" &amp; A4820 &amp; "','" &amp; B4820 &amp; "','" &amp; C4820 &amp; "'," &amp; D4820 &amp; "," &amp; E4820 &amp; ",'" &amp; F4820 &amp; "'," &amp; G4820 &amp; ");"</f>
        <v>insert into postal_addresses values ('339941','세종특별자치시','용포동촌길',51,35,'',372);</v>
      </c>
    </row>
    <row r="4821" spans="1:9" x14ac:dyDescent="0.3">
      <c r="A4821">
        <v>339941</v>
      </c>
      <c r="B4821" s="1" t="s">
        <v>7</v>
      </c>
      <c r="C4821" s="1" t="s">
        <v>183</v>
      </c>
      <c r="D4821">
        <v>51</v>
      </c>
      <c r="E4821">
        <v>21</v>
      </c>
      <c r="F4821" s="1" t="s">
        <v>8</v>
      </c>
      <c r="G4821">
        <v>371</v>
      </c>
      <c r="I4821" t="str">
        <f>"insert into postal_addresses values ('" &amp; A4821 &amp; "','" &amp; B4821 &amp; "','" &amp; C4821 &amp; "'," &amp; D4821 &amp; "," &amp; E4821 &amp; ",'" &amp; F4821 &amp; "'," &amp; G4821 &amp; ");"</f>
        <v>insert into postal_addresses values ('339941','세종특별자치시','용포동촌길',51,21,'',371);</v>
      </c>
    </row>
    <row r="4822" spans="1:9" x14ac:dyDescent="0.3">
      <c r="A4822">
        <v>339941</v>
      </c>
      <c r="B4822" s="1" t="s">
        <v>7</v>
      </c>
      <c r="C4822" s="1" t="s">
        <v>183</v>
      </c>
      <c r="D4822">
        <v>51</v>
      </c>
      <c r="E4822">
        <v>19</v>
      </c>
      <c r="F4822" s="1" t="s">
        <v>8</v>
      </c>
      <c r="G4822">
        <v>370</v>
      </c>
      <c r="I4822" t="str">
        <f>"insert into postal_addresses values ('" &amp; A4822 &amp; "','" &amp; B4822 &amp; "','" &amp; C4822 &amp; "'," &amp; D4822 &amp; "," &amp; E4822 &amp; ",'" &amp; F4822 &amp; "'," &amp; G4822 &amp; ");"</f>
        <v>insert into postal_addresses values ('339941','세종특별자치시','용포동촌길',51,19,'',370);</v>
      </c>
    </row>
    <row r="4823" spans="1:9" x14ac:dyDescent="0.3">
      <c r="A4823">
        <v>339941</v>
      </c>
      <c r="B4823" s="1" t="s">
        <v>7</v>
      </c>
      <c r="C4823" s="1" t="s">
        <v>183</v>
      </c>
      <c r="D4823">
        <v>43</v>
      </c>
      <c r="E4823">
        <v>30</v>
      </c>
      <c r="F4823" s="1" t="s">
        <v>8</v>
      </c>
      <c r="G4823">
        <v>369</v>
      </c>
      <c r="I4823" t="str">
        <f>"insert into postal_addresses values ('" &amp; A4823 &amp; "','" &amp; B4823 &amp; "','" &amp; C4823 &amp; "'," &amp; D4823 &amp; "," &amp; E4823 &amp; ",'" &amp; F4823 &amp; "'," &amp; G4823 &amp; ");"</f>
        <v>insert into postal_addresses values ('339941','세종특별자치시','용포동촌길',43,30,'',369);</v>
      </c>
    </row>
    <row r="4824" spans="1:9" x14ac:dyDescent="0.3">
      <c r="A4824">
        <v>339941</v>
      </c>
      <c r="B4824" s="1" t="s">
        <v>7</v>
      </c>
      <c r="C4824" s="1" t="s">
        <v>186</v>
      </c>
      <c r="D4824">
        <v>72</v>
      </c>
      <c r="E4824">
        <v>13</v>
      </c>
      <c r="F4824" s="1" t="s">
        <v>8</v>
      </c>
      <c r="G4824">
        <v>425</v>
      </c>
      <c r="I4824" t="str">
        <f>"insert into postal_addresses values ('" &amp; A4824 &amp; "','" &amp; B4824 &amp; "','" &amp; C4824 &amp; "'," &amp; D4824 &amp; "," &amp; E4824 &amp; ",'" &amp; F4824 &amp; "'," &amp; G4824 &amp; ");"</f>
        <v>insert into postal_addresses values ('339941','세종특별자치시','부강신대길',72,13,'',425);</v>
      </c>
    </row>
    <row r="4825" spans="1:9" x14ac:dyDescent="0.3">
      <c r="A4825">
        <v>339941</v>
      </c>
      <c r="B4825" s="1" t="s">
        <v>7</v>
      </c>
      <c r="C4825" s="1" t="s">
        <v>171</v>
      </c>
      <c r="D4825">
        <v>41</v>
      </c>
      <c r="E4825">
        <v>0</v>
      </c>
      <c r="F4825" s="1" t="s">
        <v>8</v>
      </c>
      <c r="G4825">
        <v>97</v>
      </c>
      <c r="I4825" t="str">
        <f>"insert into postal_addresses values ('" &amp; A4825 &amp; "','" &amp; B4825 &amp; "','" &amp; C4825 &amp; "'," &amp; D4825 &amp; "," &amp; E4825 &amp; ",'" &amp; F4825 &amp; "'," &amp; G4825 &amp; ");"</f>
        <v>insert into postal_addresses values ('339941','세종특별자치시','부강외천로',41,0,'',97);</v>
      </c>
    </row>
    <row r="4826" spans="1:9" x14ac:dyDescent="0.3">
      <c r="A4826">
        <v>339941</v>
      </c>
      <c r="B4826" s="1" t="s">
        <v>7</v>
      </c>
      <c r="C4826" s="1" t="s">
        <v>171</v>
      </c>
      <c r="D4826">
        <v>40</v>
      </c>
      <c r="E4826">
        <v>14</v>
      </c>
      <c r="F4826" s="1" t="s">
        <v>8</v>
      </c>
      <c r="G4826">
        <v>538</v>
      </c>
      <c r="I4826" t="str">
        <f>"insert into postal_addresses values ('" &amp; A4826 &amp; "','" &amp; B4826 &amp; "','" &amp; C4826 &amp; "'," &amp; D4826 &amp; "," &amp; E4826 &amp; ",'" &amp; F4826 &amp; "'," &amp; G4826 &amp; ");"</f>
        <v>insert into postal_addresses values ('339941','세종특별자치시','부강외천로',40,14,'',538);</v>
      </c>
    </row>
    <row r="4827" spans="1:9" x14ac:dyDescent="0.3">
      <c r="A4827">
        <v>339941</v>
      </c>
      <c r="B4827" s="1" t="s">
        <v>7</v>
      </c>
      <c r="C4827" s="1" t="s">
        <v>171</v>
      </c>
      <c r="D4827">
        <v>40</v>
      </c>
      <c r="E4827">
        <v>10</v>
      </c>
      <c r="F4827" s="1" t="s">
        <v>8</v>
      </c>
      <c r="G4827">
        <v>538</v>
      </c>
      <c r="I4827" t="str">
        <f>"insert into postal_addresses values ('" &amp; A4827 &amp; "','" &amp; B4827 &amp; "','" &amp; C4827 &amp; "'," &amp; D4827 &amp; "," &amp; E4827 &amp; ",'" &amp; F4827 &amp; "'," &amp; G4827 &amp; ");"</f>
        <v>insert into postal_addresses values ('339941','세종특별자치시','부강외천로',40,10,'',538);</v>
      </c>
    </row>
    <row r="4828" spans="1:9" x14ac:dyDescent="0.3">
      <c r="A4828">
        <v>339941</v>
      </c>
      <c r="B4828" s="1" t="s">
        <v>7</v>
      </c>
      <c r="C4828" s="1" t="s">
        <v>184</v>
      </c>
      <c r="D4828">
        <v>20</v>
      </c>
      <c r="E4828">
        <v>0</v>
      </c>
      <c r="F4828" s="1" t="s">
        <v>8</v>
      </c>
      <c r="G4828">
        <v>474</v>
      </c>
      <c r="I4828" t="str">
        <f>"insert into postal_addresses values ('" &amp; A4828 &amp; "','" &amp; B4828 &amp; "','" &amp; C4828 &amp; "'," &amp; D4828 &amp; "," &amp; E4828 &amp; ",'" &amp; F4828 &amp; "'," &amp; G4828 &amp; ");"</f>
        <v>insert into postal_addresses values ('339941','세종특별자치시','시장1길',20,0,'',474);</v>
      </c>
    </row>
    <row r="4829" spans="1:9" x14ac:dyDescent="0.3">
      <c r="A4829">
        <v>339941</v>
      </c>
      <c r="B4829" s="1" t="s">
        <v>7</v>
      </c>
      <c r="C4829" s="1" t="s">
        <v>184</v>
      </c>
      <c r="D4829">
        <v>10</v>
      </c>
      <c r="E4829">
        <v>0</v>
      </c>
      <c r="F4829" s="1" t="s">
        <v>8</v>
      </c>
      <c r="G4829">
        <v>531</v>
      </c>
      <c r="I4829" t="str">
        <f>"insert into postal_addresses values ('" &amp; A4829 &amp; "','" &amp; B4829 &amp; "','" &amp; C4829 &amp; "'," &amp; D4829 &amp; "," &amp; E4829 &amp; ",'" &amp; F4829 &amp; "'," &amp; G4829 &amp; ");"</f>
        <v>insert into postal_addresses values ('339941','세종특별자치시','시장1길',10,0,'',531);</v>
      </c>
    </row>
    <row r="4830" spans="1:9" x14ac:dyDescent="0.3">
      <c r="A4830">
        <v>339941</v>
      </c>
      <c r="B4830" s="1" t="s">
        <v>7</v>
      </c>
      <c r="C4830" s="1" t="s">
        <v>184</v>
      </c>
      <c r="D4830">
        <v>4</v>
      </c>
      <c r="E4830">
        <v>1</v>
      </c>
      <c r="F4830" s="1" t="s">
        <v>8</v>
      </c>
      <c r="G4830">
        <v>530</v>
      </c>
      <c r="I4830" t="str">
        <f>"insert into postal_addresses values ('" &amp; A4830 &amp; "','" &amp; B4830 &amp; "','" &amp; C4830 &amp; "'," &amp; D4830 &amp; "," &amp; E4830 &amp; ",'" &amp; F4830 &amp; "'," &amp; G4830 &amp; ");"</f>
        <v>insert into postal_addresses values ('339941','세종특별자치시','시장1길',4,1,'',530);</v>
      </c>
    </row>
    <row r="4831" spans="1:9" x14ac:dyDescent="0.3">
      <c r="A4831">
        <v>339941</v>
      </c>
      <c r="B4831" s="1" t="s">
        <v>7</v>
      </c>
      <c r="C4831" s="1" t="s">
        <v>184</v>
      </c>
      <c r="D4831">
        <v>4</v>
      </c>
      <c r="E4831">
        <v>5</v>
      </c>
      <c r="F4831" s="1" t="s">
        <v>8</v>
      </c>
      <c r="G4831">
        <v>530</v>
      </c>
      <c r="I4831" t="str">
        <f>"insert into postal_addresses values ('" &amp; A4831 &amp; "','" &amp; B4831 &amp; "','" &amp; C4831 &amp; "'," &amp; D4831 &amp; "," &amp; E4831 &amp; ",'" &amp; F4831 &amp; "'," &amp; G4831 &amp; ");"</f>
        <v>insert into postal_addresses values ('339941','세종특별자치시','시장1길',4,5,'',530);</v>
      </c>
    </row>
    <row r="4832" spans="1:9" x14ac:dyDescent="0.3">
      <c r="A4832">
        <v>339941</v>
      </c>
      <c r="B4832" s="1" t="s">
        <v>7</v>
      </c>
      <c r="C4832" s="1" t="s">
        <v>184</v>
      </c>
      <c r="D4832">
        <v>6</v>
      </c>
      <c r="E4832">
        <v>2</v>
      </c>
      <c r="F4832" s="1" t="s">
        <v>8</v>
      </c>
      <c r="G4832">
        <v>530</v>
      </c>
      <c r="I4832" t="str">
        <f>"insert into postal_addresses values ('" &amp; A4832 &amp; "','" &amp; B4832 &amp; "','" &amp; C4832 &amp; "'," &amp; D4832 &amp; "," &amp; E4832 &amp; ",'" &amp; F4832 &amp; "'," &amp; G4832 &amp; ");"</f>
        <v>insert into postal_addresses values ('339941','세종특별자치시','시장1길',6,2,'',530);</v>
      </c>
    </row>
    <row r="4833" spans="1:9" x14ac:dyDescent="0.3">
      <c r="A4833">
        <v>339941</v>
      </c>
      <c r="B4833" s="1" t="s">
        <v>7</v>
      </c>
      <c r="C4833" s="1" t="s">
        <v>184</v>
      </c>
      <c r="D4833">
        <v>14</v>
      </c>
      <c r="E4833">
        <v>0</v>
      </c>
      <c r="F4833" s="1" t="s">
        <v>8</v>
      </c>
      <c r="G4833">
        <v>118</v>
      </c>
      <c r="I4833" t="str">
        <f>"insert into postal_addresses values ('" &amp; A4833 &amp; "','" &amp; B4833 &amp; "','" &amp; C4833 &amp; "'," &amp; D4833 &amp; "," &amp; E4833 &amp; ",'" &amp; F4833 &amp; "'," &amp; G4833 &amp; ");"</f>
        <v>insert into postal_addresses values ('339941','세종특별자치시','시장1길',14,0,'',118);</v>
      </c>
    </row>
    <row r="4834" spans="1:9" x14ac:dyDescent="0.3">
      <c r="A4834">
        <v>339941</v>
      </c>
      <c r="B4834" s="1" t="s">
        <v>7</v>
      </c>
      <c r="C4834" s="1" t="s">
        <v>184</v>
      </c>
      <c r="D4834">
        <v>16</v>
      </c>
      <c r="E4834">
        <v>0</v>
      </c>
      <c r="F4834" s="1" t="s">
        <v>8</v>
      </c>
      <c r="G4834">
        <v>119</v>
      </c>
      <c r="I4834" t="str">
        <f>"insert into postal_addresses values ('" &amp; A4834 &amp; "','" &amp; B4834 &amp; "','" &amp; C4834 &amp; "'," &amp; D4834 &amp; "," &amp; E4834 &amp; ",'" &amp; F4834 &amp; "'," &amp; G4834 &amp; ");"</f>
        <v>insert into postal_addresses values ('339941','세종특별자치시','시장1길',16,0,'',119);</v>
      </c>
    </row>
    <row r="4835" spans="1:9" x14ac:dyDescent="0.3">
      <c r="A4835">
        <v>339941</v>
      </c>
      <c r="B4835" s="1" t="s">
        <v>7</v>
      </c>
      <c r="C4835" s="1" t="s">
        <v>184</v>
      </c>
      <c r="D4835">
        <v>28</v>
      </c>
      <c r="E4835">
        <v>1</v>
      </c>
      <c r="F4835" s="1" t="s">
        <v>8</v>
      </c>
      <c r="G4835">
        <v>463</v>
      </c>
      <c r="I4835" t="str">
        <f>"insert into postal_addresses values ('" &amp; A4835 &amp; "','" &amp; B4835 &amp; "','" &amp; C4835 &amp; "'," &amp; D4835 &amp; "," &amp; E4835 &amp; ",'" &amp; F4835 &amp; "'," &amp; G4835 &amp; ");"</f>
        <v>insert into postal_addresses values ('339941','세종특별자치시','시장1길',28,1,'',463);</v>
      </c>
    </row>
    <row r="4836" spans="1:9" x14ac:dyDescent="0.3">
      <c r="A4836">
        <v>339941</v>
      </c>
      <c r="B4836" s="1" t="s">
        <v>7</v>
      </c>
      <c r="C4836" s="1" t="s">
        <v>184</v>
      </c>
      <c r="D4836">
        <v>28</v>
      </c>
      <c r="E4836">
        <v>0</v>
      </c>
      <c r="F4836" s="1" t="s">
        <v>8</v>
      </c>
      <c r="G4836">
        <v>463</v>
      </c>
      <c r="I4836" t="str">
        <f>"insert into postal_addresses values ('" &amp; A4836 &amp; "','" &amp; B4836 &amp; "','" &amp; C4836 &amp; "'," &amp; D4836 &amp; "," &amp; E4836 &amp; ",'" &amp; F4836 &amp; "'," &amp; G4836 &amp; ");"</f>
        <v>insert into postal_addresses values ('339941','세종특별자치시','시장1길',28,0,'',463);</v>
      </c>
    </row>
    <row r="4837" spans="1:9" x14ac:dyDescent="0.3">
      <c r="A4837">
        <v>339941</v>
      </c>
      <c r="B4837" s="1" t="s">
        <v>7</v>
      </c>
      <c r="C4837" s="1" t="s">
        <v>184</v>
      </c>
      <c r="D4837">
        <v>32</v>
      </c>
      <c r="E4837">
        <v>0</v>
      </c>
      <c r="F4837" s="1" t="s">
        <v>8</v>
      </c>
      <c r="G4837">
        <v>463</v>
      </c>
      <c r="I4837" t="str">
        <f>"insert into postal_addresses values ('" &amp; A4837 &amp; "','" &amp; B4837 &amp; "','" &amp; C4837 &amp; "'," &amp; D4837 &amp; "," &amp; E4837 &amp; ",'" &amp; F4837 &amp; "'," &amp; G4837 &amp; ");"</f>
        <v>insert into postal_addresses values ('339941','세종특별자치시','시장1길',32,0,'',463);</v>
      </c>
    </row>
    <row r="4838" spans="1:9" x14ac:dyDescent="0.3">
      <c r="A4838">
        <v>339941</v>
      </c>
      <c r="B4838" s="1" t="s">
        <v>7</v>
      </c>
      <c r="C4838" s="1" t="s">
        <v>184</v>
      </c>
      <c r="D4838">
        <v>27</v>
      </c>
      <c r="E4838">
        <v>1</v>
      </c>
      <c r="F4838" s="1" t="s">
        <v>8</v>
      </c>
      <c r="G4838">
        <v>462</v>
      </c>
      <c r="I4838" t="str">
        <f>"insert into postal_addresses values ('" &amp; A4838 &amp; "','" &amp; B4838 &amp; "','" &amp; C4838 &amp; "'," &amp; D4838 &amp; "," &amp; E4838 &amp; ",'" &amp; F4838 &amp; "'," &amp; G4838 &amp; ");"</f>
        <v>insert into postal_addresses values ('339941','세종특별자치시','시장1길',27,1,'',462);</v>
      </c>
    </row>
    <row r="4839" spans="1:9" x14ac:dyDescent="0.3">
      <c r="A4839">
        <v>339941</v>
      </c>
      <c r="B4839" s="1" t="s">
        <v>7</v>
      </c>
      <c r="C4839" s="1" t="s">
        <v>192</v>
      </c>
      <c r="D4839">
        <v>24</v>
      </c>
      <c r="E4839">
        <v>0</v>
      </c>
      <c r="F4839" s="1" t="s">
        <v>8</v>
      </c>
      <c r="G4839">
        <v>119</v>
      </c>
      <c r="I4839" t="str">
        <f>"insert into postal_addresses values ('" &amp; A4839 &amp; "','" &amp; B4839 &amp; "','" &amp; C4839 &amp; "'," &amp; D4839 &amp; "," &amp; E4839 &amp; ",'" &amp; F4839 &amp; "'," &amp; G4839 &amp; ");"</f>
        <v>insert into postal_addresses values ('339941','세종특별자치시','부강5길',24,0,'',119);</v>
      </c>
    </row>
    <row r="4840" spans="1:9" x14ac:dyDescent="0.3">
      <c r="A4840">
        <v>339941</v>
      </c>
      <c r="B4840" s="1" t="s">
        <v>7</v>
      </c>
      <c r="C4840" s="1" t="s">
        <v>192</v>
      </c>
      <c r="D4840">
        <v>9</v>
      </c>
      <c r="E4840">
        <v>0</v>
      </c>
      <c r="F4840" s="1" t="s">
        <v>8</v>
      </c>
      <c r="G4840">
        <v>469</v>
      </c>
      <c r="I4840" t="str">
        <f>"insert into postal_addresses values ('" &amp; A4840 &amp; "','" &amp; B4840 &amp; "','" &amp; C4840 &amp; "'," &amp; D4840 &amp; "," &amp; E4840 &amp; ",'" &amp; F4840 &amp; "'," &amp; G4840 &amp; ");"</f>
        <v>insert into postal_addresses values ('339941','세종특별자치시','부강5길',9,0,'',469);</v>
      </c>
    </row>
    <row r="4841" spans="1:9" x14ac:dyDescent="0.3">
      <c r="A4841">
        <v>339941</v>
      </c>
      <c r="B4841" s="1" t="s">
        <v>7</v>
      </c>
      <c r="C4841" s="1" t="s">
        <v>192</v>
      </c>
      <c r="D4841">
        <v>21</v>
      </c>
      <c r="E4841">
        <v>0</v>
      </c>
      <c r="F4841" s="1" t="s">
        <v>8</v>
      </c>
      <c r="G4841">
        <v>464</v>
      </c>
      <c r="I4841" t="str">
        <f>"insert into postal_addresses values ('" &amp; A4841 &amp; "','" &amp; B4841 &amp; "','" &amp; C4841 &amp; "'," &amp; D4841 &amp; "," &amp; E4841 &amp; ",'" &amp; F4841 &amp; "'," &amp; G4841 &amp; ");"</f>
        <v>insert into postal_addresses values ('339941','세종특별자치시','부강5길',21,0,'',464);</v>
      </c>
    </row>
    <row r="4842" spans="1:9" x14ac:dyDescent="0.3">
      <c r="A4842">
        <v>339941</v>
      </c>
      <c r="B4842" s="1" t="s">
        <v>7</v>
      </c>
      <c r="C4842" s="1" t="s">
        <v>192</v>
      </c>
      <c r="D4842">
        <v>23</v>
      </c>
      <c r="E4842">
        <v>0</v>
      </c>
      <c r="F4842" s="1" t="s">
        <v>8</v>
      </c>
      <c r="G4842">
        <v>464</v>
      </c>
      <c r="I4842" t="str">
        <f>"insert into postal_addresses values ('" &amp; A4842 &amp; "','" &amp; B4842 &amp; "','" &amp; C4842 &amp; "'," &amp; D4842 &amp; "," &amp; E4842 &amp; ",'" &amp; F4842 &amp; "'," &amp; G4842 &amp; ");"</f>
        <v>insert into postal_addresses values ('339941','세종특별자치시','부강5길',23,0,'',464);</v>
      </c>
    </row>
    <row r="4843" spans="1:9" x14ac:dyDescent="0.3">
      <c r="A4843">
        <v>339941</v>
      </c>
      <c r="B4843" s="1" t="s">
        <v>7</v>
      </c>
      <c r="C4843" s="1" t="s">
        <v>192</v>
      </c>
      <c r="D4843">
        <v>35</v>
      </c>
      <c r="E4843">
        <v>8</v>
      </c>
      <c r="F4843" s="1" t="s">
        <v>8</v>
      </c>
      <c r="G4843">
        <v>137</v>
      </c>
      <c r="I4843" t="str">
        <f>"insert into postal_addresses values ('" &amp; A4843 &amp; "','" &amp; B4843 &amp; "','" &amp; C4843 &amp; "'," &amp; D4843 &amp; "," &amp; E4843 &amp; ",'" &amp; F4843 &amp; "'," &amp; G4843 &amp; ");"</f>
        <v>insert into postal_addresses values ('339941','세종특별자치시','부강5길',35,8,'',137);</v>
      </c>
    </row>
    <row r="4844" spans="1:9" x14ac:dyDescent="0.3">
      <c r="A4844">
        <v>339941</v>
      </c>
      <c r="B4844" s="1" t="s">
        <v>7</v>
      </c>
      <c r="C4844" s="1" t="s">
        <v>192</v>
      </c>
      <c r="D4844">
        <v>1</v>
      </c>
      <c r="E4844">
        <v>0</v>
      </c>
      <c r="F4844" s="1" t="s">
        <v>8</v>
      </c>
      <c r="G4844">
        <v>433</v>
      </c>
      <c r="I4844" t="str">
        <f>"insert into postal_addresses values ('" &amp; A4844 &amp; "','" &amp; B4844 &amp; "','" &amp; C4844 &amp; "'," &amp; D4844 &amp; "," &amp; E4844 &amp; ",'" &amp; F4844 &amp; "'," &amp; G4844 &amp; ");"</f>
        <v>insert into postal_addresses values ('339941','세종특별자치시','부강5길',1,0,'',433);</v>
      </c>
    </row>
    <row r="4845" spans="1:9" x14ac:dyDescent="0.3">
      <c r="A4845">
        <v>339941</v>
      </c>
      <c r="B4845" s="1" t="s">
        <v>7</v>
      </c>
      <c r="C4845" s="1" t="s">
        <v>192</v>
      </c>
      <c r="D4845">
        <v>19</v>
      </c>
      <c r="E4845">
        <v>0</v>
      </c>
      <c r="F4845" s="1" t="s">
        <v>8</v>
      </c>
      <c r="G4845">
        <v>464</v>
      </c>
      <c r="I4845" t="str">
        <f>"insert into postal_addresses values ('" &amp; A4845 &amp; "','" &amp; B4845 &amp; "','" &amp; C4845 &amp; "'," &amp; D4845 &amp; "," &amp; E4845 &amp; ",'" &amp; F4845 &amp; "'," &amp; G4845 &amp; ");"</f>
        <v>insert into postal_addresses values ('339941','세종특별자치시','부강5길',19,0,'',464);</v>
      </c>
    </row>
    <row r="4846" spans="1:9" x14ac:dyDescent="0.3">
      <c r="A4846">
        <v>339941</v>
      </c>
      <c r="B4846" s="1" t="s">
        <v>7</v>
      </c>
      <c r="C4846" s="1" t="s">
        <v>192</v>
      </c>
      <c r="D4846">
        <v>11</v>
      </c>
      <c r="E4846">
        <v>0</v>
      </c>
      <c r="F4846" s="1" t="s">
        <v>8</v>
      </c>
      <c r="G4846">
        <v>470</v>
      </c>
      <c r="I4846" t="str">
        <f>"insert into postal_addresses values ('" &amp; A4846 &amp; "','" &amp; B4846 &amp; "','" &amp; C4846 &amp; "'," &amp; D4846 &amp; "," &amp; E4846 &amp; ",'" &amp; F4846 &amp; "'," &amp; G4846 &amp; ");"</f>
        <v>insert into postal_addresses values ('339941','세종특별자치시','부강5길',11,0,'',470);</v>
      </c>
    </row>
    <row r="4847" spans="1:9" x14ac:dyDescent="0.3">
      <c r="A4847">
        <v>339941</v>
      </c>
      <c r="B4847" s="1" t="s">
        <v>7</v>
      </c>
      <c r="C4847" s="1" t="s">
        <v>192</v>
      </c>
      <c r="D4847">
        <v>27</v>
      </c>
      <c r="E4847">
        <v>1</v>
      </c>
      <c r="F4847" s="1" t="s">
        <v>8</v>
      </c>
      <c r="G4847">
        <v>123</v>
      </c>
      <c r="I4847" t="str">
        <f>"insert into postal_addresses values ('" &amp; A4847 &amp; "','" &amp; B4847 &amp; "','" &amp; C4847 &amp; "'," &amp; D4847 &amp; "," &amp; E4847 &amp; ",'" &amp; F4847 &amp; "'," &amp; G4847 &amp; ");"</f>
        <v>insert into postal_addresses values ('339941','세종특별자치시','부강5길',27,1,'',123);</v>
      </c>
    </row>
    <row r="4848" spans="1:9" x14ac:dyDescent="0.3">
      <c r="A4848">
        <v>339941</v>
      </c>
      <c r="B4848" s="1" t="s">
        <v>7</v>
      </c>
      <c r="C4848" s="1" t="s">
        <v>184</v>
      </c>
      <c r="D4848">
        <v>24</v>
      </c>
      <c r="E4848">
        <v>5</v>
      </c>
      <c r="F4848" s="1" t="s">
        <v>8</v>
      </c>
      <c r="G4848">
        <v>464</v>
      </c>
      <c r="I4848" t="str">
        <f>"insert into postal_addresses values ('" &amp; A4848 &amp; "','" &amp; B4848 &amp; "','" &amp; C4848 &amp; "'," &amp; D4848 &amp; "," &amp; E4848 &amp; ",'" &amp; F4848 &amp; "'," &amp; G4848 &amp; ");"</f>
        <v>insert into postal_addresses values ('339941','세종특별자치시','시장1길',24,5,'',464);</v>
      </c>
    </row>
    <row r="4849" spans="1:9" x14ac:dyDescent="0.3">
      <c r="A4849">
        <v>339941</v>
      </c>
      <c r="B4849" s="1" t="s">
        <v>7</v>
      </c>
      <c r="C4849" s="1" t="s">
        <v>184</v>
      </c>
      <c r="D4849">
        <v>26</v>
      </c>
      <c r="E4849">
        <v>0</v>
      </c>
      <c r="F4849" s="1" t="s">
        <v>8</v>
      </c>
      <c r="G4849">
        <v>464</v>
      </c>
      <c r="I4849" t="str">
        <f>"insert into postal_addresses values ('" &amp; A4849 &amp; "','" &amp; B4849 &amp; "','" &amp; C4849 &amp; "'," &amp; D4849 &amp; "," &amp; E4849 &amp; ",'" &amp; F4849 &amp; "'," &amp; G4849 &amp; ");"</f>
        <v>insert into postal_addresses values ('339941','세종특별자치시','시장1길',26,0,'',464);</v>
      </c>
    </row>
    <row r="4850" spans="1:9" x14ac:dyDescent="0.3">
      <c r="A4850">
        <v>339941</v>
      </c>
      <c r="B4850" s="1" t="s">
        <v>7</v>
      </c>
      <c r="C4850" s="1" t="s">
        <v>184</v>
      </c>
      <c r="D4850">
        <v>26</v>
      </c>
      <c r="E4850">
        <v>3</v>
      </c>
      <c r="F4850" s="1" t="s">
        <v>8</v>
      </c>
      <c r="G4850">
        <v>464</v>
      </c>
      <c r="I4850" t="str">
        <f>"insert into postal_addresses values ('" &amp; A4850 &amp; "','" &amp; B4850 &amp; "','" &amp; C4850 &amp; "'," &amp; D4850 &amp; "," &amp; E4850 &amp; ",'" &amp; F4850 &amp; "'," &amp; G4850 &amp; ");"</f>
        <v>insert into postal_addresses values ('339941','세종특별자치시','시장1길',26,3,'',464);</v>
      </c>
    </row>
    <row r="4851" spans="1:9" x14ac:dyDescent="0.3">
      <c r="A4851">
        <v>339941</v>
      </c>
      <c r="B4851" s="1" t="s">
        <v>7</v>
      </c>
      <c r="C4851" s="1" t="s">
        <v>184</v>
      </c>
      <c r="D4851">
        <v>26</v>
      </c>
      <c r="E4851">
        <v>1</v>
      </c>
      <c r="F4851" s="1" t="s">
        <v>8</v>
      </c>
      <c r="G4851">
        <v>464</v>
      </c>
      <c r="I4851" t="str">
        <f>"insert into postal_addresses values ('" &amp; A4851 &amp; "','" &amp; B4851 &amp; "','" &amp; C4851 &amp; "'," &amp; D4851 &amp; "," &amp; E4851 &amp; ",'" &amp; F4851 &amp; "'," &amp; G4851 &amp; ");"</f>
        <v>insert into postal_addresses values ('339941','세종특별자치시','시장1길',26,1,'',464);</v>
      </c>
    </row>
    <row r="4852" spans="1:9" x14ac:dyDescent="0.3">
      <c r="A4852">
        <v>339941</v>
      </c>
      <c r="B4852" s="1" t="s">
        <v>7</v>
      </c>
      <c r="C4852" s="1" t="s">
        <v>184</v>
      </c>
      <c r="D4852">
        <v>23</v>
      </c>
      <c r="E4852">
        <v>0</v>
      </c>
      <c r="F4852" s="1" t="s">
        <v>8</v>
      </c>
      <c r="G4852">
        <v>464</v>
      </c>
      <c r="I4852" t="str">
        <f>"insert into postal_addresses values ('" &amp; A4852 &amp; "','" &amp; B4852 &amp; "','" &amp; C4852 &amp; "'," &amp; D4852 &amp; "," &amp; E4852 &amp; ",'" &amp; F4852 &amp; "'," &amp; G4852 &amp; ");"</f>
        <v>insert into postal_addresses values ('339941','세종특별자치시','시장1길',23,0,'',464);</v>
      </c>
    </row>
    <row r="4853" spans="1:9" x14ac:dyDescent="0.3">
      <c r="A4853">
        <v>339941</v>
      </c>
      <c r="B4853" s="1" t="s">
        <v>7</v>
      </c>
      <c r="C4853" s="1" t="s">
        <v>184</v>
      </c>
      <c r="D4853">
        <v>25</v>
      </c>
      <c r="E4853">
        <v>0</v>
      </c>
      <c r="F4853" s="1" t="s">
        <v>8</v>
      </c>
      <c r="G4853">
        <v>464</v>
      </c>
      <c r="I4853" t="str">
        <f>"insert into postal_addresses values ('" &amp; A4853 &amp; "','" &amp; B4853 &amp; "','" &amp; C4853 &amp; "'," &amp; D4853 &amp; "," &amp; E4853 &amp; ",'" &amp; F4853 &amp; "'," &amp; G4853 &amp; ");"</f>
        <v>insert into postal_addresses values ('339941','세종특별자치시','시장1길',25,0,'',464);</v>
      </c>
    </row>
    <row r="4854" spans="1:9" x14ac:dyDescent="0.3">
      <c r="A4854">
        <v>339941</v>
      </c>
      <c r="B4854" s="1" t="s">
        <v>7</v>
      </c>
      <c r="C4854" s="1" t="s">
        <v>184</v>
      </c>
      <c r="D4854">
        <v>26</v>
      </c>
      <c r="E4854">
        <v>7</v>
      </c>
      <c r="F4854" s="1" t="s">
        <v>8</v>
      </c>
      <c r="G4854">
        <v>463</v>
      </c>
      <c r="I4854" t="str">
        <f>"insert into postal_addresses values ('" &amp; A4854 &amp; "','" &amp; B4854 &amp; "','" &amp; C4854 &amp; "'," &amp; D4854 &amp; "," &amp; E4854 &amp; ",'" &amp; F4854 &amp; "'," &amp; G4854 &amp; ");"</f>
        <v>insert into postal_addresses values ('339941','세종특별자치시','시장1길',26,7,'',463);</v>
      </c>
    </row>
    <row r="4855" spans="1:9" x14ac:dyDescent="0.3">
      <c r="A4855">
        <v>339941</v>
      </c>
      <c r="B4855" s="1" t="s">
        <v>7</v>
      </c>
      <c r="C4855" s="1" t="s">
        <v>186</v>
      </c>
      <c r="D4855">
        <v>39</v>
      </c>
      <c r="E4855">
        <v>6</v>
      </c>
      <c r="F4855" s="1" t="s">
        <v>8</v>
      </c>
      <c r="G4855">
        <v>1018</v>
      </c>
      <c r="I4855" t="str">
        <f>"insert into postal_addresses values ('" &amp; A4855 &amp; "','" &amp; B4855 &amp; "','" &amp; C4855 &amp; "'," &amp; D4855 &amp; "," &amp; E4855 &amp; ",'" &amp; F4855 &amp; "'," &amp; G4855 &amp; ");"</f>
        <v>insert into postal_addresses values ('339941','세종특별자치시','부강신대길',39,6,'',1018);</v>
      </c>
    </row>
    <row r="4856" spans="1:9" x14ac:dyDescent="0.3">
      <c r="A4856">
        <v>339941</v>
      </c>
      <c r="B4856" s="1" t="s">
        <v>7</v>
      </c>
      <c r="C4856" s="1" t="s">
        <v>180</v>
      </c>
      <c r="D4856">
        <v>29</v>
      </c>
      <c r="E4856">
        <v>5</v>
      </c>
      <c r="F4856" s="1" t="s">
        <v>8</v>
      </c>
      <c r="G4856">
        <v>426</v>
      </c>
      <c r="I4856" t="str">
        <f>"insert into postal_addresses values ('" &amp; A4856 &amp; "','" &amp; B4856 &amp; "','" &amp; C4856 &amp; "'," &amp; D4856 &amp; "," &amp; E4856 &amp; ",'" &amp; F4856 &amp; "'," &amp; G4856 &amp; ");"</f>
        <v>insert into postal_addresses values ('339941','세종특별자치시','부강3길',29,5,'',426);</v>
      </c>
    </row>
    <row r="4857" spans="1:9" x14ac:dyDescent="0.3">
      <c r="A4857">
        <v>339941</v>
      </c>
      <c r="B4857" s="1" t="s">
        <v>7</v>
      </c>
      <c r="C4857" s="1" t="s">
        <v>180</v>
      </c>
      <c r="D4857">
        <v>29</v>
      </c>
      <c r="E4857">
        <v>13</v>
      </c>
      <c r="F4857" s="1" t="s">
        <v>8</v>
      </c>
      <c r="G4857">
        <v>425</v>
      </c>
      <c r="I4857" t="str">
        <f>"insert into postal_addresses values ('" &amp; A4857 &amp; "','" &amp; B4857 &amp; "','" &amp; C4857 &amp; "'," &amp; D4857 &amp; "," &amp; E4857 &amp; ",'" &amp; F4857 &amp; "'," &amp; G4857 &amp; ");"</f>
        <v>insert into postal_addresses values ('339941','세종특별자치시','부강3길',29,13,'',425);</v>
      </c>
    </row>
    <row r="4858" spans="1:9" x14ac:dyDescent="0.3">
      <c r="A4858">
        <v>339941</v>
      </c>
      <c r="B4858" s="1" t="s">
        <v>7</v>
      </c>
      <c r="C4858" s="1" t="s">
        <v>180</v>
      </c>
      <c r="D4858">
        <v>29</v>
      </c>
      <c r="E4858">
        <v>8</v>
      </c>
      <c r="F4858" s="1" t="s">
        <v>8</v>
      </c>
      <c r="G4858">
        <v>423</v>
      </c>
      <c r="I4858" t="str">
        <f>"insert into postal_addresses values ('" &amp; A4858 &amp; "','" &amp; B4858 &amp; "','" &amp; C4858 &amp; "'," &amp; D4858 &amp; "," &amp; E4858 &amp; ",'" &amp; F4858 &amp; "'," &amp; G4858 &amp; ");"</f>
        <v>insert into postal_addresses values ('339941','세종특별자치시','부강3길',29,8,'',423);</v>
      </c>
    </row>
    <row r="4859" spans="1:9" x14ac:dyDescent="0.3">
      <c r="A4859">
        <v>339941</v>
      </c>
      <c r="B4859" s="1" t="s">
        <v>7</v>
      </c>
      <c r="C4859" s="1" t="s">
        <v>180</v>
      </c>
      <c r="D4859">
        <v>20</v>
      </c>
      <c r="E4859">
        <v>17</v>
      </c>
      <c r="F4859" s="1" t="s">
        <v>8</v>
      </c>
      <c r="G4859">
        <v>499</v>
      </c>
      <c r="I4859" t="str">
        <f>"insert into postal_addresses values ('" &amp; A4859 &amp; "','" &amp; B4859 &amp; "','" &amp; C4859 &amp; "'," &amp; D4859 &amp; "," &amp; E4859 &amp; ",'" &amp; F4859 &amp; "'," &amp; G4859 &amp; ");"</f>
        <v>insert into postal_addresses values ('339941','세종특별자치시','부강3길',20,17,'',499);</v>
      </c>
    </row>
    <row r="4860" spans="1:9" x14ac:dyDescent="0.3">
      <c r="A4860">
        <v>339941</v>
      </c>
      <c r="B4860" s="1" t="s">
        <v>7</v>
      </c>
      <c r="C4860" s="1" t="s">
        <v>190</v>
      </c>
      <c r="D4860">
        <v>12</v>
      </c>
      <c r="E4860">
        <v>0</v>
      </c>
      <c r="F4860" s="1" t="s">
        <v>8</v>
      </c>
      <c r="G4860">
        <v>461</v>
      </c>
      <c r="I4860" t="str">
        <f>"insert into postal_addresses values ('" &amp; A4860 &amp; "','" &amp; B4860 &amp; "','" &amp; C4860 &amp; "'," &amp; D4860 &amp; "," &amp; E4860 &amp; ",'" &amp; F4860 &amp; "'," &amp; G4860 &amp; ");"</f>
        <v>insert into postal_addresses values ('339941','세종특별자치시','부강4길',12,0,'',461);</v>
      </c>
    </row>
    <row r="4861" spans="1:9" x14ac:dyDescent="0.3">
      <c r="A4861">
        <v>339941</v>
      </c>
      <c r="B4861" s="1" t="s">
        <v>7</v>
      </c>
      <c r="C4861" s="1" t="s">
        <v>190</v>
      </c>
      <c r="D4861">
        <v>11</v>
      </c>
      <c r="E4861">
        <v>0</v>
      </c>
      <c r="F4861" s="1" t="s">
        <v>8</v>
      </c>
      <c r="G4861">
        <v>461</v>
      </c>
      <c r="I4861" t="str">
        <f>"insert into postal_addresses values ('" &amp; A4861 &amp; "','" &amp; B4861 &amp; "','" &amp; C4861 &amp; "'," &amp; D4861 &amp; "," &amp; E4861 &amp; ",'" &amp; F4861 &amp; "'," &amp; G4861 &amp; ");"</f>
        <v>insert into postal_addresses values ('339941','세종특별자치시','부강4길',11,0,'',461);</v>
      </c>
    </row>
    <row r="4862" spans="1:9" x14ac:dyDescent="0.3">
      <c r="A4862">
        <v>339941</v>
      </c>
      <c r="B4862" s="1" t="s">
        <v>7</v>
      </c>
      <c r="C4862" s="1" t="s">
        <v>190</v>
      </c>
      <c r="D4862">
        <v>14</v>
      </c>
      <c r="E4862">
        <v>0</v>
      </c>
      <c r="F4862" s="1" t="s">
        <v>8</v>
      </c>
      <c r="G4862">
        <v>461</v>
      </c>
      <c r="I4862" t="str">
        <f>"insert into postal_addresses values ('" &amp; A4862 &amp; "','" &amp; B4862 &amp; "','" &amp; C4862 &amp; "'," &amp; D4862 &amp; "," &amp; E4862 &amp; ",'" &amp; F4862 &amp; "'," &amp; G4862 &amp; ");"</f>
        <v>insert into postal_addresses values ('339941','세종특별자치시','부강4길',14,0,'',461);</v>
      </c>
    </row>
    <row r="4863" spans="1:9" x14ac:dyDescent="0.3">
      <c r="A4863">
        <v>339941</v>
      </c>
      <c r="B4863" s="1" t="s">
        <v>7</v>
      </c>
      <c r="C4863" s="1" t="s">
        <v>190</v>
      </c>
      <c r="D4863">
        <v>10</v>
      </c>
      <c r="E4863">
        <v>0</v>
      </c>
      <c r="F4863" s="1" t="s">
        <v>8</v>
      </c>
      <c r="G4863">
        <v>460</v>
      </c>
      <c r="I4863" t="str">
        <f>"insert into postal_addresses values ('" &amp; A4863 &amp; "','" &amp; B4863 &amp; "','" &amp; C4863 &amp; "'," &amp; D4863 &amp; "," &amp; E4863 &amp; ",'" &amp; F4863 &amp; "'," &amp; G4863 &amp; ");"</f>
        <v>insert into postal_addresses values ('339941','세종특별자치시','부강4길',10,0,'',460);</v>
      </c>
    </row>
    <row r="4864" spans="1:9" x14ac:dyDescent="0.3">
      <c r="A4864">
        <v>339941</v>
      </c>
      <c r="B4864" s="1" t="s">
        <v>7</v>
      </c>
      <c r="C4864" s="1" t="s">
        <v>190</v>
      </c>
      <c r="D4864">
        <v>22</v>
      </c>
      <c r="E4864">
        <v>0</v>
      </c>
      <c r="F4864" s="1" t="s">
        <v>8</v>
      </c>
      <c r="G4864">
        <v>463</v>
      </c>
      <c r="I4864" t="str">
        <f>"insert into postal_addresses values ('" &amp; A4864 &amp; "','" &amp; B4864 &amp; "','" &amp; C4864 &amp; "'," &amp; D4864 &amp; "," &amp; E4864 &amp; ",'" &amp; F4864 &amp; "'," &amp; G4864 &amp; ");"</f>
        <v>insert into postal_addresses values ('339941','세종특별자치시','부강4길',22,0,'',463);</v>
      </c>
    </row>
    <row r="4865" spans="1:9" x14ac:dyDescent="0.3">
      <c r="A4865">
        <v>339941</v>
      </c>
      <c r="B4865" s="1" t="s">
        <v>7</v>
      </c>
      <c r="C4865" s="1" t="s">
        <v>190</v>
      </c>
      <c r="D4865">
        <v>24</v>
      </c>
      <c r="E4865">
        <v>0</v>
      </c>
      <c r="F4865" s="1" t="s">
        <v>8</v>
      </c>
      <c r="G4865">
        <v>463</v>
      </c>
      <c r="I4865" t="str">
        <f>"insert into postal_addresses values ('" &amp; A4865 &amp; "','" &amp; B4865 &amp; "','" &amp; C4865 &amp; "'," &amp; D4865 &amp; "," &amp; E4865 &amp; ",'" &amp; F4865 &amp; "'," &amp; G4865 &amp; ");"</f>
        <v>insert into postal_addresses values ('339941','세종특별자치시','부강4길',24,0,'',463);</v>
      </c>
    </row>
    <row r="4866" spans="1:9" x14ac:dyDescent="0.3">
      <c r="A4866">
        <v>339941</v>
      </c>
      <c r="B4866" s="1" t="s">
        <v>7</v>
      </c>
      <c r="C4866" s="1" t="s">
        <v>190</v>
      </c>
      <c r="D4866">
        <v>21</v>
      </c>
      <c r="E4866">
        <v>0</v>
      </c>
      <c r="F4866" s="1" t="s">
        <v>8</v>
      </c>
      <c r="G4866">
        <v>463</v>
      </c>
      <c r="I4866" t="str">
        <f>"insert into postal_addresses values ('" &amp; A4866 &amp; "','" &amp; B4866 &amp; "','" &amp; C4866 &amp; "'," &amp; D4866 &amp; "," &amp; E4866 &amp; ",'" &amp; F4866 &amp; "'," &amp; G4866 &amp; ");"</f>
        <v>insert into postal_addresses values ('339941','세종특별자치시','부강4길',21,0,'',463);</v>
      </c>
    </row>
    <row r="4867" spans="1:9" x14ac:dyDescent="0.3">
      <c r="A4867">
        <v>339941</v>
      </c>
      <c r="B4867" s="1" t="s">
        <v>7</v>
      </c>
      <c r="C4867" s="1" t="s">
        <v>190</v>
      </c>
      <c r="D4867">
        <v>15</v>
      </c>
      <c r="E4867">
        <v>0</v>
      </c>
      <c r="F4867" s="1" t="s">
        <v>8</v>
      </c>
      <c r="G4867">
        <v>462</v>
      </c>
      <c r="I4867" t="str">
        <f>"insert into postal_addresses values ('" &amp; A4867 &amp; "','" &amp; B4867 &amp; "','" &amp; C4867 &amp; "'," &amp; D4867 &amp; "," &amp; E4867 &amp; ",'" &amp; F4867 &amp; "'," &amp; G4867 &amp; ");"</f>
        <v>insert into postal_addresses values ('339941','세종특별자치시','부강4길',15,0,'',462);</v>
      </c>
    </row>
    <row r="4868" spans="1:9" x14ac:dyDescent="0.3">
      <c r="A4868">
        <v>339941</v>
      </c>
      <c r="B4868" s="1" t="s">
        <v>7</v>
      </c>
      <c r="C4868" s="1" t="s">
        <v>190</v>
      </c>
      <c r="D4868">
        <v>32</v>
      </c>
      <c r="E4868">
        <v>7</v>
      </c>
      <c r="F4868" s="1" t="s">
        <v>8</v>
      </c>
      <c r="G4868">
        <v>127</v>
      </c>
      <c r="I4868" t="str">
        <f>"insert into postal_addresses values ('" &amp; A4868 &amp; "','" &amp; B4868 &amp; "','" &amp; C4868 &amp; "'," &amp; D4868 &amp; "," &amp; E4868 &amp; ",'" &amp; F4868 &amp; "'," &amp; G4868 &amp; ");"</f>
        <v>insert into postal_addresses values ('339941','세종특별자치시','부강4길',32,7,'',127);</v>
      </c>
    </row>
    <row r="4869" spans="1:9" x14ac:dyDescent="0.3">
      <c r="A4869">
        <v>339941</v>
      </c>
      <c r="B4869" s="1" t="s">
        <v>7</v>
      </c>
      <c r="C4869" s="1" t="s">
        <v>183</v>
      </c>
      <c r="D4869">
        <v>67</v>
      </c>
      <c r="E4869">
        <v>20</v>
      </c>
      <c r="F4869" s="1" t="s">
        <v>8</v>
      </c>
      <c r="G4869">
        <v>335</v>
      </c>
      <c r="I4869" t="str">
        <f>"insert into postal_addresses values ('" &amp; A4869 &amp; "','" &amp; B4869 &amp; "','" &amp; C4869 &amp; "'," &amp; D4869 &amp; "," &amp; E4869 &amp; ",'" &amp; F4869 &amp; "'," &amp; G4869 &amp; ");"</f>
        <v>insert into postal_addresses values ('339941','세종특별자치시','용포동촌길',67,20,'',335);</v>
      </c>
    </row>
    <row r="4870" spans="1:9" x14ac:dyDescent="0.3">
      <c r="A4870">
        <v>339941</v>
      </c>
      <c r="B4870" s="1" t="s">
        <v>7</v>
      </c>
      <c r="C4870" s="1" t="s">
        <v>183</v>
      </c>
      <c r="D4870">
        <v>75</v>
      </c>
      <c r="E4870">
        <v>21</v>
      </c>
      <c r="F4870" s="1" t="s">
        <v>8</v>
      </c>
      <c r="G4870">
        <v>333</v>
      </c>
      <c r="I4870" t="str">
        <f>"insert into postal_addresses values ('" &amp; A4870 &amp; "','" &amp; B4870 &amp; "','" &amp; C4870 &amp; "'," &amp; D4870 &amp; "," &amp; E4870 &amp; ",'" &amp; F4870 &amp; "'," &amp; G4870 &amp; ");"</f>
        <v>insert into postal_addresses values ('339941','세종특별자치시','용포동촌길',75,21,'',333);</v>
      </c>
    </row>
    <row r="4871" spans="1:9" x14ac:dyDescent="0.3">
      <c r="A4871">
        <v>339941</v>
      </c>
      <c r="B4871" s="1" t="s">
        <v>7</v>
      </c>
      <c r="C4871" s="1" t="s">
        <v>183</v>
      </c>
      <c r="D4871">
        <v>75</v>
      </c>
      <c r="E4871">
        <v>26</v>
      </c>
      <c r="F4871" s="1" t="s">
        <v>8</v>
      </c>
      <c r="G4871">
        <v>333</v>
      </c>
      <c r="I4871" t="str">
        <f>"insert into postal_addresses values ('" &amp; A4871 &amp; "','" &amp; B4871 &amp; "','" &amp; C4871 &amp; "'," &amp; D4871 &amp; "," &amp; E4871 &amp; ",'" &amp; F4871 &amp; "'," &amp; G4871 &amp; ");"</f>
        <v>insert into postal_addresses values ('339941','세종특별자치시','용포동촌길',75,26,'',333);</v>
      </c>
    </row>
    <row r="4872" spans="1:9" x14ac:dyDescent="0.3">
      <c r="A4872">
        <v>339941</v>
      </c>
      <c r="B4872" s="1" t="s">
        <v>7</v>
      </c>
      <c r="C4872" s="1" t="s">
        <v>183</v>
      </c>
      <c r="D4872">
        <v>75</v>
      </c>
      <c r="E4872">
        <v>22</v>
      </c>
      <c r="F4872" s="1" t="s">
        <v>8</v>
      </c>
      <c r="G4872">
        <v>332</v>
      </c>
      <c r="I4872" t="str">
        <f>"insert into postal_addresses values ('" &amp; A4872 &amp; "','" &amp; B4872 &amp; "','" &amp; C4872 &amp; "'," &amp; D4872 &amp; "," &amp; E4872 &amp; ",'" &amp; F4872 &amp; "'," &amp; G4872 &amp; ");"</f>
        <v>insert into postal_addresses values ('339941','세종특별자치시','용포동촌길',75,22,'',332);</v>
      </c>
    </row>
    <row r="4873" spans="1:9" x14ac:dyDescent="0.3">
      <c r="A4873">
        <v>339941</v>
      </c>
      <c r="B4873" s="1" t="s">
        <v>7</v>
      </c>
      <c r="C4873" s="1" t="s">
        <v>192</v>
      </c>
      <c r="D4873">
        <v>30</v>
      </c>
      <c r="E4873">
        <v>7</v>
      </c>
      <c r="F4873" s="1" t="s">
        <v>8</v>
      </c>
      <c r="G4873">
        <v>107</v>
      </c>
      <c r="I4873" t="str">
        <f>"insert into postal_addresses values ('" &amp; A4873 &amp; "','" &amp; B4873 &amp; "','" &amp; C4873 &amp; "'," &amp; D4873 &amp; "," &amp; E4873 &amp; ",'" &amp; F4873 &amp; "'," &amp; G4873 &amp; ");"</f>
        <v>insert into postal_addresses values ('339941','세종특별자치시','부강5길',30,7,'',107);</v>
      </c>
    </row>
    <row r="4874" spans="1:9" x14ac:dyDescent="0.3">
      <c r="A4874">
        <v>339941</v>
      </c>
      <c r="B4874" s="1" t="s">
        <v>7</v>
      </c>
      <c r="C4874" s="1" t="s">
        <v>192</v>
      </c>
      <c r="D4874">
        <v>30</v>
      </c>
      <c r="E4874">
        <v>2</v>
      </c>
      <c r="F4874" s="1" t="s">
        <v>8</v>
      </c>
      <c r="G4874">
        <v>107</v>
      </c>
      <c r="I4874" t="str">
        <f>"insert into postal_addresses values ('" &amp; A4874 &amp; "','" &amp; B4874 &amp; "','" &amp; C4874 &amp; "'," &amp; D4874 &amp; "," &amp; E4874 &amp; ",'" &amp; F4874 &amp; "'," &amp; G4874 &amp; ");"</f>
        <v>insert into postal_addresses values ('339941','세종특별자치시','부강5길',30,2,'',107);</v>
      </c>
    </row>
    <row r="4875" spans="1:9" x14ac:dyDescent="0.3">
      <c r="A4875">
        <v>339941</v>
      </c>
      <c r="B4875" s="1" t="s">
        <v>7</v>
      </c>
      <c r="C4875" s="1" t="s">
        <v>192</v>
      </c>
      <c r="D4875">
        <v>30</v>
      </c>
      <c r="E4875">
        <v>1</v>
      </c>
      <c r="F4875" s="1" t="s">
        <v>8</v>
      </c>
      <c r="G4875">
        <v>106</v>
      </c>
      <c r="I4875" t="str">
        <f>"insert into postal_addresses values ('" &amp; A4875 &amp; "','" &amp; B4875 &amp; "','" &amp; C4875 &amp; "'," &amp; D4875 &amp; "," &amp; E4875 &amp; ",'" &amp; F4875 &amp; "'," &amp; G4875 &amp; ");"</f>
        <v>insert into postal_addresses values ('339941','세종특별자치시','부강5길',30,1,'',106);</v>
      </c>
    </row>
    <row r="4876" spans="1:9" x14ac:dyDescent="0.3">
      <c r="A4876">
        <v>339941</v>
      </c>
      <c r="B4876" s="1" t="s">
        <v>7</v>
      </c>
      <c r="C4876" s="1" t="s">
        <v>192</v>
      </c>
      <c r="D4876">
        <v>32</v>
      </c>
      <c r="E4876">
        <v>0</v>
      </c>
      <c r="F4876" s="1" t="s">
        <v>8</v>
      </c>
      <c r="G4876">
        <v>106</v>
      </c>
      <c r="I4876" t="str">
        <f>"insert into postal_addresses values ('" &amp; A4876 &amp; "','" &amp; B4876 &amp; "','" &amp; C4876 &amp; "'," &amp; D4876 &amp; "," &amp; E4876 &amp; ",'" &amp; F4876 &amp; "'," &amp; G4876 &amp; ");"</f>
        <v>insert into postal_addresses values ('339941','세종특별자치시','부강5길',32,0,'',106);</v>
      </c>
    </row>
    <row r="4877" spans="1:9" x14ac:dyDescent="0.3">
      <c r="A4877">
        <v>339941</v>
      </c>
      <c r="B4877" s="1" t="s">
        <v>7</v>
      </c>
      <c r="C4877" s="1" t="s">
        <v>156</v>
      </c>
      <c r="D4877">
        <v>114</v>
      </c>
      <c r="E4877">
        <v>0</v>
      </c>
      <c r="F4877" s="1" t="s">
        <v>8</v>
      </c>
      <c r="G4877">
        <v>9</v>
      </c>
      <c r="I4877" t="str">
        <f>"insert into postal_addresses values ('" &amp; A4877 &amp; "','" &amp; B4877 &amp; "','" &amp; C4877 &amp; "'," &amp; D4877 &amp; "," &amp; E4877 &amp; ",'" &amp; F4877 &amp; "'," &amp; G4877 &amp; ");"</f>
        <v>insert into postal_addresses values ('339941','세종특별자치시','부강행산로',114,0,'',9);</v>
      </c>
    </row>
    <row r="4878" spans="1:9" x14ac:dyDescent="0.3">
      <c r="A4878">
        <v>339941</v>
      </c>
      <c r="B4878" s="1" t="s">
        <v>7</v>
      </c>
      <c r="C4878" s="1" t="s">
        <v>177</v>
      </c>
      <c r="D4878">
        <v>23</v>
      </c>
      <c r="E4878">
        <v>5</v>
      </c>
      <c r="F4878" s="1" t="s">
        <v>8</v>
      </c>
      <c r="G4878">
        <v>939</v>
      </c>
      <c r="I4878" t="str">
        <f>"insert into postal_addresses values ('" &amp; A4878 &amp; "','" &amp; B4878 &amp; "','" &amp; C4878 &amp; "'," &amp; D4878 &amp; "," &amp; E4878 &amp; ",'" &amp; F4878 &amp; "'," &amp; G4878 &amp; ");"</f>
        <v>insert into postal_addresses values ('339941','세종특별자치시','퇴미로',23,5,'',939);</v>
      </c>
    </row>
    <row r="4879" spans="1:9" x14ac:dyDescent="0.3">
      <c r="A4879">
        <v>339941</v>
      </c>
      <c r="B4879" s="1" t="s">
        <v>7</v>
      </c>
      <c r="C4879" s="1" t="s">
        <v>177</v>
      </c>
      <c r="D4879">
        <v>70</v>
      </c>
      <c r="E4879">
        <v>10</v>
      </c>
      <c r="F4879" s="1" t="s">
        <v>8</v>
      </c>
      <c r="G4879">
        <v>876</v>
      </c>
      <c r="I4879" t="str">
        <f>"insert into postal_addresses values ('" &amp; A4879 &amp; "','" &amp; B4879 &amp; "','" &amp; C4879 &amp; "'," &amp; D4879 &amp; "," &amp; E4879 &amp; ",'" &amp; F4879 &amp; "'," &amp; G4879 &amp; ");"</f>
        <v>insert into postal_addresses values ('339941','세종특별자치시','퇴미로',70,10,'',876);</v>
      </c>
    </row>
    <row r="4880" spans="1:9" x14ac:dyDescent="0.3">
      <c r="A4880">
        <v>339941</v>
      </c>
      <c r="B4880" s="1" t="s">
        <v>7</v>
      </c>
      <c r="C4880" s="1" t="s">
        <v>177</v>
      </c>
      <c r="D4880">
        <v>70</v>
      </c>
      <c r="E4880">
        <v>11</v>
      </c>
      <c r="F4880" s="1" t="s">
        <v>8</v>
      </c>
      <c r="G4880">
        <v>875</v>
      </c>
      <c r="I4880" t="str">
        <f>"insert into postal_addresses values ('" &amp; A4880 &amp; "','" &amp; B4880 &amp; "','" &amp; C4880 &amp; "'," &amp; D4880 &amp; "," &amp; E4880 &amp; ",'" &amp; F4880 &amp; "'," &amp; G4880 &amp; ");"</f>
        <v>insert into postal_addresses values ('339941','세종특별자치시','퇴미로',70,11,'',875);</v>
      </c>
    </row>
    <row r="4881" spans="1:9" x14ac:dyDescent="0.3">
      <c r="A4881">
        <v>339941</v>
      </c>
      <c r="B4881" s="1" t="s">
        <v>7</v>
      </c>
      <c r="C4881" s="1" t="s">
        <v>177</v>
      </c>
      <c r="D4881">
        <v>83</v>
      </c>
      <c r="E4881">
        <v>3</v>
      </c>
      <c r="F4881" s="1" t="s">
        <v>8</v>
      </c>
      <c r="G4881">
        <v>874</v>
      </c>
      <c r="I4881" t="str">
        <f>"insert into postal_addresses values ('" &amp; A4881 &amp; "','" &amp; B4881 &amp; "','" &amp; C4881 &amp; "'," &amp; D4881 &amp; "," &amp; E4881 &amp; ",'" &amp; F4881 &amp; "'," &amp; G4881 &amp; ");"</f>
        <v>insert into postal_addresses values ('339941','세종특별자치시','퇴미로',83,3,'',874);</v>
      </c>
    </row>
    <row r="4882" spans="1:9" x14ac:dyDescent="0.3">
      <c r="A4882">
        <v>339941</v>
      </c>
      <c r="B4882" s="1" t="s">
        <v>7</v>
      </c>
      <c r="C4882" s="1" t="s">
        <v>183</v>
      </c>
      <c r="D4882">
        <v>5</v>
      </c>
      <c r="E4882">
        <v>8</v>
      </c>
      <c r="F4882" s="1" t="s">
        <v>8</v>
      </c>
      <c r="G4882">
        <v>1046</v>
      </c>
      <c r="I4882" t="str">
        <f>"insert into postal_addresses values ('" &amp; A4882 &amp; "','" &amp; B4882 &amp; "','" &amp; C4882 &amp; "'," &amp; D4882 &amp; "," &amp; E4882 &amp; ",'" &amp; F4882 &amp; "'," &amp; G4882 &amp; ");"</f>
        <v>insert into postal_addresses values ('339941','세종특별자치시','용포동촌길',5,8,'',1046);</v>
      </c>
    </row>
    <row r="4883" spans="1:9" x14ac:dyDescent="0.3">
      <c r="A4883">
        <v>339941</v>
      </c>
      <c r="B4883" s="1" t="s">
        <v>7</v>
      </c>
      <c r="C4883" s="1" t="s">
        <v>183</v>
      </c>
      <c r="D4883">
        <v>5</v>
      </c>
      <c r="E4883">
        <v>10</v>
      </c>
      <c r="F4883" s="1" t="s">
        <v>8</v>
      </c>
      <c r="G4883">
        <v>1046</v>
      </c>
      <c r="I4883" t="str">
        <f>"insert into postal_addresses values ('" &amp; A4883 &amp; "','" &amp; B4883 &amp; "','" &amp; C4883 &amp; "'," &amp; D4883 &amp; "," &amp; E4883 &amp; ",'" &amp; F4883 &amp; "'," &amp; G4883 &amp; ");"</f>
        <v>insert into postal_addresses values ('339941','세종특별자치시','용포동촌길',5,10,'',1046);</v>
      </c>
    </row>
    <row r="4884" spans="1:9" x14ac:dyDescent="0.3">
      <c r="A4884">
        <v>339941</v>
      </c>
      <c r="B4884" s="1" t="s">
        <v>7</v>
      </c>
      <c r="C4884" s="1" t="s">
        <v>191</v>
      </c>
      <c r="D4884">
        <v>11</v>
      </c>
      <c r="E4884">
        <v>0</v>
      </c>
      <c r="F4884" s="1" t="s">
        <v>8</v>
      </c>
      <c r="G4884">
        <v>36</v>
      </c>
      <c r="I4884" t="str">
        <f>"insert into postal_addresses values ('" &amp; A4884 &amp; "','" &amp; B4884 &amp; "','" &amp; C4884 &amp; "'," &amp; D4884 &amp; "," &amp; E4884 &amp; ",'" &amp; F4884 &amp; "'," &amp; G4884 &amp; ");"</f>
        <v>insert into postal_addresses values ('339941','세종특별자치시','남성골길',11,0,'',36);</v>
      </c>
    </row>
    <row r="4885" spans="1:9" x14ac:dyDescent="0.3">
      <c r="A4885">
        <v>339941</v>
      </c>
      <c r="B4885" s="1" t="s">
        <v>7</v>
      </c>
      <c r="C4885" s="1" t="s">
        <v>191</v>
      </c>
      <c r="D4885">
        <v>17</v>
      </c>
      <c r="E4885">
        <v>2</v>
      </c>
      <c r="F4885" s="1" t="s">
        <v>8</v>
      </c>
      <c r="G4885">
        <v>54</v>
      </c>
      <c r="I4885" t="str">
        <f>"insert into postal_addresses values ('" &amp; A4885 &amp; "','" &amp; B4885 &amp; "','" &amp; C4885 &amp; "'," &amp; D4885 &amp; "," &amp; E4885 &amp; ",'" &amp; F4885 &amp; "'," &amp; G4885 &amp; ");"</f>
        <v>insert into postal_addresses values ('339941','세종특별자치시','남성골길',17,2,'',54);</v>
      </c>
    </row>
    <row r="4886" spans="1:9" x14ac:dyDescent="0.3">
      <c r="A4886">
        <v>339941</v>
      </c>
      <c r="B4886" s="1" t="s">
        <v>7</v>
      </c>
      <c r="C4886" s="1" t="s">
        <v>191</v>
      </c>
      <c r="D4886">
        <v>17</v>
      </c>
      <c r="E4886">
        <v>0</v>
      </c>
      <c r="F4886" s="1" t="s">
        <v>8</v>
      </c>
      <c r="G4886">
        <v>54</v>
      </c>
      <c r="I4886" t="str">
        <f>"insert into postal_addresses values ('" &amp; A4886 &amp; "','" &amp; B4886 &amp; "','" &amp; C4886 &amp; "'," &amp; D4886 &amp; "," &amp; E4886 &amp; ",'" &amp; F4886 &amp; "'," &amp; G4886 &amp; ");"</f>
        <v>insert into postal_addresses values ('339941','세종특별자치시','남성골길',17,0,'',54);</v>
      </c>
    </row>
    <row r="4887" spans="1:9" x14ac:dyDescent="0.3">
      <c r="A4887">
        <v>339941</v>
      </c>
      <c r="B4887" s="1" t="s">
        <v>7</v>
      </c>
      <c r="C4887" s="1" t="s">
        <v>191</v>
      </c>
      <c r="D4887">
        <v>20</v>
      </c>
      <c r="E4887">
        <v>1</v>
      </c>
      <c r="F4887" s="1" t="s">
        <v>8</v>
      </c>
      <c r="G4887">
        <v>51</v>
      </c>
      <c r="I4887" t="str">
        <f>"insert into postal_addresses values ('" &amp; A4887 &amp; "','" &amp; B4887 &amp; "','" &amp; C4887 &amp; "'," &amp; D4887 &amp; "," &amp; E4887 &amp; ",'" &amp; F4887 &amp; "'," &amp; G4887 &amp; ");"</f>
        <v>insert into postal_addresses values ('339941','세종특별자치시','남성골길',20,1,'',51);</v>
      </c>
    </row>
    <row r="4888" spans="1:9" x14ac:dyDescent="0.3">
      <c r="A4888">
        <v>339941</v>
      </c>
      <c r="B4888" s="1" t="s">
        <v>7</v>
      </c>
      <c r="C4888" s="1" t="s">
        <v>191</v>
      </c>
      <c r="D4888">
        <v>20</v>
      </c>
      <c r="E4888">
        <v>5</v>
      </c>
      <c r="F4888" s="1" t="s">
        <v>8</v>
      </c>
      <c r="G4888">
        <v>49</v>
      </c>
      <c r="I4888" t="str">
        <f>"insert into postal_addresses values ('" &amp; A4888 &amp; "','" &amp; B4888 &amp; "','" &amp; C4888 &amp; "'," &amp; D4888 &amp; "," &amp; E4888 &amp; ",'" &amp; F4888 &amp; "'," &amp; G4888 &amp; ");"</f>
        <v>insert into postal_addresses values ('339941','세종특별자치시','남성골길',20,5,'',49);</v>
      </c>
    </row>
    <row r="4889" spans="1:9" x14ac:dyDescent="0.3">
      <c r="A4889">
        <v>339941</v>
      </c>
      <c r="B4889" s="1" t="s">
        <v>7</v>
      </c>
      <c r="C4889" s="1" t="s">
        <v>191</v>
      </c>
      <c r="D4889">
        <v>20</v>
      </c>
      <c r="E4889">
        <v>3</v>
      </c>
      <c r="F4889" s="1" t="s">
        <v>8</v>
      </c>
      <c r="G4889">
        <v>49</v>
      </c>
      <c r="I4889" t="str">
        <f>"insert into postal_addresses values ('" &amp; A4889 &amp; "','" &amp; B4889 &amp; "','" &amp; C4889 &amp; "'," &amp; D4889 &amp; "," &amp; E4889 &amp; ",'" &amp; F4889 &amp; "'," &amp; G4889 &amp; ");"</f>
        <v>insert into postal_addresses values ('339941','세종특별자치시','남성골길',20,3,'',49);</v>
      </c>
    </row>
    <row r="4890" spans="1:9" x14ac:dyDescent="0.3">
      <c r="A4890">
        <v>339941</v>
      </c>
      <c r="B4890" s="1" t="s">
        <v>7</v>
      </c>
      <c r="C4890" s="1" t="s">
        <v>191</v>
      </c>
      <c r="D4890">
        <v>20</v>
      </c>
      <c r="E4890">
        <v>6</v>
      </c>
      <c r="F4890" s="1" t="s">
        <v>8</v>
      </c>
      <c r="G4890">
        <v>47</v>
      </c>
      <c r="I4890" t="str">
        <f>"insert into postal_addresses values ('" &amp; A4890 &amp; "','" &amp; B4890 &amp; "','" &amp; C4890 &amp; "'," &amp; D4890 &amp; "," &amp; E4890 &amp; ",'" &amp; F4890 &amp; "'," &amp; G4890 &amp; ");"</f>
        <v>insert into postal_addresses values ('339941','세종특별자치시','남성골길',20,6,'',47);</v>
      </c>
    </row>
    <row r="4891" spans="1:9" x14ac:dyDescent="0.3">
      <c r="A4891">
        <v>339941</v>
      </c>
      <c r="B4891" s="1" t="s">
        <v>7</v>
      </c>
      <c r="C4891" s="1" t="s">
        <v>190</v>
      </c>
      <c r="D4891">
        <v>30</v>
      </c>
      <c r="E4891">
        <v>0</v>
      </c>
      <c r="F4891" s="1" t="s">
        <v>8</v>
      </c>
      <c r="G4891">
        <v>123</v>
      </c>
      <c r="I4891" t="str">
        <f>"insert into postal_addresses values ('" &amp; A4891 &amp; "','" &amp; B4891 &amp; "','" &amp; C4891 &amp; "'," &amp; D4891 &amp; "," &amp; E4891 &amp; ",'" &amp; F4891 &amp; "'," &amp; G4891 &amp; ");"</f>
        <v>insert into postal_addresses values ('339941','세종특별자치시','부강4길',30,0,'',123);</v>
      </c>
    </row>
    <row r="4892" spans="1:9" x14ac:dyDescent="0.3">
      <c r="A4892">
        <v>339941</v>
      </c>
      <c r="B4892" s="1" t="s">
        <v>7</v>
      </c>
      <c r="C4892" s="1" t="s">
        <v>190</v>
      </c>
      <c r="D4892">
        <v>18</v>
      </c>
      <c r="E4892">
        <v>0</v>
      </c>
      <c r="F4892" s="1" t="s">
        <v>8</v>
      </c>
      <c r="G4892">
        <v>462</v>
      </c>
      <c r="I4892" t="str">
        <f>"insert into postal_addresses values ('" &amp; A4892 &amp; "','" &amp; B4892 &amp; "','" &amp; C4892 &amp; "'," &amp; D4892 &amp; "," &amp; E4892 &amp; ",'" &amp; F4892 &amp; "'," &amp; G4892 &amp; ");"</f>
        <v>insert into postal_addresses values ('339941','세종특별자치시','부강4길',18,0,'',462);</v>
      </c>
    </row>
    <row r="4893" spans="1:9" x14ac:dyDescent="0.3">
      <c r="A4893">
        <v>339941</v>
      </c>
      <c r="B4893" s="1" t="s">
        <v>7</v>
      </c>
      <c r="C4893" s="1" t="s">
        <v>190</v>
      </c>
      <c r="D4893">
        <v>18</v>
      </c>
      <c r="E4893">
        <v>1</v>
      </c>
      <c r="F4893" s="1" t="s">
        <v>8</v>
      </c>
      <c r="G4893">
        <v>462</v>
      </c>
      <c r="I4893" t="str">
        <f>"insert into postal_addresses values ('" &amp; A4893 &amp; "','" &amp; B4893 &amp; "','" &amp; C4893 &amp; "'," &amp; D4893 &amp; "," &amp; E4893 &amp; ",'" &amp; F4893 &amp; "'," &amp; G4893 &amp; ");"</f>
        <v>insert into postal_addresses values ('339941','세종특별자치시','부강4길',18,1,'',462);</v>
      </c>
    </row>
    <row r="4894" spans="1:9" x14ac:dyDescent="0.3">
      <c r="A4894">
        <v>339941</v>
      </c>
      <c r="B4894" s="1" t="s">
        <v>7</v>
      </c>
      <c r="C4894" s="1" t="s">
        <v>182</v>
      </c>
      <c r="D4894">
        <v>26</v>
      </c>
      <c r="E4894">
        <v>1</v>
      </c>
      <c r="F4894" s="1" t="s">
        <v>8</v>
      </c>
      <c r="G4894">
        <v>438</v>
      </c>
      <c r="I4894" t="str">
        <f>"insert into postal_addresses values ('" &amp; A4894 &amp; "','" &amp; B4894 &amp; "','" &amp; C4894 &amp; "'," &amp; D4894 &amp; "," &amp; E4894 &amp; ",'" &amp; F4894 &amp; "'," &amp; G4894 &amp; ");"</f>
        <v>insert into postal_addresses values ('339941','세종특별자치시','부강로',26,1,'',438);</v>
      </c>
    </row>
    <row r="4895" spans="1:9" x14ac:dyDescent="0.3">
      <c r="A4895">
        <v>339941</v>
      </c>
      <c r="B4895" s="1" t="s">
        <v>7</v>
      </c>
      <c r="C4895" s="1" t="s">
        <v>182</v>
      </c>
      <c r="D4895">
        <v>23</v>
      </c>
      <c r="E4895">
        <v>0</v>
      </c>
      <c r="F4895" s="1" t="s">
        <v>8</v>
      </c>
      <c r="G4895">
        <v>433</v>
      </c>
      <c r="I4895" t="str">
        <f>"insert into postal_addresses values ('" &amp; A4895 &amp; "','" &amp; B4895 &amp; "','" &amp; C4895 &amp; "'," &amp; D4895 &amp; "," &amp; E4895 &amp; ",'" &amp; F4895 &amp; "'," &amp; G4895 &amp; ");"</f>
        <v>insert into postal_addresses values ('339941','세종특별자치시','부강로',23,0,'',433);</v>
      </c>
    </row>
    <row r="4896" spans="1:9" x14ac:dyDescent="0.3">
      <c r="A4896">
        <v>339941</v>
      </c>
      <c r="B4896" s="1" t="s">
        <v>7</v>
      </c>
      <c r="C4896" s="1" t="s">
        <v>182</v>
      </c>
      <c r="D4896">
        <v>27</v>
      </c>
      <c r="E4896">
        <v>0</v>
      </c>
      <c r="F4896" s="1" t="s">
        <v>8</v>
      </c>
      <c r="G4896">
        <v>433</v>
      </c>
      <c r="I4896" t="str">
        <f>"insert into postal_addresses values ('" &amp; A4896 &amp; "','" &amp; B4896 &amp; "','" &amp; C4896 &amp; "'," &amp; D4896 &amp; "," &amp; E4896 &amp; ",'" &amp; F4896 &amp; "'," &amp; G4896 &amp; ");"</f>
        <v>insert into postal_addresses values ('339941','세종특별자치시','부강로',27,0,'',433);</v>
      </c>
    </row>
    <row r="4897" spans="1:9" x14ac:dyDescent="0.3">
      <c r="A4897">
        <v>339941</v>
      </c>
      <c r="B4897" s="1" t="s">
        <v>7</v>
      </c>
      <c r="C4897" s="1" t="s">
        <v>182</v>
      </c>
      <c r="D4897">
        <v>25</v>
      </c>
      <c r="E4897">
        <v>2</v>
      </c>
      <c r="F4897" s="1" t="s">
        <v>8</v>
      </c>
      <c r="G4897">
        <v>433</v>
      </c>
      <c r="I4897" t="str">
        <f>"insert into postal_addresses values ('" &amp; A4897 &amp; "','" &amp; B4897 &amp; "','" &amp; C4897 &amp; "'," &amp; D4897 &amp; "," &amp; E4897 &amp; ",'" &amp; F4897 &amp; "'," &amp; G4897 &amp; ");"</f>
        <v>insert into postal_addresses values ('339941','세종특별자치시','부강로',25,2,'',433);</v>
      </c>
    </row>
    <row r="4898" spans="1:9" x14ac:dyDescent="0.3">
      <c r="A4898">
        <v>339941</v>
      </c>
      <c r="B4898" s="1" t="s">
        <v>7</v>
      </c>
      <c r="C4898" s="1" t="s">
        <v>182</v>
      </c>
      <c r="D4898">
        <v>47</v>
      </c>
      <c r="E4898">
        <v>0</v>
      </c>
      <c r="F4898" s="1" t="s">
        <v>8</v>
      </c>
      <c r="G4898">
        <v>420</v>
      </c>
      <c r="I4898" t="str">
        <f>"insert into postal_addresses values ('" &amp; A4898 &amp; "','" &amp; B4898 &amp; "','" &amp; C4898 &amp; "'," &amp; D4898 &amp; "," &amp; E4898 &amp; ",'" &amp; F4898 &amp; "'," &amp; G4898 &amp; ");"</f>
        <v>insert into postal_addresses values ('339941','세종특별자치시','부강로',47,0,'',420);</v>
      </c>
    </row>
    <row r="4899" spans="1:9" x14ac:dyDescent="0.3">
      <c r="A4899">
        <v>339941</v>
      </c>
      <c r="B4899" s="1" t="s">
        <v>7</v>
      </c>
      <c r="C4899" s="1" t="s">
        <v>192</v>
      </c>
      <c r="D4899">
        <v>27</v>
      </c>
      <c r="E4899">
        <v>0</v>
      </c>
      <c r="F4899" s="1" t="s">
        <v>8</v>
      </c>
      <c r="G4899">
        <v>123</v>
      </c>
      <c r="I4899" t="str">
        <f>"insert into postal_addresses values ('" &amp; A4899 &amp; "','" &amp; B4899 &amp; "','" &amp; C4899 &amp; "'," &amp; D4899 &amp; "," &amp; E4899 &amp; ",'" &amp; F4899 &amp; "'," &amp; G4899 &amp; ");"</f>
        <v>insert into postal_addresses values ('339941','세종특별자치시','부강5길',27,0,'',123);</v>
      </c>
    </row>
    <row r="4900" spans="1:9" x14ac:dyDescent="0.3">
      <c r="A4900">
        <v>339941</v>
      </c>
      <c r="B4900" s="1" t="s">
        <v>7</v>
      </c>
      <c r="C4900" s="1" t="s">
        <v>192</v>
      </c>
      <c r="D4900">
        <v>26</v>
      </c>
      <c r="E4900">
        <v>0</v>
      </c>
      <c r="F4900" s="1" t="s">
        <v>8</v>
      </c>
      <c r="G4900">
        <v>120</v>
      </c>
      <c r="I4900" t="str">
        <f>"insert into postal_addresses values ('" &amp; A4900 &amp; "','" &amp; B4900 &amp; "','" &amp; C4900 &amp; "'," &amp; D4900 &amp; "," &amp; E4900 &amp; ",'" &amp; F4900 &amp; "'," &amp; G4900 &amp; ");"</f>
        <v>insert into postal_addresses values ('339941','세종특별자치시','부강5길',26,0,'',120);</v>
      </c>
    </row>
    <row r="4901" spans="1:9" x14ac:dyDescent="0.3">
      <c r="A4901">
        <v>339941</v>
      </c>
      <c r="B4901" s="1" t="s">
        <v>7</v>
      </c>
      <c r="C4901" s="1" t="s">
        <v>156</v>
      </c>
      <c r="D4901">
        <v>15</v>
      </c>
      <c r="E4901">
        <v>0</v>
      </c>
      <c r="F4901" s="1" t="s">
        <v>8</v>
      </c>
      <c r="G4901">
        <v>1044</v>
      </c>
      <c r="I4901" t="str">
        <f>"insert into postal_addresses values ('" &amp; A4901 &amp; "','" &amp; B4901 &amp; "','" &amp; C4901 &amp; "'," &amp; D4901 &amp; "," &amp; E4901 &amp; ",'" &amp; F4901 &amp; "'," &amp; G4901 &amp; ");"</f>
        <v>insert into postal_addresses values ('339941','세종특별자치시','부강행산로',15,0,'',1044);</v>
      </c>
    </row>
    <row r="4902" spans="1:9" x14ac:dyDescent="0.3">
      <c r="A4902">
        <v>339941</v>
      </c>
      <c r="B4902" s="1" t="s">
        <v>7</v>
      </c>
      <c r="C4902" s="1" t="s">
        <v>156</v>
      </c>
      <c r="D4902">
        <v>99</v>
      </c>
      <c r="E4902">
        <v>0</v>
      </c>
      <c r="F4902" s="1" t="s">
        <v>8</v>
      </c>
      <c r="G4902">
        <v>251</v>
      </c>
      <c r="I4902" t="str">
        <f>"insert into postal_addresses values ('" &amp; A4902 &amp; "','" &amp; B4902 &amp; "','" &amp; C4902 &amp; "'," &amp; D4902 &amp; "," &amp; E4902 &amp; ",'" &amp; F4902 &amp; "'," &amp; G4902 &amp; ");"</f>
        <v>insert into postal_addresses values ('339941','세종특별자치시','부강행산로',99,0,'',251);</v>
      </c>
    </row>
    <row r="4903" spans="1:9" x14ac:dyDescent="0.3">
      <c r="A4903">
        <v>339941</v>
      </c>
      <c r="B4903" s="1" t="s">
        <v>7</v>
      </c>
      <c r="C4903" s="1" t="s">
        <v>156</v>
      </c>
      <c r="D4903">
        <v>97</v>
      </c>
      <c r="E4903">
        <v>4</v>
      </c>
      <c r="F4903" s="1" t="s">
        <v>8</v>
      </c>
      <c r="G4903">
        <v>248</v>
      </c>
      <c r="I4903" t="str">
        <f>"insert into postal_addresses values ('" &amp; A4903 &amp; "','" &amp; B4903 &amp; "','" &amp; C4903 &amp; "'," &amp; D4903 &amp; "," &amp; E4903 &amp; ",'" &amp; F4903 &amp; "'," &amp; G4903 &amp; ");"</f>
        <v>insert into postal_addresses values ('339941','세종특별자치시','부강행산로',97,4,'',248);</v>
      </c>
    </row>
    <row r="4904" spans="1:9" x14ac:dyDescent="0.3">
      <c r="A4904">
        <v>339941</v>
      </c>
      <c r="B4904" s="1" t="s">
        <v>7</v>
      </c>
      <c r="C4904" s="1" t="s">
        <v>156</v>
      </c>
      <c r="D4904">
        <v>40</v>
      </c>
      <c r="E4904">
        <v>0</v>
      </c>
      <c r="F4904" s="1" t="s">
        <v>8</v>
      </c>
      <c r="G4904">
        <v>1064</v>
      </c>
      <c r="I4904" t="str">
        <f>"insert into postal_addresses values ('" &amp; A4904 &amp; "','" &amp; B4904 &amp; "','" &amp; C4904 &amp; "'," &amp; D4904 &amp; "," &amp; E4904 &amp; ",'" &amp; F4904 &amp; "'," &amp; G4904 &amp; ");"</f>
        <v>insert into postal_addresses values ('339941','세종특별자치시','부강행산로',40,0,'',1064);</v>
      </c>
    </row>
    <row r="4905" spans="1:9" x14ac:dyDescent="0.3">
      <c r="A4905">
        <v>339941</v>
      </c>
      <c r="B4905" s="1" t="s">
        <v>7</v>
      </c>
      <c r="C4905" s="1" t="s">
        <v>186</v>
      </c>
      <c r="D4905">
        <v>59</v>
      </c>
      <c r="E4905">
        <v>5</v>
      </c>
      <c r="F4905" s="1" t="s">
        <v>8</v>
      </c>
      <c r="G4905">
        <v>402</v>
      </c>
      <c r="I4905" t="str">
        <f>"insert into postal_addresses values ('" &amp; A4905 &amp; "','" &amp; B4905 &amp; "','" &amp; C4905 &amp; "'," &amp; D4905 &amp; "," &amp; E4905 &amp; ",'" &amp; F4905 &amp; "'," &amp; G4905 &amp; ");"</f>
        <v>insert into postal_addresses values ('339941','세종특별자치시','부강신대길',59,5,'',402);</v>
      </c>
    </row>
    <row r="4906" spans="1:9" x14ac:dyDescent="0.3">
      <c r="A4906">
        <v>339941</v>
      </c>
      <c r="B4906" s="1" t="s">
        <v>7</v>
      </c>
      <c r="C4906" s="1" t="s">
        <v>178</v>
      </c>
      <c r="D4906">
        <v>7</v>
      </c>
      <c r="E4906">
        <v>3</v>
      </c>
      <c r="F4906" s="1" t="s">
        <v>8</v>
      </c>
      <c r="G4906">
        <v>518</v>
      </c>
      <c r="I4906" t="str">
        <f>"insert into postal_addresses values ('" &amp; A4906 &amp; "','" &amp; B4906 &amp; "','" &amp; C4906 &amp; "'," &amp; D4906 &amp; "," &amp; E4906 &amp; ",'" &amp; F4906 &amp; "'," &amp; G4906 &amp; ");"</f>
        <v>insert into postal_addresses values ('339941','세종특별자치시','시장길',7,3,'',518);</v>
      </c>
    </row>
    <row r="4907" spans="1:9" x14ac:dyDescent="0.3">
      <c r="A4907">
        <v>339941</v>
      </c>
      <c r="B4907" s="1" t="s">
        <v>7</v>
      </c>
      <c r="C4907" s="1" t="s">
        <v>178</v>
      </c>
      <c r="D4907">
        <v>40</v>
      </c>
      <c r="E4907">
        <v>0</v>
      </c>
      <c r="F4907" s="1" t="s">
        <v>8</v>
      </c>
      <c r="G4907">
        <v>446</v>
      </c>
      <c r="I4907" t="str">
        <f>"insert into postal_addresses values ('" &amp; A4907 &amp; "','" &amp; B4907 &amp; "','" &amp; C4907 &amp; "'," &amp; D4907 &amp; "," &amp; E4907 &amp; ",'" &amp; F4907 &amp; "'," &amp; G4907 &amp; ");"</f>
        <v>insert into postal_addresses values ('339941','세종특별자치시','시장길',40,0,'',446);</v>
      </c>
    </row>
    <row r="4908" spans="1:9" x14ac:dyDescent="0.3">
      <c r="A4908">
        <v>339941</v>
      </c>
      <c r="B4908" s="1" t="s">
        <v>7</v>
      </c>
      <c r="C4908" s="1" t="s">
        <v>178</v>
      </c>
      <c r="D4908">
        <v>47</v>
      </c>
      <c r="E4908">
        <v>0</v>
      </c>
      <c r="F4908" s="1" t="s">
        <v>8</v>
      </c>
      <c r="G4908">
        <v>442</v>
      </c>
      <c r="I4908" t="str">
        <f>"insert into postal_addresses values ('" &amp; A4908 &amp; "','" &amp; B4908 &amp; "','" &amp; C4908 &amp; "'," &amp; D4908 &amp; "," &amp; E4908 &amp; ",'" &amp; F4908 &amp; "'," &amp; G4908 &amp; ");"</f>
        <v>insert into postal_addresses values ('339941','세종특별자치시','시장길',47,0,'',442);</v>
      </c>
    </row>
    <row r="4909" spans="1:9" x14ac:dyDescent="0.3">
      <c r="A4909">
        <v>339941</v>
      </c>
      <c r="B4909" s="1" t="s">
        <v>7</v>
      </c>
      <c r="C4909" s="1" t="s">
        <v>189</v>
      </c>
      <c r="D4909">
        <v>33</v>
      </c>
      <c r="E4909">
        <v>0</v>
      </c>
      <c r="F4909" s="1" t="s">
        <v>8</v>
      </c>
      <c r="G4909">
        <v>101</v>
      </c>
      <c r="I4909" t="str">
        <f>"insert into postal_addresses values ('" &amp; A4909 &amp; "','" &amp; B4909 &amp; "','" &amp; C4909 &amp; "'," &amp; D4909 &amp; "," &amp; E4909 &amp; ",'" &amp; F4909 &amp; "'," &amp; G4909 &amp; ");"</f>
        <v>insert into postal_addresses values ('339941','세종특별자치시','태산길',33,0,'',101);</v>
      </c>
    </row>
    <row r="4910" spans="1:9" x14ac:dyDescent="0.3">
      <c r="A4910">
        <v>339941</v>
      </c>
      <c r="B4910" s="1" t="s">
        <v>7</v>
      </c>
      <c r="C4910" s="1" t="s">
        <v>189</v>
      </c>
      <c r="D4910">
        <v>31</v>
      </c>
      <c r="E4910">
        <v>7</v>
      </c>
      <c r="F4910" s="1" t="s">
        <v>8</v>
      </c>
      <c r="G4910">
        <v>113</v>
      </c>
      <c r="I4910" t="str">
        <f>"insert into postal_addresses values ('" &amp; A4910 &amp; "','" &amp; B4910 &amp; "','" &amp; C4910 &amp; "'," &amp; D4910 &amp; "," &amp; E4910 &amp; ",'" &amp; F4910 &amp; "'," &amp; G4910 &amp; ");"</f>
        <v>insert into postal_addresses values ('339941','세종특별자치시','태산길',31,7,'',113);</v>
      </c>
    </row>
    <row r="4911" spans="1:9" x14ac:dyDescent="0.3">
      <c r="A4911">
        <v>339941</v>
      </c>
      <c r="B4911" s="1" t="s">
        <v>7</v>
      </c>
      <c r="C4911" s="1" t="s">
        <v>186</v>
      </c>
      <c r="D4911">
        <v>39</v>
      </c>
      <c r="E4911">
        <v>10</v>
      </c>
      <c r="F4911" s="1" t="s">
        <v>8</v>
      </c>
      <c r="G4911">
        <v>1018</v>
      </c>
      <c r="I4911" t="str">
        <f>"insert into postal_addresses values ('" &amp; A4911 &amp; "','" &amp; B4911 &amp; "','" &amp; C4911 &amp; "'," &amp; D4911 &amp; "," &amp; E4911 &amp; ",'" &amp; F4911 &amp; "'," &amp; G4911 &amp; ");"</f>
        <v>insert into postal_addresses values ('339941','세종특별자치시','부강신대길',39,10,'',1018);</v>
      </c>
    </row>
    <row r="4912" spans="1:9" x14ac:dyDescent="0.3">
      <c r="A4912">
        <v>339941</v>
      </c>
      <c r="B4912" s="1" t="s">
        <v>7</v>
      </c>
      <c r="C4912" s="1" t="s">
        <v>189</v>
      </c>
      <c r="D4912">
        <v>24</v>
      </c>
      <c r="E4912">
        <v>5</v>
      </c>
      <c r="F4912" s="1" t="s">
        <v>8</v>
      </c>
      <c r="G4912">
        <v>530</v>
      </c>
      <c r="I4912" t="str">
        <f>"insert into postal_addresses values ('" &amp; A4912 &amp; "','" &amp; B4912 &amp; "','" &amp; C4912 &amp; "'," &amp; D4912 &amp; "," &amp; E4912 &amp; ",'" &amp; F4912 &amp; "'," &amp; G4912 &amp; ");"</f>
        <v>insert into postal_addresses values ('339941','세종특별자치시','태산길',24,5,'',530);</v>
      </c>
    </row>
    <row r="4913" spans="1:9" x14ac:dyDescent="0.3">
      <c r="A4913">
        <v>339941</v>
      </c>
      <c r="B4913" s="1" t="s">
        <v>7</v>
      </c>
      <c r="C4913" s="1" t="s">
        <v>158</v>
      </c>
      <c r="D4913">
        <v>128</v>
      </c>
      <c r="E4913">
        <v>0</v>
      </c>
      <c r="F4913" s="1" t="s">
        <v>8</v>
      </c>
      <c r="G4913">
        <v>1018</v>
      </c>
      <c r="I4913" t="str">
        <f>"insert into postal_addresses values ('" &amp; A4913 &amp; "','" &amp; B4913 &amp; "','" &amp; C4913 &amp; "'," &amp; D4913 &amp; "," &amp; E4913 &amp; ",'" &amp; F4913 &amp; "'," &amp; G4913 &amp; ");"</f>
        <v>insert into postal_addresses values ('339941','세종특별자치시','청연로',128,0,'',1018);</v>
      </c>
    </row>
    <row r="4914" spans="1:9" x14ac:dyDescent="0.3">
      <c r="A4914">
        <v>339941</v>
      </c>
      <c r="B4914" s="1" t="s">
        <v>7</v>
      </c>
      <c r="C4914" s="1" t="s">
        <v>158</v>
      </c>
      <c r="D4914">
        <v>119</v>
      </c>
      <c r="E4914">
        <v>0</v>
      </c>
      <c r="F4914" s="1" t="s">
        <v>8</v>
      </c>
      <c r="G4914">
        <v>1018</v>
      </c>
      <c r="I4914" t="str">
        <f>"insert into postal_addresses values ('" &amp; A4914 &amp; "','" &amp; B4914 &amp; "','" &amp; C4914 &amp; "'," &amp; D4914 &amp; "," &amp; E4914 &amp; ",'" &amp; F4914 &amp; "'," &amp; G4914 &amp; ");"</f>
        <v>insert into postal_addresses values ('339941','세종특별자치시','청연로',119,0,'',1018);</v>
      </c>
    </row>
    <row r="4915" spans="1:9" x14ac:dyDescent="0.3">
      <c r="A4915">
        <v>339941</v>
      </c>
      <c r="B4915" s="1" t="s">
        <v>7</v>
      </c>
      <c r="C4915" s="1" t="s">
        <v>158</v>
      </c>
      <c r="D4915">
        <v>125</v>
      </c>
      <c r="E4915">
        <v>0</v>
      </c>
      <c r="F4915" s="1" t="s">
        <v>8</v>
      </c>
      <c r="G4915">
        <v>1018</v>
      </c>
      <c r="I4915" t="str">
        <f>"insert into postal_addresses values ('" &amp; A4915 &amp; "','" &amp; B4915 &amp; "','" &amp; C4915 &amp; "'," &amp; D4915 &amp; "," &amp; E4915 &amp; ",'" &amp; F4915 &amp; "'," &amp; G4915 &amp; ");"</f>
        <v>insert into postal_addresses values ('339941','세종특별자치시','청연로',125,0,'',1018);</v>
      </c>
    </row>
    <row r="4916" spans="1:9" x14ac:dyDescent="0.3">
      <c r="A4916">
        <v>339941</v>
      </c>
      <c r="B4916" s="1" t="s">
        <v>7</v>
      </c>
      <c r="C4916" s="1" t="s">
        <v>158</v>
      </c>
      <c r="D4916">
        <v>137</v>
      </c>
      <c r="E4916">
        <v>0</v>
      </c>
      <c r="F4916" s="1" t="s">
        <v>8</v>
      </c>
      <c r="G4916">
        <v>1003</v>
      </c>
      <c r="I4916" t="str">
        <f>"insert into postal_addresses values ('" &amp; A4916 &amp; "','" &amp; B4916 &amp; "','" &amp; C4916 &amp; "'," &amp; D4916 &amp; "," &amp; E4916 &amp; ",'" &amp; F4916 &amp; "'," &amp; G4916 &amp; ");"</f>
        <v>insert into postal_addresses values ('339941','세종특별자치시','청연로',137,0,'',1003);</v>
      </c>
    </row>
    <row r="4917" spans="1:9" x14ac:dyDescent="0.3">
      <c r="A4917">
        <v>339941</v>
      </c>
      <c r="B4917" s="1" t="s">
        <v>7</v>
      </c>
      <c r="C4917" s="1" t="s">
        <v>158</v>
      </c>
      <c r="D4917">
        <v>141</v>
      </c>
      <c r="E4917">
        <v>0</v>
      </c>
      <c r="F4917" s="1" t="s">
        <v>8</v>
      </c>
      <c r="G4917">
        <v>1002</v>
      </c>
      <c r="I4917" t="str">
        <f>"insert into postal_addresses values ('" &amp; A4917 &amp; "','" &amp; B4917 &amp; "','" &amp; C4917 &amp; "'," &amp; D4917 &amp; "," &amp; E4917 &amp; ",'" &amp; F4917 &amp; "'," &amp; G4917 &amp; ");"</f>
        <v>insert into postal_addresses values ('339941','세종특별자치시','청연로',141,0,'',1002);</v>
      </c>
    </row>
    <row r="4918" spans="1:9" x14ac:dyDescent="0.3">
      <c r="A4918">
        <v>339941</v>
      </c>
      <c r="B4918" s="1" t="s">
        <v>7</v>
      </c>
      <c r="C4918" s="1" t="s">
        <v>158</v>
      </c>
      <c r="D4918">
        <v>136</v>
      </c>
      <c r="E4918">
        <v>81</v>
      </c>
      <c r="F4918" s="1" t="s">
        <v>8</v>
      </c>
      <c r="G4918">
        <v>284</v>
      </c>
      <c r="I4918" t="str">
        <f>"insert into postal_addresses values ('" &amp; A4918 &amp; "','" &amp; B4918 &amp; "','" &amp; C4918 &amp; "'," &amp; D4918 &amp; "," &amp; E4918 &amp; ",'" &amp; F4918 &amp; "'," &amp; G4918 &amp; ");"</f>
        <v>insert into postal_addresses values ('339941','세종특별자치시','청연로',136,81,'',284);</v>
      </c>
    </row>
    <row r="4919" spans="1:9" x14ac:dyDescent="0.3">
      <c r="A4919">
        <v>339941</v>
      </c>
      <c r="B4919" s="1" t="s">
        <v>7</v>
      </c>
      <c r="C4919" s="1" t="s">
        <v>158</v>
      </c>
      <c r="D4919">
        <v>27</v>
      </c>
      <c r="E4919">
        <v>8</v>
      </c>
      <c r="F4919" s="1" t="s">
        <v>8</v>
      </c>
      <c r="G4919">
        <v>140</v>
      </c>
      <c r="I4919" t="str">
        <f>"insert into postal_addresses values ('" &amp; A4919 &amp; "','" &amp; B4919 &amp; "','" &amp; C4919 &amp; "'," &amp; D4919 &amp; "," &amp; E4919 &amp; ",'" &amp; F4919 &amp; "'," &amp; G4919 &amp; ");"</f>
        <v>insert into postal_addresses values ('339941','세종특별자치시','청연로',27,8,'',140);</v>
      </c>
    </row>
    <row r="4920" spans="1:9" x14ac:dyDescent="0.3">
      <c r="A4920">
        <v>339941</v>
      </c>
      <c r="B4920" s="1" t="s">
        <v>7</v>
      </c>
      <c r="C4920" s="1" t="s">
        <v>158</v>
      </c>
      <c r="D4920">
        <v>27</v>
      </c>
      <c r="E4920">
        <v>6</v>
      </c>
      <c r="F4920" s="1" t="s">
        <v>8</v>
      </c>
      <c r="G4920">
        <v>140</v>
      </c>
      <c r="I4920" t="str">
        <f>"insert into postal_addresses values ('" &amp; A4920 &amp; "','" &amp; B4920 &amp; "','" &amp; C4920 &amp; "'," &amp; D4920 &amp; "," &amp; E4920 &amp; ",'" &amp; F4920 &amp; "'," &amp; G4920 &amp; ");"</f>
        <v>insert into postal_addresses values ('339941','세종특별자치시','청연로',27,6,'',140);</v>
      </c>
    </row>
    <row r="4921" spans="1:9" x14ac:dyDescent="0.3">
      <c r="A4921">
        <v>339941</v>
      </c>
      <c r="B4921" s="1" t="s">
        <v>7</v>
      </c>
      <c r="C4921" s="1" t="s">
        <v>186</v>
      </c>
      <c r="D4921">
        <v>43</v>
      </c>
      <c r="E4921">
        <v>0</v>
      </c>
      <c r="F4921" s="1" t="s">
        <v>8</v>
      </c>
      <c r="G4921">
        <v>1016</v>
      </c>
      <c r="I4921" t="str">
        <f>"insert into postal_addresses values ('" &amp; A4921 &amp; "','" &amp; B4921 &amp; "','" &amp; C4921 &amp; "'," &amp; D4921 &amp; "," &amp; E4921 &amp; ",'" &amp; F4921 &amp; "'," &amp; G4921 &amp; ");"</f>
        <v>insert into postal_addresses values ('339941','세종특별자치시','부강신대길',43,0,'',1016);</v>
      </c>
    </row>
    <row r="4922" spans="1:9" x14ac:dyDescent="0.3">
      <c r="A4922">
        <v>339941</v>
      </c>
      <c r="B4922" s="1" t="s">
        <v>7</v>
      </c>
      <c r="C4922" s="1" t="s">
        <v>186</v>
      </c>
      <c r="D4922">
        <v>41</v>
      </c>
      <c r="E4922">
        <v>0</v>
      </c>
      <c r="F4922" s="1" t="s">
        <v>8</v>
      </c>
      <c r="G4922">
        <v>1016</v>
      </c>
      <c r="I4922" t="str">
        <f>"insert into postal_addresses values ('" &amp; A4922 &amp; "','" &amp; B4922 &amp; "','" &amp; C4922 &amp; "'," &amp; D4922 &amp; "," &amp; E4922 &amp; ",'" &amp; F4922 &amp; "'," &amp; G4922 &amp; ");"</f>
        <v>insert into postal_addresses values ('339941','세종특별자치시','부강신대길',41,0,'',1016);</v>
      </c>
    </row>
    <row r="4923" spans="1:9" x14ac:dyDescent="0.3">
      <c r="A4923">
        <v>339941</v>
      </c>
      <c r="B4923" s="1" t="s">
        <v>7</v>
      </c>
      <c r="C4923" s="1" t="s">
        <v>186</v>
      </c>
      <c r="D4923">
        <v>51</v>
      </c>
      <c r="E4923">
        <v>0</v>
      </c>
      <c r="F4923" s="1" t="s">
        <v>8</v>
      </c>
      <c r="G4923">
        <v>1013</v>
      </c>
      <c r="I4923" t="str">
        <f>"insert into postal_addresses values ('" &amp; A4923 &amp; "','" &amp; B4923 &amp; "','" &amp; C4923 &amp; "'," &amp; D4923 &amp; "," &amp; E4923 &amp; ",'" &amp; F4923 &amp; "'," &amp; G4923 &amp; ");"</f>
        <v>insert into postal_addresses values ('339941','세종특별자치시','부강신대길',51,0,'',1013);</v>
      </c>
    </row>
    <row r="4924" spans="1:9" x14ac:dyDescent="0.3">
      <c r="A4924">
        <v>339941</v>
      </c>
      <c r="B4924" s="1" t="s">
        <v>7</v>
      </c>
      <c r="C4924" s="1" t="s">
        <v>186</v>
      </c>
      <c r="D4924">
        <v>45</v>
      </c>
      <c r="E4924">
        <v>1</v>
      </c>
      <c r="F4924" s="1" t="s">
        <v>8</v>
      </c>
      <c r="G4924">
        <v>1011</v>
      </c>
      <c r="I4924" t="str">
        <f>"insert into postal_addresses values ('" &amp; A4924 &amp; "','" &amp; B4924 &amp; "','" &amp; C4924 &amp; "'," &amp; D4924 &amp; "," &amp; E4924 &amp; ",'" &amp; F4924 &amp; "'," &amp; G4924 &amp; ");"</f>
        <v>insert into postal_addresses values ('339941','세종특별자치시','부강신대길',45,1,'',1011);</v>
      </c>
    </row>
    <row r="4925" spans="1:9" x14ac:dyDescent="0.3">
      <c r="A4925">
        <v>339941</v>
      </c>
      <c r="B4925" s="1" t="s">
        <v>7</v>
      </c>
      <c r="C4925" s="1" t="s">
        <v>186</v>
      </c>
      <c r="D4925">
        <v>45</v>
      </c>
      <c r="E4925">
        <v>0</v>
      </c>
      <c r="F4925" s="1" t="s">
        <v>8</v>
      </c>
      <c r="G4925">
        <v>1011</v>
      </c>
      <c r="I4925" t="str">
        <f>"insert into postal_addresses values ('" &amp; A4925 &amp; "','" &amp; B4925 &amp; "','" &amp; C4925 &amp; "'," &amp; D4925 &amp; "," &amp; E4925 &amp; ",'" &amp; F4925 &amp; "'," &amp; G4925 &amp; ");"</f>
        <v>insert into postal_addresses values ('339941','세종특별자치시','부강신대길',45,0,'',1011);</v>
      </c>
    </row>
    <row r="4926" spans="1:9" x14ac:dyDescent="0.3">
      <c r="A4926">
        <v>339941</v>
      </c>
      <c r="B4926" s="1" t="s">
        <v>7</v>
      </c>
      <c r="C4926" s="1" t="s">
        <v>186</v>
      </c>
      <c r="D4926">
        <v>39</v>
      </c>
      <c r="E4926">
        <v>5</v>
      </c>
      <c r="F4926" s="1" t="s">
        <v>8</v>
      </c>
      <c r="G4926">
        <v>1009</v>
      </c>
      <c r="I4926" t="str">
        <f>"insert into postal_addresses values ('" &amp; A4926 &amp; "','" &amp; B4926 &amp; "','" &amp; C4926 &amp; "'," &amp; D4926 &amp; "," &amp; E4926 &amp; ",'" &amp; F4926 &amp; "'," &amp; G4926 &amp; ");"</f>
        <v>insert into postal_addresses values ('339941','세종특별자치시','부강신대길',39,5,'',1009);</v>
      </c>
    </row>
    <row r="4927" spans="1:9" x14ac:dyDescent="0.3">
      <c r="A4927">
        <v>339941</v>
      </c>
      <c r="B4927" s="1" t="s">
        <v>7</v>
      </c>
      <c r="C4927" s="1" t="s">
        <v>182</v>
      </c>
      <c r="D4927">
        <v>41</v>
      </c>
      <c r="E4927">
        <v>0</v>
      </c>
      <c r="F4927" s="1" t="s">
        <v>8</v>
      </c>
      <c r="G4927">
        <v>418</v>
      </c>
      <c r="I4927" t="str">
        <f>"insert into postal_addresses values ('" &amp; A4927 &amp; "','" &amp; B4927 &amp; "','" &amp; C4927 &amp; "'," &amp; D4927 &amp; "," &amp; E4927 &amp; ",'" &amp; F4927 &amp; "'," &amp; G4927 &amp; ");"</f>
        <v>insert into postal_addresses values ('339941','세종특별자치시','부강로',41,0,'',418);</v>
      </c>
    </row>
    <row r="4928" spans="1:9" x14ac:dyDescent="0.3">
      <c r="A4928">
        <v>339941</v>
      </c>
      <c r="B4928" s="1" t="s">
        <v>7</v>
      </c>
      <c r="C4928" s="1" t="s">
        <v>182</v>
      </c>
      <c r="D4928">
        <v>64</v>
      </c>
      <c r="E4928">
        <v>0</v>
      </c>
      <c r="F4928" s="1" t="s">
        <v>8</v>
      </c>
      <c r="G4928">
        <v>407</v>
      </c>
      <c r="I4928" t="str">
        <f>"insert into postal_addresses values ('" &amp; A4928 &amp; "','" &amp; B4928 &amp; "','" &amp; C4928 &amp; "'," &amp; D4928 &amp; "," &amp; E4928 &amp; ",'" &amp; F4928 &amp; "'," &amp; G4928 &amp; ");"</f>
        <v>insert into postal_addresses values ('339941','세종특별자치시','부강로',64,0,'',407);</v>
      </c>
    </row>
    <row r="4929" spans="1:9" x14ac:dyDescent="0.3">
      <c r="A4929">
        <v>339941</v>
      </c>
      <c r="B4929" s="1" t="s">
        <v>7</v>
      </c>
      <c r="C4929" s="1" t="s">
        <v>182</v>
      </c>
      <c r="D4929">
        <v>61</v>
      </c>
      <c r="E4929">
        <v>0</v>
      </c>
      <c r="F4929" s="1" t="s">
        <v>8</v>
      </c>
      <c r="G4929">
        <v>404</v>
      </c>
      <c r="I4929" t="str">
        <f>"insert into postal_addresses values ('" &amp; A4929 &amp; "','" &amp; B4929 &amp; "','" &amp; C4929 &amp; "'," &amp; D4929 &amp; "," &amp; E4929 &amp; ",'" &amp; F4929 &amp; "'," &amp; G4929 &amp; ");"</f>
        <v>insert into postal_addresses values ('339941','세종특별자치시','부강로',61,0,'',404);</v>
      </c>
    </row>
    <row r="4930" spans="1:9" x14ac:dyDescent="0.3">
      <c r="A4930">
        <v>339941</v>
      </c>
      <c r="B4930" s="1" t="s">
        <v>7</v>
      </c>
      <c r="C4930" s="1" t="s">
        <v>182</v>
      </c>
      <c r="D4930">
        <v>5</v>
      </c>
      <c r="E4930">
        <v>7</v>
      </c>
      <c r="F4930" s="1" t="s">
        <v>8</v>
      </c>
      <c r="G4930">
        <v>504</v>
      </c>
      <c r="I4930" t="str">
        <f>"insert into postal_addresses values ('" &amp; A4930 &amp; "','" &amp; B4930 &amp; "','" &amp; C4930 &amp; "'," &amp; D4930 &amp; "," &amp; E4930 &amp; ",'" &amp; F4930 &amp; "'," &amp; G4930 &amp; ");"</f>
        <v>insert into postal_addresses values ('339941','세종특별자치시','부강로',5,7,'',504);</v>
      </c>
    </row>
    <row r="4931" spans="1:9" x14ac:dyDescent="0.3">
      <c r="A4931">
        <v>339941</v>
      </c>
      <c r="B4931" s="1" t="s">
        <v>7</v>
      </c>
      <c r="C4931" s="1" t="s">
        <v>182</v>
      </c>
      <c r="D4931">
        <v>18</v>
      </c>
      <c r="E4931">
        <v>0</v>
      </c>
      <c r="F4931" s="1" t="s">
        <v>8</v>
      </c>
      <c r="G4931">
        <v>486</v>
      </c>
      <c r="I4931" t="str">
        <f>"insert into postal_addresses values ('" &amp; A4931 &amp; "','" &amp; B4931 &amp; "','" &amp; C4931 &amp; "'," &amp; D4931 &amp; "," &amp; E4931 &amp; ",'" &amp; F4931 &amp; "'," &amp; G4931 &amp; ");"</f>
        <v>insert into postal_addresses values ('339941','세종특별자치시','부강로',18,0,'',486);</v>
      </c>
    </row>
    <row r="4932" spans="1:9" x14ac:dyDescent="0.3">
      <c r="A4932">
        <v>339941</v>
      </c>
      <c r="B4932" s="1" t="s">
        <v>7</v>
      </c>
      <c r="C4932" s="1" t="s">
        <v>189</v>
      </c>
      <c r="D4932">
        <v>34</v>
      </c>
      <c r="E4932">
        <v>0</v>
      </c>
      <c r="F4932" s="1" t="s">
        <v>8</v>
      </c>
      <c r="G4932">
        <v>535</v>
      </c>
      <c r="I4932" t="str">
        <f>"insert into postal_addresses values ('" &amp; A4932 &amp; "','" &amp; B4932 &amp; "','" &amp; C4932 &amp; "'," &amp; D4932 &amp; "," &amp; E4932 &amp; ",'" &amp; F4932 &amp; "'," &amp; G4932 &amp; ");"</f>
        <v>insert into postal_addresses values ('339941','세종특별자치시','태산길',34,0,'',535);</v>
      </c>
    </row>
    <row r="4933" spans="1:9" x14ac:dyDescent="0.3">
      <c r="A4933">
        <v>339941</v>
      </c>
      <c r="B4933" s="1" t="s">
        <v>7</v>
      </c>
      <c r="C4933" s="1" t="s">
        <v>189</v>
      </c>
      <c r="D4933">
        <v>24</v>
      </c>
      <c r="E4933">
        <v>3</v>
      </c>
      <c r="F4933" s="1" t="s">
        <v>8</v>
      </c>
      <c r="G4933">
        <v>530</v>
      </c>
      <c r="I4933" t="str">
        <f>"insert into postal_addresses values ('" &amp; A4933 &amp; "','" &amp; B4933 &amp; "','" &amp; C4933 &amp; "'," &amp; D4933 &amp; "," &amp; E4933 &amp; ",'" &amp; F4933 &amp; "'," &amp; G4933 &amp; ");"</f>
        <v>insert into postal_addresses values ('339941','세종특별자치시','태산길',24,3,'',530);</v>
      </c>
    </row>
    <row r="4934" spans="1:9" x14ac:dyDescent="0.3">
      <c r="A4934">
        <v>339941</v>
      </c>
      <c r="B4934" s="1" t="s">
        <v>7</v>
      </c>
      <c r="C4934" s="1" t="s">
        <v>189</v>
      </c>
      <c r="D4934">
        <v>21</v>
      </c>
      <c r="E4934">
        <v>0</v>
      </c>
      <c r="F4934" s="1" t="s">
        <v>8</v>
      </c>
      <c r="G4934">
        <v>117</v>
      </c>
      <c r="I4934" t="str">
        <f>"insert into postal_addresses values ('" &amp; A4934 &amp; "','" &amp; B4934 &amp; "','" &amp; C4934 &amp; "'," &amp; D4934 &amp; "," &amp; E4934 &amp; ",'" &amp; F4934 &amp; "'," &amp; G4934 &amp; ");"</f>
        <v>insert into postal_addresses values ('339941','세종특별자치시','태산길',21,0,'',117);</v>
      </c>
    </row>
    <row r="4935" spans="1:9" x14ac:dyDescent="0.3">
      <c r="A4935">
        <v>339941</v>
      </c>
      <c r="B4935" s="1" t="s">
        <v>7</v>
      </c>
      <c r="C4935" s="1" t="s">
        <v>189</v>
      </c>
      <c r="D4935">
        <v>25</v>
      </c>
      <c r="E4935">
        <v>0</v>
      </c>
      <c r="F4935" s="1" t="s">
        <v>8</v>
      </c>
      <c r="G4935">
        <v>115</v>
      </c>
      <c r="I4935" t="str">
        <f>"insert into postal_addresses values ('" &amp; A4935 &amp; "','" &amp; B4935 &amp; "','" &amp; C4935 &amp; "'," &amp; D4935 &amp; "," &amp; E4935 &amp; ",'" &amp; F4935 &amp; "'," &amp; G4935 &amp; ");"</f>
        <v>insert into postal_addresses values ('339941','세종특별자치시','태산길',25,0,'',115);</v>
      </c>
    </row>
    <row r="4936" spans="1:9" x14ac:dyDescent="0.3">
      <c r="A4936">
        <v>339941</v>
      </c>
      <c r="B4936" s="1" t="s">
        <v>7</v>
      </c>
      <c r="C4936" s="1" t="s">
        <v>189</v>
      </c>
      <c r="D4936">
        <v>31</v>
      </c>
      <c r="E4936">
        <v>3</v>
      </c>
      <c r="F4936" s="1" t="s">
        <v>8</v>
      </c>
      <c r="G4936">
        <v>113</v>
      </c>
      <c r="I4936" t="str">
        <f>"insert into postal_addresses values ('" &amp; A4936 &amp; "','" &amp; B4936 &amp; "','" &amp; C4936 &amp; "'," &amp; D4936 &amp; "," &amp; E4936 &amp; ",'" &amp; F4936 &amp; "'," &amp; G4936 &amp; ");"</f>
        <v>insert into postal_addresses values ('339941','세종특별자치시','태산길',31,3,'',113);</v>
      </c>
    </row>
    <row r="4937" spans="1:9" x14ac:dyDescent="0.3">
      <c r="A4937">
        <v>339941</v>
      </c>
      <c r="B4937" s="1" t="s">
        <v>7</v>
      </c>
      <c r="C4937" s="1" t="s">
        <v>189</v>
      </c>
      <c r="D4937">
        <v>6</v>
      </c>
      <c r="E4937">
        <v>0</v>
      </c>
      <c r="F4937" s="1" t="s">
        <v>8</v>
      </c>
      <c r="G4937">
        <v>434</v>
      </c>
      <c r="I4937" t="str">
        <f>"insert into postal_addresses values ('" &amp; A4937 &amp; "','" &amp; B4937 &amp; "','" &amp; C4937 &amp; "'," &amp; D4937 &amp; "," &amp; E4937 &amp; ",'" &amp; F4937 &amp; "'," &amp; G4937 &amp; ");"</f>
        <v>insert into postal_addresses values ('339941','세종특별자치시','태산길',6,0,'',434);</v>
      </c>
    </row>
    <row r="4938" spans="1:9" x14ac:dyDescent="0.3">
      <c r="A4938">
        <v>339941</v>
      </c>
      <c r="B4938" s="1" t="s">
        <v>7</v>
      </c>
      <c r="C4938" s="1" t="s">
        <v>189</v>
      </c>
      <c r="D4938">
        <v>3</v>
      </c>
      <c r="E4938">
        <v>0</v>
      </c>
      <c r="F4938" s="1" t="s">
        <v>8</v>
      </c>
      <c r="G4938">
        <v>434</v>
      </c>
      <c r="I4938" t="str">
        <f>"insert into postal_addresses values ('" &amp; A4938 &amp; "','" &amp; B4938 &amp; "','" &amp; C4938 &amp; "'," &amp; D4938 &amp; "," &amp; E4938 &amp; ",'" &amp; F4938 &amp; "'," &amp; G4938 &amp; ");"</f>
        <v>insert into postal_addresses values ('339941','세종특별자치시','태산길',3,0,'',434);</v>
      </c>
    </row>
    <row r="4939" spans="1:9" x14ac:dyDescent="0.3">
      <c r="A4939">
        <v>339941</v>
      </c>
      <c r="B4939" s="1" t="s">
        <v>7</v>
      </c>
      <c r="C4939" s="1" t="s">
        <v>189</v>
      </c>
      <c r="D4939">
        <v>5</v>
      </c>
      <c r="E4939">
        <v>0</v>
      </c>
      <c r="F4939" s="1" t="s">
        <v>8</v>
      </c>
      <c r="G4939">
        <v>434</v>
      </c>
      <c r="I4939" t="str">
        <f>"insert into postal_addresses values ('" &amp; A4939 &amp; "','" &amp; B4939 &amp; "','" &amp; C4939 &amp; "'," &amp; D4939 &amp; "," &amp; E4939 &amp; ",'" &amp; F4939 &amp; "'," &amp; G4939 &amp; ");"</f>
        <v>insert into postal_addresses values ('339941','세종특별자치시','태산길',5,0,'',434);</v>
      </c>
    </row>
    <row r="4940" spans="1:9" x14ac:dyDescent="0.3">
      <c r="A4940">
        <v>339941</v>
      </c>
      <c r="B4940" s="1" t="s">
        <v>7</v>
      </c>
      <c r="C4940" s="1" t="s">
        <v>182</v>
      </c>
      <c r="D4940">
        <v>25</v>
      </c>
      <c r="E4940">
        <v>8</v>
      </c>
      <c r="F4940" s="1" t="s">
        <v>8</v>
      </c>
      <c r="G4940">
        <v>432</v>
      </c>
      <c r="I4940" t="str">
        <f>"insert into postal_addresses values ('" &amp; A4940 &amp; "','" &amp; B4940 &amp; "','" &amp; C4940 &amp; "'," &amp; D4940 &amp; "," &amp; E4940 &amp; ",'" &amp; F4940 &amp; "'," &amp; G4940 &amp; ");"</f>
        <v>insert into postal_addresses values ('339941','세종특별자치시','부강로',25,8,'',432);</v>
      </c>
    </row>
    <row r="4941" spans="1:9" x14ac:dyDescent="0.3">
      <c r="A4941">
        <v>339941</v>
      </c>
      <c r="B4941" s="1" t="s">
        <v>7</v>
      </c>
      <c r="C4941" s="1" t="s">
        <v>182</v>
      </c>
      <c r="D4941">
        <v>33</v>
      </c>
      <c r="E4941">
        <v>0</v>
      </c>
      <c r="F4941" s="1" t="s">
        <v>8</v>
      </c>
      <c r="G4941">
        <v>431</v>
      </c>
      <c r="I4941" t="str">
        <f>"insert into postal_addresses values ('" &amp; A4941 &amp; "','" &amp; B4941 &amp; "','" &amp; C4941 &amp; "'," &amp; D4941 &amp; "," &amp; E4941 &amp; ",'" &amp; F4941 &amp; "'," &amp; G4941 &amp; ");"</f>
        <v>insert into postal_addresses values ('339941','세종특별자치시','부강로',33,0,'',431);</v>
      </c>
    </row>
    <row r="4942" spans="1:9" x14ac:dyDescent="0.3">
      <c r="A4942">
        <v>339941</v>
      </c>
      <c r="B4942" s="1" t="s">
        <v>7</v>
      </c>
      <c r="C4942" s="1" t="s">
        <v>182</v>
      </c>
      <c r="D4942">
        <v>35</v>
      </c>
      <c r="E4942">
        <v>0</v>
      </c>
      <c r="F4942" s="1" t="s">
        <v>8</v>
      </c>
      <c r="G4942">
        <v>431</v>
      </c>
      <c r="I4942" t="str">
        <f>"insert into postal_addresses values ('" &amp; A4942 &amp; "','" &amp; B4942 &amp; "','" &amp; C4942 &amp; "'," &amp; D4942 &amp; "," &amp; E4942 &amp; ",'" &amp; F4942 &amp; "'," &amp; G4942 &amp; ");"</f>
        <v>insert into postal_addresses values ('339941','세종특별자치시','부강로',35,0,'',431);</v>
      </c>
    </row>
    <row r="4943" spans="1:9" x14ac:dyDescent="0.3">
      <c r="A4943">
        <v>339941</v>
      </c>
      <c r="B4943" s="1" t="s">
        <v>7</v>
      </c>
      <c r="C4943" s="1" t="s">
        <v>182</v>
      </c>
      <c r="D4943">
        <v>36</v>
      </c>
      <c r="E4943">
        <v>0</v>
      </c>
      <c r="F4943" s="1" t="s">
        <v>8</v>
      </c>
      <c r="G4943">
        <v>431</v>
      </c>
      <c r="I4943" t="str">
        <f>"insert into postal_addresses values ('" &amp; A4943 &amp; "','" &amp; B4943 &amp; "','" &amp; C4943 &amp; "'," &amp; D4943 &amp; "," &amp; E4943 &amp; ",'" &amp; F4943 &amp; "'," &amp; G4943 &amp; ");"</f>
        <v>insert into postal_addresses values ('339941','세종특별자치시','부강로',36,0,'',431);</v>
      </c>
    </row>
    <row r="4944" spans="1:9" x14ac:dyDescent="0.3">
      <c r="A4944">
        <v>339941</v>
      </c>
      <c r="B4944" s="1" t="s">
        <v>7</v>
      </c>
      <c r="C4944" s="1" t="s">
        <v>182</v>
      </c>
      <c r="D4944">
        <v>34</v>
      </c>
      <c r="E4944">
        <v>0</v>
      </c>
      <c r="F4944" s="1" t="s">
        <v>8</v>
      </c>
      <c r="G4944">
        <v>431</v>
      </c>
      <c r="I4944" t="str">
        <f>"insert into postal_addresses values ('" &amp; A4944 &amp; "','" &amp; B4944 &amp; "','" &amp; C4944 &amp; "'," &amp; D4944 &amp; "," &amp; E4944 &amp; ",'" &amp; F4944 &amp; "'," &amp; G4944 &amp; ");"</f>
        <v>insert into postal_addresses values ('339941','세종특별자치시','부강로',34,0,'',431);</v>
      </c>
    </row>
    <row r="4945" spans="1:9" x14ac:dyDescent="0.3">
      <c r="A4945">
        <v>339941</v>
      </c>
      <c r="B4945" s="1" t="s">
        <v>7</v>
      </c>
      <c r="C4945" s="1" t="s">
        <v>182</v>
      </c>
      <c r="D4945">
        <v>40</v>
      </c>
      <c r="E4945">
        <v>4</v>
      </c>
      <c r="F4945" s="1" t="s">
        <v>8</v>
      </c>
      <c r="G4945">
        <v>440</v>
      </c>
      <c r="I4945" t="str">
        <f>"insert into postal_addresses values ('" &amp; A4945 &amp; "','" &amp; B4945 &amp; "','" &amp; C4945 &amp; "'," &amp; D4945 &amp; "," &amp; E4945 &amp; ",'" &amp; F4945 &amp; "'," &amp; G4945 &amp; ");"</f>
        <v>insert into postal_addresses values ('339941','세종특별자치시','부강로',40,4,'',440);</v>
      </c>
    </row>
    <row r="4946" spans="1:9" x14ac:dyDescent="0.3">
      <c r="A4946">
        <v>339941</v>
      </c>
      <c r="B4946" s="1" t="s">
        <v>7</v>
      </c>
      <c r="C4946" s="1" t="s">
        <v>182</v>
      </c>
      <c r="D4946">
        <v>63</v>
      </c>
      <c r="E4946">
        <v>0</v>
      </c>
      <c r="F4946" s="1" t="s">
        <v>8</v>
      </c>
      <c r="G4946">
        <v>401</v>
      </c>
      <c r="I4946" t="str">
        <f>"insert into postal_addresses values ('" &amp; A4946 &amp; "','" &amp; B4946 &amp; "','" &amp; C4946 &amp; "'," &amp; D4946 &amp; "," &amp; E4946 &amp; ",'" &amp; F4946 &amp; "'," &amp; G4946 &amp; ");"</f>
        <v>insert into postal_addresses values ('339941','세종특별자치시','부강로',63,0,'',401);</v>
      </c>
    </row>
    <row r="4947" spans="1:9" x14ac:dyDescent="0.3">
      <c r="A4947">
        <v>339941</v>
      </c>
      <c r="B4947" s="1" t="s">
        <v>7</v>
      </c>
      <c r="C4947" s="1" t="s">
        <v>189</v>
      </c>
      <c r="D4947">
        <v>31</v>
      </c>
      <c r="E4947">
        <v>5</v>
      </c>
      <c r="F4947" s="1" t="s">
        <v>8</v>
      </c>
      <c r="G4947">
        <v>113</v>
      </c>
      <c r="I4947" t="str">
        <f>"insert into postal_addresses values ('" &amp; A4947 &amp; "','" &amp; B4947 &amp; "','" &amp; C4947 &amp; "'," &amp; D4947 &amp; "," &amp; E4947 &amp; ",'" &amp; F4947 &amp; "'," &amp; G4947 &amp; ");"</f>
        <v>insert into postal_addresses values ('339941','세종특별자치시','태산길',31,5,'',113);</v>
      </c>
    </row>
    <row r="4948" spans="1:9" x14ac:dyDescent="0.3">
      <c r="A4948">
        <v>339941</v>
      </c>
      <c r="B4948" s="1" t="s">
        <v>7</v>
      </c>
      <c r="C4948" s="1" t="s">
        <v>192</v>
      </c>
      <c r="D4948">
        <v>36</v>
      </c>
      <c r="E4948">
        <v>8</v>
      </c>
      <c r="F4948" s="1" t="s">
        <v>8</v>
      </c>
      <c r="G4948">
        <v>113</v>
      </c>
      <c r="I4948" t="str">
        <f>"insert into postal_addresses values ('" &amp; A4948 &amp; "','" &amp; B4948 &amp; "','" &amp; C4948 &amp; "'," &amp; D4948 &amp; "," &amp; E4948 &amp; ",'" &amp; F4948 &amp; "'," &amp; G4948 &amp; ");"</f>
        <v>insert into postal_addresses values ('339941','세종특별자치시','부강5길',36,8,'',113);</v>
      </c>
    </row>
    <row r="4949" spans="1:9" x14ac:dyDescent="0.3">
      <c r="A4949">
        <v>339941</v>
      </c>
      <c r="B4949" s="1" t="s">
        <v>7</v>
      </c>
      <c r="C4949" s="1" t="s">
        <v>192</v>
      </c>
      <c r="D4949">
        <v>30</v>
      </c>
      <c r="E4949">
        <v>0</v>
      </c>
      <c r="F4949" s="1" t="s">
        <v>8</v>
      </c>
      <c r="G4949">
        <v>108</v>
      </c>
      <c r="I4949" t="str">
        <f>"insert into postal_addresses values ('" &amp; A4949 &amp; "','" &amp; B4949 &amp; "','" &amp; C4949 &amp; "'," &amp; D4949 &amp; "," &amp; E4949 &amp; ",'" &amp; F4949 &amp; "'," &amp; G4949 &amp; ");"</f>
        <v>insert into postal_addresses values ('339941','세종특별자치시','부강5길',30,0,'',108);</v>
      </c>
    </row>
    <row r="4950" spans="1:9" x14ac:dyDescent="0.3">
      <c r="A4950">
        <v>339941</v>
      </c>
      <c r="B4950" s="1" t="s">
        <v>7</v>
      </c>
      <c r="C4950" s="1" t="s">
        <v>192</v>
      </c>
      <c r="D4950">
        <v>36</v>
      </c>
      <c r="E4950">
        <v>6</v>
      </c>
      <c r="F4950" s="1" t="s">
        <v>8</v>
      </c>
      <c r="G4950">
        <v>107</v>
      </c>
      <c r="I4950" t="str">
        <f>"insert into postal_addresses values ('" &amp; A4950 &amp; "','" &amp; B4950 &amp; "','" &amp; C4950 &amp; "'," &amp; D4950 &amp; "," &amp; E4950 &amp; ",'" &amp; F4950 &amp; "'," &amp; G4950 &amp; ");"</f>
        <v>insert into postal_addresses values ('339941','세종특별자치시','부강5길',36,6,'',107);</v>
      </c>
    </row>
    <row r="4951" spans="1:9" x14ac:dyDescent="0.3">
      <c r="A4951">
        <v>339941</v>
      </c>
      <c r="B4951" s="1" t="s">
        <v>7</v>
      </c>
      <c r="C4951" s="1" t="s">
        <v>192</v>
      </c>
      <c r="D4951">
        <v>30</v>
      </c>
      <c r="E4951">
        <v>8</v>
      </c>
      <c r="F4951" s="1" t="s">
        <v>8</v>
      </c>
      <c r="G4951">
        <v>107</v>
      </c>
      <c r="I4951" t="str">
        <f>"insert into postal_addresses values ('" &amp; A4951 &amp; "','" &amp; B4951 &amp; "','" &amp; C4951 &amp; "'," &amp; D4951 &amp; "," &amp; E4951 &amp; ",'" &amp; F4951 &amp; "'," &amp; G4951 &amp; ");"</f>
        <v>insert into postal_addresses values ('339941','세종특별자치시','부강5길',30,8,'',107);</v>
      </c>
    </row>
    <row r="4952" spans="1:9" x14ac:dyDescent="0.3">
      <c r="A4952">
        <v>339941</v>
      </c>
      <c r="B4952" s="1" t="s">
        <v>7</v>
      </c>
      <c r="C4952" s="1" t="s">
        <v>192</v>
      </c>
      <c r="D4952">
        <v>30</v>
      </c>
      <c r="E4952">
        <v>4</v>
      </c>
      <c r="F4952" s="1" t="s">
        <v>8</v>
      </c>
      <c r="G4952">
        <v>107</v>
      </c>
      <c r="I4952" t="str">
        <f>"insert into postal_addresses values ('" &amp; A4952 &amp; "','" &amp; B4952 &amp; "','" &amp; C4952 &amp; "'," &amp; D4952 &amp; "," &amp; E4952 &amp; ",'" &amp; F4952 &amp; "'," &amp; G4952 &amp; ");"</f>
        <v>insert into postal_addresses values ('339941','세종특별자치시','부강5길',30,4,'',107);</v>
      </c>
    </row>
    <row r="4953" spans="1:9" x14ac:dyDescent="0.3">
      <c r="A4953">
        <v>339941</v>
      </c>
      <c r="B4953" s="1" t="s">
        <v>7</v>
      </c>
      <c r="C4953" s="1" t="s">
        <v>192</v>
      </c>
      <c r="D4953">
        <v>36</v>
      </c>
      <c r="E4953">
        <v>4</v>
      </c>
      <c r="F4953" s="1" t="s">
        <v>8</v>
      </c>
      <c r="G4953">
        <v>107</v>
      </c>
      <c r="I4953" t="str">
        <f>"insert into postal_addresses values ('" &amp; A4953 &amp; "','" &amp; B4953 &amp; "','" &amp; C4953 &amp; "'," &amp; D4953 &amp; "," &amp; E4953 &amp; ",'" &amp; F4953 &amp; "'," &amp; G4953 &amp; ");"</f>
        <v>insert into postal_addresses values ('339941','세종특별자치시','부강5길',36,4,'',107);</v>
      </c>
    </row>
    <row r="4954" spans="1:9" x14ac:dyDescent="0.3">
      <c r="A4954">
        <v>339941</v>
      </c>
      <c r="B4954" s="1" t="s">
        <v>7</v>
      </c>
      <c r="C4954" s="1" t="s">
        <v>188</v>
      </c>
      <c r="D4954">
        <v>25</v>
      </c>
      <c r="E4954">
        <v>1</v>
      </c>
      <c r="F4954" s="1" t="s">
        <v>8</v>
      </c>
      <c r="G4954">
        <v>435</v>
      </c>
      <c r="I4954" t="str">
        <f>"insert into postal_addresses values ('" &amp; A4954 &amp; "','" &amp; B4954 &amp; "','" &amp; C4954 &amp; "'," &amp; D4954 &amp; "," &amp; E4954 &amp; ",'" &amp; F4954 &amp; "'," &amp; G4954 &amp; ");"</f>
        <v>insert into postal_addresses values ('339941','세종특별자치시','부촌길',25,1,'',435);</v>
      </c>
    </row>
    <row r="4955" spans="1:9" x14ac:dyDescent="0.3">
      <c r="A4955">
        <v>339941</v>
      </c>
      <c r="B4955" s="1" t="s">
        <v>7</v>
      </c>
      <c r="C4955" s="1" t="s">
        <v>188</v>
      </c>
      <c r="D4955">
        <v>35</v>
      </c>
      <c r="E4955">
        <v>0</v>
      </c>
      <c r="F4955" s="1" t="s">
        <v>8</v>
      </c>
      <c r="G4955">
        <v>438</v>
      </c>
      <c r="I4955" t="str">
        <f>"insert into postal_addresses values ('" &amp; A4955 &amp; "','" &amp; B4955 &amp; "','" &amp; C4955 &amp; "'," &amp; D4955 &amp; "," &amp; E4955 &amp; ",'" &amp; F4955 &amp; "'," &amp; G4955 &amp; ");"</f>
        <v>insert into postal_addresses values ('339941','세종특별자치시','부촌길',35,0,'',438);</v>
      </c>
    </row>
    <row r="4956" spans="1:9" x14ac:dyDescent="0.3">
      <c r="A4956">
        <v>339941</v>
      </c>
      <c r="B4956" s="1" t="s">
        <v>7</v>
      </c>
      <c r="C4956" s="1" t="s">
        <v>182</v>
      </c>
      <c r="D4956">
        <v>5</v>
      </c>
      <c r="E4956">
        <v>8</v>
      </c>
      <c r="F4956" s="1" t="s">
        <v>8</v>
      </c>
      <c r="G4956">
        <v>491</v>
      </c>
      <c r="I4956" t="str">
        <f>"insert into postal_addresses values ('" &amp; A4956 &amp; "','" &amp; B4956 &amp; "','" &amp; C4956 &amp; "'," &amp; D4956 &amp; "," &amp; E4956 &amp; ",'" &amp; F4956 &amp; "'," &amp; G4956 &amp; ");"</f>
        <v>insert into postal_addresses values ('339941','세종특별자치시','부강로',5,8,'',491);</v>
      </c>
    </row>
    <row r="4957" spans="1:9" x14ac:dyDescent="0.3">
      <c r="A4957">
        <v>339941</v>
      </c>
      <c r="B4957" s="1" t="s">
        <v>7</v>
      </c>
      <c r="C4957" s="1" t="s">
        <v>182</v>
      </c>
      <c r="D4957">
        <v>8</v>
      </c>
      <c r="E4957">
        <v>0</v>
      </c>
      <c r="F4957" s="1" t="s">
        <v>8</v>
      </c>
      <c r="G4957">
        <v>490</v>
      </c>
      <c r="I4957" t="str">
        <f>"insert into postal_addresses values ('" &amp; A4957 &amp; "','" &amp; B4957 &amp; "','" &amp; C4957 &amp; "'," &amp; D4957 &amp; "," &amp; E4957 &amp; ",'" &amp; F4957 &amp; "'," &amp; G4957 &amp; ");"</f>
        <v>insert into postal_addresses values ('339941','세종특별자치시','부강로',8,0,'',490);</v>
      </c>
    </row>
    <row r="4958" spans="1:9" x14ac:dyDescent="0.3">
      <c r="A4958">
        <v>339941</v>
      </c>
      <c r="B4958" s="1" t="s">
        <v>7</v>
      </c>
      <c r="C4958" s="1" t="s">
        <v>160</v>
      </c>
      <c r="D4958">
        <v>98</v>
      </c>
      <c r="E4958">
        <v>25</v>
      </c>
      <c r="F4958" s="1" t="s">
        <v>8</v>
      </c>
      <c r="G4958">
        <v>1149</v>
      </c>
      <c r="I4958" t="str">
        <f>"insert into postal_addresses values ('" &amp; A4958 &amp; "','" &amp; B4958 &amp; "','" &amp; C4958 &amp; "'," &amp; D4958 &amp; "," &amp; E4958 &amp; ",'" &amp; F4958 &amp; "'," &amp; G4958 &amp; ");"</f>
        <v>insert into postal_addresses values ('339941','세종특별자치시','부강금호로',98,25,'',1149);</v>
      </c>
    </row>
    <row r="4959" spans="1:9" x14ac:dyDescent="0.3">
      <c r="A4959">
        <v>339941</v>
      </c>
      <c r="B4959" s="1" t="s">
        <v>7</v>
      </c>
      <c r="C4959" s="1" t="s">
        <v>188</v>
      </c>
      <c r="D4959">
        <v>29</v>
      </c>
      <c r="E4959">
        <v>0</v>
      </c>
      <c r="F4959" s="1" t="s">
        <v>8</v>
      </c>
      <c r="G4959">
        <v>437</v>
      </c>
      <c r="I4959" t="str">
        <f>"insert into postal_addresses values ('" &amp; A4959 &amp; "','" &amp; B4959 &amp; "','" &amp; C4959 &amp; "'," &amp; D4959 &amp; "," &amp; E4959 &amp; ",'" &amp; F4959 &amp; "'," &amp; G4959 &amp; ");"</f>
        <v>insert into postal_addresses values ('339941','세종특별자치시','부촌길',29,0,'',437);</v>
      </c>
    </row>
    <row r="4960" spans="1:9" x14ac:dyDescent="0.3">
      <c r="A4960">
        <v>339941</v>
      </c>
      <c r="B4960" s="1" t="s">
        <v>7</v>
      </c>
      <c r="C4960" s="1" t="s">
        <v>188</v>
      </c>
      <c r="D4960">
        <v>25</v>
      </c>
      <c r="E4960">
        <v>0</v>
      </c>
      <c r="F4960" s="1" t="s">
        <v>8</v>
      </c>
      <c r="G4960">
        <v>435</v>
      </c>
      <c r="I4960" t="str">
        <f>"insert into postal_addresses values ('" &amp; A4960 &amp; "','" &amp; B4960 &amp; "','" &amp; C4960 &amp; "'," &amp; D4960 &amp; "," &amp; E4960 &amp; ",'" &amp; F4960 &amp; "'," &amp; G4960 &amp; ");"</f>
        <v>insert into postal_addresses values ('339941','세종특별자치시','부촌길',25,0,'',435);</v>
      </c>
    </row>
    <row r="4961" spans="1:9" x14ac:dyDescent="0.3">
      <c r="A4961">
        <v>339941</v>
      </c>
      <c r="B4961" s="1" t="s">
        <v>7</v>
      </c>
      <c r="C4961" s="1" t="s">
        <v>177</v>
      </c>
      <c r="D4961">
        <v>80</v>
      </c>
      <c r="E4961">
        <v>0</v>
      </c>
      <c r="F4961" s="1" t="s">
        <v>8</v>
      </c>
      <c r="G4961">
        <v>874</v>
      </c>
      <c r="I4961" t="str">
        <f>"insert into postal_addresses values ('" &amp; A4961 &amp; "','" &amp; B4961 &amp; "','" &amp; C4961 &amp; "'," &amp; D4961 &amp; "," &amp; E4961 &amp; ",'" &amp; F4961 &amp; "'," &amp; G4961 &amp; ");"</f>
        <v>insert into postal_addresses values ('339941','세종특별자치시','퇴미로',80,0,'',874);</v>
      </c>
    </row>
    <row r="4962" spans="1:9" x14ac:dyDescent="0.3">
      <c r="A4962">
        <v>339941</v>
      </c>
      <c r="B4962" s="1" t="s">
        <v>7</v>
      </c>
      <c r="C4962" s="1" t="s">
        <v>186</v>
      </c>
      <c r="D4962">
        <v>59</v>
      </c>
      <c r="E4962">
        <v>6</v>
      </c>
      <c r="F4962" s="1" t="s">
        <v>8</v>
      </c>
      <c r="G4962">
        <v>402</v>
      </c>
      <c r="I4962" t="str">
        <f>"insert into postal_addresses values ('" &amp; A4962 &amp; "','" &amp; B4962 &amp; "','" &amp; C4962 &amp; "'," &amp; D4962 &amp; "," &amp; E4962 &amp; ",'" &amp; F4962 &amp; "'," &amp; G4962 &amp; ");"</f>
        <v>insert into postal_addresses values ('339941','세종특별자치시','부강신대길',59,6,'',402);</v>
      </c>
    </row>
    <row r="4963" spans="1:9" x14ac:dyDescent="0.3">
      <c r="A4963">
        <v>339941</v>
      </c>
      <c r="B4963" s="1" t="s">
        <v>7</v>
      </c>
      <c r="C4963" s="1" t="s">
        <v>186</v>
      </c>
      <c r="D4963">
        <v>63</v>
      </c>
      <c r="E4963">
        <v>6</v>
      </c>
      <c r="F4963" s="1" t="s">
        <v>8</v>
      </c>
      <c r="G4963">
        <v>402</v>
      </c>
      <c r="I4963" t="str">
        <f>"insert into postal_addresses values ('" &amp; A4963 &amp; "','" &amp; B4963 &amp; "','" &amp; C4963 &amp; "'," &amp; D4963 &amp; "," &amp; E4963 &amp; ",'" &amp; F4963 &amp; "'," &amp; G4963 &amp; ");"</f>
        <v>insert into postal_addresses values ('339941','세종특별자치시','부강신대길',63,6,'',402);</v>
      </c>
    </row>
    <row r="4964" spans="1:9" x14ac:dyDescent="0.3">
      <c r="A4964">
        <v>339941</v>
      </c>
      <c r="B4964" s="1" t="s">
        <v>7</v>
      </c>
      <c r="C4964" s="1" t="s">
        <v>188</v>
      </c>
      <c r="D4964">
        <v>19</v>
      </c>
      <c r="E4964">
        <v>0</v>
      </c>
      <c r="F4964" s="1" t="s">
        <v>8</v>
      </c>
      <c r="G4964">
        <v>434</v>
      </c>
      <c r="I4964" t="str">
        <f>"insert into postal_addresses values ('" &amp; A4964 &amp; "','" &amp; B4964 &amp; "','" &amp; C4964 &amp; "'," &amp; D4964 &amp; "," &amp; E4964 &amp; ",'" &amp; F4964 &amp; "'," &amp; G4964 &amp; ");"</f>
        <v>insert into postal_addresses values ('339941','세종특별자치시','부촌길',19,0,'',434);</v>
      </c>
    </row>
    <row r="4965" spans="1:9" x14ac:dyDescent="0.3">
      <c r="A4965">
        <v>339941</v>
      </c>
      <c r="B4965" s="1" t="s">
        <v>7</v>
      </c>
      <c r="C4965" s="1" t="s">
        <v>188</v>
      </c>
      <c r="D4965">
        <v>17</v>
      </c>
      <c r="E4965">
        <v>0</v>
      </c>
      <c r="F4965" s="1" t="s">
        <v>8</v>
      </c>
      <c r="G4965">
        <v>434</v>
      </c>
      <c r="I4965" t="str">
        <f>"insert into postal_addresses values ('" &amp; A4965 &amp; "','" &amp; B4965 &amp; "','" &amp; C4965 &amp; "'," &amp; D4965 &amp; "," &amp; E4965 &amp; ",'" &amp; F4965 &amp; "'," &amp; G4965 &amp; ");"</f>
        <v>insert into postal_addresses values ('339941','세종특별자치시','부촌길',17,0,'',434);</v>
      </c>
    </row>
    <row r="4966" spans="1:9" x14ac:dyDescent="0.3">
      <c r="A4966">
        <v>339941</v>
      </c>
      <c r="B4966" s="1" t="s">
        <v>7</v>
      </c>
      <c r="C4966" s="1" t="s">
        <v>188</v>
      </c>
      <c r="D4966">
        <v>23</v>
      </c>
      <c r="E4966">
        <v>0</v>
      </c>
      <c r="F4966" s="1" t="s">
        <v>8</v>
      </c>
      <c r="G4966">
        <v>434</v>
      </c>
      <c r="I4966" t="str">
        <f>"insert into postal_addresses values ('" &amp; A4966 &amp; "','" &amp; B4966 &amp; "','" &amp; C4966 &amp; "'," &amp; D4966 &amp; "," &amp; E4966 &amp; ",'" &amp; F4966 &amp; "'," &amp; G4966 &amp; ");"</f>
        <v>insert into postal_addresses values ('339941','세종특별자치시','부촌길',23,0,'',434);</v>
      </c>
    </row>
    <row r="4967" spans="1:9" x14ac:dyDescent="0.3">
      <c r="A4967">
        <v>339941</v>
      </c>
      <c r="B4967" s="1" t="s">
        <v>7</v>
      </c>
      <c r="C4967" s="1" t="s">
        <v>188</v>
      </c>
      <c r="D4967">
        <v>13</v>
      </c>
      <c r="E4967">
        <v>0</v>
      </c>
      <c r="F4967" s="1" t="s">
        <v>8</v>
      </c>
      <c r="G4967">
        <v>434</v>
      </c>
      <c r="I4967" t="str">
        <f>"insert into postal_addresses values ('" &amp; A4967 &amp; "','" &amp; B4967 &amp; "','" &amp; C4967 &amp; "'," &amp; D4967 &amp; "," &amp; E4967 &amp; ",'" &amp; F4967 &amp; "'," &amp; G4967 &amp; ");"</f>
        <v>insert into postal_addresses values ('339941','세종특별자치시','부촌길',13,0,'',434);</v>
      </c>
    </row>
    <row r="4968" spans="1:9" x14ac:dyDescent="0.3">
      <c r="A4968">
        <v>339941</v>
      </c>
      <c r="B4968" s="1" t="s">
        <v>7</v>
      </c>
      <c r="C4968" s="1" t="s">
        <v>188</v>
      </c>
      <c r="D4968">
        <v>37</v>
      </c>
      <c r="E4968">
        <v>0</v>
      </c>
      <c r="F4968" s="1" t="s">
        <v>8</v>
      </c>
      <c r="G4968">
        <v>440</v>
      </c>
      <c r="I4968" t="str">
        <f>"insert into postal_addresses values ('" &amp; A4968 &amp; "','" &amp; B4968 &amp; "','" &amp; C4968 &amp; "'," &amp; D4968 &amp; "," &amp; E4968 &amp; ",'" &amp; F4968 &amp; "'," &amp; G4968 &amp; ");"</f>
        <v>insert into postal_addresses values ('339941','세종특별자치시','부촌길',37,0,'',440);</v>
      </c>
    </row>
    <row r="4969" spans="1:9" x14ac:dyDescent="0.3">
      <c r="A4969">
        <v>339941</v>
      </c>
      <c r="B4969" s="1" t="s">
        <v>7</v>
      </c>
      <c r="C4969" s="1" t="s">
        <v>188</v>
      </c>
      <c r="D4969">
        <v>39</v>
      </c>
      <c r="E4969">
        <v>0</v>
      </c>
      <c r="F4969" s="1" t="s">
        <v>8</v>
      </c>
      <c r="G4969">
        <v>416</v>
      </c>
      <c r="I4969" t="str">
        <f>"insert into postal_addresses values ('" &amp; A4969 &amp; "','" &amp; B4969 &amp; "','" &amp; C4969 &amp; "'," &amp; D4969 &amp; "," &amp; E4969 &amp; ",'" &amp; F4969 &amp; "'," &amp; G4969 &amp; ");"</f>
        <v>insert into postal_addresses values ('339941','세종특별자치시','부촌길',39,0,'',416);</v>
      </c>
    </row>
    <row r="4970" spans="1:9" x14ac:dyDescent="0.3">
      <c r="A4970">
        <v>339941</v>
      </c>
      <c r="B4970" s="1" t="s">
        <v>7</v>
      </c>
      <c r="C4970" s="1" t="s">
        <v>189</v>
      </c>
      <c r="D4970">
        <v>17</v>
      </c>
      <c r="E4970">
        <v>0</v>
      </c>
      <c r="F4970" s="1" t="s">
        <v>8</v>
      </c>
      <c r="G4970">
        <v>476</v>
      </c>
      <c r="I4970" t="str">
        <f>"insert into postal_addresses values ('" &amp; A4970 &amp; "','" &amp; B4970 &amp; "','" &amp; C4970 &amp; "'," &amp; D4970 &amp; "," &amp; E4970 &amp; ",'" &amp; F4970 &amp; "'," &amp; G4970 &amp; ");"</f>
        <v>insert into postal_addresses values ('339941','세종특별자치시','태산길',17,0,'',476);</v>
      </c>
    </row>
    <row r="4971" spans="1:9" x14ac:dyDescent="0.3">
      <c r="A4971">
        <v>339941</v>
      </c>
      <c r="B4971" s="1" t="s">
        <v>7</v>
      </c>
      <c r="C4971" s="1" t="s">
        <v>186</v>
      </c>
      <c r="D4971">
        <v>39</v>
      </c>
      <c r="E4971">
        <v>3</v>
      </c>
      <c r="F4971" s="1" t="s">
        <v>8</v>
      </c>
      <c r="G4971">
        <v>1008</v>
      </c>
      <c r="I4971" t="str">
        <f>"insert into postal_addresses values ('" &amp; A4971 &amp; "','" &amp; B4971 &amp; "','" &amp; C4971 &amp; "'," &amp; D4971 &amp; "," &amp; E4971 &amp; ",'" &amp; F4971 &amp; "'," &amp; G4971 &amp; ");"</f>
        <v>insert into postal_addresses values ('339941','세종특별자치시','부강신대길',39,3,'',1008);</v>
      </c>
    </row>
    <row r="4972" spans="1:9" x14ac:dyDescent="0.3">
      <c r="A4972">
        <v>339941</v>
      </c>
      <c r="B4972" s="1" t="s">
        <v>7</v>
      </c>
      <c r="C4972" s="1" t="s">
        <v>182</v>
      </c>
      <c r="D4972">
        <v>50</v>
      </c>
      <c r="E4972">
        <v>0</v>
      </c>
      <c r="F4972" s="1" t="s">
        <v>8</v>
      </c>
      <c r="G4972">
        <v>419</v>
      </c>
      <c r="I4972" t="str">
        <f>"insert into postal_addresses values ('" &amp; A4972 &amp; "','" &amp; B4972 &amp; "','" &amp; C4972 &amp; "'," &amp; D4972 &amp; "," &amp; E4972 &amp; ",'" &amp; F4972 &amp; "'," &amp; G4972 &amp; ");"</f>
        <v>insert into postal_addresses values ('339941','세종특별자치시','부강로',50,0,'',419);</v>
      </c>
    </row>
    <row r="4973" spans="1:9" x14ac:dyDescent="0.3">
      <c r="A4973">
        <v>339941</v>
      </c>
      <c r="B4973" s="1" t="s">
        <v>7</v>
      </c>
      <c r="C4973" s="1" t="s">
        <v>182</v>
      </c>
      <c r="D4973">
        <v>54</v>
      </c>
      <c r="E4973">
        <v>0</v>
      </c>
      <c r="F4973" s="1" t="s">
        <v>8</v>
      </c>
      <c r="G4973">
        <v>419</v>
      </c>
      <c r="I4973" t="str">
        <f>"insert into postal_addresses values ('" &amp; A4973 &amp; "','" &amp; B4973 &amp; "','" &amp; C4973 &amp; "'," &amp; D4973 &amp; "," &amp; E4973 &amp; ",'" &amp; F4973 &amp; "'," &amp; G4973 &amp; ");"</f>
        <v>insert into postal_addresses values ('339941','세종특별자치시','부강로',54,0,'',419);</v>
      </c>
    </row>
    <row r="4974" spans="1:9" x14ac:dyDescent="0.3">
      <c r="A4974">
        <v>339941</v>
      </c>
      <c r="B4974" s="1" t="s">
        <v>7</v>
      </c>
      <c r="C4974" s="1" t="s">
        <v>182</v>
      </c>
      <c r="D4974">
        <v>6</v>
      </c>
      <c r="E4974">
        <v>0</v>
      </c>
      <c r="F4974" s="1" t="s">
        <v>8</v>
      </c>
      <c r="G4974">
        <v>519</v>
      </c>
      <c r="I4974" t="str">
        <f>"insert into postal_addresses values ('" &amp; A4974 &amp; "','" &amp; B4974 &amp; "','" &amp; C4974 &amp; "'," &amp; D4974 &amp; "," &amp; E4974 &amp; ",'" &amp; F4974 &amp; "'," &amp; G4974 &amp; ");"</f>
        <v>insert into postal_addresses values ('339941','세종특별자치시','부강로',6,0,'',519);</v>
      </c>
    </row>
    <row r="4975" spans="1:9" x14ac:dyDescent="0.3">
      <c r="A4975">
        <v>339941</v>
      </c>
      <c r="B4975" s="1" t="s">
        <v>7</v>
      </c>
      <c r="C4975" s="1" t="s">
        <v>182</v>
      </c>
      <c r="D4975">
        <v>1</v>
      </c>
      <c r="E4975">
        <v>0</v>
      </c>
      <c r="F4975" s="1" t="s">
        <v>8</v>
      </c>
      <c r="G4975">
        <v>518</v>
      </c>
      <c r="I4975" t="str">
        <f>"insert into postal_addresses values ('" &amp; A4975 &amp; "','" &amp; B4975 &amp; "','" &amp; C4975 &amp; "'," &amp; D4975 &amp; "," &amp; E4975 &amp; ",'" &amp; F4975 &amp; "'," &amp; G4975 &amp; ");"</f>
        <v>insert into postal_addresses values ('339941','세종특별자치시','부강로',1,0,'',518);</v>
      </c>
    </row>
    <row r="4976" spans="1:9" x14ac:dyDescent="0.3">
      <c r="A4976">
        <v>339941</v>
      </c>
      <c r="B4976" s="1" t="s">
        <v>7</v>
      </c>
      <c r="C4976" s="1" t="s">
        <v>189</v>
      </c>
      <c r="D4976">
        <v>1</v>
      </c>
      <c r="E4976">
        <v>0</v>
      </c>
      <c r="F4976" s="1" t="s">
        <v>8</v>
      </c>
      <c r="G4976">
        <v>486</v>
      </c>
      <c r="I4976" t="str">
        <f>"insert into postal_addresses values ('" &amp; A4976 &amp; "','" &amp; B4976 &amp; "','" &amp; C4976 &amp; "'," &amp; D4976 &amp; "," &amp; E4976 &amp; ",'" &amp; F4976 &amp; "'," &amp; G4976 &amp; ");"</f>
        <v>insert into postal_addresses values ('339941','세종특별자치시','태산길',1,0,'',486);</v>
      </c>
    </row>
    <row r="4977" spans="1:9" x14ac:dyDescent="0.3">
      <c r="A4977">
        <v>339941</v>
      </c>
      <c r="B4977" s="1" t="s">
        <v>7</v>
      </c>
      <c r="C4977" s="1" t="s">
        <v>180</v>
      </c>
      <c r="D4977">
        <v>25</v>
      </c>
      <c r="E4977">
        <v>0</v>
      </c>
      <c r="F4977" s="1" t="s">
        <v>8</v>
      </c>
      <c r="G4977">
        <v>427</v>
      </c>
      <c r="I4977" t="str">
        <f>"insert into postal_addresses values ('" &amp; A4977 &amp; "','" &amp; B4977 &amp; "','" &amp; C4977 &amp; "'," &amp; D4977 &amp; "," &amp; E4977 &amp; ",'" &amp; F4977 &amp; "'," &amp; G4977 &amp; ");"</f>
        <v>insert into postal_addresses values ('339941','세종특별자치시','부강3길',25,0,'',427);</v>
      </c>
    </row>
    <row r="4978" spans="1:9" x14ac:dyDescent="0.3">
      <c r="A4978">
        <v>339941</v>
      </c>
      <c r="B4978" s="1" t="s">
        <v>7</v>
      </c>
      <c r="C4978" s="1" t="s">
        <v>171</v>
      </c>
      <c r="D4978">
        <v>48</v>
      </c>
      <c r="E4978">
        <v>40</v>
      </c>
      <c r="F4978" s="1" t="s">
        <v>8</v>
      </c>
      <c r="G4978">
        <v>566</v>
      </c>
      <c r="I4978" t="str">
        <f>"insert into postal_addresses values ('" &amp; A4978 &amp; "','" &amp; B4978 &amp; "','" &amp; C4978 &amp; "'," &amp; D4978 &amp; "," &amp; E4978 &amp; ",'" &amp; F4978 &amp; "'," &amp; G4978 &amp; ");"</f>
        <v>insert into postal_addresses values ('339941','세종특별자치시','부강외천로',48,40,'',566);</v>
      </c>
    </row>
    <row r="4979" spans="1:9" x14ac:dyDescent="0.3">
      <c r="A4979">
        <v>339941</v>
      </c>
      <c r="B4979" s="1" t="s">
        <v>7</v>
      </c>
      <c r="C4979" s="1" t="s">
        <v>171</v>
      </c>
      <c r="D4979">
        <v>48</v>
      </c>
      <c r="E4979">
        <v>29</v>
      </c>
      <c r="F4979" s="1" t="s">
        <v>8</v>
      </c>
      <c r="G4979">
        <v>564</v>
      </c>
      <c r="I4979" t="str">
        <f>"insert into postal_addresses values ('" &amp; A4979 &amp; "','" &amp; B4979 &amp; "','" &amp; C4979 &amp; "'," &amp; D4979 &amp; "," &amp; E4979 &amp; ",'" &amp; F4979 &amp; "'," &amp; G4979 &amp; ");"</f>
        <v>insert into postal_addresses values ('339941','세종특별자치시','부강외천로',48,29,'',564);</v>
      </c>
    </row>
    <row r="4980" spans="1:9" x14ac:dyDescent="0.3">
      <c r="A4980">
        <v>339941</v>
      </c>
      <c r="B4980" s="1" t="s">
        <v>7</v>
      </c>
      <c r="C4980" s="1" t="s">
        <v>171</v>
      </c>
      <c r="D4980">
        <v>48</v>
      </c>
      <c r="E4980">
        <v>10</v>
      </c>
      <c r="F4980" s="1" t="s">
        <v>8</v>
      </c>
      <c r="G4980">
        <v>554</v>
      </c>
      <c r="I4980" t="str">
        <f>"insert into postal_addresses values ('" &amp; A4980 &amp; "','" &amp; B4980 &amp; "','" &amp; C4980 &amp; "'," &amp; D4980 &amp; "," &amp; E4980 &amp; ",'" &amp; F4980 &amp; "'," &amp; G4980 &amp; ");"</f>
        <v>insert into postal_addresses values ('339941','세종특별자치시','부강외천로',48,10,'',554);</v>
      </c>
    </row>
    <row r="4981" spans="1:9" x14ac:dyDescent="0.3">
      <c r="A4981">
        <v>339941</v>
      </c>
      <c r="B4981" s="1" t="s">
        <v>7</v>
      </c>
      <c r="C4981" s="1" t="s">
        <v>171</v>
      </c>
      <c r="D4981">
        <v>39</v>
      </c>
      <c r="E4981">
        <v>1</v>
      </c>
      <c r="F4981" s="1" t="s">
        <v>8</v>
      </c>
      <c r="G4981">
        <v>97</v>
      </c>
      <c r="I4981" t="str">
        <f>"insert into postal_addresses values ('" &amp; A4981 &amp; "','" &amp; B4981 &amp; "','" &amp; C4981 &amp; "'," &amp; D4981 &amp; "," &amp; E4981 &amp; ",'" &amp; F4981 &amp; "'," &amp; G4981 &amp; ");"</f>
        <v>insert into postal_addresses values ('339941','세종특별자치시','부강외천로',39,1,'',97);</v>
      </c>
    </row>
    <row r="4982" spans="1:9" x14ac:dyDescent="0.3">
      <c r="A4982">
        <v>339941</v>
      </c>
      <c r="B4982" s="1" t="s">
        <v>7</v>
      </c>
      <c r="C4982" s="1" t="s">
        <v>171</v>
      </c>
      <c r="D4982">
        <v>48</v>
      </c>
      <c r="E4982">
        <v>4</v>
      </c>
      <c r="F4982" s="1" t="s">
        <v>8</v>
      </c>
      <c r="G4982">
        <v>539</v>
      </c>
      <c r="I4982" t="str">
        <f>"insert into postal_addresses values ('" &amp; A4982 &amp; "','" &amp; B4982 &amp; "','" &amp; C4982 &amp; "'," &amp; D4982 &amp; "," &amp; E4982 &amp; ",'" &amp; F4982 &amp; "'," &amp; G4982 &amp; ");"</f>
        <v>insert into postal_addresses values ('339941','세종특별자치시','부강외천로',48,4,'',539);</v>
      </c>
    </row>
    <row r="4983" spans="1:9" x14ac:dyDescent="0.3">
      <c r="A4983">
        <v>339941</v>
      </c>
      <c r="B4983" s="1" t="s">
        <v>7</v>
      </c>
      <c r="C4983" s="1" t="s">
        <v>171</v>
      </c>
      <c r="D4983">
        <v>48</v>
      </c>
      <c r="E4983">
        <v>41</v>
      </c>
      <c r="F4983" s="1" t="s">
        <v>8</v>
      </c>
      <c r="G4983">
        <v>633</v>
      </c>
      <c r="I4983" t="str">
        <f>"insert into postal_addresses values ('" &amp; A4983 &amp; "','" &amp; B4983 &amp; "','" &amp; C4983 &amp; "'," &amp; D4983 &amp; "," &amp; E4983 &amp; ",'" &amp; F4983 &amp; "'," &amp; G4983 &amp; ");"</f>
        <v>insert into postal_addresses values ('339941','세종특별자치시','부강외천로',48,41,'',633);</v>
      </c>
    </row>
    <row r="4984" spans="1:9" x14ac:dyDescent="0.3">
      <c r="A4984">
        <v>339941</v>
      </c>
      <c r="B4984" s="1" t="s">
        <v>7</v>
      </c>
      <c r="C4984" s="1" t="s">
        <v>184</v>
      </c>
      <c r="D4984">
        <v>6</v>
      </c>
      <c r="E4984">
        <v>4</v>
      </c>
      <c r="F4984" s="1" t="s">
        <v>8</v>
      </c>
      <c r="G4984">
        <v>530</v>
      </c>
      <c r="I4984" t="str">
        <f>"insert into postal_addresses values ('" &amp; A4984 &amp; "','" &amp; B4984 &amp; "','" &amp; C4984 &amp; "'," &amp; D4984 &amp; "," &amp; E4984 &amp; ",'" &amp; F4984 &amp; "'," &amp; G4984 &amp; ");"</f>
        <v>insert into postal_addresses values ('339941','세종특별자치시','시장1길',6,4,'',530);</v>
      </c>
    </row>
    <row r="4985" spans="1:9" x14ac:dyDescent="0.3">
      <c r="A4985">
        <v>339941</v>
      </c>
      <c r="B4985" s="1" t="s">
        <v>7</v>
      </c>
      <c r="C4985" s="1" t="s">
        <v>184</v>
      </c>
      <c r="D4985">
        <v>6</v>
      </c>
      <c r="E4985">
        <v>6</v>
      </c>
      <c r="F4985" s="1" t="s">
        <v>8</v>
      </c>
      <c r="G4985">
        <v>530</v>
      </c>
      <c r="I4985" t="str">
        <f>"insert into postal_addresses values ('" &amp; A4985 &amp; "','" &amp; B4985 &amp; "','" &amp; C4985 &amp; "'," &amp; D4985 &amp; "," &amp; E4985 &amp; ",'" &amp; F4985 &amp; "'," &amp; G4985 &amp; ");"</f>
        <v>insert into postal_addresses values ('339941','세종특별자치시','시장1길',6,6,'',530);</v>
      </c>
    </row>
    <row r="4986" spans="1:9" x14ac:dyDescent="0.3">
      <c r="A4986">
        <v>339941</v>
      </c>
      <c r="B4986" s="1" t="s">
        <v>7</v>
      </c>
      <c r="C4986" s="1" t="s">
        <v>184</v>
      </c>
      <c r="D4986">
        <v>6</v>
      </c>
      <c r="E4986">
        <v>1</v>
      </c>
      <c r="F4986" s="1" t="s">
        <v>8</v>
      </c>
      <c r="G4986">
        <v>530</v>
      </c>
      <c r="I4986" t="str">
        <f>"insert into postal_addresses values ('" &amp; A4986 &amp; "','" &amp; B4986 &amp; "','" &amp; C4986 &amp; "'," &amp; D4986 &amp; "," &amp; E4986 &amp; ",'" &amp; F4986 &amp; "'," &amp; G4986 &amp; ");"</f>
        <v>insert into postal_addresses values ('339941','세종특별자치시','시장1길',6,1,'',530);</v>
      </c>
    </row>
    <row r="4987" spans="1:9" x14ac:dyDescent="0.3">
      <c r="A4987">
        <v>339941</v>
      </c>
      <c r="B4987" s="1" t="s">
        <v>7</v>
      </c>
      <c r="C4987" s="1" t="s">
        <v>184</v>
      </c>
      <c r="D4987">
        <v>6</v>
      </c>
      <c r="E4987">
        <v>5</v>
      </c>
      <c r="F4987" s="1" t="s">
        <v>8</v>
      </c>
      <c r="G4987">
        <v>530</v>
      </c>
      <c r="I4987" t="str">
        <f>"insert into postal_addresses values ('" &amp; A4987 &amp; "','" &amp; B4987 &amp; "','" &amp; C4987 &amp; "'," &amp; D4987 &amp; "," &amp; E4987 &amp; ",'" &amp; F4987 &amp; "'," &amp; G4987 &amp; ");"</f>
        <v>insert into postal_addresses values ('339941','세종특별자치시','시장1길',6,5,'',530);</v>
      </c>
    </row>
    <row r="4988" spans="1:9" x14ac:dyDescent="0.3">
      <c r="A4988">
        <v>339941</v>
      </c>
      <c r="B4988" s="1" t="s">
        <v>7</v>
      </c>
      <c r="C4988" s="1" t="s">
        <v>184</v>
      </c>
      <c r="D4988">
        <v>26</v>
      </c>
      <c r="E4988">
        <v>5</v>
      </c>
      <c r="F4988" s="1" t="s">
        <v>8</v>
      </c>
      <c r="G4988">
        <v>464</v>
      </c>
      <c r="I4988" t="str">
        <f>"insert into postal_addresses values ('" &amp; A4988 &amp; "','" &amp; B4988 &amp; "','" &amp; C4988 &amp; "'," &amp; D4988 &amp; "," &amp; E4988 &amp; ",'" &amp; F4988 &amp; "'," &amp; G4988 &amp; ");"</f>
        <v>insert into postal_addresses values ('339941','세종특별자치시','시장1길',26,5,'',464);</v>
      </c>
    </row>
    <row r="4989" spans="1:9" x14ac:dyDescent="0.3">
      <c r="A4989">
        <v>339941</v>
      </c>
      <c r="B4989" s="1" t="s">
        <v>7</v>
      </c>
      <c r="C4989" s="1" t="s">
        <v>184</v>
      </c>
      <c r="D4989">
        <v>16</v>
      </c>
      <c r="E4989">
        <v>1</v>
      </c>
      <c r="F4989" s="1" t="s">
        <v>8</v>
      </c>
      <c r="G4989">
        <v>119</v>
      </c>
      <c r="I4989" t="str">
        <f>"insert into postal_addresses values ('" &amp; A4989 &amp; "','" &amp; B4989 &amp; "','" &amp; C4989 &amp; "'," &amp; D4989 &amp; "," &amp; E4989 &amp; ",'" &amp; F4989 &amp; "'," &amp; G4989 &amp; ");"</f>
        <v>insert into postal_addresses values ('339941','세종특별자치시','시장1길',16,1,'',119);</v>
      </c>
    </row>
    <row r="4990" spans="1:9" x14ac:dyDescent="0.3">
      <c r="A4990">
        <v>339941</v>
      </c>
      <c r="B4990" s="1" t="s">
        <v>7</v>
      </c>
      <c r="C4990" s="1" t="s">
        <v>184</v>
      </c>
      <c r="D4990">
        <v>18</v>
      </c>
      <c r="E4990">
        <v>0</v>
      </c>
      <c r="F4990" s="1" t="s">
        <v>8</v>
      </c>
      <c r="G4990">
        <v>119</v>
      </c>
      <c r="I4990" t="str">
        <f>"insert into postal_addresses values ('" &amp; A4990 &amp; "','" &amp; B4990 &amp; "','" &amp; C4990 &amp; "'," &amp; D4990 &amp; "," &amp; E4990 &amp; ",'" &amp; F4990 &amp; "'," &amp; G4990 &amp; ");"</f>
        <v>insert into postal_addresses values ('339941','세종특별자치시','시장1길',18,0,'',119);</v>
      </c>
    </row>
    <row r="4991" spans="1:9" x14ac:dyDescent="0.3">
      <c r="A4991">
        <v>339941</v>
      </c>
      <c r="B4991" s="1" t="s">
        <v>7</v>
      </c>
      <c r="C4991" s="1" t="s">
        <v>179</v>
      </c>
      <c r="D4991">
        <v>28</v>
      </c>
      <c r="E4991">
        <v>0</v>
      </c>
      <c r="F4991" s="1" t="s">
        <v>8</v>
      </c>
      <c r="G4991">
        <v>456</v>
      </c>
      <c r="I4991" t="str">
        <f>"insert into postal_addresses values ('" &amp; A4991 &amp; "','" &amp; B4991 &amp; "','" &amp; C4991 &amp; "'," &amp; D4991 &amp; "," &amp; E4991 &amp; ",'" &amp; F4991 &amp; "'," &amp; G4991 &amp; ");"</f>
        <v>insert into postal_addresses values ('339941','세종특별자치시','오대길',28,0,'',456);</v>
      </c>
    </row>
    <row r="4992" spans="1:9" x14ac:dyDescent="0.3">
      <c r="A4992">
        <v>339941</v>
      </c>
      <c r="B4992" s="1" t="s">
        <v>7</v>
      </c>
      <c r="C4992" s="1" t="s">
        <v>179</v>
      </c>
      <c r="D4992">
        <v>5</v>
      </c>
      <c r="E4992">
        <v>0</v>
      </c>
      <c r="F4992" s="1" t="s">
        <v>8</v>
      </c>
      <c r="G4992">
        <v>116</v>
      </c>
      <c r="I4992" t="str">
        <f>"insert into postal_addresses values ('" &amp; A4992 &amp; "','" &amp; B4992 &amp; "','" &amp; C4992 &amp; "'," &amp; D4992 &amp; "," &amp; E4992 &amp; ",'" &amp; F4992 &amp; "'," &amp; G4992 &amp; ");"</f>
        <v>insert into postal_addresses values ('339941','세종특별자치시','오대길',5,0,'',116);</v>
      </c>
    </row>
    <row r="4993" spans="1:9" x14ac:dyDescent="0.3">
      <c r="A4993">
        <v>339941</v>
      </c>
      <c r="B4993" s="1" t="s">
        <v>7</v>
      </c>
      <c r="C4993" s="1" t="s">
        <v>179</v>
      </c>
      <c r="D4993">
        <v>17</v>
      </c>
      <c r="E4993">
        <v>0</v>
      </c>
      <c r="F4993" s="1" t="s">
        <v>8</v>
      </c>
      <c r="G4993">
        <v>463</v>
      </c>
      <c r="I4993" t="str">
        <f>"insert into postal_addresses values ('" &amp; A4993 &amp; "','" &amp; B4993 &amp; "','" &amp; C4993 &amp; "'," &amp; D4993 &amp; "," &amp; E4993 &amp; ",'" &amp; F4993 &amp; "'," &amp; G4993 &amp; ");"</f>
        <v>insert into postal_addresses values ('339941','세종특별자치시','오대길',17,0,'',463);</v>
      </c>
    </row>
    <row r="4994" spans="1:9" x14ac:dyDescent="0.3">
      <c r="A4994">
        <v>339941</v>
      </c>
      <c r="B4994" s="1" t="s">
        <v>7</v>
      </c>
      <c r="C4994" s="1" t="s">
        <v>183</v>
      </c>
      <c r="D4994">
        <v>51</v>
      </c>
      <c r="E4994">
        <v>28</v>
      </c>
      <c r="F4994" s="1" t="s">
        <v>8</v>
      </c>
      <c r="G4994">
        <v>343</v>
      </c>
      <c r="I4994" t="str">
        <f>"insert into postal_addresses values ('" &amp; A4994 &amp; "','" &amp; B4994 &amp; "','" &amp; C4994 &amp; "'," &amp; D4994 &amp; "," &amp; E4994 &amp; ",'" &amp; F4994 &amp; "'," &amp; G4994 &amp; ");"</f>
        <v>insert into postal_addresses values ('339941','세종특별자치시','용포동촌길',51,28,'',343);</v>
      </c>
    </row>
    <row r="4995" spans="1:9" x14ac:dyDescent="0.3">
      <c r="A4995">
        <v>339941</v>
      </c>
      <c r="B4995" s="1" t="s">
        <v>7</v>
      </c>
      <c r="C4995" s="1" t="s">
        <v>183</v>
      </c>
      <c r="D4995">
        <v>67</v>
      </c>
      <c r="E4995">
        <v>0</v>
      </c>
      <c r="F4995" s="1" t="s">
        <v>8</v>
      </c>
      <c r="G4995">
        <v>345</v>
      </c>
      <c r="I4995" t="str">
        <f>"insert into postal_addresses values ('" &amp; A4995 &amp; "','" &amp; B4995 &amp; "','" &amp; C4995 &amp; "'," &amp; D4995 &amp; "," &amp; E4995 &amp; ",'" &amp; F4995 &amp; "'," &amp; G4995 &amp; ");"</f>
        <v>insert into postal_addresses values ('339941','세종특별자치시','용포동촌길',67,0,'',345);</v>
      </c>
    </row>
    <row r="4996" spans="1:9" x14ac:dyDescent="0.3">
      <c r="A4996">
        <v>339941</v>
      </c>
      <c r="B4996" s="1" t="s">
        <v>7</v>
      </c>
      <c r="C4996" s="1" t="s">
        <v>183</v>
      </c>
      <c r="D4996">
        <v>51</v>
      </c>
      <c r="E4996">
        <v>36</v>
      </c>
      <c r="F4996" s="1" t="s">
        <v>8</v>
      </c>
      <c r="G4996">
        <v>343</v>
      </c>
      <c r="I4996" t="str">
        <f>"insert into postal_addresses values ('" &amp; A4996 &amp; "','" &amp; B4996 &amp; "','" &amp; C4996 &amp; "'," &amp; D4996 &amp; "," &amp; E4996 &amp; ",'" &amp; F4996 &amp; "'," &amp; G4996 &amp; ");"</f>
        <v>insert into postal_addresses values ('339941','세종특별자치시','용포동촌길',51,36,'',343);</v>
      </c>
    </row>
    <row r="4997" spans="1:9" x14ac:dyDescent="0.3">
      <c r="A4997">
        <v>339941</v>
      </c>
      <c r="B4997" s="1" t="s">
        <v>7</v>
      </c>
      <c r="C4997" s="1" t="s">
        <v>183</v>
      </c>
      <c r="D4997">
        <v>67</v>
      </c>
      <c r="E4997">
        <v>13</v>
      </c>
      <c r="F4997" s="1" t="s">
        <v>8</v>
      </c>
      <c r="G4997">
        <v>340</v>
      </c>
      <c r="I4997" t="str">
        <f>"insert into postal_addresses values ('" &amp; A4997 &amp; "','" &amp; B4997 &amp; "','" &amp; C4997 &amp; "'," &amp; D4997 &amp; "," &amp; E4997 &amp; ",'" &amp; F4997 &amp; "'," &amp; G4997 &amp; ");"</f>
        <v>insert into postal_addresses values ('339941','세종특별자치시','용포동촌길',67,13,'',340);</v>
      </c>
    </row>
    <row r="4998" spans="1:9" x14ac:dyDescent="0.3">
      <c r="A4998">
        <v>339941</v>
      </c>
      <c r="B4998" s="1" t="s">
        <v>7</v>
      </c>
      <c r="C4998" s="1" t="s">
        <v>183</v>
      </c>
      <c r="D4998">
        <v>51</v>
      </c>
      <c r="E4998">
        <v>40</v>
      </c>
      <c r="F4998" s="1" t="s">
        <v>8</v>
      </c>
      <c r="G4998">
        <v>339</v>
      </c>
      <c r="I4998" t="str">
        <f>"insert into postal_addresses values ('" &amp; A4998 &amp; "','" &amp; B4998 &amp; "','" &amp; C4998 &amp; "'," &amp; D4998 &amp; "," &amp; E4998 &amp; ",'" &amp; F4998 &amp; "'," &amp; G4998 &amp; ");"</f>
        <v>insert into postal_addresses values ('339941','세종특별자치시','용포동촌길',51,40,'',339);</v>
      </c>
    </row>
    <row r="4999" spans="1:9" x14ac:dyDescent="0.3">
      <c r="A4999">
        <v>339941</v>
      </c>
      <c r="B4999" s="1" t="s">
        <v>7</v>
      </c>
      <c r="C4999" s="1" t="s">
        <v>183</v>
      </c>
      <c r="D4999">
        <v>51</v>
      </c>
      <c r="E4999">
        <v>44</v>
      </c>
      <c r="F4999" s="1" t="s">
        <v>8</v>
      </c>
      <c r="G4999">
        <v>339</v>
      </c>
      <c r="I4999" t="str">
        <f>"insert into postal_addresses values ('" &amp; A4999 &amp; "','" &amp; B4999 &amp; "','" &amp; C4999 &amp; "'," &amp; D4999 &amp; "," &amp; E4999 &amp; ",'" &amp; F4999 &amp; "'," &amp; G4999 &amp; ");"</f>
        <v>insert into postal_addresses values ('339941','세종특별자치시','용포동촌길',51,44,'',339);</v>
      </c>
    </row>
    <row r="5000" spans="1:9" x14ac:dyDescent="0.3">
      <c r="A5000">
        <v>339941</v>
      </c>
      <c r="B5000" s="1" t="s">
        <v>7</v>
      </c>
      <c r="C5000" s="1" t="s">
        <v>183</v>
      </c>
      <c r="D5000">
        <v>67</v>
      </c>
      <c r="E5000">
        <v>15</v>
      </c>
      <c r="F5000" s="1" t="s">
        <v>8</v>
      </c>
      <c r="G5000">
        <v>339</v>
      </c>
      <c r="I5000" t="str">
        <f>"insert into postal_addresses values ('" &amp; A5000 &amp; "','" &amp; B5000 &amp; "','" &amp; C5000 &amp; "'," &amp; D5000 &amp; "," &amp; E5000 &amp; ",'" &amp; F5000 &amp; "'," &amp; G5000 &amp; ");"</f>
        <v>insert into postal_addresses values ('339941','세종특별자치시','용포동촌길',67,15,'',339);</v>
      </c>
    </row>
    <row r="5001" spans="1:9" x14ac:dyDescent="0.3">
      <c r="A5001">
        <v>339941</v>
      </c>
      <c r="B5001" s="1" t="s">
        <v>7</v>
      </c>
      <c r="C5001" s="1" t="s">
        <v>183</v>
      </c>
      <c r="D5001">
        <v>67</v>
      </c>
      <c r="E5001">
        <v>29</v>
      </c>
      <c r="F5001" s="1" t="s">
        <v>8</v>
      </c>
      <c r="G5001">
        <v>338</v>
      </c>
      <c r="I5001" t="str">
        <f>"insert into postal_addresses values ('" &amp; A5001 &amp; "','" &amp; B5001 &amp; "','" &amp; C5001 &amp; "'," &amp; D5001 &amp; "," &amp; E5001 &amp; ",'" &amp; F5001 &amp; "'," &amp; G5001 &amp; ");"</f>
        <v>insert into postal_addresses values ('339941','세종특별자치시','용포동촌길',67,29,'',338);</v>
      </c>
    </row>
    <row r="5002" spans="1:9" x14ac:dyDescent="0.3">
      <c r="A5002">
        <v>339941</v>
      </c>
      <c r="B5002" s="1" t="s">
        <v>7</v>
      </c>
      <c r="C5002" s="1" t="s">
        <v>183</v>
      </c>
      <c r="D5002">
        <v>67</v>
      </c>
      <c r="E5002">
        <v>21</v>
      </c>
      <c r="F5002" s="1" t="s">
        <v>8</v>
      </c>
      <c r="G5002">
        <v>337</v>
      </c>
      <c r="I5002" t="str">
        <f>"insert into postal_addresses values ('" &amp; A5002 &amp; "','" &amp; B5002 &amp; "','" &amp; C5002 &amp; "'," &amp; D5002 &amp; "," &amp; E5002 &amp; ",'" &amp; F5002 &amp; "'," &amp; G5002 &amp; ");"</f>
        <v>insert into postal_addresses values ('339941','세종특별자치시','용포동촌길',67,21,'',337);</v>
      </c>
    </row>
    <row r="5003" spans="1:9" x14ac:dyDescent="0.3">
      <c r="A5003">
        <v>339941</v>
      </c>
      <c r="B5003" s="1" t="s">
        <v>7</v>
      </c>
      <c r="C5003" s="1" t="s">
        <v>183</v>
      </c>
      <c r="D5003">
        <v>67</v>
      </c>
      <c r="E5003">
        <v>19</v>
      </c>
      <c r="F5003" s="1" t="s">
        <v>8</v>
      </c>
      <c r="G5003">
        <v>337</v>
      </c>
      <c r="I5003" t="str">
        <f>"insert into postal_addresses values ('" &amp; A5003 &amp; "','" &amp; B5003 &amp; "','" &amp; C5003 &amp; "'," &amp; D5003 &amp; "," &amp; E5003 &amp; ",'" &amp; F5003 &amp; "'," &amp; G5003 &amp; ");"</f>
        <v>insert into postal_addresses values ('339941','세종특별자치시','용포동촌길',67,19,'',337);</v>
      </c>
    </row>
    <row r="5004" spans="1:9" x14ac:dyDescent="0.3">
      <c r="A5004">
        <v>339941</v>
      </c>
      <c r="B5004" s="1" t="s">
        <v>7</v>
      </c>
      <c r="C5004" s="1" t="s">
        <v>178</v>
      </c>
      <c r="D5004">
        <v>33</v>
      </c>
      <c r="E5004">
        <v>0</v>
      </c>
      <c r="F5004" s="1" t="s">
        <v>8</v>
      </c>
      <c r="G5004">
        <v>461</v>
      </c>
      <c r="I5004" t="str">
        <f>"insert into postal_addresses values ('" &amp; A5004 &amp; "','" &amp; B5004 &amp; "','" &amp; C5004 &amp; "'," &amp; D5004 &amp; "," &amp; E5004 &amp; ",'" &amp; F5004 &amp; "'," &amp; G5004 &amp; ");"</f>
        <v>insert into postal_addresses values ('339941','세종특별자치시','시장길',33,0,'',461);</v>
      </c>
    </row>
    <row r="5005" spans="1:9" x14ac:dyDescent="0.3">
      <c r="A5005">
        <v>339941</v>
      </c>
      <c r="B5005" s="1" t="s">
        <v>7</v>
      </c>
      <c r="C5005" s="1" t="s">
        <v>184</v>
      </c>
      <c r="D5005">
        <v>24</v>
      </c>
      <c r="E5005">
        <v>0</v>
      </c>
      <c r="F5005" s="1" t="s">
        <v>8</v>
      </c>
      <c r="G5005">
        <v>464</v>
      </c>
      <c r="I5005" t="str">
        <f>"insert into postal_addresses values ('" &amp; A5005 &amp; "','" &amp; B5005 &amp; "','" &amp; C5005 &amp; "'," &amp; D5005 &amp; "," &amp; E5005 &amp; ",'" &amp; F5005 &amp; "'," &amp; G5005 &amp; ");"</f>
        <v>insert into postal_addresses values ('339941','세종특별자치시','시장1길',24,0,'',464);</v>
      </c>
    </row>
    <row r="5006" spans="1:9" x14ac:dyDescent="0.3">
      <c r="A5006">
        <v>339941</v>
      </c>
      <c r="B5006" s="1" t="s">
        <v>7</v>
      </c>
      <c r="C5006" s="1" t="s">
        <v>184</v>
      </c>
      <c r="D5006">
        <v>24</v>
      </c>
      <c r="E5006">
        <v>2</v>
      </c>
      <c r="F5006" s="1" t="s">
        <v>8</v>
      </c>
      <c r="G5006">
        <v>464</v>
      </c>
      <c r="I5006" t="str">
        <f>"insert into postal_addresses values ('" &amp; A5006 &amp; "','" &amp; B5006 &amp; "','" &amp; C5006 &amp; "'," &amp; D5006 &amp; "," &amp; E5006 &amp; ",'" &amp; F5006 &amp; "'," &amp; G5006 &amp; ");"</f>
        <v>insert into postal_addresses values ('339941','세종특별자치시','시장1길',24,2,'',464);</v>
      </c>
    </row>
    <row r="5007" spans="1:9" x14ac:dyDescent="0.3">
      <c r="A5007">
        <v>339941</v>
      </c>
      <c r="B5007" s="1" t="s">
        <v>7</v>
      </c>
      <c r="C5007" s="1" t="s">
        <v>184</v>
      </c>
      <c r="D5007">
        <v>24</v>
      </c>
      <c r="E5007">
        <v>3</v>
      </c>
      <c r="F5007" s="1" t="s">
        <v>8</v>
      </c>
      <c r="G5007">
        <v>464</v>
      </c>
      <c r="I5007" t="str">
        <f>"insert into postal_addresses values ('" &amp; A5007 &amp; "','" &amp; B5007 &amp; "','" &amp; C5007 &amp; "'," &amp; D5007 &amp; "," &amp; E5007 &amp; ",'" &amp; F5007 &amp; "'," &amp; G5007 &amp; ");"</f>
        <v>insert into postal_addresses values ('339941','세종특별자치시','시장1길',24,3,'',464);</v>
      </c>
    </row>
    <row r="5008" spans="1:9" x14ac:dyDescent="0.3">
      <c r="A5008">
        <v>339941</v>
      </c>
      <c r="B5008" s="1" t="s">
        <v>7</v>
      </c>
      <c r="C5008" s="1" t="s">
        <v>184</v>
      </c>
      <c r="D5008">
        <v>24</v>
      </c>
      <c r="E5008">
        <v>1</v>
      </c>
      <c r="F5008" s="1" t="s">
        <v>8</v>
      </c>
      <c r="G5008">
        <v>464</v>
      </c>
      <c r="I5008" t="str">
        <f>"insert into postal_addresses values ('" &amp; A5008 &amp; "','" &amp; B5008 &amp; "','" &amp; C5008 &amp; "'," &amp; D5008 &amp; "," &amp; E5008 &amp; ",'" &amp; F5008 &amp; "'," &amp; G5008 &amp; ");"</f>
        <v>insert into postal_addresses values ('339941','세종특별자치시','시장1길',24,1,'',464);</v>
      </c>
    </row>
    <row r="5009" spans="1:9" x14ac:dyDescent="0.3">
      <c r="A5009">
        <v>339941</v>
      </c>
      <c r="B5009" s="1" t="s">
        <v>7</v>
      </c>
      <c r="C5009" s="1" t="s">
        <v>178</v>
      </c>
      <c r="D5009">
        <v>8</v>
      </c>
      <c r="E5009">
        <v>7</v>
      </c>
      <c r="F5009" s="1" t="s">
        <v>8</v>
      </c>
      <c r="G5009">
        <v>528</v>
      </c>
      <c r="I5009" t="str">
        <f>"insert into postal_addresses values ('" &amp; A5009 &amp; "','" &amp; B5009 &amp; "','" &amp; C5009 &amp; "'," &amp; D5009 &amp; "," &amp; E5009 &amp; ",'" &amp; F5009 &amp; "'," &amp; G5009 &amp; ");"</f>
        <v>insert into postal_addresses values ('339941','세종특별자치시','시장길',8,7,'',528);</v>
      </c>
    </row>
    <row r="5010" spans="1:9" x14ac:dyDescent="0.3">
      <c r="A5010">
        <v>339941</v>
      </c>
      <c r="B5010" s="1" t="s">
        <v>7</v>
      </c>
      <c r="C5010" s="1" t="s">
        <v>181</v>
      </c>
      <c r="D5010">
        <v>19</v>
      </c>
      <c r="E5010">
        <v>0</v>
      </c>
      <c r="F5010" s="1" t="s">
        <v>8</v>
      </c>
      <c r="G5010">
        <v>445</v>
      </c>
      <c r="I5010" t="str">
        <f>"insert into postal_addresses values ('" &amp; A5010 &amp; "','" &amp; B5010 &amp; "','" &amp; C5010 &amp; "'," &amp; D5010 &amp; "," &amp; E5010 &amp; ",'" &amp; F5010 &amp; "'," &amp; G5010 &amp; ");"</f>
        <v>insert into postal_addresses values ('339941','세종특별자치시','부강1길',19,0,'',445);</v>
      </c>
    </row>
    <row r="5011" spans="1:9" x14ac:dyDescent="0.3">
      <c r="A5011">
        <v>339941</v>
      </c>
      <c r="B5011" s="1" t="s">
        <v>7</v>
      </c>
      <c r="C5011" s="1" t="s">
        <v>158</v>
      </c>
      <c r="D5011">
        <v>37</v>
      </c>
      <c r="E5011">
        <v>0</v>
      </c>
      <c r="F5011" s="1" t="s">
        <v>8</v>
      </c>
      <c r="G5011">
        <v>128</v>
      </c>
      <c r="I5011" t="str">
        <f>"insert into postal_addresses values ('" &amp; A5011 &amp; "','" &amp; B5011 &amp; "','" &amp; C5011 &amp; "'," &amp; D5011 &amp; "," &amp; E5011 &amp; ",'" &amp; F5011 &amp; "'," &amp; G5011 &amp; ");"</f>
        <v>insert into postal_addresses values ('339941','세종특별자치시','청연로',37,0,'',128);</v>
      </c>
    </row>
    <row r="5012" spans="1:9" x14ac:dyDescent="0.3">
      <c r="A5012">
        <v>339941</v>
      </c>
      <c r="B5012" s="1" t="s">
        <v>7</v>
      </c>
      <c r="C5012" s="1" t="s">
        <v>188</v>
      </c>
      <c r="D5012">
        <v>52</v>
      </c>
      <c r="E5012">
        <v>0</v>
      </c>
      <c r="F5012" s="1" t="s">
        <v>8</v>
      </c>
      <c r="G5012">
        <v>444</v>
      </c>
      <c r="I5012" t="str">
        <f>"insert into postal_addresses values ('" &amp; A5012 &amp; "','" &amp; B5012 &amp; "','" &amp; C5012 &amp; "'," &amp; D5012 &amp; "," &amp; E5012 &amp; ",'" &amp; F5012 &amp; "'," &amp; G5012 &amp; ");"</f>
        <v>insert into postal_addresses values ('339941','세종특별자치시','부촌길',52,0,'',444);</v>
      </c>
    </row>
    <row r="5013" spans="1:9" x14ac:dyDescent="0.3">
      <c r="A5013">
        <v>339941</v>
      </c>
      <c r="B5013" s="1" t="s">
        <v>7</v>
      </c>
      <c r="C5013" s="1" t="s">
        <v>188</v>
      </c>
      <c r="D5013">
        <v>54</v>
      </c>
      <c r="E5013">
        <v>0</v>
      </c>
      <c r="F5013" s="1" t="s">
        <v>8</v>
      </c>
      <c r="G5013">
        <v>444</v>
      </c>
      <c r="I5013" t="str">
        <f>"insert into postal_addresses values ('" &amp; A5013 &amp; "','" &amp; B5013 &amp; "','" &amp; C5013 &amp; "'," &amp; D5013 &amp; "," &amp; E5013 &amp; ",'" &amp; F5013 &amp; "'," &amp; G5013 &amp; ");"</f>
        <v>insert into postal_addresses values ('339941','세종특별자치시','부촌길',54,0,'',444);</v>
      </c>
    </row>
    <row r="5014" spans="1:9" x14ac:dyDescent="0.3">
      <c r="A5014">
        <v>339941</v>
      </c>
      <c r="B5014" s="1" t="s">
        <v>7</v>
      </c>
      <c r="C5014" s="1" t="s">
        <v>188</v>
      </c>
      <c r="D5014">
        <v>46</v>
      </c>
      <c r="E5014">
        <v>0</v>
      </c>
      <c r="F5014" s="1" t="s">
        <v>8</v>
      </c>
      <c r="G5014">
        <v>443</v>
      </c>
      <c r="I5014" t="str">
        <f>"insert into postal_addresses values ('" &amp; A5014 &amp; "','" &amp; B5014 &amp; "','" &amp; C5014 &amp; "'," &amp; D5014 &amp; "," &amp; E5014 &amp; ",'" &amp; F5014 &amp; "'," &amp; G5014 &amp; ");"</f>
        <v>insert into postal_addresses values ('339941','세종특별자치시','부촌길',46,0,'',443);</v>
      </c>
    </row>
    <row r="5015" spans="1:9" x14ac:dyDescent="0.3">
      <c r="A5015">
        <v>339941</v>
      </c>
      <c r="B5015" s="1" t="s">
        <v>7</v>
      </c>
      <c r="C5015" s="1" t="s">
        <v>188</v>
      </c>
      <c r="D5015">
        <v>48</v>
      </c>
      <c r="E5015">
        <v>0</v>
      </c>
      <c r="F5015" s="1" t="s">
        <v>8</v>
      </c>
      <c r="G5015">
        <v>443</v>
      </c>
      <c r="I5015" t="str">
        <f>"insert into postal_addresses values ('" &amp; A5015 &amp; "','" &amp; B5015 &amp; "','" &amp; C5015 &amp; "'," &amp; D5015 &amp; "," &amp; E5015 &amp; ",'" &amp; F5015 &amp; "'," &amp; G5015 &amp; ");"</f>
        <v>insert into postal_addresses values ('339941','세종특별자치시','부촌길',48,0,'',443);</v>
      </c>
    </row>
    <row r="5016" spans="1:9" x14ac:dyDescent="0.3">
      <c r="A5016">
        <v>339941</v>
      </c>
      <c r="B5016" s="1" t="s">
        <v>7</v>
      </c>
      <c r="C5016" s="1" t="s">
        <v>188</v>
      </c>
      <c r="D5016">
        <v>42</v>
      </c>
      <c r="E5016">
        <v>1</v>
      </c>
      <c r="F5016" s="1" t="s">
        <v>8</v>
      </c>
      <c r="G5016">
        <v>442</v>
      </c>
      <c r="I5016" t="str">
        <f>"insert into postal_addresses values ('" &amp; A5016 &amp; "','" &amp; B5016 &amp; "','" &amp; C5016 &amp; "'," &amp; D5016 &amp; "," &amp; E5016 &amp; ",'" &amp; F5016 &amp; "'," &amp; G5016 &amp; ");"</f>
        <v>insert into postal_addresses values ('339941','세종특별자치시','부촌길',42,1,'',442);</v>
      </c>
    </row>
    <row r="5017" spans="1:9" x14ac:dyDescent="0.3">
      <c r="A5017">
        <v>339941</v>
      </c>
      <c r="B5017" s="1" t="s">
        <v>7</v>
      </c>
      <c r="C5017" s="1" t="s">
        <v>181</v>
      </c>
      <c r="D5017">
        <v>10</v>
      </c>
      <c r="E5017">
        <v>0</v>
      </c>
      <c r="F5017" s="1" t="s">
        <v>8</v>
      </c>
      <c r="G5017">
        <v>414</v>
      </c>
      <c r="I5017" t="str">
        <f>"insert into postal_addresses values ('" &amp; A5017 &amp; "','" &amp; B5017 &amp; "','" &amp; C5017 &amp; "'," &amp; D5017 &amp; "," &amp; E5017 &amp; ",'" &amp; F5017 &amp; "'," &amp; G5017 &amp; ");"</f>
        <v>insert into postal_addresses values ('339941','세종특별자치시','부강1길',10,0,'',414);</v>
      </c>
    </row>
    <row r="5018" spans="1:9" x14ac:dyDescent="0.3">
      <c r="A5018">
        <v>339941</v>
      </c>
      <c r="B5018" s="1" t="s">
        <v>7</v>
      </c>
      <c r="C5018" s="1" t="s">
        <v>181</v>
      </c>
      <c r="D5018">
        <v>8</v>
      </c>
      <c r="E5018">
        <v>0</v>
      </c>
      <c r="F5018" s="1" t="s">
        <v>8</v>
      </c>
      <c r="G5018">
        <v>413</v>
      </c>
      <c r="I5018" t="str">
        <f>"insert into postal_addresses values ('" &amp; A5018 &amp; "','" &amp; B5018 &amp; "','" &amp; C5018 &amp; "'," &amp; D5018 &amp; "," &amp; E5018 &amp; ",'" &amp; F5018 &amp; "'," &amp; G5018 &amp; ");"</f>
        <v>insert into postal_addresses values ('339941','세종특별자치시','부강1길',8,0,'',413);</v>
      </c>
    </row>
    <row r="5019" spans="1:9" x14ac:dyDescent="0.3">
      <c r="A5019">
        <v>339941</v>
      </c>
      <c r="B5019" s="1" t="s">
        <v>7</v>
      </c>
      <c r="C5019" s="1" t="s">
        <v>186</v>
      </c>
      <c r="D5019">
        <v>56</v>
      </c>
      <c r="E5019">
        <v>16</v>
      </c>
      <c r="F5019" s="1" t="s">
        <v>8</v>
      </c>
      <c r="G5019">
        <v>975</v>
      </c>
      <c r="I5019" t="str">
        <f>"insert into postal_addresses values ('" &amp; A5019 &amp; "','" &amp; B5019 &amp; "','" &amp; C5019 &amp; "'," &amp; D5019 &amp; "," &amp; E5019 &amp; ",'" &amp; F5019 &amp; "'," &amp; G5019 &amp; ");"</f>
        <v>insert into postal_addresses values ('339941','세종특별자치시','부강신대길',56,16,'',975);</v>
      </c>
    </row>
    <row r="5020" spans="1:9" x14ac:dyDescent="0.3">
      <c r="A5020">
        <v>339941</v>
      </c>
      <c r="B5020" s="1" t="s">
        <v>7</v>
      </c>
      <c r="C5020" s="1" t="s">
        <v>186</v>
      </c>
      <c r="D5020">
        <v>56</v>
      </c>
      <c r="E5020">
        <v>8</v>
      </c>
      <c r="F5020" s="1" t="s">
        <v>8</v>
      </c>
      <c r="G5020">
        <v>975</v>
      </c>
      <c r="I5020" t="str">
        <f>"insert into postal_addresses values ('" &amp; A5020 &amp; "','" &amp; B5020 &amp; "','" &amp; C5020 &amp; "'," &amp; D5020 &amp; "," &amp; E5020 &amp; ",'" &amp; F5020 &amp; "'," &amp; G5020 &amp; ");"</f>
        <v>insert into postal_addresses values ('339941','세종특별자치시','부강신대길',56,8,'',975);</v>
      </c>
    </row>
    <row r="5021" spans="1:9" x14ac:dyDescent="0.3">
      <c r="A5021">
        <v>339941</v>
      </c>
      <c r="B5021" s="1" t="s">
        <v>7</v>
      </c>
      <c r="C5021" s="1" t="s">
        <v>186</v>
      </c>
      <c r="D5021">
        <v>56</v>
      </c>
      <c r="E5021">
        <v>20</v>
      </c>
      <c r="F5021" s="1" t="s">
        <v>8</v>
      </c>
      <c r="G5021">
        <v>975</v>
      </c>
      <c r="I5021" t="str">
        <f>"insert into postal_addresses values ('" &amp; A5021 &amp; "','" &amp; B5021 &amp; "','" &amp; C5021 &amp; "'," &amp; D5021 &amp; "," &amp; E5021 &amp; ",'" &amp; F5021 &amp; "'," &amp; G5021 &amp; ");"</f>
        <v>insert into postal_addresses values ('339941','세종특별자치시','부강신대길',56,20,'',975);</v>
      </c>
    </row>
    <row r="5022" spans="1:9" x14ac:dyDescent="0.3">
      <c r="A5022">
        <v>339941</v>
      </c>
      <c r="B5022" s="1" t="s">
        <v>7</v>
      </c>
      <c r="C5022" s="1" t="s">
        <v>186</v>
      </c>
      <c r="D5022">
        <v>56</v>
      </c>
      <c r="E5022">
        <v>12</v>
      </c>
      <c r="F5022" s="1" t="s">
        <v>8</v>
      </c>
      <c r="G5022">
        <v>975</v>
      </c>
      <c r="I5022" t="str">
        <f>"insert into postal_addresses values ('" &amp; A5022 &amp; "','" &amp; B5022 &amp; "','" &amp; C5022 &amp; "'," &amp; D5022 &amp; "," &amp; E5022 &amp; ",'" &amp; F5022 &amp; "'," &amp; G5022 &amp; ");"</f>
        <v>insert into postal_addresses values ('339941','세종특별자치시','부강신대길',56,12,'',975);</v>
      </c>
    </row>
    <row r="5023" spans="1:9" x14ac:dyDescent="0.3">
      <c r="A5023">
        <v>339941</v>
      </c>
      <c r="B5023" s="1" t="s">
        <v>7</v>
      </c>
      <c r="C5023" s="1" t="s">
        <v>182</v>
      </c>
      <c r="D5023">
        <v>12</v>
      </c>
      <c r="E5023">
        <v>0</v>
      </c>
      <c r="F5023" s="1" t="s">
        <v>8</v>
      </c>
      <c r="G5023">
        <v>487</v>
      </c>
      <c r="I5023" t="str">
        <f>"insert into postal_addresses values ('" &amp; A5023 &amp; "','" &amp; B5023 &amp; "','" &amp; C5023 &amp; "'," &amp; D5023 &amp; "," &amp; E5023 &amp; ",'" &amp; F5023 &amp; "'," &amp; G5023 &amp; ");"</f>
        <v>insert into postal_addresses values ('339941','세종특별자치시','부강로',12,0,'',487);</v>
      </c>
    </row>
    <row r="5024" spans="1:9" x14ac:dyDescent="0.3">
      <c r="A5024">
        <v>339941</v>
      </c>
      <c r="B5024" s="1" t="s">
        <v>7</v>
      </c>
      <c r="C5024" s="1" t="s">
        <v>182</v>
      </c>
      <c r="D5024">
        <v>26</v>
      </c>
      <c r="E5024">
        <v>5</v>
      </c>
      <c r="F5024" s="1" t="s">
        <v>8</v>
      </c>
      <c r="G5024">
        <v>436</v>
      </c>
      <c r="I5024" t="str">
        <f>"insert into postal_addresses values ('" &amp; A5024 &amp; "','" &amp; B5024 &amp; "','" &amp; C5024 &amp; "'," &amp; D5024 &amp; "," &amp; E5024 &amp; ",'" &amp; F5024 &amp; "'," &amp; G5024 &amp; ");"</f>
        <v>insert into postal_addresses values ('339941','세종특별자치시','부강로',26,5,'',436);</v>
      </c>
    </row>
    <row r="5025" spans="1:9" x14ac:dyDescent="0.3">
      <c r="A5025">
        <v>339941</v>
      </c>
      <c r="B5025" s="1" t="s">
        <v>7</v>
      </c>
      <c r="C5025" s="1" t="s">
        <v>182</v>
      </c>
      <c r="D5025">
        <v>29</v>
      </c>
      <c r="E5025">
        <v>5</v>
      </c>
      <c r="F5025" s="1" t="s">
        <v>8</v>
      </c>
      <c r="G5025">
        <v>432</v>
      </c>
      <c r="I5025" t="str">
        <f>"insert into postal_addresses values ('" &amp; A5025 &amp; "','" &amp; B5025 &amp; "','" &amp; C5025 &amp; "'," &amp; D5025 &amp; "," &amp; E5025 &amp; ",'" &amp; F5025 &amp; "'," &amp; G5025 &amp; ");"</f>
        <v>insert into postal_addresses values ('339941','세종특별자치시','부강로',29,5,'',432);</v>
      </c>
    </row>
    <row r="5026" spans="1:9" x14ac:dyDescent="0.3">
      <c r="A5026">
        <v>339941</v>
      </c>
      <c r="B5026" s="1" t="s">
        <v>7</v>
      </c>
      <c r="C5026" s="1" t="s">
        <v>182</v>
      </c>
      <c r="D5026">
        <v>29</v>
      </c>
      <c r="E5026">
        <v>9</v>
      </c>
      <c r="F5026" s="1" t="s">
        <v>8</v>
      </c>
      <c r="G5026">
        <v>432</v>
      </c>
      <c r="I5026" t="str">
        <f>"insert into postal_addresses values ('" &amp; A5026 &amp; "','" &amp; B5026 &amp; "','" &amp; C5026 &amp; "'," &amp; D5026 &amp; "," &amp; E5026 &amp; ",'" &amp; F5026 &amp; "'," &amp; G5026 &amp; ");"</f>
        <v>insert into postal_addresses values ('339941','세종특별자치시','부강로',29,9,'',432);</v>
      </c>
    </row>
    <row r="5027" spans="1:9" x14ac:dyDescent="0.3">
      <c r="A5027">
        <v>339941</v>
      </c>
      <c r="B5027" s="1" t="s">
        <v>7</v>
      </c>
      <c r="C5027" s="1" t="s">
        <v>182</v>
      </c>
      <c r="D5027">
        <v>25</v>
      </c>
      <c r="E5027">
        <v>16</v>
      </c>
      <c r="F5027" s="1" t="s">
        <v>8</v>
      </c>
      <c r="G5027">
        <v>432</v>
      </c>
      <c r="I5027" t="str">
        <f>"insert into postal_addresses values ('" &amp; A5027 &amp; "','" &amp; B5027 &amp; "','" &amp; C5027 &amp; "'," &amp; D5027 &amp; "," &amp; E5027 &amp; ",'" &amp; F5027 &amp; "'," &amp; G5027 &amp; ");"</f>
        <v>insert into postal_addresses values ('339941','세종특별자치시','부강로',25,16,'',432);</v>
      </c>
    </row>
    <row r="5028" spans="1:9" x14ac:dyDescent="0.3">
      <c r="A5028">
        <v>339941</v>
      </c>
      <c r="B5028" s="1" t="s">
        <v>7</v>
      </c>
      <c r="C5028" s="1" t="s">
        <v>182</v>
      </c>
      <c r="D5028">
        <v>25</v>
      </c>
      <c r="E5028">
        <v>15</v>
      </c>
      <c r="F5028" s="1" t="s">
        <v>8</v>
      </c>
      <c r="G5028">
        <v>432</v>
      </c>
      <c r="I5028" t="str">
        <f>"insert into postal_addresses values ('" &amp; A5028 &amp; "','" &amp; B5028 &amp; "','" &amp; C5028 &amp; "'," &amp; D5028 &amp; "," &amp; E5028 &amp; ",'" &amp; F5028 &amp; "'," &amp; G5028 &amp; ");"</f>
        <v>insert into postal_addresses values ('339941','세종특별자치시','부강로',25,15,'',432);</v>
      </c>
    </row>
    <row r="5029" spans="1:9" x14ac:dyDescent="0.3">
      <c r="A5029">
        <v>339941</v>
      </c>
      <c r="B5029" s="1" t="s">
        <v>7</v>
      </c>
      <c r="C5029" s="1" t="s">
        <v>182</v>
      </c>
      <c r="D5029">
        <v>25</v>
      </c>
      <c r="E5029">
        <v>14</v>
      </c>
      <c r="F5029" s="1" t="s">
        <v>8</v>
      </c>
      <c r="G5029">
        <v>432</v>
      </c>
      <c r="I5029" t="str">
        <f>"insert into postal_addresses values ('" &amp; A5029 &amp; "','" &amp; B5029 &amp; "','" &amp; C5029 &amp; "'," &amp; D5029 &amp; "," &amp; E5029 &amp; ",'" &amp; F5029 &amp; "'," &amp; G5029 &amp; ");"</f>
        <v>insert into postal_addresses values ('339941','세종특별자치시','부강로',25,14,'',432);</v>
      </c>
    </row>
    <row r="5030" spans="1:9" x14ac:dyDescent="0.3">
      <c r="A5030">
        <v>339941</v>
      </c>
      <c r="B5030" s="1" t="s">
        <v>7</v>
      </c>
      <c r="C5030" s="1" t="s">
        <v>182</v>
      </c>
      <c r="D5030">
        <v>25</v>
      </c>
      <c r="E5030">
        <v>12</v>
      </c>
      <c r="F5030" s="1" t="s">
        <v>8</v>
      </c>
      <c r="G5030">
        <v>432</v>
      </c>
      <c r="I5030" t="str">
        <f>"insert into postal_addresses values ('" &amp; A5030 &amp; "','" &amp; B5030 &amp; "','" &amp; C5030 &amp; "'," &amp; D5030 &amp; "," &amp; E5030 &amp; ",'" &amp; F5030 &amp; "'," &amp; G5030 &amp; ");"</f>
        <v>insert into postal_addresses values ('339941','세종특별자치시','부강로',25,12,'',432);</v>
      </c>
    </row>
    <row r="5031" spans="1:9" x14ac:dyDescent="0.3">
      <c r="A5031">
        <v>339941</v>
      </c>
      <c r="B5031" s="1" t="s">
        <v>7</v>
      </c>
      <c r="C5031" s="1" t="s">
        <v>182</v>
      </c>
      <c r="D5031">
        <v>29</v>
      </c>
      <c r="E5031">
        <v>8</v>
      </c>
      <c r="F5031" s="1" t="s">
        <v>8</v>
      </c>
      <c r="G5031">
        <v>432</v>
      </c>
      <c r="I5031" t="str">
        <f>"insert into postal_addresses values ('" &amp; A5031 &amp; "','" &amp; B5031 &amp; "','" &amp; C5031 &amp; "'," &amp; D5031 &amp; "," &amp; E5031 &amp; ",'" &amp; F5031 &amp; "'," &amp; G5031 &amp; ");"</f>
        <v>insert into postal_addresses values ('339941','세종특별자치시','부강로',29,8,'',432);</v>
      </c>
    </row>
    <row r="5032" spans="1:9" x14ac:dyDescent="0.3">
      <c r="A5032">
        <v>339941</v>
      </c>
      <c r="B5032" s="1" t="s">
        <v>7</v>
      </c>
      <c r="C5032" s="1" t="s">
        <v>179</v>
      </c>
      <c r="D5032">
        <v>28</v>
      </c>
      <c r="E5032">
        <v>5</v>
      </c>
      <c r="F5032" s="1" t="s">
        <v>8</v>
      </c>
      <c r="G5032">
        <v>456</v>
      </c>
      <c r="I5032" t="str">
        <f>"insert into postal_addresses values ('" &amp; A5032 &amp; "','" &amp; B5032 &amp; "','" &amp; C5032 &amp; "'," &amp; D5032 &amp; "," &amp; E5032 &amp; ",'" &amp; F5032 &amp; "'," &amp; G5032 &amp; ");"</f>
        <v>insert into postal_addresses values ('339941','세종특별자치시','오대길',28,5,'',456);</v>
      </c>
    </row>
    <row r="5033" spans="1:9" x14ac:dyDescent="0.3">
      <c r="A5033">
        <v>339941</v>
      </c>
      <c r="B5033" s="1" t="s">
        <v>7</v>
      </c>
      <c r="C5033" s="1" t="s">
        <v>179</v>
      </c>
      <c r="D5033">
        <v>30</v>
      </c>
      <c r="E5033">
        <v>1</v>
      </c>
      <c r="F5033" s="1" t="s">
        <v>8</v>
      </c>
      <c r="G5033">
        <v>455</v>
      </c>
      <c r="I5033" t="str">
        <f>"insert into postal_addresses values ('" &amp; A5033 &amp; "','" &amp; B5033 &amp; "','" &amp; C5033 &amp; "'," &amp; D5033 &amp; "," &amp; E5033 &amp; ",'" &amp; F5033 &amp; "'," &amp; G5033 &amp; ");"</f>
        <v>insert into postal_addresses values ('339941','세종특별자치시','오대길',30,1,'',455);</v>
      </c>
    </row>
    <row r="5034" spans="1:9" x14ac:dyDescent="0.3">
      <c r="A5034">
        <v>339941</v>
      </c>
      <c r="B5034" s="1" t="s">
        <v>7</v>
      </c>
      <c r="C5034" s="1" t="s">
        <v>179</v>
      </c>
      <c r="D5034">
        <v>36</v>
      </c>
      <c r="E5034">
        <v>0</v>
      </c>
      <c r="F5034" s="1" t="s">
        <v>8</v>
      </c>
      <c r="G5034">
        <v>453</v>
      </c>
      <c r="I5034" t="str">
        <f>"insert into postal_addresses values ('" &amp; A5034 &amp; "','" &amp; B5034 &amp; "','" &amp; C5034 &amp; "'," &amp; D5034 &amp; "," &amp; E5034 &amp; ",'" &amp; F5034 &amp; "'," &amp; G5034 &amp; ");"</f>
        <v>insert into postal_addresses values ('339941','세종특별자치시','오대길',36,0,'',453);</v>
      </c>
    </row>
    <row r="5035" spans="1:9" x14ac:dyDescent="0.3">
      <c r="A5035">
        <v>339941</v>
      </c>
      <c r="B5035" s="1" t="s">
        <v>7</v>
      </c>
      <c r="C5035" s="1" t="s">
        <v>179</v>
      </c>
      <c r="D5035">
        <v>34</v>
      </c>
      <c r="E5035">
        <v>1</v>
      </c>
      <c r="F5035" s="1" t="s">
        <v>8</v>
      </c>
      <c r="G5035">
        <v>453</v>
      </c>
      <c r="I5035" t="str">
        <f>"insert into postal_addresses values ('" &amp; A5035 &amp; "','" &amp; B5035 &amp; "','" &amp; C5035 &amp; "'," &amp; D5035 &amp; "," &amp; E5035 &amp; ",'" &amp; F5035 &amp; "'," &amp; G5035 &amp; ");"</f>
        <v>insert into postal_addresses values ('339941','세종특별자치시','오대길',34,1,'',453);</v>
      </c>
    </row>
    <row r="5036" spans="1:9" x14ac:dyDescent="0.3">
      <c r="A5036">
        <v>339941</v>
      </c>
      <c r="B5036" s="1" t="s">
        <v>7</v>
      </c>
      <c r="C5036" s="1" t="s">
        <v>179</v>
      </c>
      <c r="D5036">
        <v>34</v>
      </c>
      <c r="E5036">
        <v>3</v>
      </c>
      <c r="F5036" s="1" t="s">
        <v>8</v>
      </c>
      <c r="G5036">
        <v>453</v>
      </c>
      <c r="I5036" t="str">
        <f>"insert into postal_addresses values ('" &amp; A5036 &amp; "','" &amp; B5036 &amp; "','" &amp; C5036 &amp; "'," &amp; D5036 &amp; "," &amp; E5036 &amp; ",'" &amp; F5036 &amp; "'," &amp; G5036 &amp; ");"</f>
        <v>insert into postal_addresses values ('339941','세종특별자치시','오대길',34,3,'',453);</v>
      </c>
    </row>
    <row r="5037" spans="1:9" x14ac:dyDescent="0.3">
      <c r="A5037">
        <v>339941</v>
      </c>
      <c r="B5037" s="1" t="s">
        <v>7</v>
      </c>
      <c r="C5037" s="1" t="s">
        <v>179</v>
      </c>
      <c r="D5037">
        <v>34</v>
      </c>
      <c r="E5037">
        <v>0</v>
      </c>
      <c r="F5037" s="1" t="s">
        <v>8</v>
      </c>
      <c r="G5037">
        <v>453</v>
      </c>
      <c r="I5037" t="str">
        <f>"insert into postal_addresses values ('" &amp; A5037 &amp; "','" &amp; B5037 &amp; "','" &amp; C5037 &amp; "'," &amp; D5037 &amp; "," &amp; E5037 &amp; ",'" &amp; F5037 &amp; "'," &amp; G5037 &amp; ");"</f>
        <v>insert into postal_addresses values ('339941','세종특별자치시','오대길',34,0,'',453);</v>
      </c>
    </row>
    <row r="5038" spans="1:9" x14ac:dyDescent="0.3">
      <c r="A5038">
        <v>339941</v>
      </c>
      <c r="B5038" s="1" t="s">
        <v>7</v>
      </c>
      <c r="C5038" s="1" t="s">
        <v>179</v>
      </c>
      <c r="D5038">
        <v>28</v>
      </c>
      <c r="E5038">
        <v>1</v>
      </c>
      <c r="F5038" s="1" t="s">
        <v>8</v>
      </c>
      <c r="G5038">
        <v>456</v>
      </c>
      <c r="I5038" t="str">
        <f>"insert into postal_addresses values ('" &amp; A5038 &amp; "','" &amp; B5038 &amp; "','" &amp; C5038 &amp; "'," &amp; D5038 &amp; "," &amp; E5038 &amp; ",'" &amp; F5038 &amp; "'," &amp; G5038 &amp; ");"</f>
        <v>insert into postal_addresses values ('339941','세종특별자치시','오대길',28,1,'',456);</v>
      </c>
    </row>
    <row r="5039" spans="1:9" x14ac:dyDescent="0.3">
      <c r="A5039">
        <v>339941</v>
      </c>
      <c r="B5039" s="1" t="s">
        <v>7</v>
      </c>
      <c r="C5039" s="1" t="s">
        <v>179</v>
      </c>
      <c r="D5039">
        <v>28</v>
      </c>
      <c r="E5039">
        <v>3</v>
      </c>
      <c r="F5039" s="1" t="s">
        <v>8</v>
      </c>
      <c r="G5039">
        <v>456</v>
      </c>
      <c r="I5039" t="str">
        <f>"insert into postal_addresses values ('" &amp; A5039 &amp; "','" &amp; B5039 &amp; "','" &amp; C5039 &amp; "'," &amp; D5039 &amp; "," &amp; E5039 &amp; ",'" &amp; F5039 &amp; "'," &amp; G5039 &amp; ");"</f>
        <v>insert into postal_addresses values ('339941','세종특별자치시','오대길',28,3,'',456);</v>
      </c>
    </row>
    <row r="5040" spans="1:9" x14ac:dyDescent="0.3">
      <c r="A5040">
        <v>339941</v>
      </c>
      <c r="B5040" s="1" t="s">
        <v>7</v>
      </c>
      <c r="C5040" s="1" t="s">
        <v>179</v>
      </c>
      <c r="D5040">
        <v>28</v>
      </c>
      <c r="E5040">
        <v>4</v>
      </c>
      <c r="F5040" s="1" t="s">
        <v>8</v>
      </c>
      <c r="G5040">
        <v>456</v>
      </c>
      <c r="I5040" t="str">
        <f>"insert into postal_addresses values ('" &amp; A5040 &amp; "','" &amp; B5040 &amp; "','" &amp; C5040 &amp; "'," &amp; D5040 &amp; "," &amp; E5040 &amp; ",'" &amp; F5040 &amp; "'," &amp; G5040 &amp; ");"</f>
        <v>insert into postal_addresses values ('339941','세종특별자치시','오대길',28,4,'',456);</v>
      </c>
    </row>
    <row r="5041" spans="1:9" x14ac:dyDescent="0.3">
      <c r="A5041">
        <v>339941</v>
      </c>
      <c r="B5041" s="1" t="s">
        <v>7</v>
      </c>
      <c r="C5041" s="1" t="s">
        <v>179</v>
      </c>
      <c r="D5041">
        <v>30</v>
      </c>
      <c r="E5041">
        <v>3</v>
      </c>
      <c r="F5041" s="1" t="s">
        <v>8</v>
      </c>
      <c r="G5041">
        <v>131</v>
      </c>
      <c r="I5041" t="str">
        <f>"insert into postal_addresses values ('" &amp; A5041 &amp; "','" &amp; B5041 &amp; "','" &amp; C5041 &amp; "'," &amp; D5041 &amp; "," &amp; E5041 &amp; ",'" &amp; F5041 &amp; "'," &amp; G5041 &amp; ");"</f>
        <v>insert into postal_addresses values ('339941','세종특별자치시','오대길',30,3,'',131);</v>
      </c>
    </row>
    <row r="5042" spans="1:9" x14ac:dyDescent="0.3">
      <c r="A5042">
        <v>339941</v>
      </c>
      <c r="B5042" s="1" t="s">
        <v>7</v>
      </c>
      <c r="C5042" s="1" t="s">
        <v>179</v>
      </c>
      <c r="D5042">
        <v>24</v>
      </c>
      <c r="E5042">
        <v>0</v>
      </c>
      <c r="F5042" s="1" t="s">
        <v>8</v>
      </c>
      <c r="G5042">
        <v>124</v>
      </c>
      <c r="I5042" t="str">
        <f>"insert into postal_addresses values ('" &amp; A5042 &amp; "','" &amp; B5042 &amp; "','" &amp; C5042 &amp; "'," &amp; D5042 &amp; "," &amp; E5042 &amp; ",'" &amp; F5042 &amp; "'," &amp; G5042 &amp; ");"</f>
        <v>insert into postal_addresses values ('339941','세종특별자치시','오대길',24,0,'',124);</v>
      </c>
    </row>
    <row r="5043" spans="1:9" x14ac:dyDescent="0.3">
      <c r="A5043">
        <v>339941</v>
      </c>
      <c r="B5043" s="1" t="s">
        <v>7</v>
      </c>
      <c r="C5043" s="1" t="s">
        <v>181</v>
      </c>
      <c r="D5043">
        <v>5</v>
      </c>
      <c r="E5043">
        <v>0</v>
      </c>
      <c r="F5043" s="1" t="s">
        <v>8</v>
      </c>
      <c r="G5043">
        <v>408</v>
      </c>
      <c r="I5043" t="str">
        <f>"insert into postal_addresses values ('" &amp; A5043 &amp; "','" &amp; B5043 &amp; "','" &amp; C5043 &amp; "'," &amp; D5043 &amp; "," &amp; E5043 &amp; ",'" &amp; F5043 &amp; "'," &amp; G5043 &amp; ");"</f>
        <v>insert into postal_addresses values ('339941','세종특별자치시','부강1길',5,0,'',408);</v>
      </c>
    </row>
    <row r="5044" spans="1:9" x14ac:dyDescent="0.3">
      <c r="A5044">
        <v>339941</v>
      </c>
      <c r="B5044" s="1" t="s">
        <v>7</v>
      </c>
      <c r="C5044" s="1" t="s">
        <v>181</v>
      </c>
      <c r="D5044">
        <v>7</v>
      </c>
      <c r="E5044">
        <v>0</v>
      </c>
      <c r="F5044" s="1" t="s">
        <v>8</v>
      </c>
      <c r="G5044">
        <v>408</v>
      </c>
      <c r="I5044" t="str">
        <f>"insert into postal_addresses values ('" &amp; A5044 &amp; "','" &amp; B5044 &amp; "','" &amp; C5044 &amp; "'," &amp; D5044 &amp; "," &amp; E5044 &amp; ",'" &amp; F5044 &amp; "'," &amp; G5044 &amp; ");"</f>
        <v>insert into postal_addresses values ('339941','세종특별자치시','부강1길',7,0,'',408);</v>
      </c>
    </row>
    <row r="5045" spans="1:9" x14ac:dyDescent="0.3">
      <c r="A5045">
        <v>339941</v>
      </c>
      <c r="B5045" s="1" t="s">
        <v>7</v>
      </c>
      <c r="C5045" s="1" t="s">
        <v>187</v>
      </c>
      <c r="D5045">
        <v>30</v>
      </c>
      <c r="E5045">
        <v>0</v>
      </c>
      <c r="F5045" s="1" t="s">
        <v>8</v>
      </c>
      <c r="G5045">
        <v>453</v>
      </c>
      <c r="I5045" t="str">
        <f>"insert into postal_addresses values ('" &amp; A5045 &amp; "','" &amp; B5045 &amp; "','" &amp; C5045 &amp; "'," &amp; D5045 &amp; "," &amp; E5045 &amp; ",'" &amp; F5045 &amp; "'," &amp; G5045 &amp; ");"</f>
        <v>insert into postal_addresses values ('339941','세종특별자치시','부강2길',30,0,'',453);</v>
      </c>
    </row>
    <row r="5046" spans="1:9" x14ac:dyDescent="0.3">
      <c r="A5046">
        <v>339941</v>
      </c>
      <c r="B5046" s="1" t="s">
        <v>7</v>
      </c>
      <c r="C5046" s="1" t="s">
        <v>187</v>
      </c>
      <c r="D5046">
        <v>5</v>
      </c>
      <c r="E5046">
        <v>1</v>
      </c>
      <c r="F5046" s="1" t="s">
        <v>8</v>
      </c>
      <c r="G5046">
        <v>416</v>
      </c>
      <c r="I5046" t="str">
        <f>"insert into postal_addresses values ('" &amp; A5046 &amp; "','" &amp; B5046 &amp; "','" &amp; C5046 &amp; "'," &amp; D5046 &amp; "," &amp; E5046 &amp; ",'" &amp; F5046 &amp; "'," &amp; G5046 &amp; ");"</f>
        <v>insert into postal_addresses values ('339941','세종특별자치시','부강2길',5,1,'',416);</v>
      </c>
    </row>
    <row r="5047" spans="1:9" x14ac:dyDescent="0.3">
      <c r="A5047">
        <v>339941</v>
      </c>
      <c r="B5047" s="1" t="s">
        <v>7</v>
      </c>
      <c r="C5047" s="1" t="s">
        <v>187</v>
      </c>
      <c r="D5047">
        <v>5</v>
      </c>
      <c r="E5047">
        <v>0</v>
      </c>
      <c r="F5047" s="1" t="s">
        <v>8</v>
      </c>
      <c r="G5047">
        <v>416</v>
      </c>
      <c r="I5047" t="str">
        <f>"insert into postal_addresses values ('" &amp; A5047 &amp; "','" &amp; B5047 &amp; "','" &amp; C5047 &amp; "'," &amp; D5047 &amp; "," &amp; E5047 &amp; ",'" &amp; F5047 &amp; "'," &amp; G5047 &amp; ");"</f>
        <v>insert into postal_addresses values ('339941','세종특별자치시','부강2길',5,0,'',416);</v>
      </c>
    </row>
    <row r="5048" spans="1:9" x14ac:dyDescent="0.3">
      <c r="A5048">
        <v>339941</v>
      </c>
      <c r="B5048" s="1" t="s">
        <v>7</v>
      </c>
      <c r="C5048" s="1" t="s">
        <v>187</v>
      </c>
      <c r="D5048">
        <v>8</v>
      </c>
      <c r="E5048">
        <v>0</v>
      </c>
      <c r="F5048" s="1" t="s">
        <v>8</v>
      </c>
      <c r="G5048">
        <v>415</v>
      </c>
      <c r="I5048" t="str">
        <f>"insert into postal_addresses values ('" &amp; A5048 &amp; "','" &amp; B5048 &amp; "','" &amp; C5048 &amp; "'," &amp; D5048 &amp; "," &amp; E5048 &amp; ",'" &amp; F5048 &amp; "'," &amp; G5048 &amp; ");"</f>
        <v>insert into postal_addresses values ('339941','세종특별자치시','부강2길',8,0,'',415);</v>
      </c>
    </row>
    <row r="5049" spans="1:9" x14ac:dyDescent="0.3">
      <c r="A5049">
        <v>339941</v>
      </c>
      <c r="B5049" s="1" t="s">
        <v>7</v>
      </c>
      <c r="C5049" s="1" t="s">
        <v>187</v>
      </c>
      <c r="D5049">
        <v>6</v>
      </c>
      <c r="E5049">
        <v>0</v>
      </c>
      <c r="F5049" s="1" t="s">
        <v>8</v>
      </c>
      <c r="G5049">
        <v>416</v>
      </c>
      <c r="I5049" t="str">
        <f>"insert into postal_addresses values ('" &amp; A5049 &amp; "','" &amp; B5049 &amp; "','" &amp; C5049 &amp; "'," &amp; D5049 &amp; "," &amp; E5049 &amp; ",'" &amp; F5049 &amp; "'," &amp; G5049 &amp; ");"</f>
        <v>insert into postal_addresses values ('339941','세종특별자치시','부강2길',6,0,'',416);</v>
      </c>
    </row>
    <row r="5050" spans="1:9" x14ac:dyDescent="0.3">
      <c r="A5050">
        <v>339941</v>
      </c>
      <c r="B5050" s="1" t="s">
        <v>7</v>
      </c>
      <c r="C5050" s="1" t="s">
        <v>187</v>
      </c>
      <c r="D5050">
        <v>11</v>
      </c>
      <c r="E5050">
        <v>0</v>
      </c>
      <c r="F5050" s="1" t="s">
        <v>8</v>
      </c>
      <c r="G5050">
        <v>443</v>
      </c>
      <c r="I5050" t="str">
        <f>"insert into postal_addresses values ('" &amp; A5050 &amp; "','" &amp; B5050 &amp; "','" &amp; C5050 &amp; "'," &amp; D5050 &amp; "," &amp; E5050 &amp; ",'" &amp; F5050 &amp; "'," &amp; G5050 &amp; ");"</f>
        <v>insert into postal_addresses values ('339941','세종특별자치시','부강2길',11,0,'',443);</v>
      </c>
    </row>
    <row r="5051" spans="1:9" x14ac:dyDescent="0.3">
      <c r="A5051">
        <v>339941</v>
      </c>
      <c r="B5051" s="1" t="s">
        <v>7</v>
      </c>
      <c r="C5051" s="1" t="s">
        <v>187</v>
      </c>
      <c r="D5051">
        <v>9</v>
      </c>
      <c r="E5051">
        <v>0</v>
      </c>
      <c r="F5051" s="1" t="s">
        <v>8</v>
      </c>
      <c r="G5051">
        <v>443</v>
      </c>
      <c r="I5051" t="str">
        <f>"insert into postal_addresses values ('" &amp; A5051 &amp; "','" &amp; B5051 &amp; "','" &amp; C5051 &amp; "'," &amp; D5051 &amp; "," &amp; E5051 &amp; ",'" &amp; F5051 &amp; "'," &amp; G5051 &amp; ");"</f>
        <v>insert into postal_addresses values ('339941','세종특별자치시','부강2길',9,0,'',443);</v>
      </c>
    </row>
    <row r="5052" spans="1:9" x14ac:dyDescent="0.3">
      <c r="A5052">
        <v>339941</v>
      </c>
      <c r="B5052" s="1" t="s">
        <v>7</v>
      </c>
      <c r="C5052" s="1" t="s">
        <v>180</v>
      </c>
      <c r="D5052">
        <v>30</v>
      </c>
      <c r="E5052">
        <v>10</v>
      </c>
      <c r="F5052" s="1" t="s">
        <v>8</v>
      </c>
      <c r="G5052">
        <v>498</v>
      </c>
      <c r="I5052" t="str">
        <f>"insert into postal_addresses values ('" &amp; A5052 &amp; "','" &amp; B5052 &amp; "','" &amp; C5052 &amp; "'," &amp; D5052 &amp; "," &amp; E5052 &amp; ",'" &amp; F5052 &amp; "'," &amp; G5052 &amp; ");"</f>
        <v>insert into postal_addresses values ('339941','세종특별자치시','부강3길',30,10,'',498);</v>
      </c>
    </row>
    <row r="5053" spans="1:9" x14ac:dyDescent="0.3">
      <c r="A5053">
        <v>339941</v>
      </c>
      <c r="B5053" s="1" t="s">
        <v>7</v>
      </c>
      <c r="C5053" s="1" t="s">
        <v>180</v>
      </c>
      <c r="D5053">
        <v>3</v>
      </c>
      <c r="E5053">
        <v>1</v>
      </c>
      <c r="F5053" s="1" t="s">
        <v>8</v>
      </c>
      <c r="G5053">
        <v>881</v>
      </c>
      <c r="I5053" t="str">
        <f>"insert into postal_addresses values ('" &amp; A5053 &amp; "','" &amp; B5053 &amp; "','" &amp; C5053 &amp; "'," &amp; D5053 &amp; "," &amp; E5053 &amp; ",'" &amp; F5053 &amp; "'," &amp; G5053 &amp; ");"</f>
        <v>insert into postal_addresses values ('339941','세종특별자치시','부강3길',3,1,'',881);</v>
      </c>
    </row>
    <row r="5054" spans="1:9" x14ac:dyDescent="0.3">
      <c r="A5054">
        <v>339941</v>
      </c>
      <c r="B5054" s="1" t="s">
        <v>7</v>
      </c>
      <c r="C5054" s="1" t="s">
        <v>187</v>
      </c>
      <c r="D5054">
        <v>12</v>
      </c>
      <c r="E5054">
        <v>0</v>
      </c>
      <c r="F5054" s="1" t="s">
        <v>8</v>
      </c>
      <c r="G5054">
        <v>442</v>
      </c>
      <c r="I5054" t="str">
        <f>"insert into postal_addresses values ('" &amp; A5054 &amp; "','" &amp; B5054 &amp; "','" &amp; C5054 &amp; "'," &amp; D5054 &amp; "," &amp; E5054 &amp; ",'" &amp; F5054 &amp; "'," &amp; G5054 &amp; ");"</f>
        <v>insert into postal_addresses values ('339941','세종특별자치시','부강2길',12,0,'',442);</v>
      </c>
    </row>
    <row r="5055" spans="1:9" x14ac:dyDescent="0.3">
      <c r="A5055">
        <v>339941</v>
      </c>
      <c r="B5055" s="1" t="s">
        <v>7</v>
      </c>
      <c r="C5055" s="1" t="s">
        <v>187</v>
      </c>
      <c r="D5055">
        <v>13</v>
      </c>
      <c r="E5055">
        <v>1</v>
      </c>
      <c r="F5055" s="1" t="s">
        <v>8</v>
      </c>
      <c r="G5055">
        <v>446</v>
      </c>
      <c r="I5055" t="str">
        <f>"insert into postal_addresses values ('" &amp; A5055 &amp; "','" &amp; B5055 &amp; "','" &amp; C5055 &amp; "'," &amp; D5055 &amp; "," &amp; E5055 &amp; ",'" &amp; F5055 &amp; "'," &amp; G5055 &amp; ");"</f>
        <v>insert into postal_addresses values ('339941','세종특별자치시','부강2길',13,1,'',446);</v>
      </c>
    </row>
    <row r="5056" spans="1:9" x14ac:dyDescent="0.3">
      <c r="A5056">
        <v>339941</v>
      </c>
      <c r="B5056" s="1" t="s">
        <v>7</v>
      </c>
      <c r="C5056" s="1" t="s">
        <v>187</v>
      </c>
      <c r="D5056">
        <v>11</v>
      </c>
      <c r="E5056">
        <v>1</v>
      </c>
      <c r="F5056" s="1" t="s">
        <v>8</v>
      </c>
      <c r="G5056">
        <v>442</v>
      </c>
      <c r="I5056" t="str">
        <f>"insert into postal_addresses values ('" &amp; A5056 &amp; "','" &amp; B5056 &amp; "','" &amp; C5056 &amp; "'," &amp; D5056 &amp; "," &amp; E5056 &amp; ",'" &amp; F5056 &amp; "'," &amp; G5056 &amp; ");"</f>
        <v>insert into postal_addresses values ('339941','세종특별자치시','부강2길',11,1,'',442);</v>
      </c>
    </row>
    <row r="5057" spans="1:9" x14ac:dyDescent="0.3">
      <c r="A5057">
        <v>339941</v>
      </c>
      <c r="B5057" s="1" t="s">
        <v>7</v>
      </c>
      <c r="C5057" s="1" t="s">
        <v>187</v>
      </c>
      <c r="D5057">
        <v>13</v>
      </c>
      <c r="E5057">
        <v>0</v>
      </c>
      <c r="F5057" s="1" t="s">
        <v>8</v>
      </c>
      <c r="G5057">
        <v>442</v>
      </c>
      <c r="I5057" t="str">
        <f>"insert into postal_addresses values ('" &amp; A5057 &amp; "','" &amp; B5057 &amp; "','" &amp; C5057 &amp; "'," &amp; D5057 &amp; "," &amp; E5057 &amp; ",'" &amp; F5057 &amp; "'," &amp; G5057 &amp; ");"</f>
        <v>insert into postal_addresses values ('339941','세종특별자치시','부강2길',13,0,'',442);</v>
      </c>
    </row>
    <row r="5058" spans="1:9" x14ac:dyDescent="0.3">
      <c r="A5058">
        <v>339941</v>
      </c>
      <c r="B5058" s="1" t="s">
        <v>7</v>
      </c>
      <c r="C5058" s="1" t="s">
        <v>187</v>
      </c>
      <c r="D5058">
        <v>14</v>
      </c>
      <c r="E5058">
        <v>0</v>
      </c>
      <c r="F5058" s="1" t="s">
        <v>8</v>
      </c>
      <c r="G5058">
        <v>442</v>
      </c>
      <c r="I5058" t="str">
        <f>"insert into postal_addresses values ('" &amp; A5058 &amp; "','" &amp; B5058 &amp; "','" &amp; C5058 &amp; "'," &amp; D5058 &amp; "," &amp; E5058 &amp; ",'" &amp; F5058 &amp; "'," &amp; G5058 &amp; ");"</f>
        <v>insert into postal_addresses values ('339941','세종특별자치시','부강2길',14,0,'',442);</v>
      </c>
    </row>
    <row r="5059" spans="1:9" x14ac:dyDescent="0.3">
      <c r="A5059">
        <v>339941</v>
      </c>
      <c r="B5059" s="1" t="s">
        <v>7</v>
      </c>
      <c r="C5059" s="1" t="s">
        <v>181</v>
      </c>
      <c r="D5059">
        <v>18</v>
      </c>
      <c r="E5059">
        <v>0</v>
      </c>
      <c r="F5059" s="1" t="s">
        <v>8</v>
      </c>
      <c r="G5059">
        <v>446</v>
      </c>
      <c r="I5059" t="str">
        <f>"insert into postal_addresses values ('" &amp; A5059 &amp; "','" &amp; B5059 &amp; "','" &amp; C5059 &amp; "'," &amp; D5059 &amp; "," &amp; E5059 &amp; ",'" &amp; F5059 &amp; "'," &amp; G5059 &amp; ");"</f>
        <v>insert into postal_addresses values ('339941','세종특별자치시','부강1길',18,0,'',446);</v>
      </c>
    </row>
    <row r="5060" spans="1:9" x14ac:dyDescent="0.3">
      <c r="A5060">
        <v>339941</v>
      </c>
      <c r="B5060" s="1" t="s">
        <v>7</v>
      </c>
      <c r="C5060" s="1" t="s">
        <v>171</v>
      </c>
      <c r="D5060">
        <v>39</v>
      </c>
      <c r="E5060">
        <v>0</v>
      </c>
      <c r="F5060" s="1" t="s">
        <v>8</v>
      </c>
      <c r="G5060">
        <v>97</v>
      </c>
      <c r="I5060" t="str">
        <f>"insert into postal_addresses values ('" &amp; A5060 &amp; "','" &amp; B5060 &amp; "','" &amp; C5060 &amp; "'," &amp; D5060 &amp; "," &amp; E5060 &amp; ",'" &amp; F5060 &amp; "'," &amp; G5060 &amp; ");"</f>
        <v>insert into postal_addresses values ('339941','세종특별자치시','부강외천로',39,0,'',97);</v>
      </c>
    </row>
    <row r="5061" spans="1:9" x14ac:dyDescent="0.3">
      <c r="A5061">
        <v>339941</v>
      </c>
      <c r="B5061" s="1" t="s">
        <v>7</v>
      </c>
      <c r="C5061" s="1" t="s">
        <v>158</v>
      </c>
      <c r="D5061">
        <v>150</v>
      </c>
      <c r="E5061">
        <v>0</v>
      </c>
      <c r="F5061" s="1" t="s">
        <v>8</v>
      </c>
      <c r="G5061">
        <v>1026</v>
      </c>
      <c r="I5061" t="str">
        <f>"insert into postal_addresses values ('" &amp; A5061 &amp; "','" &amp; B5061 &amp; "','" &amp; C5061 &amp; "'," &amp; D5061 &amp; "," &amp; E5061 &amp; ",'" &amp; F5061 &amp; "'," &amp; G5061 &amp; ");"</f>
        <v>insert into postal_addresses values ('339941','세종특별자치시','청연로',150,0,'',1026);</v>
      </c>
    </row>
    <row r="5062" spans="1:9" x14ac:dyDescent="0.3">
      <c r="A5062">
        <v>339941</v>
      </c>
      <c r="B5062" s="1" t="s">
        <v>7</v>
      </c>
      <c r="C5062" s="1" t="s">
        <v>158</v>
      </c>
      <c r="D5062">
        <v>134</v>
      </c>
      <c r="E5062">
        <v>0</v>
      </c>
      <c r="F5062" s="1" t="s">
        <v>8</v>
      </c>
      <c r="G5062">
        <v>1021</v>
      </c>
      <c r="I5062" t="str">
        <f>"insert into postal_addresses values ('" &amp; A5062 &amp; "','" &amp; B5062 &amp; "','" &amp; C5062 &amp; "'," &amp; D5062 &amp; "," &amp; E5062 &amp; ",'" &amp; F5062 &amp; "'," &amp; G5062 &amp; ");"</f>
        <v>insert into postal_addresses values ('339941','세종특별자치시','청연로',134,0,'',1021);</v>
      </c>
    </row>
    <row r="5063" spans="1:9" x14ac:dyDescent="0.3">
      <c r="A5063">
        <v>339941</v>
      </c>
      <c r="B5063" s="1" t="s">
        <v>7</v>
      </c>
      <c r="C5063" s="1" t="s">
        <v>158</v>
      </c>
      <c r="D5063">
        <v>29</v>
      </c>
      <c r="E5063">
        <v>4</v>
      </c>
      <c r="F5063" s="1" t="s">
        <v>8</v>
      </c>
      <c r="G5063">
        <v>140</v>
      </c>
      <c r="I5063" t="str">
        <f>"insert into postal_addresses values ('" &amp; A5063 &amp; "','" &amp; B5063 &amp; "','" &amp; C5063 &amp; "'," &amp; D5063 &amp; "," &amp; E5063 &amp; ",'" &amp; F5063 &amp; "'," &amp; G5063 &amp; ");"</f>
        <v>insert into postal_addresses values ('339941','세종특별자치시','청연로',29,4,'',140);</v>
      </c>
    </row>
    <row r="5064" spans="1:9" x14ac:dyDescent="0.3">
      <c r="A5064">
        <v>339941</v>
      </c>
      <c r="B5064" s="1" t="s">
        <v>7</v>
      </c>
      <c r="C5064" s="1" t="s">
        <v>158</v>
      </c>
      <c r="D5064">
        <v>29</v>
      </c>
      <c r="E5064">
        <v>6</v>
      </c>
      <c r="F5064" s="1" t="s">
        <v>8</v>
      </c>
      <c r="G5064">
        <v>140</v>
      </c>
      <c r="I5064" t="str">
        <f>"insert into postal_addresses values ('" &amp; A5064 &amp; "','" &amp; B5064 &amp; "','" &amp; C5064 &amp; "'," &amp; D5064 &amp; "," &amp; E5064 &amp; ",'" &amp; F5064 &amp; "'," &amp; G5064 &amp; ");"</f>
        <v>insert into postal_addresses values ('339941','세종특별자치시','청연로',29,6,'',140);</v>
      </c>
    </row>
    <row r="5065" spans="1:9" x14ac:dyDescent="0.3">
      <c r="A5065">
        <v>339941</v>
      </c>
      <c r="B5065" s="1" t="s">
        <v>7</v>
      </c>
      <c r="C5065" s="1" t="s">
        <v>158</v>
      </c>
      <c r="D5065">
        <v>27</v>
      </c>
      <c r="E5065">
        <v>4</v>
      </c>
      <c r="F5065" s="1" t="s">
        <v>8</v>
      </c>
      <c r="G5065">
        <v>140</v>
      </c>
      <c r="I5065" t="str">
        <f>"insert into postal_addresses values ('" &amp; A5065 &amp; "','" &amp; B5065 &amp; "','" &amp; C5065 &amp; "'," &amp; D5065 &amp; "," &amp; E5065 &amp; ",'" &amp; F5065 &amp; "'," &amp; G5065 &amp; ");"</f>
        <v>insert into postal_addresses values ('339941','세종특별자치시','청연로',27,4,'',140);</v>
      </c>
    </row>
    <row r="5066" spans="1:9" x14ac:dyDescent="0.3">
      <c r="A5066">
        <v>339941</v>
      </c>
      <c r="B5066" s="1" t="s">
        <v>7</v>
      </c>
      <c r="C5066" s="1" t="s">
        <v>158</v>
      </c>
      <c r="D5066">
        <v>145</v>
      </c>
      <c r="E5066">
        <v>0</v>
      </c>
      <c r="F5066" s="1" t="s">
        <v>8</v>
      </c>
      <c r="G5066">
        <v>1027</v>
      </c>
      <c r="I5066" t="str">
        <f>"insert into postal_addresses values ('" &amp; A5066 &amp; "','" &amp; B5066 &amp; "','" &amp; C5066 &amp; "'," &amp; D5066 &amp; "," &amp; E5066 &amp; ",'" &amp; F5066 &amp; "'," &amp; G5066 &amp; ");"</f>
        <v>insert into postal_addresses values ('339941','세종특별자치시','청연로',145,0,'',1027);</v>
      </c>
    </row>
    <row r="5067" spans="1:9" x14ac:dyDescent="0.3">
      <c r="A5067">
        <v>339941</v>
      </c>
      <c r="B5067" s="1" t="s">
        <v>7</v>
      </c>
      <c r="C5067" s="1" t="s">
        <v>158</v>
      </c>
      <c r="D5067">
        <v>31</v>
      </c>
      <c r="E5067">
        <v>0</v>
      </c>
      <c r="F5067" s="1" t="s">
        <v>8</v>
      </c>
      <c r="G5067">
        <v>136</v>
      </c>
      <c r="I5067" t="str">
        <f>"insert into postal_addresses values ('" &amp; A5067 &amp; "','" &amp; B5067 &amp; "','" &amp; C5067 &amp; "'," &amp; D5067 &amp; "," &amp; E5067 &amp; ",'" &amp; F5067 &amp; "'," &amp; G5067 &amp; ");"</f>
        <v>insert into postal_addresses values ('339941','세종특별자치시','청연로',31,0,'',136);</v>
      </c>
    </row>
    <row r="5068" spans="1:9" x14ac:dyDescent="0.3">
      <c r="A5068">
        <v>339941</v>
      </c>
      <c r="B5068" s="1" t="s">
        <v>7</v>
      </c>
      <c r="C5068" s="1" t="s">
        <v>158</v>
      </c>
      <c r="D5068">
        <v>77</v>
      </c>
      <c r="E5068">
        <v>0</v>
      </c>
      <c r="F5068" s="1" t="s">
        <v>8</v>
      </c>
      <c r="G5068">
        <v>444</v>
      </c>
      <c r="I5068" t="str">
        <f>"insert into postal_addresses values ('" &amp; A5068 &amp; "','" &amp; B5068 &amp; "','" &amp; C5068 &amp; "'," &amp; D5068 &amp; "," &amp; E5068 &amp; ",'" &amp; F5068 &amp; "'," &amp; G5068 &amp; ");"</f>
        <v>insert into postal_addresses values ('339941','세종특별자치시','청연로',77,0,'',444);</v>
      </c>
    </row>
    <row r="5069" spans="1:9" x14ac:dyDescent="0.3">
      <c r="A5069">
        <v>339941</v>
      </c>
      <c r="B5069" s="1" t="s">
        <v>7</v>
      </c>
      <c r="C5069" s="1" t="s">
        <v>158</v>
      </c>
      <c r="D5069">
        <v>21</v>
      </c>
      <c r="E5069">
        <v>9</v>
      </c>
      <c r="F5069" s="1" t="s">
        <v>8</v>
      </c>
      <c r="G5069">
        <v>138</v>
      </c>
      <c r="I5069" t="str">
        <f>"insert into postal_addresses values ('" &amp; A5069 &amp; "','" &amp; B5069 &amp; "','" &amp; C5069 &amp; "'," &amp; D5069 &amp; "," &amp; E5069 &amp; ",'" &amp; F5069 &amp; "'," &amp; G5069 &amp; ");"</f>
        <v>insert into postal_addresses values ('339941','세종특별자치시','청연로',21,9,'',138);</v>
      </c>
    </row>
    <row r="5070" spans="1:9" x14ac:dyDescent="0.3">
      <c r="A5070">
        <v>339941</v>
      </c>
      <c r="B5070" s="1" t="s">
        <v>7</v>
      </c>
      <c r="C5070" s="1" t="s">
        <v>183</v>
      </c>
      <c r="D5070">
        <v>66</v>
      </c>
      <c r="E5070">
        <v>0</v>
      </c>
      <c r="F5070" s="1" t="s">
        <v>8</v>
      </c>
      <c r="G5070">
        <v>352</v>
      </c>
      <c r="I5070" t="str">
        <f>"insert into postal_addresses values ('" &amp; A5070 &amp; "','" &amp; B5070 &amp; "','" &amp; C5070 &amp; "'," &amp; D5070 &amp; "," &amp; E5070 &amp; ",'" &amp; F5070 &amp; "'," &amp; G5070 &amp; ");"</f>
        <v>insert into postal_addresses values ('339941','세종특별자치시','용포동촌길',66,0,'',352);</v>
      </c>
    </row>
    <row r="5071" spans="1:9" x14ac:dyDescent="0.3">
      <c r="A5071">
        <v>339941</v>
      </c>
      <c r="B5071" s="1" t="s">
        <v>7</v>
      </c>
      <c r="C5071" s="1" t="s">
        <v>183</v>
      </c>
      <c r="D5071">
        <v>78</v>
      </c>
      <c r="E5071">
        <v>0</v>
      </c>
      <c r="F5071" s="1" t="s">
        <v>8</v>
      </c>
      <c r="G5071">
        <v>352</v>
      </c>
      <c r="I5071" t="str">
        <f>"insert into postal_addresses values ('" &amp; A5071 &amp; "','" &amp; B5071 &amp; "','" &amp; C5071 &amp; "'," &amp; D5071 &amp; "," &amp; E5071 &amp; ",'" &amp; F5071 &amp; "'," &amp; G5071 &amp; ");"</f>
        <v>insert into postal_addresses values ('339941','세종특별자치시','용포동촌길',78,0,'',352);</v>
      </c>
    </row>
    <row r="5072" spans="1:9" x14ac:dyDescent="0.3">
      <c r="A5072">
        <v>339941</v>
      </c>
      <c r="B5072" s="1" t="s">
        <v>7</v>
      </c>
      <c r="C5072" s="1" t="s">
        <v>183</v>
      </c>
      <c r="D5072">
        <v>56</v>
      </c>
      <c r="E5072">
        <v>0</v>
      </c>
      <c r="F5072" s="1" t="s">
        <v>8</v>
      </c>
      <c r="G5072">
        <v>352</v>
      </c>
      <c r="I5072" t="str">
        <f>"insert into postal_addresses values ('" &amp; A5072 &amp; "','" &amp; B5072 &amp; "','" &amp; C5072 &amp; "'," &amp; D5072 &amp; "," &amp; E5072 &amp; ",'" &amp; F5072 &amp; "'," &amp; G5072 &amp; ");"</f>
        <v>insert into postal_addresses values ('339941','세종특별자치시','용포동촌길',56,0,'',352);</v>
      </c>
    </row>
    <row r="5073" spans="1:9" x14ac:dyDescent="0.3">
      <c r="A5073">
        <v>339941</v>
      </c>
      <c r="B5073" s="1" t="s">
        <v>7</v>
      </c>
      <c r="C5073" s="1" t="s">
        <v>183</v>
      </c>
      <c r="D5073">
        <v>70</v>
      </c>
      <c r="E5073">
        <v>0</v>
      </c>
      <c r="F5073" s="1" t="s">
        <v>8</v>
      </c>
      <c r="G5073">
        <v>352</v>
      </c>
      <c r="I5073" t="str">
        <f>"insert into postal_addresses values ('" &amp; A5073 &amp; "','" &amp; B5073 &amp; "','" &amp; C5073 &amp; "'," &amp; D5073 &amp; "," &amp; E5073 &amp; ",'" &amp; F5073 &amp; "'," &amp; G5073 &amp; ");"</f>
        <v>insert into postal_addresses values ('339941','세종특별자치시','용포동촌길',70,0,'',352);</v>
      </c>
    </row>
    <row r="5074" spans="1:9" x14ac:dyDescent="0.3">
      <c r="A5074">
        <v>339941</v>
      </c>
      <c r="B5074" s="1" t="s">
        <v>7</v>
      </c>
      <c r="C5074" s="1" t="s">
        <v>183</v>
      </c>
      <c r="D5074">
        <v>75</v>
      </c>
      <c r="E5074">
        <v>3</v>
      </c>
      <c r="F5074" s="1" t="s">
        <v>8</v>
      </c>
      <c r="G5074">
        <v>351</v>
      </c>
      <c r="I5074" t="str">
        <f>"insert into postal_addresses values ('" &amp; A5074 &amp; "','" &amp; B5074 &amp; "','" &amp; C5074 &amp; "'," &amp; D5074 &amp; "," &amp; E5074 &amp; ",'" &amp; F5074 &amp; "'," &amp; G5074 &amp; ");"</f>
        <v>insert into postal_addresses values ('339941','세종특별자치시','용포동촌길',75,3,'',351);</v>
      </c>
    </row>
    <row r="5075" spans="1:9" x14ac:dyDescent="0.3">
      <c r="A5075">
        <v>339941</v>
      </c>
      <c r="B5075" s="1" t="s">
        <v>7</v>
      </c>
      <c r="C5075" s="1" t="s">
        <v>183</v>
      </c>
      <c r="D5075">
        <v>73</v>
      </c>
      <c r="E5075">
        <v>0</v>
      </c>
      <c r="F5075" s="1" t="s">
        <v>8</v>
      </c>
      <c r="G5075">
        <v>351</v>
      </c>
      <c r="I5075" t="str">
        <f>"insert into postal_addresses values ('" &amp; A5075 &amp; "','" &amp; B5075 &amp; "','" &amp; C5075 &amp; "'," &amp; D5075 &amp; "," &amp; E5075 &amp; ",'" &amp; F5075 &amp; "'," &amp; G5075 &amp; ");"</f>
        <v>insert into postal_addresses values ('339941','세종특별자치시','용포동촌길',73,0,'',351);</v>
      </c>
    </row>
    <row r="5076" spans="1:9" x14ac:dyDescent="0.3">
      <c r="A5076">
        <v>339941</v>
      </c>
      <c r="B5076" s="1" t="s">
        <v>7</v>
      </c>
      <c r="C5076" s="1" t="s">
        <v>183</v>
      </c>
      <c r="D5076">
        <v>71</v>
      </c>
      <c r="E5076">
        <v>0</v>
      </c>
      <c r="F5076" s="1" t="s">
        <v>8</v>
      </c>
      <c r="G5076">
        <v>350</v>
      </c>
      <c r="I5076" t="str">
        <f>"insert into postal_addresses values ('" &amp; A5076 &amp; "','" &amp; B5076 &amp; "','" &amp; C5076 &amp; "'," &amp; D5076 &amp; "," &amp; E5076 &amp; ",'" &amp; F5076 &amp; "'," &amp; G5076 &amp; ");"</f>
        <v>insert into postal_addresses values ('339941','세종특별자치시','용포동촌길',71,0,'',350);</v>
      </c>
    </row>
    <row r="5077" spans="1:9" x14ac:dyDescent="0.3">
      <c r="A5077">
        <v>339941</v>
      </c>
      <c r="B5077" s="1" t="s">
        <v>7</v>
      </c>
      <c r="C5077" s="1" t="s">
        <v>183</v>
      </c>
      <c r="D5077">
        <v>69</v>
      </c>
      <c r="E5077">
        <v>0</v>
      </c>
      <c r="F5077" s="1" t="s">
        <v>8</v>
      </c>
      <c r="G5077">
        <v>349</v>
      </c>
      <c r="I5077" t="str">
        <f>"insert into postal_addresses values ('" &amp; A5077 &amp; "','" &amp; B5077 &amp; "','" &amp; C5077 &amp; "'," &amp; D5077 &amp; "," &amp; E5077 &amp; ",'" &amp; F5077 &amp; "'," &amp; G5077 &amp; ");"</f>
        <v>insert into postal_addresses values ('339941','세종특별자치시','용포동촌길',69,0,'',349);</v>
      </c>
    </row>
    <row r="5078" spans="1:9" x14ac:dyDescent="0.3">
      <c r="A5078">
        <v>339941</v>
      </c>
      <c r="B5078" s="1" t="s">
        <v>7</v>
      </c>
      <c r="C5078" s="1" t="s">
        <v>183</v>
      </c>
      <c r="D5078">
        <v>67</v>
      </c>
      <c r="E5078">
        <v>3</v>
      </c>
      <c r="F5078" s="1" t="s">
        <v>8</v>
      </c>
      <c r="G5078">
        <v>345</v>
      </c>
      <c r="I5078" t="str">
        <f>"insert into postal_addresses values ('" &amp; A5078 &amp; "','" &amp; B5078 &amp; "','" &amp; C5078 &amp; "'," &amp; D5078 &amp; "," &amp; E5078 &amp; ",'" &amp; F5078 &amp; "'," &amp; G5078 &amp; ");"</f>
        <v>insert into postal_addresses values ('339941','세종특별자치시','용포동촌길',67,3,'',345);</v>
      </c>
    </row>
    <row r="5079" spans="1:9" x14ac:dyDescent="0.3">
      <c r="A5079">
        <v>339941</v>
      </c>
      <c r="B5079" s="1" t="s">
        <v>7</v>
      </c>
      <c r="C5079" s="1" t="s">
        <v>183</v>
      </c>
      <c r="D5079">
        <v>67</v>
      </c>
      <c r="E5079">
        <v>5</v>
      </c>
      <c r="F5079" s="1" t="s">
        <v>8</v>
      </c>
      <c r="G5079">
        <v>345</v>
      </c>
      <c r="I5079" t="str">
        <f>"insert into postal_addresses values ('" &amp; A5079 &amp; "','" &amp; B5079 &amp; "','" &amp; C5079 &amp; "'," &amp; D5079 &amp; "," &amp; E5079 &amp; ",'" &amp; F5079 &amp; "'," &amp; G5079 &amp; ");"</f>
        <v>insert into postal_addresses values ('339941','세종특별자치시','용포동촌길',67,5,'',345);</v>
      </c>
    </row>
    <row r="5080" spans="1:9" x14ac:dyDescent="0.3">
      <c r="A5080">
        <v>339941</v>
      </c>
      <c r="B5080" s="1" t="s">
        <v>7</v>
      </c>
      <c r="C5080" s="1" t="s">
        <v>183</v>
      </c>
      <c r="D5080">
        <v>51</v>
      </c>
      <c r="E5080">
        <v>26</v>
      </c>
      <c r="F5080" s="1" t="s">
        <v>8</v>
      </c>
      <c r="G5080">
        <v>343</v>
      </c>
      <c r="I5080" t="str">
        <f>"insert into postal_addresses values ('" &amp; A5080 &amp; "','" &amp; B5080 &amp; "','" &amp; C5080 &amp; "'," &amp; D5080 &amp; "," &amp; E5080 &amp; ",'" &amp; F5080 &amp; "'," &amp; G5080 &amp; ");"</f>
        <v>insert into postal_addresses values ('339941','세종특별자치시','용포동촌길',51,26,'',343);</v>
      </c>
    </row>
    <row r="5081" spans="1:9" x14ac:dyDescent="0.3">
      <c r="A5081">
        <v>339941</v>
      </c>
      <c r="B5081" s="1" t="s">
        <v>7</v>
      </c>
      <c r="C5081" s="1" t="s">
        <v>182</v>
      </c>
      <c r="D5081">
        <v>63</v>
      </c>
      <c r="E5081">
        <v>6</v>
      </c>
      <c r="F5081" s="1" t="s">
        <v>8</v>
      </c>
      <c r="G5081">
        <v>401</v>
      </c>
      <c r="I5081" t="str">
        <f>"insert into postal_addresses values ('" &amp; A5081 &amp; "','" &amp; B5081 &amp; "','" &amp; C5081 &amp; "'," &amp; D5081 &amp; "," &amp; E5081 &amp; ",'" &amp; F5081 &amp; "'," &amp; G5081 &amp; ");"</f>
        <v>insert into postal_addresses values ('339941','세종특별자치시','부강로',63,6,'',401);</v>
      </c>
    </row>
    <row r="5082" spans="1:9" x14ac:dyDescent="0.3">
      <c r="A5082">
        <v>339941</v>
      </c>
      <c r="B5082" s="1" t="s">
        <v>7</v>
      </c>
      <c r="C5082" s="1" t="s">
        <v>183</v>
      </c>
      <c r="D5082">
        <v>51</v>
      </c>
      <c r="E5082">
        <v>22</v>
      </c>
      <c r="F5082" s="1" t="s">
        <v>8</v>
      </c>
      <c r="G5082">
        <v>344</v>
      </c>
      <c r="I5082" t="str">
        <f>"insert into postal_addresses values ('" &amp; A5082 &amp; "','" &amp; B5082 &amp; "','" &amp; C5082 &amp; "'," &amp; D5082 &amp; "," &amp; E5082 &amp; ",'" &amp; F5082 &amp; "'," &amp; G5082 &amp; ");"</f>
        <v>insert into postal_addresses values ('339941','세종특별자치시','용포동촌길',51,22,'',344);</v>
      </c>
    </row>
    <row r="5083" spans="1:9" x14ac:dyDescent="0.3">
      <c r="A5083">
        <v>339941</v>
      </c>
      <c r="B5083" s="1" t="s">
        <v>7</v>
      </c>
      <c r="C5083" s="1" t="s">
        <v>183</v>
      </c>
      <c r="D5083">
        <v>75</v>
      </c>
      <c r="E5083">
        <v>12</v>
      </c>
      <c r="F5083" s="1" t="s">
        <v>8</v>
      </c>
      <c r="G5083">
        <v>332</v>
      </c>
      <c r="I5083" t="str">
        <f>"insert into postal_addresses values ('" &amp; A5083 &amp; "','" &amp; B5083 &amp; "','" &amp; C5083 &amp; "'," &amp; D5083 &amp; "," &amp; E5083 &amp; ",'" &amp; F5083 &amp; "'," &amp; G5083 &amp; ");"</f>
        <v>insert into postal_addresses values ('339941','세종특별자치시','용포동촌길',75,12,'',332);</v>
      </c>
    </row>
    <row r="5084" spans="1:9" x14ac:dyDescent="0.3">
      <c r="A5084">
        <v>339941</v>
      </c>
      <c r="B5084" s="1" t="s">
        <v>7</v>
      </c>
      <c r="C5084" s="1" t="s">
        <v>183</v>
      </c>
      <c r="D5084">
        <v>75</v>
      </c>
      <c r="E5084">
        <v>10</v>
      </c>
      <c r="F5084" s="1" t="s">
        <v>8</v>
      </c>
      <c r="G5084">
        <v>329</v>
      </c>
      <c r="I5084" t="str">
        <f>"insert into postal_addresses values ('" &amp; A5084 &amp; "','" &amp; B5084 &amp; "','" &amp; C5084 &amp; "'," &amp; D5084 &amp; "," &amp; E5084 &amp; ",'" &amp; F5084 &amp; "'," &amp; G5084 &amp; ");"</f>
        <v>insert into postal_addresses values ('339941','세종특별자치시','용포동촌길',75,10,'',329);</v>
      </c>
    </row>
    <row r="5085" spans="1:9" x14ac:dyDescent="0.3">
      <c r="A5085">
        <v>339941</v>
      </c>
      <c r="B5085" s="1" t="s">
        <v>7</v>
      </c>
      <c r="C5085" s="1" t="s">
        <v>183</v>
      </c>
      <c r="D5085">
        <v>83</v>
      </c>
      <c r="E5085">
        <v>0</v>
      </c>
      <c r="F5085" s="1" t="s">
        <v>8</v>
      </c>
      <c r="G5085">
        <v>328</v>
      </c>
      <c r="I5085" t="str">
        <f>"insert into postal_addresses values ('" &amp; A5085 &amp; "','" &amp; B5085 &amp; "','" &amp; C5085 &amp; "'," &amp; D5085 &amp; "," &amp; E5085 &amp; ",'" &amp; F5085 &amp; "'," &amp; G5085 &amp; ");"</f>
        <v>insert into postal_addresses values ('339941','세종특별자치시','용포동촌길',83,0,'',328);</v>
      </c>
    </row>
    <row r="5086" spans="1:9" x14ac:dyDescent="0.3">
      <c r="A5086">
        <v>339941</v>
      </c>
      <c r="B5086" s="1" t="s">
        <v>7</v>
      </c>
      <c r="C5086" s="1" t="s">
        <v>180</v>
      </c>
      <c r="D5086">
        <v>30</v>
      </c>
      <c r="E5086">
        <v>8</v>
      </c>
      <c r="F5086" s="1" t="s">
        <v>8</v>
      </c>
      <c r="G5086">
        <v>498</v>
      </c>
      <c r="I5086" t="str">
        <f>"insert into postal_addresses values ('" &amp; A5086 &amp; "','" &amp; B5086 &amp; "','" &amp; C5086 &amp; "'," &amp; D5086 &amp; "," &amp; E5086 &amp; ",'" &amp; F5086 &amp; "'," &amp; G5086 &amp; ");"</f>
        <v>insert into postal_addresses values ('339941','세종특별자치시','부강3길',30,8,'',498);</v>
      </c>
    </row>
    <row r="5087" spans="1:9" x14ac:dyDescent="0.3">
      <c r="A5087">
        <v>339941</v>
      </c>
      <c r="B5087" s="1" t="s">
        <v>7</v>
      </c>
      <c r="C5087" s="1" t="s">
        <v>180</v>
      </c>
      <c r="D5087">
        <v>28</v>
      </c>
      <c r="E5087">
        <v>0</v>
      </c>
      <c r="F5087" s="1" t="s">
        <v>8</v>
      </c>
      <c r="G5087">
        <v>428</v>
      </c>
      <c r="I5087" t="str">
        <f>"insert into postal_addresses values ('" &amp; A5087 &amp; "','" &amp; B5087 &amp; "','" &amp; C5087 &amp; "'," &amp; D5087 &amp; "," &amp; E5087 &amp; ",'" &amp; F5087 &amp; "'," &amp; G5087 &amp; ");"</f>
        <v>insert into postal_addresses values ('339941','세종특별자치시','부강3길',28,0,'',428);</v>
      </c>
    </row>
    <row r="5088" spans="1:9" x14ac:dyDescent="0.3">
      <c r="A5088">
        <v>339941</v>
      </c>
      <c r="B5088" s="1" t="s">
        <v>7</v>
      </c>
      <c r="C5088" s="1" t="s">
        <v>166</v>
      </c>
      <c r="D5088">
        <v>685</v>
      </c>
      <c r="E5088">
        <v>5</v>
      </c>
      <c r="F5088" s="1" t="s">
        <v>8</v>
      </c>
      <c r="G5088">
        <v>640</v>
      </c>
      <c r="I5088" t="str">
        <f>"insert into postal_addresses values ('" &amp; A5088 &amp; "','" &amp; B5088 &amp; "','" &amp; C5088 &amp; "'," &amp; D5088 &amp; "," &amp; E5088 &amp; ",'" &amp; F5088 &amp; "'," &amp; G5088 &amp; ");"</f>
        <v>insert into postal_addresses values ('339941','세종특별자치시','시목부강로',685,5,'',640);</v>
      </c>
    </row>
    <row r="5089" spans="1:9" x14ac:dyDescent="0.3">
      <c r="A5089">
        <v>339941</v>
      </c>
      <c r="B5089" s="1" t="s">
        <v>7</v>
      </c>
      <c r="C5089" s="1" t="s">
        <v>190</v>
      </c>
      <c r="D5089">
        <v>5</v>
      </c>
      <c r="E5089">
        <v>1</v>
      </c>
      <c r="F5089" s="1" t="s">
        <v>8</v>
      </c>
      <c r="G5089">
        <v>438</v>
      </c>
      <c r="I5089" t="str">
        <f>"insert into postal_addresses values ('" &amp; A5089 &amp; "','" &amp; B5089 &amp; "','" &amp; C5089 &amp; "'," &amp; D5089 &amp; "," &amp; E5089 &amp; ",'" &amp; F5089 &amp; "'," &amp; G5089 &amp; ");"</f>
        <v>insert into postal_addresses values ('339941','세종특별자치시','부강4길',5,1,'',438);</v>
      </c>
    </row>
    <row r="5090" spans="1:9" x14ac:dyDescent="0.3">
      <c r="A5090">
        <v>339941</v>
      </c>
      <c r="B5090" s="1" t="s">
        <v>7</v>
      </c>
      <c r="C5090" s="1" t="s">
        <v>190</v>
      </c>
      <c r="D5090">
        <v>6</v>
      </c>
      <c r="E5090">
        <v>0</v>
      </c>
      <c r="F5090" s="1" t="s">
        <v>8</v>
      </c>
      <c r="G5090">
        <v>129</v>
      </c>
      <c r="I5090" t="str">
        <f>"insert into postal_addresses values ('" &amp; A5090 &amp; "','" &amp; B5090 &amp; "','" &amp; C5090 &amp; "'," &amp; D5090 &amp; "," &amp; E5090 &amp; ",'" &amp; F5090 &amp; "'," &amp; G5090 &amp; ");"</f>
        <v>insert into postal_addresses values ('339941','세종특별자치시','부강4길',6,0,'',129);</v>
      </c>
    </row>
    <row r="5091" spans="1:9" x14ac:dyDescent="0.3">
      <c r="A5091">
        <v>339941</v>
      </c>
      <c r="B5091" s="1" t="s">
        <v>7</v>
      </c>
      <c r="C5091" s="1" t="s">
        <v>190</v>
      </c>
      <c r="D5091">
        <v>29</v>
      </c>
      <c r="E5091">
        <v>0</v>
      </c>
      <c r="F5091" s="1" t="s">
        <v>8</v>
      </c>
      <c r="G5091">
        <v>124</v>
      </c>
      <c r="I5091" t="str">
        <f>"insert into postal_addresses values ('" &amp; A5091 &amp; "','" &amp; B5091 &amp; "','" &amp; C5091 &amp; "'," &amp; D5091 &amp; "," &amp; E5091 &amp; ",'" &amp; F5091 &amp; "'," &amp; G5091 &amp; ");"</f>
        <v>insert into postal_addresses values ('339941','세종특별자치시','부강4길',29,0,'',124);</v>
      </c>
    </row>
    <row r="5092" spans="1:9" x14ac:dyDescent="0.3">
      <c r="A5092">
        <v>339941</v>
      </c>
      <c r="B5092" s="1" t="s">
        <v>7</v>
      </c>
      <c r="C5092" s="1" t="s">
        <v>190</v>
      </c>
      <c r="D5092">
        <v>28</v>
      </c>
      <c r="E5092">
        <v>0</v>
      </c>
      <c r="F5092" s="1" t="s">
        <v>8</v>
      </c>
      <c r="G5092">
        <v>123</v>
      </c>
      <c r="I5092" t="str">
        <f>"insert into postal_addresses values ('" &amp; A5092 &amp; "','" &amp; B5092 &amp; "','" &amp; C5092 &amp; "'," &amp; D5092 &amp; "," &amp; E5092 &amp; ",'" &amp; F5092 &amp; "'," &amp; G5092 &amp; ");"</f>
        <v>insert into postal_addresses values ('339941','세종특별자치시','부강4길',28,0,'',123);</v>
      </c>
    </row>
    <row r="5093" spans="1:9" x14ac:dyDescent="0.3">
      <c r="A5093">
        <v>339941</v>
      </c>
      <c r="B5093" s="1" t="s">
        <v>7</v>
      </c>
      <c r="C5093" s="1" t="s">
        <v>158</v>
      </c>
      <c r="D5093">
        <v>129</v>
      </c>
      <c r="E5093">
        <v>0</v>
      </c>
      <c r="F5093" s="1" t="s">
        <v>8</v>
      </c>
      <c r="G5093">
        <v>1020</v>
      </c>
      <c r="I5093" t="str">
        <f>"insert into postal_addresses values ('" &amp; A5093 &amp; "','" &amp; B5093 &amp; "','" &amp; C5093 &amp; "'," &amp; D5093 &amp; "," &amp; E5093 &amp; ",'" &amp; F5093 &amp; "'," &amp; G5093 &amp; ");"</f>
        <v>insert into postal_addresses values ('339941','세종특별자치시','청연로',129,0,'',1020);</v>
      </c>
    </row>
    <row r="5094" spans="1:9" x14ac:dyDescent="0.3">
      <c r="A5094">
        <v>339941</v>
      </c>
      <c r="B5094" s="1" t="s">
        <v>7</v>
      </c>
      <c r="C5094" s="1" t="s">
        <v>158</v>
      </c>
      <c r="D5094">
        <v>132</v>
      </c>
      <c r="E5094">
        <v>0</v>
      </c>
      <c r="F5094" s="1" t="s">
        <v>8</v>
      </c>
      <c r="G5094">
        <v>1020</v>
      </c>
      <c r="I5094" t="str">
        <f>"insert into postal_addresses values ('" &amp; A5094 &amp; "','" &amp; B5094 &amp; "','" &amp; C5094 &amp; "'," &amp; D5094 &amp; "," &amp; E5094 &amp; ",'" &amp; F5094 &amp; "'," &amp; G5094 &amp; ");"</f>
        <v>insert into postal_addresses values ('339941','세종특별자치시','청연로',132,0,'',1020);</v>
      </c>
    </row>
    <row r="5095" spans="1:9" x14ac:dyDescent="0.3">
      <c r="A5095">
        <v>339941</v>
      </c>
      <c r="B5095" s="1" t="s">
        <v>7</v>
      </c>
      <c r="C5095" s="1" t="s">
        <v>158</v>
      </c>
      <c r="D5095">
        <v>133</v>
      </c>
      <c r="E5095">
        <v>0</v>
      </c>
      <c r="F5095" s="1" t="s">
        <v>8</v>
      </c>
      <c r="G5095">
        <v>1020</v>
      </c>
      <c r="I5095" t="str">
        <f>"insert into postal_addresses values ('" &amp; A5095 &amp; "','" &amp; B5095 &amp; "','" &amp; C5095 &amp; "'," &amp; D5095 &amp; "," &amp; E5095 &amp; ",'" &amp; F5095 &amp; "'," &amp; G5095 &amp; ");"</f>
        <v>insert into postal_addresses values ('339941','세종특별자치시','청연로',133,0,'',1020);</v>
      </c>
    </row>
    <row r="5096" spans="1:9" x14ac:dyDescent="0.3">
      <c r="A5096">
        <v>339941</v>
      </c>
      <c r="B5096" s="1" t="s">
        <v>7</v>
      </c>
      <c r="C5096" s="1" t="s">
        <v>158</v>
      </c>
      <c r="D5096">
        <v>6</v>
      </c>
      <c r="E5096">
        <v>0</v>
      </c>
      <c r="F5096" s="1" t="s">
        <v>8</v>
      </c>
      <c r="G5096">
        <v>96</v>
      </c>
      <c r="I5096" t="str">
        <f>"insert into postal_addresses values ('" &amp; A5096 &amp; "','" &amp; B5096 &amp; "','" &amp; C5096 &amp; "'," &amp; D5096 &amp; "," &amp; E5096 &amp; ",'" &amp; F5096 &amp; "'," &amp; G5096 &amp; ");"</f>
        <v>insert into postal_addresses values ('339941','세종특별자치시','청연로',6,0,'',96);</v>
      </c>
    </row>
    <row r="5097" spans="1:9" x14ac:dyDescent="0.3">
      <c r="A5097">
        <v>339941</v>
      </c>
      <c r="B5097" s="1" t="s">
        <v>7</v>
      </c>
      <c r="C5097" s="1" t="s">
        <v>158</v>
      </c>
      <c r="D5097">
        <v>19</v>
      </c>
      <c r="E5097">
        <v>0</v>
      </c>
      <c r="F5097" s="1" t="s">
        <v>8</v>
      </c>
      <c r="G5097">
        <v>90</v>
      </c>
      <c r="I5097" t="str">
        <f>"insert into postal_addresses values ('" &amp; A5097 &amp; "','" &amp; B5097 &amp; "','" &amp; C5097 &amp; "'," &amp; D5097 &amp; "," &amp; E5097 &amp; ",'" &amp; F5097 &amp; "'," &amp; G5097 &amp; ");"</f>
        <v>insert into postal_addresses values ('339941','세종특별자치시','청연로',19,0,'',90);</v>
      </c>
    </row>
    <row r="5098" spans="1:9" x14ac:dyDescent="0.3">
      <c r="A5098">
        <v>339941</v>
      </c>
      <c r="B5098" s="1" t="s">
        <v>7</v>
      </c>
      <c r="C5098" s="1" t="s">
        <v>158</v>
      </c>
      <c r="D5098">
        <v>21</v>
      </c>
      <c r="E5098">
        <v>6</v>
      </c>
      <c r="F5098" s="1" t="s">
        <v>8</v>
      </c>
      <c r="G5098">
        <v>88</v>
      </c>
      <c r="I5098" t="str">
        <f>"insert into postal_addresses values ('" &amp; A5098 &amp; "','" &amp; B5098 &amp; "','" &amp; C5098 &amp; "'," &amp; D5098 &amp; "," &amp; E5098 &amp; ",'" &amp; F5098 &amp; "'," &amp; G5098 &amp; ");"</f>
        <v>insert into postal_addresses values ('339941','세종특별자치시','청연로',21,6,'',88);</v>
      </c>
    </row>
    <row r="5099" spans="1:9" x14ac:dyDescent="0.3">
      <c r="A5099">
        <v>339941</v>
      </c>
      <c r="B5099" s="1" t="s">
        <v>7</v>
      </c>
      <c r="C5099" s="1" t="s">
        <v>158</v>
      </c>
      <c r="D5099">
        <v>27</v>
      </c>
      <c r="E5099">
        <v>1</v>
      </c>
      <c r="F5099" s="1" t="s">
        <v>8</v>
      </c>
      <c r="G5099">
        <v>87</v>
      </c>
      <c r="I5099" t="str">
        <f>"insert into postal_addresses values ('" &amp; A5099 &amp; "','" &amp; B5099 &amp; "','" &amp; C5099 &amp; "'," &amp; D5099 &amp; "," &amp; E5099 &amp; ",'" &amp; F5099 &amp; "'," &amp; G5099 &amp; ");"</f>
        <v>insert into postal_addresses values ('339941','세종특별자치시','청연로',27,1,'',87);</v>
      </c>
    </row>
    <row r="5100" spans="1:9" x14ac:dyDescent="0.3">
      <c r="A5100">
        <v>339941</v>
      </c>
      <c r="B5100" s="1" t="s">
        <v>7</v>
      </c>
      <c r="C5100" s="1" t="s">
        <v>158</v>
      </c>
      <c r="D5100">
        <v>2</v>
      </c>
      <c r="E5100">
        <v>0</v>
      </c>
      <c r="F5100" s="1" t="s">
        <v>8</v>
      </c>
      <c r="G5100">
        <v>541</v>
      </c>
      <c r="I5100" t="str">
        <f>"insert into postal_addresses values ('" &amp; A5100 &amp; "','" &amp; B5100 &amp; "','" &amp; C5100 &amp; "'," &amp; D5100 &amp; "," &amp; E5100 &amp; ",'" &amp; F5100 &amp; "'," &amp; G5100 &amp; ");"</f>
        <v>insert into postal_addresses values ('339941','세종특별자치시','청연로',2,0,'',541);</v>
      </c>
    </row>
    <row r="5101" spans="1:9" x14ac:dyDescent="0.3">
      <c r="A5101">
        <v>339941</v>
      </c>
      <c r="B5101" s="1" t="s">
        <v>7</v>
      </c>
      <c r="C5101" s="1" t="s">
        <v>184</v>
      </c>
      <c r="D5101">
        <v>17</v>
      </c>
      <c r="E5101">
        <v>0</v>
      </c>
      <c r="F5101" s="1" t="s">
        <v>8</v>
      </c>
      <c r="G5101">
        <v>475</v>
      </c>
      <c r="I5101" t="str">
        <f>"insert into postal_addresses values ('" &amp; A5101 &amp; "','" &amp; B5101 &amp; "','" &amp; C5101 &amp; "'," &amp; D5101 &amp; "," &amp; E5101 &amp; ",'" &amp; F5101 &amp; "'," &amp; G5101 &amp; ");"</f>
        <v>insert into postal_addresses values ('339941','세종특별자치시','시장1길',17,0,'',475);</v>
      </c>
    </row>
    <row r="5102" spans="1:9" x14ac:dyDescent="0.3">
      <c r="A5102">
        <v>339941</v>
      </c>
      <c r="B5102" s="1" t="s">
        <v>7</v>
      </c>
      <c r="C5102" s="1" t="s">
        <v>184</v>
      </c>
      <c r="D5102">
        <v>37</v>
      </c>
      <c r="E5102">
        <v>0</v>
      </c>
      <c r="F5102" s="1" t="s">
        <v>8</v>
      </c>
      <c r="G5102">
        <v>457</v>
      </c>
      <c r="I5102" t="str">
        <f>"insert into postal_addresses values ('" &amp; A5102 &amp; "','" &amp; B5102 &amp; "','" &amp; C5102 &amp; "'," &amp; D5102 &amp; "," &amp; E5102 &amp; ",'" &amp; F5102 &amp; "'," &amp; G5102 &amp; ");"</f>
        <v>insert into postal_addresses values ('339941','세종특별자치시','시장1길',37,0,'',457);</v>
      </c>
    </row>
    <row r="5103" spans="1:9" x14ac:dyDescent="0.3">
      <c r="A5103">
        <v>339941</v>
      </c>
      <c r="B5103" s="1" t="s">
        <v>7</v>
      </c>
      <c r="C5103" s="1" t="s">
        <v>183</v>
      </c>
      <c r="D5103">
        <v>82</v>
      </c>
      <c r="E5103">
        <v>0</v>
      </c>
      <c r="F5103" s="1" t="s">
        <v>8</v>
      </c>
      <c r="G5103">
        <v>352</v>
      </c>
      <c r="I5103" t="str">
        <f>"insert into postal_addresses values ('" &amp; A5103 &amp; "','" &amp; B5103 &amp; "','" &amp; C5103 &amp; "'," &amp; D5103 &amp; "," &amp; E5103 &amp; ",'" &amp; F5103 &amp; "'," &amp; G5103 &amp; ");"</f>
        <v>insert into postal_addresses values ('339941','세종특별자치시','용포동촌길',82,0,'',352);</v>
      </c>
    </row>
    <row r="5104" spans="1:9" x14ac:dyDescent="0.3">
      <c r="A5104">
        <v>339941</v>
      </c>
      <c r="B5104" s="1" t="s">
        <v>7</v>
      </c>
      <c r="C5104" s="1" t="s">
        <v>192</v>
      </c>
      <c r="D5104">
        <v>31</v>
      </c>
      <c r="E5104">
        <v>0</v>
      </c>
      <c r="F5104" s="1" t="s">
        <v>8</v>
      </c>
      <c r="G5104">
        <v>125</v>
      </c>
      <c r="I5104" t="str">
        <f>"insert into postal_addresses values ('" &amp; A5104 &amp; "','" &amp; B5104 &amp; "','" &amp; C5104 &amp; "'," &amp; D5104 &amp; "," &amp; E5104 &amp; ",'" &amp; F5104 &amp; "'," &amp; G5104 &amp; ");"</f>
        <v>insert into postal_addresses values ('339941','세종특별자치시','부강5길',31,0,'',125);</v>
      </c>
    </row>
    <row r="5105" spans="1:9" x14ac:dyDescent="0.3">
      <c r="A5105">
        <v>339941</v>
      </c>
      <c r="B5105" s="1" t="s">
        <v>7</v>
      </c>
      <c r="C5105" s="1" t="s">
        <v>192</v>
      </c>
      <c r="D5105">
        <v>29</v>
      </c>
      <c r="E5105">
        <v>0</v>
      </c>
      <c r="F5105" s="1" t="s">
        <v>8</v>
      </c>
      <c r="G5105">
        <v>125</v>
      </c>
      <c r="I5105" t="str">
        <f>"insert into postal_addresses values ('" &amp; A5105 &amp; "','" &amp; B5105 &amp; "','" &amp; C5105 &amp; "'," &amp; D5105 &amp; "," &amp; E5105 &amp; ",'" &amp; F5105 &amp; "'," &amp; G5105 &amp; ");"</f>
        <v>insert into postal_addresses values ('339941','세종특별자치시','부강5길',29,0,'',125);</v>
      </c>
    </row>
    <row r="5106" spans="1:9" x14ac:dyDescent="0.3">
      <c r="A5106">
        <v>339941</v>
      </c>
      <c r="B5106" s="1" t="s">
        <v>7</v>
      </c>
      <c r="C5106" s="1" t="s">
        <v>192</v>
      </c>
      <c r="D5106">
        <v>31</v>
      </c>
      <c r="E5106">
        <v>3</v>
      </c>
      <c r="F5106" s="1" t="s">
        <v>8</v>
      </c>
      <c r="G5106">
        <v>126</v>
      </c>
      <c r="I5106" t="str">
        <f>"insert into postal_addresses values ('" &amp; A5106 &amp; "','" &amp; B5106 &amp; "','" &amp; C5106 &amp; "'," &amp; D5106 &amp; "," &amp; E5106 &amp; ",'" &amp; F5106 &amp; "'," &amp; G5106 &amp; ");"</f>
        <v>insert into postal_addresses values ('339941','세종특별자치시','부강5길',31,3,'',126);</v>
      </c>
    </row>
    <row r="5107" spans="1:9" x14ac:dyDescent="0.3">
      <c r="A5107">
        <v>339941</v>
      </c>
      <c r="B5107" s="1" t="s">
        <v>7</v>
      </c>
      <c r="C5107" s="1" t="s">
        <v>192</v>
      </c>
      <c r="D5107">
        <v>18</v>
      </c>
      <c r="E5107">
        <v>0</v>
      </c>
      <c r="F5107" s="1" t="s">
        <v>8</v>
      </c>
      <c r="G5107">
        <v>475</v>
      </c>
      <c r="I5107" t="str">
        <f>"insert into postal_addresses values ('" &amp; A5107 &amp; "','" &amp; B5107 &amp; "','" &amp; C5107 &amp; "'," &amp; D5107 &amp; "," &amp; E5107 &amp; ",'" &amp; F5107 &amp; "'," &amp; G5107 &amp; ");"</f>
        <v>insert into postal_addresses values ('339941','세종특별자치시','부강5길',18,0,'',475);</v>
      </c>
    </row>
    <row r="5108" spans="1:9" x14ac:dyDescent="0.3">
      <c r="A5108">
        <v>339941</v>
      </c>
      <c r="B5108" s="1" t="s">
        <v>7</v>
      </c>
      <c r="C5108" s="1" t="s">
        <v>178</v>
      </c>
      <c r="D5108">
        <v>42</v>
      </c>
      <c r="E5108">
        <v>0</v>
      </c>
      <c r="F5108" s="1" t="s">
        <v>8</v>
      </c>
      <c r="G5108">
        <v>446</v>
      </c>
      <c r="I5108" t="str">
        <f>"insert into postal_addresses values ('" &amp; A5108 &amp; "','" &amp; B5108 &amp; "','" &amp; C5108 &amp; "'," &amp; D5108 &amp; "," &amp; E5108 &amp; ",'" &amp; F5108 &amp; "'," &amp; G5108 &amp; ");"</f>
        <v>insert into postal_addresses values ('339941','세종특별자치시','시장길',42,0,'',446);</v>
      </c>
    </row>
    <row r="5109" spans="1:9" x14ac:dyDescent="0.3">
      <c r="A5109">
        <v>339941</v>
      </c>
      <c r="B5109" s="1" t="s">
        <v>7</v>
      </c>
      <c r="C5109" s="1" t="s">
        <v>178</v>
      </c>
      <c r="D5109">
        <v>42</v>
      </c>
      <c r="E5109">
        <v>1</v>
      </c>
      <c r="F5109" s="1" t="s">
        <v>8</v>
      </c>
      <c r="G5109">
        <v>446</v>
      </c>
      <c r="I5109" t="str">
        <f>"insert into postal_addresses values ('" &amp; A5109 &amp; "','" &amp; B5109 &amp; "','" &amp; C5109 &amp; "'," &amp; D5109 &amp; "," &amp; E5109 &amp; ",'" &amp; F5109 &amp; "'," &amp; G5109 &amp; ");"</f>
        <v>insert into postal_addresses values ('339941','세종특별자치시','시장길',42,1,'',446);</v>
      </c>
    </row>
    <row r="5110" spans="1:9" x14ac:dyDescent="0.3">
      <c r="A5110">
        <v>339941</v>
      </c>
      <c r="B5110" s="1" t="s">
        <v>7</v>
      </c>
      <c r="C5110" s="1" t="s">
        <v>166</v>
      </c>
      <c r="D5110">
        <v>711</v>
      </c>
      <c r="E5110">
        <v>0</v>
      </c>
      <c r="F5110" s="1" t="s">
        <v>8</v>
      </c>
      <c r="G5110">
        <v>546</v>
      </c>
      <c r="I5110" t="str">
        <f>"insert into postal_addresses values ('" &amp; A5110 &amp; "','" &amp; B5110 &amp; "','" &amp; C5110 &amp; "'," &amp; D5110 &amp; "," &amp; E5110 &amp; ",'" &amp; F5110 &amp; "'," &amp; G5110 &amp; ");"</f>
        <v>insert into postal_addresses values ('339941','세종특별자치시','시목부강로',711,0,'',546);</v>
      </c>
    </row>
    <row r="5111" spans="1:9" x14ac:dyDescent="0.3">
      <c r="A5111">
        <v>339941</v>
      </c>
      <c r="B5111" s="1" t="s">
        <v>7</v>
      </c>
      <c r="C5111" s="1" t="s">
        <v>178</v>
      </c>
      <c r="D5111">
        <v>27</v>
      </c>
      <c r="E5111">
        <v>0</v>
      </c>
      <c r="F5111" s="1" t="s">
        <v>8</v>
      </c>
      <c r="G5111">
        <v>461</v>
      </c>
      <c r="I5111" t="str">
        <f>"insert into postal_addresses values ('" &amp; A5111 &amp; "','" &amp; B5111 &amp; "','" &amp; C5111 &amp; "'," &amp; D5111 &amp; "," &amp; E5111 &amp; ",'" &amp; F5111 &amp; "'," &amp; G5111 &amp; ");"</f>
        <v>insert into postal_addresses values ('339941','세종특별자치시','시장길',27,0,'',461);</v>
      </c>
    </row>
    <row r="5112" spans="1:9" x14ac:dyDescent="0.3">
      <c r="A5112">
        <v>339941</v>
      </c>
      <c r="B5112" s="1" t="s">
        <v>7</v>
      </c>
      <c r="C5112" s="1" t="s">
        <v>178</v>
      </c>
      <c r="D5112">
        <v>34</v>
      </c>
      <c r="E5112">
        <v>0</v>
      </c>
      <c r="F5112" s="1" t="s">
        <v>8</v>
      </c>
      <c r="G5112">
        <v>462</v>
      </c>
      <c r="I5112" t="str">
        <f>"insert into postal_addresses values ('" &amp; A5112 &amp; "','" &amp; B5112 &amp; "','" &amp; C5112 &amp; "'," &amp; D5112 &amp; "," &amp; E5112 &amp; ",'" &amp; F5112 &amp; "'," &amp; G5112 &amp; ");"</f>
        <v>insert into postal_addresses values ('339941','세종특별자치시','시장길',34,0,'',462);</v>
      </c>
    </row>
    <row r="5113" spans="1:9" x14ac:dyDescent="0.3">
      <c r="A5113">
        <v>339941</v>
      </c>
      <c r="B5113" s="1" t="s">
        <v>7</v>
      </c>
      <c r="C5113" s="1" t="s">
        <v>178</v>
      </c>
      <c r="D5113">
        <v>29</v>
      </c>
      <c r="E5113">
        <v>0</v>
      </c>
      <c r="F5113" s="1" t="s">
        <v>8</v>
      </c>
      <c r="G5113">
        <v>461</v>
      </c>
      <c r="I5113" t="str">
        <f>"insert into postal_addresses values ('" &amp; A5113 &amp; "','" &amp; B5113 &amp; "','" &amp; C5113 &amp; "'," &amp; D5113 &amp; "," &amp; E5113 &amp; ",'" &amp; F5113 &amp; "'," &amp; G5113 &amp; ");"</f>
        <v>insert into postal_addresses values ('339941','세종특별자치시','시장길',29,0,'',461);</v>
      </c>
    </row>
    <row r="5114" spans="1:9" x14ac:dyDescent="0.3">
      <c r="A5114">
        <v>339941</v>
      </c>
      <c r="B5114" s="1" t="s">
        <v>7</v>
      </c>
      <c r="C5114" s="1" t="s">
        <v>160</v>
      </c>
      <c r="D5114">
        <v>37</v>
      </c>
      <c r="E5114">
        <v>0</v>
      </c>
      <c r="F5114" s="1" t="s">
        <v>8</v>
      </c>
      <c r="G5114">
        <v>783</v>
      </c>
      <c r="I5114" t="str">
        <f>"insert into postal_addresses values ('" &amp; A5114 &amp; "','" &amp; B5114 &amp; "','" &amp; C5114 &amp; "'," &amp; D5114 &amp; "," &amp; E5114 &amp; ",'" &amp; F5114 &amp; "'," &amp; G5114 &amp; ");"</f>
        <v>insert into postal_addresses values ('339941','세종특별자치시','부강금호로',37,0,'',783);</v>
      </c>
    </row>
    <row r="5115" spans="1:9" x14ac:dyDescent="0.3">
      <c r="A5115">
        <v>339941</v>
      </c>
      <c r="B5115" s="1" t="s">
        <v>7</v>
      </c>
      <c r="C5115" s="1" t="s">
        <v>190</v>
      </c>
      <c r="D5115">
        <v>20</v>
      </c>
      <c r="E5115">
        <v>0</v>
      </c>
      <c r="F5115" s="1" t="s">
        <v>8</v>
      </c>
      <c r="G5115">
        <v>462</v>
      </c>
      <c r="I5115" t="str">
        <f>"insert into postal_addresses values ('" &amp; A5115 &amp; "','" &amp; B5115 &amp; "','" &amp; C5115 &amp; "'," &amp; D5115 &amp; "," &amp; E5115 &amp; ",'" &amp; F5115 &amp; "'," &amp; G5115 &amp; ");"</f>
        <v>insert into postal_addresses values ('339941','세종특별자치시','부강4길',20,0,'',462);</v>
      </c>
    </row>
    <row r="5116" spans="1:9" x14ac:dyDescent="0.3">
      <c r="A5116">
        <v>339941</v>
      </c>
      <c r="B5116" s="1" t="s">
        <v>7</v>
      </c>
      <c r="C5116" s="1" t="s">
        <v>190</v>
      </c>
      <c r="D5116">
        <v>13</v>
      </c>
      <c r="E5116">
        <v>0</v>
      </c>
      <c r="F5116" s="1" t="s">
        <v>8</v>
      </c>
      <c r="G5116">
        <v>461</v>
      </c>
      <c r="I5116" t="str">
        <f>"insert into postal_addresses values ('" &amp; A5116 &amp; "','" &amp; B5116 &amp; "','" &amp; C5116 &amp; "'," &amp; D5116 &amp; "," &amp; E5116 &amp; ",'" &amp; F5116 &amp; "'," &amp; G5116 &amp; ");"</f>
        <v>insert into postal_addresses values ('339941','세종특별자치시','부강4길',13,0,'',461);</v>
      </c>
    </row>
    <row r="5117" spans="1:9" x14ac:dyDescent="0.3">
      <c r="A5117">
        <v>339941</v>
      </c>
      <c r="B5117" s="1" t="s">
        <v>7</v>
      </c>
      <c r="C5117" s="1" t="s">
        <v>158</v>
      </c>
      <c r="D5117">
        <v>71</v>
      </c>
      <c r="E5117">
        <v>0</v>
      </c>
      <c r="F5117" s="1" t="s">
        <v>8</v>
      </c>
      <c r="G5117">
        <v>401</v>
      </c>
      <c r="I5117" t="str">
        <f>"insert into postal_addresses values ('" &amp; A5117 &amp; "','" &amp; B5117 &amp; "','" &amp; C5117 &amp; "'," &amp; D5117 &amp; "," &amp; E5117 &amp; ",'" &amp; F5117 &amp; "'," &amp; G5117 &amp; ");"</f>
        <v>insert into postal_addresses values ('339941','세종특별자치시','청연로',71,0,'',401);</v>
      </c>
    </row>
    <row r="5118" spans="1:9" x14ac:dyDescent="0.3">
      <c r="A5118">
        <v>339941</v>
      </c>
      <c r="B5118" s="1" t="s">
        <v>7</v>
      </c>
      <c r="C5118" s="1" t="s">
        <v>158</v>
      </c>
      <c r="D5118">
        <v>90</v>
      </c>
      <c r="E5118">
        <v>0</v>
      </c>
      <c r="F5118" s="1" t="s">
        <v>8</v>
      </c>
      <c r="G5118">
        <v>401</v>
      </c>
      <c r="I5118" t="str">
        <f>"insert into postal_addresses values ('" &amp; A5118 &amp; "','" &amp; B5118 &amp; "','" &amp; C5118 &amp; "'," &amp; D5118 &amp; "," &amp; E5118 &amp; ",'" &amp; F5118 &amp; "'," &amp; G5118 &amp; ");"</f>
        <v>insert into postal_addresses values ('339941','세종특별자치시','청연로',90,0,'',401);</v>
      </c>
    </row>
    <row r="5119" spans="1:9" x14ac:dyDescent="0.3">
      <c r="A5119">
        <v>339941</v>
      </c>
      <c r="B5119" s="1" t="s">
        <v>7</v>
      </c>
      <c r="C5119" s="1" t="s">
        <v>158</v>
      </c>
      <c r="D5119">
        <v>161</v>
      </c>
      <c r="E5119">
        <v>0</v>
      </c>
      <c r="F5119" s="1" t="s">
        <v>8</v>
      </c>
      <c r="G5119">
        <v>1089</v>
      </c>
      <c r="I5119" t="str">
        <f>"insert into postal_addresses values ('" &amp; A5119 &amp; "','" &amp; B5119 &amp; "','" &amp; C5119 &amp; "'," &amp; D5119 &amp; "," &amp; E5119 &amp; ",'" &amp; F5119 &amp; "'," &amp; G5119 &amp; ");"</f>
        <v>insert into postal_addresses values ('339941','세종특별자치시','청연로',161,0,'',1089);</v>
      </c>
    </row>
    <row r="5120" spans="1:9" x14ac:dyDescent="0.3">
      <c r="A5120">
        <v>339941</v>
      </c>
      <c r="B5120" s="1" t="s">
        <v>7</v>
      </c>
      <c r="C5120" s="1" t="s">
        <v>158</v>
      </c>
      <c r="D5120">
        <v>158</v>
      </c>
      <c r="E5120">
        <v>0</v>
      </c>
      <c r="F5120" s="1" t="s">
        <v>8</v>
      </c>
      <c r="G5120">
        <v>1086</v>
      </c>
      <c r="I5120" t="str">
        <f>"insert into postal_addresses values ('" &amp; A5120 &amp; "','" &amp; B5120 &amp; "','" &amp; C5120 &amp; "'," &amp; D5120 &amp; "," &amp; E5120 &amp; ",'" &amp; F5120 &amp; "'," &amp; G5120 &amp; ");"</f>
        <v>insert into postal_addresses values ('339941','세종특별자치시','청연로',158,0,'',1086);</v>
      </c>
    </row>
    <row r="5121" spans="1:9" x14ac:dyDescent="0.3">
      <c r="A5121">
        <v>339941</v>
      </c>
      <c r="B5121" s="1" t="s">
        <v>7</v>
      </c>
      <c r="C5121" s="1" t="s">
        <v>192</v>
      </c>
      <c r="D5121">
        <v>17</v>
      </c>
      <c r="E5121">
        <v>0</v>
      </c>
      <c r="F5121" s="1" t="s">
        <v>8</v>
      </c>
      <c r="G5121">
        <v>471</v>
      </c>
      <c r="I5121" t="str">
        <f>"insert into postal_addresses values ('" &amp; A5121 &amp; "','" &amp; B5121 &amp; "','" &amp; C5121 &amp; "'," &amp; D5121 &amp; "," &amp; E5121 &amp; ",'" &amp; F5121 &amp; "'," &amp; G5121 &amp; ");"</f>
        <v>insert into postal_addresses values ('339941','세종특별자치시','부강5길',17,0,'',471);</v>
      </c>
    </row>
    <row r="5122" spans="1:9" x14ac:dyDescent="0.3">
      <c r="A5122">
        <v>339941</v>
      </c>
      <c r="B5122" s="1" t="s">
        <v>7</v>
      </c>
      <c r="C5122" s="1" t="s">
        <v>192</v>
      </c>
      <c r="D5122">
        <v>15</v>
      </c>
      <c r="E5122">
        <v>0</v>
      </c>
      <c r="F5122" s="1" t="s">
        <v>8</v>
      </c>
      <c r="G5122">
        <v>471</v>
      </c>
      <c r="I5122" t="str">
        <f>"insert into postal_addresses values ('" &amp; A5122 &amp; "','" &amp; B5122 &amp; "','" &amp; C5122 &amp; "'," &amp; D5122 &amp; "," &amp; E5122 &amp; ",'" &amp; F5122 &amp; "'," &amp; G5122 &amp; ");"</f>
        <v>insert into postal_addresses values ('339941','세종특별자치시','부강5길',15,0,'',471);</v>
      </c>
    </row>
    <row r="5123" spans="1:9" x14ac:dyDescent="0.3">
      <c r="A5123">
        <v>339941</v>
      </c>
      <c r="B5123" s="1" t="s">
        <v>7</v>
      </c>
      <c r="C5123" s="1" t="s">
        <v>192</v>
      </c>
      <c r="D5123">
        <v>6</v>
      </c>
      <c r="E5123">
        <v>0</v>
      </c>
      <c r="F5123" s="1" t="s">
        <v>8</v>
      </c>
      <c r="G5123">
        <v>434</v>
      </c>
      <c r="I5123" t="str">
        <f>"insert into postal_addresses values ('" &amp; A5123 &amp; "','" &amp; B5123 &amp; "','" &amp; C5123 &amp; "'," &amp; D5123 &amp; "," &amp; E5123 &amp; ",'" &amp; F5123 &amp; "'," &amp; G5123 &amp; ");"</f>
        <v>insert into postal_addresses values ('339941','세종특별자치시','부강5길',6,0,'',434);</v>
      </c>
    </row>
    <row r="5124" spans="1:9" x14ac:dyDescent="0.3">
      <c r="A5124">
        <v>339941</v>
      </c>
      <c r="B5124" s="1" t="s">
        <v>7</v>
      </c>
      <c r="C5124" s="1" t="s">
        <v>192</v>
      </c>
      <c r="D5124">
        <v>4</v>
      </c>
      <c r="E5124">
        <v>0</v>
      </c>
      <c r="F5124" s="1" t="s">
        <v>8</v>
      </c>
      <c r="G5124">
        <v>434</v>
      </c>
      <c r="I5124" t="str">
        <f>"insert into postal_addresses values ('" &amp; A5124 &amp; "','" &amp; B5124 &amp; "','" &amp; C5124 &amp; "'," &amp; D5124 &amp; "," &amp; E5124 &amp; ",'" &amp; F5124 &amp; "'," &amp; G5124 &amp; ");"</f>
        <v>insert into postal_addresses values ('339941','세종특별자치시','부강5길',4,0,'',434);</v>
      </c>
    </row>
    <row r="5125" spans="1:9" x14ac:dyDescent="0.3">
      <c r="A5125">
        <v>339941</v>
      </c>
      <c r="B5125" s="1" t="s">
        <v>7</v>
      </c>
      <c r="C5125" s="1" t="s">
        <v>192</v>
      </c>
      <c r="D5125">
        <v>2</v>
      </c>
      <c r="E5125">
        <v>0</v>
      </c>
      <c r="F5125" s="1" t="s">
        <v>8</v>
      </c>
      <c r="G5125">
        <v>433</v>
      </c>
      <c r="I5125" t="str">
        <f>"insert into postal_addresses values ('" &amp; A5125 &amp; "','" &amp; B5125 &amp; "','" &amp; C5125 &amp; "'," &amp; D5125 &amp; "," &amp; E5125 &amp; ",'" &amp; F5125 &amp; "'," &amp; G5125 &amp; ");"</f>
        <v>insert into postal_addresses values ('339941','세종특별자치시','부강5길',2,0,'',433);</v>
      </c>
    </row>
    <row r="5126" spans="1:9" x14ac:dyDescent="0.3">
      <c r="A5126">
        <v>339941</v>
      </c>
      <c r="B5126" s="1" t="s">
        <v>7</v>
      </c>
      <c r="C5126" s="1" t="s">
        <v>192</v>
      </c>
      <c r="D5126">
        <v>10</v>
      </c>
      <c r="E5126">
        <v>0</v>
      </c>
      <c r="F5126" s="1" t="s">
        <v>8</v>
      </c>
      <c r="G5126">
        <v>480</v>
      </c>
      <c r="I5126" t="str">
        <f>"insert into postal_addresses values ('" &amp; A5126 &amp; "','" &amp; B5126 &amp; "','" &amp; C5126 &amp; "'," &amp; D5126 &amp; "," &amp; E5126 &amp; ",'" &amp; F5126 &amp; "'," &amp; G5126 &amp; ");"</f>
        <v>insert into postal_addresses values ('339941','세종특별자치시','부강5길',10,0,'',480);</v>
      </c>
    </row>
    <row r="5127" spans="1:9" x14ac:dyDescent="0.3">
      <c r="A5127">
        <v>339941</v>
      </c>
      <c r="B5127" s="1" t="s">
        <v>7</v>
      </c>
      <c r="C5127" s="1" t="s">
        <v>192</v>
      </c>
      <c r="D5127">
        <v>12</v>
      </c>
      <c r="E5127">
        <v>1</v>
      </c>
      <c r="F5127" s="1" t="s">
        <v>8</v>
      </c>
      <c r="G5127">
        <v>479</v>
      </c>
      <c r="I5127" t="str">
        <f>"insert into postal_addresses values ('" &amp; A5127 &amp; "','" &amp; B5127 &amp; "','" &amp; C5127 &amp; "'," &amp; D5127 &amp; "," &amp; E5127 &amp; ",'" &amp; F5127 &amp; "'," &amp; G5127 &amp; ");"</f>
        <v>insert into postal_addresses values ('339941','세종특별자치시','부강5길',12,1,'',479);</v>
      </c>
    </row>
    <row r="5128" spans="1:9" x14ac:dyDescent="0.3">
      <c r="A5128">
        <v>339941</v>
      </c>
      <c r="B5128" s="1" t="s">
        <v>7</v>
      </c>
      <c r="C5128" s="1" t="s">
        <v>192</v>
      </c>
      <c r="D5128">
        <v>13</v>
      </c>
      <c r="E5128">
        <v>0</v>
      </c>
      <c r="F5128" s="1" t="s">
        <v>8</v>
      </c>
      <c r="G5128">
        <v>471</v>
      </c>
      <c r="I5128" t="str">
        <f>"insert into postal_addresses values ('" &amp; A5128 &amp; "','" &amp; B5128 &amp; "','" &amp; C5128 &amp; "'," &amp; D5128 &amp; "," &amp; E5128 &amp; ",'" &amp; F5128 &amp; "'," &amp; G5128 &amp; ");"</f>
        <v>insert into postal_addresses values ('339941','세종특별자치시','부강5길',13,0,'',471);</v>
      </c>
    </row>
    <row r="5129" spans="1:9" x14ac:dyDescent="0.3">
      <c r="A5129">
        <v>339941</v>
      </c>
      <c r="B5129" s="1" t="s">
        <v>7</v>
      </c>
      <c r="C5129" s="1" t="s">
        <v>192</v>
      </c>
      <c r="D5129">
        <v>11</v>
      </c>
      <c r="E5129">
        <v>1</v>
      </c>
      <c r="F5129" s="1" t="s">
        <v>8</v>
      </c>
      <c r="G5129">
        <v>470</v>
      </c>
      <c r="I5129" t="str">
        <f>"insert into postal_addresses values ('" &amp; A5129 &amp; "','" &amp; B5129 &amp; "','" &amp; C5129 &amp; "'," &amp; D5129 &amp; "," &amp; E5129 &amp; ",'" &amp; F5129 &amp; "'," &amp; G5129 &amp; ");"</f>
        <v>insert into postal_addresses values ('339941','세종특별자치시','부강5길',11,1,'',470);</v>
      </c>
    </row>
    <row r="5130" spans="1:9" x14ac:dyDescent="0.3">
      <c r="A5130">
        <v>339941</v>
      </c>
      <c r="B5130" s="1" t="s">
        <v>7</v>
      </c>
      <c r="C5130" s="1" t="s">
        <v>189</v>
      </c>
      <c r="D5130">
        <v>4</v>
      </c>
      <c r="E5130">
        <v>0</v>
      </c>
      <c r="F5130" s="1" t="s">
        <v>8</v>
      </c>
      <c r="G5130">
        <v>486</v>
      </c>
      <c r="I5130" t="str">
        <f>"insert into postal_addresses values ('" &amp; A5130 &amp; "','" &amp; B5130 &amp; "','" &amp; C5130 &amp; "'," &amp; D5130 &amp; "," &amp; E5130 &amp; ",'" &amp; F5130 &amp; "'," &amp; G5130 &amp; ");"</f>
        <v>insert into postal_addresses values ('339941','세종특별자치시','태산길',4,0,'',486);</v>
      </c>
    </row>
    <row r="5131" spans="1:9" x14ac:dyDescent="0.3">
      <c r="A5131">
        <v>339941</v>
      </c>
      <c r="B5131" s="1" t="s">
        <v>7</v>
      </c>
      <c r="C5131" s="1" t="s">
        <v>189</v>
      </c>
      <c r="D5131">
        <v>31</v>
      </c>
      <c r="E5131">
        <v>9</v>
      </c>
      <c r="F5131" s="1" t="s">
        <v>8</v>
      </c>
      <c r="G5131">
        <v>113</v>
      </c>
      <c r="I5131" t="str">
        <f>"insert into postal_addresses values ('" &amp; A5131 &amp; "','" &amp; B5131 &amp; "','" &amp; C5131 &amp; "'," &amp; D5131 &amp; "," &amp; E5131 &amp; ",'" &amp; F5131 &amp; "'," &amp; G5131 &amp; ");"</f>
        <v>insert into postal_addresses values ('339941','세종특별자치시','태산길',31,9,'',113);</v>
      </c>
    </row>
    <row r="5132" spans="1:9" x14ac:dyDescent="0.3">
      <c r="A5132">
        <v>339941</v>
      </c>
      <c r="B5132" s="1" t="s">
        <v>7</v>
      </c>
      <c r="C5132" s="1" t="s">
        <v>189</v>
      </c>
      <c r="D5132">
        <v>12</v>
      </c>
      <c r="E5132">
        <v>0</v>
      </c>
      <c r="F5132" s="1" t="s">
        <v>8</v>
      </c>
      <c r="G5132">
        <v>484</v>
      </c>
      <c r="I5132" t="str">
        <f>"insert into postal_addresses values ('" &amp; A5132 &amp; "','" &amp; B5132 &amp; "','" &amp; C5132 &amp; "'," &amp; D5132 &amp; "," &amp; E5132 &amp; ",'" &amp; F5132 &amp; "'," &amp; G5132 &amp; ");"</f>
        <v>insert into postal_addresses values ('339941','세종특별자치시','태산길',12,0,'',484);</v>
      </c>
    </row>
    <row r="5133" spans="1:9" x14ac:dyDescent="0.3">
      <c r="A5133">
        <v>339941</v>
      </c>
      <c r="B5133" s="1" t="s">
        <v>7</v>
      </c>
      <c r="C5133" s="1" t="s">
        <v>189</v>
      </c>
      <c r="D5133">
        <v>10</v>
      </c>
      <c r="E5133">
        <v>1</v>
      </c>
      <c r="F5133" s="1" t="s">
        <v>8</v>
      </c>
      <c r="G5133">
        <v>484</v>
      </c>
      <c r="I5133" t="str">
        <f>"insert into postal_addresses values ('" &amp; A5133 &amp; "','" &amp; B5133 &amp; "','" &amp; C5133 &amp; "'," &amp; D5133 &amp; "," &amp; E5133 &amp; ",'" &amp; F5133 &amp; "'," &amp; G5133 &amp; ");"</f>
        <v>insert into postal_addresses values ('339941','세종특별자치시','태산길',10,1,'',484);</v>
      </c>
    </row>
    <row r="5134" spans="1:9" x14ac:dyDescent="0.3">
      <c r="A5134">
        <v>339941</v>
      </c>
      <c r="B5134" s="1" t="s">
        <v>7</v>
      </c>
      <c r="C5134" s="1" t="s">
        <v>189</v>
      </c>
      <c r="D5134">
        <v>18</v>
      </c>
      <c r="E5134">
        <v>0</v>
      </c>
      <c r="F5134" s="1" t="s">
        <v>8</v>
      </c>
      <c r="G5134">
        <v>483</v>
      </c>
      <c r="I5134" t="str">
        <f>"insert into postal_addresses values ('" &amp; A5134 &amp; "','" &amp; B5134 &amp; "','" &amp; C5134 &amp; "'," &amp; D5134 &amp; "," &amp; E5134 &amp; ",'" &amp; F5134 &amp; "'," &amp; G5134 &amp; ");"</f>
        <v>insert into postal_addresses values ('339941','세종특별자치시','태산길',18,0,'',483);</v>
      </c>
    </row>
    <row r="5135" spans="1:9" x14ac:dyDescent="0.3">
      <c r="A5135">
        <v>339941</v>
      </c>
      <c r="B5135" s="1" t="s">
        <v>7</v>
      </c>
      <c r="C5135" s="1" t="s">
        <v>189</v>
      </c>
      <c r="D5135">
        <v>14</v>
      </c>
      <c r="E5135">
        <v>0</v>
      </c>
      <c r="F5135" s="1" t="s">
        <v>8</v>
      </c>
      <c r="G5135">
        <v>483</v>
      </c>
      <c r="I5135" t="str">
        <f>"insert into postal_addresses values ('" &amp; A5135 &amp; "','" &amp; B5135 &amp; "','" &amp; C5135 &amp; "'," &amp; D5135 &amp; "," &amp; E5135 &amp; ",'" &amp; F5135 &amp; "'," &amp; G5135 &amp; ");"</f>
        <v>insert into postal_addresses values ('339941','세종특별자치시','태산길',14,0,'',483);</v>
      </c>
    </row>
    <row r="5136" spans="1:9" x14ac:dyDescent="0.3">
      <c r="A5136">
        <v>339941</v>
      </c>
      <c r="B5136" s="1" t="s">
        <v>7</v>
      </c>
      <c r="C5136" s="1" t="s">
        <v>189</v>
      </c>
      <c r="D5136">
        <v>16</v>
      </c>
      <c r="E5136">
        <v>0</v>
      </c>
      <c r="F5136" s="1" t="s">
        <v>8</v>
      </c>
      <c r="G5136">
        <v>483</v>
      </c>
      <c r="I5136" t="str">
        <f>"insert into postal_addresses values ('" &amp; A5136 &amp; "','" &amp; B5136 &amp; "','" &amp; C5136 &amp; "'," &amp; D5136 &amp; "," &amp; E5136 &amp; ",'" &amp; F5136 &amp; "'," &amp; G5136 &amp; ");"</f>
        <v>insert into postal_addresses values ('339941','세종특별자치시','태산길',16,0,'',483);</v>
      </c>
    </row>
    <row r="5137" spans="1:9" x14ac:dyDescent="0.3">
      <c r="A5137">
        <v>339941</v>
      </c>
      <c r="B5137" s="1" t="s">
        <v>7</v>
      </c>
      <c r="C5137" s="1" t="s">
        <v>189</v>
      </c>
      <c r="D5137">
        <v>9</v>
      </c>
      <c r="E5137">
        <v>0</v>
      </c>
      <c r="F5137" s="1" t="s">
        <v>8</v>
      </c>
      <c r="G5137">
        <v>482</v>
      </c>
      <c r="I5137" t="str">
        <f>"insert into postal_addresses values ('" &amp; A5137 &amp; "','" &amp; B5137 &amp; "','" &amp; C5137 &amp; "'," &amp; D5137 &amp; "," &amp; E5137 &amp; ",'" &amp; F5137 &amp; "'," &amp; G5137 &amp; ");"</f>
        <v>insert into postal_addresses values ('339941','세종특별자치시','태산길',9,0,'',482);</v>
      </c>
    </row>
    <row r="5138" spans="1:9" x14ac:dyDescent="0.3">
      <c r="A5138">
        <v>339941</v>
      </c>
      <c r="B5138" s="1" t="s">
        <v>7</v>
      </c>
      <c r="C5138" s="1" t="s">
        <v>189</v>
      </c>
      <c r="D5138">
        <v>13</v>
      </c>
      <c r="E5138">
        <v>0</v>
      </c>
      <c r="F5138" s="1" t="s">
        <v>8</v>
      </c>
      <c r="G5138">
        <v>482</v>
      </c>
      <c r="I5138" t="str">
        <f>"insert into postal_addresses values ('" &amp; A5138 &amp; "','" &amp; B5138 &amp; "','" &amp; C5138 &amp; "'," &amp; D5138 &amp; "," &amp; E5138 &amp; ",'" &amp; F5138 &amp; "'," &amp; G5138 &amp; ");"</f>
        <v>insert into postal_addresses values ('339941','세종특별자치시','태산길',13,0,'',482);</v>
      </c>
    </row>
    <row r="5139" spans="1:9" x14ac:dyDescent="0.3">
      <c r="A5139">
        <v>339941</v>
      </c>
      <c r="B5139" s="1" t="s">
        <v>7</v>
      </c>
      <c r="C5139" s="1" t="s">
        <v>177</v>
      </c>
      <c r="D5139">
        <v>51</v>
      </c>
      <c r="E5139">
        <v>10</v>
      </c>
      <c r="F5139" s="1" t="s">
        <v>8</v>
      </c>
      <c r="G5139">
        <v>952</v>
      </c>
      <c r="I5139" t="str">
        <f>"insert into postal_addresses values ('" &amp; A5139 &amp; "','" &amp; B5139 &amp; "','" &amp; C5139 &amp; "'," &amp; D5139 &amp; "," &amp; E5139 &amp; ",'" &amp; F5139 &amp; "'," &amp; G5139 &amp; ");"</f>
        <v>insert into postal_addresses values ('339941','세종특별자치시','퇴미로',51,10,'',952);</v>
      </c>
    </row>
    <row r="5140" spans="1:9" x14ac:dyDescent="0.3">
      <c r="A5140">
        <v>339941</v>
      </c>
      <c r="B5140" s="1" t="s">
        <v>7</v>
      </c>
      <c r="C5140" s="1" t="s">
        <v>177</v>
      </c>
      <c r="D5140">
        <v>23</v>
      </c>
      <c r="E5140">
        <v>28</v>
      </c>
      <c r="F5140" s="1" t="s">
        <v>8</v>
      </c>
      <c r="G5140">
        <v>950</v>
      </c>
      <c r="I5140" t="str">
        <f>"insert into postal_addresses values ('" &amp; A5140 &amp; "','" &amp; B5140 &amp; "','" &amp; C5140 &amp; "'," &amp; D5140 &amp; "," &amp; E5140 &amp; ",'" &amp; F5140 &amp; "'," &amp; G5140 &amp; ");"</f>
        <v>insert into postal_addresses values ('339941','세종특별자치시','퇴미로',23,28,'',950);</v>
      </c>
    </row>
    <row r="5141" spans="1:9" x14ac:dyDescent="0.3">
      <c r="A5141">
        <v>339941</v>
      </c>
      <c r="B5141" s="1" t="s">
        <v>7</v>
      </c>
      <c r="C5141" s="1" t="s">
        <v>177</v>
      </c>
      <c r="D5141">
        <v>23</v>
      </c>
      <c r="E5141">
        <v>11</v>
      </c>
      <c r="F5141" s="1" t="s">
        <v>8</v>
      </c>
      <c r="G5141">
        <v>941</v>
      </c>
      <c r="I5141" t="str">
        <f>"insert into postal_addresses values ('" &amp; A5141 &amp; "','" &amp; B5141 &amp; "','" &amp; C5141 &amp; "'," &amp; D5141 &amp; "," &amp; E5141 &amp; ",'" &amp; F5141 &amp; "'," &amp; G5141 &amp; ");"</f>
        <v>insert into postal_addresses values ('339941','세종특별자치시','퇴미로',23,11,'',941);</v>
      </c>
    </row>
    <row r="5142" spans="1:9" x14ac:dyDescent="0.3">
      <c r="A5142">
        <v>339941</v>
      </c>
      <c r="B5142" s="1" t="s">
        <v>7</v>
      </c>
      <c r="C5142" s="1" t="s">
        <v>179</v>
      </c>
      <c r="D5142">
        <v>19</v>
      </c>
      <c r="E5142">
        <v>0</v>
      </c>
      <c r="F5142" s="1" t="s">
        <v>8</v>
      </c>
      <c r="G5142">
        <v>463</v>
      </c>
      <c r="I5142" t="str">
        <f>"insert into postal_addresses values ('" &amp; A5142 &amp; "','" &amp; B5142 &amp; "','" &amp; C5142 &amp; "'," &amp; D5142 &amp; "," &amp; E5142 &amp; ",'" &amp; F5142 &amp; "'," &amp; G5142 &amp; ");"</f>
        <v>insert into postal_addresses values ('339941','세종특별자치시','오대길',19,0,'',463);</v>
      </c>
    </row>
    <row r="5143" spans="1:9" x14ac:dyDescent="0.3">
      <c r="A5143">
        <v>339941</v>
      </c>
      <c r="B5143" s="1" t="s">
        <v>7</v>
      </c>
      <c r="C5143" s="1" t="s">
        <v>179</v>
      </c>
      <c r="D5143">
        <v>32</v>
      </c>
      <c r="E5143">
        <v>0</v>
      </c>
      <c r="F5143" s="1" t="s">
        <v>8</v>
      </c>
      <c r="G5143">
        <v>453</v>
      </c>
      <c r="I5143" t="str">
        <f>"insert into postal_addresses values ('" &amp; A5143 &amp; "','" &amp; B5143 &amp; "','" &amp; C5143 &amp; "'," &amp; D5143 &amp; "," &amp; E5143 &amp; ",'" &amp; F5143 &amp; "'," &amp; G5143 &amp; ");"</f>
        <v>insert into postal_addresses values ('339941','세종특별자치시','오대길',32,0,'',453);</v>
      </c>
    </row>
    <row r="5144" spans="1:9" x14ac:dyDescent="0.3">
      <c r="A5144">
        <v>339941</v>
      </c>
      <c r="B5144" s="1" t="s">
        <v>7</v>
      </c>
      <c r="C5144" s="1" t="s">
        <v>179</v>
      </c>
      <c r="D5144">
        <v>28</v>
      </c>
      <c r="E5144">
        <v>6</v>
      </c>
      <c r="F5144" s="1" t="s">
        <v>8</v>
      </c>
      <c r="G5144">
        <v>456</v>
      </c>
      <c r="I5144" t="str">
        <f>"insert into postal_addresses values ('" &amp; A5144 &amp; "','" &amp; B5144 &amp; "','" &amp; C5144 &amp; "'," &amp; D5144 &amp; "," &amp; E5144 &amp; ",'" &amp; F5144 &amp; "'," &amp; G5144 &amp; ");"</f>
        <v>insert into postal_addresses values ('339941','세종특별자치시','오대길',28,6,'',456);</v>
      </c>
    </row>
    <row r="5145" spans="1:9" x14ac:dyDescent="0.3">
      <c r="A5145">
        <v>339941</v>
      </c>
      <c r="B5145" s="1" t="s">
        <v>7</v>
      </c>
      <c r="C5145" s="1" t="s">
        <v>179</v>
      </c>
      <c r="D5145">
        <v>16</v>
      </c>
      <c r="E5145">
        <v>0</v>
      </c>
      <c r="F5145" s="1" t="s">
        <v>8</v>
      </c>
      <c r="G5145">
        <v>123</v>
      </c>
      <c r="I5145" t="str">
        <f>"insert into postal_addresses values ('" &amp; A5145 &amp; "','" &amp; B5145 &amp; "','" &amp; C5145 &amp; "'," &amp; D5145 &amp; "," &amp; E5145 &amp; ",'" &amp; F5145 &amp; "'," &amp; G5145 &amp; ");"</f>
        <v>insert into postal_addresses values ('339941','세종특별자치시','오대길',16,0,'',123);</v>
      </c>
    </row>
    <row r="5146" spans="1:9" x14ac:dyDescent="0.3">
      <c r="A5146">
        <v>339941</v>
      </c>
      <c r="B5146" s="1" t="s">
        <v>7</v>
      </c>
      <c r="C5146" s="1" t="s">
        <v>179</v>
      </c>
      <c r="D5146">
        <v>9</v>
      </c>
      <c r="E5146">
        <v>0</v>
      </c>
      <c r="F5146" s="1" t="s">
        <v>8</v>
      </c>
      <c r="G5146">
        <v>120</v>
      </c>
      <c r="I5146" t="str">
        <f>"insert into postal_addresses values ('" &amp; A5146 &amp; "','" &amp; B5146 &amp; "','" &amp; C5146 &amp; "'," &amp; D5146 &amp; "," &amp; E5146 &amp; ",'" &amp; F5146 &amp; "'," &amp; G5146 &amp; ");"</f>
        <v>insert into postal_addresses values ('339941','세종특별자치시','오대길',9,0,'',120);</v>
      </c>
    </row>
    <row r="5147" spans="1:9" x14ac:dyDescent="0.3">
      <c r="A5147">
        <v>339941</v>
      </c>
      <c r="B5147" s="1" t="s">
        <v>7</v>
      </c>
      <c r="C5147" s="1" t="s">
        <v>179</v>
      </c>
      <c r="D5147">
        <v>7</v>
      </c>
      <c r="E5147">
        <v>0</v>
      </c>
      <c r="F5147" s="1" t="s">
        <v>8</v>
      </c>
      <c r="G5147">
        <v>120</v>
      </c>
      <c r="I5147" t="str">
        <f>"insert into postal_addresses values ('" &amp; A5147 &amp; "','" &amp; B5147 &amp; "','" &amp; C5147 &amp; "'," &amp; D5147 &amp; "," &amp; E5147 &amp; ",'" &amp; F5147 &amp; "'," &amp; G5147 &amp; ");"</f>
        <v>insert into postal_addresses values ('339941','세종특별자치시','오대길',7,0,'',120);</v>
      </c>
    </row>
    <row r="5148" spans="1:9" x14ac:dyDescent="0.3">
      <c r="A5148">
        <v>339941</v>
      </c>
      <c r="B5148" s="1" t="s">
        <v>7</v>
      </c>
      <c r="C5148" s="1" t="s">
        <v>179</v>
      </c>
      <c r="D5148">
        <v>8</v>
      </c>
      <c r="E5148">
        <v>1</v>
      </c>
      <c r="F5148" s="1" t="s">
        <v>8</v>
      </c>
      <c r="G5148">
        <v>112</v>
      </c>
      <c r="I5148" t="str">
        <f>"insert into postal_addresses values ('" &amp; A5148 &amp; "','" &amp; B5148 &amp; "','" &amp; C5148 &amp; "'," &amp; D5148 &amp; "," &amp; E5148 &amp; ",'" &amp; F5148 &amp; "'," &amp; G5148 &amp; ");"</f>
        <v>insert into postal_addresses values ('339941','세종특별자치시','오대길',8,1,'',112);</v>
      </c>
    </row>
    <row r="5149" spans="1:9" x14ac:dyDescent="0.3">
      <c r="A5149">
        <v>339941</v>
      </c>
      <c r="B5149" s="1" t="s">
        <v>7</v>
      </c>
      <c r="C5149" s="1" t="s">
        <v>179</v>
      </c>
      <c r="D5149">
        <v>10</v>
      </c>
      <c r="E5149">
        <v>0</v>
      </c>
      <c r="F5149" s="1" t="s">
        <v>8</v>
      </c>
      <c r="G5149">
        <v>111</v>
      </c>
      <c r="I5149" t="str">
        <f>"insert into postal_addresses values ('" &amp; A5149 &amp; "','" &amp; B5149 &amp; "','" &amp; C5149 &amp; "'," &amp; D5149 &amp; "," &amp; E5149 &amp; ",'" &amp; F5149 &amp; "'," &amp; G5149 &amp; ");"</f>
        <v>insert into postal_addresses values ('339941','세종특별자치시','오대길',10,0,'',111);</v>
      </c>
    </row>
    <row r="5150" spans="1:9" x14ac:dyDescent="0.3">
      <c r="A5150">
        <v>339941</v>
      </c>
      <c r="B5150" s="1" t="s">
        <v>7</v>
      </c>
      <c r="C5150" s="1" t="s">
        <v>179</v>
      </c>
      <c r="D5150">
        <v>10</v>
      </c>
      <c r="E5150">
        <v>1</v>
      </c>
      <c r="F5150" s="1" t="s">
        <v>8</v>
      </c>
      <c r="G5150">
        <v>111</v>
      </c>
      <c r="I5150" t="str">
        <f>"insert into postal_addresses values ('" &amp; A5150 &amp; "','" &amp; B5150 &amp; "','" &amp; C5150 &amp; "'," &amp; D5150 &amp; "," &amp; E5150 &amp; ",'" &amp; F5150 &amp; "'," &amp; G5150 &amp; ");"</f>
        <v>insert into postal_addresses values ('339941','세종특별자치시','오대길',10,1,'',111);</v>
      </c>
    </row>
    <row r="5151" spans="1:9" x14ac:dyDescent="0.3">
      <c r="A5151">
        <v>339941</v>
      </c>
      <c r="B5151" s="1" t="s">
        <v>7</v>
      </c>
      <c r="C5151" s="1" t="s">
        <v>191</v>
      </c>
      <c r="D5151">
        <v>14</v>
      </c>
      <c r="E5151">
        <v>0</v>
      </c>
      <c r="F5151" s="1" t="s">
        <v>8</v>
      </c>
      <c r="G5151">
        <v>36</v>
      </c>
      <c r="I5151" t="str">
        <f>"insert into postal_addresses values ('" &amp; A5151 &amp; "','" &amp; B5151 &amp; "','" &amp; C5151 &amp; "'," &amp; D5151 &amp; "," &amp; E5151 &amp; ",'" &amp; F5151 &amp; "'," &amp; G5151 &amp; ");"</f>
        <v>insert into postal_addresses values ('339941','세종특별자치시','남성골길',14,0,'',36);</v>
      </c>
    </row>
    <row r="5152" spans="1:9" x14ac:dyDescent="0.3">
      <c r="A5152">
        <v>339941</v>
      </c>
      <c r="B5152" s="1" t="s">
        <v>7</v>
      </c>
      <c r="C5152" s="1" t="s">
        <v>192</v>
      </c>
      <c r="D5152">
        <v>14</v>
      </c>
      <c r="E5152">
        <v>0</v>
      </c>
      <c r="F5152" s="1" t="s">
        <v>8</v>
      </c>
      <c r="G5152">
        <v>479</v>
      </c>
      <c r="I5152" t="str">
        <f>"insert into postal_addresses values ('" &amp; A5152 &amp; "','" &amp; B5152 &amp; "','" &amp; C5152 &amp; "'," &amp; D5152 &amp; "," &amp; E5152 &amp; ",'" &amp; F5152 &amp; "'," &amp; G5152 &amp; ");"</f>
        <v>insert into postal_addresses values ('339941','세종특별자치시','부강5길',14,0,'',479);</v>
      </c>
    </row>
    <row r="5153" spans="1:9" x14ac:dyDescent="0.3">
      <c r="A5153">
        <v>339941</v>
      </c>
      <c r="B5153" s="1" t="s">
        <v>7</v>
      </c>
      <c r="C5153" s="1" t="s">
        <v>192</v>
      </c>
      <c r="D5153">
        <v>16</v>
      </c>
      <c r="E5153">
        <v>0</v>
      </c>
      <c r="F5153" s="1" t="s">
        <v>8</v>
      </c>
      <c r="G5153">
        <v>478</v>
      </c>
      <c r="I5153" t="str">
        <f>"insert into postal_addresses values ('" &amp; A5153 &amp; "','" &amp; B5153 &amp; "','" &amp; C5153 &amp; "'," &amp; D5153 &amp; "," &amp; E5153 &amp; ",'" &amp; F5153 &amp; "'," &amp; G5153 &amp; ");"</f>
        <v>insert into postal_addresses values ('339941','세종특별자치시','부강5길',16,0,'',478);</v>
      </c>
    </row>
    <row r="5154" spans="1:9" x14ac:dyDescent="0.3">
      <c r="A5154">
        <v>339941</v>
      </c>
      <c r="B5154" s="1" t="s">
        <v>7</v>
      </c>
      <c r="C5154" s="1" t="s">
        <v>192</v>
      </c>
      <c r="D5154">
        <v>16</v>
      </c>
      <c r="E5154">
        <v>1</v>
      </c>
      <c r="F5154" s="1" t="s">
        <v>8</v>
      </c>
      <c r="G5154">
        <v>478</v>
      </c>
      <c r="I5154" t="str">
        <f>"insert into postal_addresses values ('" &amp; A5154 &amp; "','" &amp; B5154 &amp; "','" &amp; C5154 &amp; "'," &amp; D5154 &amp; "," &amp; E5154 &amp; ",'" &amp; F5154 &amp; "'," &amp; G5154 &amp; ");"</f>
        <v>insert into postal_addresses values ('339941','세종특별자치시','부강5길',16,1,'',478);</v>
      </c>
    </row>
    <row r="5155" spans="1:9" x14ac:dyDescent="0.3">
      <c r="A5155">
        <v>339941</v>
      </c>
      <c r="B5155" s="1" t="s">
        <v>7</v>
      </c>
      <c r="C5155" s="1" t="s">
        <v>192</v>
      </c>
      <c r="D5155">
        <v>20</v>
      </c>
      <c r="E5155">
        <v>0</v>
      </c>
      <c r="F5155" s="1" t="s">
        <v>8</v>
      </c>
      <c r="G5155">
        <v>475</v>
      </c>
      <c r="I5155" t="str">
        <f>"insert into postal_addresses values ('" &amp; A5155 &amp; "','" &amp; B5155 &amp; "','" &amp; C5155 &amp; "'," &amp; D5155 &amp; "," &amp; E5155 &amp; ",'" &amp; F5155 &amp; "'," &amp; G5155 &amp; ");"</f>
        <v>insert into postal_addresses values ('339941','세종특별자치시','부강5길',20,0,'',475);</v>
      </c>
    </row>
    <row r="5156" spans="1:9" x14ac:dyDescent="0.3">
      <c r="A5156">
        <v>339941</v>
      </c>
      <c r="B5156" s="1" t="s">
        <v>7</v>
      </c>
      <c r="C5156" s="1" t="s">
        <v>192</v>
      </c>
      <c r="D5156">
        <v>5</v>
      </c>
      <c r="E5156">
        <v>0</v>
      </c>
      <c r="F5156" s="1" t="s">
        <v>8</v>
      </c>
      <c r="G5156">
        <v>434</v>
      </c>
      <c r="I5156" t="str">
        <f>"insert into postal_addresses values ('" &amp; A5156 &amp; "','" &amp; B5156 &amp; "','" &amp; C5156 &amp; "'," &amp; D5156 &amp; "," &amp; E5156 &amp; ",'" &amp; F5156 &amp; "'," &amp; G5156 &amp; ");"</f>
        <v>insert into postal_addresses values ('339941','세종특별자치시','부강5길',5,0,'',434);</v>
      </c>
    </row>
    <row r="5157" spans="1:9" x14ac:dyDescent="0.3">
      <c r="A5157">
        <v>339941</v>
      </c>
      <c r="B5157" s="1" t="s">
        <v>7</v>
      </c>
      <c r="C5157" s="1" t="s">
        <v>192</v>
      </c>
      <c r="D5157">
        <v>3</v>
      </c>
      <c r="E5157">
        <v>0</v>
      </c>
      <c r="F5157" s="1" t="s">
        <v>8</v>
      </c>
      <c r="G5157">
        <v>434</v>
      </c>
      <c r="I5157" t="str">
        <f>"insert into postal_addresses values ('" &amp; A5157 &amp; "','" &amp; B5157 &amp; "','" &amp; C5157 &amp; "'," &amp; D5157 &amp; "," &amp; E5157 &amp; ",'" &amp; F5157 &amp; "'," &amp; G5157 &amp; ");"</f>
        <v>insert into postal_addresses values ('339941','세종특별자치시','부강5길',3,0,'',434);</v>
      </c>
    </row>
    <row r="5158" spans="1:9" x14ac:dyDescent="0.3">
      <c r="A5158">
        <v>339941</v>
      </c>
      <c r="B5158" s="1" t="s">
        <v>7</v>
      </c>
      <c r="C5158" s="1" t="s">
        <v>192</v>
      </c>
      <c r="D5158">
        <v>8</v>
      </c>
      <c r="E5158">
        <v>0</v>
      </c>
      <c r="F5158" s="1" t="s">
        <v>8</v>
      </c>
      <c r="G5158">
        <v>434</v>
      </c>
      <c r="I5158" t="str">
        <f>"insert into postal_addresses values ('" &amp; A5158 &amp; "','" &amp; B5158 &amp; "','" &amp; C5158 &amp; "'," &amp; D5158 &amp; "," &amp; E5158 &amp; ",'" &amp; F5158 &amp; "'," &amp; G5158 &amp; ");"</f>
        <v>insert into postal_addresses values ('339941','세종특별자치시','부강5길',8,0,'',434);</v>
      </c>
    </row>
    <row r="5159" spans="1:9" x14ac:dyDescent="0.3">
      <c r="A5159">
        <v>339941</v>
      </c>
      <c r="B5159" s="1" t="s">
        <v>7</v>
      </c>
      <c r="C5159" s="1" t="s">
        <v>185</v>
      </c>
      <c r="D5159">
        <v>6</v>
      </c>
      <c r="E5159">
        <v>0</v>
      </c>
      <c r="F5159" s="1" t="s">
        <v>8</v>
      </c>
      <c r="G5159">
        <v>769</v>
      </c>
      <c r="I5159" t="str">
        <f>"insert into postal_addresses values ('" &amp; A5159 &amp; "','" &amp; B5159 &amp; "','" &amp; C5159 &amp; "'," &amp; D5159 &amp; "," &amp; E5159 &amp; ",'" &amp; F5159 &amp; "'," &amp; G5159 &amp; ");"</f>
        <v>insert into postal_addresses values ('339941','세종특별자치시','구들기길',6,0,'',769);</v>
      </c>
    </row>
    <row r="5160" spans="1:9" x14ac:dyDescent="0.3">
      <c r="A5160">
        <v>339941</v>
      </c>
      <c r="B5160" s="1" t="s">
        <v>7</v>
      </c>
      <c r="C5160" s="1" t="s">
        <v>185</v>
      </c>
      <c r="D5160">
        <v>12</v>
      </c>
      <c r="E5160">
        <v>15</v>
      </c>
      <c r="F5160" s="1" t="s">
        <v>8</v>
      </c>
      <c r="G5160">
        <v>713</v>
      </c>
      <c r="I5160" t="str">
        <f>"insert into postal_addresses values ('" &amp; A5160 &amp; "','" &amp; B5160 &amp; "','" &amp; C5160 &amp; "'," &amp; D5160 &amp; "," &amp; E5160 &amp; ",'" &amp; F5160 &amp; "'," &amp; G5160 &amp; ");"</f>
        <v>insert into postal_addresses values ('339941','세종특별자치시','구들기길',12,15,'',713);</v>
      </c>
    </row>
    <row r="5161" spans="1:9" x14ac:dyDescent="0.3">
      <c r="A5161">
        <v>339941</v>
      </c>
      <c r="B5161" s="1" t="s">
        <v>7</v>
      </c>
      <c r="C5161" s="1" t="s">
        <v>185</v>
      </c>
      <c r="D5161">
        <v>16</v>
      </c>
      <c r="E5161">
        <v>24</v>
      </c>
      <c r="F5161" s="1" t="s">
        <v>8</v>
      </c>
      <c r="G5161">
        <v>713</v>
      </c>
      <c r="I5161" t="str">
        <f>"insert into postal_addresses values ('" &amp; A5161 &amp; "','" &amp; B5161 &amp; "','" &amp; C5161 &amp; "'," &amp; D5161 &amp; "," &amp; E5161 &amp; ",'" &amp; F5161 &amp; "'," &amp; G5161 &amp; ");"</f>
        <v>insert into postal_addresses values ('339941','세종특별자치시','구들기길',16,24,'',713);</v>
      </c>
    </row>
    <row r="5162" spans="1:9" x14ac:dyDescent="0.3">
      <c r="A5162">
        <v>339941</v>
      </c>
      <c r="B5162" s="1" t="s">
        <v>7</v>
      </c>
      <c r="C5162" s="1" t="s">
        <v>185</v>
      </c>
      <c r="D5162">
        <v>16</v>
      </c>
      <c r="E5162">
        <v>23</v>
      </c>
      <c r="F5162" s="1" t="s">
        <v>8</v>
      </c>
      <c r="G5162">
        <v>713</v>
      </c>
      <c r="I5162" t="str">
        <f>"insert into postal_addresses values ('" &amp; A5162 &amp; "','" &amp; B5162 &amp; "','" &amp; C5162 &amp; "'," &amp; D5162 &amp; "," &amp; E5162 &amp; ",'" &amp; F5162 &amp; "'," &amp; G5162 &amp; ");"</f>
        <v>insert into postal_addresses values ('339941','세종특별자치시','구들기길',16,23,'',713);</v>
      </c>
    </row>
    <row r="5163" spans="1:9" x14ac:dyDescent="0.3">
      <c r="A5163">
        <v>339941</v>
      </c>
      <c r="B5163" s="1" t="s">
        <v>7</v>
      </c>
      <c r="C5163" s="1" t="s">
        <v>185</v>
      </c>
      <c r="D5163">
        <v>16</v>
      </c>
      <c r="E5163">
        <v>29</v>
      </c>
      <c r="F5163" s="1" t="s">
        <v>8</v>
      </c>
      <c r="G5163">
        <v>713</v>
      </c>
      <c r="I5163" t="str">
        <f>"insert into postal_addresses values ('" &amp; A5163 &amp; "','" &amp; B5163 &amp; "','" &amp; C5163 &amp; "'," &amp; D5163 &amp; "," &amp; E5163 &amp; ",'" &amp; F5163 &amp; "'," &amp; G5163 &amp; ");"</f>
        <v>insert into postal_addresses values ('339941','세종특별자치시','구들기길',16,29,'',713);</v>
      </c>
    </row>
    <row r="5164" spans="1:9" x14ac:dyDescent="0.3">
      <c r="A5164">
        <v>339941</v>
      </c>
      <c r="B5164" s="1" t="s">
        <v>7</v>
      </c>
      <c r="C5164" s="1" t="s">
        <v>185</v>
      </c>
      <c r="D5164">
        <v>16</v>
      </c>
      <c r="E5164">
        <v>27</v>
      </c>
      <c r="F5164" s="1" t="s">
        <v>8</v>
      </c>
      <c r="G5164">
        <v>713</v>
      </c>
      <c r="I5164" t="str">
        <f>"insert into postal_addresses values ('" &amp; A5164 &amp; "','" &amp; B5164 &amp; "','" &amp; C5164 &amp; "'," &amp; D5164 &amp; "," &amp; E5164 &amp; ",'" &amp; F5164 &amp; "'," &amp; G5164 &amp; ");"</f>
        <v>insert into postal_addresses values ('339941','세종특별자치시','구들기길',16,27,'',713);</v>
      </c>
    </row>
    <row r="5165" spans="1:9" x14ac:dyDescent="0.3">
      <c r="A5165">
        <v>339941</v>
      </c>
      <c r="B5165" s="1" t="s">
        <v>7</v>
      </c>
      <c r="C5165" s="1" t="s">
        <v>185</v>
      </c>
      <c r="D5165">
        <v>6</v>
      </c>
      <c r="E5165">
        <v>21</v>
      </c>
      <c r="F5165" s="1" t="s">
        <v>8</v>
      </c>
      <c r="G5165">
        <v>755</v>
      </c>
      <c r="I5165" t="str">
        <f>"insert into postal_addresses values ('" &amp; A5165 &amp; "','" &amp; B5165 &amp; "','" &amp; C5165 &amp; "'," &amp; D5165 &amp; "," &amp; E5165 &amp; ",'" &amp; F5165 &amp; "'," &amp; G5165 &amp; ");"</f>
        <v>insert into postal_addresses values ('339941','세종특별자치시','구들기길',6,21,'',755);</v>
      </c>
    </row>
    <row r="5166" spans="1:9" x14ac:dyDescent="0.3">
      <c r="A5166">
        <v>339941</v>
      </c>
      <c r="B5166" s="1" t="s">
        <v>7</v>
      </c>
      <c r="C5166" s="1" t="s">
        <v>185</v>
      </c>
      <c r="D5166">
        <v>12</v>
      </c>
      <c r="E5166">
        <v>25</v>
      </c>
      <c r="F5166" s="1" t="s">
        <v>8</v>
      </c>
      <c r="G5166">
        <v>1157</v>
      </c>
      <c r="I5166" t="str">
        <f>"insert into postal_addresses values ('" &amp; A5166 &amp; "','" &amp; B5166 &amp; "','" &amp; C5166 &amp; "'," &amp; D5166 &amp; "," &amp; E5166 &amp; ",'" &amp; F5166 &amp; "'," &amp; G5166 &amp; ");"</f>
        <v>insert into postal_addresses values ('339941','세종특별자치시','구들기길',12,25,'',1157);</v>
      </c>
    </row>
    <row r="5167" spans="1:9" x14ac:dyDescent="0.3">
      <c r="A5167">
        <v>339941</v>
      </c>
      <c r="B5167" s="1" t="s">
        <v>7</v>
      </c>
      <c r="C5167" s="1" t="s">
        <v>185</v>
      </c>
      <c r="D5167">
        <v>18</v>
      </c>
      <c r="E5167">
        <v>0</v>
      </c>
      <c r="F5167" s="1" t="s">
        <v>8</v>
      </c>
      <c r="G5167">
        <v>779</v>
      </c>
      <c r="I5167" t="str">
        <f>"insert into postal_addresses values ('" &amp; A5167 &amp; "','" &amp; B5167 &amp; "','" &amp; C5167 &amp; "'," &amp; D5167 &amp; "," &amp; E5167 &amp; ",'" &amp; F5167 &amp; "'," &amp; G5167 &amp; ");"</f>
        <v>insert into postal_addresses values ('339941','세종특별자치시','구들기길',18,0,'',779);</v>
      </c>
    </row>
    <row r="5168" spans="1:9" x14ac:dyDescent="0.3">
      <c r="A5168">
        <v>339941</v>
      </c>
      <c r="B5168" s="1" t="s">
        <v>7</v>
      </c>
      <c r="C5168" s="1" t="s">
        <v>185</v>
      </c>
      <c r="D5168">
        <v>17</v>
      </c>
      <c r="E5168">
        <v>0</v>
      </c>
      <c r="F5168" s="1" t="s">
        <v>8</v>
      </c>
      <c r="G5168">
        <v>776</v>
      </c>
      <c r="I5168" t="str">
        <f>"insert into postal_addresses values ('" &amp; A5168 &amp; "','" &amp; B5168 &amp; "','" &amp; C5168 &amp; "'," &amp; D5168 &amp; "," &amp; E5168 &amp; ",'" &amp; F5168 &amp; "'," &amp; G5168 &amp; ");"</f>
        <v>insert into postal_addresses values ('339941','세종특별자치시','구들기길',17,0,'',776);</v>
      </c>
    </row>
    <row r="5169" spans="1:9" x14ac:dyDescent="0.3">
      <c r="A5169">
        <v>339941</v>
      </c>
      <c r="B5169" s="1" t="s">
        <v>7</v>
      </c>
      <c r="C5169" s="1" t="s">
        <v>185</v>
      </c>
      <c r="D5169">
        <v>23</v>
      </c>
      <c r="E5169">
        <v>0</v>
      </c>
      <c r="F5169" s="1" t="s">
        <v>8</v>
      </c>
      <c r="G5169">
        <v>776</v>
      </c>
      <c r="I5169" t="str">
        <f>"insert into postal_addresses values ('" &amp; A5169 &amp; "','" &amp; B5169 &amp; "','" &amp; C5169 &amp; "'," &amp; D5169 &amp; "," &amp; E5169 &amp; ",'" &amp; F5169 &amp; "'," &amp; G5169 &amp; ");"</f>
        <v>insert into postal_addresses values ('339941','세종특별자치시','구들기길',23,0,'',776);</v>
      </c>
    </row>
    <row r="5170" spans="1:9" x14ac:dyDescent="0.3">
      <c r="A5170">
        <v>339941</v>
      </c>
      <c r="B5170" s="1" t="s">
        <v>7</v>
      </c>
      <c r="C5170" s="1" t="s">
        <v>185</v>
      </c>
      <c r="D5170">
        <v>6</v>
      </c>
      <c r="E5170">
        <v>25</v>
      </c>
      <c r="F5170" s="1" t="s">
        <v>8</v>
      </c>
      <c r="G5170">
        <v>755</v>
      </c>
      <c r="I5170" t="str">
        <f>"insert into postal_addresses values ('" &amp; A5170 &amp; "','" &amp; B5170 &amp; "','" &amp; C5170 &amp; "'," &amp; D5170 &amp; "," &amp; E5170 &amp; ",'" &amp; F5170 &amp; "'," &amp; G5170 &amp; ");"</f>
        <v>insert into postal_addresses values ('339941','세종특별자치시','구들기길',6,25,'',755);</v>
      </c>
    </row>
    <row r="5171" spans="1:9" x14ac:dyDescent="0.3">
      <c r="A5171">
        <v>339941</v>
      </c>
      <c r="B5171" s="1" t="s">
        <v>7</v>
      </c>
      <c r="C5171" s="1" t="s">
        <v>185</v>
      </c>
      <c r="D5171">
        <v>6</v>
      </c>
      <c r="E5171">
        <v>15</v>
      </c>
      <c r="F5171" s="1" t="s">
        <v>8</v>
      </c>
      <c r="G5171">
        <v>755</v>
      </c>
      <c r="I5171" t="str">
        <f>"insert into postal_addresses values ('" &amp; A5171 &amp; "','" &amp; B5171 &amp; "','" &amp; C5171 &amp; "'," &amp; D5171 &amp; "," &amp; E5171 &amp; ",'" &amp; F5171 &amp; "'," &amp; G5171 &amp; ");"</f>
        <v>insert into postal_addresses values ('339941','세종특별자치시','구들기길',6,15,'',755);</v>
      </c>
    </row>
    <row r="5172" spans="1:9" x14ac:dyDescent="0.3">
      <c r="A5172">
        <v>339941</v>
      </c>
      <c r="B5172" s="1" t="s">
        <v>7</v>
      </c>
      <c r="C5172" s="1" t="s">
        <v>185</v>
      </c>
      <c r="D5172">
        <v>6</v>
      </c>
      <c r="E5172">
        <v>31</v>
      </c>
      <c r="F5172" s="1" t="s">
        <v>8</v>
      </c>
      <c r="G5172">
        <v>754</v>
      </c>
      <c r="I5172" t="str">
        <f>"insert into postal_addresses values ('" &amp; A5172 &amp; "','" &amp; B5172 &amp; "','" &amp; C5172 &amp; "'," &amp; D5172 &amp; "," &amp; E5172 &amp; ",'" &amp; F5172 &amp; "'," &amp; G5172 &amp; ");"</f>
        <v>insert into postal_addresses values ('339941','세종특별자치시','구들기길',6,31,'',754);</v>
      </c>
    </row>
    <row r="5173" spans="1:9" x14ac:dyDescent="0.3">
      <c r="A5173">
        <v>339941</v>
      </c>
      <c r="B5173" s="1" t="s">
        <v>7</v>
      </c>
      <c r="C5173" s="1" t="s">
        <v>160</v>
      </c>
      <c r="D5173">
        <v>2</v>
      </c>
      <c r="E5173">
        <v>18</v>
      </c>
      <c r="F5173" s="1" t="s">
        <v>8</v>
      </c>
      <c r="G5173">
        <v>504</v>
      </c>
      <c r="I5173" t="str">
        <f>"insert into postal_addresses values ('" &amp; A5173 &amp; "','" &amp; B5173 &amp; "','" &amp; C5173 &amp; "'," &amp; D5173 &amp; "," &amp; E5173 &amp; ",'" &amp; F5173 &amp; "'," &amp; G5173 &amp; ");"</f>
        <v>insert into postal_addresses values ('339941','세종특별자치시','부강금호로',2,18,'',504);</v>
      </c>
    </row>
    <row r="5174" spans="1:9" x14ac:dyDescent="0.3">
      <c r="A5174">
        <v>339941</v>
      </c>
      <c r="B5174" s="1" t="s">
        <v>7</v>
      </c>
      <c r="C5174" s="1" t="s">
        <v>192</v>
      </c>
      <c r="D5174">
        <v>25</v>
      </c>
      <c r="E5174">
        <v>0</v>
      </c>
      <c r="F5174" s="1" t="s">
        <v>8</v>
      </c>
      <c r="G5174">
        <v>464</v>
      </c>
      <c r="I5174" t="str">
        <f>"insert into postal_addresses values ('" &amp; A5174 &amp; "','" &amp; B5174 &amp; "','" &amp; C5174 &amp; "'," &amp; D5174 &amp; "," &amp; E5174 &amp; ",'" &amp; F5174 &amp; "'," &amp; G5174 &amp; ");"</f>
        <v>insert into postal_addresses values ('339941','세종특별자치시','부강5길',25,0,'',464);</v>
      </c>
    </row>
    <row r="5175" spans="1:9" x14ac:dyDescent="0.3">
      <c r="A5175">
        <v>339941</v>
      </c>
      <c r="B5175" s="1" t="s">
        <v>7</v>
      </c>
      <c r="C5175" s="1" t="s">
        <v>192</v>
      </c>
      <c r="D5175">
        <v>31</v>
      </c>
      <c r="E5175">
        <v>1</v>
      </c>
      <c r="F5175" s="1" t="s">
        <v>8</v>
      </c>
      <c r="G5175">
        <v>126</v>
      </c>
      <c r="I5175" t="str">
        <f>"insert into postal_addresses values ('" &amp; A5175 &amp; "','" &amp; B5175 &amp; "','" &amp; C5175 &amp; "'," &amp; D5175 &amp; "," &amp; E5175 &amp; ",'" &amp; F5175 &amp; "'," &amp; G5175 &amp; ");"</f>
        <v>insert into postal_addresses values ('339941','세종특별자치시','부강5길',31,1,'',126);</v>
      </c>
    </row>
    <row r="5176" spans="1:9" x14ac:dyDescent="0.3">
      <c r="A5176">
        <v>339941</v>
      </c>
      <c r="B5176" s="1" t="s">
        <v>7</v>
      </c>
      <c r="C5176" s="1" t="s">
        <v>182</v>
      </c>
      <c r="D5176">
        <v>31</v>
      </c>
      <c r="E5176">
        <v>0</v>
      </c>
      <c r="F5176" s="1" t="s">
        <v>8</v>
      </c>
      <c r="G5176">
        <v>439</v>
      </c>
      <c r="I5176" t="str">
        <f>"insert into postal_addresses values ('" &amp; A5176 &amp; "','" &amp; B5176 &amp; "','" &amp; C5176 &amp; "'," &amp; D5176 &amp; "," &amp; E5176 &amp; ",'" &amp; F5176 &amp; "'," &amp; G5176 &amp; ");"</f>
        <v>insert into postal_addresses values ('339941','세종특별자치시','부강로',31,0,'',439);</v>
      </c>
    </row>
    <row r="5177" spans="1:9" x14ac:dyDescent="0.3">
      <c r="A5177">
        <v>339941</v>
      </c>
      <c r="B5177" s="1" t="s">
        <v>7</v>
      </c>
      <c r="C5177" s="1" t="s">
        <v>182</v>
      </c>
      <c r="D5177">
        <v>40</v>
      </c>
      <c r="E5177">
        <v>6</v>
      </c>
      <c r="F5177" s="1" t="s">
        <v>8</v>
      </c>
      <c r="G5177">
        <v>439</v>
      </c>
      <c r="I5177" t="str">
        <f>"insert into postal_addresses values ('" &amp; A5177 &amp; "','" &amp; B5177 &amp; "','" &amp; C5177 &amp; "'," &amp; D5177 &amp; "," &amp; E5177 &amp; ",'" &amp; F5177 &amp; "'," &amp; G5177 &amp; ");"</f>
        <v>insert into postal_addresses values ('339941','세종특별자치시','부강로',40,6,'',439);</v>
      </c>
    </row>
    <row r="5178" spans="1:9" x14ac:dyDescent="0.3">
      <c r="A5178">
        <v>339941</v>
      </c>
      <c r="B5178" s="1" t="s">
        <v>7</v>
      </c>
      <c r="C5178" s="1" t="s">
        <v>182</v>
      </c>
      <c r="D5178">
        <v>28</v>
      </c>
      <c r="E5178">
        <v>0</v>
      </c>
      <c r="F5178" s="1" t="s">
        <v>8</v>
      </c>
      <c r="G5178">
        <v>438</v>
      </c>
      <c r="I5178" t="str">
        <f>"insert into postal_addresses values ('" &amp; A5178 &amp; "','" &amp; B5178 &amp; "','" &amp; C5178 &amp; "'," &amp; D5178 &amp; "," &amp; E5178 &amp; ",'" &amp; F5178 &amp; "'," &amp; G5178 &amp; ");"</f>
        <v>insert into postal_addresses values ('339941','세종특별자치시','부강로',28,0,'',438);</v>
      </c>
    </row>
    <row r="5179" spans="1:9" x14ac:dyDescent="0.3">
      <c r="A5179">
        <v>339941</v>
      </c>
      <c r="B5179" s="1" t="s">
        <v>7</v>
      </c>
      <c r="C5179" s="1" t="s">
        <v>192</v>
      </c>
      <c r="D5179">
        <v>35</v>
      </c>
      <c r="E5179">
        <v>5</v>
      </c>
      <c r="F5179" s="1" t="s">
        <v>8</v>
      </c>
      <c r="G5179">
        <v>136</v>
      </c>
      <c r="I5179" t="str">
        <f>"insert into postal_addresses values ('" &amp; A5179 &amp; "','" &amp; B5179 &amp; "','" &amp; C5179 &amp; "'," &amp; D5179 &amp; "," &amp; E5179 &amp; ",'" &amp; F5179 &amp; "'," &amp; G5179 &amp; ");"</f>
        <v>insert into postal_addresses values ('339941','세종특별자치시','부강5길',35,5,'',136);</v>
      </c>
    </row>
    <row r="5180" spans="1:9" x14ac:dyDescent="0.3">
      <c r="A5180">
        <v>339941</v>
      </c>
      <c r="B5180" s="1" t="s">
        <v>7</v>
      </c>
      <c r="C5180" s="1" t="s">
        <v>192</v>
      </c>
      <c r="D5180">
        <v>35</v>
      </c>
      <c r="E5180">
        <v>0</v>
      </c>
      <c r="F5180" s="1" t="s">
        <v>8</v>
      </c>
      <c r="G5180">
        <v>126</v>
      </c>
      <c r="I5180" t="str">
        <f>"insert into postal_addresses values ('" &amp; A5180 &amp; "','" &amp; B5180 &amp; "','" &amp; C5180 &amp; "'," &amp; D5180 &amp; "," &amp; E5180 &amp; ",'" &amp; F5180 &amp; "'," &amp; G5180 &amp; ");"</f>
        <v>insert into postal_addresses values ('339941','세종특별자치시','부강5길',35,0,'',126);</v>
      </c>
    </row>
    <row r="5181" spans="1:9" x14ac:dyDescent="0.3">
      <c r="A5181">
        <v>339941</v>
      </c>
      <c r="B5181" s="1" t="s">
        <v>7</v>
      </c>
      <c r="C5181" s="1" t="s">
        <v>192</v>
      </c>
      <c r="D5181">
        <v>12</v>
      </c>
      <c r="E5181">
        <v>0</v>
      </c>
      <c r="F5181" s="1" t="s">
        <v>8</v>
      </c>
      <c r="G5181">
        <v>480</v>
      </c>
      <c r="I5181" t="str">
        <f>"insert into postal_addresses values ('" &amp; A5181 &amp; "','" &amp; B5181 &amp; "','" &amp; C5181 &amp; "'," &amp; D5181 &amp; "," &amp; E5181 &amp; ",'" &amp; F5181 &amp; "'," &amp; G5181 &amp; ");"</f>
        <v>insert into postal_addresses values ('339941','세종특별자치시','부강5길',12,0,'',480);</v>
      </c>
    </row>
    <row r="5182" spans="1:9" x14ac:dyDescent="0.3">
      <c r="A5182">
        <v>339941</v>
      </c>
      <c r="B5182" s="1" t="s">
        <v>7</v>
      </c>
      <c r="C5182" s="1" t="s">
        <v>186</v>
      </c>
      <c r="D5182">
        <v>56</v>
      </c>
      <c r="E5182">
        <v>14</v>
      </c>
      <c r="F5182" s="1" t="s">
        <v>8</v>
      </c>
      <c r="G5182">
        <v>975</v>
      </c>
      <c r="I5182" t="str">
        <f>"insert into postal_addresses values ('" &amp; A5182 &amp; "','" &amp; B5182 &amp; "','" &amp; C5182 &amp; "'," &amp; D5182 &amp; "," &amp; E5182 &amp; ",'" &amp; F5182 &amp; "'," &amp; G5182 &amp; ");"</f>
        <v>insert into postal_addresses values ('339941','세종특별자치시','부강신대길',56,14,'',975);</v>
      </c>
    </row>
    <row r="5183" spans="1:9" x14ac:dyDescent="0.3">
      <c r="A5183">
        <v>339941</v>
      </c>
      <c r="B5183" s="1" t="s">
        <v>7</v>
      </c>
      <c r="C5183" s="1" t="s">
        <v>158</v>
      </c>
      <c r="D5183">
        <v>21</v>
      </c>
      <c r="E5183">
        <v>11</v>
      </c>
      <c r="F5183" s="1" t="s">
        <v>8</v>
      </c>
      <c r="G5183">
        <v>138</v>
      </c>
      <c r="I5183" t="str">
        <f>"insert into postal_addresses values ('" &amp; A5183 &amp; "','" &amp; B5183 &amp; "','" &amp; C5183 &amp; "'," &amp; D5183 &amp; "," &amp; E5183 &amp; ",'" &amp; F5183 &amp; "'," &amp; G5183 &amp; ");"</f>
        <v>insert into postal_addresses values ('339941','세종특별자치시','청연로',21,11,'',138);</v>
      </c>
    </row>
    <row r="5184" spans="1:9" x14ac:dyDescent="0.3">
      <c r="A5184">
        <v>339941</v>
      </c>
      <c r="B5184" s="1" t="s">
        <v>7</v>
      </c>
      <c r="C5184" s="1" t="s">
        <v>186</v>
      </c>
      <c r="D5184">
        <v>54</v>
      </c>
      <c r="E5184">
        <v>0</v>
      </c>
      <c r="F5184" s="1" t="s">
        <v>8</v>
      </c>
      <c r="G5184">
        <v>981</v>
      </c>
      <c r="I5184" t="str">
        <f>"insert into postal_addresses values ('" &amp; A5184 &amp; "','" &amp; B5184 &amp; "','" &amp; C5184 &amp; "'," &amp; D5184 &amp; "," &amp; E5184 &amp; ",'" &amp; F5184 &amp; "'," &amp; G5184 &amp; ");"</f>
        <v>insert into postal_addresses values ('339941','세종특별자치시','부강신대길',54,0,'',981);</v>
      </c>
    </row>
    <row r="5185" spans="1:9" x14ac:dyDescent="0.3">
      <c r="A5185">
        <v>339941</v>
      </c>
      <c r="B5185" s="1" t="s">
        <v>7</v>
      </c>
      <c r="C5185" s="1" t="s">
        <v>186</v>
      </c>
      <c r="D5185">
        <v>57</v>
      </c>
      <c r="E5185">
        <v>0</v>
      </c>
      <c r="F5185" s="1" t="s">
        <v>8</v>
      </c>
      <c r="G5185">
        <v>979</v>
      </c>
      <c r="I5185" t="str">
        <f>"insert into postal_addresses values ('" &amp; A5185 &amp; "','" &amp; B5185 &amp; "','" &amp; C5185 &amp; "'," &amp; D5185 &amp; "," &amp; E5185 &amp; ",'" &amp; F5185 &amp; "'," &amp; G5185 &amp; ");"</f>
        <v>insert into postal_addresses values ('339941','세종특별자치시','부강신대길',57,0,'',979);</v>
      </c>
    </row>
    <row r="5186" spans="1:9" x14ac:dyDescent="0.3">
      <c r="A5186">
        <v>339941</v>
      </c>
      <c r="B5186" s="1" t="s">
        <v>7</v>
      </c>
      <c r="C5186" s="1" t="s">
        <v>186</v>
      </c>
      <c r="D5186">
        <v>56</v>
      </c>
      <c r="E5186">
        <v>0</v>
      </c>
      <c r="F5186" s="1" t="s">
        <v>8</v>
      </c>
      <c r="G5186">
        <v>978</v>
      </c>
      <c r="I5186" t="str">
        <f>"insert into postal_addresses values ('" &amp; A5186 &amp; "','" &amp; B5186 &amp; "','" &amp; C5186 &amp; "'," &amp; D5186 &amp; "," &amp; E5186 &amp; ",'" &amp; F5186 &amp; "'," &amp; G5186 &amp; ");"</f>
        <v>insert into postal_addresses values ('339941','세종특별자치시','부강신대길',56,0,'',978);</v>
      </c>
    </row>
    <row r="5187" spans="1:9" x14ac:dyDescent="0.3">
      <c r="A5187">
        <v>339941</v>
      </c>
      <c r="B5187" s="1" t="s">
        <v>7</v>
      </c>
      <c r="C5187" s="1" t="s">
        <v>186</v>
      </c>
      <c r="D5187">
        <v>56</v>
      </c>
      <c r="E5187">
        <v>13</v>
      </c>
      <c r="F5187" s="1" t="s">
        <v>8</v>
      </c>
      <c r="G5187">
        <v>976</v>
      </c>
      <c r="I5187" t="str">
        <f>"insert into postal_addresses values ('" &amp; A5187 &amp; "','" &amp; B5187 &amp; "','" &amp; C5187 &amp; "'," &amp; D5187 &amp; "," &amp; E5187 &amp; ",'" &amp; F5187 &amp; "'," &amp; G5187 &amp; ");"</f>
        <v>insert into postal_addresses values ('339941','세종특별자치시','부강신대길',56,13,'',976);</v>
      </c>
    </row>
    <row r="5188" spans="1:9" x14ac:dyDescent="0.3">
      <c r="A5188">
        <v>339941</v>
      </c>
      <c r="B5188" s="1" t="s">
        <v>7</v>
      </c>
      <c r="C5188" s="1" t="s">
        <v>185</v>
      </c>
      <c r="D5188">
        <v>6</v>
      </c>
      <c r="E5188">
        <v>9</v>
      </c>
      <c r="F5188" s="1" t="s">
        <v>8</v>
      </c>
      <c r="G5188">
        <v>723</v>
      </c>
      <c r="I5188" t="str">
        <f>"insert into postal_addresses values ('" &amp; A5188 &amp; "','" &amp; B5188 &amp; "','" &amp; C5188 &amp; "'," &amp; D5188 &amp; "," &amp; E5188 &amp; ",'" &amp; F5188 &amp; "'," &amp; G5188 &amp; ");"</f>
        <v>insert into postal_addresses values ('339941','세종특별자치시','구들기길',6,9,'',723);</v>
      </c>
    </row>
    <row r="5189" spans="1:9" x14ac:dyDescent="0.3">
      <c r="A5189">
        <v>339941</v>
      </c>
      <c r="B5189" s="1" t="s">
        <v>7</v>
      </c>
      <c r="C5189" s="1" t="s">
        <v>185</v>
      </c>
      <c r="D5189">
        <v>6</v>
      </c>
      <c r="E5189">
        <v>5</v>
      </c>
      <c r="F5189" s="1" t="s">
        <v>8</v>
      </c>
      <c r="G5189">
        <v>723</v>
      </c>
      <c r="I5189" t="str">
        <f>"insert into postal_addresses values ('" &amp; A5189 &amp; "','" &amp; B5189 &amp; "','" &amp; C5189 &amp; "'," &amp; D5189 &amp; "," &amp; E5189 &amp; ",'" &amp; F5189 &amp; "'," &amp; G5189 &amp; ");"</f>
        <v>insert into postal_addresses values ('339941','세종특별자치시','구들기길',6,5,'',723);</v>
      </c>
    </row>
    <row r="5190" spans="1:9" x14ac:dyDescent="0.3">
      <c r="A5190">
        <v>339941</v>
      </c>
      <c r="B5190" s="1" t="s">
        <v>7</v>
      </c>
      <c r="C5190" s="1" t="s">
        <v>185</v>
      </c>
      <c r="D5190">
        <v>33</v>
      </c>
      <c r="E5190">
        <v>0</v>
      </c>
      <c r="F5190" s="1" t="s">
        <v>8</v>
      </c>
      <c r="G5190">
        <v>786</v>
      </c>
      <c r="I5190" t="str">
        <f>"insert into postal_addresses values ('" &amp; A5190 &amp; "','" &amp; B5190 &amp; "','" &amp; C5190 &amp; "'," &amp; D5190 &amp; "," &amp; E5190 &amp; ",'" &amp; F5190 &amp; "'," &amp; G5190 &amp; ");"</f>
        <v>insert into postal_addresses values ('339941','세종특별자치시','구들기길',33,0,'',786);</v>
      </c>
    </row>
    <row r="5191" spans="1:9" x14ac:dyDescent="0.3">
      <c r="A5191">
        <v>339941</v>
      </c>
      <c r="B5191" s="1" t="s">
        <v>7</v>
      </c>
      <c r="C5191" s="1" t="s">
        <v>158</v>
      </c>
      <c r="D5191">
        <v>109</v>
      </c>
      <c r="E5191">
        <v>0</v>
      </c>
      <c r="F5191" s="1" t="s">
        <v>8</v>
      </c>
      <c r="G5191">
        <v>401</v>
      </c>
      <c r="I5191" t="str">
        <f>"insert into postal_addresses values ('" &amp; A5191 &amp; "','" &amp; B5191 &amp; "','" &amp; C5191 &amp; "'," &amp; D5191 &amp; "," &amp; E5191 &amp; ",'" &amp; F5191 &amp; "'," &amp; G5191 &amp; ");"</f>
        <v>insert into postal_addresses values ('339941','세종특별자치시','청연로',109,0,'',401);</v>
      </c>
    </row>
    <row r="5192" spans="1:9" x14ac:dyDescent="0.3">
      <c r="A5192">
        <v>339941</v>
      </c>
      <c r="B5192" s="1" t="s">
        <v>7</v>
      </c>
      <c r="C5192" s="1" t="s">
        <v>158</v>
      </c>
      <c r="D5192">
        <v>105</v>
      </c>
      <c r="E5192">
        <v>0</v>
      </c>
      <c r="F5192" s="1" t="s">
        <v>8</v>
      </c>
      <c r="G5192">
        <v>401</v>
      </c>
      <c r="I5192" t="str">
        <f>"insert into postal_addresses values ('" &amp; A5192 &amp; "','" &amp; B5192 &amp; "','" &amp; C5192 &amp; "'," &amp; D5192 &amp; "," &amp; E5192 &amp; ",'" &amp; F5192 &amp; "'," &amp; G5192 &amp; ");"</f>
        <v>insert into postal_addresses values ('339941','세종특별자치시','청연로',105,0,'',401);</v>
      </c>
    </row>
    <row r="5193" spans="1:9" x14ac:dyDescent="0.3">
      <c r="A5193">
        <v>339941</v>
      </c>
      <c r="B5193" s="1" t="s">
        <v>7</v>
      </c>
      <c r="C5193" s="1" t="s">
        <v>158</v>
      </c>
      <c r="D5193">
        <v>95</v>
      </c>
      <c r="E5193">
        <v>0</v>
      </c>
      <c r="F5193" s="1" t="s">
        <v>8</v>
      </c>
      <c r="G5193">
        <v>401</v>
      </c>
      <c r="I5193" t="str">
        <f>"insert into postal_addresses values ('" &amp; A5193 &amp; "','" &amp; B5193 &amp; "','" &amp; C5193 &amp; "'," &amp; D5193 &amp; "," &amp; E5193 &amp; ",'" &amp; F5193 &amp; "'," &amp; G5193 &amp; ");"</f>
        <v>insert into postal_addresses values ('339941','세종특별자치시','청연로',95,0,'',401);</v>
      </c>
    </row>
    <row r="5194" spans="1:9" x14ac:dyDescent="0.3">
      <c r="A5194">
        <v>339941</v>
      </c>
      <c r="B5194" s="1" t="s">
        <v>7</v>
      </c>
      <c r="C5194" s="1" t="s">
        <v>158</v>
      </c>
      <c r="D5194">
        <v>35</v>
      </c>
      <c r="E5194">
        <v>3</v>
      </c>
      <c r="F5194" s="1" t="s">
        <v>8</v>
      </c>
      <c r="G5194">
        <v>136</v>
      </c>
      <c r="I5194" t="str">
        <f>"insert into postal_addresses values ('" &amp; A5194 &amp; "','" &amp; B5194 &amp; "','" &amp; C5194 &amp; "'," &amp; D5194 &amp; "," &amp; E5194 &amp; ",'" &amp; F5194 &amp; "'," &amp; G5194 &amp; ");"</f>
        <v>insert into postal_addresses values ('339941','세종특별자치시','청연로',35,3,'',136);</v>
      </c>
    </row>
    <row r="5195" spans="1:9" x14ac:dyDescent="0.3">
      <c r="A5195">
        <v>339941</v>
      </c>
      <c r="B5195" s="1" t="s">
        <v>7</v>
      </c>
      <c r="C5195" s="1" t="s">
        <v>158</v>
      </c>
      <c r="D5195">
        <v>97</v>
      </c>
      <c r="E5195">
        <v>0</v>
      </c>
      <c r="F5195" s="1" t="s">
        <v>8</v>
      </c>
      <c r="G5195">
        <v>401</v>
      </c>
      <c r="I5195" t="str">
        <f>"insert into postal_addresses values ('" &amp; A5195 &amp; "','" &amp; B5195 &amp; "','" &amp; C5195 &amp; "'," &amp; D5195 &amp; "," &amp; E5195 &amp; ",'" &amp; F5195 &amp; "'," &amp; G5195 &amp; ");"</f>
        <v>insert into postal_addresses values ('339941','세종특별자치시','청연로',97,0,'',401);</v>
      </c>
    </row>
    <row r="5196" spans="1:9" x14ac:dyDescent="0.3">
      <c r="A5196">
        <v>339941</v>
      </c>
      <c r="B5196" s="1" t="s">
        <v>7</v>
      </c>
      <c r="C5196" s="1" t="s">
        <v>158</v>
      </c>
      <c r="D5196">
        <v>107</v>
      </c>
      <c r="E5196">
        <v>0</v>
      </c>
      <c r="F5196" s="1" t="s">
        <v>8</v>
      </c>
      <c r="G5196">
        <v>401</v>
      </c>
      <c r="I5196" t="str">
        <f>"insert into postal_addresses values ('" &amp; A5196 &amp; "','" &amp; B5196 &amp; "','" &amp; C5196 &amp; "'," &amp; D5196 &amp; "," &amp; E5196 &amp; ",'" &amp; F5196 &amp; "'," &amp; G5196 &amp; ");"</f>
        <v>insert into postal_addresses values ('339941','세종특별자치시','청연로',107,0,'',401);</v>
      </c>
    </row>
    <row r="5197" spans="1:9" x14ac:dyDescent="0.3">
      <c r="A5197">
        <v>339941</v>
      </c>
      <c r="B5197" s="1" t="s">
        <v>7</v>
      </c>
      <c r="C5197" s="1" t="s">
        <v>191</v>
      </c>
      <c r="D5197">
        <v>16</v>
      </c>
      <c r="E5197">
        <v>1</v>
      </c>
      <c r="F5197" s="1" t="s">
        <v>8</v>
      </c>
      <c r="G5197">
        <v>36</v>
      </c>
      <c r="I5197" t="str">
        <f>"insert into postal_addresses values ('" &amp; A5197 &amp; "','" &amp; B5197 &amp; "','" &amp; C5197 &amp; "'," &amp; D5197 &amp; "," &amp; E5197 &amp; ",'" &amp; F5197 &amp; "'," &amp; G5197 &amp; ");"</f>
        <v>insert into postal_addresses values ('339941','세종특별자치시','남성골길',16,1,'',36);</v>
      </c>
    </row>
    <row r="5198" spans="1:9" x14ac:dyDescent="0.3">
      <c r="A5198">
        <v>339941</v>
      </c>
      <c r="B5198" s="1" t="s">
        <v>7</v>
      </c>
      <c r="C5198" s="1" t="s">
        <v>185</v>
      </c>
      <c r="D5198">
        <v>16</v>
      </c>
      <c r="E5198">
        <v>5</v>
      </c>
      <c r="F5198" s="1" t="s">
        <v>8</v>
      </c>
      <c r="G5198">
        <v>711</v>
      </c>
      <c r="I5198" t="str">
        <f>"insert into postal_addresses values ('" &amp; A5198 &amp; "','" &amp; B5198 &amp; "','" &amp; C5198 &amp; "'," &amp; D5198 &amp; "," &amp; E5198 &amp; ",'" &amp; F5198 &amp; "'," &amp; G5198 &amp; ");"</f>
        <v>insert into postal_addresses values ('339941','세종특별자치시','구들기길',16,5,'',711);</v>
      </c>
    </row>
    <row r="5199" spans="1:9" x14ac:dyDescent="0.3">
      <c r="A5199">
        <v>339941</v>
      </c>
      <c r="B5199" s="1" t="s">
        <v>7</v>
      </c>
      <c r="C5199" s="1" t="s">
        <v>185</v>
      </c>
      <c r="D5199">
        <v>24</v>
      </c>
      <c r="E5199">
        <v>4</v>
      </c>
      <c r="F5199" s="1" t="s">
        <v>8</v>
      </c>
      <c r="G5199">
        <v>708</v>
      </c>
      <c r="I5199" t="str">
        <f>"insert into postal_addresses values ('" &amp; A5199 &amp; "','" &amp; B5199 &amp; "','" &amp; C5199 &amp; "'," &amp; D5199 &amp; "," &amp; E5199 &amp; ",'" &amp; F5199 &amp; "'," &amp; G5199 &amp; ");"</f>
        <v>insert into postal_addresses values ('339941','세종특별자치시','구들기길',24,4,'',708);</v>
      </c>
    </row>
    <row r="5200" spans="1:9" x14ac:dyDescent="0.3">
      <c r="A5200">
        <v>339941</v>
      </c>
      <c r="B5200" s="1" t="s">
        <v>7</v>
      </c>
      <c r="C5200" s="1" t="s">
        <v>185</v>
      </c>
      <c r="D5200">
        <v>6</v>
      </c>
      <c r="E5200">
        <v>18</v>
      </c>
      <c r="F5200" s="1" t="s">
        <v>8</v>
      </c>
      <c r="G5200">
        <v>756</v>
      </c>
      <c r="I5200" t="str">
        <f>"insert into postal_addresses values ('" &amp; A5200 &amp; "','" &amp; B5200 &amp; "','" &amp; C5200 &amp; "'," &amp; D5200 &amp; "," &amp; E5200 &amp; ",'" &amp; F5200 &amp; "'," &amp; G5200 &amp; ");"</f>
        <v>insert into postal_addresses values ('339941','세종특별자치시','구들기길',6,18,'',756);</v>
      </c>
    </row>
    <row r="5201" spans="1:9" x14ac:dyDescent="0.3">
      <c r="A5201">
        <v>339941</v>
      </c>
      <c r="B5201" s="1" t="s">
        <v>7</v>
      </c>
      <c r="C5201" s="1" t="s">
        <v>185</v>
      </c>
      <c r="D5201">
        <v>16</v>
      </c>
      <c r="E5201">
        <v>26</v>
      </c>
      <c r="F5201" s="1" t="s">
        <v>8</v>
      </c>
      <c r="G5201">
        <v>714</v>
      </c>
      <c r="I5201" t="str">
        <f>"insert into postal_addresses values ('" &amp; A5201 &amp; "','" &amp; B5201 &amp; "','" &amp; C5201 &amp; "'," &amp; D5201 &amp; "," &amp; E5201 &amp; ",'" &amp; F5201 &amp; "'," &amp; G5201 &amp; ");"</f>
        <v>insert into postal_addresses values ('339941','세종특별자치시','구들기길',16,26,'',714);</v>
      </c>
    </row>
    <row r="5202" spans="1:9" x14ac:dyDescent="0.3">
      <c r="A5202">
        <v>339941</v>
      </c>
      <c r="B5202" s="1" t="s">
        <v>7</v>
      </c>
      <c r="C5202" s="1" t="s">
        <v>185</v>
      </c>
      <c r="D5202">
        <v>12</v>
      </c>
      <c r="E5202">
        <v>8</v>
      </c>
      <c r="F5202" s="1" t="s">
        <v>8</v>
      </c>
      <c r="G5202">
        <v>723</v>
      </c>
      <c r="I5202" t="str">
        <f>"insert into postal_addresses values ('" &amp; A5202 &amp; "','" &amp; B5202 &amp; "','" &amp; C5202 &amp; "'," &amp; D5202 &amp; "," &amp; E5202 &amp; ",'" &amp; F5202 &amp; "'," &amp; G5202 &amp; ");"</f>
        <v>insert into postal_addresses values ('339941','세종특별자치시','구들기길',12,8,'',723);</v>
      </c>
    </row>
    <row r="5203" spans="1:9" x14ac:dyDescent="0.3">
      <c r="A5203">
        <v>339941</v>
      </c>
      <c r="B5203" s="1" t="s">
        <v>7</v>
      </c>
      <c r="C5203" s="1" t="s">
        <v>185</v>
      </c>
      <c r="D5203">
        <v>12</v>
      </c>
      <c r="E5203">
        <v>4</v>
      </c>
      <c r="F5203" s="1" t="s">
        <v>8</v>
      </c>
      <c r="G5203">
        <v>723</v>
      </c>
      <c r="I5203" t="str">
        <f>"insert into postal_addresses values ('" &amp; A5203 &amp; "','" &amp; B5203 &amp; "','" &amp; C5203 &amp; "'," &amp; D5203 &amp; "," &amp; E5203 &amp; ",'" &amp; F5203 &amp; "'," &amp; G5203 &amp; ");"</f>
        <v>insert into postal_addresses values ('339941','세종특별자치시','구들기길',12,4,'',723);</v>
      </c>
    </row>
    <row r="5204" spans="1:9" x14ac:dyDescent="0.3">
      <c r="A5204">
        <v>339941</v>
      </c>
      <c r="B5204" s="1" t="s">
        <v>7</v>
      </c>
      <c r="C5204" s="1" t="s">
        <v>185</v>
      </c>
      <c r="D5204">
        <v>12</v>
      </c>
      <c r="E5204">
        <v>0</v>
      </c>
      <c r="F5204" s="1" t="s">
        <v>8</v>
      </c>
      <c r="G5204">
        <v>722</v>
      </c>
      <c r="I5204" t="str">
        <f>"insert into postal_addresses values ('" &amp; A5204 &amp; "','" &amp; B5204 &amp; "','" &amp; C5204 &amp; "'," &amp; D5204 &amp; "," &amp; E5204 &amp; ",'" &amp; F5204 &amp; "'," &amp; G5204 &amp; ");"</f>
        <v>insert into postal_addresses values ('339941','세종특별자치시','구들기길',12,0,'',722);</v>
      </c>
    </row>
    <row r="5205" spans="1:9" x14ac:dyDescent="0.3">
      <c r="A5205">
        <v>339941</v>
      </c>
      <c r="B5205" s="1" t="s">
        <v>7</v>
      </c>
      <c r="C5205" s="1" t="s">
        <v>185</v>
      </c>
      <c r="D5205">
        <v>14</v>
      </c>
      <c r="E5205">
        <v>0</v>
      </c>
      <c r="F5205" s="1" t="s">
        <v>8</v>
      </c>
      <c r="G5205">
        <v>721</v>
      </c>
      <c r="I5205" t="str">
        <f>"insert into postal_addresses values ('" &amp; A5205 &amp; "','" &amp; B5205 &amp; "','" &amp; C5205 &amp; "'," &amp; D5205 &amp; "," &amp; E5205 &amp; ",'" &amp; F5205 &amp; "'," &amp; G5205 &amp; ");"</f>
        <v>insert into postal_addresses values ('339941','세종특별자치시','구들기길',14,0,'',721);</v>
      </c>
    </row>
    <row r="5206" spans="1:9" x14ac:dyDescent="0.3">
      <c r="A5206">
        <v>339941</v>
      </c>
      <c r="B5206" s="1" t="s">
        <v>7</v>
      </c>
      <c r="C5206" s="1" t="s">
        <v>185</v>
      </c>
      <c r="D5206">
        <v>12</v>
      </c>
      <c r="E5206">
        <v>9</v>
      </c>
      <c r="F5206" s="1" t="s">
        <v>8</v>
      </c>
      <c r="G5206">
        <v>718</v>
      </c>
      <c r="I5206" t="str">
        <f>"insert into postal_addresses values ('" &amp; A5206 &amp; "','" &amp; B5206 &amp; "','" &amp; C5206 &amp; "'," &amp; D5206 &amp; "," &amp; E5206 &amp; ",'" &amp; F5206 &amp; "'," &amp; G5206 &amp; ");"</f>
        <v>insert into postal_addresses values ('339941','세종특별자치시','구들기길',12,9,'',718);</v>
      </c>
    </row>
    <row r="5207" spans="1:9" x14ac:dyDescent="0.3">
      <c r="A5207">
        <v>339941</v>
      </c>
      <c r="B5207" s="1" t="s">
        <v>7</v>
      </c>
      <c r="C5207" s="1" t="s">
        <v>185</v>
      </c>
      <c r="D5207">
        <v>12</v>
      </c>
      <c r="E5207">
        <v>23</v>
      </c>
      <c r="F5207" s="1" t="s">
        <v>8</v>
      </c>
      <c r="G5207">
        <v>715</v>
      </c>
      <c r="I5207" t="str">
        <f>"insert into postal_addresses values ('" &amp; A5207 &amp; "','" &amp; B5207 &amp; "','" &amp; C5207 &amp; "'," &amp; D5207 &amp; "," &amp; E5207 &amp; ",'" &amp; F5207 &amp; "'," &amp; G5207 &amp; ");"</f>
        <v>insert into postal_addresses values ('339941','세종특별자치시','구들기길',12,23,'',715);</v>
      </c>
    </row>
    <row r="5208" spans="1:9" x14ac:dyDescent="0.3">
      <c r="A5208">
        <v>339941</v>
      </c>
      <c r="B5208" s="1" t="s">
        <v>7</v>
      </c>
      <c r="C5208" s="1" t="s">
        <v>185</v>
      </c>
      <c r="D5208">
        <v>6</v>
      </c>
      <c r="E5208">
        <v>13</v>
      </c>
      <c r="F5208" s="1" t="s">
        <v>8</v>
      </c>
      <c r="G5208">
        <v>726</v>
      </c>
      <c r="I5208" t="str">
        <f>"insert into postal_addresses values ('" &amp; A5208 &amp; "','" &amp; B5208 &amp; "','" &amp; C5208 &amp; "'," &amp; D5208 &amp; "," &amp; E5208 &amp; ",'" &amp; F5208 &amp; "'," &amp; G5208 &amp; ");"</f>
        <v>insert into postal_addresses values ('339941','세종특별자치시','구들기길',6,13,'',726);</v>
      </c>
    </row>
    <row r="5209" spans="1:9" x14ac:dyDescent="0.3">
      <c r="A5209">
        <v>339941</v>
      </c>
      <c r="B5209" s="1" t="s">
        <v>7</v>
      </c>
      <c r="C5209" s="1" t="s">
        <v>185</v>
      </c>
      <c r="D5209">
        <v>12</v>
      </c>
      <c r="E5209">
        <v>20</v>
      </c>
      <c r="F5209" s="1" t="s">
        <v>8</v>
      </c>
      <c r="G5209">
        <v>723</v>
      </c>
      <c r="I5209" t="str">
        <f>"insert into postal_addresses values ('" &amp; A5209 &amp; "','" &amp; B5209 &amp; "','" &amp; C5209 &amp; "'," &amp; D5209 &amp; "," &amp; E5209 &amp; ",'" &amp; F5209 &amp; "'," &amp; G5209 &amp; ");"</f>
        <v>insert into postal_addresses values ('339941','세종특별자치시','구들기길',12,20,'',723);</v>
      </c>
    </row>
    <row r="5210" spans="1:9" x14ac:dyDescent="0.3">
      <c r="A5210">
        <v>339941</v>
      </c>
      <c r="B5210" s="1" t="s">
        <v>7</v>
      </c>
      <c r="C5210" s="1" t="s">
        <v>185</v>
      </c>
      <c r="D5210">
        <v>12</v>
      </c>
      <c r="E5210">
        <v>18</v>
      </c>
      <c r="F5210" s="1" t="s">
        <v>8</v>
      </c>
      <c r="G5210">
        <v>723</v>
      </c>
      <c r="I5210" t="str">
        <f>"insert into postal_addresses values ('" &amp; A5210 &amp; "','" &amp; B5210 &amp; "','" &amp; C5210 &amp; "'," &amp; D5210 &amp; "," &amp; E5210 &amp; ",'" &amp; F5210 &amp; "'," &amp; G5210 &amp; ");"</f>
        <v>insert into postal_addresses values ('339941','세종특별자치시','구들기길',12,18,'',723);</v>
      </c>
    </row>
    <row r="5211" spans="1:9" x14ac:dyDescent="0.3">
      <c r="A5211">
        <v>339941</v>
      </c>
      <c r="B5211" s="1" t="s">
        <v>7</v>
      </c>
      <c r="C5211" s="1" t="s">
        <v>185</v>
      </c>
      <c r="D5211">
        <v>12</v>
      </c>
      <c r="E5211">
        <v>12</v>
      </c>
      <c r="F5211" s="1" t="s">
        <v>8</v>
      </c>
      <c r="G5211">
        <v>723</v>
      </c>
      <c r="I5211" t="str">
        <f>"insert into postal_addresses values ('" &amp; A5211 &amp; "','" &amp; B5211 &amp; "','" &amp; C5211 &amp; "'," &amp; D5211 &amp; "," &amp; E5211 &amp; ",'" &amp; F5211 &amp; "'," &amp; G5211 &amp; ");"</f>
        <v>insert into postal_addresses values ('339941','세종특별자치시','구들기길',12,12,'',723);</v>
      </c>
    </row>
    <row r="5212" spans="1:9" x14ac:dyDescent="0.3">
      <c r="A5212">
        <v>339941</v>
      </c>
      <c r="B5212" s="1" t="s">
        <v>7</v>
      </c>
      <c r="C5212" s="1" t="s">
        <v>188</v>
      </c>
      <c r="D5212">
        <v>45</v>
      </c>
      <c r="E5212">
        <v>0</v>
      </c>
      <c r="F5212" s="1" t="s">
        <v>8</v>
      </c>
      <c r="G5212">
        <v>416</v>
      </c>
      <c r="I5212" t="str">
        <f>"insert into postal_addresses values ('" &amp; A5212 &amp; "','" &amp; B5212 &amp; "','" &amp; C5212 &amp; "'," &amp; D5212 &amp; "," &amp; E5212 &amp; ",'" &amp; F5212 &amp; "'," &amp; G5212 &amp; ");"</f>
        <v>insert into postal_addresses values ('339941','세종특별자치시','부촌길',45,0,'',416);</v>
      </c>
    </row>
    <row r="5213" spans="1:9" x14ac:dyDescent="0.3">
      <c r="A5213">
        <v>339941</v>
      </c>
      <c r="B5213" s="1" t="s">
        <v>7</v>
      </c>
      <c r="C5213" s="1" t="s">
        <v>188</v>
      </c>
      <c r="D5213">
        <v>39</v>
      </c>
      <c r="E5213">
        <v>1</v>
      </c>
      <c r="F5213" s="1" t="s">
        <v>8</v>
      </c>
      <c r="G5213">
        <v>416</v>
      </c>
      <c r="I5213" t="str">
        <f>"insert into postal_addresses values ('" &amp; A5213 &amp; "','" &amp; B5213 &amp; "','" &amp; C5213 &amp; "'," &amp; D5213 &amp; "," &amp; E5213 &amp; ",'" &amp; F5213 &amp; "'," &amp; G5213 &amp; ");"</f>
        <v>insert into postal_addresses values ('339941','세종특별자치시','부촌길',39,1,'',416);</v>
      </c>
    </row>
    <row r="5214" spans="1:9" x14ac:dyDescent="0.3">
      <c r="A5214">
        <v>339941</v>
      </c>
      <c r="B5214" s="1" t="s">
        <v>7</v>
      </c>
      <c r="C5214" s="1" t="s">
        <v>188</v>
      </c>
      <c r="D5214">
        <v>61</v>
      </c>
      <c r="E5214">
        <v>0</v>
      </c>
      <c r="F5214" s="1" t="s">
        <v>8</v>
      </c>
      <c r="G5214">
        <v>401</v>
      </c>
      <c r="I5214" t="str">
        <f>"insert into postal_addresses values ('" &amp; A5214 &amp; "','" &amp; B5214 &amp; "','" &amp; C5214 &amp; "'," &amp; D5214 &amp; "," &amp; E5214 &amp; ",'" &amp; F5214 &amp; "'," &amp; G5214 &amp; ");"</f>
        <v>insert into postal_addresses values ('339941','세종특별자치시','부촌길',61,0,'',401);</v>
      </c>
    </row>
    <row r="5215" spans="1:9" x14ac:dyDescent="0.3">
      <c r="A5215">
        <v>339941</v>
      </c>
      <c r="B5215" s="1" t="s">
        <v>7</v>
      </c>
      <c r="C5215" s="1" t="s">
        <v>188</v>
      </c>
      <c r="D5215">
        <v>33</v>
      </c>
      <c r="E5215">
        <v>1</v>
      </c>
      <c r="F5215" s="1" t="s">
        <v>8</v>
      </c>
      <c r="G5215">
        <v>438</v>
      </c>
      <c r="I5215" t="str">
        <f>"insert into postal_addresses values ('" &amp; A5215 &amp; "','" &amp; B5215 &amp; "','" &amp; C5215 &amp; "'," &amp; D5215 &amp; "," &amp; E5215 &amp; ",'" &amp; F5215 &amp; "'," &amp; G5215 &amp; ");"</f>
        <v>insert into postal_addresses values ('339941','세종특별자치시','부촌길',33,1,'',438);</v>
      </c>
    </row>
    <row r="5216" spans="1:9" x14ac:dyDescent="0.3">
      <c r="A5216">
        <v>339941</v>
      </c>
      <c r="B5216" s="1" t="s">
        <v>7</v>
      </c>
      <c r="C5216" s="1" t="s">
        <v>188</v>
      </c>
      <c r="D5216">
        <v>51</v>
      </c>
      <c r="E5216">
        <v>0</v>
      </c>
      <c r="F5216" s="1" t="s">
        <v>8</v>
      </c>
      <c r="G5216">
        <v>414</v>
      </c>
      <c r="I5216" t="str">
        <f>"insert into postal_addresses values ('" &amp; A5216 &amp; "','" &amp; B5216 &amp; "','" &amp; C5216 &amp; "'," &amp; D5216 &amp; "," &amp; E5216 &amp; ",'" &amp; F5216 &amp; "'," &amp; G5216 &amp; ");"</f>
        <v>insert into postal_addresses values ('339941','세종특별자치시','부촌길',51,0,'',414);</v>
      </c>
    </row>
    <row r="5217" spans="1:9" x14ac:dyDescent="0.3">
      <c r="A5217">
        <v>339941</v>
      </c>
      <c r="B5217" s="1" t="s">
        <v>7</v>
      </c>
      <c r="C5217" s="1" t="s">
        <v>188</v>
      </c>
      <c r="D5217">
        <v>57</v>
      </c>
      <c r="E5217">
        <v>0</v>
      </c>
      <c r="F5217" s="1" t="s">
        <v>8</v>
      </c>
      <c r="G5217">
        <v>408</v>
      </c>
      <c r="I5217" t="str">
        <f>"insert into postal_addresses values ('" &amp; A5217 &amp; "','" &amp; B5217 &amp; "','" &amp; C5217 &amp; "'," &amp; D5217 &amp; "," &amp; E5217 &amp; ",'" &amp; F5217 &amp; "'," &amp; G5217 &amp; ");"</f>
        <v>insert into postal_addresses values ('339941','세종특별자치시','부촌길',57,0,'',408);</v>
      </c>
    </row>
    <row r="5218" spans="1:9" x14ac:dyDescent="0.3">
      <c r="A5218">
        <v>339941</v>
      </c>
      <c r="B5218" s="1" t="s">
        <v>7</v>
      </c>
      <c r="C5218" s="1" t="s">
        <v>186</v>
      </c>
      <c r="D5218">
        <v>47</v>
      </c>
      <c r="E5218">
        <v>0</v>
      </c>
      <c r="F5218" s="1" t="s">
        <v>8</v>
      </c>
      <c r="G5218">
        <v>984</v>
      </c>
      <c r="I5218" t="str">
        <f>"insert into postal_addresses values ('" &amp; A5218 &amp; "','" &amp; B5218 &amp; "','" &amp; C5218 &amp; "'," &amp; D5218 &amp; "," &amp; E5218 &amp; ",'" &amp; F5218 &amp; "'," &amp; G5218 &amp; ");"</f>
        <v>insert into postal_addresses values ('339941','세종특별자치시','부강신대길',47,0,'',984);</v>
      </c>
    </row>
    <row r="5219" spans="1:9" x14ac:dyDescent="0.3">
      <c r="A5219">
        <v>339941</v>
      </c>
      <c r="B5219" s="1" t="s">
        <v>7</v>
      </c>
      <c r="C5219" s="1" t="s">
        <v>186</v>
      </c>
      <c r="D5219">
        <v>49</v>
      </c>
      <c r="E5219">
        <v>0</v>
      </c>
      <c r="F5219" s="1" t="s">
        <v>8</v>
      </c>
      <c r="G5219">
        <v>983</v>
      </c>
      <c r="I5219" t="str">
        <f>"insert into postal_addresses values ('" &amp; A5219 &amp; "','" &amp; B5219 &amp; "','" &amp; C5219 &amp; "'," &amp; D5219 &amp; "," &amp; E5219 &amp; ",'" &amp; F5219 &amp; "'," &amp; G5219 &amp; ");"</f>
        <v>insert into postal_addresses values ('339941','세종특별자치시','부강신대길',49,0,'',983);</v>
      </c>
    </row>
    <row r="5220" spans="1:9" x14ac:dyDescent="0.3">
      <c r="A5220">
        <v>339941</v>
      </c>
      <c r="B5220" s="1" t="s">
        <v>7</v>
      </c>
      <c r="C5220" s="1" t="s">
        <v>186</v>
      </c>
      <c r="D5220">
        <v>35</v>
      </c>
      <c r="E5220">
        <v>0</v>
      </c>
      <c r="F5220" s="1" t="s">
        <v>8</v>
      </c>
      <c r="G5220">
        <v>1007</v>
      </c>
      <c r="I5220" t="str">
        <f>"insert into postal_addresses values ('" &amp; A5220 &amp; "','" &amp; B5220 &amp; "','" &amp; C5220 &amp; "'," &amp; D5220 &amp; "," &amp; E5220 &amp; ",'" &amp; F5220 &amp; "'," &amp; G5220 &amp; ");"</f>
        <v>insert into postal_addresses values ('339941','세종특별자치시','부강신대길',35,0,'',1007);</v>
      </c>
    </row>
    <row r="5221" spans="1:9" x14ac:dyDescent="0.3">
      <c r="A5221">
        <v>339941</v>
      </c>
      <c r="B5221" s="1" t="s">
        <v>7</v>
      </c>
      <c r="C5221" s="1" t="s">
        <v>186</v>
      </c>
      <c r="D5221">
        <v>33</v>
      </c>
      <c r="E5221">
        <v>0</v>
      </c>
      <c r="F5221" s="1" t="s">
        <v>8</v>
      </c>
      <c r="G5221">
        <v>1007</v>
      </c>
      <c r="I5221" t="str">
        <f>"insert into postal_addresses values ('" &amp; A5221 &amp; "','" &amp; B5221 &amp; "','" &amp; C5221 &amp; "'," &amp; D5221 &amp; "," &amp; E5221 &amp; ",'" &amp; F5221 &amp; "'," &amp; G5221 &amp; ");"</f>
        <v>insert into postal_addresses values ('339941','세종특별자치시','부강신대길',33,0,'',1007);</v>
      </c>
    </row>
    <row r="5222" spans="1:9" x14ac:dyDescent="0.3">
      <c r="A5222">
        <v>339941</v>
      </c>
      <c r="B5222" s="1" t="s">
        <v>7</v>
      </c>
      <c r="C5222" s="1" t="s">
        <v>186</v>
      </c>
      <c r="D5222">
        <v>21</v>
      </c>
      <c r="E5222">
        <v>0</v>
      </c>
      <c r="F5222" s="1" t="s">
        <v>8</v>
      </c>
      <c r="G5222">
        <v>1003</v>
      </c>
      <c r="I5222" t="str">
        <f>"insert into postal_addresses values ('" &amp; A5222 &amp; "','" &amp; B5222 &amp; "','" &amp; C5222 &amp; "'," &amp; D5222 &amp; "," &amp; E5222 &amp; ",'" &amp; F5222 &amp; "'," &amp; G5222 &amp; ");"</f>
        <v>insert into postal_addresses values ('339941','세종특별자치시','부강신대길',21,0,'',1003);</v>
      </c>
    </row>
    <row r="5223" spans="1:9" x14ac:dyDescent="0.3">
      <c r="A5223">
        <v>339941</v>
      </c>
      <c r="B5223" s="1" t="s">
        <v>7</v>
      </c>
      <c r="C5223" s="1" t="s">
        <v>186</v>
      </c>
      <c r="D5223">
        <v>17</v>
      </c>
      <c r="E5223">
        <v>0</v>
      </c>
      <c r="F5223" s="1" t="s">
        <v>8</v>
      </c>
      <c r="G5223">
        <v>1000</v>
      </c>
      <c r="I5223" t="str">
        <f>"insert into postal_addresses values ('" &amp; A5223 &amp; "','" &amp; B5223 &amp; "','" &amp; C5223 &amp; "'," &amp; D5223 &amp; "," &amp; E5223 &amp; ",'" &amp; F5223 &amp; "'," &amp; G5223 &amp; ");"</f>
        <v>insert into postal_addresses values ('339941','세종특별자치시','부강신대길',17,0,'',1000);</v>
      </c>
    </row>
    <row r="5224" spans="1:9" x14ac:dyDescent="0.3">
      <c r="A5224">
        <v>339941</v>
      </c>
      <c r="B5224" s="1" t="s">
        <v>7</v>
      </c>
      <c r="C5224" s="1" t="s">
        <v>186</v>
      </c>
      <c r="D5224">
        <v>17</v>
      </c>
      <c r="E5224">
        <v>3</v>
      </c>
      <c r="F5224" s="1" t="s">
        <v>8</v>
      </c>
      <c r="G5224">
        <v>1000</v>
      </c>
      <c r="I5224" t="str">
        <f>"insert into postal_addresses values ('" &amp; A5224 &amp; "','" &amp; B5224 &amp; "','" &amp; C5224 &amp; "'," &amp; D5224 &amp; "," &amp; E5224 &amp; ",'" &amp; F5224 &amp; "'," &amp; G5224 &amp; ");"</f>
        <v>insert into postal_addresses values ('339941','세종특별자치시','부강신대길',17,3,'',1000);</v>
      </c>
    </row>
    <row r="5225" spans="1:9" x14ac:dyDescent="0.3">
      <c r="A5225">
        <v>339941</v>
      </c>
      <c r="B5225" s="1" t="s">
        <v>7</v>
      </c>
      <c r="C5225" s="1" t="s">
        <v>186</v>
      </c>
      <c r="D5225">
        <v>19</v>
      </c>
      <c r="E5225">
        <v>0</v>
      </c>
      <c r="F5225" s="1" t="s">
        <v>8</v>
      </c>
      <c r="G5225">
        <v>1000</v>
      </c>
      <c r="I5225" t="str">
        <f>"insert into postal_addresses values ('" &amp; A5225 &amp; "','" &amp; B5225 &amp; "','" &amp; C5225 &amp; "'," &amp; D5225 &amp; "," &amp; E5225 &amp; ",'" &amp; F5225 &amp; "'," &amp; G5225 &amp; ");"</f>
        <v>insert into postal_addresses values ('339941','세종특별자치시','부강신대길',19,0,'',1000);</v>
      </c>
    </row>
    <row r="5226" spans="1:9" x14ac:dyDescent="0.3">
      <c r="A5226">
        <v>339941</v>
      </c>
      <c r="B5226" s="1" t="s">
        <v>7</v>
      </c>
      <c r="C5226" s="1" t="s">
        <v>186</v>
      </c>
      <c r="D5226">
        <v>17</v>
      </c>
      <c r="E5226">
        <v>5</v>
      </c>
      <c r="F5226" s="1" t="s">
        <v>8</v>
      </c>
      <c r="G5226">
        <v>1000</v>
      </c>
      <c r="I5226" t="str">
        <f>"insert into postal_addresses values ('" &amp; A5226 &amp; "','" &amp; B5226 &amp; "','" &amp; C5226 &amp; "'," &amp; D5226 &amp; "," &amp; E5226 &amp; ",'" &amp; F5226 &amp; "'," &amp; G5226 &amp; ");"</f>
        <v>insert into postal_addresses values ('339941','세종특별자치시','부강신대길',17,5,'',1000);</v>
      </c>
    </row>
    <row r="5227" spans="1:9" x14ac:dyDescent="0.3">
      <c r="A5227">
        <v>339941</v>
      </c>
      <c r="B5227" s="1" t="s">
        <v>7</v>
      </c>
      <c r="C5227" s="1" t="s">
        <v>186</v>
      </c>
      <c r="D5227">
        <v>10</v>
      </c>
      <c r="E5227">
        <v>0</v>
      </c>
      <c r="F5227" s="1" t="s">
        <v>8</v>
      </c>
      <c r="G5227">
        <v>999</v>
      </c>
      <c r="I5227" t="str">
        <f>"insert into postal_addresses values ('" &amp; A5227 &amp; "','" &amp; B5227 &amp; "','" &amp; C5227 &amp; "'," &amp; D5227 &amp; "," &amp; E5227 &amp; ",'" &amp; F5227 &amp; "'," &amp; G5227 &amp; ");"</f>
        <v>insert into postal_addresses values ('339941','세종특별자치시','부강신대길',10,0,'',999);</v>
      </c>
    </row>
    <row r="5228" spans="1:9" x14ac:dyDescent="0.3">
      <c r="A5228">
        <v>339941</v>
      </c>
      <c r="B5228" s="1" t="s">
        <v>7</v>
      </c>
      <c r="C5228" s="1" t="s">
        <v>186</v>
      </c>
      <c r="D5228">
        <v>24</v>
      </c>
      <c r="E5228">
        <v>0</v>
      </c>
      <c r="F5228" s="1" t="s">
        <v>8</v>
      </c>
      <c r="G5228">
        <v>994</v>
      </c>
      <c r="I5228" t="str">
        <f>"insert into postal_addresses values ('" &amp; A5228 &amp; "','" &amp; B5228 &amp; "','" &amp; C5228 &amp; "'," &amp; D5228 &amp; "," &amp; E5228 &amp; ",'" &amp; F5228 &amp; "'," &amp; G5228 &amp; ");"</f>
        <v>insert into postal_addresses values ('339941','세종특별자치시','부강신대길',24,0,'',994);</v>
      </c>
    </row>
    <row r="5229" spans="1:9" x14ac:dyDescent="0.3">
      <c r="A5229">
        <v>339941</v>
      </c>
      <c r="B5229" s="1" t="s">
        <v>7</v>
      </c>
      <c r="C5229" s="1" t="s">
        <v>186</v>
      </c>
      <c r="D5229">
        <v>56</v>
      </c>
      <c r="E5229">
        <v>11</v>
      </c>
      <c r="F5229" s="1" t="s">
        <v>8</v>
      </c>
      <c r="G5229">
        <v>976</v>
      </c>
      <c r="I5229" t="str">
        <f>"insert into postal_addresses values ('" &amp; A5229 &amp; "','" &amp; B5229 &amp; "','" &amp; C5229 &amp; "'," &amp; D5229 &amp; "," &amp; E5229 &amp; ",'" &amp; F5229 &amp; "'," &amp; G5229 &amp; ");"</f>
        <v>insert into postal_addresses values ('339941','세종특별자치시','부강신대길',56,11,'',976);</v>
      </c>
    </row>
    <row r="5230" spans="1:9" x14ac:dyDescent="0.3">
      <c r="A5230">
        <v>339941</v>
      </c>
      <c r="B5230" s="1" t="s">
        <v>7</v>
      </c>
      <c r="C5230" s="1" t="s">
        <v>186</v>
      </c>
      <c r="D5230">
        <v>56</v>
      </c>
      <c r="E5230">
        <v>22</v>
      </c>
      <c r="F5230" s="1" t="s">
        <v>8</v>
      </c>
      <c r="G5230">
        <v>975</v>
      </c>
      <c r="I5230" t="str">
        <f>"insert into postal_addresses values ('" &amp; A5230 &amp; "','" &amp; B5230 &amp; "','" &amp; C5230 &amp; "'," &amp; D5230 &amp; "," &amp; E5230 &amp; ",'" &amp; F5230 &amp; "'," &amp; G5230 &amp; ");"</f>
        <v>insert into postal_addresses values ('339941','세종특별자치시','부강신대길',56,22,'',975);</v>
      </c>
    </row>
    <row r="5231" spans="1:9" x14ac:dyDescent="0.3">
      <c r="A5231">
        <v>339941</v>
      </c>
      <c r="B5231" s="1" t="s">
        <v>7</v>
      </c>
      <c r="C5231" s="1" t="s">
        <v>186</v>
      </c>
      <c r="D5231">
        <v>56</v>
      </c>
      <c r="E5231">
        <v>32</v>
      </c>
      <c r="F5231" s="1" t="s">
        <v>8</v>
      </c>
      <c r="G5231">
        <v>975</v>
      </c>
      <c r="I5231" t="str">
        <f>"insert into postal_addresses values ('" &amp; A5231 &amp; "','" &amp; B5231 &amp; "','" &amp; C5231 &amp; "'," &amp; D5231 &amp; "," &amp; E5231 &amp; ",'" &amp; F5231 &amp; "'," &amp; G5231 &amp; ");"</f>
        <v>insert into postal_addresses values ('339941','세종특별자치시','부강신대길',56,32,'',975);</v>
      </c>
    </row>
    <row r="5232" spans="1:9" x14ac:dyDescent="0.3">
      <c r="A5232">
        <v>339941</v>
      </c>
      <c r="B5232" s="1" t="s">
        <v>7</v>
      </c>
      <c r="C5232" s="1" t="s">
        <v>186</v>
      </c>
      <c r="D5232">
        <v>56</v>
      </c>
      <c r="E5232">
        <v>18</v>
      </c>
      <c r="F5232" s="1" t="s">
        <v>8</v>
      </c>
      <c r="G5232">
        <v>975</v>
      </c>
      <c r="I5232" t="str">
        <f>"insert into postal_addresses values ('" &amp; A5232 &amp; "','" &amp; B5232 &amp; "','" &amp; C5232 &amp; "'," &amp; D5232 &amp; "," &amp; E5232 &amp; ",'" &amp; F5232 &amp; "'," &amp; G5232 &amp; ");"</f>
        <v>insert into postal_addresses values ('339941','세종특별자치시','부강신대길',56,18,'',975);</v>
      </c>
    </row>
    <row r="5233" spans="1:9" x14ac:dyDescent="0.3">
      <c r="A5233">
        <v>339941</v>
      </c>
      <c r="B5233" s="1" t="s">
        <v>7</v>
      </c>
      <c r="C5233" s="1" t="s">
        <v>190</v>
      </c>
      <c r="D5233">
        <v>27</v>
      </c>
      <c r="E5233">
        <v>0</v>
      </c>
      <c r="F5233" s="1" t="s">
        <v>8</v>
      </c>
      <c r="G5233">
        <v>1146</v>
      </c>
      <c r="I5233" t="str">
        <f>"insert into postal_addresses values ('" &amp; A5233 &amp; "','" &amp; B5233 &amp; "','" &amp; C5233 &amp; "'," &amp; D5233 &amp; "," &amp; E5233 &amp; ",'" &amp; F5233 &amp; "'," &amp; G5233 &amp; ");"</f>
        <v>insert into postal_addresses values ('339941','세종특별자치시','부강4길',27,0,'',1146);</v>
      </c>
    </row>
    <row r="5234" spans="1:9" x14ac:dyDescent="0.3">
      <c r="A5234">
        <v>339941</v>
      </c>
      <c r="B5234" s="1" t="s">
        <v>7</v>
      </c>
      <c r="C5234" s="1" t="s">
        <v>190</v>
      </c>
      <c r="D5234">
        <v>24</v>
      </c>
      <c r="E5234">
        <v>13</v>
      </c>
      <c r="F5234" s="1" t="s">
        <v>8</v>
      </c>
      <c r="G5234">
        <v>125</v>
      </c>
      <c r="I5234" t="str">
        <f>"insert into postal_addresses values ('" &amp; A5234 &amp; "','" &amp; B5234 &amp; "','" &amp; C5234 &amp; "'," &amp; D5234 &amp; "," &amp; E5234 &amp; ",'" &amp; F5234 &amp; "'," &amp; G5234 &amp; ");"</f>
        <v>insert into postal_addresses values ('339941','세종특별자치시','부강4길',24,13,'',125);</v>
      </c>
    </row>
    <row r="5235" spans="1:9" x14ac:dyDescent="0.3">
      <c r="A5235">
        <v>339941</v>
      </c>
      <c r="B5235" s="1" t="s">
        <v>7</v>
      </c>
      <c r="C5235" s="1" t="s">
        <v>190</v>
      </c>
      <c r="D5235">
        <v>31</v>
      </c>
      <c r="E5235">
        <v>0</v>
      </c>
      <c r="F5235" s="1" t="s">
        <v>8</v>
      </c>
      <c r="G5235">
        <v>124</v>
      </c>
      <c r="I5235" t="str">
        <f>"insert into postal_addresses values ('" &amp; A5235 &amp; "','" &amp; B5235 &amp; "','" &amp; C5235 &amp; "'," &amp; D5235 &amp; "," &amp; E5235 &amp; ",'" &amp; F5235 &amp; "'," &amp; G5235 &amp; ");"</f>
        <v>insert into postal_addresses values ('339941','세종특별자치시','부강4길',31,0,'',124);</v>
      </c>
    </row>
    <row r="5236" spans="1:9" x14ac:dyDescent="0.3">
      <c r="A5236">
        <v>339941</v>
      </c>
      <c r="B5236" s="1" t="s">
        <v>7</v>
      </c>
      <c r="C5236" s="1" t="s">
        <v>188</v>
      </c>
      <c r="D5236">
        <v>38</v>
      </c>
      <c r="E5236">
        <v>0</v>
      </c>
      <c r="F5236" s="1" t="s">
        <v>8</v>
      </c>
      <c r="G5236">
        <v>442</v>
      </c>
      <c r="I5236" t="str">
        <f>"insert into postal_addresses values ('" &amp; A5236 &amp; "','" &amp; B5236 &amp; "','" &amp; C5236 &amp; "'," &amp; D5236 &amp; "," &amp; E5236 &amp; ",'" &amp; F5236 &amp; "'," &amp; G5236 &amp; ");"</f>
        <v>insert into postal_addresses values ('339941','세종특별자치시','부촌길',38,0,'',442);</v>
      </c>
    </row>
    <row r="5237" spans="1:9" x14ac:dyDescent="0.3">
      <c r="A5237">
        <v>339941</v>
      </c>
      <c r="B5237" s="1" t="s">
        <v>7</v>
      </c>
      <c r="C5237" s="1" t="s">
        <v>188</v>
      </c>
      <c r="D5237">
        <v>11</v>
      </c>
      <c r="E5237">
        <v>0</v>
      </c>
      <c r="F5237" s="1" t="s">
        <v>8</v>
      </c>
      <c r="G5237">
        <v>485</v>
      </c>
      <c r="I5237" t="str">
        <f>"insert into postal_addresses values ('" &amp; A5237 &amp; "','" &amp; B5237 &amp; "','" &amp; C5237 &amp; "'," &amp; D5237 &amp; "," &amp; E5237 &amp; ",'" &amp; F5237 &amp; "'," &amp; G5237 &amp; ");"</f>
        <v>insert into postal_addresses values ('339941','세종특별자치시','부촌길',11,0,'',485);</v>
      </c>
    </row>
    <row r="5238" spans="1:9" x14ac:dyDescent="0.3">
      <c r="A5238">
        <v>339941</v>
      </c>
      <c r="B5238" s="1" t="s">
        <v>7</v>
      </c>
      <c r="C5238" s="1" t="s">
        <v>188</v>
      </c>
      <c r="D5238">
        <v>12</v>
      </c>
      <c r="E5238">
        <v>0</v>
      </c>
      <c r="F5238" s="1" t="s">
        <v>8</v>
      </c>
      <c r="G5238">
        <v>484</v>
      </c>
      <c r="I5238" t="str">
        <f>"insert into postal_addresses values ('" &amp; A5238 &amp; "','" &amp; B5238 &amp; "','" &amp; C5238 &amp; "'," &amp; D5238 &amp; "," &amp; E5238 &amp; ",'" &amp; F5238 &amp; "'," &amp; G5238 &amp; ");"</f>
        <v>insert into postal_addresses values ('339941','세종특별자치시','부촌길',12,0,'',484);</v>
      </c>
    </row>
    <row r="5239" spans="1:9" x14ac:dyDescent="0.3">
      <c r="A5239">
        <v>339941</v>
      </c>
      <c r="B5239" s="1" t="s">
        <v>7</v>
      </c>
      <c r="C5239" s="1" t="s">
        <v>188</v>
      </c>
      <c r="D5239">
        <v>40</v>
      </c>
      <c r="E5239">
        <v>1</v>
      </c>
      <c r="F5239" s="1" t="s">
        <v>8</v>
      </c>
      <c r="G5239">
        <v>442</v>
      </c>
      <c r="I5239" t="str">
        <f>"insert into postal_addresses values ('" &amp; A5239 &amp; "','" &amp; B5239 &amp; "','" &amp; C5239 &amp; "'," &amp; D5239 &amp; "," &amp; E5239 &amp; ",'" &amp; F5239 &amp; "'," &amp; G5239 &amp; ");"</f>
        <v>insert into postal_addresses values ('339941','세종특별자치시','부촌길',40,1,'',442);</v>
      </c>
    </row>
    <row r="5240" spans="1:9" x14ac:dyDescent="0.3">
      <c r="A5240">
        <v>339941</v>
      </c>
      <c r="B5240" s="1" t="s">
        <v>7</v>
      </c>
      <c r="C5240" s="1" t="s">
        <v>188</v>
      </c>
      <c r="D5240">
        <v>11</v>
      </c>
      <c r="E5240">
        <v>6</v>
      </c>
      <c r="F5240" s="1" t="s">
        <v>8</v>
      </c>
      <c r="G5240">
        <v>485</v>
      </c>
      <c r="I5240" t="str">
        <f>"insert into postal_addresses values ('" &amp; A5240 &amp; "','" &amp; B5240 &amp; "','" &amp; C5240 &amp; "'," &amp; D5240 &amp; "," &amp; E5240 &amp; ",'" &amp; F5240 &amp; "'," &amp; G5240 &amp; ");"</f>
        <v>insert into postal_addresses values ('339941','세종특별자치시','부촌길',11,6,'',485);</v>
      </c>
    </row>
    <row r="5241" spans="1:9" x14ac:dyDescent="0.3">
      <c r="A5241">
        <v>339941</v>
      </c>
      <c r="B5241" s="1" t="s">
        <v>7</v>
      </c>
      <c r="C5241" s="1" t="s">
        <v>188</v>
      </c>
      <c r="D5241">
        <v>11</v>
      </c>
      <c r="E5241">
        <v>8</v>
      </c>
      <c r="F5241" s="1" t="s">
        <v>8</v>
      </c>
      <c r="G5241">
        <v>485</v>
      </c>
      <c r="I5241" t="str">
        <f>"insert into postal_addresses values ('" &amp; A5241 &amp; "','" &amp; B5241 &amp; "','" &amp; C5241 &amp; "'," &amp; D5241 &amp; "," &amp; E5241 &amp; ",'" &amp; F5241 &amp; "'," &amp; G5241 &amp; ");"</f>
        <v>insert into postal_addresses values ('339941','세종특별자치시','부촌길',11,8,'',485);</v>
      </c>
    </row>
    <row r="5242" spans="1:9" x14ac:dyDescent="0.3">
      <c r="A5242">
        <v>339941</v>
      </c>
      <c r="B5242" s="1" t="s">
        <v>7</v>
      </c>
      <c r="C5242" s="1" t="s">
        <v>188</v>
      </c>
      <c r="D5242">
        <v>11</v>
      </c>
      <c r="E5242">
        <v>4</v>
      </c>
      <c r="F5242" s="1" t="s">
        <v>8</v>
      </c>
      <c r="G5242">
        <v>485</v>
      </c>
      <c r="I5242" t="str">
        <f>"insert into postal_addresses values ('" &amp; A5242 &amp; "','" &amp; B5242 &amp; "','" &amp; C5242 &amp; "'," &amp; D5242 &amp; "," &amp; E5242 &amp; ",'" &amp; F5242 &amp; "'," &amp; G5242 &amp; ");"</f>
        <v>insert into postal_addresses values ('339941','세종특별자치시','부촌길',11,4,'',485);</v>
      </c>
    </row>
    <row r="5243" spans="1:9" x14ac:dyDescent="0.3">
      <c r="A5243">
        <v>339941</v>
      </c>
      <c r="B5243" s="1" t="s">
        <v>7</v>
      </c>
      <c r="C5243" s="1" t="s">
        <v>188</v>
      </c>
      <c r="D5243">
        <v>28</v>
      </c>
      <c r="E5243">
        <v>9</v>
      </c>
      <c r="F5243" s="1" t="s">
        <v>8</v>
      </c>
      <c r="G5243">
        <v>461</v>
      </c>
      <c r="I5243" t="str">
        <f>"insert into postal_addresses values ('" &amp; A5243 &amp; "','" &amp; B5243 &amp; "','" &amp; C5243 &amp; "'," &amp; D5243 &amp; "," &amp; E5243 &amp; ",'" &amp; F5243 &amp; "'," &amp; G5243 &amp; ");"</f>
        <v>insert into postal_addresses values ('339941','세종특별자치시','부촌길',28,9,'',461);</v>
      </c>
    </row>
    <row r="5244" spans="1:9" x14ac:dyDescent="0.3">
      <c r="A5244">
        <v>339941</v>
      </c>
      <c r="B5244" s="1" t="s">
        <v>7</v>
      </c>
      <c r="C5244" s="1" t="s">
        <v>188</v>
      </c>
      <c r="D5244">
        <v>32</v>
      </c>
      <c r="E5244">
        <v>0</v>
      </c>
      <c r="F5244" s="1" t="s">
        <v>8</v>
      </c>
      <c r="G5244">
        <v>460</v>
      </c>
      <c r="I5244" t="str">
        <f>"insert into postal_addresses values ('" &amp; A5244 &amp; "','" &amp; B5244 &amp; "','" &amp; C5244 &amp; "'," &amp; D5244 &amp; "," &amp; E5244 &amp; ",'" &amp; F5244 &amp; "'," &amp; G5244 &amp; ");"</f>
        <v>insert into postal_addresses values ('339941','세종특별자치시','부촌길',32,0,'',460);</v>
      </c>
    </row>
    <row r="5245" spans="1:9" x14ac:dyDescent="0.3">
      <c r="A5245">
        <v>339941</v>
      </c>
      <c r="B5245" s="1" t="s">
        <v>7</v>
      </c>
      <c r="C5245" s="1" t="s">
        <v>188</v>
      </c>
      <c r="D5245">
        <v>34</v>
      </c>
      <c r="E5245">
        <v>0</v>
      </c>
      <c r="F5245" s="1" t="s">
        <v>8</v>
      </c>
      <c r="G5245">
        <v>460</v>
      </c>
      <c r="I5245" t="str">
        <f>"insert into postal_addresses values ('" &amp; A5245 &amp; "','" &amp; B5245 &amp; "','" &amp; C5245 &amp; "'," &amp; D5245 &amp; "," &amp; E5245 &amp; ",'" &amp; F5245 &amp; "'," &amp; G5245 &amp; ");"</f>
        <v>insert into postal_addresses values ('339941','세종특별자치시','부촌길',34,0,'',460);</v>
      </c>
    </row>
    <row r="5246" spans="1:9" x14ac:dyDescent="0.3">
      <c r="A5246">
        <v>339941</v>
      </c>
      <c r="B5246" s="1" t="s">
        <v>7</v>
      </c>
      <c r="C5246" s="1" t="s">
        <v>181</v>
      </c>
      <c r="D5246">
        <v>16</v>
      </c>
      <c r="E5246">
        <v>0</v>
      </c>
      <c r="F5246" s="1" t="s">
        <v>8</v>
      </c>
      <c r="G5246">
        <v>442</v>
      </c>
      <c r="I5246" t="str">
        <f>"insert into postal_addresses values ('" &amp; A5246 &amp; "','" &amp; B5246 &amp; "','" &amp; C5246 &amp; "'," &amp; D5246 &amp; "," &amp; E5246 &amp; ",'" &amp; F5246 &amp; "'," &amp; G5246 &amp; ");"</f>
        <v>insert into postal_addresses values ('339941','세종특별자치시','부강1길',16,0,'',442);</v>
      </c>
    </row>
    <row r="5247" spans="1:9" x14ac:dyDescent="0.3">
      <c r="A5247">
        <v>339941</v>
      </c>
      <c r="B5247" s="1" t="s">
        <v>7</v>
      </c>
      <c r="C5247" s="1" t="s">
        <v>185</v>
      </c>
      <c r="D5247">
        <v>12</v>
      </c>
      <c r="E5247">
        <v>17</v>
      </c>
      <c r="F5247" s="1" t="s">
        <v>8</v>
      </c>
      <c r="G5247">
        <v>734</v>
      </c>
      <c r="I5247" t="str">
        <f>"insert into postal_addresses values ('" &amp; A5247 &amp; "','" &amp; B5247 &amp; "','" &amp; C5247 &amp; "'," &amp; D5247 &amp; "," &amp; E5247 &amp; ",'" &amp; F5247 &amp; "'," &amp; G5247 &amp; ");"</f>
        <v>insert into postal_addresses values ('339941','세종특별자치시','구들기길',12,17,'',734);</v>
      </c>
    </row>
    <row r="5248" spans="1:9" x14ac:dyDescent="0.3">
      <c r="A5248">
        <v>339941</v>
      </c>
      <c r="B5248" s="1" t="s">
        <v>7</v>
      </c>
      <c r="C5248" s="1" t="s">
        <v>186</v>
      </c>
      <c r="D5248">
        <v>32</v>
      </c>
      <c r="E5248">
        <v>0</v>
      </c>
      <c r="F5248" s="1" t="s">
        <v>8</v>
      </c>
      <c r="G5248">
        <v>991</v>
      </c>
      <c r="I5248" t="str">
        <f>"insert into postal_addresses values ('" &amp; A5248 &amp; "','" &amp; B5248 &amp; "','" &amp; C5248 &amp; "'," &amp; D5248 &amp; "," &amp; E5248 &amp; ",'" &amp; F5248 &amp; "'," &amp; G5248 &amp; ");"</f>
        <v>insert into postal_addresses values ('339941','세종특별자치시','부강신대길',32,0,'',991);</v>
      </c>
    </row>
    <row r="5249" spans="1:9" x14ac:dyDescent="0.3">
      <c r="A5249">
        <v>339941</v>
      </c>
      <c r="B5249" s="1" t="s">
        <v>7</v>
      </c>
      <c r="C5249" s="1" t="s">
        <v>188</v>
      </c>
      <c r="D5249">
        <v>27</v>
      </c>
      <c r="E5249">
        <v>0</v>
      </c>
      <c r="F5249" s="1" t="s">
        <v>8</v>
      </c>
      <c r="G5249">
        <v>436</v>
      </c>
      <c r="I5249" t="str">
        <f>"insert into postal_addresses values ('" &amp; A5249 &amp; "','" &amp; B5249 &amp; "','" &amp; C5249 &amp; "'," &amp; D5249 &amp; "," &amp; E5249 &amp; ",'" &amp; F5249 &amp; "'," &amp; G5249 &amp; ");"</f>
        <v>insert into postal_addresses values ('339941','세종특별자치시','부촌길',27,0,'',436);</v>
      </c>
    </row>
    <row r="5250" spans="1:9" x14ac:dyDescent="0.3">
      <c r="A5250">
        <v>339941</v>
      </c>
      <c r="B5250" s="1" t="s">
        <v>7</v>
      </c>
      <c r="C5250" s="1" t="s">
        <v>188</v>
      </c>
      <c r="D5250">
        <v>15</v>
      </c>
      <c r="E5250">
        <v>0</v>
      </c>
      <c r="F5250" s="1" t="s">
        <v>8</v>
      </c>
      <c r="G5250">
        <v>434</v>
      </c>
      <c r="I5250" t="str">
        <f>"insert into postal_addresses values ('" &amp; A5250 &amp; "','" &amp; B5250 &amp; "','" &amp; C5250 &amp; "'," &amp; D5250 &amp; "," &amp; E5250 &amp; ",'" &amp; F5250 &amp; "'," &amp; G5250 &amp; ");"</f>
        <v>insert into postal_addresses values ('339941','세종특별자치시','부촌길',15,0,'',434);</v>
      </c>
    </row>
    <row r="5251" spans="1:9" x14ac:dyDescent="0.3">
      <c r="A5251">
        <v>339941</v>
      </c>
      <c r="B5251" s="1" t="s">
        <v>7</v>
      </c>
      <c r="C5251" s="1" t="s">
        <v>188</v>
      </c>
      <c r="D5251">
        <v>43</v>
      </c>
      <c r="E5251">
        <v>0</v>
      </c>
      <c r="F5251" s="1" t="s">
        <v>8</v>
      </c>
      <c r="G5251">
        <v>415</v>
      </c>
      <c r="I5251" t="str">
        <f>"insert into postal_addresses values ('" &amp; A5251 &amp; "','" &amp; B5251 &amp; "','" &amp; C5251 &amp; "'," &amp; D5251 &amp; "," &amp; E5251 &amp; ",'" &amp; F5251 &amp; "'," &amp; G5251 &amp; ");"</f>
        <v>insert into postal_addresses values ('339941','세종특별자치시','부촌길',43,0,'',415);</v>
      </c>
    </row>
    <row r="5252" spans="1:9" x14ac:dyDescent="0.3">
      <c r="A5252">
        <v>339941</v>
      </c>
      <c r="B5252" s="1" t="s">
        <v>7</v>
      </c>
      <c r="C5252" s="1" t="s">
        <v>188</v>
      </c>
      <c r="D5252">
        <v>41</v>
      </c>
      <c r="E5252">
        <v>0</v>
      </c>
      <c r="F5252" s="1" t="s">
        <v>8</v>
      </c>
      <c r="G5252">
        <v>415</v>
      </c>
      <c r="I5252" t="str">
        <f>"insert into postal_addresses values ('" &amp; A5252 &amp; "','" &amp; B5252 &amp; "','" &amp; C5252 &amp; "'," &amp; D5252 &amp; "," &amp; E5252 &amp; ",'" &amp; F5252 &amp; "'," &amp; G5252 &amp; ");"</f>
        <v>insert into postal_addresses values ('339941','세종특별자치시','부촌길',41,0,'',415);</v>
      </c>
    </row>
    <row r="5253" spans="1:9" x14ac:dyDescent="0.3">
      <c r="A5253">
        <v>339941</v>
      </c>
      <c r="B5253" s="1" t="s">
        <v>7</v>
      </c>
      <c r="C5253" s="1" t="s">
        <v>188</v>
      </c>
      <c r="D5253">
        <v>53</v>
      </c>
      <c r="E5253">
        <v>0</v>
      </c>
      <c r="F5253" s="1" t="s">
        <v>8</v>
      </c>
      <c r="G5253">
        <v>408</v>
      </c>
      <c r="I5253" t="str">
        <f>"insert into postal_addresses values ('" &amp; A5253 &amp; "','" &amp; B5253 &amp; "','" &amp; C5253 &amp; "'," &amp; D5253 &amp; "," &amp; E5253 &amp; ",'" &amp; F5253 &amp; "'," &amp; G5253 &amp; ");"</f>
        <v>insert into postal_addresses values ('339941','세종특별자치시','부촌길',53,0,'',408);</v>
      </c>
    </row>
    <row r="5254" spans="1:9" x14ac:dyDescent="0.3">
      <c r="A5254">
        <v>339941</v>
      </c>
      <c r="B5254" s="1" t="s">
        <v>7</v>
      </c>
      <c r="C5254" s="1" t="s">
        <v>188</v>
      </c>
      <c r="D5254">
        <v>58</v>
      </c>
      <c r="E5254">
        <v>0</v>
      </c>
      <c r="F5254" s="1" t="s">
        <v>8</v>
      </c>
      <c r="G5254">
        <v>444</v>
      </c>
      <c r="I5254" t="str">
        <f>"insert into postal_addresses values ('" &amp; A5254 &amp; "','" &amp; B5254 &amp; "','" &amp; C5254 &amp; "'," &amp; D5254 &amp; "," &amp; E5254 &amp; ",'" &amp; F5254 &amp; "'," &amp; G5254 &amp; ");"</f>
        <v>insert into postal_addresses values ('339941','세종특별자치시','부촌길',58,0,'',444);</v>
      </c>
    </row>
    <row r="5255" spans="1:9" x14ac:dyDescent="0.3">
      <c r="A5255">
        <v>339941</v>
      </c>
      <c r="B5255" s="1" t="s">
        <v>7</v>
      </c>
      <c r="C5255" s="1" t="s">
        <v>188</v>
      </c>
      <c r="D5255">
        <v>50</v>
      </c>
      <c r="E5255">
        <v>0</v>
      </c>
      <c r="F5255" s="1" t="s">
        <v>8</v>
      </c>
      <c r="G5255">
        <v>443</v>
      </c>
      <c r="I5255" t="str">
        <f>"insert into postal_addresses values ('" &amp; A5255 &amp; "','" &amp; B5255 &amp; "','" &amp; C5255 &amp; "'," &amp; D5255 &amp; "," &amp; E5255 &amp; ",'" &amp; F5255 &amp; "'," &amp; G5255 &amp; ");"</f>
        <v>insert into postal_addresses values ('339941','세종특별자치시','부촌길',50,0,'',443);</v>
      </c>
    </row>
    <row r="5256" spans="1:9" x14ac:dyDescent="0.3">
      <c r="A5256">
        <v>339941</v>
      </c>
      <c r="B5256" s="1" t="s">
        <v>7</v>
      </c>
      <c r="C5256" s="1" t="s">
        <v>188</v>
      </c>
      <c r="D5256">
        <v>12</v>
      </c>
      <c r="E5256">
        <v>1</v>
      </c>
      <c r="F5256" s="1" t="s">
        <v>8</v>
      </c>
      <c r="G5256">
        <v>484</v>
      </c>
      <c r="I5256" t="str">
        <f>"insert into postal_addresses values ('" &amp; A5256 &amp; "','" &amp; B5256 &amp; "','" &amp; C5256 &amp; "'," &amp; D5256 &amp; "," &amp; E5256 &amp; ",'" &amp; F5256 &amp; "'," &amp; G5256 &amp; ");"</f>
        <v>insert into postal_addresses values ('339941','세종특별자치시','부촌길',12,1,'',484);</v>
      </c>
    </row>
    <row r="5257" spans="1:9" x14ac:dyDescent="0.3">
      <c r="A5257">
        <v>339941</v>
      </c>
      <c r="B5257" s="1" t="s">
        <v>7</v>
      </c>
      <c r="C5257" s="1" t="s">
        <v>188</v>
      </c>
      <c r="D5257">
        <v>40</v>
      </c>
      <c r="E5257">
        <v>0</v>
      </c>
      <c r="F5257" s="1" t="s">
        <v>8</v>
      </c>
      <c r="G5257">
        <v>442</v>
      </c>
      <c r="I5257" t="str">
        <f>"insert into postal_addresses values ('" &amp; A5257 &amp; "','" &amp; B5257 &amp; "','" &amp; C5257 &amp; "'," &amp; D5257 &amp; "," &amp; E5257 &amp; ",'" &amp; F5257 &amp; "'," &amp; G5257 &amp; ");"</f>
        <v>insert into postal_addresses values ('339941','세종특별자치시','부촌길',40,0,'',442);</v>
      </c>
    </row>
    <row r="5258" spans="1:9" x14ac:dyDescent="0.3">
      <c r="A5258">
        <v>339941</v>
      </c>
      <c r="B5258" s="1" t="s">
        <v>7</v>
      </c>
      <c r="C5258" s="1" t="s">
        <v>188</v>
      </c>
      <c r="D5258">
        <v>11</v>
      </c>
      <c r="E5258">
        <v>2</v>
      </c>
      <c r="F5258" s="1" t="s">
        <v>8</v>
      </c>
      <c r="G5258">
        <v>485</v>
      </c>
      <c r="I5258" t="str">
        <f>"insert into postal_addresses values ('" &amp; A5258 &amp; "','" &amp; B5258 &amp; "','" &amp; C5258 &amp; "'," &amp; D5258 &amp; "," &amp; E5258 &amp; ",'" &amp; F5258 &amp; "'," &amp; G5258 &amp; ");"</f>
        <v>insert into postal_addresses values ('339941','세종특별자치시','부촌길',11,2,'',485);</v>
      </c>
    </row>
    <row r="5259" spans="1:9" x14ac:dyDescent="0.3">
      <c r="A5259">
        <v>339941</v>
      </c>
      <c r="B5259" s="1" t="s">
        <v>7</v>
      </c>
      <c r="C5259" s="1" t="s">
        <v>188</v>
      </c>
      <c r="D5259">
        <v>9</v>
      </c>
      <c r="E5259">
        <v>0</v>
      </c>
      <c r="F5259" s="1" t="s">
        <v>8</v>
      </c>
      <c r="G5259">
        <v>518</v>
      </c>
      <c r="I5259" t="str">
        <f>"insert into postal_addresses values ('" &amp; A5259 &amp; "','" &amp; B5259 &amp; "','" &amp; C5259 &amp; "'," &amp; D5259 &amp; "," &amp; E5259 &amp; ",'" &amp; F5259 &amp; "'," &amp; G5259 &amp; ");"</f>
        <v>insert into postal_addresses values ('339941','세종특별자치시','부촌길',9,0,'',518);</v>
      </c>
    </row>
    <row r="5260" spans="1:9" x14ac:dyDescent="0.3">
      <c r="A5260">
        <v>339941</v>
      </c>
      <c r="B5260" s="1" t="s">
        <v>7</v>
      </c>
      <c r="C5260" s="1" t="s">
        <v>188</v>
      </c>
      <c r="D5260">
        <v>63</v>
      </c>
      <c r="E5260">
        <v>0</v>
      </c>
      <c r="F5260" s="1" t="s">
        <v>8</v>
      </c>
      <c r="G5260">
        <v>401</v>
      </c>
      <c r="I5260" t="str">
        <f>"insert into postal_addresses values ('" &amp; A5260 &amp; "','" &amp; B5260 &amp; "','" &amp; C5260 &amp; "'," &amp; D5260 &amp; "," &amp; E5260 &amp; ",'" &amp; F5260 &amp; "'," &amp; G5260 &amp; ");"</f>
        <v>insert into postal_addresses values ('339941','세종특별자치시','부촌길',63,0,'',401);</v>
      </c>
    </row>
    <row r="5261" spans="1:9" x14ac:dyDescent="0.3">
      <c r="A5261">
        <v>339941</v>
      </c>
      <c r="B5261" s="1" t="s">
        <v>7</v>
      </c>
      <c r="C5261" s="1" t="s">
        <v>188</v>
      </c>
      <c r="D5261">
        <v>26</v>
      </c>
      <c r="E5261">
        <v>0</v>
      </c>
      <c r="F5261" s="1" t="s">
        <v>8</v>
      </c>
      <c r="G5261">
        <v>467</v>
      </c>
      <c r="I5261" t="str">
        <f>"insert into postal_addresses values ('" &amp; A5261 &amp; "','" &amp; B5261 &amp; "','" &amp; C5261 &amp; "'," &amp; D5261 &amp; "," &amp; E5261 &amp; ",'" &amp; F5261 &amp; "'," &amp; G5261 &amp; ");"</f>
        <v>insert into postal_addresses values ('339941','세종특별자치시','부촌길',26,0,'',467);</v>
      </c>
    </row>
    <row r="5262" spans="1:9" x14ac:dyDescent="0.3">
      <c r="A5262">
        <v>339941</v>
      </c>
      <c r="B5262" s="1" t="s">
        <v>7</v>
      </c>
      <c r="C5262" s="1" t="s">
        <v>189</v>
      </c>
      <c r="D5262">
        <v>10</v>
      </c>
      <c r="E5262">
        <v>0</v>
      </c>
      <c r="F5262" s="1" t="s">
        <v>8</v>
      </c>
      <c r="G5262">
        <v>484</v>
      </c>
      <c r="I5262" t="str">
        <f>"insert into postal_addresses values ('" &amp; A5262 &amp; "','" &amp; B5262 &amp; "','" &amp; C5262 &amp; "'," &amp; D5262 &amp; "," &amp; E5262 &amp; ",'" &amp; F5262 &amp; "'," &amp; G5262 &amp; ");"</f>
        <v>insert into postal_addresses values ('339941','세종특별자치시','태산길',10,0,'',484);</v>
      </c>
    </row>
    <row r="5263" spans="1:9" x14ac:dyDescent="0.3">
      <c r="A5263">
        <v>339941</v>
      </c>
      <c r="B5263" s="1" t="s">
        <v>7</v>
      </c>
      <c r="C5263" s="1" t="s">
        <v>189</v>
      </c>
      <c r="D5263">
        <v>7</v>
      </c>
      <c r="E5263">
        <v>0</v>
      </c>
      <c r="F5263" s="1" t="s">
        <v>8</v>
      </c>
      <c r="G5263">
        <v>482</v>
      </c>
      <c r="I5263" t="str">
        <f>"insert into postal_addresses values ('" &amp; A5263 &amp; "','" &amp; B5263 &amp; "','" &amp; C5263 &amp; "'," &amp; D5263 &amp; "," &amp; E5263 &amp; ",'" &amp; F5263 &amp; "'," &amp; G5263 &amp; ");"</f>
        <v>insert into postal_addresses values ('339941','세종특별자치시','태산길',7,0,'',482);</v>
      </c>
    </row>
    <row r="5264" spans="1:9" x14ac:dyDescent="0.3">
      <c r="A5264">
        <v>339941</v>
      </c>
      <c r="B5264" s="1" t="s">
        <v>7</v>
      </c>
      <c r="C5264" s="1" t="s">
        <v>189</v>
      </c>
      <c r="D5264">
        <v>24</v>
      </c>
      <c r="E5264">
        <v>1</v>
      </c>
      <c r="F5264" s="1" t="s">
        <v>8</v>
      </c>
      <c r="G5264">
        <v>532</v>
      </c>
      <c r="I5264" t="str">
        <f>"insert into postal_addresses values ('" &amp; A5264 &amp; "','" &amp; B5264 &amp; "','" &amp; C5264 &amp; "'," &amp; D5264 &amp; "," &amp; E5264 &amp; ",'" &amp; F5264 &amp; "'," &amp; G5264 &amp; ");"</f>
        <v>insert into postal_addresses values ('339941','세종특별자치시','태산길',24,1,'',532);</v>
      </c>
    </row>
    <row r="5265" spans="1:9" x14ac:dyDescent="0.3">
      <c r="A5265">
        <v>339941</v>
      </c>
      <c r="B5265" s="1" t="s">
        <v>7</v>
      </c>
      <c r="C5265" s="1" t="s">
        <v>189</v>
      </c>
      <c r="D5265">
        <v>28</v>
      </c>
      <c r="E5265">
        <v>0</v>
      </c>
      <c r="F5265" s="1" t="s">
        <v>8</v>
      </c>
      <c r="G5265">
        <v>533</v>
      </c>
      <c r="I5265" t="str">
        <f>"insert into postal_addresses values ('" &amp; A5265 &amp; "','" &amp; B5265 &amp; "','" &amp; C5265 &amp; "'," &amp; D5265 &amp; "," &amp; E5265 &amp; ",'" &amp; F5265 &amp; "'," &amp; G5265 &amp; ");"</f>
        <v>insert into postal_addresses values ('339941','세종특별자치시','태산길',28,0,'',533);</v>
      </c>
    </row>
    <row r="5266" spans="1:9" x14ac:dyDescent="0.3">
      <c r="A5266">
        <v>339941</v>
      </c>
      <c r="B5266" s="1" t="s">
        <v>7</v>
      </c>
      <c r="C5266" s="1" t="s">
        <v>189</v>
      </c>
      <c r="D5266">
        <v>27</v>
      </c>
      <c r="E5266">
        <v>0</v>
      </c>
      <c r="F5266" s="1" t="s">
        <v>8</v>
      </c>
      <c r="G5266">
        <v>114</v>
      </c>
      <c r="I5266" t="str">
        <f>"insert into postal_addresses values ('" &amp; A5266 &amp; "','" &amp; B5266 &amp; "','" &amp; C5266 &amp; "'," &amp; D5266 &amp; "," &amp; E5266 &amp; ",'" &amp; F5266 &amp; "'," &amp; G5266 &amp; ");"</f>
        <v>insert into postal_addresses values ('339941','세종특별자치시','태산길',27,0,'',114);</v>
      </c>
    </row>
    <row r="5267" spans="1:9" x14ac:dyDescent="0.3">
      <c r="A5267">
        <v>339941</v>
      </c>
      <c r="B5267" s="1" t="s">
        <v>7</v>
      </c>
      <c r="C5267" s="1" t="s">
        <v>189</v>
      </c>
      <c r="D5267">
        <v>31</v>
      </c>
      <c r="E5267">
        <v>1</v>
      </c>
      <c r="F5267" s="1" t="s">
        <v>8</v>
      </c>
      <c r="G5267">
        <v>113</v>
      </c>
      <c r="I5267" t="str">
        <f>"insert into postal_addresses values ('" &amp; A5267 &amp; "','" &amp; B5267 &amp; "','" &amp; C5267 &amp; "'," &amp; D5267 &amp; "," &amp; E5267 &amp; ",'" &amp; F5267 &amp; "'," &amp; G5267 &amp; ");"</f>
        <v>insert into postal_addresses values ('339941','세종특별자치시','태산길',31,1,'',113);</v>
      </c>
    </row>
    <row r="5268" spans="1:9" x14ac:dyDescent="0.3">
      <c r="A5268">
        <v>339941</v>
      </c>
      <c r="B5268" s="1" t="s">
        <v>7</v>
      </c>
      <c r="C5268" s="1" t="s">
        <v>189</v>
      </c>
      <c r="D5268">
        <v>31</v>
      </c>
      <c r="E5268">
        <v>11</v>
      </c>
      <c r="F5268" s="1" t="s">
        <v>8</v>
      </c>
      <c r="G5268">
        <v>113</v>
      </c>
      <c r="I5268" t="str">
        <f>"insert into postal_addresses values ('" &amp; A5268 &amp; "','" &amp; B5268 &amp; "','" &amp; C5268 &amp; "'," &amp; D5268 &amp; "," &amp; E5268 &amp; ",'" &amp; F5268 &amp; "'," &amp; G5268 &amp; ");"</f>
        <v>insert into postal_addresses values ('339941','세종특별자치시','태산길',31,11,'',113);</v>
      </c>
    </row>
    <row r="5269" spans="1:9" x14ac:dyDescent="0.3">
      <c r="A5269">
        <v>339941</v>
      </c>
      <c r="B5269" s="1" t="s">
        <v>7</v>
      </c>
      <c r="C5269" s="1" t="s">
        <v>166</v>
      </c>
      <c r="D5269">
        <v>608</v>
      </c>
      <c r="E5269">
        <v>0</v>
      </c>
      <c r="F5269" s="1" t="s">
        <v>8</v>
      </c>
      <c r="G5269">
        <v>673</v>
      </c>
      <c r="I5269" t="str">
        <f>"insert into postal_addresses values ('" &amp; A5269 &amp; "','" &amp; B5269 &amp; "','" &amp; C5269 &amp; "'," &amp; D5269 &amp; "," &amp; E5269 &amp; ",'" &amp; F5269 &amp; "'," &amp; G5269 &amp; ");"</f>
        <v>insert into postal_addresses values ('339941','세종특별자치시','시목부강로',608,0,'',673);</v>
      </c>
    </row>
    <row r="5270" spans="1:9" x14ac:dyDescent="0.3">
      <c r="A5270">
        <v>339941</v>
      </c>
      <c r="B5270" s="1" t="s">
        <v>7</v>
      </c>
      <c r="C5270" s="1" t="s">
        <v>35</v>
      </c>
      <c r="D5270">
        <v>1281</v>
      </c>
      <c r="E5270">
        <v>0</v>
      </c>
      <c r="F5270" s="1" t="s">
        <v>8</v>
      </c>
      <c r="G5270">
        <v>1251</v>
      </c>
      <c r="I5270" t="str">
        <f>"insert into postal_addresses values ('" &amp; A5270 &amp; "','" &amp; B5270 &amp; "','" &amp; C5270 &amp; "'," &amp; D5270 &amp; "," &amp; E5270 &amp; ",'" &amp; F5270 &amp; "'," &amp; G5270 &amp; ");"</f>
        <v>insert into postal_addresses values ('339941','세종특별자치시','금병로',1281,0,'',1251);</v>
      </c>
    </row>
    <row r="5271" spans="1:9" x14ac:dyDescent="0.3">
      <c r="A5271">
        <v>339941</v>
      </c>
      <c r="B5271" s="1" t="s">
        <v>7</v>
      </c>
      <c r="C5271" s="1" t="s">
        <v>185</v>
      </c>
      <c r="D5271">
        <v>6</v>
      </c>
      <c r="E5271">
        <v>35</v>
      </c>
      <c r="F5271" s="1" t="s">
        <v>8</v>
      </c>
      <c r="G5271">
        <v>753</v>
      </c>
      <c r="I5271" t="str">
        <f>"insert into postal_addresses values ('" &amp; A5271 &amp; "','" &amp; B5271 &amp; "','" &amp; C5271 &amp; "'," &amp; D5271 &amp; "," &amp; E5271 &amp; ",'" &amp; F5271 &amp; "'," &amp; G5271 &amp; ");"</f>
        <v>insert into postal_addresses values ('339941','세종특별자치시','구들기길',6,35,'',753);</v>
      </c>
    </row>
    <row r="5272" spans="1:9" x14ac:dyDescent="0.3">
      <c r="A5272">
        <v>339941</v>
      </c>
      <c r="B5272" s="1" t="s">
        <v>7</v>
      </c>
      <c r="C5272" s="1" t="s">
        <v>185</v>
      </c>
      <c r="D5272">
        <v>12</v>
      </c>
      <c r="E5272">
        <v>36</v>
      </c>
      <c r="F5272" s="1" t="s">
        <v>8</v>
      </c>
      <c r="G5272">
        <v>750</v>
      </c>
      <c r="I5272" t="str">
        <f>"insert into postal_addresses values ('" &amp; A5272 &amp; "','" &amp; B5272 &amp; "','" &amp; C5272 &amp; "'," &amp; D5272 &amp; "," &amp; E5272 &amp; ",'" &amp; F5272 &amp; "'," &amp; G5272 &amp; ");"</f>
        <v>insert into postal_addresses values ('339941','세종특별자치시','구들기길',12,36,'',750);</v>
      </c>
    </row>
    <row r="5273" spans="1:9" x14ac:dyDescent="0.3">
      <c r="A5273">
        <v>339941</v>
      </c>
      <c r="B5273" s="1" t="s">
        <v>7</v>
      </c>
      <c r="C5273" s="1" t="s">
        <v>185</v>
      </c>
      <c r="D5273">
        <v>6</v>
      </c>
      <c r="E5273">
        <v>29</v>
      </c>
      <c r="F5273" s="1" t="s">
        <v>8</v>
      </c>
      <c r="G5273">
        <v>749</v>
      </c>
      <c r="I5273" t="str">
        <f>"insert into postal_addresses values ('" &amp; A5273 &amp; "','" &amp; B5273 &amp; "','" &amp; C5273 &amp; "'," &amp; D5273 &amp; "," &amp; E5273 &amp; ",'" &amp; F5273 &amp; "'," &amp; G5273 &amp; ");"</f>
        <v>insert into postal_addresses values ('339941','세종특별자치시','구들기길',6,29,'',749);</v>
      </c>
    </row>
    <row r="5274" spans="1:9" x14ac:dyDescent="0.3">
      <c r="A5274">
        <v>339941</v>
      </c>
      <c r="B5274" s="1" t="s">
        <v>7</v>
      </c>
      <c r="C5274" s="1" t="s">
        <v>185</v>
      </c>
      <c r="D5274">
        <v>12</v>
      </c>
      <c r="E5274">
        <v>16</v>
      </c>
      <c r="F5274" s="1" t="s">
        <v>8</v>
      </c>
      <c r="G5274">
        <v>728</v>
      </c>
      <c r="I5274" t="str">
        <f>"insert into postal_addresses values ('" &amp; A5274 &amp; "','" &amp; B5274 &amp; "','" &amp; C5274 &amp; "'," &amp; D5274 &amp; "," &amp; E5274 &amp; ",'" &amp; F5274 &amp; "'," &amp; G5274 &amp; ");"</f>
        <v>insert into postal_addresses values ('339941','세종특별자치시','구들기길',12,16,'',728);</v>
      </c>
    </row>
    <row r="5275" spans="1:9" x14ac:dyDescent="0.3">
      <c r="A5275">
        <v>339941</v>
      </c>
      <c r="B5275" s="1" t="s">
        <v>7</v>
      </c>
      <c r="C5275" s="1" t="s">
        <v>185</v>
      </c>
      <c r="D5275">
        <v>6</v>
      </c>
      <c r="E5275">
        <v>6</v>
      </c>
      <c r="F5275" s="1" t="s">
        <v>8</v>
      </c>
      <c r="G5275">
        <v>756</v>
      </c>
      <c r="I5275" t="str">
        <f>"insert into postal_addresses values ('" &amp; A5275 &amp; "','" &amp; B5275 &amp; "','" &amp; C5275 &amp; "'," &amp; D5275 &amp; "," &amp; E5275 &amp; ",'" &amp; F5275 &amp; "'," &amp; G5275 &amp; ");"</f>
        <v>insert into postal_addresses values ('339941','세종특별자치시','구들기길',6,6,'',756);</v>
      </c>
    </row>
    <row r="5276" spans="1:9" x14ac:dyDescent="0.3">
      <c r="A5276">
        <v>339941</v>
      </c>
      <c r="B5276" s="1" t="s">
        <v>7</v>
      </c>
      <c r="C5276" s="1" t="s">
        <v>185</v>
      </c>
      <c r="D5276">
        <v>16</v>
      </c>
      <c r="E5276">
        <v>9</v>
      </c>
      <c r="F5276" s="1" t="s">
        <v>8</v>
      </c>
      <c r="G5276">
        <v>712</v>
      </c>
      <c r="I5276" t="str">
        <f>"insert into postal_addresses values ('" &amp; A5276 &amp; "','" &amp; B5276 &amp; "','" &amp; C5276 &amp; "'," &amp; D5276 &amp; "," &amp; E5276 &amp; ",'" &amp; F5276 &amp; "'," &amp; G5276 &amp; ");"</f>
        <v>insert into postal_addresses values ('339941','세종특별자치시','구들기길',16,9,'',712);</v>
      </c>
    </row>
    <row r="5277" spans="1:9" x14ac:dyDescent="0.3">
      <c r="A5277">
        <v>339941</v>
      </c>
      <c r="B5277" s="1" t="s">
        <v>7</v>
      </c>
      <c r="C5277" s="1" t="s">
        <v>182</v>
      </c>
      <c r="D5277">
        <v>29</v>
      </c>
      <c r="E5277">
        <v>6</v>
      </c>
      <c r="F5277" s="1" t="s">
        <v>8</v>
      </c>
      <c r="G5277">
        <v>432</v>
      </c>
      <c r="I5277" t="str">
        <f>"insert into postal_addresses values ('" &amp; A5277 &amp; "','" &amp; B5277 &amp; "','" &amp; C5277 &amp; "'," &amp; D5277 &amp; "," &amp; E5277 &amp; ",'" &amp; F5277 &amp; "'," &amp; G5277 &amp; ");"</f>
        <v>insert into postal_addresses values ('339941','세종특별자치시','부강로',29,6,'',432);</v>
      </c>
    </row>
    <row r="5278" spans="1:9" x14ac:dyDescent="0.3">
      <c r="A5278">
        <v>339941</v>
      </c>
      <c r="B5278" s="1" t="s">
        <v>7</v>
      </c>
      <c r="C5278" s="1" t="s">
        <v>182</v>
      </c>
      <c r="D5278">
        <v>29</v>
      </c>
      <c r="E5278">
        <v>4</v>
      </c>
      <c r="F5278" s="1" t="s">
        <v>8</v>
      </c>
      <c r="G5278">
        <v>432</v>
      </c>
      <c r="I5278" t="str">
        <f>"insert into postal_addresses values ('" &amp; A5278 &amp; "','" &amp; B5278 &amp; "','" &amp; C5278 &amp; "'," &amp; D5278 &amp; "," &amp; E5278 &amp; ",'" &amp; F5278 &amp; "'," &amp; G5278 &amp; ");"</f>
        <v>insert into postal_addresses values ('339941','세종특별자치시','부강로',29,4,'',432);</v>
      </c>
    </row>
    <row r="5279" spans="1:9" x14ac:dyDescent="0.3">
      <c r="A5279">
        <v>339941</v>
      </c>
      <c r="B5279" s="1" t="s">
        <v>7</v>
      </c>
      <c r="C5279" s="1" t="s">
        <v>177</v>
      </c>
      <c r="D5279">
        <v>64</v>
      </c>
      <c r="E5279">
        <v>0</v>
      </c>
      <c r="F5279" s="1" t="s">
        <v>8</v>
      </c>
      <c r="G5279">
        <v>882</v>
      </c>
      <c r="I5279" t="str">
        <f>"insert into postal_addresses values ('" &amp; A5279 &amp; "','" &amp; B5279 &amp; "','" &amp; C5279 &amp; "'," &amp; D5279 &amp; "," &amp; E5279 &amp; ",'" &amp; F5279 &amp; "'," &amp; G5279 &amp; ");"</f>
        <v>insert into postal_addresses values ('339941','세종특별자치시','퇴미로',64,0,'',882);</v>
      </c>
    </row>
    <row r="5280" spans="1:9" x14ac:dyDescent="0.3">
      <c r="A5280">
        <v>339941</v>
      </c>
      <c r="B5280" s="1" t="s">
        <v>7</v>
      </c>
      <c r="C5280" s="1" t="s">
        <v>186</v>
      </c>
      <c r="D5280">
        <v>17</v>
      </c>
      <c r="E5280">
        <v>4</v>
      </c>
      <c r="F5280" s="1" t="s">
        <v>8</v>
      </c>
      <c r="G5280">
        <v>1000</v>
      </c>
      <c r="I5280" t="str">
        <f>"insert into postal_addresses values ('" &amp; A5280 &amp; "','" &amp; B5280 &amp; "','" &amp; C5280 &amp; "'," &amp; D5280 &amp; "," &amp; E5280 &amp; ",'" &amp; F5280 &amp; "'," &amp; G5280 &amp; ");"</f>
        <v>insert into postal_addresses values ('339941','세종특별자치시','부강신대길',17,4,'',1000);</v>
      </c>
    </row>
    <row r="5281" spans="1:9" x14ac:dyDescent="0.3">
      <c r="A5281">
        <v>339941</v>
      </c>
      <c r="B5281" s="1" t="s">
        <v>7</v>
      </c>
      <c r="C5281" s="1" t="s">
        <v>186</v>
      </c>
      <c r="D5281">
        <v>32</v>
      </c>
      <c r="E5281">
        <v>4</v>
      </c>
      <c r="F5281" s="1" t="s">
        <v>8</v>
      </c>
      <c r="G5281">
        <v>937</v>
      </c>
      <c r="I5281" t="str">
        <f>"insert into postal_addresses values ('" &amp; A5281 &amp; "','" &amp; B5281 &amp; "','" &amp; C5281 &amp; "'," &amp; D5281 &amp; "," &amp; E5281 &amp; ",'" &amp; F5281 &amp; "'," &amp; G5281 &amp; ");"</f>
        <v>insert into postal_addresses values ('339941','세종특별자치시','부강신대길',32,4,'',937);</v>
      </c>
    </row>
    <row r="5282" spans="1:9" x14ac:dyDescent="0.3">
      <c r="A5282">
        <v>339941</v>
      </c>
      <c r="B5282" s="1" t="s">
        <v>7</v>
      </c>
      <c r="C5282" s="1" t="s">
        <v>185</v>
      </c>
      <c r="D5282">
        <v>12</v>
      </c>
      <c r="E5282">
        <v>14</v>
      </c>
      <c r="F5282" s="1" t="s">
        <v>8</v>
      </c>
      <c r="G5282">
        <v>724</v>
      </c>
      <c r="I5282" t="str">
        <f>"insert into postal_addresses values ('" &amp; A5282 &amp; "','" &amp; B5282 &amp; "','" &amp; C5282 &amp; "'," &amp; D5282 &amp; "," &amp; E5282 &amp; ",'" &amp; F5282 &amp; "'," &amp; G5282 &amp; ");"</f>
        <v>insert into postal_addresses values ('339941','세종특별자치시','구들기길',12,14,'',724);</v>
      </c>
    </row>
    <row r="5283" spans="1:9" x14ac:dyDescent="0.3">
      <c r="A5283">
        <v>339941</v>
      </c>
      <c r="B5283" s="1" t="s">
        <v>7</v>
      </c>
      <c r="C5283" s="1" t="s">
        <v>185</v>
      </c>
      <c r="D5283">
        <v>6</v>
      </c>
      <c r="E5283">
        <v>11</v>
      </c>
      <c r="F5283" s="1" t="s">
        <v>8</v>
      </c>
      <c r="G5283">
        <v>725</v>
      </c>
      <c r="I5283" t="str">
        <f>"insert into postal_addresses values ('" &amp; A5283 &amp; "','" &amp; B5283 &amp; "','" &amp; C5283 &amp; "'," &amp; D5283 &amp; "," &amp; E5283 &amp; ",'" &amp; F5283 &amp; "'," &amp; G5283 &amp; ");"</f>
        <v>insert into postal_addresses values ('339941','세종특별자치시','구들기길',6,11,'',725);</v>
      </c>
    </row>
    <row r="5284" spans="1:9" x14ac:dyDescent="0.3">
      <c r="A5284">
        <v>339941</v>
      </c>
      <c r="B5284" s="1" t="s">
        <v>7</v>
      </c>
      <c r="C5284" s="1" t="s">
        <v>185</v>
      </c>
      <c r="D5284">
        <v>6</v>
      </c>
      <c r="E5284">
        <v>12</v>
      </c>
      <c r="F5284" s="1" t="s">
        <v>8</v>
      </c>
      <c r="G5284">
        <v>756</v>
      </c>
      <c r="I5284" t="str">
        <f>"insert into postal_addresses values ('" &amp; A5284 &amp; "','" &amp; B5284 &amp; "','" &amp; C5284 &amp; "'," &amp; D5284 &amp; "," &amp; E5284 &amp; ",'" &amp; F5284 &amp; "'," &amp; G5284 &amp; ");"</f>
        <v>insert into postal_addresses values ('339941','세종특별자치시','구들기길',6,12,'',756);</v>
      </c>
    </row>
    <row r="5285" spans="1:9" x14ac:dyDescent="0.3">
      <c r="A5285">
        <v>339941</v>
      </c>
      <c r="B5285" s="1" t="s">
        <v>7</v>
      </c>
      <c r="C5285" s="1" t="s">
        <v>171</v>
      </c>
      <c r="D5285">
        <v>48</v>
      </c>
      <c r="E5285">
        <v>48</v>
      </c>
      <c r="F5285" s="1" t="s">
        <v>8</v>
      </c>
      <c r="G5285">
        <v>585</v>
      </c>
      <c r="I5285" t="str">
        <f>"insert into postal_addresses values ('" &amp; A5285 &amp; "','" &amp; B5285 &amp; "','" &amp; C5285 &amp; "'," &amp; D5285 &amp; "," &amp; E5285 &amp; ",'" &amp; F5285 &amp; "'," &amp; G5285 &amp; ");"</f>
        <v>insert into postal_addresses values ('339941','세종특별자치시','부강외천로',48,48,'',585);</v>
      </c>
    </row>
    <row r="5286" spans="1:9" x14ac:dyDescent="0.3">
      <c r="A5286">
        <v>339941</v>
      </c>
      <c r="B5286" s="1" t="s">
        <v>7</v>
      </c>
      <c r="C5286" s="1" t="s">
        <v>181</v>
      </c>
      <c r="D5286">
        <v>30</v>
      </c>
      <c r="E5286">
        <v>0</v>
      </c>
      <c r="F5286" s="1" t="s">
        <v>8</v>
      </c>
      <c r="G5286">
        <v>451</v>
      </c>
      <c r="I5286" t="str">
        <f>"insert into postal_addresses values ('" &amp; A5286 &amp; "','" &amp; B5286 &amp; "','" &amp; C5286 &amp; "'," &amp; D5286 &amp; "," &amp; E5286 &amp; ",'" &amp; F5286 &amp; "'," &amp; G5286 &amp; ");"</f>
        <v>insert into postal_addresses values ('339941','세종특별자치시','부강1길',30,0,'',451);</v>
      </c>
    </row>
    <row r="5287" spans="1:9" x14ac:dyDescent="0.3">
      <c r="A5287">
        <v>339941</v>
      </c>
      <c r="B5287" s="1" t="s">
        <v>7</v>
      </c>
      <c r="C5287" s="1" t="s">
        <v>187</v>
      </c>
      <c r="D5287">
        <v>10</v>
      </c>
      <c r="E5287">
        <v>0</v>
      </c>
      <c r="F5287" s="1" t="s">
        <v>8</v>
      </c>
      <c r="G5287">
        <v>443</v>
      </c>
      <c r="I5287" t="str">
        <f>"insert into postal_addresses values ('" &amp; A5287 &amp; "','" &amp; B5287 &amp; "','" &amp; C5287 &amp; "'," &amp; D5287 &amp; "," &amp; E5287 &amp; ",'" &amp; F5287 &amp; "'," &amp; G5287 &amp; ");"</f>
        <v>insert into postal_addresses values ('339941','세종특별자치시','부강2길',10,0,'',443);</v>
      </c>
    </row>
    <row r="5288" spans="1:9" x14ac:dyDescent="0.3">
      <c r="A5288">
        <v>339941</v>
      </c>
      <c r="B5288" s="1" t="s">
        <v>7</v>
      </c>
      <c r="C5288" s="1" t="s">
        <v>180</v>
      </c>
      <c r="D5288">
        <v>3</v>
      </c>
      <c r="E5288">
        <v>5</v>
      </c>
      <c r="F5288" s="1" t="s">
        <v>8</v>
      </c>
      <c r="G5288">
        <v>881</v>
      </c>
      <c r="I5288" t="str">
        <f>"insert into postal_addresses values ('" &amp; A5288 &amp; "','" &amp; B5288 &amp; "','" &amp; C5288 &amp; "'," &amp; D5288 &amp; "," &amp; E5288 &amp; ",'" &amp; F5288 &amp; "'," &amp; G5288 &amp; ");"</f>
        <v>insert into postal_addresses values ('339941','세종특별자치시','부강3길',3,5,'',881);</v>
      </c>
    </row>
    <row r="5289" spans="1:9" x14ac:dyDescent="0.3">
      <c r="A5289">
        <v>339941</v>
      </c>
      <c r="B5289" s="1" t="s">
        <v>7</v>
      </c>
      <c r="C5289" s="1" t="s">
        <v>190</v>
      </c>
      <c r="D5289">
        <v>19</v>
      </c>
      <c r="E5289">
        <v>0</v>
      </c>
      <c r="F5289" s="1" t="s">
        <v>8</v>
      </c>
      <c r="G5289">
        <v>462</v>
      </c>
      <c r="I5289" t="str">
        <f>"insert into postal_addresses values ('" &amp; A5289 &amp; "','" &amp; B5289 &amp; "','" &amp; C5289 &amp; "'," &amp; D5289 &amp; "," &amp; E5289 &amp; ",'" &amp; F5289 &amp; "'," &amp; G5289 &amp; ");"</f>
        <v>insert into postal_addresses values ('339941','세종특별자치시','부강4길',19,0,'',462);</v>
      </c>
    </row>
    <row r="5290" spans="1:9" x14ac:dyDescent="0.3">
      <c r="A5290">
        <v>339941</v>
      </c>
      <c r="B5290" s="1" t="s">
        <v>7</v>
      </c>
      <c r="C5290" s="1" t="s">
        <v>160</v>
      </c>
      <c r="D5290">
        <v>19</v>
      </c>
      <c r="E5290">
        <v>0</v>
      </c>
      <c r="F5290" s="1" t="s">
        <v>8</v>
      </c>
      <c r="G5290">
        <v>513</v>
      </c>
      <c r="I5290" t="str">
        <f>"insert into postal_addresses values ('" &amp; A5290 &amp; "','" &amp; B5290 &amp; "','" &amp; C5290 &amp; "'," &amp; D5290 &amp; "," &amp; E5290 &amp; ",'" &amp; F5290 &amp; "'," &amp; G5290 &amp; ");"</f>
        <v>insert into postal_addresses values ('339941','세종특별자치시','부강금호로',19,0,'',513);</v>
      </c>
    </row>
    <row r="5291" spans="1:9" x14ac:dyDescent="0.3">
      <c r="A5291">
        <v>339941</v>
      </c>
      <c r="B5291" s="1" t="s">
        <v>7</v>
      </c>
      <c r="C5291" s="1" t="s">
        <v>182</v>
      </c>
      <c r="D5291">
        <v>26</v>
      </c>
      <c r="E5291">
        <v>4</v>
      </c>
      <c r="F5291" s="1" t="s">
        <v>8</v>
      </c>
      <c r="G5291">
        <v>434</v>
      </c>
      <c r="I5291" t="str">
        <f>"insert into postal_addresses values ('" &amp; A5291 &amp; "','" &amp; B5291 &amp; "','" &amp; C5291 &amp; "'," &amp; D5291 &amp; "," &amp; E5291 &amp; ",'" &amp; F5291 &amp; "'," &amp; G5291 &amp; ");"</f>
        <v>insert into postal_addresses values ('339941','세종특별자치시','부강로',26,4,'',434);</v>
      </c>
    </row>
    <row r="5292" spans="1:9" x14ac:dyDescent="0.3">
      <c r="A5292">
        <v>339941</v>
      </c>
      <c r="B5292" s="1" t="s">
        <v>7</v>
      </c>
      <c r="C5292" s="1" t="s">
        <v>182</v>
      </c>
      <c r="D5292">
        <v>63</v>
      </c>
      <c r="E5292">
        <v>4</v>
      </c>
      <c r="F5292" s="1" t="s">
        <v>8</v>
      </c>
      <c r="G5292">
        <v>401</v>
      </c>
      <c r="I5292" t="str">
        <f>"insert into postal_addresses values ('" &amp; A5292 &amp; "','" &amp; B5292 &amp; "','" &amp; C5292 &amp; "'," &amp; D5292 &amp; "," &amp; E5292 &amp; ",'" &amp; F5292 &amp; "'," &amp; G5292 &amp; ");"</f>
        <v>insert into postal_addresses values ('339941','세종특별자치시','부강로',63,4,'',401);</v>
      </c>
    </row>
    <row r="5293" spans="1:9" x14ac:dyDescent="0.3">
      <c r="A5293">
        <v>339941</v>
      </c>
      <c r="B5293" s="1" t="s">
        <v>7</v>
      </c>
      <c r="C5293" s="1" t="s">
        <v>182</v>
      </c>
      <c r="D5293">
        <v>66</v>
      </c>
      <c r="E5293">
        <v>0</v>
      </c>
      <c r="F5293" s="1" t="s">
        <v>8</v>
      </c>
      <c r="G5293">
        <v>406</v>
      </c>
      <c r="I5293" t="str">
        <f>"insert into postal_addresses values ('" &amp; A5293 &amp; "','" &amp; B5293 &amp; "','" &amp; C5293 &amp; "'," &amp; D5293 &amp; "," &amp; E5293 &amp; ",'" &amp; F5293 &amp; "'," &amp; G5293 &amp; ");"</f>
        <v>insert into postal_addresses values ('339941','세종특별자치시','부강로',66,0,'',406);</v>
      </c>
    </row>
    <row r="5294" spans="1:9" x14ac:dyDescent="0.3">
      <c r="A5294">
        <v>339941</v>
      </c>
      <c r="B5294" s="1" t="s">
        <v>7</v>
      </c>
      <c r="C5294" s="1" t="s">
        <v>182</v>
      </c>
      <c r="D5294">
        <v>26</v>
      </c>
      <c r="E5294">
        <v>3</v>
      </c>
      <c r="F5294" s="1" t="s">
        <v>8</v>
      </c>
      <c r="G5294">
        <v>438</v>
      </c>
      <c r="I5294" t="str">
        <f>"insert into postal_addresses values ('" &amp; A5294 &amp; "','" &amp; B5294 &amp; "','" &amp; C5294 &amp; "'," &amp; D5294 &amp; "," &amp; E5294 &amp; ",'" &amp; F5294 &amp; "'," &amp; G5294 &amp; ");"</f>
        <v>insert into postal_addresses values ('339941','세종특별자치시','부강로',26,3,'',438);</v>
      </c>
    </row>
    <row r="5295" spans="1:9" x14ac:dyDescent="0.3">
      <c r="A5295">
        <v>339941</v>
      </c>
      <c r="B5295" s="1" t="s">
        <v>7</v>
      </c>
      <c r="C5295" s="1" t="s">
        <v>179</v>
      </c>
      <c r="D5295">
        <v>28</v>
      </c>
      <c r="E5295">
        <v>2</v>
      </c>
      <c r="F5295" s="1" t="s">
        <v>8</v>
      </c>
      <c r="G5295">
        <v>456</v>
      </c>
      <c r="I5295" t="str">
        <f>"insert into postal_addresses values ('" &amp; A5295 &amp; "','" &amp; B5295 &amp; "','" &amp; C5295 &amp; "'," &amp; D5295 &amp; "," &amp; E5295 &amp; ",'" &amp; F5295 &amp; "'," &amp; G5295 &amp; ");"</f>
        <v>insert into postal_addresses values ('339941','세종특별자치시','오대길',28,2,'',456);</v>
      </c>
    </row>
    <row r="5296" spans="1:9" x14ac:dyDescent="0.3">
      <c r="A5296">
        <v>339941</v>
      </c>
      <c r="B5296" s="1" t="s">
        <v>7</v>
      </c>
      <c r="C5296" s="1" t="s">
        <v>179</v>
      </c>
      <c r="D5296">
        <v>30</v>
      </c>
      <c r="E5296">
        <v>2</v>
      </c>
      <c r="F5296" s="1" t="s">
        <v>8</v>
      </c>
      <c r="G5296">
        <v>456</v>
      </c>
      <c r="I5296" t="str">
        <f>"insert into postal_addresses values ('" &amp; A5296 &amp; "','" &amp; B5296 &amp; "','" &amp; C5296 &amp; "'," &amp; D5296 &amp; "," &amp; E5296 &amp; ",'" &amp; F5296 &amp; "'," &amp; G5296 &amp; ");"</f>
        <v>insert into postal_addresses values ('339941','세종특별자치시','오대길',30,2,'',456);</v>
      </c>
    </row>
    <row r="5297" spans="1:9" x14ac:dyDescent="0.3">
      <c r="A5297">
        <v>339941</v>
      </c>
      <c r="B5297" s="1" t="s">
        <v>7</v>
      </c>
      <c r="C5297" s="1" t="s">
        <v>179</v>
      </c>
      <c r="D5297">
        <v>26</v>
      </c>
      <c r="E5297">
        <v>0</v>
      </c>
      <c r="F5297" s="1" t="s">
        <v>8</v>
      </c>
      <c r="G5297">
        <v>456</v>
      </c>
      <c r="I5297" t="str">
        <f>"insert into postal_addresses values ('" &amp; A5297 &amp; "','" &amp; B5297 &amp; "','" &amp; C5297 &amp; "'," &amp; D5297 &amp; "," &amp; E5297 &amp; ",'" &amp; F5297 &amp; "'," &amp; G5297 &amp; ");"</f>
        <v>insert into postal_addresses values ('339941','세종특별자치시','오대길',26,0,'',456);</v>
      </c>
    </row>
    <row r="5298" spans="1:9" x14ac:dyDescent="0.3">
      <c r="A5298">
        <v>339941</v>
      </c>
      <c r="B5298" s="1" t="s">
        <v>7</v>
      </c>
      <c r="C5298" s="1" t="s">
        <v>179</v>
      </c>
      <c r="D5298">
        <v>26</v>
      </c>
      <c r="E5298">
        <v>1</v>
      </c>
      <c r="F5298" s="1" t="s">
        <v>8</v>
      </c>
      <c r="G5298">
        <v>124</v>
      </c>
      <c r="I5298" t="str">
        <f>"insert into postal_addresses values ('" &amp; A5298 &amp; "','" &amp; B5298 &amp; "','" &amp; C5298 &amp; "'," &amp; D5298 &amp; "," &amp; E5298 &amp; ",'" &amp; F5298 &amp; "'," &amp; G5298 &amp; ");"</f>
        <v>insert into postal_addresses values ('339941','세종특별자치시','오대길',26,1,'',124);</v>
      </c>
    </row>
    <row r="5299" spans="1:9" x14ac:dyDescent="0.3">
      <c r="A5299">
        <v>339941</v>
      </c>
      <c r="B5299" s="1" t="s">
        <v>7</v>
      </c>
      <c r="C5299" s="1" t="s">
        <v>179</v>
      </c>
      <c r="D5299">
        <v>18</v>
      </c>
      <c r="E5299">
        <v>0</v>
      </c>
      <c r="F5299" s="1" t="s">
        <v>8</v>
      </c>
      <c r="G5299">
        <v>123</v>
      </c>
      <c r="I5299" t="str">
        <f>"insert into postal_addresses values ('" &amp; A5299 &amp; "','" &amp; B5299 &amp; "','" &amp; C5299 &amp; "'," &amp; D5299 &amp; "," &amp; E5299 &amp; ",'" &amp; F5299 &amp; "'," &amp; G5299 &amp; ");"</f>
        <v>insert into postal_addresses values ('339941','세종특별자치시','오대길',18,0,'',123);</v>
      </c>
    </row>
    <row r="5300" spans="1:9" x14ac:dyDescent="0.3">
      <c r="A5300">
        <v>339941</v>
      </c>
      <c r="B5300" s="1" t="s">
        <v>7</v>
      </c>
      <c r="C5300" s="1" t="s">
        <v>179</v>
      </c>
      <c r="D5300">
        <v>11</v>
      </c>
      <c r="E5300">
        <v>0</v>
      </c>
      <c r="F5300" s="1" t="s">
        <v>8</v>
      </c>
      <c r="G5300">
        <v>120</v>
      </c>
      <c r="I5300" t="str">
        <f>"insert into postal_addresses values ('" &amp; A5300 &amp; "','" &amp; B5300 &amp; "','" &amp; C5300 &amp; "'," &amp; D5300 &amp; "," &amp; E5300 &amp; ",'" &amp; F5300 &amp; "'," &amp; G5300 &amp; ");"</f>
        <v>insert into postal_addresses values ('339941','세종특별자치시','오대길',11,0,'',120);</v>
      </c>
    </row>
    <row r="5301" spans="1:9" x14ac:dyDescent="0.3">
      <c r="A5301">
        <v>339941</v>
      </c>
      <c r="B5301" s="1" t="s">
        <v>7</v>
      </c>
      <c r="C5301" s="1" t="s">
        <v>186</v>
      </c>
      <c r="D5301">
        <v>56</v>
      </c>
      <c r="E5301">
        <v>10</v>
      </c>
      <c r="F5301" s="1" t="s">
        <v>8</v>
      </c>
      <c r="G5301">
        <v>975</v>
      </c>
      <c r="I5301" t="str">
        <f>"insert into postal_addresses values ('" &amp; A5301 &amp; "','" &amp; B5301 &amp; "','" &amp; C5301 &amp; "'," &amp; D5301 &amp; "," &amp; E5301 &amp; ",'" &amp; F5301 &amp; "'," &amp; G5301 &amp; ");"</f>
        <v>insert into postal_addresses values ('339941','세종특별자치시','부강신대길',56,10,'',975);</v>
      </c>
    </row>
    <row r="5302" spans="1:9" x14ac:dyDescent="0.3">
      <c r="A5302">
        <v>339941</v>
      </c>
      <c r="B5302" s="1" t="s">
        <v>7</v>
      </c>
      <c r="C5302" s="1" t="s">
        <v>186</v>
      </c>
      <c r="D5302">
        <v>55</v>
      </c>
      <c r="E5302">
        <v>0</v>
      </c>
      <c r="F5302" s="1" t="s">
        <v>8</v>
      </c>
      <c r="G5302">
        <v>401</v>
      </c>
      <c r="I5302" t="str">
        <f>"insert into postal_addresses values ('" &amp; A5302 &amp; "','" &amp; B5302 &amp; "','" &amp; C5302 &amp; "'," &amp; D5302 &amp; "," &amp; E5302 &amp; ",'" &amp; F5302 &amp; "'," &amp; G5302 &amp; ");"</f>
        <v>insert into postal_addresses values ('339941','세종특별자치시','부강신대길',55,0,'',401);</v>
      </c>
    </row>
    <row r="5303" spans="1:9" x14ac:dyDescent="0.3">
      <c r="A5303">
        <v>339941</v>
      </c>
      <c r="B5303" s="1" t="s">
        <v>7</v>
      </c>
      <c r="C5303" s="1" t="s">
        <v>186</v>
      </c>
      <c r="D5303">
        <v>39</v>
      </c>
      <c r="E5303">
        <v>12</v>
      </c>
      <c r="F5303" s="1" t="s">
        <v>8</v>
      </c>
      <c r="G5303">
        <v>1019</v>
      </c>
      <c r="I5303" t="str">
        <f>"insert into postal_addresses values ('" &amp; A5303 &amp; "','" &amp; B5303 &amp; "','" &amp; C5303 &amp; "'," &amp; D5303 &amp; "," &amp; E5303 &amp; ",'" &amp; F5303 &amp; "'," &amp; G5303 &amp; ");"</f>
        <v>insert into postal_addresses values ('339941','세종특별자치시','부강신대길',39,12,'',1019);</v>
      </c>
    </row>
    <row r="5304" spans="1:9" x14ac:dyDescent="0.3">
      <c r="A5304">
        <v>339941</v>
      </c>
      <c r="B5304" s="1" t="s">
        <v>7</v>
      </c>
      <c r="C5304" s="1" t="s">
        <v>186</v>
      </c>
      <c r="D5304">
        <v>17</v>
      </c>
      <c r="E5304">
        <v>6</v>
      </c>
      <c r="F5304" s="1" t="s">
        <v>8</v>
      </c>
      <c r="G5304">
        <v>1000</v>
      </c>
      <c r="I5304" t="str">
        <f>"insert into postal_addresses values ('" &amp; A5304 &amp; "','" &amp; B5304 &amp; "','" &amp; C5304 &amp; "'," &amp; D5304 &amp; "," &amp; E5304 &amp; ",'" &amp; F5304 &amp; "'," &amp; G5304 &amp; ");"</f>
        <v>insert into postal_addresses values ('339941','세종특별자치시','부강신대길',17,6,'',1000);</v>
      </c>
    </row>
    <row r="5305" spans="1:9" x14ac:dyDescent="0.3">
      <c r="A5305">
        <v>339941</v>
      </c>
      <c r="B5305" s="1" t="s">
        <v>7</v>
      </c>
      <c r="C5305" s="1" t="s">
        <v>186</v>
      </c>
      <c r="D5305">
        <v>60</v>
      </c>
      <c r="E5305">
        <v>0</v>
      </c>
      <c r="F5305" s="1" t="s">
        <v>8</v>
      </c>
      <c r="G5305">
        <v>978</v>
      </c>
      <c r="I5305" t="str">
        <f>"insert into postal_addresses values ('" &amp; A5305 &amp; "','" &amp; B5305 &amp; "','" &amp; C5305 &amp; "'," &amp; D5305 &amp; "," &amp; E5305 &amp; ",'" &amp; F5305 &amp; "'," &amp; G5305 &amp; ");"</f>
        <v>insert into postal_addresses values ('339941','세종특별자치시','부강신대길',60,0,'',978);</v>
      </c>
    </row>
    <row r="5306" spans="1:9" x14ac:dyDescent="0.3">
      <c r="A5306">
        <v>339941</v>
      </c>
      <c r="B5306" s="1" t="s">
        <v>7</v>
      </c>
      <c r="C5306" s="1" t="s">
        <v>186</v>
      </c>
      <c r="D5306">
        <v>65</v>
      </c>
      <c r="E5306">
        <v>0</v>
      </c>
      <c r="F5306" s="1" t="s">
        <v>8</v>
      </c>
      <c r="G5306">
        <v>403</v>
      </c>
      <c r="I5306" t="str">
        <f>"insert into postal_addresses values ('" &amp; A5306 &amp; "','" &amp; B5306 &amp; "','" &amp; C5306 &amp; "'," &amp; D5306 &amp; "," &amp; E5306 &amp; ",'" &amp; F5306 &amp; "'," &amp; G5306 &amp; ");"</f>
        <v>insert into postal_addresses values ('339941','세종특별자치시','부강신대길',65,0,'',403);</v>
      </c>
    </row>
    <row r="5307" spans="1:9" x14ac:dyDescent="0.3">
      <c r="A5307">
        <v>339941</v>
      </c>
      <c r="B5307" s="1" t="s">
        <v>7</v>
      </c>
      <c r="C5307" s="1" t="s">
        <v>182</v>
      </c>
      <c r="D5307">
        <v>50</v>
      </c>
      <c r="E5307">
        <v>2</v>
      </c>
      <c r="F5307" s="1" t="s">
        <v>8</v>
      </c>
      <c r="G5307">
        <v>417</v>
      </c>
      <c r="I5307" t="str">
        <f>"insert into postal_addresses values ('" &amp; A5307 &amp; "','" &amp; B5307 &amp; "','" &amp; C5307 &amp; "'," &amp; D5307 &amp; "," &amp; E5307 &amp; ",'" &amp; F5307 &amp; "'," &amp; G5307 &amp; ");"</f>
        <v>insert into postal_addresses values ('339941','세종특별자치시','부강로',50,2,'',417);</v>
      </c>
    </row>
    <row r="5308" spans="1:9" x14ac:dyDescent="0.3">
      <c r="A5308">
        <v>339941</v>
      </c>
      <c r="B5308" s="1" t="s">
        <v>7</v>
      </c>
      <c r="C5308" s="1" t="s">
        <v>35</v>
      </c>
      <c r="D5308">
        <v>1263</v>
      </c>
      <c r="E5308">
        <v>113</v>
      </c>
      <c r="F5308" s="1" t="s">
        <v>8</v>
      </c>
      <c r="G5308">
        <v>1247</v>
      </c>
      <c r="I5308" t="str">
        <f>"insert into postal_addresses values ('" &amp; A5308 &amp; "','" &amp; B5308 &amp; "','" &amp; C5308 &amp; "'," &amp; D5308 &amp; "," &amp; E5308 &amp; ",'" &amp; F5308 &amp; "'," &amp; G5308 &amp; ");"</f>
        <v>insert into postal_addresses values ('339941','세종특별자치시','금병로',1263,113,'',1247);</v>
      </c>
    </row>
    <row r="5309" spans="1:9" x14ac:dyDescent="0.3">
      <c r="A5309">
        <v>339941</v>
      </c>
      <c r="B5309" s="1" t="s">
        <v>7</v>
      </c>
      <c r="C5309" s="1" t="s">
        <v>171</v>
      </c>
      <c r="D5309">
        <v>48</v>
      </c>
      <c r="E5309">
        <v>47</v>
      </c>
      <c r="F5309" s="1" t="s">
        <v>8</v>
      </c>
      <c r="G5309">
        <v>585</v>
      </c>
      <c r="I5309" t="str">
        <f>"insert into postal_addresses values ('" &amp; A5309 &amp; "','" &amp; B5309 &amp; "','" &amp; C5309 &amp; "'," &amp; D5309 &amp; "," &amp; E5309 &amp; ",'" &amp; F5309 &amp; "'," &amp; G5309 &amp; ");"</f>
        <v>insert into postal_addresses values ('339941','세종특별자치시','부강외천로',48,47,'',585);</v>
      </c>
    </row>
    <row r="5310" spans="1:9" x14ac:dyDescent="0.3">
      <c r="A5310">
        <v>339941</v>
      </c>
      <c r="B5310" s="1" t="s">
        <v>7</v>
      </c>
      <c r="C5310" s="1" t="s">
        <v>186</v>
      </c>
      <c r="D5310">
        <v>36</v>
      </c>
      <c r="E5310">
        <v>0</v>
      </c>
      <c r="F5310" s="1" t="s">
        <v>8</v>
      </c>
      <c r="G5310">
        <v>989</v>
      </c>
      <c r="I5310" t="str">
        <f>"insert into postal_addresses values ('" &amp; A5310 &amp; "','" &amp; B5310 &amp; "','" &amp; C5310 &amp; "'," &amp; D5310 &amp; "," &amp; E5310 &amp; ",'" &amp; F5310 &amp; "'," &amp; G5310 &amp; ");"</f>
        <v>insert into postal_addresses values ('339941','세종특별자치시','부강신대길',36,0,'',989);</v>
      </c>
    </row>
    <row r="5311" spans="1:9" x14ac:dyDescent="0.3">
      <c r="A5311">
        <v>339941</v>
      </c>
      <c r="B5311" s="1" t="s">
        <v>7</v>
      </c>
      <c r="C5311" s="1" t="s">
        <v>186</v>
      </c>
      <c r="D5311">
        <v>32</v>
      </c>
      <c r="E5311">
        <v>3</v>
      </c>
      <c r="F5311" s="1" t="s">
        <v>8</v>
      </c>
      <c r="G5311">
        <v>989</v>
      </c>
      <c r="I5311" t="str">
        <f>"insert into postal_addresses values ('" &amp; A5311 &amp; "','" &amp; B5311 &amp; "','" &amp; C5311 &amp; "'," &amp; D5311 &amp; "," &amp; E5311 &amp; ",'" &amp; F5311 &amp; "'," &amp; G5311 &amp; ");"</f>
        <v>insert into postal_addresses values ('339941','세종특별자치시','부강신대길',32,3,'',989);</v>
      </c>
    </row>
    <row r="5312" spans="1:9" x14ac:dyDescent="0.3">
      <c r="A5312">
        <v>339941</v>
      </c>
      <c r="B5312" s="1" t="s">
        <v>7</v>
      </c>
      <c r="C5312" s="1" t="s">
        <v>160</v>
      </c>
      <c r="D5312">
        <v>11</v>
      </c>
      <c r="E5312">
        <v>0</v>
      </c>
      <c r="F5312" s="1" t="s">
        <v>8</v>
      </c>
      <c r="G5312">
        <v>514</v>
      </c>
      <c r="I5312" t="str">
        <f>"insert into postal_addresses values ('" &amp; A5312 &amp; "','" &amp; B5312 &amp; "','" &amp; C5312 &amp; "'," &amp; D5312 &amp; "," &amp; E5312 &amp; ",'" &amp; F5312 &amp; "'," &amp; G5312 &amp; ");"</f>
        <v>insert into postal_addresses values ('339941','세종특별자치시','부강금호로',11,0,'',514);</v>
      </c>
    </row>
    <row r="5313" spans="1:9" x14ac:dyDescent="0.3">
      <c r="A5313">
        <v>339941</v>
      </c>
      <c r="B5313" s="1" t="s">
        <v>7</v>
      </c>
      <c r="C5313" s="1" t="s">
        <v>186</v>
      </c>
      <c r="D5313">
        <v>30</v>
      </c>
      <c r="E5313">
        <v>0</v>
      </c>
      <c r="F5313" s="1" t="s">
        <v>8</v>
      </c>
      <c r="G5313">
        <v>991</v>
      </c>
      <c r="I5313" t="str">
        <f>"insert into postal_addresses values ('" &amp; A5313 &amp; "','" &amp; B5313 &amp; "','" &amp; C5313 &amp; "'," &amp; D5313 &amp; "," &amp; E5313 &amp; ",'" &amp; F5313 &amp; "'," &amp; G5313 &amp; ");"</f>
        <v>insert into postal_addresses values ('339941','세종특별자치시','부강신대길',30,0,'',991);</v>
      </c>
    </row>
    <row r="5314" spans="1:9" x14ac:dyDescent="0.3">
      <c r="A5314">
        <v>339941</v>
      </c>
      <c r="B5314" s="1" t="s">
        <v>7</v>
      </c>
      <c r="C5314" s="1" t="s">
        <v>179</v>
      </c>
      <c r="D5314">
        <v>25</v>
      </c>
      <c r="E5314">
        <v>0</v>
      </c>
      <c r="F5314" s="1" t="s">
        <v>8</v>
      </c>
      <c r="G5314">
        <v>457</v>
      </c>
      <c r="I5314" t="str">
        <f>"insert into postal_addresses values ('" &amp; A5314 &amp; "','" &amp; B5314 &amp; "','" &amp; C5314 &amp; "'," &amp; D5314 &amp; "," &amp; E5314 &amp; ",'" &amp; F5314 &amp; "'," &amp; G5314 &amp; ");"</f>
        <v>insert into postal_addresses values ('339941','세종특별자치시','오대길',25,0,'',457);</v>
      </c>
    </row>
    <row r="5315" spans="1:9" x14ac:dyDescent="0.3">
      <c r="A5315">
        <v>339941</v>
      </c>
      <c r="B5315" s="1" t="s">
        <v>7</v>
      </c>
      <c r="C5315" s="1" t="s">
        <v>182</v>
      </c>
      <c r="D5315">
        <v>5</v>
      </c>
      <c r="E5315">
        <v>2</v>
      </c>
      <c r="F5315" s="1" t="s">
        <v>8</v>
      </c>
      <c r="G5315">
        <v>491</v>
      </c>
      <c r="I5315" t="str">
        <f>"insert into postal_addresses values ('" &amp; A5315 &amp; "','" &amp; B5315 &amp; "','" &amp; C5315 &amp; "'," &amp; D5315 &amp; "," &amp; E5315 &amp; ",'" &amp; F5315 &amp; "'," &amp; G5315 &amp; ");"</f>
        <v>insert into postal_addresses values ('339941','세종특별자치시','부강로',5,2,'',491);</v>
      </c>
    </row>
    <row r="5316" spans="1:9" x14ac:dyDescent="0.3">
      <c r="A5316">
        <v>339941</v>
      </c>
      <c r="B5316" s="1" t="s">
        <v>7</v>
      </c>
      <c r="C5316" s="1" t="s">
        <v>182</v>
      </c>
      <c r="D5316">
        <v>5</v>
      </c>
      <c r="E5316">
        <v>6</v>
      </c>
      <c r="F5316" s="1" t="s">
        <v>8</v>
      </c>
      <c r="G5316">
        <v>491</v>
      </c>
      <c r="I5316" t="str">
        <f>"insert into postal_addresses values ('" &amp; A5316 &amp; "','" &amp; B5316 &amp; "','" &amp; C5316 &amp; "'," &amp; D5316 &amp; "," &amp; E5316 &amp; ",'" &amp; F5316 &amp; "'," &amp; G5316 &amp; ");"</f>
        <v>insert into postal_addresses values ('339941','세종특별자치시','부강로',5,6,'',491);</v>
      </c>
    </row>
    <row r="5317" spans="1:9" x14ac:dyDescent="0.3">
      <c r="A5317">
        <v>339941</v>
      </c>
      <c r="B5317" s="1" t="s">
        <v>7</v>
      </c>
      <c r="C5317" s="1" t="s">
        <v>35</v>
      </c>
      <c r="D5317">
        <v>1283</v>
      </c>
      <c r="E5317">
        <v>0</v>
      </c>
      <c r="F5317" s="1" t="s">
        <v>8</v>
      </c>
      <c r="G5317">
        <v>1242</v>
      </c>
      <c r="I5317" t="str">
        <f>"insert into postal_addresses values ('" &amp; A5317 &amp; "','" &amp; B5317 &amp; "','" &amp; C5317 &amp; "'," &amp; D5317 &amp; "," &amp; E5317 &amp; ",'" &amp; F5317 &amp; "'," &amp; G5317 &amp; ");"</f>
        <v>insert into postal_addresses values ('339941','세종특별자치시','금병로',1283,0,'',1242);</v>
      </c>
    </row>
    <row r="5318" spans="1:9" x14ac:dyDescent="0.3">
      <c r="A5318">
        <v>339941</v>
      </c>
      <c r="B5318" s="1" t="s">
        <v>7</v>
      </c>
      <c r="C5318" s="1" t="s">
        <v>186</v>
      </c>
      <c r="D5318">
        <v>72</v>
      </c>
      <c r="E5318">
        <v>2</v>
      </c>
      <c r="F5318" s="1" t="s">
        <v>8</v>
      </c>
      <c r="G5318">
        <v>412</v>
      </c>
      <c r="I5318" t="str">
        <f>"insert into postal_addresses values ('" &amp; A5318 &amp; "','" &amp; B5318 &amp; "','" &amp; C5318 &amp; "'," &amp; D5318 &amp; "," &amp; E5318 &amp; ",'" &amp; F5318 &amp; "'," &amp; G5318 &amp; ");"</f>
        <v>insert into postal_addresses values ('339941','세종특별자치시','부강신대길',72,2,'',412);</v>
      </c>
    </row>
    <row r="5319" spans="1:9" x14ac:dyDescent="0.3">
      <c r="A5319">
        <v>339941</v>
      </c>
      <c r="B5319" s="1" t="s">
        <v>7</v>
      </c>
      <c r="C5319" s="1" t="s">
        <v>186</v>
      </c>
      <c r="D5319">
        <v>4</v>
      </c>
      <c r="E5319">
        <v>0</v>
      </c>
      <c r="F5319" s="1" t="s">
        <v>8</v>
      </c>
      <c r="G5319">
        <v>1089</v>
      </c>
      <c r="I5319" t="str">
        <f>"insert into postal_addresses values ('" &amp; A5319 &amp; "','" &amp; B5319 &amp; "','" &amp; C5319 &amp; "'," &amp; D5319 &amp; "," &amp; E5319 &amp; ",'" &amp; F5319 &amp; "'," &amp; G5319 &amp; ");"</f>
        <v>insert into postal_addresses values ('339941','세종특별자치시','부강신대길',4,0,'',1089);</v>
      </c>
    </row>
    <row r="5320" spans="1:9" x14ac:dyDescent="0.3">
      <c r="A5320">
        <v>339941</v>
      </c>
      <c r="B5320" s="1" t="s">
        <v>7</v>
      </c>
      <c r="C5320" s="1" t="s">
        <v>186</v>
      </c>
      <c r="D5320">
        <v>69</v>
      </c>
      <c r="E5320">
        <v>0</v>
      </c>
      <c r="F5320" s="1" t="s">
        <v>8</v>
      </c>
      <c r="G5320">
        <v>404</v>
      </c>
      <c r="I5320" t="str">
        <f>"insert into postal_addresses values ('" &amp; A5320 &amp; "','" &amp; B5320 &amp; "','" &amp; C5320 &amp; "'," &amp; D5320 &amp; "," &amp; E5320 &amp; ",'" &amp; F5320 &amp; "'," &amp; G5320 &amp; ");"</f>
        <v>insert into postal_addresses values ('339941','세종특별자치시','부강신대길',69,0,'',404);</v>
      </c>
    </row>
    <row r="5321" spans="1:9" x14ac:dyDescent="0.3">
      <c r="A5321">
        <v>339941</v>
      </c>
      <c r="B5321" s="1" t="s">
        <v>7</v>
      </c>
      <c r="C5321" s="1" t="s">
        <v>186</v>
      </c>
      <c r="D5321">
        <v>63</v>
      </c>
      <c r="E5321">
        <v>3</v>
      </c>
      <c r="F5321" s="1" t="s">
        <v>8</v>
      </c>
      <c r="G5321">
        <v>402</v>
      </c>
      <c r="I5321" t="str">
        <f>"insert into postal_addresses values ('" &amp; A5321 &amp; "','" &amp; B5321 &amp; "','" &amp; C5321 &amp; "'," &amp; D5321 &amp; "," &amp; E5321 &amp; ",'" &amp; F5321 &amp; "'," &amp; G5321 &amp; ");"</f>
        <v>insert into postal_addresses values ('339941','세종특별자치시','부강신대길',63,3,'',402);</v>
      </c>
    </row>
    <row r="5322" spans="1:9" x14ac:dyDescent="0.3">
      <c r="A5322">
        <v>339941</v>
      </c>
      <c r="B5322" s="1" t="s">
        <v>7</v>
      </c>
      <c r="C5322" s="1" t="s">
        <v>186</v>
      </c>
      <c r="D5322">
        <v>63</v>
      </c>
      <c r="E5322">
        <v>5</v>
      </c>
      <c r="F5322" s="1" t="s">
        <v>8</v>
      </c>
      <c r="G5322">
        <v>402</v>
      </c>
      <c r="I5322" t="str">
        <f>"insert into postal_addresses values ('" &amp; A5322 &amp; "','" &amp; B5322 &amp; "','" &amp; C5322 &amp; "'," &amp; D5322 &amp; "," &amp; E5322 &amp; ",'" &amp; F5322 &amp; "'," &amp; G5322 &amp; ");"</f>
        <v>insert into postal_addresses values ('339941','세종특별자치시','부강신대길',63,5,'',402);</v>
      </c>
    </row>
    <row r="5323" spans="1:9" x14ac:dyDescent="0.3">
      <c r="A5323">
        <v>339941</v>
      </c>
      <c r="B5323" s="1" t="s">
        <v>7</v>
      </c>
      <c r="C5323" s="1" t="s">
        <v>182</v>
      </c>
      <c r="D5323">
        <v>26</v>
      </c>
      <c r="E5323">
        <v>6</v>
      </c>
      <c r="F5323" s="1" t="s">
        <v>8</v>
      </c>
      <c r="G5323">
        <v>434</v>
      </c>
      <c r="I5323" t="str">
        <f>"insert into postal_addresses values ('" &amp; A5323 &amp; "','" &amp; B5323 &amp; "','" &amp; C5323 &amp; "'," &amp; D5323 &amp; "," &amp; E5323 &amp; ",'" &amp; F5323 &amp; "'," &amp; G5323 &amp; ");"</f>
        <v>insert into postal_addresses values ('339941','세종특별자치시','부강로',26,6,'',434);</v>
      </c>
    </row>
    <row r="5324" spans="1:9" x14ac:dyDescent="0.3">
      <c r="A5324">
        <v>339941</v>
      </c>
      <c r="B5324" s="1" t="s">
        <v>7</v>
      </c>
      <c r="C5324" s="1" t="s">
        <v>184</v>
      </c>
      <c r="D5324">
        <v>41</v>
      </c>
      <c r="E5324">
        <v>0</v>
      </c>
      <c r="F5324" s="1" t="s">
        <v>8</v>
      </c>
      <c r="G5324">
        <v>448</v>
      </c>
      <c r="I5324" t="str">
        <f>"insert into postal_addresses values ('" &amp; A5324 &amp; "','" &amp; B5324 &amp; "','" &amp; C5324 &amp; "'," &amp; D5324 &amp; "," &amp; E5324 &amp; ",'" &amp; F5324 &amp; "'," &amp; G5324 &amp; ");"</f>
        <v>insert into postal_addresses values ('339941','세종특별자치시','시장1길',41,0,'',448);</v>
      </c>
    </row>
    <row r="5325" spans="1:9" x14ac:dyDescent="0.3">
      <c r="A5325">
        <v>339941</v>
      </c>
      <c r="B5325" s="1" t="s">
        <v>7</v>
      </c>
      <c r="C5325" s="1" t="s">
        <v>156</v>
      </c>
      <c r="D5325">
        <v>72</v>
      </c>
      <c r="E5325">
        <v>0</v>
      </c>
      <c r="F5325" s="1" t="s">
        <v>8</v>
      </c>
      <c r="G5325">
        <v>285</v>
      </c>
      <c r="I5325" t="str">
        <f>"insert into postal_addresses values ('" &amp; A5325 &amp; "','" &amp; B5325 &amp; "','" &amp; C5325 &amp; "'," &amp; D5325 &amp; "," &amp; E5325 &amp; ",'" &amp; F5325 &amp; "'," &amp; G5325 &amp; ");"</f>
        <v>insert into postal_addresses values ('339941','세종특별자치시','부강행산로',72,0,'',285);</v>
      </c>
    </row>
    <row r="5326" spans="1:9" x14ac:dyDescent="0.3">
      <c r="A5326">
        <v>339941</v>
      </c>
      <c r="B5326" s="1" t="s">
        <v>7</v>
      </c>
      <c r="C5326" s="1" t="s">
        <v>186</v>
      </c>
      <c r="D5326">
        <v>63</v>
      </c>
      <c r="E5326">
        <v>0</v>
      </c>
      <c r="F5326" s="1" t="s">
        <v>8</v>
      </c>
      <c r="G5326">
        <v>403</v>
      </c>
      <c r="I5326" t="str">
        <f>"insert into postal_addresses values ('" &amp; A5326 &amp; "','" &amp; B5326 &amp; "','" &amp; C5326 &amp; "'," &amp; D5326 &amp; "," &amp; E5326 &amp; ",'" &amp; F5326 &amp; "'," &amp; G5326 &amp; ");"</f>
        <v>insert into postal_addresses values ('339941','세종특별자치시','부강신대길',63,0,'',403);</v>
      </c>
    </row>
    <row r="5327" spans="1:9" x14ac:dyDescent="0.3">
      <c r="A5327">
        <v>339941</v>
      </c>
      <c r="B5327" s="1" t="s">
        <v>7</v>
      </c>
      <c r="C5327" s="1" t="s">
        <v>171</v>
      </c>
      <c r="D5327">
        <v>48</v>
      </c>
      <c r="E5327">
        <v>70</v>
      </c>
      <c r="F5327" s="1" t="s">
        <v>8</v>
      </c>
      <c r="G5327">
        <v>573</v>
      </c>
      <c r="I5327" t="str">
        <f>"insert into postal_addresses values ('" &amp; A5327 &amp; "','" &amp; B5327 &amp; "','" &amp; C5327 &amp; "'," &amp; D5327 &amp; "," &amp; E5327 &amp; ",'" &amp; F5327 &amp; "'," &amp; G5327 &amp; ");"</f>
        <v>insert into postal_addresses values ('339941','세종특별자치시','부강외천로',48,70,'',573);</v>
      </c>
    </row>
    <row r="5328" spans="1:9" x14ac:dyDescent="0.3">
      <c r="A5328">
        <v>339941</v>
      </c>
      <c r="B5328" s="1" t="s">
        <v>7</v>
      </c>
      <c r="C5328" s="1" t="s">
        <v>190</v>
      </c>
      <c r="D5328">
        <v>26</v>
      </c>
      <c r="E5328">
        <v>0</v>
      </c>
      <c r="F5328" s="1" t="s">
        <v>8</v>
      </c>
      <c r="G5328">
        <v>463</v>
      </c>
      <c r="I5328" t="str">
        <f>"insert into postal_addresses values ('" &amp; A5328 &amp; "','" &amp; B5328 &amp; "','" &amp; C5328 &amp; "'," &amp; D5328 &amp; "," &amp; E5328 &amp; ",'" &amp; F5328 &amp; "'," &amp; G5328 &amp; ");"</f>
        <v>insert into postal_addresses values ('339941','세종특별자치시','부강4길',26,0,'',463);</v>
      </c>
    </row>
    <row r="5329" spans="1:9" x14ac:dyDescent="0.3">
      <c r="A5329">
        <v>339941</v>
      </c>
      <c r="B5329" s="1" t="s">
        <v>7</v>
      </c>
      <c r="C5329" s="1" t="s">
        <v>179</v>
      </c>
      <c r="D5329">
        <v>20</v>
      </c>
      <c r="E5329">
        <v>0</v>
      </c>
      <c r="F5329" s="1" t="s">
        <v>8</v>
      </c>
      <c r="G5329">
        <v>123</v>
      </c>
      <c r="I5329" t="str">
        <f>"insert into postal_addresses values ('" &amp; A5329 &amp; "','" &amp; B5329 &amp; "','" &amp; C5329 &amp; "'," &amp; D5329 &amp; "," &amp; E5329 &amp; ",'" &amp; F5329 &amp; "'," &amp; G5329 &amp; ");"</f>
        <v>insert into postal_addresses values ('339941','세종특별자치시','오대길',20,0,'',123);</v>
      </c>
    </row>
    <row r="5330" spans="1:9" x14ac:dyDescent="0.3">
      <c r="A5330">
        <v>339941</v>
      </c>
      <c r="B5330" s="1" t="s">
        <v>7</v>
      </c>
      <c r="C5330" s="1" t="s">
        <v>183</v>
      </c>
      <c r="D5330">
        <v>67</v>
      </c>
      <c r="E5330">
        <v>66</v>
      </c>
      <c r="F5330" s="1" t="s">
        <v>8</v>
      </c>
      <c r="G5330">
        <v>334</v>
      </c>
      <c r="I5330" t="str">
        <f>"insert into postal_addresses values ('" &amp; A5330 &amp; "','" &amp; B5330 &amp; "','" &amp; C5330 &amp; "'," &amp; D5330 &amp; "," &amp; E5330 &amp; ",'" &amp; F5330 &amp; "'," &amp; G5330 &amp; ");"</f>
        <v>insert into postal_addresses values ('339941','세종특별자치시','용포동촌길',67,66,'',334);</v>
      </c>
    </row>
    <row r="5331" spans="1:9" x14ac:dyDescent="0.3">
      <c r="A5331">
        <v>339941</v>
      </c>
      <c r="B5331" s="1" t="s">
        <v>7</v>
      </c>
      <c r="C5331" s="1" t="s">
        <v>183</v>
      </c>
      <c r="D5331">
        <v>67</v>
      </c>
      <c r="E5331">
        <v>10</v>
      </c>
      <c r="F5331" s="1" t="s">
        <v>8</v>
      </c>
      <c r="G5331">
        <v>334</v>
      </c>
      <c r="I5331" t="str">
        <f>"insert into postal_addresses values ('" &amp; A5331 &amp; "','" &amp; B5331 &amp; "','" &amp; C5331 &amp; "'," &amp; D5331 &amp; "," &amp; E5331 &amp; ",'" &amp; F5331 &amp; "'," &amp; G5331 &amp; ");"</f>
        <v>insert into postal_addresses values ('339941','세종특별자치시','용포동촌길',67,10,'',334);</v>
      </c>
    </row>
    <row r="5332" spans="1:9" x14ac:dyDescent="0.3">
      <c r="A5332">
        <v>339941</v>
      </c>
      <c r="B5332" s="1" t="s">
        <v>7</v>
      </c>
      <c r="C5332" s="1" t="s">
        <v>183</v>
      </c>
      <c r="D5332">
        <v>75</v>
      </c>
      <c r="E5332">
        <v>17</v>
      </c>
      <c r="F5332" s="1" t="s">
        <v>8</v>
      </c>
      <c r="G5332">
        <v>334</v>
      </c>
      <c r="I5332" t="str">
        <f>"insert into postal_addresses values ('" &amp; A5332 &amp; "','" &amp; B5332 &amp; "','" &amp; C5332 &amp; "'," &amp; D5332 &amp; "," &amp; E5332 &amp; ",'" &amp; F5332 &amp; "'," &amp; G5332 &amp; ");"</f>
        <v>insert into postal_addresses values ('339941','세종특별자치시','용포동촌길',75,17,'',334);</v>
      </c>
    </row>
    <row r="5333" spans="1:9" x14ac:dyDescent="0.3">
      <c r="A5333">
        <v>339941</v>
      </c>
      <c r="B5333" s="1" t="s">
        <v>7</v>
      </c>
      <c r="C5333" s="1" t="s">
        <v>183</v>
      </c>
      <c r="D5333">
        <v>23</v>
      </c>
      <c r="E5333">
        <v>52</v>
      </c>
      <c r="F5333" s="1" t="s">
        <v>8</v>
      </c>
      <c r="G5333">
        <v>381</v>
      </c>
      <c r="I5333" t="str">
        <f>"insert into postal_addresses values ('" &amp; A5333 &amp; "','" &amp; B5333 &amp; "','" &amp; C5333 &amp; "'," &amp; D5333 &amp; "," &amp; E5333 &amp; ",'" &amp; F5333 &amp; "'," &amp; G5333 &amp; ");"</f>
        <v>insert into postal_addresses values ('339941','세종특별자치시','용포동촌길',23,52,'',381);</v>
      </c>
    </row>
    <row r="5334" spans="1:9" x14ac:dyDescent="0.3">
      <c r="A5334">
        <v>339941</v>
      </c>
      <c r="B5334" s="1" t="s">
        <v>7</v>
      </c>
      <c r="C5334" s="1" t="s">
        <v>183</v>
      </c>
      <c r="D5334">
        <v>23</v>
      </c>
      <c r="E5334">
        <v>42</v>
      </c>
      <c r="F5334" s="1" t="s">
        <v>8</v>
      </c>
      <c r="G5334">
        <v>380</v>
      </c>
      <c r="I5334" t="str">
        <f>"insert into postal_addresses values ('" &amp; A5334 &amp; "','" &amp; B5334 &amp; "','" &amp; C5334 &amp; "'," &amp; D5334 &amp; "," &amp; E5334 &amp; ",'" &amp; F5334 &amp; "'," &amp; G5334 &amp; ");"</f>
        <v>insert into postal_addresses values ('339941','세종특별자치시','용포동촌길',23,42,'',380);</v>
      </c>
    </row>
    <row r="5335" spans="1:9" x14ac:dyDescent="0.3">
      <c r="A5335">
        <v>339941</v>
      </c>
      <c r="B5335" s="1" t="s">
        <v>7</v>
      </c>
      <c r="C5335" s="1" t="s">
        <v>183</v>
      </c>
      <c r="D5335">
        <v>23</v>
      </c>
      <c r="E5335">
        <v>40</v>
      </c>
      <c r="F5335" s="1" t="s">
        <v>8</v>
      </c>
      <c r="G5335">
        <v>382</v>
      </c>
      <c r="I5335" t="str">
        <f>"insert into postal_addresses values ('" &amp; A5335 &amp; "','" &amp; B5335 &amp; "','" &amp; C5335 &amp; "'," &amp; D5335 &amp; "," &amp; E5335 &amp; ",'" &amp; F5335 &amp; "'," &amp; G5335 &amp; ");"</f>
        <v>insert into postal_addresses values ('339941','세종특별자치시','용포동촌길',23,40,'',382);</v>
      </c>
    </row>
    <row r="5336" spans="1:9" x14ac:dyDescent="0.3">
      <c r="A5336">
        <v>339941</v>
      </c>
      <c r="B5336" s="1" t="s">
        <v>7</v>
      </c>
      <c r="C5336" s="1" t="s">
        <v>183</v>
      </c>
      <c r="D5336">
        <v>43</v>
      </c>
      <c r="E5336">
        <v>45</v>
      </c>
      <c r="F5336" s="1" t="s">
        <v>8</v>
      </c>
      <c r="G5336">
        <v>376</v>
      </c>
      <c r="I5336" t="str">
        <f>"insert into postal_addresses values ('" &amp; A5336 &amp; "','" &amp; B5336 &amp; "','" &amp; C5336 &amp; "'," &amp; D5336 &amp; "," &amp; E5336 &amp; ",'" &amp; F5336 &amp; "'," &amp; G5336 &amp; ");"</f>
        <v>insert into postal_addresses values ('339941','세종특별자치시','용포동촌길',43,45,'',376);</v>
      </c>
    </row>
    <row r="5337" spans="1:9" x14ac:dyDescent="0.3">
      <c r="A5337">
        <v>339941</v>
      </c>
      <c r="B5337" s="1" t="s">
        <v>7</v>
      </c>
      <c r="C5337" s="1" t="s">
        <v>183</v>
      </c>
      <c r="D5337">
        <v>51</v>
      </c>
      <c r="E5337">
        <v>47</v>
      </c>
      <c r="F5337" s="1" t="s">
        <v>8</v>
      </c>
      <c r="G5337">
        <v>375</v>
      </c>
      <c r="I5337" t="str">
        <f>"insert into postal_addresses values ('" &amp; A5337 &amp; "','" &amp; B5337 &amp; "','" &amp; C5337 &amp; "'," &amp; D5337 &amp; "," &amp; E5337 &amp; ",'" &amp; F5337 &amp; "'," &amp; G5337 &amp; ");"</f>
        <v>insert into postal_addresses values ('339941','세종특별자치시','용포동촌길',51,47,'',375);</v>
      </c>
    </row>
    <row r="5338" spans="1:9" x14ac:dyDescent="0.3">
      <c r="A5338">
        <v>339941</v>
      </c>
      <c r="B5338" s="1" t="s">
        <v>7</v>
      </c>
      <c r="C5338" s="1" t="s">
        <v>183</v>
      </c>
      <c r="D5338">
        <v>51</v>
      </c>
      <c r="E5338">
        <v>41</v>
      </c>
      <c r="F5338" s="1" t="s">
        <v>8</v>
      </c>
      <c r="G5338">
        <v>375</v>
      </c>
      <c r="I5338" t="str">
        <f>"insert into postal_addresses values ('" &amp; A5338 &amp; "','" &amp; B5338 &amp; "','" &amp; C5338 &amp; "'," &amp; D5338 &amp; "," &amp; E5338 &amp; ",'" &amp; F5338 &amp; "'," &amp; G5338 &amp; ");"</f>
        <v>insert into postal_addresses values ('339941','세종특별자치시','용포동촌길',51,41,'',375);</v>
      </c>
    </row>
    <row r="5339" spans="1:9" x14ac:dyDescent="0.3">
      <c r="A5339">
        <v>339941</v>
      </c>
      <c r="B5339" s="1" t="s">
        <v>7</v>
      </c>
      <c r="C5339" s="1" t="s">
        <v>183</v>
      </c>
      <c r="D5339">
        <v>43</v>
      </c>
      <c r="E5339">
        <v>42</v>
      </c>
      <c r="F5339" s="1" t="s">
        <v>8</v>
      </c>
      <c r="G5339">
        <v>374</v>
      </c>
      <c r="I5339" t="str">
        <f>"insert into postal_addresses values ('" &amp; A5339 &amp; "','" &amp; B5339 &amp; "','" &amp; C5339 &amp; "'," &amp; D5339 &amp; "," &amp; E5339 &amp; ",'" &amp; F5339 &amp; "'," &amp; G5339 &amp; ");"</f>
        <v>insert into postal_addresses values ('339941','세종특별자치시','용포동촌길',43,42,'',374);</v>
      </c>
    </row>
    <row r="5340" spans="1:9" x14ac:dyDescent="0.3">
      <c r="A5340">
        <v>339941</v>
      </c>
      <c r="B5340" s="1" t="s">
        <v>7</v>
      </c>
      <c r="C5340" s="1" t="s">
        <v>183</v>
      </c>
      <c r="D5340">
        <v>51</v>
      </c>
      <c r="E5340">
        <v>31</v>
      </c>
      <c r="F5340" s="1" t="s">
        <v>8</v>
      </c>
      <c r="G5340">
        <v>372</v>
      </c>
      <c r="I5340" t="str">
        <f>"insert into postal_addresses values ('" &amp; A5340 &amp; "','" &amp; B5340 &amp; "','" &amp; C5340 &amp; "'," &amp; D5340 &amp; "," &amp; E5340 &amp; ",'" &amp; F5340 &amp; "'," &amp; G5340 &amp; ");"</f>
        <v>insert into postal_addresses values ('339941','세종특별자치시','용포동촌길',51,31,'',372);</v>
      </c>
    </row>
    <row r="5341" spans="1:9" x14ac:dyDescent="0.3">
      <c r="A5341">
        <v>339941</v>
      </c>
      <c r="B5341" s="1" t="s">
        <v>7</v>
      </c>
      <c r="C5341" s="1" t="s">
        <v>183</v>
      </c>
      <c r="D5341">
        <v>51</v>
      </c>
      <c r="E5341">
        <v>29</v>
      </c>
      <c r="F5341" s="1" t="s">
        <v>8</v>
      </c>
      <c r="G5341">
        <v>372</v>
      </c>
      <c r="I5341" t="str">
        <f>"insert into postal_addresses values ('" &amp; A5341 &amp; "','" &amp; B5341 &amp; "','" &amp; C5341 &amp; "'," &amp; D5341 &amp; "," &amp; E5341 &amp; ",'" &amp; F5341 &amp; "'," &amp; G5341 &amp; ");"</f>
        <v>insert into postal_addresses values ('339941','세종특별자치시','용포동촌길',51,29,'',372);</v>
      </c>
    </row>
    <row r="5342" spans="1:9" x14ac:dyDescent="0.3">
      <c r="A5342">
        <v>339941</v>
      </c>
      <c r="B5342" s="1" t="s">
        <v>7</v>
      </c>
      <c r="C5342" s="1" t="s">
        <v>183</v>
      </c>
      <c r="D5342">
        <v>61</v>
      </c>
      <c r="E5342">
        <v>0</v>
      </c>
      <c r="F5342" s="1" t="s">
        <v>8</v>
      </c>
      <c r="G5342">
        <v>359</v>
      </c>
      <c r="I5342" t="str">
        <f>"insert into postal_addresses values ('" &amp; A5342 &amp; "','" &amp; B5342 &amp; "','" &amp; C5342 &amp; "'," &amp; D5342 &amp; "," &amp; E5342 &amp; ",'" &amp; F5342 &amp; "'," &amp; G5342 &amp; ");"</f>
        <v>insert into postal_addresses values ('339941','세종특별자치시','용포동촌길',61,0,'',359);</v>
      </c>
    </row>
    <row r="5343" spans="1:9" x14ac:dyDescent="0.3">
      <c r="A5343">
        <v>339941</v>
      </c>
      <c r="B5343" s="1" t="s">
        <v>7</v>
      </c>
      <c r="C5343" s="1" t="s">
        <v>183</v>
      </c>
      <c r="D5343">
        <v>5</v>
      </c>
      <c r="E5343">
        <v>14</v>
      </c>
      <c r="F5343" s="1" t="s">
        <v>8</v>
      </c>
      <c r="G5343">
        <v>1046</v>
      </c>
      <c r="I5343" t="str">
        <f>"insert into postal_addresses values ('" &amp; A5343 &amp; "','" &amp; B5343 &amp; "','" &amp; C5343 &amp; "'," &amp; D5343 &amp; "," &amp; E5343 &amp; ",'" &amp; F5343 &amp; "'," &amp; G5343 &amp; ");"</f>
        <v>insert into postal_addresses values ('339941','세종특별자치시','용포동촌길',5,14,'',1046);</v>
      </c>
    </row>
    <row r="5344" spans="1:9" x14ac:dyDescent="0.3">
      <c r="A5344">
        <v>339941</v>
      </c>
      <c r="B5344" s="1" t="s">
        <v>7</v>
      </c>
      <c r="C5344" s="1" t="s">
        <v>183</v>
      </c>
      <c r="D5344">
        <v>43</v>
      </c>
      <c r="E5344">
        <v>9</v>
      </c>
      <c r="F5344" s="1" t="s">
        <v>8</v>
      </c>
      <c r="G5344">
        <v>392</v>
      </c>
      <c r="I5344" t="str">
        <f>"insert into postal_addresses values ('" &amp; A5344 &amp; "','" &amp; B5344 &amp; "','" &amp; C5344 &amp; "'," &amp; D5344 &amp; "," &amp; E5344 &amp; ",'" &amp; F5344 &amp; "'," &amp; G5344 &amp; ");"</f>
        <v>insert into postal_addresses values ('339941','세종특별자치시','용포동촌길',43,9,'',392);</v>
      </c>
    </row>
    <row r="5345" spans="1:9" x14ac:dyDescent="0.3">
      <c r="A5345">
        <v>339941</v>
      </c>
      <c r="B5345" s="1" t="s">
        <v>7</v>
      </c>
      <c r="C5345" s="1" t="s">
        <v>183</v>
      </c>
      <c r="D5345">
        <v>43</v>
      </c>
      <c r="E5345">
        <v>7</v>
      </c>
      <c r="F5345" s="1" t="s">
        <v>8</v>
      </c>
      <c r="G5345">
        <v>393</v>
      </c>
      <c r="I5345" t="str">
        <f>"insert into postal_addresses values ('" &amp; A5345 &amp; "','" &amp; B5345 &amp; "','" &amp; C5345 &amp; "'," &amp; D5345 &amp; "," &amp; E5345 &amp; ",'" &amp; F5345 &amp; "'," &amp; G5345 &amp; ");"</f>
        <v>insert into postal_addresses values ('339941','세종특별자치시','용포동촌길',43,7,'',393);</v>
      </c>
    </row>
    <row r="5346" spans="1:9" x14ac:dyDescent="0.3">
      <c r="A5346">
        <v>339941</v>
      </c>
      <c r="B5346" s="1" t="s">
        <v>7</v>
      </c>
      <c r="C5346" s="1" t="s">
        <v>183</v>
      </c>
      <c r="D5346">
        <v>67</v>
      </c>
      <c r="E5346">
        <v>37</v>
      </c>
      <c r="F5346" s="1" t="s">
        <v>8</v>
      </c>
      <c r="G5346">
        <v>284</v>
      </c>
      <c r="I5346" t="str">
        <f>"insert into postal_addresses values ('" &amp; A5346 &amp; "','" &amp; B5346 &amp; "','" &amp; C5346 &amp; "'," &amp; D5346 &amp; "," &amp; E5346 &amp; ",'" &amp; F5346 &amp; "'," &amp; G5346 &amp; ");"</f>
        <v>insert into postal_addresses values ('339941','세종특별자치시','용포동촌길',67,37,'',284);</v>
      </c>
    </row>
    <row r="5347" spans="1:9" x14ac:dyDescent="0.3">
      <c r="A5347">
        <v>339941</v>
      </c>
      <c r="B5347" s="1" t="s">
        <v>7</v>
      </c>
      <c r="C5347" s="1" t="s">
        <v>183</v>
      </c>
      <c r="D5347">
        <v>23</v>
      </c>
      <c r="E5347">
        <v>31</v>
      </c>
      <c r="F5347" s="1" t="s">
        <v>8</v>
      </c>
      <c r="G5347">
        <v>1060</v>
      </c>
      <c r="I5347" t="str">
        <f>"insert into postal_addresses values ('" &amp; A5347 &amp; "','" &amp; B5347 &amp; "','" &amp; C5347 &amp; "'," &amp; D5347 &amp; "," &amp; E5347 &amp; ",'" &amp; F5347 &amp; "'," &amp; G5347 &amp; ");"</f>
        <v>insert into postal_addresses values ('339941','세종특별자치시','용포동촌길',23,31,'',1060);</v>
      </c>
    </row>
    <row r="5348" spans="1:9" x14ac:dyDescent="0.3">
      <c r="A5348">
        <v>339941</v>
      </c>
      <c r="B5348" s="1" t="s">
        <v>7</v>
      </c>
      <c r="C5348" s="1" t="s">
        <v>183</v>
      </c>
      <c r="D5348">
        <v>23</v>
      </c>
      <c r="E5348">
        <v>13</v>
      </c>
      <c r="F5348" s="1" t="s">
        <v>8</v>
      </c>
      <c r="G5348">
        <v>1054</v>
      </c>
      <c r="I5348" t="str">
        <f>"insert into postal_addresses values ('" &amp; A5348 &amp; "','" &amp; B5348 &amp; "','" &amp; C5348 &amp; "'," &amp; D5348 &amp; "," &amp; E5348 &amp; ",'" &amp; F5348 &amp; "'," &amp; G5348 &amp; ");"</f>
        <v>insert into postal_addresses values ('339941','세종특별자치시','용포동촌길',23,13,'',1054);</v>
      </c>
    </row>
    <row r="5349" spans="1:9" x14ac:dyDescent="0.3">
      <c r="A5349">
        <v>339941</v>
      </c>
      <c r="B5349" s="1" t="s">
        <v>7</v>
      </c>
      <c r="C5349" s="1" t="s">
        <v>180</v>
      </c>
      <c r="D5349">
        <v>20</v>
      </c>
      <c r="E5349">
        <v>3</v>
      </c>
      <c r="F5349" s="1" t="s">
        <v>8</v>
      </c>
      <c r="G5349">
        <v>965</v>
      </c>
      <c r="I5349" t="str">
        <f>"insert into postal_addresses values ('" &amp; A5349 &amp; "','" &amp; B5349 &amp; "','" &amp; C5349 &amp; "'," &amp; D5349 &amp; "," &amp; E5349 &amp; ",'" &amp; F5349 &amp; "'," &amp; G5349 &amp; ");"</f>
        <v>insert into postal_addresses values ('339941','세종특별자치시','부강3길',20,3,'',965);</v>
      </c>
    </row>
    <row r="5350" spans="1:9" x14ac:dyDescent="0.3">
      <c r="A5350">
        <v>339941</v>
      </c>
      <c r="B5350" s="1" t="s">
        <v>7</v>
      </c>
      <c r="C5350" s="1" t="s">
        <v>178</v>
      </c>
      <c r="D5350">
        <v>36</v>
      </c>
      <c r="E5350">
        <v>0</v>
      </c>
      <c r="F5350" s="1" t="s">
        <v>8</v>
      </c>
      <c r="G5350">
        <v>457</v>
      </c>
      <c r="I5350" t="str">
        <f>"insert into postal_addresses values ('" &amp; A5350 &amp; "','" &amp; B5350 &amp; "','" &amp; C5350 &amp; "'," &amp; D5350 &amp; "," &amp; E5350 &amp; ",'" &amp; F5350 &amp; "'," &amp; G5350 &amp; ");"</f>
        <v>insert into postal_addresses values ('339941','세종특별자치시','시장길',36,0,'',457);</v>
      </c>
    </row>
    <row r="5351" spans="1:9" x14ac:dyDescent="0.3">
      <c r="A5351">
        <v>339941</v>
      </c>
      <c r="B5351" s="1" t="s">
        <v>7</v>
      </c>
      <c r="C5351" s="1" t="s">
        <v>181</v>
      </c>
      <c r="D5351">
        <v>26</v>
      </c>
      <c r="E5351">
        <v>0</v>
      </c>
      <c r="F5351" s="1" t="s">
        <v>8</v>
      </c>
      <c r="G5351">
        <v>449</v>
      </c>
      <c r="I5351" t="str">
        <f>"insert into postal_addresses values ('" &amp; A5351 &amp; "','" &amp; B5351 &amp; "','" &amp; C5351 &amp; "'," &amp; D5351 &amp; "," &amp; E5351 &amp; ",'" &amp; F5351 &amp; "'," &amp; G5351 &amp; ");"</f>
        <v>insert into postal_addresses values ('339941','세종특별자치시','부강1길',26,0,'',449);</v>
      </c>
    </row>
    <row r="5352" spans="1:9" x14ac:dyDescent="0.3">
      <c r="A5352">
        <v>339941</v>
      </c>
      <c r="B5352" s="1" t="s">
        <v>7</v>
      </c>
      <c r="C5352" s="1" t="s">
        <v>187</v>
      </c>
      <c r="D5352">
        <v>21</v>
      </c>
      <c r="E5352">
        <v>0</v>
      </c>
      <c r="F5352" s="1" t="s">
        <v>8</v>
      </c>
      <c r="G5352">
        <v>449</v>
      </c>
      <c r="I5352" t="str">
        <f>"insert into postal_addresses values ('" &amp; A5352 &amp; "','" &amp; B5352 &amp; "','" &amp; C5352 &amp; "'," &amp; D5352 &amp; "," &amp; E5352 &amp; ",'" &amp; F5352 &amp; "'," &amp; G5352 &amp; ");"</f>
        <v>insert into postal_addresses values ('339941','세종특별자치시','부강2길',21,0,'',449);</v>
      </c>
    </row>
    <row r="5353" spans="1:9" x14ac:dyDescent="0.3">
      <c r="A5353">
        <v>339941</v>
      </c>
      <c r="B5353" s="1" t="s">
        <v>7</v>
      </c>
      <c r="C5353" s="1" t="s">
        <v>186</v>
      </c>
      <c r="D5353">
        <v>34</v>
      </c>
      <c r="E5353">
        <v>0</v>
      </c>
      <c r="F5353" s="1" t="s">
        <v>8</v>
      </c>
      <c r="G5353">
        <v>989</v>
      </c>
      <c r="I5353" t="str">
        <f>"insert into postal_addresses values ('" &amp; A5353 &amp; "','" &amp; B5353 &amp; "','" &amp; C5353 &amp; "'," &amp; D5353 &amp; "," &amp; E5353 &amp; ",'" &amp; F5353 &amp; "'," &amp; G5353 &amp; ");"</f>
        <v>insert into postal_addresses values ('339941','세종특별자치시','부강신대길',34,0,'',989);</v>
      </c>
    </row>
    <row r="5354" spans="1:9" x14ac:dyDescent="0.3">
      <c r="A5354">
        <v>339941</v>
      </c>
      <c r="B5354" s="1" t="s">
        <v>7</v>
      </c>
      <c r="C5354" s="1" t="s">
        <v>191</v>
      </c>
      <c r="D5354">
        <v>17</v>
      </c>
      <c r="E5354">
        <v>6</v>
      </c>
      <c r="F5354" s="1" t="s">
        <v>8</v>
      </c>
      <c r="G5354">
        <v>55</v>
      </c>
      <c r="I5354" t="str">
        <f>"insert into postal_addresses values ('" &amp; A5354 &amp; "','" &amp; B5354 &amp; "','" &amp; C5354 &amp; "'," &amp; D5354 &amp; "," &amp; E5354 &amp; ",'" &amp; F5354 &amp; "'," &amp; G5354 &amp; ");"</f>
        <v>insert into postal_addresses values ('339941','세종특별자치시','남성골길',17,6,'',55);</v>
      </c>
    </row>
    <row r="5355" spans="1:9" x14ac:dyDescent="0.3">
      <c r="A5355">
        <v>339941</v>
      </c>
      <c r="B5355" s="1" t="s">
        <v>7</v>
      </c>
      <c r="C5355" s="1" t="s">
        <v>191</v>
      </c>
      <c r="D5355">
        <v>17</v>
      </c>
      <c r="E5355">
        <v>4</v>
      </c>
      <c r="F5355" s="1" t="s">
        <v>8</v>
      </c>
      <c r="G5355">
        <v>54</v>
      </c>
      <c r="I5355" t="str">
        <f>"insert into postal_addresses values ('" &amp; A5355 &amp; "','" &amp; B5355 &amp; "','" &amp; C5355 &amp; "'," &amp; D5355 &amp; "," &amp; E5355 &amp; ",'" &amp; F5355 &amp; "'," &amp; G5355 &amp; ");"</f>
        <v>insert into postal_addresses values ('339941','세종특별자치시','남성골길',17,4,'',54);</v>
      </c>
    </row>
    <row r="5356" spans="1:9" x14ac:dyDescent="0.3">
      <c r="A5356">
        <v>339941</v>
      </c>
      <c r="B5356" s="1" t="s">
        <v>7</v>
      </c>
      <c r="C5356" s="1" t="s">
        <v>191</v>
      </c>
      <c r="D5356">
        <v>13</v>
      </c>
      <c r="E5356">
        <v>7</v>
      </c>
      <c r="F5356" s="1" t="s">
        <v>8</v>
      </c>
      <c r="G5356">
        <v>45</v>
      </c>
      <c r="I5356" t="str">
        <f>"insert into postal_addresses values ('" &amp; A5356 &amp; "','" &amp; B5356 &amp; "','" &amp; C5356 &amp; "'," &amp; D5356 &amp; "," &amp; E5356 &amp; ",'" &amp; F5356 &amp; "'," &amp; G5356 &amp; ");"</f>
        <v>insert into postal_addresses values ('339941','세종특별자치시','남성골길',13,7,'',45);</v>
      </c>
    </row>
    <row r="5357" spans="1:9" x14ac:dyDescent="0.3">
      <c r="A5357">
        <v>339941</v>
      </c>
      <c r="B5357" s="1" t="s">
        <v>7</v>
      </c>
      <c r="C5357" s="1" t="s">
        <v>191</v>
      </c>
      <c r="D5357">
        <v>6</v>
      </c>
      <c r="E5357">
        <v>0</v>
      </c>
      <c r="F5357" s="1" t="s">
        <v>8</v>
      </c>
      <c r="G5357">
        <v>1135</v>
      </c>
      <c r="I5357" t="str">
        <f>"insert into postal_addresses values ('" &amp; A5357 &amp; "','" &amp; B5357 &amp; "','" &amp; C5357 &amp; "'," &amp; D5357 &amp; "," &amp; E5357 &amp; ",'" &amp; F5357 &amp; "'," &amp; G5357 &amp; ");"</f>
        <v>insert into postal_addresses values ('339941','세종특별자치시','남성골길',6,0,'',1135);</v>
      </c>
    </row>
    <row r="5358" spans="1:9" x14ac:dyDescent="0.3">
      <c r="A5358">
        <v>339941</v>
      </c>
      <c r="B5358" s="1" t="s">
        <v>7</v>
      </c>
      <c r="C5358" s="1" t="s">
        <v>191</v>
      </c>
      <c r="D5358">
        <v>20</v>
      </c>
      <c r="E5358">
        <v>0</v>
      </c>
      <c r="F5358" s="1" t="s">
        <v>8</v>
      </c>
      <c r="G5358">
        <v>46</v>
      </c>
      <c r="I5358" t="str">
        <f>"insert into postal_addresses values ('" &amp; A5358 &amp; "','" &amp; B5358 &amp; "','" &amp; C5358 &amp; "'," &amp; D5358 &amp; "," &amp; E5358 &amp; ",'" &amp; F5358 &amp; "'," &amp; G5358 &amp; ");"</f>
        <v>insert into postal_addresses values ('339941','세종특별자치시','남성골길',20,0,'',46);</v>
      </c>
    </row>
    <row r="5359" spans="1:9" x14ac:dyDescent="0.3">
      <c r="A5359">
        <v>339941</v>
      </c>
      <c r="B5359" s="1" t="s">
        <v>7</v>
      </c>
      <c r="C5359" s="1" t="s">
        <v>191</v>
      </c>
      <c r="D5359">
        <v>13</v>
      </c>
      <c r="E5359">
        <v>9</v>
      </c>
      <c r="F5359" s="1" t="s">
        <v>8</v>
      </c>
      <c r="G5359">
        <v>45</v>
      </c>
      <c r="I5359" t="str">
        <f>"insert into postal_addresses values ('" &amp; A5359 &amp; "','" &amp; B5359 &amp; "','" &amp; C5359 &amp; "'," &amp; D5359 &amp; "," &amp; E5359 &amp; ",'" &amp; F5359 &amp; "'," &amp; G5359 &amp; ");"</f>
        <v>insert into postal_addresses values ('339941','세종특별자치시','남성골길',13,9,'',45);</v>
      </c>
    </row>
    <row r="5360" spans="1:9" x14ac:dyDescent="0.3">
      <c r="A5360">
        <v>339941</v>
      </c>
      <c r="B5360" s="1" t="s">
        <v>7</v>
      </c>
      <c r="C5360" s="1" t="s">
        <v>191</v>
      </c>
      <c r="D5360">
        <v>12</v>
      </c>
      <c r="E5360">
        <v>0</v>
      </c>
      <c r="F5360" s="1" t="s">
        <v>8</v>
      </c>
      <c r="G5360">
        <v>36</v>
      </c>
      <c r="I5360" t="str">
        <f>"insert into postal_addresses values ('" &amp; A5360 &amp; "','" &amp; B5360 &amp; "','" &amp; C5360 &amp; "'," &amp; D5360 &amp; "," &amp; E5360 &amp; ",'" &amp; F5360 &amp; "'," &amp; G5360 &amp; ");"</f>
        <v>insert into postal_addresses values ('339941','세종특별자치시','남성골길',12,0,'',36);</v>
      </c>
    </row>
    <row r="5361" spans="1:9" x14ac:dyDescent="0.3">
      <c r="A5361">
        <v>339941</v>
      </c>
      <c r="B5361" s="1" t="s">
        <v>7</v>
      </c>
      <c r="C5361" s="1" t="s">
        <v>191</v>
      </c>
      <c r="D5361">
        <v>20</v>
      </c>
      <c r="E5361">
        <v>7</v>
      </c>
      <c r="F5361" s="1" t="s">
        <v>8</v>
      </c>
      <c r="G5361">
        <v>36</v>
      </c>
      <c r="I5361" t="str">
        <f>"insert into postal_addresses values ('" &amp; A5361 &amp; "','" &amp; B5361 &amp; "','" &amp; C5361 &amp; "'," &amp; D5361 &amp; "," &amp; E5361 &amp; ",'" &amp; F5361 &amp; "'," &amp; G5361 &amp; ");"</f>
        <v>insert into postal_addresses values ('339941','세종특별자치시','남성골길',20,7,'',36);</v>
      </c>
    </row>
    <row r="5362" spans="1:9" x14ac:dyDescent="0.3">
      <c r="A5362">
        <v>339941</v>
      </c>
      <c r="B5362" s="1" t="s">
        <v>7</v>
      </c>
      <c r="C5362" s="1" t="s">
        <v>191</v>
      </c>
      <c r="D5362">
        <v>10</v>
      </c>
      <c r="E5362">
        <v>6</v>
      </c>
      <c r="F5362" s="1" t="s">
        <v>8</v>
      </c>
      <c r="G5362">
        <v>36</v>
      </c>
      <c r="I5362" t="str">
        <f>"insert into postal_addresses values ('" &amp; A5362 &amp; "','" &amp; B5362 &amp; "','" &amp; C5362 &amp; "'," &amp; D5362 &amp; "," &amp; E5362 &amp; ",'" &amp; F5362 &amp; "'," &amp; G5362 &amp; ");"</f>
        <v>insert into postal_addresses values ('339941','세종특별자치시','남성골길',10,6,'',36);</v>
      </c>
    </row>
    <row r="5363" spans="1:9" x14ac:dyDescent="0.3">
      <c r="A5363">
        <v>339941</v>
      </c>
      <c r="B5363" s="1" t="s">
        <v>7</v>
      </c>
      <c r="C5363" s="1" t="s">
        <v>191</v>
      </c>
      <c r="D5363">
        <v>18</v>
      </c>
      <c r="E5363">
        <v>0</v>
      </c>
      <c r="F5363" s="1" t="s">
        <v>8</v>
      </c>
      <c r="G5363">
        <v>46</v>
      </c>
      <c r="I5363" t="str">
        <f>"insert into postal_addresses values ('" &amp; A5363 &amp; "','" &amp; B5363 &amp; "','" &amp; C5363 &amp; "'," &amp; D5363 &amp; "," &amp; E5363 &amp; ",'" &amp; F5363 &amp; "'," &amp; G5363 &amp; ");"</f>
        <v>insert into postal_addresses values ('339941','세종특별자치시','남성골길',18,0,'',46);</v>
      </c>
    </row>
    <row r="5364" spans="1:9" x14ac:dyDescent="0.3">
      <c r="A5364">
        <v>339941</v>
      </c>
      <c r="B5364" s="1" t="s">
        <v>7</v>
      </c>
      <c r="C5364" s="1" t="s">
        <v>166</v>
      </c>
      <c r="D5364">
        <v>685</v>
      </c>
      <c r="E5364">
        <v>22</v>
      </c>
      <c r="F5364" s="1" t="s">
        <v>8</v>
      </c>
      <c r="G5364">
        <v>647</v>
      </c>
      <c r="I5364" t="str">
        <f>"insert into postal_addresses values ('" &amp; A5364 &amp; "','" &amp; B5364 &amp; "','" &amp; C5364 &amp; "'," &amp; D5364 &amp; "," &amp; E5364 &amp; ",'" &amp; F5364 &amp; "'," &amp; G5364 &amp; ");"</f>
        <v>insert into postal_addresses values ('339941','세종특별자치시','시목부강로',685,22,'',647);</v>
      </c>
    </row>
    <row r="5365" spans="1:9" x14ac:dyDescent="0.3">
      <c r="A5365">
        <v>339941</v>
      </c>
      <c r="B5365" s="1" t="s">
        <v>7</v>
      </c>
      <c r="C5365" s="1" t="s">
        <v>184</v>
      </c>
      <c r="D5365">
        <v>30</v>
      </c>
      <c r="E5365">
        <v>0</v>
      </c>
      <c r="F5365" s="1" t="s">
        <v>8</v>
      </c>
      <c r="G5365">
        <v>463</v>
      </c>
      <c r="I5365" t="str">
        <f>"insert into postal_addresses values ('" &amp; A5365 &amp; "','" &amp; B5365 &amp; "','" &amp; C5365 &amp; "'," &amp; D5365 &amp; "," &amp; E5365 &amp; ",'" &amp; F5365 &amp; "'," &amp; G5365 &amp; ");"</f>
        <v>insert into postal_addresses values ('339941','세종특별자치시','시장1길',30,0,'',463);</v>
      </c>
    </row>
    <row r="5366" spans="1:9" x14ac:dyDescent="0.3">
      <c r="A5366">
        <v>339941</v>
      </c>
      <c r="B5366" s="1" t="s">
        <v>7</v>
      </c>
      <c r="C5366" s="1" t="s">
        <v>184</v>
      </c>
      <c r="D5366">
        <v>15</v>
      </c>
      <c r="E5366">
        <v>4</v>
      </c>
      <c r="F5366" s="1" t="s">
        <v>8</v>
      </c>
      <c r="G5366">
        <v>475</v>
      </c>
      <c r="I5366" t="str">
        <f>"insert into postal_addresses values ('" &amp; A5366 &amp; "','" &amp; B5366 &amp; "','" &amp; C5366 &amp; "'," &amp; D5366 &amp; "," &amp; E5366 &amp; ",'" &amp; F5366 &amp; "'," &amp; G5366 &amp; ");"</f>
        <v>insert into postal_addresses values ('339941','세종특별자치시','시장1길',15,4,'',475);</v>
      </c>
    </row>
    <row r="5367" spans="1:9" x14ac:dyDescent="0.3">
      <c r="A5367">
        <v>339941</v>
      </c>
      <c r="B5367" s="1" t="s">
        <v>7</v>
      </c>
      <c r="C5367" s="1" t="s">
        <v>184</v>
      </c>
      <c r="D5367">
        <v>15</v>
      </c>
      <c r="E5367">
        <v>3</v>
      </c>
      <c r="F5367" s="1" t="s">
        <v>8</v>
      </c>
      <c r="G5367">
        <v>475</v>
      </c>
      <c r="I5367" t="str">
        <f>"insert into postal_addresses values ('" &amp; A5367 &amp; "','" &amp; B5367 &amp; "','" &amp; C5367 &amp; "'," &amp; D5367 &amp; "," &amp; E5367 &amp; ",'" &amp; F5367 &amp; "'," &amp; G5367 &amp; ");"</f>
        <v>insert into postal_addresses values ('339941','세종특별자치시','시장1길',15,3,'',475);</v>
      </c>
    </row>
    <row r="5368" spans="1:9" x14ac:dyDescent="0.3">
      <c r="A5368">
        <v>339941</v>
      </c>
      <c r="B5368" s="1" t="s">
        <v>7</v>
      </c>
      <c r="C5368" s="1" t="s">
        <v>184</v>
      </c>
      <c r="D5368">
        <v>15</v>
      </c>
      <c r="E5368">
        <v>2</v>
      </c>
      <c r="F5368" s="1" t="s">
        <v>8</v>
      </c>
      <c r="G5368">
        <v>475</v>
      </c>
      <c r="I5368" t="str">
        <f>"insert into postal_addresses values ('" &amp; A5368 &amp; "','" &amp; B5368 &amp; "','" &amp; C5368 &amp; "'," &amp; D5368 &amp; "," &amp; E5368 &amp; ",'" &amp; F5368 &amp; "'," &amp; G5368 &amp; ");"</f>
        <v>insert into postal_addresses values ('339941','세종특별자치시','시장1길',15,2,'',475);</v>
      </c>
    </row>
    <row r="5369" spans="1:9" x14ac:dyDescent="0.3">
      <c r="A5369">
        <v>339941</v>
      </c>
      <c r="B5369" s="1" t="s">
        <v>7</v>
      </c>
      <c r="C5369" s="1" t="s">
        <v>184</v>
      </c>
      <c r="D5369">
        <v>13</v>
      </c>
      <c r="E5369">
        <v>0</v>
      </c>
      <c r="F5369" s="1" t="s">
        <v>8</v>
      </c>
      <c r="G5369">
        <v>476</v>
      </c>
      <c r="I5369" t="str">
        <f>"insert into postal_addresses values ('" &amp; A5369 &amp; "','" &amp; B5369 &amp; "','" &amp; C5369 &amp; "'," &amp; D5369 &amp; "," &amp; E5369 &amp; ",'" &amp; F5369 &amp; "'," &amp; G5369 &amp; ");"</f>
        <v>insert into postal_addresses values ('339941','세종특별자치시','시장1길',13,0,'',476);</v>
      </c>
    </row>
    <row r="5370" spans="1:9" x14ac:dyDescent="0.3">
      <c r="A5370">
        <v>339941</v>
      </c>
      <c r="B5370" s="1" t="s">
        <v>7</v>
      </c>
      <c r="C5370" s="1" t="s">
        <v>178</v>
      </c>
      <c r="D5370">
        <v>39</v>
      </c>
      <c r="E5370">
        <v>0</v>
      </c>
      <c r="F5370" s="1" t="s">
        <v>8</v>
      </c>
      <c r="G5370">
        <v>446</v>
      </c>
      <c r="I5370" t="str">
        <f>"insert into postal_addresses values ('" &amp; A5370 &amp; "','" &amp; B5370 &amp; "','" &amp; C5370 &amp; "'," &amp; D5370 &amp; "," &amp; E5370 &amp; ",'" &amp; F5370 &amp; "'," &amp; G5370 &amp; ");"</f>
        <v>insert into postal_addresses values ('339941','세종특별자치시','시장길',39,0,'',446);</v>
      </c>
    </row>
    <row r="5371" spans="1:9" x14ac:dyDescent="0.3">
      <c r="A5371">
        <v>339941</v>
      </c>
      <c r="B5371" s="1" t="s">
        <v>7</v>
      </c>
      <c r="C5371" s="1" t="s">
        <v>178</v>
      </c>
      <c r="D5371">
        <v>45</v>
      </c>
      <c r="E5371">
        <v>0</v>
      </c>
      <c r="F5371" s="1" t="s">
        <v>8</v>
      </c>
      <c r="G5371">
        <v>446</v>
      </c>
      <c r="I5371" t="str">
        <f>"insert into postal_addresses values ('" &amp; A5371 &amp; "','" &amp; B5371 &amp; "','" &amp; C5371 &amp; "'," &amp; D5371 &amp; "," &amp; E5371 &amp; ",'" &amp; F5371 &amp; "'," &amp; G5371 &amp; ");"</f>
        <v>insert into postal_addresses values ('339941','세종특별자치시','시장길',45,0,'',446);</v>
      </c>
    </row>
    <row r="5372" spans="1:9" x14ac:dyDescent="0.3">
      <c r="A5372">
        <v>339941</v>
      </c>
      <c r="B5372" s="1" t="s">
        <v>7</v>
      </c>
      <c r="C5372" s="1" t="s">
        <v>181</v>
      </c>
      <c r="D5372">
        <v>13</v>
      </c>
      <c r="E5372">
        <v>0</v>
      </c>
      <c r="F5372" s="1" t="s">
        <v>8</v>
      </c>
      <c r="G5372">
        <v>444</v>
      </c>
      <c r="I5372" t="str">
        <f>"insert into postal_addresses values ('" &amp; A5372 &amp; "','" &amp; B5372 &amp; "','" &amp; C5372 &amp; "'," &amp; D5372 &amp; "," &amp; E5372 &amp; ",'" &amp; F5372 &amp; "'," &amp; G5372 &amp; ");"</f>
        <v>insert into postal_addresses values ('339941','세종특별자치시','부강1길',13,0,'',444);</v>
      </c>
    </row>
    <row r="5373" spans="1:9" x14ac:dyDescent="0.3">
      <c r="A5373">
        <v>339941</v>
      </c>
      <c r="B5373" s="1" t="s">
        <v>7</v>
      </c>
      <c r="C5373" s="1" t="s">
        <v>181</v>
      </c>
      <c r="D5373">
        <v>1</v>
      </c>
      <c r="E5373">
        <v>1</v>
      </c>
      <c r="F5373" s="1" t="s">
        <v>8</v>
      </c>
      <c r="G5373">
        <v>405</v>
      </c>
      <c r="I5373" t="str">
        <f>"insert into postal_addresses values ('" &amp; A5373 &amp; "','" &amp; B5373 &amp; "','" &amp; C5373 &amp; "'," &amp; D5373 &amp; "," &amp; E5373 &amp; ",'" &amp; F5373 &amp; "'," &amp; G5373 &amp; ");"</f>
        <v>insert into postal_addresses values ('339941','세종특별자치시','부강1길',1,1,'',405);</v>
      </c>
    </row>
    <row r="5374" spans="1:9" x14ac:dyDescent="0.3">
      <c r="A5374">
        <v>339941</v>
      </c>
      <c r="B5374" s="1" t="s">
        <v>7</v>
      </c>
      <c r="C5374" s="1" t="s">
        <v>181</v>
      </c>
      <c r="D5374">
        <v>3</v>
      </c>
      <c r="E5374">
        <v>0</v>
      </c>
      <c r="F5374" s="1" t="s">
        <v>8</v>
      </c>
      <c r="G5374">
        <v>407</v>
      </c>
      <c r="I5374" t="str">
        <f>"insert into postal_addresses values ('" &amp; A5374 &amp; "','" &amp; B5374 &amp; "','" &amp; C5374 &amp; "'," &amp; D5374 &amp; "," &amp; E5374 &amp; ",'" &amp; F5374 &amp; "'," &amp; G5374 &amp; ");"</f>
        <v>insert into postal_addresses values ('339941','세종특별자치시','부강1길',3,0,'',407);</v>
      </c>
    </row>
    <row r="5375" spans="1:9" x14ac:dyDescent="0.3">
      <c r="A5375">
        <v>339941</v>
      </c>
      <c r="B5375" s="1" t="s">
        <v>7</v>
      </c>
      <c r="C5375" s="1" t="s">
        <v>181</v>
      </c>
      <c r="D5375">
        <v>1</v>
      </c>
      <c r="E5375">
        <v>0</v>
      </c>
      <c r="F5375" s="1" t="s">
        <v>8</v>
      </c>
      <c r="G5375">
        <v>407</v>
      </c>
      <c r="I5375" t="str">
        <f>"insert into postal_addresses values ('" &amp; A5375 &amp; "','" &amp; B5375 &amp; "','" &amp; C5375 &amp; "'," &amp; D5375 &amp; "," &amp; E5375 &amp; ",'" &amp; F5375 &amp; "'," &amp; G5375 &amp; ");"</f>
        <v>insert into postal_addresses values ('339941','세종특별자치시','부강1길',1,0,'',407);</v>
      </c>
    </row>
    <row r="5376" spans="1:9" x14ac:dyDescent="0.3">
      <c r="A5376">
        <v>339941</v>
      </c>
      <c r="B5376" s="1" t="s">
        <v>7</v>
      </c>
      <c r="C5376" s="1" t="s">
        <v>181</v>
      </c>
      <c r="D5376">
        <v>15</v>
      </c>
      <c r="E5376">
        <v>0</v>
      </c>
      <c r="F5376" s="1" t="s">
        <v>8</v>
      </c>
      <c r="G5376">
        <v>444</v>
      </c>
      <c r="I5376" t="str">
        <f>"insert into postal_addresses values ('" &amp; A5376 &amp; "','" &amp; B5376 &amp; "','" &amp; C5376 &amp; "'," &amp; D5376 &amp; "," &amp; E5376 &amp; ",'" &amp; F5376 &amp; "'," &amp; G5376 &amp; ");"</f>
        <v>insert into postal_addresses values ('339941','세종특별자치시','부강1길',15,0,'',444);</v>
      </c>
    </row>
    <row r="5377" spans="1:9" x14ac:dyDescent="0.3">
      <c r="A5377">
        <v>339941</v>
      </c>
      <c r="B5377" s="1" t="s">
        <v>7</v>
      </c>
      <c r="C5377" s="1" t="s">
        <v>181</v>
      </c>
      <c r="D5377">
        <v>7</v>
      </c>
      <c r="E5377">
        <v>1</v>
      </c>
      <c r="F5377" s="1" t="s">
        <v>8</v>
      </c>
      <c r="G5377">
        <v>408</v>
      </c>
      <c r="I5377" t="str">
        <f>"insert into postal_addresses values ('" &amp; A5377 &amp; "','" &amp; B5377 &amp; "','" &amp; C5377 &amp; "'," &amp; D5377 &amp; "," &amp; E5377 &amp; ",'" &amp; F5377 &amp; "'," &amp; G5377 &amp; ");"</f>
        <v>insert into postal_addresses values ('339941','세종특별자치시','부강1길',7,1,'',408);</v>
      </c>
    </row>
    <row r="5378" spans="1:9" x14ac:dyDescent="0.3">
      <c r="A5378">
        <v>339941</v>
      </c>
      <c r="B5378" s="1" t="s">
        <v>7</v>
      </c>
      <c r="C5378" s="1" t="s">
        <v>181</v>
      </c>
      <c r="D5378">
        <v>17</v>
      </c>
      <c r="E5378">
        <v>0</v>
      </c>
      <c r="F5378" s="1" t="s">
        <v>8</v>
      </c>
      <c r="G5378">
        <v>445</v>
      </c>
      <c r="I5378" t="str">
        <f>"insert into postal_addresses values ('" &amp; A5378 &amp; "','" &amp; B5378 &amp; "','" &amp; C5378 &amp; "'," &amp; D5378 &amp; "," &amp; E5378 &amp; ",'" &amp; F5378 &amp; "'," &amp; G5378 &amp; ");"</f>
        <v>insert into postal_addresses values ('339941','세종특별자치시','부강1길',17,0,'',445);</v>
      </c>
    </row>
    <row r="5379" spans="1:9" x14ac:dyDescent="0.3">
      <c r="A5379">
        <v>339941</v>
      </c>
      <c r="B5379" s="1" t="s">
        <v>7</v>
      </c>
      <c r="C5379" s="1" t="s">
        <v>183</v>
      </c>
      <c r="D5379">
        <v>67</v>
      </c>
      <c r="E5379">
        <v>32</v>
      </c>
      <c r="F5379" s="1" t="s">
        <v>8</v>
      </c>
      <c r="G5379">
        <v>317</v>
      </c>
      <c r="I5379" t="str">
        <f>"insert into postal_addresses values ('" &amp; A5379 &amp; "','" &amp; B5379 &amp; "','" &amp; C5379 &amp; "'," &amp; D5379 &amp; "," &amp; E5379 &amp; ",'" &amp; F5379 &amp; "'," &amp; G5379 &amp; ");"</f>
        <v>insert into postal_addresses values ('339941','세종특별자치시','용포동촌길',67,32,'',317);</v>
      </c>
    </row>
    <row r="5380" spans="1:9" x14ac:dyDescent="0.3">
      <c r="A5380">
        <v>339941</v>
      </c>
      <c r="B5380" s="1" t="s">
        <v>7</v>
      </c>
      <c r="C5380" s="1" t="s">
        <v>183</v>
      </c>
      <c r="D5380">
        <v>67</v>
      </c>
      <c r="E5380">
        <v>47</v>
      </c>
      <c r="F5380" s="1" t="s">
        <v>8</v>
      </c>
      <c r="G5380">
        <v>334</v>
      </c>
      <c r="I5380" t="str">
        <f>"insert into postal_addresses values ('" &amp; A5380 &amp; "','" &amp; B5380 &amp; "','" &amp; C5380 &amp; "'," &amp; D5380 &amp; "," &amp; E5380 &amp; ",'" &amp; F5380 &amp; "'," &amp; G5380 &amp; ");"</f>
        <v>insert into postal_addresses values ('339941','세종특별자치시','용포동촌길',67,47,'',334);</v>
      </c>
    </row>
    <row r="5381" spans="1:9" x14ac:dyDescent="0.3">
      <c r="A5381">
        <v>339941</v>
      </c>
      <c r="B5381" s="1" t="s">
        <v>7</v>
      </c>
      <c r="C5381" s="1" t="s">
        <v>183</v>
      </c>
      <c r="D5381">
        <v>67</v>
      </c>
      <c r="E5381">
        <v>62</v>
      </c>
      <c r="F5381" s="1" t="s">
        <v>8</v>
      </c>
      <c r="G5381">
        <v>334</v>
      </c>
      <c r="I5381" t="str">
        <f>"insert into postal_addresses values ('" &amp; A5381 &amp; "','" &amp; B5381 &amp; "','" &amp; C5381 &amp; "'," &amp; D5381 &amp; "," &amp; E5381 &amp; ",'" &amp; F5381 &amp; "'," &amp; G5381 &amp; ");"</f>
        <v>insert into postal_addresses values ('339941','세종특별자치시','용포동촌길',67,62,'',334);</v>
      </c>
    </row>
    <row r="5382" spans="1:9" x14ac:dyDescent="0.3">
      <c r="A5382">
        <v>339941</v>
      </c>
      <c r="B5382" s="1" t="s">
        <v>7</v>
      </c>
      <c r="C5382" s="1" t="s">
        <v>183</v>
      </c>
      <c r="D5382">
        <v>75</v>
      </c>
      <c r="E5382">
        <v>13</v>
      </c>
      <c r="F5382" s="1" t="s">
        <v>8</v>
      </c>
      <c r="G5382">
        <v>334</v>
      </c>
      <c r="I5382" t="str">
        <f>"insert into postal_addresses values ('" &amp; A5382 &amp; "','" &amp; B5382 &amp; "','" &amp; C5382 &amp; "'," &amp; D5382 &amp; "," &amp; E5382 &amp; ",'" &amp; F5382 &amp; "'," &amp; G5382 &amp; ");"</f>
        <v>insert into postal_addresses values ('339941','세종특별자치시','용포동촌길',75,13,'',334);</v>
      </c>
    </row>
    <row r="5383" spans="1:9" x14ac:dyDescent="0.3">
      <c r="A5383">
        <v>339941</v>
      </c>
      <c r="B5383" s="1" t="s">
        <v>7</v>
      </c>
      <c r="C5383" s="1" t="s">
        <v>183</v>
      </c>
      <c r="D5383">
        <v>67</v>
      </c>
      <c r="E5383">
        <v>67</v>
      </c>
      <c r="F5383" s="1" t="s">
        <v>8</v>
      </c>
      <c r="G5383">
        <v>334</v>
      </c>
      <c r="I5383" t="str">
        <f>"insert into postal_addresses values ('" &amp; A5383 &amp; "','" &amp; B5383 &amp; "','" &amp; C5383 &amp; "'," &amp; D5383 &amp; "," &amp; E5383 &amp; ",'" &amp; F5383 &amp; "'," &amp; G5383 &amp; ");"</f>
        <v>insert into postal_addresses values ('339941','세종특별자치시','용포동촌길',67,67,'',334);</v>
      </c>
    </row>
    <row r="5384" spans="1:9" x14ac:dyDescent="0.3">
      <c r="A5384">
        <v>339941</v>
      </c>
      <c r="B5384" s="1" t="s">
        <v>7</v>
      </c>
      <c r="C5384" s="1" t="s">
        <v>182</v>
      </c>
      <c r="D5384">
        <v>57</v>
      </c>
      <c r="E5384">
        <v>0</v>
      </c>
      <c r="F5384" s="1" t="s">
        <v>8</v>
      </c>
      <c r="G5384">
        <v>412</v>
      </c>
      <c r="I5384" t="str">
        <f>"insert into postal_addresses values ('" &amp; A5384 &amp; "','" &amp; B5384 &amp; "','" &amp; C5384 &amp; "'," &amp; D5384 &amp; "," &amp; E5384 &amp; ",'" &amp; F5384 &amp; "'," &amp; G5384 &amp; ");"</f>
        <v>insert into postal_addresses values ('339941','세종특별자치시','부강로',57,0,'',412);</v>
      </c>
    </row>
    <row r="5385" spans="1:9" x14ac:dyDescent="0.3">
      <c r="A5385">
        <v>339941</v>
      </c>
      <c r="B5385" s="1" t="s">
        <v>7</v>
      </c>
      <c r="C5385" s="1" t="s">
        <v>184</v>
      </c>
      <c r="D5385">
        <v>34</v>
      </c>
      <c r="E5385">
        <v>0</v>
      </c>
      <c r="F5385" s="1" t="s">
        <v>8</v>
      </c>
      <c r="G5385">
        <v>457</v>
      </c>
      <c r="I5385" t="str">
        <f>"insert into postal_addresses values ('" &amp; A5385 &amp; "','" &amp; B5385 &amp; "','" &amp; C5385 &amp; "'," &amp; D5385 &amp; "," &amp; E5385 &amp; ",'" &amp; F5385 &amp; "'," &amp; G5385 &amp; ");"</f>
        <v>insert into postal_addresses values ('339941','세종특별자치시','시장1길',34,0,'',457);</v>
      </c>
    </row>
    <row r="5386" spans="1:9" x14ac:dyDescent="0.3">
      <c r="A5386">
        <v>339941</v>
      </c>
      <c r="B5386" s="1" t="s">
        <v>7</v>
      </c>
      <c r="C5386" s="1" t="s">
        <v>182</v>
      </c>
      <c r="D5386">
        <v>32</v>
      </c>
      <c r="E5386">
        <v>0</v>
      </c>
      <c r="F5386" s="1" t="s">
        <v>8</v>
      </c>
      <c r="G5386">
        <v>439</v>
      </c>
      <c r="I5386" t="str">
        <f>"insert into postal_addresses values ('" &amp; A5386 &amp; "','" &amp; B5386 &amp; "','" &amp; C5386 &amp; "'," &amp; D5386 &amp; "," &amp; E5386 &amp; ",'" &amp; F5386 &amp; "'," &amp; G5386 &amp; ");"</f>
        <v>insert into postal_addresses values ('339941','세종특별자치시','부강로',32,0,'',439);</v>
      </c>
    </row>
    <row r="5387" spans="1:9" x14ac:dyDescent="0.3">
      <c r="A5387">
        <v>339941</v>
      </c>
      <c r="B5387" s="1" t="s">
        <v>7</v>
      </c>
      <c r="C5387" s="1" t="s">
        <v>160</v>
      </c>
      <c r="D5387">
        <v>2</v>
      </c>
      <c r="E5387">
        <v>9</v>
      </c>
      <c r="F5387" s="1" t="s">
        <v>8</v>
      </c>
      <c r="G5387">
        <v>504</v>
      </c>
      <c r="I5387" t="str">
        <f>"insert into postal_addresses values ('" &amp; A5387 &amp; "','" &amp; B5387 &amp; "','" &amp; C5387 &amp; "'," &amp; D5387 &amp; "," &amp; E5387 &amp; ",'" &amp; F5387 &amp; "'," &amp; G5387 &amp; ");"</f>
        <v>insert into postal_addresses values ('339941','세종특별자치시','부강금호로',2,9,'',504);</v>
      </c>
    </row>
    <row r="5388" spans="1:9" x14ac:dyDescent="0.3">
      <c r="A5388">
        <v>339941</v>
      </c>
      <c r="B5388" s="1" t="s">
        <v>7</v>
      </c>
      <c r="C5388" s="1" t="s">
        <v>180</v>
      </c>
      <c r="D5388">
        <v>29</v>
      </c>
      <c r="E5388">
        <v>3</v>
      </c>
      <c r="F5388" s="1" t="s">
        <v>8</v>
      </c>
      <c r="G5388">
        <v>427</v>
      </c>
      <c r="I5388" t="str">
        <f>"insert into postal_addresses values ('" &amp; A5388 &amp; "','" &amp; B5388 &amp; "','" &amp; C5388 &amp; "'," &amp; D5388 &amp; "," &amp; E5388 &amp; ",'" &amp; F5388 &amp; "'," &amp; G5388 &amp; ");"</f>
        <v>insert into postal_addresses values ('339941','세종특별자치시','부강3길',29,3,'',427);</v>
      </c>
    </row>
    <row r="5389" spans="1:9" x14ac:dyDescent="0.3">
      <c r="A5389">
        <v>339941</v>
      </c>
      <c r="B5389" s="1" t="s">
        <v>7</v>
      </c>
      <c r="C5389" s="1" t="s">
        <v>186</v>
      </c>
      <c r="D5389">
        <v>58</v>
      </c>
      <c r="E5389">
        <v>0</v>
      </c>
      <c r="F5389" s="1" t="s">
        <v>8</v>
      </c>
      <c r="G5389">
        <v>978</v>
      </c>
      <c r="I5389" t="str">
        <f>"insert into postal_addresses values ('" &amp; A5389 &amp; "','" &amp; B5389 &amp; "','" &amp; C5389 &amp; "'," &amp; D5389 &amp; "," &amp; E5389 &amp; ",'" &amp; F5389 &amp; "'," &amp; G5389 &amp; ");"</f>
        <v>insert into postal_addresses values ('339941','세종특별자치시','부강신대길',58,0,'',978);</v>
      </c>
    </row>
    <row r="5390" spans="1:9" x14ac:dyDescent="0.3">
      <c r="A5390">
        <v>339941</v>
      </c>
      <c r="B5390" s="1" t="s">
        <v>7</v>
      </c>
      <c r="C5390" s="1" t="s">
        <v>179</v>
      </c>
      <c r="D5390">
        <v>31</v>
      </c>
      <c r="E5390">
        <v>0</v>
      </c>
      <c r="F5390" s="1" t="s">
        <v>8</v>
      </c>
      <c r="G5390">
        <v>453</v>
      </c>
      <c r="I5390" t="str">
        <f>"insert into postal_addresses values ('" &amp; A5390 &amp; "','" &amp; B5390 &amp; "','" &amp; C5390 &amp; "'," &amp; D5390 &amp; "," &amp; E5390 &amp; ",'" &amp; F5390 &amp; "'," &amp; G5390 &amp; ");"</f>
        <v>insert into postal_addresses values ('339941','세종특별자치시','오대길',31,0,'',453);</v>
      </c>
    </row>
    <row r="5391" spans="1:9" x14ac:dyDescent="0.3">
      <c r="A5391">
        <v>339941</v>
      </c>
      <c r="B5391" s="1" t="s">
        <v>7</v>
      </c>
      <c r="C5391" s="1" t="s">
        <v>186</v>
      </c>
      <c r="D5391">
        <v>64</v>
      </c>
      <c r="E5391">
        <v>0</v>
      </c>
      <c r="F5391" s="1" t="s">
        <v>8</v>
      </c>
      <c r="G5391">
        <v>411</v>
      </c>
      <c r="I5391" t="str">
        <f>"insert into postal_addresses values ('" &amp; A5391 &amp; "','" &amp; B5391 &amp; "','" &amp; C5391 &amp; "'," &amp; D5391 &amp; "," &amp; E5391 &amp; ",'" &amp; F5391 &amp; "'," &amp; G5391 &amp; ");"</f>
        <v>insert into postal_addresses values ('339941','세종특별자치시','부강신대길',64,0,'',411);</v>
      </c>
    </row>
    <row r="5392" spans="1:9" x14ac:dyDescent="0.3">
      <c r="A5392">
        <v>339941</v>
      </c>
      <c r="B5392" s="1" t="s">
        <v>7</v>
      </c>
      <c r="C5392" s="1" t="s">
        <v>182</v>
      </c>
      <c r="D5392">
        <v>42</v>
      </c>
      <c r="E5392">
        <v>0</v>
      </c>
      <c r="F5392" s="1" t="s">
        <v>8</v>
      </c>
      <c r="G5392">
        <v>417</v>
      </c>
      <c r="I5392" t="str">
        <f>"insert into postal_addresses values ('" &amp; A5392 &amp; "','" &amp; B5392 &amp; "','" &amp; C5392 &amp; "'," &amp; D5392 &amp; "," &amp; E5392 &amp; ",'" &amp; F5392 &amp; "'," &amp; G5392 &amp; ");"</f>
        <v>insert into postal_addresses values ('339941','세종특별자치시','부강로',42,0,'',417);</v>
      </c>
    </row>
    <row r="5393" spans="1:9" x14ac:dyDescent="0.3">
      <c r="A5393">
        <v>339941</v>
      </c>
      <c r="B5393" s="1" t="s">
        <v>7</v>
      </c>
      <c r="C5393" s="1" t="s">
        <v>179</v>
      </c>
      <c r="D5393">
        <v>6</v>
      </c>
      <c r="E5393">
        <v>2</v>
      </c>
      <c r="F5393" s="1" t="s">
        <v>8</v>
      </c>
      <c r="G5393">
        <v>112</v>
      </c>
      <c r="I5393" t="str">
        <f>"insert into postal_addresses values ('" &amp; A5393 &amp; "','" &amp; B5393 &amp; "','" &amp; C5393 &amp; "'," &amp; D5393 &amp; "," &amp; E5393 &amp; ",'" &amp; F5393 &amp; "'," &amp; G5393 &amp; ");"</f>
        <v>insert into postal_addresses values ('339941','세종특별자치시','오대길',6,2,'',112);</v>
      </c>
    </row>
    <row r="5394" spans="1:9" x14ac:dyDescent="0.3">
      <c r="A5394">
        <v>339941</v>
      </c>
      <c r="B5394" s="1" t="s">
        <v>7</v>
      </c>
      <c r="C5394" s="1" t="s">
        <v>179</v>
      </c>
      <c r="D5394">
        <v>6</v>
      </c>
      <c r="E5394">
        <v>4</v>
      </c>
      <c r="F5394" s="1" t="s">
        <v>8</v>
      </c>
      <c r="G5394">
        <v>112</v>
      </c>
      <c r="I5394" t="str">
        <f>"insert into postal_addresses values ('" &amp; A5394 &amp; "','" &amp; B5394 &amp; "','" &amp; C5394 &amp; "'," &amp; D5394 &amp; "," &amp; E5394 &amp; ",'" &amp; F5394 &amp; "'," &amp; G5394 &amp; ");"</f>
        <v>insert into postal_addresses values ('339941','세종특별자치시','오대길',6,4,'',112);</v>
      </c>
    </row>
    <row r="5395" spans="1:9" x14ac:dyDescent="0.3">
      <c r="A5395">
        <v>339941</v>
      </c>
      <c r="B5395" s="1" t="s">
        <v>7</v>
      </c>
      <c r="C5395" s="1" t="s">
        <v>179</v>
      </c>
      <c r="D5395">
        <v>6</v>
      </c>
      <c r="E5395">
        <v>3</v>
      </c>
      <c r="F5395" s="1" t="s">
        <v>8</v>
      </c>
      <c r="G5395">
        <v>112</v>
      </c>
      <c r="I5395" t="str">
        <f>"insert into postal_addresses values ('" &amp; A5395 &amp; "','" &amp; B5395 &amp; "','" &amp; C5395 &amp; "'," &amp; D5395 &amp; "," &amp; E5395 &amp; ",'" &amp; F5395 &amp; "'," &amp; G5395 &amp; ");"</f>
        <v>insert into postal_addresses values ('339941','세종특별자치시','오대길',6,3,'',112);</v>
      </c>
    </row>
    <row r="5396" spans="1:9" x14ac:dyDescent="0.3">
      <c r="A5396">
        <v>339941</v>
      </c>
      <c r="B5396" s="1" t="s">
        <v>7</v>
      </c>
      <c r="C5396" s="1" t="s">
        <v>179</v>
      </c>
      <c r="D5396">
        <v>6</v>
      </c>
      <c r="E5396">
        <v>1</v>
      </c>
      <c r="F5396" s="1" t="s">
        <v>8</v>
      </c>
      <c r="G5396">
        <v>112</v>
      </c>
      <c r="I5396" t="str">
        <f>"insert into postal_addresses values ('" &amp; A5396 &amp; "','" &amp; B5396 &amp; "','" &amp; C5396 &amp; "'," &amp; D5396 &amp; "," &amp; E5396 &amp; ",'" &amp; F5396 &amp; "'," &amp; G5396 &amp; ");"</f>
        <v>insert into postal_addresses values ('339941','세종특별자치시','오대길',6,1,'',112);</v>
      </c>
    </row>
    <row r="5397" spans="1:9" x14ac:dyDescent="0.3">
      <c r="A5397">
        <v>339941</v>
      </c>
      <c r="B5397" s="1" t="s">
        <v>7</v>
      </c>
      <c r="C5397" s="1" t="s">
        <v>186</v>
      </c>
      <c r="D5397">
        <v>67</v>
      </c>
      <c r="E5397">
        <v>0</v>
      </c>
      <c r="F5397" s="1" t="s">
        <v>8</v>
      </c>
      <c r="G5397">
        <v>404</v>
      </c>
      <c r="I5397" t="str">
        <f>"insert into postal_addresses values ('" &amp; A5397 &amp; "','" &amp; B5397 &amp; "','" &amp; C5397 &amp; "'," &amp; D5397 &amp; "," &amp; E5397 &amp; ",'" &amp; F5397 &amp; "'," &amp; G5397 &amp; ");"</f>
        <v>insert into postal_addresses values ('339941','세종특별자치시','부강신대길',67,0,'',404);</v>
      </c>
    </row>
    <row r="5398" spans="1:9" x14ac:dyDescent="0.3">
      <c r="A5398">
        <v>339941</v>
      </c>
      <c r="B5398" s="1" t="s">
        <v>7</v>
      </c>
      <c r="C5398" s="1" t="s">
        <v>156</v>
      </c>
      <c r="D5398">
        <v>39</v>
      </c>
      <c r="E5398">
        <v>0</v>
      </c>
      <c r="F5398" s="1" t="s">
        <v>8</v>
      </c>
      <c r="G5398">
        <v>1066</v>
      </c>
      <c r="I5398" t="str">
        <f>"insert into postal_addresses values ('" &amp; A5398 &amp; "','" &amp; B5398 &amp; "','" &amp; C5398 &amp; "'," &amp; D5398 &amp; "," &amp; E5398 &amp; ",'" &amp; F5398 &amp; "'," &amp; G5398 &amp; ");"</f>
        <v>insert into postal_addresses values ('339941','세종특별자치시','부강행산로',39,0,'',1066);</v>
      </c>
    </row>
    <row r="5399" spans="1:9" x14ac:dyDescent="0.3">
      <c r="A5399">
        <v>339941</v>
      </c>
      <c r="B5399" s="1" t="s">
        <v>7</v>
      </c>
      <c r="C5399" s="1" t="s">
        <v>35</v>
      </c>
      <c r="D5399">
        <v>1263</v>
      </c>
      <c r="E5399">
        <v>106</v>
      </c>
      <c r="F5399" s="1" t="s">
        <v>8</v>
      </c>
      <c r="G5399">
        <v>1243</v>
      </c>
      <c r="I5399" t="str">
        <f>"insert into postal_addresses values ('" &amp; A5399 &amp; "','" &amp; B5399 &amp; "','" &amp; C5399 &amp; "'," &amp; D5399 &amp; "," &amp; E5399 &amp; ",'" &amp; F5399 &amp; "'," &amp; G5399 &amp; ");"</f>
        <v>insert into postal_addresses values ('339941','세종특별자치시','금병로',1263,106,'',1243);</v>
      </c>
    </row>
    <row r="5400" spans="1:9" x14ac:dyDescent="0.3">
      <c r="A5400">
        <v>339941</v>
      </c>
      <c r="B5400" s="1" t="s">
        <v>7</v>
      </c>
      <c r="C5400" s="1" t="s">
        <v>186</v>
      </c>
      <c r="D5400">
        <v>51</v>
      </c>
      <c r="E5400">
        <v>1</v>
      </c>
      <c r="F5400" s="1" t="s">
        <v>8</v>
      </c>
      <c r="G5400">
        <v>401</v>
      </c>
      <c r="I5400" t="str">
        <f>"insert into postal_addresses values ('" &amp; A5400 &amp; "','" &amp; B5400 &amp; "','" &amp; C5400 &amp; "'," &amp; D5400 &amp; "," &amp; E5400 &amp; ",'" &amp; F5400 &amp; "'," &amp; G5400 &amp; ");"</f>
        <v>insert into postal_addresses values ('339941','세종특별자치시','부강신대길',51,1,'',401);</v>
      </c>
    </row>
    <row r="5401" spans="1:9" x14ac:dyDescent="0.3">
      <c r="A5401">
        <v>339941</v>
      </c>
      <c r="B5401" s="1" t="s">
        <v>7</v>
      </c>
      <c r="C5401" s="1" t="s">
        <v>171</v>
      </c>
      <c r="D5401">
        <v>48</v>
      </c>
      <c r="E5401">
        <v>34</v>
      </c>
      <c r="F5401" s="1" t="s">
        <v>8</v>
      </c>
      <c r="G5401">
        <v>568</v>
      </c>
      <c r="I5401" t="str">
        <f>"insert into postal_addresses values ('" &amp; A5401 &amp; "','" &amp; B5401 &amp; "','" &amp; C5401 &amp; "'," &amp; D5401 &amp; "," &amp; E5401 &amp; ",'" &amp; F5401 &amp; "'," &amp; G5401 &amp; ");"</f>
        <v>insert into postal_addresses values ('339941','세종특별자치시','부강외천로',48,34,'',568);</v>
      </c>
    </row>
    <row r="5402" spans="1:9" x14ac:dyDescent="0.3">
      <c r="A5402">
        <v>339941</v>
      </c>
      <c r="B5402" s="1" t="s">
        <v>7</v>
      </c>
      <c r="C5402" s="1" t="s">
        <v>180</v>
      </c>
      <c r="D5402">
        <v>3</v>
      </c>
      <c r="E5402">
        <v>3</v>
      </c>
      <c r="F5402" s="1" t="s">
        <v>8</v>
      </c>
      <c r="G5402">
        <v>881</v>
      </c>
      <c r="I5402" t="str">
        <f>"insert into postal_addresses values ('" &amp; A5402 &amp; "','" &amp; B5402 &amp; "','" &amp; C5402 &amp; "'," &amp; D5402 &amp; "," &amp; E5402 &amp; ",'" &amp; F5402 &amp; "'," &amp; G5402 &amp; ");"</f>
        <v>insert into postal_addresses values ('339941','세종특별자치시','부강3길',3,3,'',881);</v>
      </c>
    </row>
    <row r="5403" spans="1:9" x14ac:dyDescent="0.3">
      <c r="A5403">
        <v>339941</v>
      </c>
      <c r="B5403" s="1" t="s">
        <v>7</v>
      </c>
      <c r="C5403" s="1" t="s">
        <v>180</v>
      </c>
      <c r="D5403">
        <v>3</v>
      </c>
      <c r="E5403">
        <v>0</v>
      </c>
      <c r="F5403" s="1" t="s">
        <v>8</v>
      </c>
      <c r="G5403">
        <v>881</v>
      </c>
      <c r="I5403" t="str">
        <f>"insert into postal_addresses values ('" &amp; A5403 &amp; "','" &amp; B5403 &amp; "','" &amp; C5403 &amp; "'," &amp; D5403 &amp; "," &amp; E5403 &amp; ",'" &amp; F5403 &amp; "'," &amp; G5403 &amp; ");"</f>
        <v>insert into postal_addresses values ('339941','세종특별자치시','부강3길',3,0,'',881);</v>
      </c>
    </row>
    <row r="5404" spans="1:9" x14ac:dyDescent="0.3">
      <c r="A5404">
        <v>339941</v>
      </c>
      <c r="B5404" s="1" t="s">
        <v>7</v>
      </c>
      <c r="C5404" s="1" t="s">
        <v>192</v>
      </c>
      <c r="D5404">
        <v>33</v>
      </c>
      <c r="E5404">
        <v>0</v>
      </c>
      <c r="F5404" s="1" t="s">
        <v>8</v>
      </c>
      <c r="G5404">
        <v>126</v>
      </c>
      <c r="I5404" t="str">
        <f>"insert into postal_addresses values ('" &amp; A5404 &amp; "','" &amp; B5404 &amp; "','" &amp; C5404 &amp; "'," &amp; D5404 &amp; "," &amp; E5404 &amp; ",'" &amp; F5404 &amp; "'," &amp; G5404 &amp; ");"</f>
        <v>insert into postal_addresses values ('339941','세종특별자치시','부강5길',33,0,'',126);</v>
      </c>
    </row>
    <row r="5405" spans="1:9" x14ac:dyDescent="0.3">
      <c r="A5405">
        <v>339941</v>
      </c>
      <c r="B5405" s="1" t="s">
        <v>7</v>
      </c>
      <c r="C5405" s="1" t="s">
        <v>192</v>
      </c>
      <c r="D5405">
        <v>35</v>
      </c>
      <c r="E5405">
        <v>1</v>
      </c>
      <c r="F5405" s="1" t="s">
        <v>8</v>
      </c>
      <c r="G5405">
        <v>126</v>
      </c>
      <c r="I5405" t="str">
        <f>"insert into postal_addresses values ('" &amp; A5405 &amp; "','" &amp; B5405 &amp; "','" &amp; C5405 &amp; "'," &amp; D5405 &amp; "," &amp; E5405 &amp; ",'" &amp; F5405 &amp; "'," &amp; G5405 &amp; ");"</f>
        <v>insert into postal_addresses values ('339941','세종특별자치시','부강5길',35,1,'',126);</v>
      </c>
    </row>
    <row r="5406" spans="1:9" x14ac:dyDescent="0.3">
      <c r="A5406">
        <v>339941</v>
      </c>
      <c r="B5406" s="1" t="s">
        <v>7</v>
      </c>
      <c r="C5406" s="1" t="s">
        <v>191</v>
      </c>
      <c r="D5406">
        <v>13</v>
      </c>
      <c r="E5406">
        <v>6</v>
      </c>
      <c r="F5406" s="1" t="s">
        <v>8</v>
      </c>
      <c r="G5406">
        <v>57</v>
      </c>
      <c r="I5406" t="str">
        <f>"insert into postal_addresses values ('" &amp; A5406 &amp; "','" &amp; B5406 &amp; "','" &amp; C5406 &amp; "'," &amp; D5406 &amp; "," &amp; E5406 &amp; ",'" &amp; F5406 &amp; "'," &amp; G5406 &amp; ");"</f>
        <v>insert into postal_addresses values ('339941','세종특별자치시','남성골길',13,6,'',57);</v>
      </c>
    </row>
    <row r="5407" spans="1:9" x14ac:dyDescent="0.3">
      <c r="A5407">
        <v>339941</v>
      </c>
      <c r="B5407" s="1" t="s">
        <v>7</v>
      </c>
      <c r="C5407" s="1" t="s">
        <v>191</v>
      </c>
      <c r="D5407">
        <v>13</v>
      </c>
      <c r="E5407">
        <v>2</v>
      </c>
      <c r="F5407" s="1" t="s">
        <v>8</v>
      </c>
      <c r="G5407">
        <v>56</v>
      </c>
      <c r="I5407" t="str">
        <f>"insert into postal_addresses values ('" &amp; A5407 &amp; "','" &amp; B5407 &amp; "','" &amp; C5407 &amp; "'," &amp; D5407 &amp; "," &amp; E5407 &amp; ",'" &amp; F5407 &amp; "'," &amp; G5407 &amp; ");"</f>
        <v>insert into postal_addresses values ('339941','세종특별자치시','남성골길',13,2,'',56);</v>
      </c>
    </row>
    <row r="5408" spans="1:9" x14ac:dyDescent="0.3">
      <c r="A5408">
        <v>339941</v>
      </c>
      <c r="B5408" s="1" t="s">
        <v>7</v>
      </c>
      <c r="C5408" s="1" t="s">
        <v>191</v>
      </c>
      <c r="D5408">
        <v>17</v>
      </c>
      <c r="E5408">
        <v>1</v>
      </c>
      <c r="F5408" s="1" t="s">
        <v>8</v>
      </c>
      <c r="G5408">
        <v>56</v>
      </c>
      <c r="I5408" t="str">
        <f>"insert into postal_addresses values ('" &amp; A5408 &amp; "','" &amp; B5408 &amp; "','" &amp; C5408 &amp; "'," &amp; D5408 &amp; "," &amp; E5408 &amp; ",'" &amp; F5408 &amp; "'," &amp; G5408 &amp; ");"</f>
        <v>insert into postal_addresses values ('339941','세종특별자치시','남성골길',17,1,'',56);</v>
      </c>
    </row>
    <row r="5409" spans="1:9" x14ac:dyDescent="0.3">
      <c r="A5409">
        <v>339941</v>
      </c>
      <c r="B5409" s="1" t="s">
        <v>7</v>
      </c>
      <c r="C5409" s="1" t="s">
        <v>177</v>
      </c>
      <c r="D5409">
        <v>23</v>
      </c>
      <c r="E5409">
        <v>6</v>
      </c>
      <c r="F5409" s="1" t="s">
        <v>8</v>
      </c>
      <c r="G5409">
        <v>928</v>
      </c>
      <c r="I5409" t="str">
        <f>"insert into postal_addresses values ('" &amp; A5409 &amp; "','" &amp; B5409 &amp; "','" &amp; C5409 &amp; "'," &amp; D5409 &amp; "," &amp; E5409 &amp; ",'" &amp; F5409 &amp; "'," &amp; G5409 &amp; ");"</f>
        <v>insert into postal_addresses values ('339941','세종특별자치시','퇴미로',23,6,'',928);</v>
      </c>
    </row>
    <row r="5410" spans="1:9" x14ac:dyDescent="0.3">
      <c r="A5410">
        <v>339941</v>
      </c>
      <c r="B5410" s="1" t="s">
        <v>7</v>
      </c>
      <c r="C5410" s="1" t="s">
        <v>156</v>
      </c>
      <c r="D5410">
        <v>79</v>
      </c>
      <c r="E5410">
        <v>17</v>
      </c>
      <c r="F5410" s="1" t="s">
        <v>8</v>
      </c>
      <c r="G5410">
        <v>295</v>
      </c>
      <c r="I5410" t="str">
        <f>"insert into postal_addresses values ('" &amp; A5410 &amp; "','" &amp; B5410 &amp; "','" &amp; C5410 &amp; "'," &amp; D5410 &amp; "," &amp; E5410 &amp; ",'" &amp; F5410 &amp; "'," &amp; G5410 &amp; ");"</f>
        <v>insert into postal_addresses values ('339941','세종특별자치시','부강행산로',79,17,'',295);</v>
      </c>
    </row>
    <row r="5411" spans="1:9" x14ac:dyDescent="0.3">
      <c r="A5411">
        <v>339941</v>
      </c>
      <c r="B5411" s="1" t="s">
        <v>7</v>
      </c>
      <c r="C5411" s="1" t="s">
        <v>191</v>
      </c>
      <c r="D5411">
        <v>16</v>
      </c>
      <c r="E5411">
        <v>0</v>
      </c>
      <c r="F5411" s="1" t="s">
        <v>8</v>
      </c>
      <c r="G5411">
        <v>36</v>
      </c>
      <c r="I5411" t="str">
        <f>"insert into postal_addresses values ('" &amp; A5411 &amp; "','" &amp; B5411 &amp; "','" &amp; C5411 &amp; "'," &amp; D5411 &amp; "," &amp; E5411 &amp; ",'" &amp; F5411 &amp; "'," &amp; G5411 &amp; ");"</f>
        <v>insert into postal_addresses values ('339941','세종특별자치시','남성골길',16,0,'',36);</v>
      </c>
    </row>
    <row r="5412" spans="1:9" x14ac:dyDescent="0.3">
      <c r="A5412">
        <v>339941</v>
      </c>
      <c r="B5412" s="1" t="s">
        <v>7</v>
      </c>
      <c r="C5412" s="1" t="s">
        <v>180</v>
      </c>
      <c r="D5412">
        <v>20</v>
      </c>
      <c r="E5412">
        <v>4</v>
      </c>
      <c r="F5412" s="1" t="s">
        <v>8</v>
      </c>
      <c r="G5412">
        <v>498</v>
      </c>
      <c r="I5412" t="str">
        <f>"insert into postal_addresses values ('" &amp; A5412 &amp; "','" &amp; B5412 &amp; "','" &amp; C5412 &amp; "'," &amp; D5412 &amp; "," &amp; E5412 &amp; ",'" &amp; F5412 &amp; "'," &amp; G5412 &amp; ");"</f>
        <v>insert into postal_addresses values ('339941','세종특별자치시','부강3길',20,4,'',498);</v>
      </c>
    </row>
    <row r="5413" spans="1:9" x14ac:dyDescent="0.3">
      <c r="A5413">
        <v>339941</v>
      </c>
      <c r="B5413" s="1" t="s">
        <v>7</v>
      </c>
      <c r="C5413" s="1" t="s">
        <v>182</v>
      </c>
      <c r="D5413">
        <v>5</v>
      </c>
      <c r="E5413">
        <v>0</v>
      </c>
      <c r="F5413" s="1" t="s">
        <v>8</v>
      </c>
      <c r="G5413">
        <v>490</v>
      </c>
      <c r="I5413" t="str">
        <f>"insert into postal_addresses values ('" &amp; A5413 &amp; "','" &amp; B5413 &amp; "','" &amp; C5413 &amp; "'," &amp; D5413 &amp; "," &amp; E5413 &amp; ",'" &amp; F5413 &amp; "'," &amp; G5413 &amp; ");"</f>
        <v>insert into postal_addresses values ('339941','세종특별자치시','부강로',5,0,'',490);</v>
      </c>
    </row>
    <row r="5414" spans="1:9" x14ac:dyDescent="0.3">
      <c r="A5414">
        <v>339941</v>
      </c>
      <c r="B5414" s="1" t="s">
        <v>7</v>
      </c>
      <c r="C5414" s="1" t="s">
        <v>192</v>
      </c>
      <c r="D5414">
        <v>38</v>
      </c>
      <c r="E5414">
        <v>0</v>
      </c>
      <c r="F5414" s="1" t="s">
        <v>8</v>
      </c>
      <c r="G5414">
        <v>138</v>
      </c>
      <c r="I5414" t="str">
        <f>"insert into postal_addresses values ('" &amp; A5414 &amp; "','" &amp; B5414 &amp; "','" &amp; C5414 &amp; "'," &amp; D5414 &amp; "," &amp; E5414 &amp; ",'" &amp; F5414 &amp; "'," &amp; G5414 &amp; ");"</f>
        <v>insert into postal_addresses values ('339941','세종특별자치시','부강5길',38,0,'',138);</v>
      </c>
    </row>
    <row r="5415" spans="1:9" x14ac:dyDescent="0.3">
      <c r="A5415">
        <v>339941</v>
      </c>
      <c r="B5415" s="1" t="s">
        <v>7</v>
      </c>
      <c r="C5415" s="1" t="s">
        <v>188</v>
      </c>
      <c r="D5415">
        <v>36</v>
      </c>
      <c r="E5415">
        <v>0</v>
      </c>
      <c r="F5415" s="1" t="s">
        <v>8</v>
      </c>
      <c r="G5415">
        <v>459</v>
      </c>
      <c r="I5415" t="str">
        <f>"insert into postal_addresses values ('" &amp; A5415 &amp; "','" &amp; B5415 &amp; "','" &amp; C5415 &amp; "'," &amp; D5415 &amp; "," &amp; E5415 &amp; ",'" &amp; F5415 &amp; "'," &amp; G5415 &amp; ");"</f>
        <v>insert into postal_addresses values ('339941','세종특별자치시','부촌길',36,0,'',459);</v>
      </c>
    </row>
    <row r="5416" spans="1:9" x14ac:dyDescent="0.3">
      <c r="A5416">
        <v>339941</v>
      </c>
      <c r="B5416" s="1" t="s">
        <v>7</v>
      </c>
      <c r="C5416" s="1" t="s">
        <v>182</v>
      </c>
      <c r="D5416">
        <v>25</v>
      </c>
      <c r="E5416">
        <v>7</v>
      </c>
      <c r="F5416" s="1" t="s">
        <v>8</v>
      </c>
      <c r="G5416">
        <v>500</v>
      </c>
      <c r="I5416" t="str">
        <f>"insert into postal_addresses values ('" &amp; A5416 &amp; "','" &amp; B5416 &amp; "','" &amp; C5416 &amp; "'," &amp; D5416 &amp; "," &amp; E5416 &amp; ",'" &amp; F5416 &amp; "'," &amp; G5416 &amp; ");"</f>
        <v>insert into postal_addresses values ('339941','세종특별자치시','부강로',25,7,'',500);</v>
      </c>
    </row>
    <row r="5417" spans="1:9" x14ac:dyDescent="0.3">
      <c r="A5417">
        <v>339941</v>
      </c>
      <c r="B5417" s="1" t="s">
        <v>7</v>
      </c>
      <c r="C5417" s="1" t="s">
        <v>182</v>
      </c>
      <c r="D5417">
        <v>15</v>
      </c>
      <c r="E5417">
        <v>0</v>
      </c>
      <c r="F5417" s="1" t="s">
        <v>8</v>
      </c>
      <c r="G5417">
        <v>488</v>
      </c>
      <c r="I5417" t="str">
        <f>"insert into postal_addresses values ('" &amp; A5417 &amp; "','" &amp; B5417 &amp; "','" &amp; C5417 &amp; "'," &amp; D5417 &amp; "," &amp; E5417 &amp; ",'" &amp; F5417 &amp; "'," &amp; G5417 &amp; ");"</f>
        <v>insert into postal_addresses values ('339941','세종특별자치시','부강로',15,0,'',488);</v>
      </c>
    </row>
    <row r="5418" spans="1:9" x14ac:dyDescent="0.3">
      <c r="A5418">
        <v>339941</v>
      </c>
      <c r="B5418" s="1" t="s">
        <v>7</v>
      </c>
      <c r="C5418" s="1" t="s">
        <v>158</v>
      </c>
      <c r="D5418">
        <v>7</v>
      </c>
      <c r="E5418">
        <v>0</v>
      </c>
      <c r="F5418" s="1" t="s">
        <v>8</v>
      </c>
      <c r="G5418">
        <v>96</v>
      </c>
      <c r="I5418" t="str">
        <f>"insert into postal_addresses values ('" &amp; A5418 &amp; "','" &amp; B5418 &amp; "','" &amp; C5418 &amp; "'," &amp; D5418 &amp; "," &amp; E5418 &amp; ",'" &amp; F5418 &amp; "'," &amp; G5418 &amp; ");"</f>
        <v>insert into postal_addresses values ('339941','세종특별자치시','청연로',7,0,'',96);</v>
      </c>
    </row>
    <row r="5419" spans="1:9" x14ac:dyDescent="0.3">
      <c r="A5419">
        <v>339941</v>
      </c>
      <c r="B5419" s="1" t="s">
        <v>7</v>
      </c>
      <c r="C5419" s="1" t="s">
        <v>188</v>
      </c>
      <c r="D5419">
        <v>35</v>
      </c>
      <c r="E5419">
        <v>1</v>
      </c>
      <c r="F5419" s="1" t="s">
        <v>8</v>
      </c>
      <c r="G5419">
        <v>438</v>
      </c>
      <c r="I5419" t="str">
        <f>"insert into postal_addresses values ('" &amp; A5419 &amp; "','" &amp; B5419 &amp; "','" &amp; C5419 &amp; "'," &amp; D5419 &amp; "," &amp; E5419 &amp; ",'" &amp; F5419 &amp; "'," &amp; G5419 &amp; ");"</f>
        <v>insert into postal_addresses values ('339941','세종특별자치시','부촌길',35,1,'',438);</v>
      </c>
    </row>
    <row r="5420" spans="1:9" x14ac:dyDescent="0.3">
      <c r="A5420">
        <v>339941</v>
      </c>
      <c r="B5420" s="1" t="s">
        <v>7</v>
      </c>
      <c r="C5420" s="1" t="s">
        <v>186</v>
      </c>
      <c r="D5420">
        <v>53</v>
      </c>
      <c r="E5420">
        <v>0</v>
      </c>
      <c r="F5420" s="1" t="s">
        <v>8</v>
      </c>
      <c r="G5420">
        <v>401</v>
      </c>
      <c r="I5420" t="str">
        <f>"insert into postal_addresses values ('" &amp; A5420 &amp; "','" &amp; B5420 &amp; "','" &amp; C5420 &amp; "'," &amp; D5420 &amp; "," &amp; E5420 &amp; ",'" &amp; F5420 &amp; "'," &amp; G5420 &amp; ");"</f>
        <v>insert into postal_addresses values ('339941','세종특별자치시','부강신대길',53,0,'',401);</v>
      </c>
    </row>
    <row r="5421" spans="1:9" x14ac:dyDescent="0.3">
      <c r="A5421">
        <v>339941</v>
      </c>
      <c r="B5421" s="1" t="s">
        <v>7</v>
      </c>
      <c r="C5421" s="1" t="s">
        <v>186</v>
      </c>
      <c r="D5421">
        <v>38</v>
      </c>
      <c r="E5421">
        <v>0</v>
      </c>
      <c r="F5421" s="1" t="s">
        <v>8</v>
      </c>
      <c r="G5421">
        <v>990</v>
      </c>
      <c r="I5421" t="str">
        <f>"insert into postal_addresses values ('" &amp; A5421 &amp; "','" &amp; B5421 &amp; "','" &amp; C5421 &amp; "'," &amp; D5421 &amp; "," &amp; E5421 &amp; ",'" &amp; F5421 &amp; "'," &amp; G5421 &amp; ");"</f>
        <v>insert into postal_addresses values ('339941','세종특별자치시','부강신대길',38,0,'',990);</v>
      </c>
    </row>
    <row r="5422" spans="1:9" x14ac:dyDescent="0.3">
      <c r="A5422">
        <v>339941</v>
      </c>
      <c r="B5422" s="1" t="s">
        <v>7</v>
      </c>
      <c r="C5422" s="1" t="s">
        <v>189</v>
      </c>
      <c r="D5422">
        <v>11</v>
      </c>
      <c r="E5422">
        <v>0</v>
      </c>
      <c r="F5422" s="1" t="s">
        <v>8</v>
      </c>
      <c r="G5422">
        <v>482</v>
      </c>
      <c r="I5422" t="str">
        <f>"insert into postal_addresses values ('" &amp; A5422 &amp; "','" &amp; B5422 &amp; "','" &amp; C5422 &amp; "'," &amp; D5422 &amp; "," &amp; E5422 &amp; ",'" &amp; F5422 &amp; "'," &amp; G5422 &amp; ");"</f>
        <v>insert into postal_addresses values ('339941','세종특별자치시','태산길',11,0,'',482);</v>
      </c>
    </row>
    <row r="5423" spans="1:9" x14ac:dyDescent="0.3">
      <c r="A5423">
        <v>339941</v>
      </c>
      <c r="B5423" s="1" t="s">
        <v>7</v>
      </c>
      <c r="C5423" s="1" t="s">
        <v>188</v>
      </c>
      <c r="D5423">
        <v>42</v>
      </c>
      <c r="E5423">
        <v>0</v>
      </c>
      <c r="F5423" s="1" t="s">
        <v>8</v>
      </c>
      <c r="G5423">
        <v>442</v>
      </c>
      <c r="I5423" t="str">
        <f>"insert into postal_addresses values ('" &amp; A5423 &amp; "','" &amp; B5423 &amp; "','" &amp; C5423 &amp; "'," &amp; D5423 &amp; "," &amp; E5423 &amp; ",'" &amp; F5423 &amp; "'," &amp; G5423 &amp; ");"</f>
        <v>insert into postal_addresses values ('339941','세종특별자치시','부촌길',42,0,'',442);</v>
      </c>
    </row>
    <row r="5424" spans="1:9" x14ac:dyDescent="0.3">
      <c r="A5424">
        <v>339941</v>
      </c>
      <c r="B5424" s="1" t="s">
        <v>7</v>
      </c>
      <c r="C5424" s="1" t="s">
        <v>186</v>
      </c>
      <c r="D5424">
        <v>33</v>
      </c>
      <c r="E5424">
        <v>1</v>
      </c>
      <c r="F5424" s="1" t="s">
        <v>8</v>
      </c>
      <c r="G5424">
        <v>1008</v>
      </c>
      <c r="I5424" t="str">
        <f>"insert into postal_addresses values ('" &amp; A5424 &amp; "','" &amp; B5424 &amp; "','" &amp; C5424 &amp; "'," &amp; D5424 &amp; "," &amp; E5424 &amp; ",'" &amp; F5424 &amp; "'," &amp; G5424 &amp; ");"</f>
        <v>insert into postal_addresses values ('339941','세종특별자치시','부강신대길',33,1,'',1008);</v>
      </c>
    </row>
    <row r="5425" spans="1:9" x14ac:dyDescent="0.3">
      <c r="A5425">
        <v>339941</v>
      </c>
      <c r="B5425" s="1" t="s">
        <v>7</v>
      </c>
      <c r="C5425" s="1" t="s">
        <v>192</v>
      </c>
      <c r="D5425">
        <v>34</v>
      </c>
      <c r="E5425">
        <v>0</v>
      </c>
      <c r="F5425" s="1" t="s">
        <v>8</v>
      </c>
      <c r="G5425">
        <v>106</v>
      </c>
      <c r="I5425" t="str">
        <f>"insert into postal_addresses values ('" &amp; A5425 &amp; "','" &amp; B5425 &amp; "','" &amp; C5425 &amp; "'," &amp; D5425 &amp; "," &amp; E5425 &amp; ",'" &amp; F5425 &amp; "'," &amp; G5425 &amp; ");"</f>
        <v>insert into postal_addresses values ('339941','세종특별자치시','부강5길',34,0,'',106);</v>
      </c>
    </row>
    <row r="5426" spans="1:9" x14ac:dyDescent="0.3">
      <c r="A5426">
        <v>339941</v>
      </c>
      <c r="B5426" s="1" t="s">
        <v>7</v>
      </c>
      <c r="C5426" s="1" t="s">
        <v>186</v>
      </c>
      <c r="D5426">
        <v>42</v>
      </c>
      <c r="E5426">
        <v>0</v>
      </c>
      <c r="F5426" s="1" t="s">
        <v>8</v>
      </c>
      <c r="G5426">
        <v>988</v>
      </c>
      <c r="I5426" t="str">
        <f>"insert into postal_addresses values ('" &amp; A5426 &amp; "','" &amp; B5426 &amp; "','" &amp; C5426 &amp; "'," &amp; D5426 &amp; "," &amp; E5426 &amp; ",'" &amp; F5426 &amp; "'," &amp; G5426 &amp; ");"</f>
        <v>insert into postal_addresses values ('339941','세종특별자치시','부강신대길',42,0,'',988);</v>
      </c>
    </row>
    <row r="5427" spans="1:9" x14ac:dyDescent="0.3">
      <c r="A5427">
        <v>339941</v>
      </c>
      <c r="B5427" s="1" t="s">
        <v>7</v>
      </c>
      <c r="C5427" s="1" t="s">
        <v>177</v>
      </c>
      <c r="D5427">
        <v>54</v>
      </c>
      <c r="E5427">
        <v>0</v>
      </c>
      <c r="F5427" s="1" t="s">
        <v>8</v>
      </c>
      <c r="G5427">
        <v>957</v>
      </c>
      <c r="I5427" t="str">
        <f>"insert into postal_addresses values ('" &amp; A5427 &amp; "','" &amp; B5427 &amp; "','" &amp; C5427 &amp; "'," &amp; D5427 &amp; "," &amp; E5427 &amp; ",'" &amp; F5427 &amp; "'," &amp; G5427 &amp; ");"</f>
        <v>insert into postal_addresses values ('339941','세종특별자치시','퇴미로',54,0,'',957);</v>
      </c>
    </row>
    <row r="5428" spans="1:9" x14ac:dyDescent="0.3">
      <c r="A5428">
        <v>339941</v>
      </c>
      <c r="B5428" s="1" t="s">
        <v>7</v>
      </c>
      <c r="C5428" s="1" t="s">
        <v>179</v>
      </c>
      <c r="D5428">
        <v>8</v>
      </c>
      <c r="E5428">
        <v>0</v>
      </c>
      <c r="F5428" s="1" t="s">
        <v>8</v>
      </c>
      <c r="G5428">
        <v>112</v>
      </c>
      <c r="I5428" t="str">
        <f>"insert into postal_addresses values ('" &amp; A5428 &amp; "','" &amp; B5428 &amp; "','" &amp; C5428 &amp; "'," &amp; D5428 &amp; "," &amp; E5428 &amp; ",'" &amp; F5428 &amp; "'," &amp; G5428 &amp; ");"</f>
        <v>insert into postal_addresses values ('339941','세종특별자치시','오대길',8,0,'',112);</v>
      </c>
    </row>
    <row r="5429" spans="1:9" x14ac:dyDescent="0.3">
      <c r="A5429">
        <v>339941</v>
      </c>
      <c r="B5429" s="1" t="s">
        <v>7</v>
      </c>
      <c r="C5429" s="1" t="s">
        <v>177</v>
      </c>
      <c r="D5429">
        <v>23</v>
      </c>
      <c r="E5429">
        <v>26</v>
      </c>
      <c r="F5429" s="1" t="s">
        <v>8</v>
      </c>
      <c r="G5429">
        <v>942</v>
      </c>
      <c r="I5429" t="str">
        <f>"insert into postal_addresses values ('" &amp; A5429 &amp; "','" &amp; B5429 &amp; "','" &amp; C5429 &amp; "'," &amp; D5429 &amp; "," &amp; E5429 &amp; ",'" &amp; F5429 &amp; "'," &amp; G5429 &amp; ");"</f>
        <v>insert into postal_addresses values ('339941','세종특별자치시','퇴미로',23,26,'',942);</v>
      </c>
    </row>
    <row r="5430" spans="1:9" x14ac:dyDescent="0.3">
      <c r="A5430">
        <v>339941</v>
      </c>
      <c r="B5430" s="1" t="s">
        <v>7</v>
      </c>
      <c r="C5430" s="1" t="s">
        <v>158</v>
      </c>
      <c r="D5430">
        <v>99</v>
      </c>
      <c r="E5430">
        <v>2</v>
      </c>
      <c r="F5430" s="1" t="s">
        <v>8</v>
      </c>
      <c r="G5430">
        <v>401</v>
      </c>
      <c r="I5430" t="str">
        <f>"insert into postal_addresses values ('" &amp; A5430 &amp; "','" &amp; B5430 &amp; "','" &amp; C5430 &amp; "'," &amp; D5430 &amp; "," &amp; E5430 &amp; ",'" &amp; F5430 &amp; "'," &amp; G5430 &amp; ");"</f>
        <v>insert into postal_addresses values ('339941','세종특별자치시','청연로',99,2,'',401);</v>
      </c>
    </row>
    <row r="5431" spans="1:9" x14ac:dyDescent="0.3">
      <c r="A5431">
        <v>339941</v>
      </c>
      <c r="B5431" s="1" t="s">
        <v>7</v>
      </c>
      <c r="C5431" s="1" t="s">
        <v>180</v>
      </c>
      <c r="D5431">
        <v>3</v>
      </c>
      <c r="E5431">
        <v>12</v>
      </c>
      <c r="F5431" s="1" t="s">
        <v>8</v>
      </c>
      <c r="G5431">
        <v>962</v>
      </c>
      <c r="I5431" t="str">
        <f>"insert into postal_addresses values ('" &amp; A5431 &amp; "','" &amp; B5431 &amp; "','" &amp; C5431 &amp; "'," &amp; D5431 &amp; "," &amp; E5431 &amp; ",'" &amp; F5431 &amp; "'," &amp; G5431 &amp; ");"</f>
        <v>insert into postal_addresses values ('339941','세종특별자치시','부강3길',3,12,'',962);</v>
      </c>
    </row>
    <row r="5432" spans="1:9" x14ac:dyDescent="0.3">
      <c r="A5432">
        <v>339941</v>
      </c>
      <c r="B5432" s="1" t="s">
        <v>7</v>
      </c>
      <c r="C5432" s="1" t="s">
        <v>188</v>
      </c>
      <c r="D5432">
        <v>60</v>
      </c>
      <c r="E5432">
        <v>0</v>
      </c>
      <c r="F5432" s="1" t="s">
        <v>8</v>
      </c>
      <c r="G5432">
        <v>401</v>
      </c>
      <c r="I5432" t="str">
        <f>"insert into postal_addresses values ('" &amp; A5432 &amp; "','" &amp; B5432 &amp; "','" &amp; C5432 &amp; "'," &amp; D5432 &amp; "," &amp; E5432 &amp; ",'" &amp; F5432 &amp; "'," &amp; G5432 &amp; ");"</f>
        <v>insert into postal_addresses values ('339941','세종특별자치시','부촌길',60,0,'',401);</v>
      </c>
    </row>
    <row r="5433" spans="1:9" x14ac:dyDescent="0.3">
      <c r="A5433">
        <v>339941</v>
      </c>
      <c r="B5433" s="1" t="s">
        <v>7</v>
      </c>
      <c r="C5433" s="1" t="s">
        <v>158</v>
      </c>
      <c r="D5433">
        <v>83</v>
      </c>
      <c r="E5433">
        <v>0</v>
      </c>
      <c r="F5433" s="1" t="s">
        <v>8</v>
      </c>
      <c r="G5433">
        <v>401</v>
      </c>
      <c r="I5433" t="str">
        <f>"insert into postal_addresses values ('" &amp; A5433 &amp; "','" &amp; B5433 &amp; "','" &amp; C5433 &amp; "'," &amp; D5433 &amp; "," &amp; E5433 &amp; ",'" &amp; F5433 &amp; "'," &amp; G5433 &amp; ");"</f>
        <v>insert into postal_addresses values ('339941','세종특별자치시','청연로',83,0,'',401);</v>
      </c>
    </row>
    <row r="5434" spans="1:9" x14ac:dyDescent="0.3">
      <c r="A5434">
        <v>339941</v>
      </c>
      <c r="B5434" s="1" t="s">
        <v>7</v>
      </c>
      <c r="C5434" s="1" t="s">
        <v>158</v>
      </c>
      <c r="D5434">
        <v>99</v>
      </c>
      <c r="E5434">
        <v>1</v>
      </c>
      <c r="F5434" s="1" t="s">
        <v>8</v>
      </c>
      <c r="G5434">
        <v>401</v>
      </c>
      <c r="I5434" t="str">
        <f>"insert into postal_addresses values ('" &amp; A5434 &amp; "','" &amp; B5434 &amp; "','" &amp; C5434 &amp; "'," &amp; D5434 &amp; "," &amp; E5434 &amp; ",'" &amp; F5434 &amp; "'," &amp; G5434 &amp; ");"</f>
        <v>insert into postal_addresses values ('339941','세종특별자치시','청연로',99,1,'',401);</v>
      </c>
    </row>
    <row r="5435" spans="1:9" x14ac:dyDescent="0.3">
      <c r="A5435">
        <v>339941</v>
      </c>
      <c r="B5435" s="1" t="s">
        <v>7</v>
      </c>
      <c r="C5435" s="1" t="s">
        <v>180</v>
      </c>
      <c r="D5435">
        <v>29</v>
      </c>
      <c r="E5435">
        <v>9</v>
      </c>
      <c r="F5435" s="1" t="s">
        <v>8</v>
      </c>
      <c r="G5435">
        <v>970</v>
      </c>
      <c r="I5435" t="str">
        <f>"insert into postal_addresses values ('" &amp; A5435 &amp; "','" &amp; B5435 &amp; "','" &amp; C5435 &amp; "'," &amp; D5435 &amp; "," &amp; E5435 &amp; ",'" &amp; F5435 &amp; "'," &amp; G5435 &amp; ");"</f>
        <v>insert into postal_addresses values ('339941','세종특별자치시','부강3길',29,9,'',970);</v>
      </c>
    </row>
    <row r="5436" spans="1:9" x14ac:dyDescent="0.3">
      <c r="A5436">
        <v>339941</v>
      </c>
      <c r="B5436" s="1" t="s">
        <v>7</v>
      </c>
      <c r="C5436" s="1" t="s">
        <v>180</v>
      </c>
      <c r="D5436">
        <v>29</v>
      </c>
      <c r="E5436">
        <v>11</v>
      </c>
      <c r="F5436" s="1" t="s">
        <v>8</v>
      </c>
      <c r="G5436">
        <v>970</v>
      </c>
      <c r="I5436" t="str">
        <f>"insert into postal_addresses values ('" &amp; A5436 &amp; "','" &amp; B5436 &amp; "','" &amp; C5436 &amp; "'," &amp; D5436 &amp; "," &amp; E5436 &amp; ",'" &amp; F5436 &amp; "'," &amp; G5436 &amp; ");"</f>
        <v>insert into postal_addresses values ('339941','세종특별자치시','부강3길',29,11,'',970);</v>
      </c>
    </row>
    <row r="5437" spans="1:9" x14ac:dyDescent="0.3">
      <c r="A5437">
        <v>339941</v>
      </c>
      <c r="B5437" s="1" t="s">
        <v>7</v>
      </c>
      <c r="C5437" s="1" t="s">
        <v>156</v>
      </c>
      <c r="D5437">
        <v>76</v>
      </c>
      <c r="E5437">
        <v>0</v>
      </c>
      <c r="F5437" s="1" t="s">
        <v>8</v>
      </c>
      <c r="G5437">
        <v>285</v>
      </c>
      <c r="I5437" t="str">
        <f>"insert into postal_addresses values ('" &amp; A5437 &amp; "','" &amp; B5437 &amp; "','" &amp; C5437 &amp; "'," &amp; D5437 &amp; "," &amp; E5437 &amp; ",'" &amp; F5437 &amp; "'," &amp; G5437 &amp; ");"</f>
        <v>insert into postal_addresses values ('339941','세종특별자치시','부강행산로',76,0,'',285);</v>
      </c>
    </row>
    <row r="5438" spans="1:9" x14ac:dyDescent="0.3">
      <c r="A5438">
        <v>339941</v>
      </c>
      <c r="B5438" s="1" t="s">
        <v>7</v>
      </c>
      <c r="C5438" s="1" t="s">
        <v>160</v>
      </c>
      <c r="D5438">
        <v>97</v>
      </c>
      <c r="E5438">
        <v>0</v>
      </c>
      <c r="F5438" s="1" t="s">
        <v>8</v>
      </c>
      <c r="G5438">
        <v>775</v>
      </c>
      <c r="I5438" t="str">
        <f>"insert into postal_addresses values ('" &amp; A5438 &amp; "','" &amp; B5438 &amp; "','" &amp; C5438 &amp; "'," &amp; D5438 &amp; "," &amp; E5438 &amp; ",'" &amp; F5438 &amp; "'," &amp; G5438 &amp; ");"</f>
        <v>insert into postal_addresses values ('339941','세종특별자치시','부강금호로',97,0,'',775);</v>
      </c>
    </row>
    <row r="5439" spans="1:9" x14ac:dyDescent="0.3">
      <c r="A5439">
        <v>339941</v>
      </c>
      <c r="B5439" s="1" t="s">
        <v>7</v>
      </c>
      <c r="C5439" s="1" t="s">
        <v>182</v>
      </c>
      <c r="D5439">
        <v>37</v>
      </c>
      <c r="E5439">
        <v>0</v>
      </c>
      <c r="F5439" s="1" t="s">
        <v>8</v>
      </c>
      <c r="G5439">
        <v>430</v>
      </c>
      <c r="I5439" t="str">
        <f>"insert into postal_addresses values ('" &amp; A5439 &amp; "','" &amp; B5439 &amp; "','" &amp; C5439 &amp; "'," &amp; D5439 &amp; "," &amp; E5439 &amp; ",'" &amp; F5439 &amp; "'," &amp; G5439 &amp; ");"</f>
        <v>insert into postal_addresses values ('339941','세종특별자치시','부강로',37,0,'',430);</v>
      </c>
    </row>
    <row r="5440" spans="1:9" x14ac:dyDescent="0.3">
      <c r="A5440">
        <v>339941</v>
      </c>
      <c r="B5440" s="1" t="s">
        <v>7</v>
      </c>
      <c r="C5440" s="1" t="s">
        <v>180</v>
      </c>
      <c r="D5440">
        <v>33</v>
      </c>
      <c r="E5440">
        <v>0</v>
      </c>
      <c r="F5440" s="1" t="s">
        <v>8</v>
      </c>
      <c r="G5440">
        <v>429</v>
      </c>
      <c r="I5440" t="str">
        <f>"insert into postal_addresses values ('" &amp; A5440 &amp; "','" &amp; B5440 &amp; "','" &amp; C5440 &amp; "'," &amp; D5440 &amp; "," &amp; E5440 &amp; ",'" &amp; F5440 &amp; "'," &amp; G5440 &amp; ");"</f>
        <v>insert into postal_addresses values ('339941','세종특별자치시','부강3길',33,0,'',429);</v>
      </c>
    </row>
    <row r="5441" spans="1:9" x14ac:dyDescent="0.3">
      <c r="A5441">
        <v>339941</v>
      </c>
      <c r="B5441" s="1" t="s">
        <v>7</v>
      </c>
      <c r="C5441" s="1" t="s">
        <v>186</v>
      </c>
      <c r="D5441">
        <v>56</v>
      </c>
      <c r="E5441">
        <v>17</v>
      </c>
      <c r="F5441" s="1" t="s">
        <v>8</v>
      </c>
      <c r="G5441">
        <v>976</v>
      </c>
      <c r="I5441" t="str">
        <f>"insert into postal_addresses values ('" &amp; A5441 &amp; "','" &amp; B5441 &amp; "','" &amp; C5441 &amp; "'," &amp; D5441 &amp; "," &amp; E5441 &amp; ",'" &amp; F5441 &amp; "'," &amp; G5441 &amp; ");"</f>
        <v>insert into postal_addresses values ('339941','세종특별자치시','부강신대길',56,17,'',976);</v>
      </c>
    </row>
    <row r="5442" spans="1:9" x14ac:dyDescent="0.3">
      <c r="A5442">
        <v>339941</v>
      </c>
      <c r="B5442" s="1" t="s">
        <v>7</v>
      </c>
      <c r="C5442" s="1" t="s">
        <v>182</v>
      </c>
      <c r="D5442">
        <v>29</v>
      </c>
      <c r="E5442">
        <v>11</v>
      </c>
      <c r="F5442" s="1" t="s">
        <v>8</v>
      </c>
      <c r="G5442">
        <v>498</v>
      </c>
      <c r="I5442" t="str">
        <f>"insert into postal_addresses values ('" &amp; A5442 &amp; "','" &amp; B5442 &amp; "','" &amp; C5442 &amp; "'," &amp; D5442 &amp; "," &amp; E5442 &amp; ",'" &amp; F5442 &amp; "'," &amp; G5442 &amp; ");"</f>
        <v>insert into postal_addresses values ('339941','세종특별자치시','부강로',29,11,'',498);</v>
      </c>
    </row>
    <row r="5443" spans="1:9" x14ac:dyDescent="0.3">
      <c r="A5443">
        <v>339941</v>
      </c>
      <c r="B5443" s="1" t="s">
        <v>7</v>
      </c>
      <c r="C5443" s="1" t="s">
        <v>182</v>
      </c>
      <c r="D5443">
        <v>29</v>
      </c>
      <c r="E5443">
        <v>12</v>
      </c>
      <c r="F5443" s="1" t="s">
        <v>8</v>
      </c>
      <c r="G5443">
        <v>498</v>
      </c>
      <c r="I5443" t="str">
        <f>"insert into postal_addresses values ('" &amp; A5443 &amp; "','" &amp; B5443 &amp; "','" &amp; C5443 &amp; "'," &amp; D5443 &amp; "," &amp; E5443 &amp; ",'" &amp; F5443 &amp; "'," &amp; G5443 &amp; ");"</f>
        <v>insert into postal_addresses values ('339941','세종특별자치시','부강로',29,12,'',498);</v>
      </c>
    </row>
    <row r="5444" spans="1:9" x14ac:dyDescent="0.3">
      <c r="A5444">
        <v>339941</v>
      </c>
      <c r="B5444" s="1" t="s">
        <v>7</v>
      </c>
      <c r="C5444" s="1" t="s">
        <v>186</v>
      </c>
      <c r="D5444">
        <v>56</v>
      </c>
      <c r="E5444">
        <v>6</v>
      </c>
      <c r="F5444" s="1" t="s">
        <v>8</v>
      </c>
      <c r="G5444">
        <v>975</v>
      </c>
      <c r="I5444" t="str">
        <f>"insert into postal_addresses values ('" &amp; A5444 &amp; "','" &amp; B5444 &amp; "','" &amp; C5444 &amp; "'," &amp; D5444 &amp; "," &amp; E5444 &amp; ",'" &amp; F5444 &amp; "'," &amp; G5444 &amp; ");"</f>
        <v>insert into postal_addresses values ('339941','세종특별자치시','부강신대길',56,6,'',975);</v>
      </c>
    </row>
    <row r="5445" spans="1:9" x14ac:dyDescent="0.3">
      <c r="A5445">
        <v>339941</v>
      </c>
      <c r="B5445" s="1" t="s">
        <v>7</v>
      </c>
      <c r="C5445" s="1" t="s">
        <v>177</v>
      </c>
      <c r="D5445">
        <v>23</v>
      </c>
      <c r="E5445">
        <v>25</v>
      </c>
      <c r="F5445" s="1" t="s">
        <v>8</v>
      </c>
      <c r="G5445">
        <v>972</v>
      </c>
      <c r="I5445" t="str">
        <f>"insert into postal_addresses values ('" &amp; A5445 &amp; "','" &amp; B5445 &amp; "','" &amp; C5445 &amp; "'," &amp; D5445 &amp; "," &amp; E5445 &amp; ",'" &amp; F5445 &amp; "'," &amp; G5445 &amp; ");"</f>
        <v>insert into postal_addresses values ('339941','세종특별자치시','퇴미로',23,25,'',972);</v>
      </c>
    </row>
    <row r="5446" spans="1:9" x14ac:dyDescent="0.3">
      <c r="A5446">
        <v>339945</v>
      </c>
      <c r="B5446" s="1" t="s">
        <v>7</v>
      </c>
      <c r="C5446" s="1" t="s">
        <v>193</v>
      </c>
      <c r="D5446">
        <v>61</v>
      </c>
      <c r="E5446">
        <v>14</v>
      </c>
      <c r="F5446" s="1" t="s">
        <v>8</v>
      </c>
      <c r="G5446">
        <v>221</v>
      </c>
      <c r="I5446" t="str">
        <f>"insert into postal_addresses values ('" &amp; A5446 &amp; "','" &amp; B5446 &amp; "','" &amp; C5446 &amp; "'," &amp; D5446 &amp; "," &amp; E5446 &amp; ",'" &amp; F5446 &amp; "'," &amp; G5446 &amp; ");"</f>
        <v>insert into postal_addresses values ('339945','세종특별자치시','산수1길',61,14,'',221);</v>
      </c>
    </row>
    <row r="5447" spans="1:9" x14ac:dyDescent="0.3">
      <c r="A5447">
        <v>339945</v>
      </c>
      <c r="B5447" s="1" t="s">
        <v>7</v>
      </c>
      <c r="C5447" s="1" t="s">
        <v>194</v>
      </c>
      <c r="D5447">
        <v>23</v>
      </c>
      <c r="E5447">
        <v>0</v>
      </c>
      <c r="F5447" s="1" t="s">
        <v>8</v>
      </c>
      <c r="G5447">
        <v>99</v>
      </c>
      <c r="I5447" t="str">
        <f>"insert into postal_addresses values ('" &amp; A5447 &amp; "','" &amp; B5447 &amp; "','" &amp; C5447 &amp; "'," &amp; D5447 &amp; "," &amp; E5447 &amp; ",'" &amp; F5447 &amp; "'," &amp; G5447 &amp; ");"</f>
        <v>insert into postal_addresses values ('339945','세종특별자치시','산수2길',23,0,'',99);</v>
      </c>
    </row>
    <row r="5448" spans="1:9" x14ac:dyDescent="0.3">
      <c r="A5448">
        <v>339945</v>
      </c>
      <c r="B5448" s="1" t="s">
        <v>7</v>
      </c>
      <c r="C5448" s="1" t="s">
        <v>195</v>
      </c>
      <c r="D5448">
        <v>2</v>
      </c>
      <c r="E5448">
        <v>0</v>
      </c>
      <c r="F5448" s="1" t="s">
        <v>8</v>
      </c>
      <c r="G5448">
        <v>339</v>
      </c>
      <c r="I5448" t="str">
        <f>"insert into postal_addresses values ('" &amp; A5448 &amp; "','" &amp; B5448 &amp; "','" &amp; C5448 &amp; "'," &amp; D5448 &amp; "," &amp; E5448 &amp; ",'" &amp; F5448 &amp; "'," &amp; G5448 &amp; ");"</f>
        <v>insert into postal_addresses values ('339945','세종특별자치시','저산척북로',2,0,'',339);</v>
      </c>
    </row>
    <row r="5449" spans="1:9" x14ac:dyDescent="0.3">
      <c r="A5449">
        <v>339945</v>
      </c>
      <c r="B5449" s="1" t="s">
        <v>7</v>
      </c>
      <c r="C5449" s="1" t="s">
        <v>193</v>
      </c>
      <c r="D5449">
        <v>52</v>
      </c>
      <c r="E5449">
        <v>15</v>
      </c>
      <c r="F5449" s="1" t="s">
        <v>8</v>
      </c>
      <c r="G5449">
        <v>217</v>
      </c>
      <c r="I5449" t="str">
        <f>"insert into postal_addresses values ('" &amp; A5449 &amp; "','" &amp; B5449 &amp; "','" &amp; C5449 &amp; "'," &amp; D5449 &amp; "," &amp; E5449 &amp; ",'" &amp; F5449 &amp; "'," &amp; G5449 &amp; ");"</f>
        <v>insert into postal_addresses values ('339945','세종특별자치시','산수1길',52,15,'',217);</v>
      </c>
    </row>
    <row r="5450" spans="1:9" x14ac:dyDescent="0.3">
      <c r="A5450">
        <v>339945</v>
      </c>
      <c r="B5450" s="1" t="s">
        <v>7</v>
      </c>
      <c r="C5450" s="1" t="s">
        <v>193</v>
      </c>
      <c r="D5450">
        <v>62</v>
      </c>
      <c r="E5450">
        <v>38</v>
      </c>
      <c r="F5450" s="1" t="s">
        <v>8</v>
      </c>
      <c r="G5450">
        <v>203</v>
      </c>
      <c r="I5450" t="str">
        <f>"insert into postal_addresses values ('" &amp; A5450 &amp; "','" &amp; B5450 &amp; "','" &amp; C5450 &amp; "'," &amp; D5450 &amp; "," &amp; E5450 &amp; ",'" &amp; F5450 &amp; "'," &amp; G5450 &amp; ");"</f>
        <v>insert into postal_addresses values ('339945','세종특별자치시','산수1길',62,38,'',203);</v>
      </c>
    </row>
    <row r="5451" spans="1:9" x14ac:dyDescent="0.3">
      <c r="A5451">
        <v>339945</v>
      </c>
      <c r="B5451" s="1" t="s">
        <v>7</v>
      </c>
      <c r="C5451" s="1" t="s">
        <v>194</v>
      </c>
      <c r="D5451">
        <v>39</v>
      </c>
      <c r="E5451">
        <v>3</v>
      </c>
      <c r="F5451" s="1" t="s">
        <v>8</v>
      </c>
      <c r="G5451">
        <v>94</v>
      </c>
      <c r="I5451" t="str">
        <f>"insert into postal_addresses values ('" &amp; A5451 &amp; "','" &amp; B5451 &amp; "','" &amp; C5451 &amp; "'," &amp; D5451 &amp; "," &amp; E5451 &amp; ",'" &amp; F5451 &amp; "'," &amp; G5451 &amp; ");"</f>
        <v>insert into postal_addresses values ('339945','세종특별자치시','산수2길',39,3,'',94);</v>
      </c>
    </row>
    <row r="5452" spans="1:9" x14ac:dyDescent="0.3">
      <c r="A5452">
        <v>339945</v>
      </c>
      <c r="B5452" s="1" t="s">
        <v>7</v>
      </c>
      <c r="C5452" s="1" t="s">
        <v>194</v>
      </c>
      <c r="D5452">
        <v>19</v>
      </c>
      <c r="E5452">
        <v>6</v>
      </c>
      <c r="F5452" s="1" t="s">
        <v>8</v>
      </c>
      <c r="G5452">
        <v>101</v>
      </c>
      <c r="I5452" t="str">
        <f>"insert into postal_addresses values ('" &amp; A5452 &amp; "','" &amp; B5452 &amp; "','" &amp; C5452 &amp; "'," &amp; D5452 &amp; "," &amp; E5452 &amp; ",'" &amp; F5452 &amp; "'," &amp; G5452 &amp; ");"</f>
        <v>insert into postal_addresses values ('339945','세종특별자치시','산수2길',19,6,'',101);</v>
      </c>
    </row>
    <row r="5453" spans="1:9" x14ac:dyDescent="0.3">
      <c r="A5453">
        <v>339945</v>
      </c>
      <c r="B5453" s="1" t="s">
        <v>7</v>
      </c>
      <c r="C5453" s="1" t="s">
        <v>194</v>
      </c>
      <c r="D5453">
        <v>39</v>
      </c>
      <c r="E5453">
        <v>24</v>
      </c>
      <c r="F5453" s="1" t="s">
        <v>8</v>
      </c>
      <c r="G5453">
        <v>48</v>
      </c>
      <c r="I5453" t="str">
        <f>"insert into postal_addresses values ('" &amp; A5453 &amp; "','" &amp; B5453 &amp; "','" &amp; C5453 &amp; "'," &amp; D5453 &amp; "," &amp; E5453 &amp; ",'" &amp; F5453 &amp; "'," &amp; G5453 &amp; ");"</f>
        <v>insert into postal_addresses values ('339945','세종특별자치시','산수2길',39,24,'',48);</v>
      </c>
    </row>
    <row r="5454" spans="1:9" x14ac:dyDescent="0.3">
      <c r="A5454">
        <v>339945</v>
      </c>
      <c r="B5454" s="1" t="s">
        <v>7</v>
      </c>
      <c r="C5454" s="1" t="s">
        <v>196</v>
      </c>
      <c r="D5454">
        <v>14</v>
      </c>
      <c r="E5454">
        <v>0</v>
      </c>
      <c r="F5454" s="1" t="s">
        <v>8</v>
      </c>
      <c r="G5454">
        <v>120</v>
      </c>
      <c r="I5454" t="str">
        <f>"insert into postal_addresses values ('" &amp; A5454 &amp; "','" &amp; B5454 &amp; "','" &amp; C5454 &amp; "'," &amp; D5454 &amp; "," &amp; E5454 &amp; ",'" &amp; F5454 &amp; "'," &amp; G5454 &amp; ");"</f>
        <v>insert into postal_addresses values ('339945','세종특별자치시','산수길',14,0,'',120);</v>
      </c>
    </row>
    <row r="5455" spans="1:9" x14ac:dyDescent="0.3">
      <c r="A5455">
        <v>339945</v>
      </c>
      <c r="B5455" s="1" t="s">
        <v>7</v>
      </c>
      <c r="C5455" s="1" t="s">
        <v>194</v>
      </c>
      <c r="D5455">
        <v>54</v>
      </c>
      <c r="E5455">
        <v>0</v>
      </c>
      <c r="F5455" s="1" t="s">
        <v>8</v>
      </c>
      <c r="G5455">
        <v>50</v>
      </c>
      <c r="I5455" t="str">
        <f>"insert into postal_addresses values ('" &amp; A5455 &amp; "','" &amp; B5455 &amp; "','" &amp; C5455 &amp; "'," &amp; D5455 &amp; "," &amp; E5455 &amp; ",'" &amp; F5455 &amp; "'," &amp; G5455 &amp; ");"</f>
        <v>insert into postal_addresses values ('339945','세종특별자치시','산수2길',54,0,'',50);</v>
      </c>
    </row>
    <row r="5456" spans="1:9" x14ac:dyDescent="0.3">
      <c r="A5456">
        <v>339945</v>
      </c>
      <c r="B5456" s="1" t="s">
        <v>7</v>
      </c>
      <c r="C5456" s="1" t="s">
        <v>197</v>
      </c>
      <c r="D5456">
        <v>7</v>
      </c>
      <c r="E5456">
        <v>0</v>
      </c>
      <c r="F5456" s="1" t="s">
        <v>8</v>
      </c>
      <c r="G5456">
        <v>35</v>
      </c>
      <c r="I5456" t="str">
        <f>"insert into postal_addresses values ('" &amp; A5456 &amp; "','" &amp; B5456 &amp; "','" &amp; C5456 &amp; "'," &amp; D5456 &amp; "," &amp; E5456 &amp; ",'" &amp; F5456 &amp; "'," &amp; G5456 &amp; ");"</f>
        <v>insert into postal_addresses values ('339945','세종특별자치시','저산태성로',7,0,'',35);</v>
      </c>
    </row>
    <row r="5457" spans="1:9" x14ac:dyDescent="0.3">
      <c r="A5457">
        <v>339945</v>
      </c>
      <c r="B5457" s="1" t="s">
        <v>7</v>
      </c>
      <c r="C5457" s="1" t="s">
        <v>197</v>
      </c>
      <c r="D5457">
        <v>8</v>
      </c>
      <c r="E5457">
        <v>0</v>
      </c>
      <c r="F5457" s="1" t="s">
        <v>8</v>
      </c>
      <c r="G5457">
        <v>35</v>
      </c>
      <c r="I5457" t="str">
        <f>"insert into postal_addresses values ('" &amp; A5457 &amp; "','" &amp; B5457 &amp; "','" &amp; C5457 &amp; "'," &amp; D5457 &amp; "," &amp; E5457 &amp; ",'" &amp; F5457 &amp; "'," &amp; G5457 &amp; ");"</f>
        <v>insert into postal_addresses values ('339945','세종특별자치시','저산태성로',8,0,'',35);</v>
      </c>
    </row>
    <row r="5458" spans="1:9" x14ac:dyDescent="0.3">
      <c r="A5458">
        <v>339945</v>
      </c>
      <c r="B5458" s="1" t="s">
        <v>7</v>
      </c>
      <c r="C5458" s="1" t="s">
        <v>197</v>
      </c>
      <c r="D5458">
        <v>6</v>
      </c>
      <c r="E5458">
        <v>0</v>
      </c>
      <c r="F5458" s="1" t="s">
        <v>8</v>
      </c>
      <c r="G5458">
        <v>35</v>
      </c>
      <c r="I5458" t="str">
        <f>"insert into postal_addresses values ('" &amp; A5458 &amp; "','" &amp; B5458 &amp; "','" &amp; C5458 &amp; "'," &amp; D5458 &amp; "," &amp; E5458 &amp; ",'" &amp; F5458 &amp; "'," &amp; G5458 &amp; ");"</f>
        <v>insert into postal_addresses values ('339945','세종특별자치시','저산태성로',6,0,'',35);</v>
      </c>
    </row>
    <row r="5459" spans="1:9" x14ac:dyDescent="0.3">
      <c r="A5459">
        <v>339945</v>
      </c>
      <c r="B5459" s="1" t="s">
        <v>7</v>
      </c>
      <c r="C5459" s="1" t="s">
        <v>159</v>
      </c>
      <c r="D5459">
        <v>253</v>
      </c>
      <c r="E5459">
        <v>0</v>
      </c>
      <c r="F5459" s="1" t="s">
        <v>8</v>
      </c>
      <c r="G5459">
        <v>112</v>
      </c>
      <c r="I5459" t="str">
        <f>"insert into postal_addresses values ('" &amp; A5459 &amp; "','" &amp; B5459 &amp; "','" &amp; C5459 &amp; "'," &amp; D5459 &amp; "," &amp; E5459 &amp; ",'" &amp; F5459 &amp; "'," &amp; G5459 &amp; ");"</f>
        <v>insert into postal_addresses values ('339945','세종특별자치시','갈산산수로',253,0,'',112);</v>
      </c>
    </row>
    <row r="5460" spans="1:9" x14ac:dyDescent="0.3">
      <c r="A5460">
        <v>339945</v>
      </c>
      <c r="B5460" s="1" t="s">
        <v>7</v>
      </c>
      <c r="C5460" s="1" t="s">
        <v>156</v>
      </c>
      <c r="D5460">
        <v>245</v>
      </c>
      <c r="E5460">
        <v>0</v>
      </c>
      <c r="F5460" s="1" t="s">
        <v>8</v>
      </c>
      <c r="G5460">
        <v>152</v>
      </c>
      <c r="I5460" t="str">
        <f>"insert into postal_addresses values ('" &amp; A5460 &amp; "','" &amp; B5460 &amp; "','" &amp; C5460 &amp; "'," &amp; D5460 &amp; "," &amp; E5460 &amp; ",'" &amp; F5460 &amp; "'," &amp; G5460 &amp; ");"</f>
        <v>insert into postal_addresses values ('339945','세종특별자치시','부강행산로',245,0,'',152);</v>
      </c>
    </row>
    <row r="5461" spans="1:9" x14ac:dyDescent="0.3">
      <c r="A5461">
        <v>339945</v>
      </c>
      <c r="B5461" s="1" t="s">
        <v>7</v>
      </c>
      <c r="C5461" s="1" t="s">
        <v>159</v>
      </c>
      <c r="D5461">
        <v>283</v>
      </c>
      <c r="E5461">
        <v>0</v>
      </c>
      <c r="F5461" s="1" t="s">
        <v>8</v>
      </c>
      <c r="G5461">
        <v>106</v>
      </c>
      <c r="I5461" t="str">
        <f>"insert into postal_addresses values ('" &amp; A5461 &amp; "','" &amp; B5461 &amp; "','" &amp; C5461 &amp; "'," &amp; D5461 &amp; "," &amp; E5461 &amp; ",'" &amp; F5461 &amp; "'," &amp; G5461 &amp; ");"</f>
        <v>insert into postal_addresses values ('339945','세종특별자치시','갈산산수로',283,0,'',106);</v>
      </c>
    </row>
    <row r="5462" spans="1:9" x14ac:dyDescent="0.3">
      <c r="A5462">
        <v>339945</v>
      </c>
      <c r="B5462" s="1" t="s">
        <v>7</v>
      </c>
      <c r="C5462" s="1" t="s">
        <v>196</v>
      </c>
      <c r="D5462">
        <v>63</v>
      </c>
      <c r="E5462">
        <v>0</v>
      </c>
      <c r="F5462" s="1" t="s">
        <v>8</v>
      </c>
      <c r="G5462">
        <v>134</v>
      </c>
      <c r="I5462" t="str">
        <f>"insert into postal_addresses values ('" &amp; A5462 &amp; "','" &amp; B5462 &amp; "','" &amp; C5462 &amp; "'," &amp; D5462 &amp; "," &amp; E5462 &amp; ",'" &amp; F5462 &amp; "'," &amp; G5462 &amp; ");"</f>
        <v>insert into postal_addresses values ('339945','세종특별자치시','산수길',63,0,'',134);</v>
      </c>
    </row>
    <row r="5463" spans="1:9" x14ac:dyDescent="0.3">
      <c r="A5463">
        <v>339945</v>
      </c>
      <c r="B5463" s="1" t="s">
        <v>7</v>
      </c>
      <c r="C5463" s="1" t="s">
        <v>159</v>
      </c>
      <c r="D5463">
        <v>281</v>
      </c>
      <c r="E5463">
        <v>0</v>
      </c>
      <c r="F5463" s="1" t="s">
        <v>8</v>
      </c>
      <c r="G5463">
        <v>104</v>
      </c>
      <c r="I5463" t="str">
        <f>"insert into postal_addresses values ('" &amp; A5463 &amp; "','" &amp; B5463 &amp; "','" &amp; C5463 &amp; "'," &amp; D5463 &amp; "," &amp; E5463 &amp; ",'" &amp; F5463 &amp; "'," &amp; G5463 &amp; ");"</f>
        <v>insert into postal_addresses values ('339945','세종특별자치시','갈산산수로',281,0,'',104);</v>
      </c>
    </row>
    <row r="5464" spans="1:9" x14ac:dyDescent="0.3">
      <c r="A5464">
        <v>339945</v>
      </c>
      <c r="B5464" s="1" t="s">
        <v>7</v>
      </c>
      <c r="C5464" s="1" t="s">
        <v>193</v>
      </c>
      <c r="D5464">
        <v>21</v>
      </c>
      <c r="E5464">
        <v>0</v>
      </c>
      <c r="F5464" s="1" t="s">
        <v>8</v>
      </c>
      <c r="G5464">
        <v>549</v>
      </c>
      <c r="I5464" t="str">
        <f>"insert into postal_addresses values ('" &amp; A5464 &amp; "','" &amp; B5464 &amp; "','" &amp; C5464 &amp; "'," &amp; D5464 &amp; "," &amp; E5464 &amp; ",'" &amp; F5464 &amp; "'," &amp; G5464 &amp; ");"</f>
        <v>insert into postal_addresses values ('339945','세종특별자치시','산수1길',21,0,'',549);</v>
      </c>
    </row>
    <row r="5465" spans="1:9" x14ac:dyDescent="0.3">
      <c r="A5465">
        <v>339945</v>
      </c>
      <c r="B5465" s="1" t="s">
        <v>7</v>
      </c>
      <c r="C5465" s="1" t="s">
        <v>156</v>
      </c>
      <c r="D5465">
        <v>247</v>
      </c>
      <c r="E5465">
        <v>3</v>
      </c>
      <c r="F5465" s="1" t="s">
        <v>8</v>
      </c>
      <c r="G5465">
        <v>153</v>
      </c>
      <c r="I5465" t="str">
        <f>"insert into postal_addresses values ('" &amp; A5465 &amp; "','" &amp; B5465 &amp; "','" &amp; C5465 &amp; "'," &amp; D5465 &amp; "," &amp; E5465 &amp; ",'" &amp; F5465 &amp; "'," &amp; G5465 &amp; ");"</f>
        <v>insert into postal_addresses values ('339945','세종특별자치시','부강행산로',247,3,'',153);</v>
      </c>
    </row>
    <row r="5466" spans="1:9" x14ac:dyDescent="0.3">
      <c r="A5466">
        <v>339945</v>
      </c>
      <c r="B5466" s="1" t="s">
        <v>7</v>
      </c>
      <c r="C5466" s="1" t="s">
        <v>159</v>
      </c>
      <c r="D5466">
        <v>325</v>
      </c>
      <c r="E5466">
        <v>0</v>
      </c>
      <c r="F5466" s="1" t="s">
        <v>8</v>
      </c>
      <c r="G5466">
        <v>58</v>
      </c>
      <c r="I5466" t="str">
        <f>"insert into postal_addresses values ('" &amp; A5466 &amp; "','" &amp; B5466 &amp; "','" &amp; C5466 &amp; "'," &amp; D5466 &amp; "," &amp; E5466 &amp; ",'" &amp; F5466 &amp; "'," &amp; G5466 &amp; ");"</f>
        <v>insert into postal_addresses values ('339945','세종특별자치시','갈산산수로',325,0,'',58);</v>
      </c>
    </row>
    <row r="5467" spans="1:9" x14ac:dyDescent="0.3">
      <c r="A5467">
        <v>339945</v>
      </c>
      <c r="B5467" s="1" t="s">
        <v>7</v>
      </c>
      <c r="C5467" s="1" t="s">
        <v>194</v>
      </c>
      <c r="D5467">
        <v>11</v>
      </c>
      <c r="E5467">
        <v>0</v>
      </c>
      <c r="F5467" s="1" t="s">
        <v>8</v>
      </c>
      <c r="G5467">
        <v>106</v>
      </c>
      <c r="I5467" t="str">
        <f>"insert into postal_addresses values ('" &amp; A5467 &amp; "','" &amp; B5467 &amp; "','" &amp; C5467 &amp; "'," &amp; D5467 &amp; "," &amp; E5467 &amp; ",'" &amp; F5467 &amp; "'," &amp; G5467 &amp; ");"</f>
        <v>insert into postal_addresses values ('339945','세종특별자치시','산수2길',11,0,'',106);</v>
      </c>
    </row>
    <row r="5468" spans="1:9" x14ac:dyDescent="0.3">
      <c r="A5468">
        <v>339945</v>
      </c>
      <c r="B5468" s="1" t="s">
        <v>7</v>
      </c>
      <c r="C5468" s="1" t="s">
        <v>194</v>
      </c>
      <c r="D5468">
        <v>53</v>
      </c>
      <c r="E5468">
        <v>3</v>
      </c>
      <c r="F5468" s="1" t="s">
        <v>8</v>
      </c>
      <c r="G5468">
        <v>81</v>
      </c>
      <c r="I5468" t="str">
        <f>"insert into postal_addresses values ('" &amp; A5468 &amp; "','" &amp; B5468 &amp; "','" &amp; C5468 &amp; "'," &amp; D5468 &amp; "," &amp; E5468 &amp; ",'" &amp; F5468 &amp; "'," &amp; G5468 &amp; ");"</f>
        <v>insert into postal_addresses values ('339945','세종특별자치시','산수2길',53,3,'',81);</v>
      </c>
    </row>
    <row r="5469" spans="1:9" x14ac:dyDescent="0.3">
      <c r="A5469">
        <v>339945</v>
      </c>
      <c r="B5469" s="1" t="s">
        <v>7</v>
      </c>
      <c r="C5469" s="1" t="s">
        <v>196</v>
      </c>
      <c r="D5469">
        <v>9</v>
      </c>
      <c r="E5469">
        <v>0</v>
      </c>
      <c r="F5469" s="1" t="s">
        <v>8</v>
      </c>
      <c r="G5469">
        <v>183</v>
      </c>
      <c r="I5469" t="str">
        <f>"insert into postal_addresses values ('" &amp; A5469 &amp; "','" &amp; B5469 &amp; "','" &amp; C5469 &amp; "'," &amp; D5469 &amp; "," &amp; E5469 &amp; ",'" &amp; F5469 &amp; "'," &amp; G5469 &amp; ");"</f>
        <v>insert into postal_addresses values ('339945','세종특별자치시','산수길',9,0,'',183);</v>
      </c>
    </row>
    <row r="5470" spans="1:9" x14ac:dyDescent="0.3">
      <c r="A5470">
        <v>339945</v>
      </c>
      <c r="B5470" s="1" t="s">
        <v>7</v>
      </c>
      <c r="C5470" s="1" t="s">
        <v>196</v>
      </c>
      <c r="D5470">
        <v>88</v>
      </c>
      <c r="E5470">
        <v>19</v>
      </c>
      <c r="F5470" s="1" t="s">
        <v>8</v>
      </c>
      <c r="G5470">
        <v>135</v>
      </c>
      <c r="I5470" t="str">
        <f>"insert into postal_addresses values ('" &amp; A5470 &amp; "','" &amp; B5470 &amp; "','" &amp; C5470 &amp; "'," &amp; D5470 &amp; "," &amp; E5470 &amp; ",'" &amp; F5470 &amp; "'," &amp; G5470 &amp; ");"</f>
        <v>insert into postal_addresses values ('339945','세종특별자치시','산수길',88,19,'',135);</v>
      </c>
    </row>
    <row r="5471" spans="1:9" x14ac:dyDescent="0.3">
      <c r="A5471">
        <v>339945</v>
      </c>
      <c r="B5471" s="1" t="s">
        <v>7</v>
      </c>
      <c r="C5471" s="1" t="s">
        <v>193</v>
      </c>
      <c r="D5471">
        <v>44</v>
      </c>
      <c r="E5471">
        <v>0</v>
      </c>
      <c r="F5471" s="1" t="s">
        <v>8</v>
      </c>
      <c r="G5471">
        <v>212</v>
      </c>
      <c r="I5471" t="str">
        <f>"insert into postal_addresses values ('" &amp; A5471 &amp; "','" &amp; B5471 &amp; "','" &amp; C5471 &amp; "'," &amp; D5471 &amp; "," &amp; E5471 &amp; ",'" &amp; F5471 &amp; "'," &amp; G5471 &amp; ");"</f>
        <v>insert into postal_addresses values ('339945','세종특별자치시','산수1길',44,0,'',212);</v>
      </c>
    </row>
    <row r="5472" spans="1:9" x14ac:dyDescent="0.3">
      <c r="A5472">
        <v>339945</v>
      </c>
      <c r="B5472" s="1" t="s">
        <v>7</v>
      </c>
      <c r="C5472" s="1" t="s">
        <v>159</v>
      </c>
      <c r="D5472">
        <v>279</v>
      </c>
      <c r="E5472">
        <v>0</v>
      </c>
      <c r="F5472" s="1" t="s">
        <v>8</v>
      </c>
      <c r="G5472">
        <v>110</v>
      </c>
      <c r="I5472" t="str">
        <f>"insert into postal_addresses values ('" &amp; A5472 &amp; "','" &amp; B5472 &amp; "','" &amp; C5472 &amp; "'," &amp; D5472 &amp; "," &amp; E5472 &amp; ",'" &amp; F5472 &amp; "'," &amp; G5472 &amp; ");"</f>
        <v>insert into postal_addresses values ('339945','세종특별자치시','갈산산수로',279,0,'',110);</v>
      </c>
    </row>
    <row r="5473" spans="1:9" x14ac:dyDescent="0.3">
      <c r="A5473">
        <v>339945</v>
      </c>
      <c r="B5473" s="1" t="s">
        <v>7</v>
      </c>
      <c r="C5473" s="1" t="s">
        <v>159</v>
      </c>
      <c r="D5473">
        <v>281</v>
      </c>
      <c r="E5473">
        <v>1</v>
      </c>
      <c r="F5473" s="1" t="s">
        <v>8</v>
      </c>
      <c r="G5473">
        <v>105</v>
      </c>
      <c r="I5473" t="str">
        <f>"insert into postal_addresses values ('" &amp; A5473 &amp; "','" &amp; B5473 &amp; "','" &amp; C5473 &amp; "'," &amp; D5473 &amp; "," &amp; E5473 &amp; ",'" &amp; F5473 &amp; "'," &amp; G5473 &amp; ");"</f>
        <v>insert into postal_addresses values ('339945','세종특별자치시','갈산산수로',281,1,'',105);</v>
      </c>
    </row>
    <row r="5474" spans="1:9" x14ac:dyDescent="0.3">
      <c r="A5474">
        <v>339945</v>
      </c>
      <c r="B5474" s="1" t="s">
        <v>7</v>
      </c>
      <c r="C5474" s="1" t="s">
        <v>159</v>
      </c>
      <c r="D5474">
        <v>241</v>
      </c>
      <c r="E5474">
        <v>0</v>
      </c>
      <c r="F5474" s="1" t="s">
        <v>8</v>
      </c>
      <c r="G5474">
        <v>115</v>
      </c>
      <c r="I5474" t="str">
        <f>"insert into postal_addresses values ('" &amp; A5474 &amp; "','" &amp; B5474 &amp; "','" &amp; C5474 &amp; "'," &amp; D5474 &amp; "," &amp; E5474 &amp; ",'" &amp; F5474 &amp; "'," &amp; G5474 &amp; ");"</f>
        <v>insert into postal_addresses values ('339945','세종특별자치시','갈산산수로',241,0,'',115);</v>
      </c>
    </row>
    <row r="5475" spans="1:9" x14ac:dyDescent="0.3">
      <c r="A5475">
        <v>339945</v>
      </c>
      <c r="B5475" s="1" t="s">
        <v>7</v>
      </c>
      <c r="C5475" s="1" t="s">
        <v>159</v>
      </c>
      <c r="D5475">
        <v>259</v>
      </c>
      <c r="E5475">
        <v>0</v>
      </c>
      <c r="F5475" s="1" t="s">
        <v>8</v>
      </c>
      <c r="G5475">
        <v>111</v>
      </c>
      <c r="I5475" t="str">
        <f>"insert into postal_addresses values ('" &amp; A5475 &amp; "','" &amp; B5475 &amp; "','" &amp; C5475 &amp; "'," &amp; D5475 &amp; "," &amp; E5475 &amp; ",'" &amp; F5475 &amp; "'," &amp; G5475 &amp; ");"</f>
        <v>insert into postal_addresses values ('339945','세종특별자치시','갈산산수로',259,0,'',111);</v>
      </c>
    </row>
    <row r="5476" spans="1:9" x14ac:dyDescent="0.3">
      <c r="A5476">
        <v>339945</v>
      </c>
      <c r="B5476" s="1" t="s">
        <v>7</v>
      </c>
      <c r="C5476" s="1" t="s">
        <v>159</v>
      </c>
      <c r="D5476">
        <v>219</v>
      </c>
      <c r="E5476">
        <v>0</v>
      </c>
      <c r="F5476" s="1" t="s">
        <v>8</v>
      </c>
      <c r="G5476">
        <v>339</v>
      </c>
      <c r="I5476" t="str">
        <f>"insert into postal_addresses values ('" &amp; A5476 &amp; "','" &amp; B5476 &amp; "','" &amp; C5476 &amp; "'," &amp; D5476 &amp; "," &amp; E5476 &amp; ",'" &amp; F5476 &amp; "'," &amp; G5476 &amp; ");"</f>
        <v>insert into postal_addresses values ('339945','세종특별자치시','갈산산수로',219,0,'',339);</v>
      </c>
    </row>
    <row r="5477" spans="1:9" x14ac:dyDescent="0.3">
      <c r="A5477">
        <v>339945</v>
      </c>
      <c r="B5477" s="1" t="s">
        <v>7</v>
      </c>
      <c r="C5477" s="1" t="s">
        <v>196</v>
      </c>
      <c r="D5477">
        <v>88</v>
      </c>
      <c r="E5477">
        <v>52</v>
      </c>
      <c r="F5477" s="1" t="s">
        <v>8</v>
      </c>
      <c r="G5477">
        <v>134</v>
      </c>
      <c r="I5477" t="str">
        <f>"insert into postal_addresses values ('" &amp; A5477 &amp; "','" &amp; B5477 &amp; "','" &amp; C5477 &amp; "'," &amp; D5477 &amp; "," &amp; E5477 &amp; ",'" &amp; F5477 &amp; "'," &amp; G5477 &amp; ");"</f>
        <v>insert into postal_addresses values ('339945','세종특별자치시','산수길',88,52,'',134);</v>
      </c>
    </row>
    <row r="5478" spans="1:9" x14ac:dyDescent="0.3">
      <c r="A5478">
        <v>339945</v>
      </c>
      <c r="B5478" s="1" t="s">
        <v>7</v>
      </c>
      <c r="C5478" s="1" t="s">
        <v>196</v>
      </c>
      <c r="D5478">
        <v>67</v>
      </c>
      <c r="E5478">
        <v>0</v>
      </c>
      <c r="F5478" s="1" t="s">
        <v>8</v>
      </c>
      <c r="G5478">
        <v>134</v>
      </c>
      <c r="I5478" t="str">
        <f>"insert into postal_addresses values ('" &amp; A5478 &amp; "','" &amp; B5478 &amp; "','" &amp; C5478 &amp; "'," &amp; D5478 &amp; "," &amp; E5478 &amp; ",'" &amp; F5478 &amp; "'," &amp; G5478 &amp; ");"</f>
        <v>insert into postal_addresses values ('339945','세종특별자치시','산수길',67,0,'',134);</v>
      </c>
    </row>
    <row r="5479" spans="1:9" x14ac:dyDescent="0.3">
      <c r="A5479">
        <v>339945</v>
      </c>
      <c r="B5479" s="1" t="s">
        <v>7</v>
      </c>
      <c r="C5479" s="1" t="s">
        <v>196</v>
      </c>
      <c r="D5479">
        <v>65</v>
      </c>
      <c r="E5479">
        <v>0</v>
      </c>
      <c r="F5479" s="1" t="s">
        <v>8</v>
      </c>
      <c r="G5479">
        <v>134</v>
      </c>
      <c r="I5479" t="str">
        <f>"insert into postal_addresses values ('" &amp; A5479 &amp; "','" &amp; B5479 &amp; "','" &amp; C5479 &amp; "'," &amp; D5479 &amp; "," &amp; E5479 &amp; ",'" &amp; F5479 &amp; "'," &amp; G5479 &amp; ");"</f>
        <v>insert into postal_addresses values ('339945','세종특별자치시','산수길',65,0,'',134);</v>
      </c>
    </row>
    <row r="5480" spans="1:9" x14ac:dyDescent="0.3">
      <c r="A5480">
        <v>339945</v>
      </c>
      <c r="B5480" s="1" t="s">
        <v>7</v>
      </c>
      <c r="C5480" s="1" t="s">
        <v>196</v>
      </c>
      <c r="D5480">
        <v>59</v>
      </c>
      <c r="E5480">
        <v>0</v>
      </c>
      <c r="F5480" s="1" t="s">
        <v>8</v>
      </c>
      <c r="G5480">
        <v>131</v>
      </c>
      <c r="I5480" t="str">
        <f>"insert into postal_addresses values ('" &amp; A5480 &amp; "','" &amp; B5480 &amp; "','" &amp; C5480 &amp; "'," &amp; D5480 &amp; "," &amp; E5480 &amp; ",'" &amp; F5480 &amp; "'," &amp; G5480 &amp; ");"</f>
        <v>insert into postal_addresses values ('339945','세종특별자치시','산수길',59,0,'',131);</v>
      </c>
    </row>
    <row r="5481" spans="1:9" x14ac:dyDescent="0.3">
      <c r="A5481">
        <v>339945</v>
      </c>
      <c r="B5481" s="1" t="s">
        <v>7</v>
      </c>
      <c r="C5481" s="1" t="s">
        <v>194</v>
      </c>
      <c r="D5481">
        <v>53</v>
      </c>
      <c r="E5481">
        <v>4</v>
      </c>
      <c r="F5481" s="1" t="s">
        <v>8</v>
      </c>
      <c r="G5481">
        <v>81</v>
      </c>
      <c r="I5481" t="str">
        <f>"insert into postal_addresses values ('" &amp; A5481 &amp; "','" &amp; B5481 &amp; "','" &amp; C5481 &amp; "'," &amp; D5481 &amp; "," &amp; E5481 &amp; ",'" &amp; F5481 &amp; "'," &amp; G5481 &amp; ");"</f>
        <v>insert into postal_addresses values ('339945','세종특별자치시','산수2길',53,4,'',81);</v>
      </c>
    </row>
    <row r="5482" spans="1:9" x14ac:dyDescent="0.3">
      <c r="A5482">
        <v>339945</v>
      </c>
      <c r="B5482" s="1" t="s">
        <v>7</v>
      </c>
      <c r="C5482" s="1" t="s">
        <v>193</v>
      </c>
      <c r="D5482">
        <v>61</v>
      </c>
      <c r="E5482">
        <v>11</v>
      </c>
      <c r="F5482" s="1" t="s">
        <v>8</v>
      </c>
      <c r="G5482">
        <v>226</v>
      </c>
      <c r="I5482" t="str">
        <f>"insert into postal_addresses values ('" &amp; A5482 &amp; "','" &amp; B5482 &amp; "','" &amp; C5482 &amp; "'," &amp; D5482 &amp; "," &amp; E5482 &amp; ",'" &amp; F5482 &amp; "'," &amp; G5482 &amp; ");"</f>
        <v>insert into postal_addresses values ('339945','세종특별자치시','산수1길',61,11,'',226);</v>
      </c>
    </row>
    <row r="5483" spans="1:9" x14ac:dyDescent="0.3">
      <c r="A5483">
        <v>339945</v>
      </c>
      <c r="B5483" s="1" t="s">
        <v>7</v>
      </c>
      <c r="C5483" s="1" t="s">
        <v>193</v>
      </c>
      <c r="D5483">
        <v>61</v>
      </c>
      <c r="E5483">
        <v>36</v>
      </c>
      <c r="F5483" s="1" t="s">
        <v>8</v>
      </c>
      <c r="G5483">
        <v>243</v>
      </c>
      <c r="I5483" t="str">
        <f>"insert into postal_addresses values ('" &amp; A5483 &amp; "','" &amp; B5483 &amp; "','" &amp; C5483 &amp; "'," &amp; D5483 &amp; "," &amp; E5483 &amp; ",'" &amp; F5483 &amp; "'," &amp; G5483 &amp; ");"</f>
        <v>insert into postal_addresses values ('339945','세종특별자치시','산수1길',61,36,'',243);</v>
      </c>
    </row>
    <row r="5484" spans="1:9" x14ac:dyDescent="0.3">
      <c r="A5484">
        <v>339945</v>
      </c>
      <c r="B5484" s="1" t="s">
        <v>7</v>
      </c>
      <c r="C5484" s="1" t="s">
        <v>193</v>
      </c>
      <c r="D5484">
        <v>51</v>
      </c>
      <c r="E5484">
        <v>13</v>
      </c>
      <c r="F5484" s="1" t="s">
        <v>8</v>
      </c>
      <c r="G5484">
        <v>237</v>
      </c>
      <c r="I5484" t="str">
        <f>"insert into postal_addresses values ('" &amp; A5484 &amp; "','" &amp; B5484 &amp; "','" &amp; C5484 &amp; "'," &amp; D5484 &amp; "," &amp; E5484 &amp; ",'" &amp; F5484 &amp; "'," &amp; G5484 &amp; ");"</f>
        <v>insert into postal_addresses values ('339945','세종특별자치시','산수1길',51,13,'',237);</v>
      </c>
    </row>
    <row r="5485" spans="1:9" x14ac:dyDescent="0.3">
      <c r="A5485">
        <v>339945</v>
      </c>
      <c r="B5485" s="1" t="s">
        <v>7</v>
      </c>
      <c r="C5485" s="1" t="s">
        <v>193</v>
      </c>
      <c r="D5485">
        <v>51</v>
      </c>
      <c r="E5485">
        <v>14</v>
      </c>
      <c r="F5485" s="1" t="s">
        <v>8</v>
      </c>
      <c r="G5485">
        <v>231</v>
      </c>
      <c r="I5485" t="str">
        <f>"insert into postal_addresses values ('" &amp; A5485 &amp; "','" &amp; B5485 &amp; "','" &amp; C5485 &amp; "'," &amp; D5485 &amp; "," &amp; E5485 &amp; ",'" &amp; F5485 &amp; "'," &amp; G5485 &amp; ");"</f>
        <v>insert into postal_addresses values ('339945','세종특별자치시','산수1길',51,14,'',231);</v>
      </c>
    </row>
    <row r="5486" spans="1:9" x14ac:dyDescent="0.3">
      <c r="A5486">
        <v>339945</v>
      </c>
      <c r="B5486" s="1" t="s">
        <v>7</v>
      </c>
      <c r="C5486" s="1" t="s">
        <v>194</v>
      </c>
      <c r="D5486">
        <v>39</v>
      </c>
      <c r="E5486">
        <v>12</v>
      </c>
      <c r="F5486" s="1" t="s">
        <v>8</v>
      </c>
      <c r="G5486">
        <v>93</v>
      </c>
      <c r="I5486" t="str">
        <f>"insert into postal_addresses values ('" &amp; A5486 &amp; "','" &amp; B5486 &amp; "','" &amp; C5486 &amp; "'," &amp; D5486 &amp; "," &amp; E5486 &amp; ",'" &amp; F5486 &amp; "'," &amp; G5486 &amp; ");"</f>
        <v>insert into postal_addresses values ('339945','세종특별자치시','산수2길',39,12,'',93);</v>
      </c>
    </row>
    <row r="5487" spans="1:9" x14ac:dyDescent="0.3">
      <c r="A5487">
        <v>339945</v>
      </c>
      <c r="B5487" s="1" t="s">
        <v>7</v>
      </c>
      <c r="C5487" s="1" t="s">
        <v>196</v>
      </c>
      <c r="D5487">
        <v>55</v>
      </c>
      <c r="E5487">
        <v>0</v>
      </c>
      <c r="F5487" s="1" t="s">
        <v>8</v>
      </c>
      <c r="G5487">
        <v>131</v>
      </c>
      <c r="I5487" t="str">
        <f>"insert into postal_addresses values ('" &amp; A5487 &amp; "','" &amp; B5487 &amp; "','" &amp; C5487 &amp; "'," &amp; D5487 &amp; "," &amp; E5487 &amp; ",'" &amp; F5487 &amp; "'," &amp; G5487 &amp; ");"</f>
        <v>insert into postal_addresses values ('339945','세종특별자치시','산수길',55,0,'',131);</v>
      </c>
    </row>
    <row r="5488" spans="1:9" x14ac:dyDescent="0.3">
      <c r="A5488">
        <v>339945</v>
      </c>
      <c r="B5488" s="1" t="s">
        <v>7</v>
      </c>
      <c r="C5488" s="1" t="s">
        <v>196</v>
      </c>
      <c r="D5488">
        <v>58</v>
      </c>
      <c r="E5488">
        <v>3</v>
      </c>
      <c r="F5488" s="1" t="s">
        <v>8</v>
      </c>
      <c r="G5488">
        <v>130</v>
      </c>
      <c r="I5488" t="str">
        <f>"insert into postal_addresses values ('" &amp; A5488 &amp; "','" &amp; B5488 &amp; "','" &amp; C5488 &amp; "'," &amp; D5488 &amp; "," &amp; E5488 &amp; ",'" &amp; F5488 &amp; "'," &amp; G5488 &amp; ");"</f>
        <v>insert into postal_addresses values ('339945','세종특별자치시','산수길',58,3,'',130);</v>
      </c>
    </row>
    <row r="5489" spans="1:9" x14ac:dyDescent="0.3">
      <c r="A5489">
        <v>339945</v>
      </c>
      <c r="B5489" s="1" t="s">
        <v>7</v>
      </c>
      <c r="C5489" s="1" t="s">
        <v>196</v>
      </c>
      <c r="D5489">
        <v>58</v>
      </c>
      <c r="E5489">
        <v>2</v>
      </c>
      <c r="F5489" s="1" t="s">
        <v>8</v>
      </c>
      <c r="G5489">
        <v>128</v>
      </c>
      <c r="I5489" t="str">
        <f>"insert into postal_addresses values ('" &amp; A5489 &amp; "','" &amp; B5489 &amp; "','" &amp; C5489 &amp; "'," &amp; D5489 &amp; "," &amp; E5489 &amp; ",'" &amp; F5489 &amp; "'," &amp; G5489 &amp; ");"</f>
        <v>insert into postal_addresses values ('339945','세종특별자치시','산수길',58,2,'',128);</v>
      </c>
    </row>
    <row r="5490" spans="1:9" x14ac:dyDescent="0.3">
      <c r="A5490">
        <v>339945</v>
      </c>
      <c r="B5490" s="1" t="s">
        <v>7</v>
      </c>
      <c r="C5490" s="1" t="s">
        <v>196</v>
      </c>
      <c r="D5490">
        <v>58</v>
      </c>
      <c r="E5490">
        <v>4</v>
      </c>
      <c r="F5490" s="1" t="s">
        <v>8</v>
      </c>
      <c r="G5490">
        <v>128</v>
      </c>
      <c r="I5490" t="str">
        <f>"insert into postal_addresses values ('" &amp; A5490 &amp; "','" &amp; B5490 &amp; "','" &amp; C5490 &amp; "'," &amp; D5490 &amp; "," &amp; E5490 &amp; ",'" &amp; F5490 &amp; "'," &amp; G5490 &amp; ");"</f>
        <v>insert into postal_addresses values ('339945','세종특별자치시','산수길',58,4,'',128);</v>
      </c>
    </row>
    <row r="5491" spans="1:9" x14ac:dyDescent="0.3">
      <c r="A5491">
        <v>339945</v>
      </c>
      <c r="B5491" s="1" t="s">
        <v>7</v>
      </c>
      <c r="C5491" s="1" t="s">
        <v>196</v>
      </c>
      <c r="D5491">
        <v>44</v>
      </c>
      <c r="E5491">
        <v>7</v>
      </c>
      <c r="F5491" s="1" t="s">
        <v>8</v>
      </c>
      <c r="G5491">
        <v>128</v>
      </c>
      <c r="I5491" t="str">
        <f>"insert into postal_addresses values ('" &amp; A5491 &amp; "','" &amp; B5491 &amp; "','" &amp; C5491 &amp; "'," &amp; D5491 &amp; "," &amp; E5491 &amp; ",'" &amp; F5491 &amp; "'," &amp; G5491 &amp; ");"</f>
        <v>insert into postal_addresses values ('339945','세종특별자치시','산수길',44,7,'',128);</v>
      </c>
    </row>
    <row r="5492" spans="1:9" x14ac:dyDescent="0.3">
      <c r="A5492">
        <v>339945</v>
      </c>
      <c r="B5492" s="1" t="s">
        <v>7</v>
      </c>
      <c r="C5492" s="1" t="s">
        <v>196</v>
      </c>
      <c r="D5492">
        <v>44</v>
      </c>
      <c r="E5492">
        <v>5</v>
      </c>
      <c r="F5492" s="1" t="s">
        <v>8</v>
      </c>
      <c r="G5492">
        <v>128</v>
      </c>
      <c r="I5492" t="str">
        <f>"insert into postal_addresses values ('" &amp; A5492 &amp; "','" &amp; B5492 &amp; "','" &amp; C5492 &amp; "'," &amp; D5492 &amp; "," &amp; E5492 &amp; ",'" &amp; F5492 &amp; "'," &amp; G5492 &amp; ");"</f>
        <v>insert into postal_addresses values ('339945','세종특별자치시','산수길',44,5,'',128);</v>
      </c>
    </row>
    <row r="5493" spans="1:9" x14ac:dyDescent="0.3">
      <c r="A5493">
        <v>339945</v>
      </c>
      <c r="B5493" s="1" t="s">
        <v>7</v>
      </c>
      <c r="C5493" s="1" t="s">
        <v>196</v>
      </c>
      <c r="D5493">
        <v>44</v>
      </c>
      <c r="E5493">
        <v>1</v>
      </c>
      <c r="F5493" s="1" t="s">
        <v>8</v>
      </c>
      <c r="G5493">
        <v>128</v>
      </c>
      <c r="I5493" t="str">
        <f>"insert into postal_addresses values ('" &amp; A5493 &amp; "','" &amp; B5493 &amp; "','" &amp; C5493 &amp; "'," &amp; D5493 &amp; "," &amp; E5493 &amp; ",'" &amp; F5493 &amp; "'," &amp; G5493 &amp; ");"</f>
        <v>insert into postal_addresses values ('339945','세종특별자치시','산수길',44,1,'',128);</v>
      </c>
    </row>
    <row r="5494" spans="1:9" x14ac:dyDescent="0.3">
      <c r="A5494">
        <v>339945</v>
      </c>
      <c r="B5494" s="1" t="s">
        <v>7</v>
      </c>
      <c r="C5494" s="1" t="s">
        <v>196</v>
      </c>
      <c r="D5494">
        <v>44</v>
      </c>
      <c r="E5494">
        <v>13</v>
      </c>
      <c r="F5494" s="1" t="s">
        <v>8</v>
      </c>
      <c r="G5494">
        <v>127</v>
      </c>
      <c r="I5494" t="str">
        <f>"insert into postal_addresses values ('" &amp; A5494 &amp; "','" &amp; B5494 &amp; "','" &amp; C5494 &amp; "'," &amp; D5494 &amp; "," &amp; E5494 &amp; ",'" &amp; F5494 &amp; "'," &amp; G5494 &amp; ");"</f>
        <v>insert into postal_addresses values ('339945','세종특별자치시','산수길',44,13,'',127);</v>
      </c>
    </row>
    <row r="5495" spans="1:9" x14ac:dyDescent="0.3">
      <c r="A5495">
        <v>339945</v>
      </c>
      <c r="B5495" s="1" t="s">
        <v>7</v>
      </c>
      <c r="C5495" s="1" t="s">
        <v>196</v>
      </c>
      <c r="D5495">
        <v>16</v>
      </c>
      <c r="E5495">
        <v>0</v>
      </c>
      <c r="F5495" s="1" t="s">
        <v>8</v>
      </c>
      <c r="G5495">
        <v>122</v>
      </c>
      <c r="I5495" t="str">
        <f>"insert into postal_addresses values ('" &amp; A5495 &amp; "','" &amp; B5495 &amp; "','" &amp; C5495 &amp; "'," &amp; D5495 &amp; "," &amp; E5495 &amp; ",'" &amp; F5495 &amp; "'," &amp; G5495 &amp; ");"</f>
        <v>insert into postal_addresses values ('339945','세종특별자치시','산수길',16,0,'',122);</v>
      </c>
    </row>
    <row r="5496" spans="1:9" x14ac:dyDescent="0.3">
      <c r="A5496">
        <v>339945</v>
      </c>
      <c r="B5496" s="1" t="s">
        <v>7</v>
      </c>
      <c r="C5496" s="1" t="s">
        <v>196</v>
      </c>
      <c r="D5496">
        <v>61</v>
      </c>
      <c r="E5496">
        <v>0</v>
      </c>
      <c r="F5496" s="1" t="s">
        <v>8</v>
      </c>
      <c r="G5496">
        <v>132</v>
      </c>
      <c r="I5496" t="str">
        <f>"insert into postal_addresses values ('" &amp; A5496 &amp; "','" &amp; B5496 &amp; "','" &amp; C5496 &amp; "'," &amp; D5496 &amp; "," &amp; E5496 &amp; ",'" &amp; F5496 &amp; "'," &amp; G5496 &amp; ");"</f>
        <v>insert into postal_addresses values ('339945','세종특별자치시','산수길',61,0,'',132);</v>
      </c>
    </row>
    <row r="5497" spans="1:9" x14ac:dyDescent="0.3">
      <c r="A5497">
        <v>339945</v>
      </c>
      <c r="B5497" s="1" t="s">
        <v>7</v>
      </c>
      <c r="C5497" s="1" t="s">
        <v>194</v>
      </c>
      <c r="D5497">
        <v>39</v>
      </c>
      <c r="E5497">
        <v>10</v>
      </c>
      <c r="F5497" s="1" t="s">
        <v>8</v>
      </c>
      <c r="G5497">
        <v>93</v>
      </c>
      <c r="I5497" t="str">
        <f>"insert into postal_addresses values ('" &amp; A5497 &amp; "','" &amp; B5497 &amp; "','" &amp; C5497 &amp; "'," &amp; D5497 &amp; "," &amp; E5497 &amp; ",'" &amp; F5497 &amp; "'," &amp; G5497 &amp; ");"</f>
        <v>insert into postal_addresses values ('339945','세종특별자치시','산수2길',39,10,'',93);</v>
      </c>
    </row>
    <row r="5498" spans="1:9" x14ac:dyDescent="0.3">
      <c r="A5498">
        <v>339945</v>
      </c>
      <c r="B5498" s="1" t="s">
        <v>7</v>
      </c>
      <c r="C5498" s="1" t="s">
        <v>194</v>
      </c>
      <c r="D5498">
        <v>39</v>
      </c>
      <c r="E5498">
        <v>14</v>
      </c>
      <c r="F5498" s="1" t="s">
        <v>8</v>
      </c>
      <c r="G5498">
        <v>92</v>
      </c>
      <c r="I5498" t="str">
        <f>"insert into postal_addresses values ('" &amp; A5498 &amp; "','" &amp; B5498 &amp; "','" &amp; C5498 &amp; "'," &amp; D5498 &amp; "," &amp; E5498 &amp; ",'" &amp; F5498 &amp; "'," &amp; G5498 &amp; ");"</f>
        <v>insert into postal_addresses values ('339945','세종특별자치시','산수2길',39,14,'',92);</v>
      </c>
    </row>
    <row r="5499" spans="1:9" x14ac:dyDescent="0.3">
      <c r="A5499">
        <v>339945</v>
      </c>
      <c r="B5499" s="1" t="s">
        <v>7</v>
      </c>
      <c r="C5499" s="1" t="s">
        <v>194</v>
      </c>
      <c r="D5499">
        <v>59</v>
      </c>
      <c r="E5499">
        <v>0</v>
      </c>
      <c r="F5499" s="1" t="s">
        <v>8</v>
      </c>
      <c r="G5499">
        <v>82</v>
      </c>
      <c r="I5499" t="str">
        <f>"insert into postal_addresses values ('" &amp; A5499 &amp; "','" &amp; B5499 &amp; "','" &amp; C5499 &amp; "'," &amp; D5499 &amp; "," &amp; E5499 &amp; ",'" &amp; F5499 &amp; "'," &amp; G5499 &amp; ");"</f>
        <v>insert into postal_addresses values ('339945','세종특별자치시','산수2길',59,0,'',82);</v>
      </c>
    </row>
    <row r="5500" spans="1:9" x14ac:dyDescent="0.3">
      <c r="A5500">
        <v>339945</v>
      </c>
      <c r="B5500" s="1" t="s">
        <v>7</v>
      </c>
      <c r="C5500" s="1" t="s">
        <v>156</v>
      </c>
      <c r="D5500">
        <v>247</v>
      </c>
      <c r="E5500">
        <v>1</v>
      </c>
      <c r="F5500" s="1" t="s">
        <v>8</v>
      </c>
      <c r="G5500">
        <v>150</v>
      </c>
      <c r="I5500" t="str">
        <f>"insert into postal_addresses values ('" &amp; A5500 &amp; "','" &amp; B5500 &amp; "','" &amp; C5500 &amp; "'," &amp; D5500 &amp; "," &amp; E5500 &amp; ",'" &amp; F5500 &amp; "'," &amp; G5500 &amp; ");"</f>
        <v>insert into postal_addresses values ('339945','세종특별자치시','부강행산로',247,1,'',150);</v>
      </c>
    </row>
    <row r="5501" spans="1:9" x14ac:dyDescent="0.3">
      <c r="A5501">
        <v>339945</v>
      </c>
      <c r="B5501" s="1" t="s">
        <v>7</v>
      </c>
      <c r="C5501" s="1" t="s">
        <v>193</v>
      </c>
      <c r="D5501">
        <v>57</v>
      </c>
      <c r="E5501">
        <v>0</v>
      </c>
      <c r="F5501" s="1" t="s">
        <v>8</v>
      </c>
      <c r="G5501">
        <v>343</v>
      </c>
      <c r="I5501" t="str">
        <f>"insert into postal_addresses values ('" &amp; A5501 &amp; "','" &amp; B5501 &amp; "','" &amp; C5501 &amp; "'," &amp; D5501 &amp; "," &amp; E5501 &amp; ",'" &amp; F5501 &amp; "'," &amp; G5501 &amp; ");"</f>
        <v>insert into postal_addresses values ('339945','세종특별자치시','산수1길',57,0,'',343);</v>
      </c>
    </row>
    <row r="5502" spans="1:9" x14ac:dyDescent="0.3">
      <c r="A5502">
        <v>339945</v>
      </c>
      <c r="B5502" s="1" t="s">
        <v>7</v>
      </c>
      <c r="C5502" s="1" t="s">
        <v>193</v>
      </c>
      <c r="D5502">
        <v>51</v>
      </c>
      <c r="E5502">
        <v>12</v>
      </c>
      <c r="F5502" s="1" t="s">
        <v>8</v>
      </c>
      <c r="G5502">
        <v>231</v>
      </c>
      <c r="I5502" t="str">
        <f>"insert into postal_addresses values ('" &amp; A5502 &amp; "','" &amp; B5502 &amp; "','" &amp; C5502 &amp; "'," &amp; D5502 &amp; "," &amp; E5502 &amp; ",'" &amp; F5502 &amp; "'," &amp; G5502 &amp; ");"</f>
        <v>insert into postal_addresses values ('339945','세종특별자치시','산수1길',51,12,'',231);</v>
      </c>
    </row>
    <row r="5503" spans="1:9" x14ac:dyDescent="0.3">
      <c r="A5503">
        <v>339945</v>
      </c>
      <c r="B5503" s="1" t="s">
        <v>7</v>
      </c>
      <c r="C5503" s="1" t="s">
        <v>193</v>
      </c>
      <c r="D5503">
        <v>59</v>
      </c>
      <c r="E5503">
        <v>2</v>
      </c>
      <c r="F5503" s="1" t="s">
        <v>8</v>
      </c>
      <c r="G5503">
        <v>227</v>
      </c>
      <c r="I5503" t="str">
        <f>"insert into postal_addresses values ('" &amp; A5503 &amp; "','" &amp; B5503 &amp; "','" &amp; C5503 &amp; "'," &amp; D5503 &amp; "," &amp; E5503 &amp; ",'" &amp; F5503 &amp; "'," &amp; G5503 &amp; ");"</f>
        <v>insert into postal_addresses values ('339945','세종특별자치시','산수1길',59,2,'',227);</v>
      </c>
    </row>
    <row r="5504" spans="1:9" x14ac:dyDescent="0.3">
      <c r="A5504">
        <v>339945</v>
      </c>
      <c r="B5504" s="1" t="s">
        <v>7</v>
      </c>
      <c r="C5504" s="1" t="s">
        <v>193</v>
      </c>
      <c r="D5504">
        <v>70</v>
      </c>
      <c r="E5504">
        <v>0</v>
      </c>
      <c r="F5504" s="1" t="s">
        <v>8</v>
      </c>
      <c r="G5504">
        <v>219</v>
      </c>
      <c r="I5504" t="str">
        <f>"insert into postal_addresses values ('" &amp; A5504 &amp; "','" &amp; B5504 &amp; "','" &amp; C5504 &amp; "'," &amp; D5504 &amp; "," &amp; E5504 &amp; ",'" &amp; F5504 &amp; "'," &amp; G5504 &amp; ");"</f>
        <v>insert into postal_addresses values ('339945','세종특별자치시','산수1길',70,0,'',219);</v>
      </c>
    </row>
    <row r="5505" spans="1:9" x14ac:dyDescent="0.3">
      <c r="A5505">
        <v>339945</v>
      </c>
      <c r="B5505" s="1" t="s">
        <v>7</v>
      </c>
      <c r="C5505" s="1" t="s">
        <v>193</v>
      </c>
      <c r="D5505">
        <v>62</v>
      </c>
      <c r="E5505">
        <v>3</v>
      </c>
      <c r="F5505" s="1" t="s">
        <v>8</v>
      </c>
      <c r="G5505">
        <v>219</v>
      </c>
      <c r="I5505" t="str">
        <f>"insert into postal_addresses values ('" &amp; A5505 &amp; "','" &amp; B5505 &amp; "','" &amp; C5505 &amp; "'," &amp; D5505 &amp; "," &amp; E5505 &amp; ",'" &amp; F5505 &amp; "'," &amp; G5505 &amp; ");"</f>
        <v>insert into postal_addresses values ('339945','세종특별자치시','산수1길',62,3,'',219);</v>
      </c>
    </row>
    <row r="5506" spans="1:9" x14ac:dyDescent="0.3">
      <c r="A5506">
        <v>339945</v>
      </c>
      <c r="B5506" s="1" t="s">
        <v>7</v>
      </c>
      <c r="C5506" s="1" t="s">
        <v>193</v>
      </c>
      <c r="D5506">
        <v>61</v>
      </c>
      <c r="E5506">
        <v>4</v>
      </c>
      <c r="F5506" s="1" t="s">
        <v>8</v>
      </c>
      <c r="G5506">
        <v>219</v>
      </c>
      <c r="I5506" t="str">
        <f>"insert into postal_addresses values ('" &amp; A5506 &amp; "','" &amp; B5506 &amp; "','" &amp; C5506 &amp; "'," &amp; D5506 &amp; "," &amp; E5506 &amp; ",'" &amp; F5506 &amp; "'," &amp; G5506 &amp; ");"</f>
        <v>insert into postal_addresses values ('339945','세종특별자치시','산수1길',61,4,'',219);</v>
      </c>
    </row>
    <row r="5507" spans="1:9" x14ac:dyDescent="0.3">
      <c r="A5507">
        <v>339945</v>
      </c>
      <c r="B5507" s="1" t="s">
        <v>7</v>
      </c>
      <c r="C5507" s="1" t="s">
        <v>193</v>
      </c>
      <c r="D5507">
        <v>61</v>
      </c>
      <c r="E5507">
        <v>6</v>
      </c>
      <c r="F5507" s="1" t="s">
        <v>8</v>
      </c>
      <c r="G5507">
        <v>219</v>
      </c>
      <c r="I5507" t="str">
        <f>"insert into postal_addresses values ('" &amp; A5507 &amp; "','" &amp; B5507 &amp; "','" &amp; C5507 &amp; "'," &amp; D5507 &amp; "," &amp; E5507 &amp; ",'" &amp; F5507 &amp; "'," &amp; G5507 &amp; ");"</f>
        <v>insert into postal_addresses values ('339945','세종특별자치시','산수1길',61,6,'',219);</v>
      </c>
    </row>
    <row r="5508" spans="1:9" x14ac:dyDescent="0.3">
      <c r="A5508">
        <v>339945</v>
      </c>
      <c r="B5508" s="1" t="s">
        <v>7</v>
      </c>
      <c r="C5508" s="1" t="s">
        <v>193</v>
      </c>
      <c r="D5508">
        <v>61</v>
      </c>
      <c r="E5508">
        <v>10</v>
      </c>
      <c r="F5508" s="1" t="s">
        <v>8</v>
      </c>
      <c r="G5508">
        <v>219</v>
      </c>
      <c r="I5508" t="str">
        <f>"insert into postal_addresses values ('" &amp; A5508 &amp; "','" &amp; B5508 &amp; "','" &amp; C5508 &amp; "'," &amp; D5508 &amp; "," &amp; E5508 &amp; ",'" &amp; F5508 &amp; "'," &amp; G5508 &amp; ");"</f>
        <v>insert into postal_addresses values ('339945','세종특별자치시','산수1길',61,10,'',219);</v>
      </c>
    </row>
    <row r="5509" spans="1:9" x14ac:dyDescent="0.3">
      <c r="A5509">
        <v>339945</v>
      </c>
      <c r="B5509" s="1" t="s">
        <v>7</v>
      </c>
      <c r="C5509" s="1" t="s">
        <v>193</v>
      </c>
      <c r="D5509">
        <v>61</v>
      </c>
      <c r="E5509">
        <v>8</v>
      </c>
      <c r="F5509" s="1" t="s">
        <v>8</v>
      </c>
      <c r="G5509">
        <v>219</v>
      </c>
      <c r="I5509" t="str">
        <f>"insert into postal_addresses values ('" &amp; A5509 &amp; "','" &amp; B5509 &amp; "','" &amp; C5509 &amp; "'," &amp; D5509 &amp; "," &amp; E5509 &amp; ",'" &amp; F5509 &amp; "'," &amp; G5509 &amp; ");"</f>
        <v>insert into postal_addresses values ('339945','세종특별자치시','산수1길',61,8,'',219);</v>
      </c>
    </row>
    <row r="5510" spans="1:9" x14ac:dyDescent="0.3">
      <c r="A5510">
        <v>339945</v>
      </c>
      <c r="B5510" s="1" t="s">
        <v>7</v>
      </c>
      <c r="C5510" s="1" t="s">
        <v>193</v>
      </c>
      <c r="D5510">
        <v>52</v>
      </c>
      <c r="E5510">
        <v>3</v>
      </c>
      <c r="F5510" s="1" t="s">
        <v>8</v>
      </c>
      <c r="G5510">
        <v>214</v>
      </c>
      <c r="I5510" t="str">
        <f>"insert into postal_addresses values ('" &amp; A5510 &amp; "','" &amp; B5510 &amp; "','" &amp; C5510 &amp; "'," &amp; D5510 &amp; "," &amp; E5510 &amp; ",'" &amp; F5510 &amp; "'," &amp; G5510 &amp; ");"</f>
        <v>insert into postal_addresses values ('339945','세종특별자치시','산수1길',52,3,'',214);</v>
      </c>
    </row>
    <row r="5511" spans="1:9" x14ac:dyDescent="0.3">
      <c r="A5511">
        <v>339945</v>
      </c>
      <c r="B5511" s="1" t="s">
        <v>7</v>
      </c>
      <c r="C5511" s="1" t="s">
        <v>193</v>
      </c>
      <c r="D5511">
        <v>52</v>
      </c>
      <c r="E5511">
        <v>6</v>
      </c>
      <c r="F5511" s="1" t="s">
        <v>8</v>
      </c>
      <c r="G5511">
        <v>212</v>
      </c>
      <c r="I5511" t="str">
        <f>"insert into postal_addresses values ('" &amp; A5511 &amp; "','" &amp; B5511 &amp; "','" &amp; C5511 &amp; "'," &amp; D5511 &amp; "," &amp; E5511 &amp; ",'" &amp; F5511 &amp; "'," &amp; G5511 &amp; ");"</f>
        <v>insert into postal_addresses values ('339945','세종특별자치시','산수1길',52,6,'',212);</v>
      </c>
    </row>
    <row r="5512" spans="1:9" x14ac:dyDescent="0.3">
      <c r="A5512">
        <v>339945</v>
      </c>
      <c r="B5512" s="1" t="s">
        <v>7</v>
      </c>
      <c r="C5512" s="1" t="s">
        <v>193</v>
      </c>
      <c r="D5512">
        <v>48</v>
      </c>
      <c r="E5512">
        <v>0</v>
      </c>
      <c r="F5512" s="1" t="s">
        <v>8</v>
      </c>
      <c r="G5512">
        <v>212</v>
      </c>
      <c r="I5512" t="str">
        <f>"insert into postal_addresses values ('" &amp; A5512 &amp; "','" &amp; B5512 &amp; "','" &amp; C5512 &amp; "'," &amp; D5512 &amp; "," &amp; E5512 &amp; ",'" &amp; F5512 &amp; "'," &amp; G5512 &amp; ");"</f>
        <v>insert into postal_addresses values ('339945','세종특별자치시','산수1길',48,0,'',212);</v>
      </c>
    </row>
    <row r="5513" spans="1:9" x14ac:dyDescent="0.3">
      <c r="A5513">
        <v>339945</v>
      </c>
      <c r="B5513" s="1" t="s">
        <v>7</v>
      </c>
      <c r="C5513" s="1" t="s">
        <v>193</v>
      </c>
      <c r="D5513">
        <v>62</v>
      </c>
      <c r="E5513">
        <v>42</v>
      </c>
      <c r="F5513" s="1" t="s">
        <v>8</v>
      </c>
      <c r="G5513">
        <v>203</v>
      </c>
      <c r="I5513" t="str">
        <f>"insert into postal_addresses values ('" &amp; A5513 &amp; "','" &amp; B5513 &amp; "','" &amp; C5513 &amp; "'," &amp; D5513 &amp; "," &amp; E5513 &amp; ",'" &amp; F5513 &amp; "'," &amp; G5513 &amp; ");"</f>
        <v>insert into postal_addresses values ('339945','세종특별자치시','산수1길',62,42,'',203);</v>
      </c>
    </row>
    <row r="5514" spans="1:9" x14ac:dyDescent="0.3">
      <c r="A5514">
        <v>339945</v>
      </c>
      <c r="B5514" s="1" t="s">
        <v>7</v>
      </c>
      <c r="C5514" s="1" t="s">
        <v>193</v>
      </c>
      <c r="D5514">
        <v>62</v>
      </c>
      <c r="E5514">
        <v>34</v>
      </c>
      <c r="F5514" s="1" t="s">
        <v>8</v>
      </c>
      <c r="G5514">
        <v>203</v>
      </c>
      <c r="I5514" t="str">
        <f>"insert into postal_addresses values ('" &amp; A5514 &amp; "','" &amp; B5514 &amp; "','" &amp; C5514 &amp; "'," &amp; D5514 &amp; "," &amp; E5514 &amp; ",'" &amp; F5514 &amp; "'," &amp; G5514 &amp; ");"</f>
        <v>insert into postal_addresses values ('339945','세종특별자치시','산수1길',62,34,'',203);</v>
      </c>
    </row>
    <row r="5515" spans="1:9" x14ac:dyDescent="0.3">
      <c r="A5515">
        <v>339945</v>
      </c>
      <c r="B5515" s="1" t="s">
        <v>7</v>
      </c>
      <c r="C5515" s="1" t="s">
        <v>193</v>
      </c>
      <c r="D5515">
        <v>62</v>
      </c>
      <c r="E5515">
        <v>30</v>
      </c>
      <c r="F5515" s="1" t="s">
        <v>8</v>
      </c>
      <c r="G5515">
        <v>21</v>
      </c>
      <c r="I5515" t="str">
        <f>"insert into postal_addresses values ('" &amp; A5515 &amp; "','" &amp; B5515 &amp; "','" &amp; C5515 &amp; "'," &amp; D5515 &amp; "," &amp; E5515 &amp; ",'" &amp; F5515 &amp; "'," &amp; G5515 &amp; ");"</f>
        <v>insert into postal_addresses values ('339945','세종특별자치시','산수1길',62,30,'',21);</v>
      </c>
    </row>
    <row r="5516" spans="1:9" x14ac:dyDescent="0.3">
      <c r="A5516">
        <v>339945</v>
      </c>
      <c r="B5516" s="1" t="s">
        <v>7</v>
      </c>
      <c r="C5516" s="1" t="s">
        <v>193</v>
      </c>
      <c r="D5516">
        <v>62</v>
      </c>
      <c r="E5516">
        <v>27</v>
      </c>
      <c r="F5516" s="1" t="s">
        <v>8</v>
      </c>
      <c r="G5516">
        <v>21</v>
      </c>
      <c r="I5516" t="str">
        <f>"insert into postal_addresses values ('" &amp; A5516 &amp; "','" &amp; B5516 &amp; "','" &amp; C5516 &amp; "'," &amp; D5516 &amp; "," &amp; E5516 &amp; ",'" &amp; F5516 &amp; "'," &amp; G5516 &amp; ");"</f>
        <v>insert into postal_addresses values ('339945','세종특별자치시','산수1길',62,27,'',21);</v>
      </c>
    </row>
    <row r="5517" spans="1:9" x14ac:dyDescent="0.3">
      <c r="A5517">
        <v>339945</v>
      </c>
      <c r="B5517" s="1" t="s">
        <v>7</v>
      </c>
      <c r="C5517" s="1" t="s">
        <v>193</v>
      </c>
      <c r="D5517">
        <v>58</v>
      </c>
      <c r="E5517">
        <v>0</v>
      </c>
      <c r="F5517" s="1" t="s">
        <v>8</v>
      </c>
      <c r="G5517">
        <v>13</v>
      </c>
      <c r="I5517" t="str">
        <f>"insert into postal_addresses values ('" &amp; A5517 &amp; "','" &amp; B5517 &amp; "','" &amp; C5517 &amp; "'," &amp; D5517 &amp; "," &amp; E5517 &amp; ",'" &amp; F5517 &amp; "'," &amp; G5517 &amp; ");"</f>
        <v>insert into postal_addresses values ('339945','세종특별자치시','산수1길',58,0,'',13);</v>
      </c>
    </row>
    <row r="5518" spans="1:9" x14ac:dyDescent="0.3">
      <c r="A5518">
        <v>339945</v>
      </c>
      <c r="B5518" s="1" t="s">
        <v>7</v>
      </c>
      <c r="C5518" s="1" t="s">
        <v>194</v>
      </c>
      <c r="D5518">
        <v>47</v>
      </c>
      <c r="E5518">
        <v>0</v>
      </c>
      <c r="F5518" s="1" t="s">
        <v>8</v>
      </c>
      <c r="G5518">
        <v>81</v>
      </c>
      <c r="I5518" t="str">
        <f>"insert into postal_addresses values ('" &amp; A5518 &amp; "','" &amp; B5518 &amp; "','" &amp; C5518 &amp; "'," &amp; D5518 &amp; "," &amp; E5518 &amp; ",'" &amp; F5518 &amp; "'," &amp; G5518 &amp; ");"</f>
        <v>insert into postal_addresses values ('339945','세종특별자치시','산수2길',47,0,'',81);</v>
      </c>
    </row>
    <row r="5519" spans="1:9" x14ac:dyDescent="0.3">
      <c r="A5519">
        <v>339945</v>
      </c>
      <c r="B5519" s="1" t="s">
        <v>7</v>
      </c>
      <c r="C5519" s="1" t="s">
        <v>194</v>
      </c>
      <c r="D5519">
        <v>48</v>
      </c>
      <c r="E5519">
        <v>0</v>
      </c>
      <c r="F5519" s="1" t="s">
        <v>8</v>
      </c>
      <c r="G5519">
        <v>79</v>
      </c>
      <c r="I5519" t="str">
        <f>"insert into postal_addresses values ('" &amp; A5519 &amp; "','" &amp; B5519 &amp; "','" &amp; C5519 &amp; "'," &amp; D5519 &amp; "," &amp; E5519 &amp; ",'" &amp; F5519 &amp; "'," &amp; G5519 &amp; ");"</f>
        <v>insert into postal_addresses values ('339945','세종특별자치시','산수2길',48,0,'',79);</v>
      </c>
    </row>
    <row r="5520" spans="1:9" x14ac:dyDescent="0.3">
      <c r="A5520">
        <v>339945</v>
      </c>
      <c r="B5520" s="1" t="s">
        <v>7</v>
      </c>
      <c r="C5520" s="1" t="s">
        <v>194</v>
      </c>
      <c r="D5520">
        <v>63</v>
      </c>
      <c r="E5520">
        <v>0</v>
      </c>
      <c r="F5520" s="1" t="s">
        <v>8</v>
      </c>
      <c r="G5520">
        <v>47</v>
      </c>
      <c r="I5520" t="str">
        <f>"insert into postal_addresses values ('" &amp; A5520 &amp; "','" &amp; B5520 &amp; "','" &amp; C5520 &amp; "'," &amp; D5520 &amp; "," &amp; E5520 &amp; ",'" &amp; F5520 &amp; "'," &amp; G5520 &amp; ");"</f>
        <v>insert into postal_addresses values ('339945','세종특별자치시','산수2길',63,0,'',47);</v>
      </c>
    </row>
    <row r="5521" spans="1:9" x14ac:dyDescent="0.3">
      <c r="A5521">
        <v>339945</v>
      </c>
      <c r="B5521" s="1" t="s">
        <v>7</v>
      </c>
      <c r="C5521" s="1" t="s">
        <v>194</v>
      </c>
      <c r="D5521">
        <v>61</v>
      </c>
      <c r="E5521">
        <v>0</v>
      </c>
      <c r="F5521" s="1" t="s">
        <v>8</v>
      </c>
      <c r="G5521">
        <v>47</v>
      </c>
      <c r="I5521" t="str">
        <f>"insert into postal_addresses values ('" &amp; A5521 &amp; "','" &amp; B5521 &amp; "','" &amp; C5521 &amp; "'," &amp; D5521 &amp; "," &amp; E5521 &amp; ",'" &amp; F5521 &amp; "'," &amp; G5521 &amp; ");"</f>
        <v>insert into postal_addresses values ('339945','세종특별자치시','산수2길',61,0,'',47);</v>
      </c>
    </row>
    <row r="5522" spans="1:9" x14ac:dyDescent="0.3">
      <c r="A5522">
        <v>339945</v>
      </c>
      <c r="B5522" s="1" t="s">
        <v>7</v>
      </c>
      <c r="C5522" s="1" t="s">
        <v>194</v>
      </c>
      <c r="D5522">
        <v>39</v>
      </c>
      <c r="E5522">
        <v>8</v>
      </c>
      <c r="F5522" s="1" t="s">
        <v>8</v>
      </c>
      <c r="G5522">
        <v>95</v>
      </c>
      <c r="I5522" t="str">
        <f>"insert into postal_addresses values ('" &amp; A5522 &amp; "','" &amp; B5522 &amp; "','" &amp; C5522 &amp; "'," &amp; D5522 &amp; "," &amp; E5522 &amp; ",'" &amp; F5522 &amp; "'," &amp; G5522 &amp; ");"</f>
        <v>insert into postal_addresses values ('339945','세종특별자치시','산수2길',39,8,'',95);</v>
      </c>
    </row>
    <row r="5523" spans="1:9" x14ac:dyDescent="0.3">
      <c r="A5523">
        <v>339945</v>
      </c>
      <c r="B5523" s="1" t="s">
        <v>7</v>
      </c>
      <c r="C5523" s="1" t="s">
        <v>194</v>
      </c>
      <c r="D5523">
        <v>51</v>
      </c>
      <c r="E5523">
        <v>0</v>
      </c>
      <c r="F5523" s="1" t="s">
        <v>8</v>
      </c>
      <c r="G5523">
        <v>81</v>
      </c>
      <c r="I5523" t="str">
        <f>"insert into postal_addresses values ('" &amp; A5523 &amp; "','" &amp; B5523 &amp; "','" &amp; C5523 &amp; "'," &amp; D5523 &amp; "," &amp; E5523 &amp; ",'" &amp; F5523 &amp; "'," &amp; G5523 &amp; ");"</f>
        <v>insert into postal_addresses values ('339945','세종특별자치시','산수2길',51,0,'',81);</v>
      </c>
    </row>
    <row r="5524" spans="1:9" x14ac:dyDescent="0.3">
      <c r="A5524">
        <v>339945</v>
      </c>
      <c r="B5524" s="1" t="s">
        <v>7</v>
      </c>
      <c r="C5524" s="1" t="s">
        <v>193</v>
      </c>
      <c r="D5524">
        <v>59</v>
      </c>
      <c r="E5524">
        <v>1</v>
      </c>
      <c r="F5524" s="1" t="s">
        <v>8</v>
      </c>
      <c r="G5524">
        <v>226</v>
      </c>
      <c r="I5524" t="str">
        <f>"insert into postal_addresses values ('" &amp; A5524 &amp; "','" &amp; B5524 &amp; "','" &amp; C5524 &amp; "'," &amp; D5524 &amp; "," &amp; E5524 &amp; ",'" &amp; F5524 &amp; "'," &amp; G5524 &amp; ");"</f>
        <v>insert into postal_addresses values ('339945','세종특별자치시','산수1길',59,1,'',226);</v>
      </c>
    </row>
    <row r="5525" spans="1:9" x14ac:dyDescent="0.3">
      <c r="A5525">
        <v>339945</v>
      </c>
      <c r="B5525" s="1" t="s">
        <v>7</v>
      </c>
      <c r="C5525" s="1" t="s">
        <v>198</v>
      </c>
      <c r="D5525">
        <v>24</v>
      </c>
      <c r="E5525">
        <v>16</v>
      </c>
      <c r="F5525" s="1" t="s">
        <v>8</v>
      </c>
      <c r="G5525">
        <v>26</v>
      </c>
      <c r="I5525" t="str">
        <f>"insert into postal_addresses values ('" &amp; A5525 &amp; "','" &amp; B5525 &amp; "','" &amp; C5525 &amp; "'," &amp; D5525 &amp; "," &amp; E5525 &amp; ",'" &amp; F5525 &amp; "'," &amp; G5525 &amp; ");"</f>
        <v>insert into postal_addresses values ('339945','세종특별자치시','행산웃골길',24,16,'',26);</v>
      </c>
    </row>
    <row r="5526" spans="1:9" x14ac:dyDescent="0.3">
      <c r="A5526">
        <v>339945</v>
      </c>
      <c r="B5526" s="1" t="s">
        <v>7</v>
      </c>
      <c r="C5526" s="1" t="s">
        <v>198</v>
      </c>
      <c r="D5526">
        <v>24</v>
      </c>
      <c r="E5526">
        <v>15</v>
      </c>
      <c r="F5526" s="1" t="s">
        <v>8</v>
      </c>
      <c r="G5526">
        <v>26</v>
      </c>
      <c r="I5526" t="str">
        <f>"insert into postal_addresses values ('" &amp; A5526 &amp; "','" &amp; B5526 &amp; "','" &amp; C5526 &amp; "'," &amp; D5526 &amp; "," &amp; E5526 &amp; ",'" &amp; F5526 &amp; "'," &amp; G5526 &amp; ");"</f>
        <v>insert into postal_addresses values ('339945','세종특별자치시','행산웃골길',24,15,'',26);</v>
      </c>
    </row>
    <row r="5527" spans="1:9" x14ac:dyDescent="0.3">
      <c r="A5527">
        <v>339945</v>
      </c>
      <c r="B5527" s="1" t="s">
        <v>7</v>
      </c>
      <c r="C5527" s="1" t="s">
        <v>198</v>
      </c>
      <c r="D5527">
        <v>30</v>
      </c>
      <c r="E5527">
        <v>0</v>
      </c>
      <c r="F5527" s="1" t="s">
        <v>8</v>
      </c>
      <c r="G5527">
        <v>271</v>
      </c>
      <c r="I5527" t="str">
        <f>"insert into postal_addresses values ('" &amp; A5527 &amp; "','" &amp; B5527 &amp; "','" &amp; C5527 &amp; "'," &amp; D5527 &amp; "," &amp; E5527 &amp; ",'" &amp; F5527 &amp; "'," &amp; G5527 &amp; ");"</f>
        <v>insert into postal_addresses values ('339945','세종특별자치시','행산웃골길',30,0,'',271);</v>
      </c>
    </row>
    <row r="5528" spans="1:9" x14ac:dyDescent="0.3">
      <c r="A5528">
        <v>339945</v>
      </c>
      <c r="B5528" s="1" t="s">
        <v>7</v>
      </c>
      <c r="C5528" s="1" t="s">
        <v>198</v>
      </c>
      <c r="D5528">
        <v>22</v>
      </c>
      <c r="E5528">
        <v>0</v>
      </c>
      <c r="F5528" s="1" t="s">
        <v>8</v>
      </c>
      <c r="G5528">
        <v>269</v>
      </c>
      <c r="I5528" t="str">
        <f>"insert into postal_addresses values ('" &amp; A5528 &amp; "','" &amp; B5528 &amp; "','" &amp; C5528 &amp; "'," &amp; D5528 &amp; "," &amp; E5528 &amp; ",'" &amp; F5528 &amp; "'," &amp; G5528 &amp; ");"</f>
        <v>insert into postal_addresses values ('339945','세종특별자치시','행산웃골길',22,0,'',269);</v>
      </c>
    </row>
    <row r="5529" spans="1:9" x14ac:dyDescent="0.3">
      <c r="A5529">
        <v>339945</v>
      </c>
      <c r="B5529" s="1" t="s">
        <v>7</v>
      </c>
      <c r="C5529" s="1" t="s">
        <v>198</v>
      </c>
      <c r="D5529">
        <v>24</v>
      </c>
      <c r="E5529">
        <v>6</v>
      </c>
      <c r="F5529" s="1" t="s">
        <v>8</v>
      </c>
      <c r="G5529">
        <v>269</v>
      </c>
      <c r="I5529" t="str">
        <f>"insert into postal_addresses values ('" &amp; A5529 &amp; "','" &amp; B5529 &amp; "','" &amp; C5529 &amp; "'," &amp; D5529 &amp; "," &amp; E5529 &amp; ",'" &amp; F5529 &amp; "'," &amp; G5529 &amp; ");"</f>
        <v>insert into postal_addresses values ('339945','세종특별자치시','행산웃골길',24,6,'',269);</v>
      </c>
    </row>
    <row r="5530" spans="1:9" x14ac:dyDescent="0.3">
      <c r="A5530">
        <v>339945</v>
      </c>
      <c r="B5530" s="1" t="s">
        <v>7</v>
      </c>
      <c r="C5530" s="1" t="s">
        <v>198</v>
      </c>
      <c r="D5530">
        <v>24</v>
      </c>
      <c r="E5530">
        <v>4</v>
      </c>
      <c r="F5530" s="1" t="s">
        <v>8</v>
      </c>
      <c r="G5530">
        <v>269</v>
      </c>
      <c r="I5530" t="str">
        <f>"insert into postal_addresses values ('" &amp; A5530 &amp; "','" &amp; B5530 &amp; "','" &amp; C5530 &amp; "'," &amp; D5530 &amp; "," &amp; E5530 &amp; ",'" &amp; F5530 &amp; "'," &amp; G5530 &amp; ");"</f>
        <v>insert into postal_addresses values ('339945','세종특별자치시','행산웃골길',24,4,'',269);</v>
      </c>
    </row>
    <row r="5531" spans="1:9" x14ac:dyDescent="0.3">
      <c r="A5531">
        <v>339945</v>
      </c>
      <c r="B5531" s="1" t="s">
        <v>7</v>
      </c>
      <c r="C5531" s="1" t="s">
        <v>198</v>
      </c>
      <c r="D5531">
        <v>17</v>
      </c>
      <c r="E5531">
        <v>0</v>
      </c>
      <c r="F5531" s="1" t="s">
        <v>8</v>
      </c>
      <c r="G5531">
        <v>259</v>
      </c>
      <c r="I5531" t="str">
        <f>"insert into postal_addresses values ('" &amp; A5531 &amp; "','" &amp; B5531 &amp; "','" &amp; C5531 &amp; "'," &amp; D5531 &amp; "," &amp; E5531 &amp; ",'" &amp; F5531 &amp; "'," &amp; G5531 &amp; ");"</f>
        <v>insert into postal_addresses values ('339945','세종특별자치시','행산웃골길',17,0,'',259);</v>
      </c>
    </row>
    <row r="5532" spans="1:9" x14ac:dyDescent="0.3">
      <c r="A5532">
        <v>339945</v>
      </c>
      <c r="B5532" s="1" t="s">
        <v>7</v>
      </c>
      <c r="C5532" s="1" t="s">
        <v>198</v>
      </c>
      <c r="D5532">
        <v>29</v>
      </c>
      <c r="E5532">
        <v>1</v>
      </c>
      <c r="F5532" s="1" t="s">
        <v>8</v>
      </c>
      <c r="G5532">
        <v>258</v>
      </c>
      <c r="I5532" t="str">
        <f>"insert into postal_addresses values ('" &amp; A5532 &amp; "','" &amp; B5532 &amp; "','" &amp; C5532 &amp; "'," &amp; D5532 &amp; "," &amp; E5532 &amp; ",'" &amp; F5532 &amp; "'," &amp; G5532 &amp; ");"</f>
        <v>insert into postal_addresses values ('339945','세종특별자치시','행산웃골길',29,1,'',258);</v>
      </c>
    </row>
    <row r="5533" spans="1:9" x14ac:dyDescent="0.3">
      <c r="A5533">
        <v>339945</v>
      </c>
      <c r="B5533" s="1" t="s">
        <v>7</v>
      </c>
      <c r="C5533" s="1" t="s">
        <v>198</v>
      </c>
      <c r="D5533">
        <v>27</v>
      </c>
      <c r="E5533">
        <v>0</v>
      </c>
      <c r="F5533" s="1" t="s">
        <v>8</v>
      </c>
      <c r="G5533">
        <v>258</v>
      </c>
      <c r="I5533" t="str">
        <f>"insert into postal_addresses values ('" &amp; A5533 &amp; "','" &amp; B5533 &amp; "','" &amp; C5533 &amp; "'," &amp; D5533 &amp; "," &amp; E5533 &amp; ",'" &amp; F5533 &amp; "'," &amp; G5533 &amp; ");"</f>
        <v>insert into postal_addresses values ('339945','세종특별자치시','행산웃골길',27,0,'',258);</v>
      </c>
    </row>
    <row r="5534" spans="1:9" x14ac:dyDescent="0.3">
      <c r="A5534">
        <v>339945</v>
      </c>
      <c r="B5534" s="1" t="s">
        <v>7</v>
      </c>
      <c r="C5534" s="1" t="s">
        <v>198</v>
      </c>
      <c r="D5534">
        <v>23</v>
      </c>
      <c r="E5534">
        <v>0</v>
      </c>
      <c r="F5534" s="1" t="s">
        <v>8</v>
      </c>
      <c r="G5534">
        <v>258</v>
      </c>
      <c r="I5534" t="str">
        <f>"insert into postal_addresses values ('" &amp; A5534 &amp; "','" &amp; B5534 &amp; "','" &amp; C5534 &amp; "'," &amp; D5534 &amp; "," &amp; E5534 &amp; ",'" &amp; F5534 &amp; "'," &amp; G5534 &amp; ");"</f>
        <v>insert into postal_addresses values ('339945','세종특별자치시','행산웃골길',23,0,'',258);</v>
      </c>
    </row>
    <row r="5535" spans="1:9" x14ac:dyDescent="0.3">
      <c r="A5535">
        <v>339945</v>
      </c>
      <c r="B5535" s="1" t="s">
        <v>7</v>
      </c>
      <c r="C5535" s="1" t="s">
        <v>198</v>
      </c>
      <c r="D5535">
        <v>21</v>
      </c>
      <c r="E5535">
        <v>0</v>
      </c>
      <c r="F5535" s="1" t="s">
        <v>8</v>
      </c>
      <c r="G5535">
        <v>258</v>
      </c>
      <c r="I5535" t="str">
        <f>"insert into postal_addresses values ('" &amp; A5535 &amp; "','" &amp; B5535 &amp; "','" &amp; C5535 &amp; "'," &amp; D5535 &amp; "," &amp; E5535 &amp; ",'" &amp; F5535 &amp; "'," &amp; G5535 &amp; ");"</f>
        <v>insert into postal_addresses values ('339945','세종특별자치시','행산웃골길',21,0,'',258);</v>
      </c>
    </row>
    <row r="5536" spans="1:9" x14ac:dyDescent="0.3">
      <c r="A5536">
        <v>339945</v>
      </c>
      <c r="B5536" s="1" t="s">
        <v>7</v>
      </c>
      <c r="C5536" s="1" t="s">
        <v>198</v>
      </c>
      <c r="D5536">
        <v>19</v>
      </c>
      <c r="E5536">
        <v>0</v>
      </c>
      <c r="F5536" s="1" t="s">
        <v>8</v>
      </c>
      <c r="G5536">
        <v>258</v>
      </c>
      <c r="I5536" t="str">
        <f>"insert into postal_addresses values ('" &amp; A5536 &amp; "','" &amp; B5536 &amp; "','" &amp; C5536 &amp; "'," &amp; D5536 &amp; "," &amp; E5536 &amp; ",'" &amp; F5536 &amp; "'," &amp; G5536 &amp; ");"</f>
        <v>insert into postal_addresses values ('339945','세종특별자치시','행산웃골길',19,0,'',258);</v>
      </c>
    </row>
    <row r="5537" spans="1:9" x14ac:dyDescent="0.3">
      <c r="A5537">
        <v>339945</v>
      </c>
      <c r="B5537" s="1" t="s">
        <v>7</v>
      </c>
      <c r="C5537" s="1" t="s">
        <v>198</v>
      </c>
      <c r="D5537">
        <v>29</v>
      </c>
      <c r="E5537">
        <v>0</v>
      </c>
      <c r="F5537" s="1" t="s">
        <v>8</v>
      </c>
      <c r="G5537">
        <v>256</v>
      </c>
      <c r="I5537" t="str">
        <f>"insert into postal_addresses values ('" &amp; A5537 &amp; "','" &amp; B5537 &amp; "','" &amp; C5537 &amp; "'," &amp; D5537 &amp; "," &amp; E5537 &amp; ",'" &amp; F5537 &amp; "'," &amp; G5537 &amp; ");"</f>
        <v>insert into postal_addresses values ('339945','세종특별자치시','행산웃골길',29,0,'',256);</v>
      </c>
    </row>
    <row r="5538" spans="1:9" x14ac:dyDescent="0.3">
      <c r="A5538">
        <v>339945</v>
      </c>
      <c r="B5538" s="1" t="s">
        <v>7</v>
      </c>
      <c r="C5538" s="1" t="s">
        <v>198</v>
      </c>
      <c r="D5538">
        <v>31</v>
      </c>
      <c r="E5538">
        <v>5</v>
      </c>
      <c r="F5538" s="1" t="s">
        <v>8</v>
      </c>
      <c r="G5538">
        <v>255</v>
      </c>
      <c r="I5538" t="str">
        <f>"insert into postal_addresses values ('" &amp; A5538 &amp; "','" &amp; B5538 &amp; "','" &amp; C5538 &amp; "'," &amp; D5538 &amp; "," &amp; E5538 &amp; ",'" &amp; F5538 &amp; "'," &amp; G5538 &amp; ");"</f>
        <v>insert into postal_addresses values ('339945','세종특별자치시','행산웃골길',31,5,'',255);</v>
      </c>
    </row>
    <row r="5539" spans="1:9" x14ac:dyDescent="0.3">
      <c r="A5539">
        <v>339945</v>
      </c>
      <c r="B5539" s="1" t="s">
        <v>7</v>
      </c>
      <c r="C5539" s="1" t="s">
        <v>156</v>
      </c>
      <c r="D5539">
        <v>343</v>
      </c>
      <c r="E5539">
        <v>31</v>
      </c>
      <c r="F5539" s="1" t="s">
        <v>8</v>
      </c>
      <c r="G5539">
        <v>597</v>
      </c>
      <c r="I5539" t="str">
        <f>"insert into postal_addresses values ('" &amp; A5539 &amp; "','" &amp; B5539 &amp; "','" &amp; C5539 &amp; "'," &amp; D5539 &amp; "," &amp; E5539 &amp; ",'" &amp; F5539 &amp; "'," &amp; G5539 &amp; ");"</f>
        <v>insert into postal_addresses values ('339945','세종특별자치시','부강행산로',343,31,'',597);</v>
      </c>
    </row>
    <row r="5540" spans="1:9" x14ac:dyDescent="0.3">
      <c r="A5540">
        <v>339945</v>
      </c>
      <c r="B5540" s="1" t="s">
        <v>7</v>
      </c>
      <c r="C5540" s="1" t="s">
        <v>155</v>
      </c>
      <c r="D5540">
        <v>159</v>
      </c>
      <c r="E5540">
        <v>0</v>
      </c>
      <c r="F5540" s="1" t="s">
        <v>8</v>
      </c>
      <c r="G5540">
        <v>343</v>
      </c>
      <c r="I5540" t="str">
        <f>"insert into postal_addresses values ('" &amp; A5540 &amp; "','" &amp; B5540 &amp; "','" &amp; C5540 &amp; "'," &amp; D5540 &amp; "," &amp; E5540 &amp; ",'" &amp; F5540 &amp; "'," &amp; G5540 &amp; ");"</f>
        <v>insert into postal_addresses values ('339945','세종특별자치시','행산길',159,0,'',343);</v>
      </c>
    </row>
    <row r="5541" spans="1:9" x14ac:dyDescent="0.3">
      <c r="A5541">
        <v>339945</v>
      </c>
      <c r="B5541" s="1" t="s">
        <v>7</v>
      </c>
      <c r="C5541" s="1" t="s">
        <v>155</v>
      </c>
      <c r="D5541">
        <v>54</v>
      </c>
      <c r="E5541">
        <v>2</v>
      </c>
      <c r="F5541" s="1" t="s">
        <v>8</v>
      </c>
      <c r="G5541">
        <v>383</v>
      </c>
      <c r="I5541" t="str">
        <f>"insert into postal_addresses values ('" &amp; A5541 &amp; "','" &amp; B5541 &amp; "','" &amp; C5541 &amp; "'," &amp; D5541 &amp; "," &amp; E5541 &amp; ",'" &amp; F5541 &amp; "'," &amp; G5541 &amp; ");"</f>
        <v>insert into postal_addresses values ('339945','세종특별자치시','행산길',54,2,'',383);</v>
      </c>
    </row>
    <row r="5542" spans="1:9" x14ac:dyDescent="0.3">
      <c r="A5542">
        <v>339945</v>
      </c>
      <c r="B5542" s="1" t="s">
        <v>7</v>
      </c>
      <c r="C5542" s="1" t="s">
        <v>155</v>
      </c>
      <c r="D5542">
        <v>104</v>
      </c>
      <c r="E5542">
        <v>0</v>
      </c>
      <c r="F5542" s="1" t="s">
        <v>8</v>
      </c>
      <c r="G5542">
        <v>395</v>
      </c>
      <c r="I5542" t="str">
        <f>"insert into postal_addresses values ('" &amp; A5542 &amp; "','" &amp; B5542 &amp; "','" &amp; C5542 &amp; "'," &amp; D5542 &amp; "," &amp; E5542 &amp; ",'" &amp; F5542 &amp; "'," &amp; G5542 &amp; ");"</f>
        <v>insert into postal_addresses values ('339945','세종특별자치시','행산길',104,0,'',395);</v>
      </c>
    </row>
    <row r="5543" spans="1:9" x14ac:dyDescent="0.3">
      <c r="A5543">
        <v>339945</v>
      </c>
      <c r="B5543" s="1" t="s">
        <v>7</v>
      </c>
      <c r="C5543" s="1" t="s">
        <v>156</v>
      </c>
      <c r="D5543">
        <v>343</v>
      </c>
      <c r="E5543">
        <v>41</v>
      </c>
      <c r="F5543" s="1" t="s">
        <v>8</v>
      </c>
      <c r="G5543">
        <v>597</v>
      </c>
      <c r="I5543" t="str">
        <f>"insert into postal_addresses values ('" &amp; A5543 &amp; "','" &amp; B5543 &amp; "','" &amp; C5543 &amp; "'," &amp; D5543 &amp; "," &amp; E5543 &amp; ",'" &amp; F5543 &amp; "'," &amp; G5543 &amp; ");"</f>
        <v>insert into postal_addresses values ('339945','세종특별자치시','부강행산로',343,41,'',597);</v>
      </c>
    </row>
    <row r="5544" spans="1:9" x14ac:dyDescent="0.3">
      <c r="A5544">
        <v>339945</v>
      </c>
      <c r="B5544" s="1" t="s">
        <v>7</v>
      </c>
      <c r="C5544" s="1" t="s">
        <v>198</v>
      </c>
      <c r="D5544">
        <v>24</v>
      </c>
      <c r="E5544">
        <v>10</v>
      </c>
      <c r="F5544" s="1" t="s">
        <v>8</v>
      </c>
      <c r="G5544">
        <v>269</v>
      </c>
      <c r="I5544" t="str">
        <f>"insert into postal_addresses values ('" &amp; A5544 &amp; "','" &amp; B5544 &amp; "','" &amp; C5544 &amp; "'," &amp; D5544 &amp; "," &amp; E5544 &amp; ",'" &amp; F5544 &amp; "'," &amp; G5544 &amp; ");"</f>
        <v>insert into postal_addresses values ('339945','세종특별자치시','행산웃골길',24,10,'',269);</v>
      </c>
    </row>
    <row r="5545" spans="1:9" x14ac:dyDescent="0.3">
      <c r="A5545">
        <v>339945</v>
      </c>
      <c r="B5545" s="1" t="s">
        <v>7</v>
      </c>
      <c r="C5545" s="1" t="s">
        <v>198</v>
      </c>
      <c r="D5545">
        <v>24</v>
      </c>
      <c r="E5545">
        <v>12</v>
      </c>
      <c r="F5545" s="1" t="s">
        <v>8</v>
      </c>
      <c r="G5545">
        <v>269</v>
      </c>
      <c r="I5545" t="str">
        <f>"insert into postal_addresses values ('" &amp; A5545 &amp; "','" &amp; B5545 &amp; "','" &amp; C5545 &amp; "'," &amp; D5545 &amp; "," &amp; E5545 &amp; ",'" &amp; F5545 &amp; "'," &amp; G5545 &amp; ");"</f>
        <v>insert into postal_addresses values ('339945','세종특별자치시','행산웃골길',24,12,'',269);</v>
      </c>
    </row>
    <row r="5546" spans="1:9" x14ac:dyDescent="0.3">
      <c r="A5546">
        <v>339945</v>
      </c>
      <c r="B5546" s="1" t="s">
        <v>7</v>
      </c>
      <c r="C5546" s="1" t="s">
        <v>198</v>
      </c>
      <c r="D5546">
        <v>24</v>
      </c>
      <c r="E5546">
        <v>5</v>
      </c>
      <c r="F5546" s="1" t="s">
        <v>8</v>
      </c>
      <c r="G5546">
        <v>269</v>
      </c>
      <c r="I5546" t="str">
        <f>"insert into postal_addresses values ('" &amp; A5546 &amp; "','" &amp; B5546 &amp; "','" &amp; C5546 &amp; "'," &amp; D5546 &amp; "," &amp; E5546 &amp; ",'" &amp; F5546 &amp; "'," &amp; G5546 &amp; ");"</f>
        <v>insert into postal_addresses values ('339945','세종특별자치시','행산웃골길',24,5,'',269);</v>
      </c>
    </row>
    <row r="5547" spans="1:9" x14ac:dyDescent="0.3">
      <c r="A5547">
        <v>339945</v>
      </c>
      <c r="B5547" s="1" t="s">
        <v>7</v>
      </c>
      <c r="C5547" s="1" t="s">
        <v>198</v>
      </c>
      <c r="D5547">
        <v>30</v>
      </c>
      <c r="E5547">
        <v>12</v>
      </c>
      <c r="F5547" s="1" t="s">
        <v>8</v>
      </c>
      <c r="G5547">
        <v>269</v>
      </c>
      <c r="I5547" t="str">
        <f>"insert into postal_addresses values ('" &amp; A5547 &amp; "','" &amp; B5547 &amp; "','" &amp; C5547 &amp; "'," &amp; D5547 &amp; "," &amp; E5547 &amp; ",'" &amp; F5547 &amp; "'," &amp; G5547 &amp; ");"</f>
        <v>insert into postal_addresses values ('339945','세종특별자치시','행산웃골길',30,12,'',269);</v>
      </c>
    </row>
    <row r="5548" spans="1:9" x14ac:dyDescent="0.3">
      <c r="A5548">
        <v>339945</v>
      </c>
      <c r="B5548" s="1" t="s">
        <v>7</v>
      </c>
      <c r="C5548" s="1" t="s">
        <v>198</v>
      </c>
      <c r="D5548">
        <v>11</v>
      </c>
      <c r="E5548">
        <v>0</v>
      </c>
      <c r="F5548" s="1" t="s">
        <v>8</v>
      </c>
      <c r="G5548">
        <v>260</v>
      </c>
      <c r="I5548" t="str">
        <f>"insert into postal_addresses values ('" &amp; A5548 &amp; "','" &amp; B5548 &amp; "','" &amp; C5548 &amp; "'," &amp; D5548 &amp; "," &amp; E5548 &amp; ",'" &amp; F5548 &amp; "'," &amp; G5548 &amp; ");"</f>
        <v>insert into postal_addresses values ('339945','세종특별자치시','행산웃골길',11,0,'',260);</v>
      </c>
    </row>
    <row r="5549" spans="1:9" x14ac:dyDescent="0.3">
      <c r="A5549">
        <v>339945</v>
      </c>
      <c r="B5549" s="1" t="s">
        <v>7</v>
      </c>
      <c r="C5549" s="1" t="s">
        <v>155</v>
      </c>
      <c r="D5549">
        <v>43</v>
      </c>
      <c r="E5549">
        <v>0</v>
      </c>
      <c r="F5549" s="1" t="s">
        <v>8</v>
      </c>
      <c r="G5549">
        <v>366</v>
      </c>
      <c r="I5549" t="str">
        <f>"insert into postal_addresses values ('" &amp; A5549 &amp; "','" &amp; B5549 &amp; "','" &amp; C5549 &amp; "'," &amp; D5549 &amp; "," &amp; E5549 &amp; ",'" &amp; F5549 &amp; "'," &amp; G5549 &amp; ");"</f>
        <v>insert into postal_addresses values ('339945','세종특별자치시','행산길',43,0,'',366);</v>
      </c>
    </row>
    <row r="5550" spans="1:9" x14ac:dyDescent="0.3">
      <c r="A5550">
        <v>339945</v>
      </c>
      <c r="B5550" s="1" t="s">
        <v>7</v>
      </c>
      <c r="C5550" s="1" t="s">
        <v>155</v>
      </c>
      <c r="D5550">
        <v>51</v>
      </c>
      <c r="E5550">
        <v>0</v>
      </c>
      <c r="F5550" s="1" t="s">
        <v>8</v>
      </c>
      <c r="G5550">
        <v>365</v>
      </c>
      <c r="I5550" t="str">
        <f>"insert into postal_addresses values ('" &amp; A5550 &amp; "','" &amp; B5550 &amp; "','" &amp; C5550 &amp; "'," &amp; D5550 &amp; "," &amp; E5550 &amp; ",'" &amp; F5550 &amp; "'," &amp; G5550 &amp; ");"</f>
        <v>insert into postal_addresses values ('339945','세종특별자치시','행산길',51,0,'',365);</v>
      </c>
    </row>
    <row r="5551" spans="1:9" x14ac:dyDescent="0.3">
      <c r="A5551">
        <v>339945</v>
      </c>
      <c r="B5551" s="1" t="s">
        <v>7</v>
      </c>
      <c r="C5551" s="1" t="s">
        <v>155</v>
      </c>
      <c r="D5551">
        <v>157</v>
      </c>
      <c r="E5551">
        <v>0</v>
      </c>
      <c r="F5551" s="1" t="s">
        <v>8</v>
      </c>
      <c r="G5551">
        <v>343</v>
      </c>
      <c r="I5551" t="str">
        <f>"insert into postal_addresses values ('" &amp; A5551 &amp; "','" &amp; B5551 &amp; "','" &amp; C5551 &amp; "'," &amp; D5551 &amp; "," &amp; E5551 &amp; ",'" &amp; F5551 &amp; "'," &amp; G5551 &amp; ");"</f>
        <v>insert into postal_addresses values ('339945','세종특별자치시','행산길',157,0,'',343);</v>
      </c>
    </row>
    <row r="5552" spans="1:9" x14ac:dyDescent="0.3">
      <c r="A5552">
        <v>339945</v>
      </c>
      <c r="B5552" s="1" t="s">
        <v>7</v>
      </c>
      <c r="C5552" s="1" t="s">
        <v>155</v>
      </c>
      <c r="D5552">
        <v>67</v>
      </c>
      <c r="E5552">
        <v>0</v>
      </c>
      <c r="F5552" s="1" t="s">
        <v>8</v>
      </c>
      <c r="G5552">
        <v>389</v>
      </c>
      <c r="I5552" t="str">
        <f>"insert into postal_addresses values ('" &amp; A5552 &amp; "','" &amp; B5552 &amp; "','" &amp; C5552 &amp; "'," &amp; D5552 &amp; "," &amp; E5552 &amp; ",'" &amp; F5552 &amp; "'," &amp; G5552 &amp; ");"</f>
        <v>insert into postal_addresses values ('339945','세종특별자치시','행산길',67,0,'',389);</v>
      </c>
    </row>
    <row r="5553" spans="1:9" x14ac:dyDescent="0.3">
      <c r="A5553">
        <v>339945</v>
      </c>
      <c r="B5553" s="1" t="s">
        <v>7</v>
      </c>
      <c r="C5553" s="1" t="s">
        <v>156</v>
      </c>
      <c r="D5553">
        <v>361</v>
      </c>
      <c r="E5553">
        <v>0</v>
      </c>
      <c r="F5553" s="1" t="s">
        <v>8</v>
      </c>
      <c r="G5553">
        <v>154</v>
      </c>
      <c r="I5553" t="str">
        <f>"insert into postal_addresses values ('" &amp; A5553 &amp; "','" &amp; B5553 &amp; "','" &amp; C5553 &amp; "'," &amp; D5553 &amp; "," &amp; E5553 &amp; ",'" &amp; F5553 &amp; "'," &amp; G5553 &amp; ");"</f>
        <v>insert into postal_addresses values ('339945','세종특별자치시','부강행산로',361,0,'',154);</v>
      </c>
    </row>
    <row r="5554" spans="1:9" x14ac:dyDescent="0.3">
      <c r="A5554">
        <v>339945</v>
      </c>
      <c r="B5554" s="1" t="s">
        <v>7</v>
      </c>
      <c r="C5554" s="1" t="s">
        <v>156</v>
      </c>
      <c r="D5554">
        <v>350</v>
      </c>
      <c r="E5554">
        <v>0</v>
      </c>
      <c r="F5554" s="1" t="s">
        <v>8</v>
      </c>
      <c r="G5554">
        <v>296</v>
      </c>
      <c r="I5554" t="str">
        <f>"insert into postal_addresses values ('" &amp; A5554 &amp; "','" &amp; B5554 &amp; "','" &amp; C5554 &amp; "'," &amp; D5554 &amp; "," &amp; E5554 &amp; ",'" &amp; F5554 &amp; "'," &amp; G5554 &amp; ");"</f>
        <v>insert into postal_addresses values ('339945','세종특별자치시','부강행산로',350,0,'',296);</v>
      </c>
    </row>
    <row r="5555" spans="1:9" x14ac:dyDescent="0.3">
      <c r="A5555">
        <v>339945</v>
      </c>
      <c r="B5555" s="1" t="s">
        <v>7</v>
      </c>
      <c r="C5555" s="1" t="s">
        <v>156</v>
      </c>
      <c r="D5555">
        <v>343</v>
      </c>
      <c r="E5555">
        <v>4</v>
      </c>
      <c r="F5555" s="1" t="s">
        <v>8</v>
      </c>
      <c r="G5555">
        <v>159</v>
      </c>
      <c r="I5555" t="str">
        <f>"insert into postal_addresses values ('" &amp; A5555 &amp; "','" &amp; B5555 &amp; "','" &amp; C5555 &amp; "'," &amp; D5555 &amp; "," &amp; E5555 &amp; ",'" &amp; F5555 &amp; "'," &amp; G5555 &amp; ");"</f>
        <v>insert into postal_addresses values ('339945','세종특별자치시','부강행산로',343,4,'',159);</v>
      </c>
    </row>
    <row r="5556" spans="1:9" x14ac:dyDescent="0.3">
      <c r="A5556">
        <v>339945</v>
      </c>
      <c r="B5556" s="1" t="s">
        <v>7</v>
      </c>
      <c r="C5556" s="1" t="s">
        <v>156</v>
      </c>
      <c r="D5556">
        <v>354</v>
      </c>
      <c r="E5556">
        <v>0</v>
      </c>
      <c r="F5556" s="1" t="s">
        <v>8</v>
      </c>
      <c r="G5556">
        <v>298</v>
      </c>
      <c r="I5556" t="str">
        <f>"insert into postal_addresses values ('" &amp; A5556 &amp; "','" &amp; B5556 &amp; "','" &amp; C5556 &amp; "'," &amp; D5556 &amp; "," &amp; E5556 &amp; ",'" &amp; F5556 &amp; "'," &amp; G5556 &amp; ");"</f>
        <v>insert into postal_addresses values ('339945','세종특별자치시','부강행산로',354,0,'',298);</v>
      </c>
    </row>
    <row r="5557" spans="1:9" x14ac:dyDescent="0.3">
      <c r="A5557">
        <v>339945</v>
      </c>
      <c r="B5557" s="1" t="s">
        <v>7</v>
      </c>
      <c r="C5557" s="1" t="s">
        <v>199</v>
      </c>
      <c r="D5557">
        <v>87</v>
      </c>
      <c r="E5557">
        <v>0</v>
      </c>
      <c r="F5557" s="1" t="s">
        <v>8</v>
      </c>
      <c r="G5557">
        <v>10</v>
      </c>
      <c r="I5557" t="str">
        <f>"insert into postal_addresses values ('" &amp; A5557 &amp; "','" &amp; B5557 &amp; "','" &amp; C5557 &amp; "'," &amp; D5557 &amp; "," &amp; E5557 &amp; ",'" &amp; F5557 &amp; "'," &amp; G5557 &amp; ");"</f>
        <v>insert into postal_addresses values ('339945','세종특별자치시','부용남이길',87,0,'',10);</v>
      </c>
    </row>
    <row r="5558" spans="1:9" x14ac:dyDescent="0.3">
      <c r="A5558">
        <v>339945</v>
      </c>
      <c r="B5558" s="1" t="s">
        <v>7</v>
      </c>
      <c r="C5558" s="1" t="s">
        <v>156</v>
      </c>
      <c r="D5558">
        <v>267</v>
      </c>
      <c r="E5558">
        <v>0</v>
      </c>
      <c r="F5558" s="1" t="s">
        <v>8</v>
      </c>
      <c r="G5558">
        <v>215</v>
      </c>
      <c r="I5558" t="str">
        <f>"insert into postal_addresses values ('" &amp; A5558 &amp; "','" &amp; B5558 &amp; "','" &amp; C5558 &amp; "'," &amp; D5558 &amp; "," &amp; E5558 &amp; ",'" &amp; F5558 &amp; "'," &amp; G5558 &amp; ");"</f>
        <v>insert into postal_addresses values ('339945','세종특별자치시','부강행산로',267,0,'',215);</v>
      </c>
    </row>
    <row r="5559" spans="1:9" x14ac:dyDescent="0.3">
      <c r="A5559">
        <v>339945</v>
      </c>
      <c r="B5559" s="1" t="s">
        <v>7</v>
      </c>
      <c r="C5559" s="1" t="s">
        <v>156</v>
      </c>
      <c r="D5559">
        <v>265</v>
      </c>
      <c r="E5559">
        <v>0</v>
      </c>
      <c r="F5559" s="1" t="s">
        <v>8</v>
      </c>
      <c r="G5559">
        <v>215</v>
      </c>
      <c r="I5559" t="str">
        <f>"insert into postal_addresses values ('" &amp; A5559 &amp; "','" &amp; B5559 &amp; "','" &amp; C5559 &amp; "'," &amp; D5559 &amp; "," &amp; E5559 &amp; ",'" &amp; F5559 &amp; "'," &amp; G5559 &amp; ");"</f>
        <v>insert into postal_addresses values ('339945','세종특별자치시','부강행산로',265,0,'',215);</v>
      </c>
    </row>
    <row r="5560" spans="1:9" x14ac:dyDescent="0.3">
      <c r="A5560">
        <v>339945</v>
      </c>
      <c r="B5560" s="1" t="s">
        <v>7</v>
      </c>
      <c r="C5560" s="1" t="s">
        <v>156</v>
      </c>
      <c r="D5560">
        <v>343</v>
      </c>
      <c r="E5560">
        <v>5</v>
      </c>
      <c r="F5560" s="1" t="s">
        <v>8</v>
      </c>
      <c r="G5560">
        <v>161</v>
      </c>
      <c r="I5560" t="str">
        <f>"insert into postal_addresses values ('" &amp; A5560 &amp; "','" &amp; B5560 &amp; "','" &amp; C5560 &amp; "'," &amp; D5560 &amp; "," &amp; E5560 &amp; ",'" &amp; F5560 &amp; "'," &amp; G5560 &amp; ");"</f>
        <v>insert into postal_addresses values ('339945','세종특별자치시','부강행산로',343,5,'',161);</v>
      </c>
    </row>
    <row r="5561" spans="1:9" x14ac:dyDescent="0.3">
      <c r="A5561">
        <v>339945</v>
      </c>
      <c r="B5561" s="1" t="s">
        <v>7</v>
      </c>
      <c r="C5561" s="1" t="s">
        <v>156</v>
      </c>
      <c r="D5561">
        <v>389</v>
      </c>
      <c r="E5561">
        <v>19</v>
      </c>
      <c r="F5561" s="1" t="s">
        <v>8</v>
      </c>
      <c r="G5561">
        <v>68</v>
      </c>
      <c r="I5561" t="str">
        <f>"insert into postal_addresses values ('" &amp; A5561 &amp; "','" &amp; B5561 &amp; "','" &amp; C5561 &amp; "'," &amp; D5561 &amp; "," &amp; E5561 &amp; ",'" &amp; F5561 &amp; "'," &amp; G5561 &amp; ");"</f>
        <v>insert into postal_addresses values ('339945','세종특별자치시','부강행산로',389,19,'',68);</v>
      </c>
    </row>
    <row r="5562" spans="1:9" x14ac:dyDescent="0.3">
      <c r="A5562">
        <v>339945</v>
      </c>
      <c r="B5562" s="1" t="s">
        <v>7</v>
      </c>
      <c r="C5562" s="1" t="s">
        <v>156</v>
      </c>
      <c r="D5562">
        <v>360</v>
      </c>
      <c r="E5562">
        <v>81</v>
      </c>
      <c r="F5562" s="1" t="s">
        <v>8</v>
      </c>
      <c r="G5562">
        <v>335</v>
      </c>
      <c r="I5562" t="str">
        <f>"insert into postal_addresses values ('" &amp; A5562 &amp; "','" &amp; B5562 &amp; "','" &amp; C5562 &amp; "'," &amp; D5562 &amp; "," &amp; E5562 &amp; ",'" &amp; F5562 &amp; "'," &amp; G5562 &amp; ");"</f>
        <v>insert into postal_addresses values ('339945','세종특별자치시','부강행산로',360,81,'',335);</v>
      </c>
    </row>
    <row r="5563" spans="1:9" x14ac:dyDescent="0.3">
      <c r="A5563">
        <v>339945</v>
      </c>
      <c r="B5563" s="1" t="s">
        <v>7</v>
      </c>
      <c r="C5563" s="1" t="s">
        <v>156</v>
      </c>
      <c r="D5563">
        <v>389</v>
      </c>
      <c r="E5563">
        <v>26</v>
      </c>
      <c r="F5563" s="1" t="s">
        <v>8</v>
      </c>
      <c r="G5563">
        <v>412</v>
      </c>
      <c r="I5563" t="str">
        <f>"insert into postal_addresses values ('" &amp; A5563 &amp; "','" &amp; B5563 &amp; "','" &amp; C5563 &amp; "'," &amp; D5563 &amp; "," &amp; E5563 &amp; ",'" &amp; F5563 &amp; "'," &amp; G5563 &amp; ");"</f>
        <v>insert into postal_addresses values ('339945','세종특별자치시','부강행산로',389,26,'',412);</v>
      </c>
    </row>
    <row r="5564" spans="1:9" x14ac:dyDescent="0.3">
      <c r="A5564">
        <v>339945</v>
      </c>
      <c r="B5564" s="1" t="s">
        <v>7</v>
      </c>
      <c r="C5564" s="1" t="s">
        <v>156</v>
      </c>
      <c r="D5564">
        <v>329</v>
      </c>
      <c r="E5564">
        <v>0</v>
      </c>
      <c r="F5564" s="1" t="s">
        <v>8</v>
      </c>
      <c r="G5564">
        <v>167</v>
      </c>
      <c r="I5564" t="str">
        <f>"insert into postal_addresses values ('" &amp; A5564 &amp; "','" &amp; B5564 &amp; "','" &amp; C5564 &amp; "'," &amp; D5564 &amp; "," &amp; E5564 &amp; ",'" &amp; F5564 &amp; "'," &amp; G5564 &amp; ");"</f>
        <v>insert into postal_addresses values ('339945','세종특별자치시','부강행산로',329,0,'',167);</v>
      </c>
    </row>
    <row r="5565" spans="1:9" x14ac:dyDescent="0.3">
      <c r="A5565">
        <v>339945</v>
      </c>
      <c r="B5565" s="1" t="s">
        <v>7</v>
      </c>
      <c r="C5565" s="1" t="s">
        <v>200</v>
      </c>
      <c r="D5565">
        <v>38</v>
      </c>
      <c r="E5565">
        <v>5</v>
      </c>
      <c r="F5565" s="1" t="s">
        <v>8</v>
      </c>
      <c r="G5565">
        <v>147</v>
      </c>
      <c r="I5565" t="str">
        <f>"insert into postal_addresses values ('" &amp; A5565 &amp; "','" &amp; B5565 &amp; "','" &amp; C5565 &amp; "'," &amp; D5565 &amp; "," &amp; E5565 &amp; ",'" &amp; F5565 &amp; "'," &amp; G5565 &amp; ");"</f>
        <v>insert into postal_addresses values ('339945','세종특별자치시','행산벌말길',38,5,'',147);</v>
      </c>
    </row>
    <row r="5566" spans="1:9" x14ac:dyDescent="0.3">
      <c r="A5566">
        <v>339945</v>
      </c>
      <c r="B5566" s="1" t="s">
        <v>7</v>
      </c>
      <c r="C5566" s="1" t="s">
        <v>200</v>
      </c>
      <c r="D5566">
        <v>37</v>
      </c>
      <c r="E5566">
        <v>0</v>
      </c>
      <c r="F5566" s="1" t="s">
        <v>8</v>
      </c>
      <c r="G5566">
        <v>124</v>
      </c>
      <c r="I5566" t="str">
        <f>"insert into postal_addresses values ('" &amp; A5566 &amp; "','" &amp; B5566 &amp; "','" &amp; C5566 &amp; "'," &amp; D5566 &amp; "," &amp; E5566 &amp; ",'" &amp; F5566 &amp; "'," &amp; G5566 &amp; ");"</f>
        <v>insert into postal_addresses values ('339945','세종특별자치시','행산벌말길',37,0,'',124);</v>
      </c>
    </row>
    <row r="5567" spans="1:9" x14ac:dyDescent="0.3">
      <c r="A5567">
        <v>339945</v>
      </c>
      <c r="B5567" s="1" t="s">
        <v>7</v>
      </c>
      <c r="C5567" s="1" t="s">
        <v>200</v>
      </c>
      <c r="D5567">
        <v>24</v>
      </c>
      <c r="E5567">
        <v>7</v>
      </c>
      <c r="F5567" s="1" t="s">
        <v>8</v>
      </c>
      <c r="G5567">
        <v>122</v>
      </c>
      <c r="I5567" t="str">
        <f>"insert into postal_addresses values ('" &amp; A5567 &amp; "','" &amp; B5567 &amp; "','" &amp; C5567 &amp; "'," &amp; D5567 &amp; "," &amp; E5567 &amp; ",'" &amp; F5567 &amp; "'," &amp; G5567 &amp; ");"</f>
        <v>insert into postal_addresses values ('339945','세종특별자치시','행산벌말길',24,7,'',122);</v>
      </c>
    </row>
    <row r="5568" spans="1:9" x14ac:dyDescent="0.3">
      <c r="A5568">
        <v>339945</v>
      </c>
      <c r="B5568" s="1" t="s">
        <v>7</v>
      </c>
      <c r="C5568" s="1" t="s">
        <v>200</v>
      </c>
      <c r="D5568">
        <v>30</v>
      </c>
      <c r="E5568">
        <v>0</v>
      </c>
      <c r="F5568" s="1" t="s">
        <v>8</v>
      </c>
      <c r="G5568">
        <v>118</v>
      </c>
      <c r="I5568" t="str">
        <f>"insert into postal_addresses values ('" &amp; A5568 &amp; "','" &amp; B5568 &amp; "','" &amp; C5568 &amp; "'," &amp; D5568 &amp; "," &amp; E5568 &amp; ",'" &amp; F5568 &amp; "'," &amp; G5568 &amp; ");"</f>
        <v>insert into postal_addresses values ('339945','세종특별자치시','행산벌말길',30,0,'',118);</v>
      </c>
    </row>
    <row r="5569" spans="1:9" x14ac:dyDescent="0.3">
      <c r="A5569">
        <v>339945</v>
      </c>
      <c r="B5569" s="1" t="s">
        <v>7</v>
      </c>
      <c r="C5569" s="1" t="s">
        <v>198</v>
      </c>
      <c r="D5569">
        <v>30</v>
      </c>
      <c r="E5569">
        <v>52</v>
      </c>
      <c r="F5569" s="1" t="s">
        <v>8</v>
      </c>
      <c r="G5569">
        <v>318</v>
      </c>
      <c r="I5569" t="str">
        <f>"insert into postal_addresses values ('" &amp; A5569 &amp; "','" &amp; B5569 &amp; "','" &amp; C5569 &amp; "'," &amp; D5569 &amp; "," &amp; E5569 &amp; ",'" &amp; F5569 &amp; "'," &amp; G5569 &amp; ");"</f>
        <v>insert into postal_addresses values ('339945','세종특별자치시','행산웃골길',30,52,'',318);</v>
      </c>
    </row>
    <row r="5570" spans="1:9" x14ac:dyDescent="0.3">
      <c r="A5570">
        <v>339945</v>
      </c>
      <c r="B5570" s="1" t="s">
        <v>7</v>
      </c>
      <c r="C5570" s="1" t="s">
        <v>156</v>
      </c>
      <c r="D5570">
        <v>279</v>
      </c>
      <c r="E5570">
        <v>0</v>
      </c>
      <c r="F5570" s="1" t="s">
        <v>8</v>
      </c>
      <c r="G5570">
        <v>209</v>
      </c>
      <c r="I5570" t="str">
        <f>"insert into postal_addresses values ('" &amp; A5570 &amp; "','" &amp; B5570 &amp; "','" &amp; C5570 &amp; "'," &amp; D5570 &amp; "," &amp; E5570 &amp; ",'" &amp; F5570 &amp; "'," &amp; G5570 &amp; ");"</f>
        <v>insert into postal_addresses values ('339945','세종특별자치시','부강행산로',279,0,'',209);</v>
      </c>
    </row>
    <row r="5571" spans="1:9" x14ac:dyDescent="0.3">
      <c r="A5571">
        <v>339945</v>
      </c>
      <c r="B5571" s="1" t="s">
        <v>7</v>
      </c>
      <c r="C5571" s="1" t="s">
        <v>156</v>
      </c>
      <c r="D5571">
        <v>312</v>
      </c>
      <c r="E5571">
        <v>0</v>
      </c>
      <c r="F5571" s="1" t="s">
        <v>8</v>
      </c>
      <c r="G5571">
        <v>252</v>
      </c>
      <c r="I5571" t="str">
        <f>"insert into postal_addresses values ('" &amp; A5571 &amp; "','" &amp; B5571 &amp; "','" &amp; C5571 &amp; "'," &amp; D5571 &amp; "," &amp; E5571 &amp; ",'" &amp; F5571 &amp; "'," &amp; G5571 &amp; ");"</f>
        <v>insert into postal_addresses values ('339945','세종특별자치시','부강행산로',312,0,'',252);</v>
      </c>
    </row>
    <row r="5572" spans="1:9" x14ac:dyDescent="0.3">
      <c r="A5572">
        <v>339945</v>
      </c>
      <c r="B5572" s="1" t="s">
        <v>7</v>
      </c>
      <c r="C5572" s="1" t="s">
        <v>156</v>
      </c>
      <c r="D5572">
        <v>369</v>
      </c>
      <c r="E5572">
        <v>0</v>
      </c>
      <c r="F5572" s="1" t="s">
        <v>8</v>
      </c>
      <c r="G5572">
        <v>150</v>
      </c>
      <c r="I5572" t="str">
        <f>"insert into postal_addresses values ('" &amp; A5572 &amp; "','" &amp; B5572 &amp; "','" &amp; C5572 &amp; "'," &amp; D5572 &amp; "," &amp; E5572 &amp; ",'" &amp; F5572 &amp; "'," &amp; G5572 &amp; ");"</f>
        <v>insert into postal_addresses values ('339945','세종특별자치시','부강행산로',369,0,'',150);</v>
      </c>
    </row>
    <row r="5573" spans="1:9" x14ac:dyDescent="0.3">
      <c r="A5573">
        <v>339945</v>
      </c>
      <c r="B5573" s="1" t="s">
        <v>7</v>
      </c>
      <c r="C5573" s="1" t="s">
        <v>156</v>
      </c>
      <c r="D5573">
        <v>249</v>
      </c>
      <c r="E5573">
        <v>0</v>
      </c>
      <c r="F5573" s="1" t="s">
        <v>8</v>
      </c>
      <c r="G5573">
        <v>218</v>
      </c>
      <c r="I5573" t="str">
        <f>"insert into postal_addresses values ('" &amp; A5573 &amp; "','" &amp; B5573 &amp; "','" &amp; C5573 &amp; "'," &amp; D5573 &amp; "," &amp; E5573 &amp; ",'" &amp; F5573 &amp; "'," &amp; G5573 &amp; ");"</f>
        <v>insert into postal_addresses values ('339945','세종특별자치시','부강행산로',249,0,'',218);</v>
      </c>
    </row>
    <row r="5574" spans="1:9" x14ac:dyDescent="0.3">
      <c r="A5574">
        <v>339945</v>
      </c>
      <c r="B5574" s="1" t="s">
        <v>7</v>
      </c>
      <c r="C5574" s="1" t="s">
        <v>198</v>
      </c>
      <c r="D5574">
        <v>22</v>
      </c>
      <c r="E5574">
        <v>1</v>
      </c>
      <c r="F5574" s="1" t="s">
        <v>8</v>
      </c>
      <c r="G5574">
        <v>269</v>
      </c>
      <c r="I5574" t="str">
        <f>"insert into postal_addresses values ('" &amp; A5574 &amp; "','" &amp; B5574 &amp; "','" &amp; C5574 &amp; "'," &amp; D5574 &amp; "," &amp; E5574 &amp; ",'" &amp; F5574 &amp; "'," &amp; G5574 &amp; ");"</f>
        <v>insert into postal_addresses values ('339945','세종특별자치시','행산웃골길',22,1,'',269);</v>
      </c>
    </row>
    <row r="5575" spans="1:9" x14ac:dyDescent="0.3">
      <c r="A5575">
        <v>339945</v>
      </c>
      <c r="B5575" s="1" t="s">
        <v>7</v>
      </c>
      <c r="C5575" s="1" t="s">
        <v>200</v>
      </c>
      <c r="D5575">
        <v>38</v>
      </c>
      <c r="E5575">
        <v>4</v>
      </c>
      <c r="F5575" s="1" t="s">
        <v>8</v>
      </c>
      <c r="G5575">
        <v>124</v>
      </c>
      <c r="I5575" t="str">
        <f>"insert into postal_addresses values ('" &amp; A5575 &amp; "','" &amp; B5575 &amp; "','" &amp; C5575 &amp; "'," &amp; D5575 &amp; "," &amp; E5575 &amp; ",'" &amp; F5575 &amp; "'," &amp; G5575 &amp; ");"</f>
        <v>insert into postal_addresses values ('339945','세종특별자치시','행산벌말길',38,4,'',124);</v>
      </c>
    </row>
    <row r="5576" spans="1:9" x14ac:dyDescent="0.3">
      <c r="A5576">
        <v>339945</v>
      </c>
      <c r="B5576" s="1" t="s">
        <v>7</v>
      </c>
      <c r="C5576" s="1" t="s">
        <v>198</v>
      </c>
      <c r="D5576">
        <v>24</v>
      </c>
      <c r="E5576">
        <v>1</v>
      </c>
      <c r="F5576" s="1" t="s">
        <v>8</v>
      </c>
      <c r="G5576">
        <v>269</v>
      </c>
      <c r="I5576" t="str">
        <f>"insert into postal_addresses values ('" &amp; A5576 &amp; "','" &amp; B5576 &amp; "','" &amp; C5576 &amp; "'," &amp; D5576 &amp; "," &amp; E5576 &amp; ",'" &amp; F5576 &amp; "'," &amp; G5576 &amp; ");"</f>
        <v>insert into postal_addresses values ('339945','세종특별자치시','행산웃골길',24,1,'',269);</v>
      </c>
    </row>
    <row r="5577" spans="1:9" x14ac:dyDescent="0.3">
      <c r="A5577">
        <v>339945</v>
      </c>
      <c r="B5577" s="1" t="s">
        <v>7</v>
      </c>
      <c r="C5577" s="1" t="s">
        <v>198</v>
      </c>
      <c r="D5577">
        <v>31</v>
      </c>
      <c r="E5577">
        <v>6</v>
      </c>
      <c r="F5577" s="1" t="s">
        <v>8</v>
      </c>
      <c r="G5577">
        <v>272</v>
      </c>
      <c r="I5577" t="str">
        <f>"insert into postal_addresses values ('" &amp; A5577 &amp; "','" &amp; B5577 &amp; "','" &amp; C5577 &amp; "'," &amp; D5577 &amp; "," &amp; E5577 &amp; ",'" &amp; F5577 &amp; "'," &amp; G5577 &amp; ");"</f>
        <v>insert into postal_addresses values ('339945','세종특별자치시','행산웃골길',31,6,'',272);</v>
      </c>
    </row>
    <row r="5578" spans="1:9" x14ac:dyDescent="0.3">
      <c r="A5578">
        <v>339945</v>
      </c>
      <c r="B5578" s="1" t="s">
        <v>7</v>
      </c>
      <c r="C5578" s="1" t="s">
        <v>156</v>
      </c>
      <c r="D5578">
        <v>343</v>
      </c>
      <c r="E5578">
        <v>29</v>
      </c>
      <c r="F5578" s="1" t="s">
        <v>8</v>
      </c>
      <c r="G5578">
        <v>170</v>
      </c>
      <c r="I5578" t="str">
        <f>"insert into postal_addresses values ('" &amp; A5578 &amp; "','" &amp; B5578 &amp; "','" &amp; C5578 &amp; "'," &amp; D5578 &amp; "," &amp; E5578 &amp; ",'" &amp; F5578 &amp; "'," &amp; G5578 &amp; ");"</f>
        <v>insert into postal_addresses values ('339945','세종특별자치시','부강행산로',343,29,'',170);</v>
      </c>
    </row>
    <row r="5579" spans="1:9" x14ac:dyDescent="0.3">
      <c r="A5579">
        <v>339945</v>
      </c>
      <c r="B5579" s="1" t="s">
        <v>7</v>
      </c>
      <c r="C5579" s="1" t="s">
        <v>156</v>
      </c>
      <c r="D5579">
        <v>389</v>
      </c>
      <c r="E5579">
        <v>1</v>
      </c>
      <c r="F5579" s="1" t="s">
        <v>8</v>
      </c>
      <c r="G5579">
        <v>412</v>
      </c>
      <c r="I5579" t="str">
        <f>"insert into postal_addresses values ('" &amp; A5579 &amp; "','" &amp; B5579 &amp; "','" &amp; C5579 &amp; "'," &amp; D5579 &amp; "," &amp; E5579 &amp; ",'" &amp; F5579 &amp; "'," &amp; G5579 &amp; ");"</f>
        <v>insert into postal_addresses values ('339945','세종특별자치시','부강행산로',389,1,'',412);</v>
      </c>
    </row>
    <row r="5580" spans="1:9" x14ac:dyDescent="0.3">
      <c r="A5580">
        <v>339945</v>
      </c>
      <c r="B5580" s="1" t="s">
        <v>7</v>
      </c>
      <c r="C5580" s="1" t="s">
        <v>156</v>
      </c>
      <c r="D5580">
        <v>303</v>
      </c>
      <c r="E5580">
        <v>0</v>
      </c>
      <c r="F5580" s="1" t="s">
        <v>8</v>
      </c>
      <c r="G5580">
        <v>612</v>
      </c>
      <c r="I5580" t="str">
        <f>"insert into postal_addresses values ('" &amp; A5580 &amp; "','" &amp; B5580 &amp; "','" &amp; C5580 &amp; "'," &amp; D5580 &amp; "," &amp; E5580 &amp; ",'" &amp; F5580 &amp; "'," &amp; G5580 &amp; ");"</f>
        <v>insert into postal_addresses values ('339945','세종특별자치시','부강행산로',303,0,'',612);</v>
      </c>
    </row>
    <row r="5581" spans="1:9" x14ac:dyDescent="0.3">
      <c r="A5581">
        <v>339945</v>
      </c>
      <c r="B5581" s="1" t="s">
        <v>7</v>
      </c>
      <c r="C5581" s="1" t="s">
        <v>156</v>
      </c>
      <c r="D5581">
        <v>343</v>
      </c>
      <c r="E5581">
        <v>7</v>
      </c>
      <c r="F5581" s="1" t="s">
        <v>8</v>
      </c>
      <c r="G5581">
        <v>161</v>
      </c>
      <c r="I5581" t="str">
        <f>"insert into postal_addresses values ('" &amp; A5581 &amp; "','" &amp; B5581 &amp; "','" &amp; C5581 &amp; "'," &amp; D5581 &amp; "," &amp; E5581 &amp; ",'" &amp; F5581 &amp; "'," &amp; G5581 &amp; ");"</f>
        <v>insert into postal_addresses values ('339945','세종특별자치시','부강행산로',343,7,'',161);</v>
      </c>
    </row>
    <row r="5582" spans="1:9" x14ac:dyDescent="0.3">
      <c r="A5582">
        <v>339945</v>
      </c>
      <c r="B5582" s="1" t="s">
        <v>7</v>
      </c>
      <c r="C5582" s="1" t="s">
        <v>156</v>
      </c>
      <c r="D5582">
        <v>389</v>
      </c>
      <c r="E5582">
        <v>28</v>
      </c>
      <c r="F5582" s="1" t="s">
        <v>8</v>
      </c>
      <c r="G5582">
        <v>412</v>
      </c>
      <c r="I5582" t="str">
        <f>"insert into postal_addresses values ('" &amp; A5582 &amp; "','" &amp; B5582 &amp; "','" &amp; C5582 &amp; "'," &amp; D5582 &amp; "," &amp; E5582 &amp; ",'" &amp; F5582 &amp; "'," &amp; G5582 &amp; ");"</f>
        <v>insert into postal_addresses values ('339945','세종특별자치시','부강행산로',389,28,'',412);</v>
      </c>
    </row>
    <row r="5583" spans="1:9" x14ac:dyDescent="0.3">
      <c r="A5583">
        <v>339945</v>
      </c>
      <c r="B5583" s="1" t="s">
        <v>7</v>
      </c>
      <c r="C5583" s="1" t="s">
        <v>156</v>
      </c>
      <c r="D5583">
        <v>389</v>
      </c>
      <c r="E5583">
        <v>25</v>
      </c>
      <c r="F5583" s="1" t="s">
        <v>8</v>
      </c>
      <c r="G5583">
        <v>412</v>
      </c>
      <c r="I5583" t="str">
        <f>"insert into postal_addresses values ('" &amp; A5583 &amp; "','" &amp; B5583 &amp; "','" &amp; C5583 &amp; "'," &amp; D5583 &amp; "," &amp; E5583 &amp; ",'" &amp; F5583 &amp; "'," &amp; G5583 &amp; ");"</f>
        <v>insert into postal_addresses values ('339945','세종특별자치시','부강행산로',389,25,'',412);</v>
      </c>
    </row>
    <row r="5584" spans="1:9" x14ac:dyDescent="0.3">
      <c r="A5584">
        <v>339945</v>
      </c>
      <c r="B5584" s="1" t="s">
        <v>7</v>
      </c>
      <c r="C5584" s="1" t="s">
        <v>198</v>
      </c>
      <c r="D5584">
        <v>30</v>
      </c>
      <c r="E5584">
        <v>60</v>
      </c>
      <c r="F5584" s="1" t="s">
        <v>8</v>
      </c>
      <c r="G5584">
        <v>316</v>
      </c>
      <c r="I5584" t="str">
        <f>"insert into postal_addresses values ('" &amp; A5584 &amp; "','" &amp; B5584 &amp; "','" &amp; C5584 &amp; "'," &amp; D5584 &amp; "," &amp; E5584 &amp; ",'" &amp; F5584 &amp; "'," &amp; G5584 &amp; ");"</f>
        <v>insert into postal_addresses values ('339945','세종특별자치시','행산웃골길',30,60,'',316);</v>
      </c>
    </row>
    <row r="5585" spans="1:9" x14ac:dyDescent="0.3">
      <c r="A5585">
        <v>339945</v>
      </c>
      <c r="B5585" s="1" t="s">
        <v>7</v>
      </c>
      <c r="C5585" s="1" t="s">
        <v>198</v>
      </c>
      <c r="D5585">
        <v>30</v>
      </c>
      <c r="E5585">
        <v>64</v>
      </c>
      <c r="F5585" s="1" t="s">
        <v>8</v>
      </c>
      <c r="G5585">
        <v>316</v>
      </c>
      <c r="I5585" t="str">
        <f>"insert into postal_addresses values ('" &amp; A5585 &amp; "','" &amp; B5585 &amp; "','" &amp; C5585 &amp; "'," &amp; D5585 &amp; "," &amp; E5585 &amp; ",'" &amp; F5585 &amp; "'," &amp; G5585 &amp; ");"</f>
        <v>insert into postal_addresses values ('339945','세종특별자치시','행산웃골길',30,64,'',316);</v>
      </c>
    </row>
    <row r="5586" spans="1:9" x14ac:dyDescent="0.3">
      <c r="A5586">
        <v>339945</v>
      </c>
      <c r="B5586" s="1" t="s">
        <v>7</v>
      </c>
      <c r="C5586" s="1" t="s">
        <v>198</v>
      </c>
      <c r="D5586">
        <v>30</v>
      </c>
      <c r="E5586">
        <v>56</v>
      </c>
      <c r="F5586" s="1" t="s">
        <v>8</v>
      </c>
      <c r="G5586">
        <v>317</v>
      </c>
      <c r="I5586" t="str">
        <f>"insert into postal_addresses values ('" &amp; A5586 &amp; "','" &amp; B5586 &amp; "','" &amp; C5586 &amp; "'," &amp; D5586 &amp; "," &amp; E5586 &amp; ",'" &amp; F5586 &amp; "'," &amp; G5586 &amp; ");"</f>
        <v>insert into postal_addresses values ('339945','세종특별자치시','행산웃골길',30,56,'',317);</v>
      </c>
    </row>
    <row r="5587" spans="1:9" x14ac:dyDescent="0.3">
      <c r="A5587">
        <v>339945</v>
      </c>
      <c r="B5587" s="1" t="s">
        <v>7</v>
      </c>
      <c r="C5587" s="1" t="s">
        <v>198</v>
      </c>
      <c r="D5587">
        <v>30</v>
      </c>
      <c r="E5587">
        <v>82</v>
      </c>
      <c r="F5587" s="1" t="s">
        <v>8</v>
      </c>
      <c r="G5587">
        <v>313</v>
      </c>
      <c r="I5587" t="str">
        <f>"insert into postal_addresses values ('" &amp; A5587 &amp; "','" &amp; B5587 &amp; "','" &amp; C5587 &amp; "'," &amp; D5587 &amp; "," &amp; E5587 &amp; ",'" &amp; F5587 &amp; "'," &amp; G5587 &amp; ");"</f>
        <v>insert into postal_addresses values ('339945','세종특별자치시','행산웃골길',30,82,'',313);</v>
      </c>
    </row>
    <row r="5588" spans="1:9" x14ac:dyDescent="0.3">
      <c r="A5588">
        <v>339945</v>
      </c>
      <c r="B5588" s="1" t="s">
        <v>7</v>
      </c>
      <c r="C5588" s="1" t="s">
        <v>198</v>
      </c>
      <c r="D5588">
        <v>30</v>
      </c>
      <c r="E5588">
        <v>88</v>
      </c>
      <c r="F5588" s="1" t="s">
        <v>8</v>
      </c>
      <c r="G5588">
        <v>301</v>
      </c>
      <c r="I5588" t="str">
        <f>"insert into postal_addresses values ('" &amp; A5588 &amp; "','" &amp; B5588 &amp; "','" &amp; C5588 &amp; "'," &amp; D5588 &amp; "," &amp; E5588 &amp; ",'" &amp; F5588 &amp; "'," &amp; G5588 &amp; ");"</f>
        <v>insert into postal_addresses values ('339945','세종특별자치시','행산웃골길',30,88,'',301);</v>
      </c>
    </row>
    <row r="5589" spans="1:9" x14ac:dyDescent="0.3">
      <c r="A5589">
        <v>339945</v>
      </c>
      <c r="B5589" s="1" t="s">
        <v>7</v>
      </c>
      <c r="C5589" s="1" t="s">
        <v>198</v>
      </c>
      <c r="D5589">
        <v>30</v>
      </c>
      <c r="E5589">
        <v>11</v>
      </c>
      <c r="F5589" s="1" t="s">
        <v>8</v>
      </c>
      <c r="G5589">
        <v>292</v>
      </c>
      <c r="I5589" t="str">
        <f>"insert into postal_addresses values ('" &amp; A5589 &amp; "','" &amp; B5589 &amp; "','" &amp; C5589 &amp; "'," &amp; D5589 &amp; "," &amp; E5589 &amp; ",'" &amp; F5589 &amp; "'," &amp; G5589 &amp; ");"</f>
        <v>insert into postal_addresses values ('339945','세종특별자치시','행산웃골길',30,11,'',292);</v>
      </c>
    </row>
    <row r="5590" spans="1:9" x14ac:dyDescent="0.3">
      <c r="A5590">
        <v>339945</v>
      </c>
      <c r="B5590" s="1" t="s">
        <v>7</v>
      </c>
      <c r="C5590" s="1" t="s">
        <v>198</v>
      </c>
      <c r="D5590">
        <v>31</v>
      </c>
      <c r="E5590">
        <v>4</v>
      </c>
      <c r="F5590" s="1" t="s">
        <v>8</v>
      </c>
      <c r="G5590">
        <v>272</v>
      </c>
      <c r="I5590" t="str">
        <f>"insert into postal_addresses values ('" &amp; A5590 &amp; "','" &amp; B5590 &amp; "','" &amp; C5590 &amp; "'," &amp; D5590 &amp; "," &amp; E5590 &amp; ",'" &amp; F5590 &amp; "'," &amp; G5590 &amp; ");"</f>
        <v>insert into postal_addresses values ('339945','세종특별자치시','행산웃골길',31,4,'',272);</v>
      </c>
    </row>
    <row r="5591" spans="1:9" x14ac:dyDescent="0.3">
      <c r="A5591">
        <v>339945</v>
      </c>
      <c r="B5591" s="1" t="s">
        <v>7</v>
      </c>
      <c r="C5591" s="1" t="s">
        <v>200</v>
      </c>
      <c r="D5591">
        <v>9</v>
      </c>
      <c r="E5591">
        <v>1</v>
      </c>
      <c r="F5591" s="1" t="s">
        <v>8</v>
      </c>
      <c r="G5591">
        <v>97</v>
      </c>
      <c r="I5591" t="str">
        <f>"insert into postal_addresses values ('" &amp; A5591 &amp; "','" &amp; B5591 &amp; "','" &amp; C5591 &amp; "'," &amp; D5591 &amp; "," &amp; E5591 &amp; ",'" &amp; F5591 &amp; "'," &amp; G5591 &amp; ");"</f>
        <v>insert into postal_addresses values ('339945','세종특별자치시','행산벌말길',9,1,'',97);</v>
      </c>
    </row>
    <row r="5592" spans="1:9" x14ac:dyDescent="0.3">
      <c r="A5592">
        <v>339945</v>
      </c>
      <c r="B5592" s="1" t="s">
        <v>7</v>
      </c>
      <c r="C5592" s="1" t="s">
        <v>200</v>
      </c>
      <c r="D5592">
        <v>11</v>
      </c>
      <c r="E5592">
        <v>7</v>
      </c>
      <c r="F5592" s="1" t="s">
        <v>8</v>
      </c>
      <c r="G5592">
        <v>95</v>
      </c>
      <c r="I5592" t="str">
        <f>"insert into postal_addresses values ('" &amp; A5592 &amp; "','" &amp; B5592 &amp; "','" &amp; C5592 &amp; "'," &amp; D5592 &amp; "," &amp; E5592 &amp; ",'" &amp; F5592 &amp; "'," &amp; G5592 &amp; ");"</f>
        <v>insert into postal_addresses values ('339945','세종특별자치시','행산벌말길',11,7,'',95);</v>
      </c>
    </row>
    <row r="5593" spans="1:9" x14ac:dyDescent="0.3">
      <c r="A5593">
        <v>339945</v>
      </c>
      <c r="B5593" s="1" t="s">
        <v>7</v>
      </c>
      <c r="C5593" s="1" t="s">
        <v>198</v>
      </c>
      <c r="D5593">
        <v>30</v>
      </c>
      <c r="E5593">
        <v>6</v>
      </c>
      <c r="F5593" s="1" t="s">
        <v>8</v>
      </c>
      <c r="G5593">
        <v>271</v>
      </c>
      <c r="I5593" t="str">
        <f>"insert into postal_addresses values ('" &amp; A5593 &amp; "','" &amp; B5593 &amp; "','" &amp; C5593 &amp; "'," &amp; D5593 &amp; "," &amp; E5593 &amp; ",'" &amp; F5593 &amp; "'," &amp; G5593 &amp; ");"</f>
        <v>insert into postal_addresses values ('339945','세종특별자치시','행산웃골길',30,6,'',271);</v>
      </c>
    </row>
    <row r="5594" spans="1:9" x14ac:dyDescent="0.3">
      <c r="A5594">
        <v>339945</v>
      </c>
      <c r="B5594" s="1" t="s">
        <v>7</v>
      </c>
      <c r="C5594" s="1" t="s">
        <v>200</v>
      </c>
      <c r="D5594">
        <v>5</v>
      </c>
      <c r="E5594">
        <v>1</v>
      </c>
      <c r="F5594" s="1" t="s">
        <v>8</v>
      </c>
      <c r="G5594">
        <v>99</v>
      </c>
      <c r="I5594" t="str">
        <f>"insert into postal_addresses values ('" &amp; A5594 &amp; "','" &amp; B5594 &amp; "','" &amp; C5594 &amp; "'," &amp; D5594 &amp; "," &amp; E5594 &amp; ",'" &amp; F5594 &amp; "'," &amp; G5594 &amp; ");"</f>
        <v>insert into postal_addresses values ('339945','세종특별자치시','행산벌말길',5,1,'',99);</v>
      </c>
    </row>
    <row r="5595" spans="1:9" x14ac:dyDescent="0.3">
      <c r="A5595">
        <v>339945</v>
      </c>
      <c r="B5595" s="1" t="s">
        <v>7</v>
      </c>
      <c r="C5595" s="1" t="s">
        <v>200</v>
      </c>
      <c r="D5595">
        <v>9</v>
      </c>
      <c r="E5595">
        <v>0</v>
      </c>
      <c r="F5595" s="1" t="s">
        <v>8</v>
      </c>
      <c r="G5595">
        <v>97</v>
      </c>
      <c r="I5595" t="str">
        <f>"insert into postal_addresses values ('" &amp; A5595 &amp; "','" &amp; B5595 &amp; "','" &amp; C5595 &amp; "'," &amp; D5595 &amp; "," &amp; E5595 &amp; ",'" &amp; F5595 &amp; "'," &amp; G5595 &amp; ");"</f>
        <v>insert into postal_addresses values ('339945','세종특별자치시','행산벌말길',9,0,'',97);</v>
      </c>
    </row>
    <row r="5596" spans="1:9" x14ac:dyDescent="0.3">
      <c r="A5596">
        <v>339945</v>
      </c>
      <c r="B5596" s="1" t="s">
        <v>7</v>
      </c>
      <c r="C5596" s="1" t="s">
        <v>155</v>
      </c>
      <c r="D5596">
        <v>47</v>
      </c>
      <c r="E5596">
        <v>0</v>
      </c>
      <c r="F5596" s="1" t="s">
        <v>8</v>
      </c>
      <c r="G5596">
        <v>366</v>
      </c>
      <c r="I5596" t="str">
        <f>"insert into postal_addresses values ('" &amp; A5596 &amp; "','" &amp; B5596 &amp; "','" &amp; C5596 &amp; "'," &amp; D5596 &amp; "," &amp; E5596 &amp; ",'" &amp; F5596 &amp; "'," &amp; G5596 &amp; ");"</f>
        <v>insert into postal_addresses values ('339945','세종특별자치시','행산길',47,0,'',366);</v>
      </c>
    </row>
    <row r="5597" spans="1:9" x14ac:dyDescent="0.3">
      <c r="A5597">
        <v>339945</v>
      </c>
      <c r="B5597" s="1" t="s">
        <v>7</v>
      </c>
      <c r="C5597" s="1" t="s">
        <v>155</v>
      </c>
      <c r="D5597">
        <v>56</v>
      </c>
      <c r="E5597">
        <v>2</v>
      </c>
      <c r="F5597" s="1" t="s">
        <v>8</v>
      </c>
      <c r="G5597">
        <v>381</v>
      </c>
      <c r="I5597" t="str">
        <f>"insert into postal_addresses values ('" &amp; A5597 &amp; "','" &amp; B5597 &amp; "','" &amp; C5597 &amp; "'," &amp; D5597 &amp; "," &amp; E5597 &amp; ",'" &amp; F5597 &amp; "'," &amp; G5597 &amp; ");"</f>
        <v>insert into postal_addresses values ('339945','세종특별자치시','행산길',56,2,'',381);</v>
      </c>
    </row>
    <row r="5598" spans="1:9" x14ac:dyDescent="0.3">
      <c r="A5598">
        <v>339945</v>
      </c>
      <c r="B5598" s="1" t="s">
        <v>7</v>
      </c>
      <c r="C5598" s="1" t="s">
        <v>195</v>
      </c>
      <c r="D5598">
        <v>35</v>
      </c>
      <c r="E5598">
        <v>26</v>
      </c>
      <c r="F5598" s="1" t="s">
        <v>8</v>
      </c>
      <c r="G5598">
        <v>65</v>
      </c>
      <c r="I5598" t="str">
        <f>"insert into postal_addresses values ('" &amp; A5598 &amp; "','" &amp; B5598 &amp; "','" &amp; C5598 &amp; "'," &amp; D5598 &amp; "," &amp; E5598 &amp; ",'" &amp; F5598 &amp; "'," &amp; G5598 &amp; ");"</f>
        <v>insert into postal_addresses values ('339945','세종특별자치시','저산척북로',35,26,'',65);</v>
      </c>
    </row>
    <row r="5599" spans="1:9" x14ac:dyDescent="0.3">
      <c r="A5599">
        <v>339945</v>
      </c>
      <c r="B5599" s="1" t="s">
        <v>7</v>
      </c>
      <c r="C5599" s="1" t="s">
        <v>155</v>
      </c>
      <c r="D5599">
        <v>54</v>
      </c>
      <c r="E5599">
        <v>8</v>
      </c>
      <c r="F5599" s="1" t="s">
        <v>8</v>
      </c>
      <c r="G5599">
        <v>383</v>
      </c>
      <c r="I5599" t="str">
        <f>"insert into postal_addresses values ('" &amp; A5599 &amp; "','" &amp; B5599 &amp; "','" &amp; C5599 &amp; "'," &amp; D5599 &amp; "," &amp; E5599 &amp; ",'" &amp; F5599 &amp; "'," &amp; G5599 &amp; ");"</f>
        <v>insert into postal_addresses values ('339945','세종특별자치시','행산길',54,8,'',383);</v>
      </c>
    </row>
    <row r="5600" spans="1:9" x14ac:dyDescent="0.3">
      <c r="A5600">
        <v>339945</v>
      </c>
      <c r="B5600" s="1" t="s">
        <v>7</v>
      </c>
      <c r="C5600" s="1" t="s">
        <v>155</v>
      </c>
      <c r="D5600">
        <v>54</v>
      </c>
      <c r="E5600">
        <v>6</v>
      </c>
      <c r="F5600" s="1" t="s">
        <v>8</v>
      </c>
      <c r="G5600">
        <v>382</v>
      </c>
      <c r="I5600" t="str">
        <f>"insert into postal_addresses values ('" &amp; A5600 &amp; "','" &amp; B5600 &amp; "','" &amp; C5600 &amp; "'," &amp; D5600 &amp; "," &amp; E5600 &amp; ",'" &amp; F5600 &amp; "'," &amp; G5600 &amp; ");"</f>
        <v>insert into postal_addresses values ('339945','세종특별자치시','행산길',54,6,'',382);</v>
      </c>
    </row>
    <row r="5601" spans="1:9" x14ac:dyDescent="0.3">
      <c r="A5601">
        <v>339945</v>
      </c>
      <c r="B5601" s="1" t="s">
        <v>7</v>
      </c>
      <c r="C5601" s="1" t="s">
        <v>200</v>
      </c>
      <c r="D5601">
        <v>16</v>
      </c>
      <c r="E5601">
        <v>0</v>
      </c>
      <c r="F5601" s="1" t="s">
        <v>8</v>
      </c>
      <c r="G5601">
        <v>106</v>
      </c>
      <c r="I5601" t="str">
        <f>"insert into postal_addresses values ('" &amp; A5601 &amp; "','" &amp; B5601 &amp; "','" &amp; C5601 &amp; "'," &amp; D5601 &amp; "," &amp; E5601 &amp; ",'" &amp; F5601 &amp; "'," &amp; G5601 &amp; ");"</f>
        <v>insert into postal_addresses values ('339945','세종특별자치시','행산벌말길',16,0,'',106);</v>
      </c>
    </row>
    <row r="5602" spans="1:9" x14ac:dyDescent="0.3">
      <c r="A5602">
        <v>339945</v>
      </c>
      <c r="B5602" s="1" t="s">
        <v>7</v>
      </c>
      <c r="C5602" s="1" t="s">
        <v>200</v>
      </c>
      <c r="D5602">
        <v>13</v>
      </c>
      <c r="E5602">
        <v>0</v>
      </c>
      <c r="F5602" s="1" t="s">
        <v>8</v>
      </c>
      <c r="G5602">
        <v>106</v>
      </c>
      <c r="I5602" t="str">
        <f>"insert into postal_addresses values ('" &amp; A5602 &amp; "','" &amp; B5602 &amp; "','" &amp; C5602 &amp; "'," &amp; D5602 &amp; "," &amp; E5602 &amp; ",'" &amp; F5602 &amp; "'," &amp; G5602 &amp; ");"</f>
        <v>insert into postal_addresses values ('339945','세종특별자치시','행산벌말길',13,0,'',106);</v>
      </c>
    </row>
    <row r="5603" spans="1:9" x14ac:dyDescent="0.3">
      <c r="A5603">
        <v>339945</v>
      </c>
      <c r="B5603" s="1" t="s">
        <v>7</v>
      </c>
      <c r="C5603" s="1" t="s">
        <v>200</v>
      </c>
      <c r="D5603">
        <v>7</v>
      </c>
      <c r="E5603">
        <v>0</v>
      </c>
      <c r="F5603" s="1" t="s">
        <v>8</v>
      </c>
      <c r="G5603">
        <v>99</v>
      </c>
      <c r="I5603" t="str">
        <f>"insert into postal_addresses values ('" &amp; A5603 &amp; "','" &amp; B5603 &amp; "','" &amp; C5603 &amp; "'," &amp; D5603 &amp; "," &amp; E5603 &amp; ",'" &amp; F5603 &amp; "'," &amp; G5603 &amp; ");"</f>
        <v>insert into postal_addresses values ('339945','세종특별자치시','행산벌말길',7,0,'',99);</v>
      </c>
    </row>
    <row r="5604" spans="1:9" x14ac:dyDescent="0.3">
      <c r="A5604">
        <v>339945</v>
      </c>
      <c r="B5604" s="1" t="s">
        <v>7</v>
      </c>
      <c r="C5604" s="1" t="s">
        <v>155</v>
      </c>
      <c r="D5604">
        <v>109</v>
      </c>
      <c r="E5604">
        <v>0</v>
      </c>
      <c r="F5604" s="1" t="s">
        <v>8</v>
      </c>
      <c r="G5604">
        <v>395</v>
      </c>
      <c r="I5604" t="str">
        <f>"insert into postal_addresses values ('" &amp; A5604 &amp; "','" &amp; B5604 &amp; "','" &amp; C5604 &amp; "'," &amp; D5604 &amp; "," &amp; E5604 &amp; ",'" &amp; F5604 &amp; "'," &amp; G5604 &amp; ");"</f>
        <v>insert into postal_addresses values ('339945','세종특별자치시','행산길',109,0,'',395);</v>
      </c>
    </row>
    <row r="5605" spans="1:9" x14ac:dyDescent="0.3">
      <c r="A5605">
        <v>339945</v>
      </c>
      <c r="B5605" s="1" t="s">
        <v>7</v>
      </c>
      <c r="C5605" s="1" t="s">
        <v>155</v>
      </c>
      <c r="D5605">
        <v>54</v>
      </c>
      <c r="E5605">
        <v>5</v>
      </c>
      <c r="F5605" s="1" t="s">
        <v>8</v>
      </c>
      <c r="G5605">
        <v>383</v>
      </c>
      <c r="I5605" t="str">
        <f>"insert into postal_addresses values ('" &amp; A5605 &amp; "','" &amp; B5605 &amp; "','" &amp; C5605 &amp; "'," &amp; D5605 &amp; "," &amp; E5605 &amp; ",'" &amp; F5605 &amp; "'," &amp; G5605 &amp; ");"</f>
        <v>insert into postal_addresses values ('339945','세종특별자치시','행산길',54,5,'',383);</v>
      </c>
    </row>
    <row r="5606" spans="1:9" x14ac:dyDescent="0.3">
      <c r="A5606">
        <v>339945</v>
      </c>
      <c r="B5606" s="1" t="s">
        <v>7</v>
      </c>
      <c r="C5606" s="1" t="s">
        <v>200</v>
      </c>
      <c r="D5606">
        <v>27</v>
      </c>
      <c r="E5606">
        <v>0</v>
      </c>
      <c r="F5606" s="1" t="s">
        <v>8</v>
      </c>
      <c r="G5606">
        <v>118</v>
      </c>
      <c r="I5606" t="str">
        <f>"insert into postal_addresses values ('" &amp; A5606 &amp; "','" &amp; B5606 &amp; "','" &amp; C5606 &amp; "'," &amp; D5606 &amp; "," &amp; E5606 &amp; ",'" &amp; F5606 &amp; "'," &amp; G5606 &amp; ");"</f>
        <v>insert into postal_addresses values ('339945','세종특별자치시','행산벌말길',27,0,'',118);</v>
      </c>
    </row>
    <row r="5607" spans="1:9" x14ac:dyDescent="0.3">
      <c r="A5607">
        <v>339945</v>
      </c>
      <c r="B5607" s="1" t="s">
        <v>7</v>
      </c>
      <c r="C5607" s="1" t="s">
        <v>200</v>
      </c>
      <c r="D5607">
        <v>25</v>
      </c>
      <c r="E5607">
        <v>0</v>
      </c>
      <c r="F5607" s="1" t="s">
        <v>8</v>
      </c>
      <c r="G5607">
        <v>118</v>
      </c>
      <c r="I5607" t="str">
        <f>"insert into postal_addresses values ('" &amp; A5607 &amp; "','" &amp; B5607 &amp; "','" &amp; C5607 &amp; "'," &amp; D5607 &amp; "," &amp; E5607 &amp; ",'" &amp; F5607 &amp; "'," &amp; G5607 &amp; ");"</f>
        <v>insert into postal_addresses values ('339945','세종특별자치시','행산벌말길',25,0,'',118);</v>
      </c>
    </row>
    <row r="5608" spans="1:9" x14ac:dyDescent="0.3">
      <c r="A5608">
        <v>339945</v>
      </c>
      <c r="B5608" s="1" t="s">
        <v>7</v>
      </c>
      <c r="C5608" s="1" t="s">
        <v>200</v>
      </c>
      <c r="D5608">
        <v>17</v>
      </c>
      <c r="E5608">
        <v>0</v>
      </c>
      <c r="F5608" s="1" t="s">
        <v>8</v>
      </c>
      <c r="G5608">
        <v>118</v>
      </c>
      <c r="I5608" t="str">
        <f>"insert into postal_addresses values ('" &amp; A5608 &amp; "','" &amp; B5608 &amp; "','" &amp; C5608 &amp; "'," &amp; D5608 &amp; "," &amp; E5608 &amp; ",'" &amp; F5608 &amp; "'," &amp; G5608 &amp; ");"</f>
        <v>insert into postal_addresses values ('339945','세종특별자치시','행산벌말길',17,0,'',118);</v>
      </c>
    </row>
    <row r="5609" spans="1:9" x14ac:dyDescent="0.3">
      <c r="A5609">
        <v>339945</v>
      </c>
      <c r="B5609" s="1" t="s">
        <v>7</v>
      </c>
      <c r="C5609" s="1" t="s">
        <v>200</v>
      </c>
      <c r="D5609">
        <v>25</v>
      </c>
      <c r="E5609">
        <v>6</v>
      </c>
      <c r="F5609" s="1" t="s">
        <v>8</v>
      </c>
      <c r="G5609">
        <v>116</v>
      </c>
      <c r="I5609" t="str">
        <f>"insert into postal_addresses values ('" &amp; A5609 &amp; "','" &amp; B5609 &amp; "','" &amp; C5609 &amp; "'," &amp; D5609 &amp; "," &amp; E5609 &amp; ",'" &amp; F5609 &amp; "'," &amp; G5609 &amp; ");"</f>
        <v>insert into postal_addresses values ('339945','세종특별자치시','행산벌말길',25,6,'',116);</v>
      </c>
    </row>
    <row r="5610" spans="1:9" x14ac:dyDescent="0.3">
      <c r="A5610">
        <v>339945</v>
      </c>
      <c r="B5610" s="1" t="s">
        <v>7</v>
      </c>
      <c r="C5610" s="1" t="s">
        <v>200</v>
      </c>
      <c r="D5610">
        <v>25</v>
      </c>
      <c r="E5610">
        <v>5</v>
      </c>
      <c r="F5610" s="1" t="s">
        <v>8</v>
      </c>
      <c r="G5610">
        <v>117</v>
      </c>
      <c r="I5610" t="str">
        <f>"insert into postal_addresses values ('" &amp; A5610 &amp; "','" &amp; B5610 &amp; "','" &amp; C5610 &amp; "'," &amp; D5610 &amp; "," &amp; E5610 &amp; ",'" &amp; F5610 &amp; "'," &amp; G5610 &amp; ");"</f>
        <v>insert into postal_addresses values ('339945','세종특별자치시','행산벌말길',25,5,'',117);</v>
      </c>
    </row>
    <row r="5611" spans="1:9" x14ac:dyDescent="0.3">
      <c r="A5611">
        <v>339945</v>
      </c>
      <c r="B5611" s="1" t="s">
        <v>7</v>
      </c>
      <c r="C5611" s="1" t="s">
        <v>200</v>
      </c>
      <c r="D5611">
        <v>25</v>
      </c>
      <c r="E5611">
        <v>9</v>
      </c>
      <c r="F5611" s="1" t="s">
        <v>8</v>
      </c>
      <c r="G5611">
        <v>115</v>
      </c>
      <c r="I5611" t="str">
        <f>"insert into postal_addresses values ('" &amp; A5611 &amp; "','" &amp; B5611 &amp; "','" &amp; C5611 &amp; "'," &amp; D5611 &amp; "," &amp; E5611 &amp; ",'" &amp; F5611 &amp; "'," &amp; G5611 &amp; ");"</f>
        <v>insert into postal_addresses values ('339945','세종특별자치시','행산벌말길',25,9,'',115);</v>
      </c>
    </row>
    <row r="5612" spans="1:9" x14ac:dyDescent="0.3">
      <c r="A5612">
        <v>339945</v>
      </c>
      <c r="B5612" s="1" t="s">
        <v>7</v>
      </c>
      <c r="C5612" s="1" t="s">
        <v>200</v>
      </c>
      <c r="D5612">
        <v>11</v>
      </c>
      <c r="E5612">
        <v>2</v>
      </c>
      <c r="F5612" s="1" t="s">
        <v>8</v>
      </c>
      <c r="G5612">
        <v>108</v>
      </c>
      <c r="I5612" t="str">
        <f>"insert into postal_addresses values ('" &amp; A5612 &amp; "','" &amp; B5612 &amp; "','" &amp; C5612 &amp; "'," &amp; D5612 &amp; "," &amp; E5612 &amp; ",'" &amp; F5612 &amp; "'," &amp; G5612 &amp; ");"</f>
        <v>insert into postal_addresses values ('339945','세종특별자치시','행산벌말길',11,2,'',108);</v>
      </c>
    </row>
    <row r="5613" spans="1:9" x14ac:dyDescent="0.3">
      <c r="A5613">
        <v>339945</v>
      </c>
      <c r="B5613" s="1" t="s">
        <v>7</v>
      </c>
      <c r="C5613" s="1" t="s">
        <v>200</v>
      </c>
      <c r="D5613">
        <v>38</v>
      </c>
      <c r="E5613">
        <v>3</v>
      </c>
      <c r="F5613" s="1" t="s">
        <v>8</v>
      </c>
      <c r="G5613">
        <v>147</v>
      </c>
      <c r="I5613" t="str">
        <f>"insert into postal_addresses values ('" &amp; A5613 &amp; "','" &amp; B5613 &amp; "','" &amp; C5613 &amp; "'," &amp; D5613 &amp; "," &amp; E5613 &amp; ",'" &amp; F5613 &amp; "'," &amp; G5613 &amp; ");"</f>
        <v>insert into postal_addresses values ('339945','세종특별자치시','행산벌말길',38,3,'',147);</v>
      </c>
    </row>
    <row r="5614" spans="1:9" x14ac:dyDescent="0.3">
      <c r="A5614">
        <v>339945</v>
      </c>
      <c r="B5614" s="1" t="s">
        <v>7</v>
      </c>
      <c r="C5614" s="1" t="s">
        <v>200</v>
      </c>
      <c r="D5614">
        <v>38</v>
      </c>
      <c r="E5614">
        <v>1</v>
      </c>
      <c r="F5614" s="1" t="s">
        <v>8</v>
      </c>
      <c r="G5614">
        <v>146</v>
      </c>
      <c r="I5614" t="str">
        <f>"insert into postal_addresses values ('" &amp; A5614 &amp; "','" &amp; B5614 &amp; "','" &amp; C5614 &amp; "'," &amp; D5614 &amp; "," &amp; E5614 &amp; ",'" &amp; F5614 &amp; "'," &amp; G5614 &amp; ");"</f>
        <v>insert into postal_addresses values ('339945','세종특별자치시','행산벌말길',38,1,'',146);</v>
      </c>
    </row>
    <row r="5615" spans="1:9" x14ac:dyDescent="0.3">
      <c r="A5615">
        <v>339945</v>
      </c>
      <c r="B5615" s="1" t="s">
        <v>7</v>
      </c>
      <c r="C5615" s="1" t="s">
        <v>200</v>
      </c>
      <c r="D5615">
        <v>43</v>
      </c>
      <c r="E5615">
        <v>4</v>
      </c>
      <c r="F5615" s="1" t="s">
        <v>8</v>
      </c>
      <c r="G5615">
        <v>143</v>
      </c>
      <c r="I5615" t="str">
        <f>"insert into postal_addresses values ('" &amp; A5615 &amp; "','" &amp; B5615 &amp; "','" &amp; C5615 &amp; "'," &amp; D5615 &amp; "," &amp; E5615 &amp; ",'" &amp; F5615 &amp; "'," &amp; G5615 &amp; ");"</f>
        <v>insert into postal_addresses values ('339945','세종특별자치시','행산벌말길',43,4,'',143);</v>
      </c>
    </row>
    <row r="5616" spans="1:9" x14ac:dyDescent="0.3">
      <c r="A5616">
        <v>339945</v>
      </c>
      <c r="B5616" s="1" t="s">
        <v>7</v>
      </c>
      <c r="C5616" s="1" t="s">
        <v>200</v>
      </c>
      <c r="D5616">
        <v>43</v>
      </c>
      <c r="E5616">
        <v>0</v>
      </c>
      <c r="F5616" s="1" t="s">
        <v>8</v>
      </c>
      <c r="G5616">
        <v>142</v>
      </c>
      <c r="I5616" t="str">
        <f>"insert into postal_addresses values ('" &amp; A5616 &amp; "','" &amp; B5616 &amp; "','" &amp; C5616 &amp; "'," &amp; D5616 &amp; "," &amp; E5616 &amp; ",'" &amp; F5616 &amp; "'," &amp; G5616 &amp; ");"</f>
        <v>insert into postal_addresses values ('339945','세종특별자치시','행산벌말길',43,0,'',142);</v>
      </c>
    </row>
    <row r="5617" spans="1:9" x14ac:dyDescent="0.3">
      <c r="A5617">
        <v>339945</v>
      </c>
      <c r="B5617" s="1" t="s">
        <v>7</v>
      </c>
      <c r="C5617" s="1" t="s">
        <v>200</v>
      </c>
      <c r="D5617">
        <v>47</v>
      </c>
      <c r="E5617">
        <v>0</v>
      </c>
      <c r="F5617" s="1" t="s">
        <v>8</v>
      </c>
      <c r="G5617">
        <v>141</v>
      </c>
      <c r="I5617" t="str">
        <f>"insert into postal_addresses values ('" &amp; A5617 &amp; "','" &amp; B5617 &amp; "','" &amp; C5617 &amp; "'," &amp; D5617 &amp; "," &amp; E5617 &amp; ",'" &amp; F5617 &amp; "'," &amp; G5617 &amp; ");"</f>
        <v>insert into postal_addresses values ('339945','세종특별자치시','행산벌말길',47,0,'',141);</v>
      </c>
    </row>
    <row r="5618" spans="1:9" x14ac:dyDescent="0.3">
      <c r="A5618">
        <v>339945</v>
      </c>
      <c r="B5618" s="1" t="s">
        <v>7</v>
      </c>
      <c r="C5618" s="1" t="s">
        <v>200</v>
      </c>
      <c r="D5618">
        <v>29</v>
      </c>
      <c r="E5618">
        <v>0</v>
      </c>
      <c r="F5618" s="1" t="s">
        <v>8</v>
      </c>
      <c r="G5618">
        <v>125</v>
      </c>
      <c r="I5618" t="str">
        <f>"insert into postal_addresses values ('" &amp; A5618 &amp; "','" &amp; B5618 &amp; "','" &amp; C5618 &amp; "'," &amp; D5618 &amp; "," &amp; E5618 &amp; ",'" &amp; F5618 &amp; "'," &amp; G5618 &amp; ");"</f>
        <v>insert into postal_addresses values ('339945','세종특별자치시','행산벌말길',29,0,'',125);</v>
      </c>
    </row>
    <row r="5619" spans="1:9" x14ac:dyDescent="0.3">
      <c r="A5619">
        <v>339945</v>
      </c>
      <c r="B5619" s="1" t="s">
        <v>7</v>
      </c>
      <c r="C5619" s="1" t="s">
        <v>200</v>
      </c>
      <c r="D5619">
        <v>35</v>
      </c>
      <c r="E5619">
        <v>0</v>
      </c>
      <c r="F5619" s="1" t="s">
        <v>8</v>
      </c>
      <c r="G5619">
        <v>124</v>
      </c>
      <c r="I5619" t="str">
        <f>"insert into postal_addresses values ('" &amp; A5619 &amp; "','" &amp; B5619 &amp; "','" &amp; C5619 &amp; "'," &amp; D5619 &amp; "," &amp; E5619 &amp; ",'" &amp; F5619 &amp; "'," &amp; G5619 &amp; ");"</f>
        <v>insert into postal_addresses values ('339945','세종특별자치시','행산벌말길',35,0,'',124);</v>
      </c>
    </row>
    <row r="5620" spans="1:9" x14ac:dyDescent="0.3">
      <c r="A5620">
        <v>339945</v>
      </c>
      <c r="B5620" s="1" t="s">
        <v>7</v>
      </c>
      <c r="C5620" s="1" t="s">
        <v>198</v>
      </c>
      <c r="D5620">
        <v>30</v>
      </c>
      <c r="E5620">
        <v>54</v>
      </c>
      <c r="F5620" s="1" t="s">
        <v>8</v>
      </c>
      <c r="G5620">
        <v>318</v>
      </c>
      <c r="I5620" t="str">
        <f>"insert into postal_addresses values ('" &amp; A5620 &amp; "','" &amp; B5620 &amp; "','" &amp; C5620 &amp; "'," &amp; D5620 &amp; "," &amp; E5620 &amp; ",'" &amp; F5620 &amp; "'," &amp; G5620 &amp; ");"</f>
        <v>insert into postal_addresses values ('339945','세종특별자치시','행산웃골길',30,54,'',318);</v>
      </c>
    </row>
    <row r="5621" spans="1:9" x14ac:dyDescent="0.3">
      <c r="A5621">
        <v>339945</v>
      </c>
      <c r="B5621" s="1" t="s">
        <v>7</v>
      </c>
      <c r="C5621" s="1" t="s">
        <v>198</v>
      </c>
      <c r="D5621">
        <v>30</v>
      </c>
      <c r="E5621">
        <v>4</v>
      </c>
      <c r="F5621" s="1" t="s">
        <v>8</v>
      </c>
      <c r="G5621">
        <v>271</v>
      </c>
      <c r="I5621" t="str">
        <f>"insert into postal_addresses values ('" &amp; A5621 &amp; "','" &amp; B5621 &amp; "','" &amp; C5621 &amp; "'," &amp; D5621 &amp; "," &amp; E5621 &amp; ",'" &amp; F5621 &amp; "'," &amp; G5621 &amp; ");"</f>
        <v>insert into postal_addresses values ('339945','세종특별자치시','행산웃골길',30,4,'',271);</v>
      </c>
    </row>
    <row r="5622" spans="1:9" x14ac:dyDescent="0.3">
      <c r="A5622">
        <v>339945</v>
      </c>
      <c r="B5622" s="1" t="s">
        <v>7</v>
      </c>
      <c r="C5622" s="1" t="s">
        <v>198</v>
      </c>
      <c r="D5622">
        <v>29</v>
      </c>
      <c r="E5622">
        <v>4</v>
      </c>
      <c r="F5622" s="1" t="s">
        <v>8</v>
      </c>
      <c r="G5622">
        <v>256</v>
      </c>
      <c r="I5622" t="str">
        <f>"insert into postal_addresses values ('" &amp; A5622 &amp; "','" &amp; B5622 &amp; "','" &amp; C5622 &amp; "'," &amp; D5622 &amp; "," &amp; E5622 &amp; ",'" &amp; F5622 &amp; "'," &amp; G5622 &amp; ");"</f>
        <v>insert into postal_addresses values ('339945','세종특별자치시','행산웃골길',29,4,'',256);</v>
      </c>
    </row>
    <row r="5623" spans="1:9" x14ac:dyDescent="0.3">
      <c r="A5623">
        <v>339945</v>
      </c>
      <c r="B5623" s="1" t="s">
        <v>7</v>
      </c>
      <c r="C5623" s="1" t="s">
        <v>155</v>
      </c>
      <c r="D5623">
        <v>140</v>
      </c>
      <c r="E5623">
        <v>0</v>
      </c>
      <c r="F5623" s="1" t="s">
        <v>8</v>
      </c>
      <c r="G5623">
        <v>337</v>
      </c>
      <c r="I5623" t="str">
        <f>"insert into postal_addresses values ('" &amp; A5623 &amp; "','" &amp; B5623 &amp; "','" &amp; C5623 &amp; "'," &amp; D5623 &amp; "," &amp; E5623 &amp; ",'" &amp; F5623 &amp; "'," &amp; G5623 &amp; ");"</f>
        <v>insert into postal_addresses values ('339945','세종특별자치시','행산길',140,0,'',337);</v>
      </c>
    </row>
    <row r="5624" spans="1:9" x14ac:dyDescent="0.3">
      <c r="A5624">
        <v>339945</v>
      </c>
      <c r="B5624" s="1" t="s">
        <v>7</v>
      </c>
      <c r="C5624" s="1" t="s">
        <v>155</v>
      </c>
      <c r="D5624">
        <v>54</v>
      </c>
      <c r="E5624">
        <v>4</v>
      </c>
      <c r="F5624" s="1" t="s">
        <v>8</v>
      </c>
      <c r="G5624">
        <v>383</v>
      </c>
      <c r="I5624" t="str">
        <f>"insert into postal_addresses values ('" &amp; A5624 &amp; "','" &amp; B5624 &amp; "','" &amp; C5624 &amp; "'," &amp; D5624 &amp; "," &amp; E5624 &amp; ",'" &amp; F5624 &amp; "'," &amp; G5624 &amp; ");"</f>
        <v>insert into postal_addresses values ('339945','세종특별자치시','행산길',54,4,'',383);</v>
      </c>
    </row>
    <row r="5625" spans="1:9" x14ac:dyDescent="0.3">
      <c r="A5625">
        <v>339945</v>
      </c>
      <c r="B5625" s="1" t="s">
        <v>7</v>
      </c>
      <c r="C5625" s="1" t="s">
        <v>155</v>
      </c>
      <c r="D5625">
        <v>45</v>
      </c>
      <c r="E5625">
        <v>0</v>
      </c>
      <c r="F5625" s="1" t="s">
        <v>8</v>
      </c>
      <c r="G5625">
        <v>366</v>
      </c>
      <c r="I5625" t="str">
        <f>"insert into postal_addresses values ('" &amp; A5625 &amp; "','" &amp; B5625 &amp; "','" &amp; C5625 &amp; "'," &amp; D5625 &amp; "," &amp; E5625 &amp; ",'" &amp; F5625 &amp; "'," &amp; G5625 &amp; ");"</f>
        <v>insert into postal_addresses values ('339945','세종특별자치시','행산길',45,0,'',366);</v>
      </c>
    </row>
    <row r="5626" spans="1:9" x14ac:dyDescent="0.3">
      <c r="A5626">
        <v>339945</v>
      </c>
      <c r="B5626" s="1" t="s">
        <v>7</v>
      </c>
      <c r="C5626" s="1" t="s">
        <v>200</v>
      </c>
      <c r="D5626">
        <v>11</v>
      </c>
      <c r="E5626">
        <v>4</v>
      </c>
      <c r="F5626" s="1" t="s">
        <v>8</v>
      </c>
      <c r="G5626">
        <v>107</v>
      </c>
      <c r="I5626" t="str">
        <f>"insert into postal_addresses values ('" &amp; A5626 &amp; "','" &amp; B5626 &amp; "','" &amp; C5626 &amp; "'," &amp; D5626 &amp; "," &amp; E5626 &amp; ",'" &amp; F5626 &amp; "'," &amp; G5626 &amp; ");"</f>
        <v>insert into postal_addresses values ('339945','세종특별자치시','행산벌말길',11,4,'',107);</v>
      </c>
    </row>
    <row r="5627" spans="1:9" x14ac:dyDescent="0.3">
      <c r="A5627">
        <v>339945</v>
      </c>
      <c r="B5627" s="1" t="s">
        <v>7</v>
      </c>
      <c r="C5627" s="1" t="s">
        <v>200</v>
      </c>
      <c r="D5627">
        <v>43</v>
      </c>
      <c r="E5627">
        <v>2</v>
      </c>
      <c r="F5627" s="1" t="s">
        <v>8</v>
      </c>
      <c r="G5627">
        <v>142</v>
      </c>
      <c r="I5627" t="str">
        <f>"insert into postal_addresses values ('" &amp; A5627 &amp; "','" &amp; B5627 &amp; "','" &amp; C5627 &amp; "'," &amp; D5627 &amp; "," &amp; E5627 &amp; ",'" &amp; F5627 &amp; "'," &amp; G5627 &amp; ");"</f>
        <v>insert into postal_addresses values ('339945','세종특별자치시','행산벌말길',43,2,'',142);</v>
      </c>
    </row>
    <row r="5628" spans="1:9" x14ac:dyDescent="0.3">
      <c r="A5628">
        <v>339945</v>
      </c>
      <c r="B5628" s="1" t="s">
        <v>7</v>
      </c>
      <c r="C5628" s="1" t="s">
        <v>200</v>
      </c>
      <c r="D5628">
        <v>5</v>
      </c>
      <c r="E5628">
        <v>3</v>
      </c>
      <c r="F5628" s="1" t="s">
        <v>8</v>
      </c>
      <c r="G5628">
        <v>99</v>
      </c>
      <c r="I5628" t="str">
        <f>"insert into postal_addresses values ('" &amp; A5628 &amp; "','" &amp; B5628 &amp; "','" &amp; C5628 &amp; "'," &amp; D5628 &amp; "," &amp; E5628 &amp; ",'" &amp; F5628 &amp; "'," &amp; G5628 &amp; ");"</f>
        <v>insert into postal_addresses values ('339945','세종특별자치시','행산벌말길',5,3,'',99);</v>
      </c>
    </row>
    <row r="5629" spans="1:9" x14ac:dyDescent="0.3">
      <c r="A5629">
        <v>339945</v>
      </c>
      <c r="B5629" s="1" t="s">
        <v>7</v>
      </c>
      <c r="C5629" s="1" t="s">
        <v>198</v>
      </c>
      <c r="D5629">
        <v>18</v>
      </c>
      <c r="E5629">
        <v>0</v>
      </c>
      <c r="F5629" s="1" t="s">
        <v>8</v>
      </c>
      <c r="G5629">
        <v>269</v>
      </c>
      <c r="I5629" t="str">
        <f>"insert into postal_addresses values ('" &amp; A5629 &amp; "','" &amp; B5629 &amp; "','" &amp; C5629 &amp; "'," &amp; D5629 &amp; "," &amp; E5629 &amp; ",'" &amp; F5629 &amp; "'," &amp; G5629 &amp; ");"</f>
        <v>insert into postal_addresses values ('339945','세종특별자치시','행산웃골길',18,0,'',269);</v>
      </c>
    </row>
    <row r="5630" spans="1:9" x14ac:dyDescent="0.3">
      <c r="A5630">
        <v>339945</v>
      </c>
      <c r="B5630" s="1" t="s">
        <v>7</v>
      </c>
      <c r="C5630" s="1" t="s">
        <v>198</v>
      </c>
      <c r="D5630">
        <v>24</v>
      </c>
      <c r="E5630">
        <v>2</v>
      </c>
      <c r="F5630" s="1" t="s">
        <v>8</v>
      </c>
      <c r="G5630">
        <v>269</v>
      </c>
      <c r="I5630" t="str">
        <f>"insert into postal_addresses values ('" &amp; A5630 &amp; "','" &amp; B5630 &amp; "','" &amp; C5630 &amp; "'," &amp; D5630 &amp; "," &amp; E5630 &amp; ",'" &amp; F5630 &amp; "'," &amp; G5630 &amp; ");"</f>
        <v>insert into postal_addresses values ('339945','세종특별자치시','행산웃골길',24,2,'',269);</v>
      </c>
    </row>
    <row r="5631" spans="1:9" x14ac:dyDescent="0.3">
      <c r="A5631">
        <v>339945</v>
      </c>
      <c r="B5631" s="1" t="s">
        <v>7</v>
      </c>
      <c r="C5631" s="1" t="s">
        <v>198</v>
      </c>
      <c r="D5631">
        <v>25</v>
      </c>
      <c r="E5631">
        <v>0</v>
      </c>
      <c r="F5631" s="1" t="s">
        <v>8</v>
      </c>
      <c r="G5631">
        <v>258</v>
      </c>
      <c r="I5631" t="str">
        <f>"insert into postal_addresses values ('" &amp; A5631 &amp; "','" &amp; B5631 &amp; "','" &amp; C5631 &amp; "'," &amp; D5631 &amp; "," &amp; E5631 &amp; ",'" &amp; F5631 &amp; "'," &amp; G5631 &amp; ");"</f>
        <v>insert into postal_addresses values ('339945','세종특별자치시','행산웃골길',25,0,'',258);</v>
      </c>
    </row>
    <row r="5632" spans="1:9" x14ac:dyDescent="0.3">
      <c r="A5632">
        <v>339945</v>
      </c>
      <c r="B5632" s="1" t="s">
        <v>7</v>
      </c>
      <c r="C5632" s="1" t="s">
        <v>198</v>
      </c>
      <c r="D5632">
        <v>29</v>
      </c>
      <c r="E5632">
        <v>3</v>
      </c>
      <c r="F5632" s="1" t="s">
        <v>8</v>
      </c>
      <c r="G5632">
        <v>256</v>
      </c>
      <c r="I5632" t="str">
        <f>"insert into postal_addresses values ('" &amp; A5632 &amp; "','" &amp; B5632 &amp; "','" &amp; C5632 &amp; "'," &amp; D5632 &amp; "," &amp; E5632 &amp; ",'" &amp; F5632 &amp; "'," &amp; G5632 &amp; ");"</f>
        <v>insert into postal_addresses values ('339945','세종특별자치시','행산웃골길',29,3,'',256);</v>
      </c>
    </row>
    <row r="5633" spans="1:9" x14ac:dyDescent="0.3">
      <c r="A5633">
        <v>339945</v>
      </c>
      <c r="B5633" s="1" t="s">
        <v>7</v>
      </c>
      <c r="C5633" s="1" t="s">
        <v>198</v>
      </c>
      <c r="D5633">
        <v>33</v>
      </c>
      <c r="E5633">
        <v>0</v>
      </c>
      <c r="F5633" s="1" t="s">
        <v>8</v>
      </c>
      <c r="G5633">
        <v>272</v>
      </c>
      <c r="I5633" t="str">
        <f>"insert into postal_addresses values ('" &amp; A5633 &amp; "','" &amp; B5633 &amp; "','" &amp; C5633 &amp; "'," &amp; D5633 &amp; "," &amp; E5633 &amp; ",'" &amp; F5633 &amp; "'," &amp; G5633 &amp; ");"</f>
        <v>insert into postal_addresses values ('339945','세종특별자치시','행산웃골길',33,0,'',272);</v>
      </c>
    </row>
    <row r="5634" spans="1:9" x14ac:dyDescent="0.3">
      <c r="A5634">
        <v>339945</v>
      </c>
      <c r="B5634" s="1" t="s">
        <v>7</v>
      </c>
      <c r="C5634" s="1" t="s">
        <v>198</v>
      </c>
      <c r="D5634">
        <v>30</v>
      </c>
      <c r="E5634">
        <v>40</v>
      </c>
      <c r="F5634" s="1" t="s">
        <v>8</v>
      </c>
      <c r="G5634">
        <v>326</v>
      </c>
      <c r="I5634" t="str">
        <f>"insert into postal_addresses values ('" &amp; A5634 &amp; "','" &amp; B5634 &amp; "','" &amp; C5634 &amp; "'," &amp; D5634 &amp; "," &amp; E5634 &amp; ",'" &amp; F5634 &amp; "'," &amp; G5634 &amp; ");"</f>
        <v>insert into postal_addresses values ('339945','세종특별자치시','행산웃골길',30,40,'',326);</v>
      </c>
    </row>
    <row r="5635" spans="1:9" x14ac:dyDescent="0.3">
      <c r="A5635">
        <v>339945</v>
      </c>
      <c r="B5635" s="1" t="s">
        <v>7</v>
      </c>
      <c r="C5635" s="1" t="s">
        <v>200</v>
      </c>
      <c r="D5635">
        <v>21</v>
      </c>
      <c r="E5635">
        <v>0</v>
      </c>
      <c r="F5635" s="1" t="s">
        <v>8</v>
      </c>
      <c r="G5635">
        <v>118</v>
      </c>
      <c r="I5635" t="str">
        <f>"insert into postal_addresses values ('" &amp; A5635 &amp; "','" &amp; B5635 &amp; "','" &amp; C5635 &amp; "'," &amp; D5635 &amp; "," &amp; E5635 &amp; ",'" &amp; F5635 &amp; "'," &amp; G5635 &amp; ");"</f>
        <v>insert into postal_addresses values ('339945','세종특별자치시','행산벌말길',21,0,'',118);</v>
      </c>
    </row>
    <row r="5636" spans="1:9" x14ac:dyDescent="0.3">
      <c r="A5636">
        <v>339945</v>
      </c>
      <c r="B5636" s="1" t="s">
        <v>7</v>
      </c>
      <c r="C5636" s="1" t="s">
        <v>200</v>
      </c>
      <c r="D5636">
        <v>32</v>
      </c>
      <c r="E5636">
        <v>0</v>
      </c>
      <c r="F5636" s="1" t="s">
        <v>8</v>
      </c>
      <c r="G5636">
        <v>118</v>
      </c>
      <c r="I5636" t="str">
        <f>"insert into postal_addresses values ('" &amp; A5636 &amp; "','" &amp; B5636 &amp; "','" &amp; C5636 &amp; "'," &amp; D5636 &amp; "," &amp; E5636 &amp; ",'" &amp; F5636 &amp; "'," &amp; G5636 &amp; ");"</f>
        <v>insert into postal_addresses values ('339945','세종특별자치시','행산벌말길',32,0,'',118);</v>
      </c>
    </row>
    <row r="5637" spans="1:9" x14ac:dyDescent="0.3">
      <c r="A5637">
        <v>339945</v>
      </c>
      <c r="B5637" s="1" t="s">
        <v>7</v>
      </c>
      <c r="C5637" s="1" t="s">
        <v>200</v>
      </c>
      <c r="D5637">
        <v>31</v>
      </c>
      <c r="E5637">
        <v>0</v>
      </c>
      <c r="F5637" s="1" t="s">
        <v>8</v>
      </c>
      <c r="G5637">
        <v>124</v>
      </c>
      <c r="I5637" t="str">
        <f>"insert into postal_addresses values ('" &amp; A5637 &amp; "','" &amp; B5637 &amp; "','" &amp; C5637 &amp; "'," &amp; D5637 &amp; "," &amp; E5637 &amp; ",'" &amp; F5637 &amp; "'," &amp; G5637 &amp; ");"</f>
        <v>insert into postal_addresses values ('339945','세종특별자치시','행산벌말길',31,0,'',124);</v>
      </c>
    </row>
    <row r="5638" spans="1:9" x14ac:dyDescent="0.3">
      <c r="A5638">
        <v>339009</v>
      </c>
      <c r="B5638" s="1" t="s">
        <v>7</v>
      </c>
      <c r="C5638" s="1" t="s">
        <v>201</v>
      </c>
      <c r="D5638">
        <v>77</v>
      </c>
      <c r="E5638">
        <v>0</v>
      </c>
      <c r="F5638" s="1" t="s">
        <v>202</v>
      </c>
      <c r="G5638">
        <v>341</v>
      </c>
      <c r="I5638" t="str">
        <f>"insert into postal_addresses values ('" &amp; A5638 &amp; "','" &amp; B5638 &amp; "','" &amp; C5638 &amp; "'," &amp; D5638 &amp; "," &amp; E5638 &amp; ",'" &amp; F5638 &amp; "'," &amp; G5638 &amp; ");"</f>
        <v>insert into postal_addresses values ('339009','세종특별자치시','어울로',77,0,'새롬동',341);</v>
      </c>
    </row>
    <row r="5639" spans="1:9" x14ac:dyDescent="0.3">
      <c r="A5639">
        <v>339009</v>
      </c>
      <c r="B5639" s="1" t="s">
        <v>7</v>
      </c>
      <c r="C5639" s="1" t="s">
        <v>27</v>
      </c>
      <c r="D5639">
        <v>911</v>
      </c>
      <c r="E5639">
        <v>0</v>
      </c>
      <c r="F5639" s="1" t="s">
        <v>202</v>
      </c>
      <c r="G5639">
        <v>370</v>
      </c>
      <c r="I5639" t="str">
        <f>"insert into postal_addresses values ('" &amp; A5639 &amp; "','" &amp; B5639 &amp; "','" &amp; C5639 &amp; "'," &amp; D5639 &amp; "," &amp; E5639 &amp; ",'" &amp; F5639 &amp; "'," &amp; G5639 &amp; ");"</f>
        <v>insert into postal_addresses values ('339009','세종특별자치시','세종로',911,0,'새롬동',370);</v>
      </c>
    </row>
    <row r="5640" spans="1:9" x14ac:dyDescent="0.3">
      <c r="A5640">
        <v>339009</v>
      </c>
      <c r="B5640" s="1" t="s">
        <v>7</v>
      </c>
      <c r="C5640" s="1" t="s">
        <v>201</v>
      </c>
      <c r="D5640">
        <v>41</v>
      </c>
      <c r="E5640">
        <v>0</v>
      </c>
      <c r="F5640" s="1" t="s">
        <v>202</v>
      </c>
      <c r="G5640">
        <v>341</v>
      </c>
      <c r="I5640" t="str">
        <f>"insert into postal_addresses values ('" &amp; A5640 &amp; "','" &amp; B5640 &amp; "','" &amp; C5640 &amp; "'," &amp; D5640 &amp; "," &amp; E5640 &amp; ",'" &amp; F5640 &amp; "'," &amp; G5640 &amp; ");"</f>
        <v>insert into postal_addresses values ('339009','세종특별자치시','어울로',41,0,'새롬동',341);</v>
      </c>
    </row>
    <row r="5641" spans="1:9" x14ac:dyDescent="0.3">
      <c r="A5641">
        <v>339009</v>
      </c>
      <c r="B5641" s="1" t="s">
        <v>7</v>
      </c>
      <c r="C5641" s="1" t="s">
        <v>203</v>
      </c>
      <c r="D5641">
        <v>21</v>
      </c>
      <c r="E5641">
        <v>12</v>
      </c>
      <c r="F5641" s="1" t="s">
        <v>202</v>
      </c>
      <c r="G5641">
        <v>144</v>
      </c>
      <c r="I5641" t="str">
        <f>"insert into postal_addresses values ('" &amp; A5641 &amp; "','" &amp; B5641 &amp; "','" &amp; C5641 &amp; "'," &amp; D5641 &amp; "," &amp; E5641 &amp; ",'" &amp; F5641 &amp; "'," &amp; G5641 &amp; ");"</f>
        <v>insert into postal_addresses values ('339009','세종특별자치시','노을9로',21,12,'새롬동',144);</v>
      </c>
    </row>
    <row r="5642" spans="1:9" x14ac:dyDescent="0.3">
      <c r="A5642">
        <v>339009</v>
      </c>
      <c r="B5642" s="1" t="s">
        <v>7</v>
      </c>
      <c r="C5642" s="1" t="s">
        <v>201</v>
      </c>
      <c r="D5642">
        <v>89</v>
      </c>
      <c r="E5642">
        <v>0</v>
      </c>
      <c r="F5642" s="1" t="s">
        <v>202</v>
      </c>
      <c r="G5642">
        <v>341</v>
      </c>
      <c r="I5642" t="str">
        <f>"insert into postal_addresses values ('" &amp; A5642 &amp; "','" &amp; B5642 &amp; "','" &amp; C5642 &amp; "'," &amp; D5642 &amp; "," &amp; E5642 &amp; ",'" &amp; F5642 &amp; "'," &amp; G5642 &amp; ");"</f>
        <v>insert into postal_addresses values ('339009','세종특별자치시','어울로',89,0,'새롬동',341);</v>
      </c>
    </row>
    <row r="5643" spans="1:9" x14ac:dyDescent="0.3">
      <c r="A5643">
        <v>339010</v>
      </c>
      <c r="B5643" s="1" t="s">
        <v>7</v>
      </c>
      <c r="C5643" s="1" t="s">
        <v>72</v>
      </c>
      <c r="D5643">
        <v>596</v>
      </c>
      <c r="E5643">
        <v>0</v>
      </c>
      <c r="F5643" s="1" t="s">
        <v>204</v>
      </c>
      <c r="G5643">
        <v>282</v>
      </c>
      <c r="I5643" t="str">
        <f>"insert into postal_addresses values ('" &amp; A5643 &amp; "','" &amp; B5643 &amp; "','" &amp; C5643 &amp; "'," &amp; D5643 &amp; "," &amp; E5643 &amp; ",'" &amp; F5643 &amp; "'," &amp; G5643 &amp; ");"</f>
        <v>insert into postal_addresses values ('339010','세종특별자치시','금강변길',596,0,'소담동',282);</v>
      </c>
    </row>
    <row r="5644" spans="1:9" x14ac:dyDescent="0.3">
      <c r="A5644">
        <v>339010</v>
      </c>
      <c r="B5644" s="1" t="s">
        <v>7</v>
      </c>
      <c r="C5644" s="1" t="s">
        <v>72</v>
      </c>
      <c r="D5644">
        <v>598</v>
      </c>
      <c r="E5644">
        <v>0</v>
      </c>
      <c r="F5644" s="1" t="s">
        <v>204</v>
      </c>
      <c r="G5644">
        <v>297</v>
      </c>
      <c r="I5644" t="str">
        <f>"insert into postal_addresses values ('" &amp; A5644 &amp; "','" &amp; B5644 &amp; "','" &amp; C5644 &amp; "'," &amp; D5644 &amp; "," &amp; E5644 &amp; ",'" &amp; F5644 &amp; "'," &amp; G5644 &amp; ");"</f>
        <v>insert into postal_addresses values ('339010','세종특별자치시','금강변길',598,0,'소담동',297);</v>
      </c>
    </row>
    <row r="5645" spans="1:9" x14ac:dyDescent="0.3">
      <c r="A5645">
        <v>339010</v>
      </c>
      <c r="B5645" s="1" t="s">
        <v>7</v>
      </c>
      <c r="C5645" s="1" t="s">
        <v>126</v>
      </c>
      <c r="D5645">
        <v>2029</v>
      </c>
      <c r="E5645">
        <v>0</v>
      </c>
      <c r="F5645" s="1" t="s">
        <v>204</v>
      </c>
      <c r="G5645">
        <v>9</v>
      </c>
      <c r="I5645" t="str">
        <f>"insert into postal_addresses values ('" &amp; A5645 &amp; "','" &amp; B5645 &amp; "','" &amp; C5645 &amp; "'," &amp; D5645 &amp; "," &amp; E5645 &amp; ",'" &amp; F5645 &amp; "'," &amp; G5645 &amp; ");"</f>
        <v>insert into postal_addresses values ('339010','세종특별자치시','한누리대로',2029,0,'소담동',9);</v>
      </c>
    </row>
    <row r="5646" spans="1:9" x14ac:dyDescent="0.3">
      <c r="A5646">
        <v>339010</v>
      </c>
      <c r="B5646" s="1" t="s">
        <v>7</v>
      </c>
      <c r="C5646" s="1" t="s">
        <v>126</v>
      </c>
      <c r="D5646">
        <v>2030</v>
      </c>
      <c r="E5646">
        <v>0</v>
      </c>
      <c r="F5646" s="1" t="s">
        <v>204</v>
      </c>
      <c r="G5646">
        <v>510</v>
      </c>
      <c r="I5646" t="str">
        <f>"insert into postal_addresses values ('" &amp; A5646 &amp; "','" &amp; B5646 &amp; "','" &amp; C5646 &amp; "'," &amp; D5646 &amp; "," &amp; E5646 &amp; ",'" &amp; F5646 &amp; "'," &amp; G5646 &amp; ");"</f>
        <v>insert into postal_addresses values ('339010','세종특별자치시','한누리대로',2030,0,'소담동',510);</v>
      </c>
    </row>
    <row r="5647" spans="1:9" x14ac:dyDescent="0.3">
      <c r="A5647">
        <v>339010</v>
      </c>
      <c r="B5647" s="1" t="s">
        <v>7</v>
      </c>
      <c r="C5647" s="1" t="s">
        <v>48</v>
      </c>
      <c r="D5647">
        <v>225</v>
      </c>
      <c r="E5647">
        <v>0</v>
      </c>
      <c r="F5647" s="1" t="s">
        <v>204</v>
      </c>
      <c r="G5647">
        <v>32</v>
      </c>
      <c r="I5647" t="str">
        <f>"insert into postal_addresses values ('" &amp; A5647 &amp; "','" &amp; B5647 &amp; "','" &amp; C5647 &amp; "'," &amp; D5647 &amp; "," &amp; E5647 &amp; ",'" &amp; F5647 &amp; "'," &amp; G5647 &amp; ");"</f>
        <v>insert into postal_addresses values ('339010','세종특별자치시','금남구즉로',225,0,'소담동',32);</v>
      </c>
    </row>
    <row r="5648" spans="1:9" x14ac:dyDescent="0.3">
      <c r="A5648">
        <v>339871</v>
      </c>
      <c r="B5648" s="1" t="s">
        <v>7</v>
      </c>
      <c r="C5648" s="1" t="s">
        <v>205</v>
      </c>
      <c r="D5648">
        <v>32</v>
      </c>
      <c r="E5648">
        <v>4</v>
      </c>
      <c r="F5648" s="1" t="s">
        <v>8</v>
      </c>
      <c r="G5648">
        <v>295</v>
      </c>
      <c r="I5648" t="str">
        <f>"insert into postal_addresses values ('" &amp; A5648 &amp; "','" &amp; B5648 &amp; "','" &amp; C5648 &amp; "'," &amp; D5648 &amp; "," &amp; E5648 &amp; ",'" &amp; F5648 &amp; "'," &amp; G5648 &amp; ");"</f>
        <v>insert into postal_addresses values ('339871','세종특별자치시','고등삼기길',32,4,'',295);</v>
      </c>
    </row>
    <row r="5649" spans="1:9" x14ac:dyDescent="0.3">
      <c r="A5649">
        <v>339871</v>
      </c>
      <c r="B5649" s="1" t="s">
        <v>7</v>
      </c>
      <c r="C5649" s="1" t="s">
        <v>205</v>
      </c>
      <c r="D5649">
        <v>32</v>
      </c>
      <c r="E5649">
        <v>2</v>
      </c>
      <c r="F5649" s="1" t="s">
        <v>8</v>
      </c>
      <c r="G5649">
        <v>295</v>
      </c>
      <c r="I5649" t="str">
        <f>"insert into postal_addresses values ('" &amp; A5649 &amp; "','" &amp; B5649 &amp; "','" &amp; C5649 &amp; "'," &amp; D5649 &amp; "," &amp; E5649 &amp; ",'" &amp; F5649 &amp; "'," &amp; G5649 &amp; ");"</f>
        <v>insert into postal_addresses values ('339871','세종특별자치시','고등삼기길',32,2,'',295);</v>
      </c>
    </row>
    <row r="5650" spans="1:9" x14ac:dyDescent="0.3">
      <c r="A5650">
        <v>339871</v>
      </c>
      <c r="B5650" s="1" t="s">
        <v>7</v>
      </c>
      <c r="C5650" s="1" t="s">
        <v>205</v>
      </c>
      <c r="D5650">
        <v>14</v>
      </c>
      <c r="E5650">
        <v>0</v>
      </c>
      <c r="F5650" s="1" t="s">
        <v>8</v>
      </c>
      <c r="G5650">
        <v>285</v>
      </c>
      <c r="I5650" t="str">
        <f>"insert into postal_addresses values ('" &amp; A5650 &amp; "','" &amp; B5650 &amp; "','" &amp; C5650 &amp; "'," &amp; D5650 &amp; "," &amp; E5650 &amp; ",'" &amp; F5650 &amp; "'," &amp; G5650 &amp; ");"</f>
        <v>insert into postal_addresses values ('339871','세종특별자치시','고등삼기길',14,0,'',285);</v>
      </c>
    </row>
    <row r="5651" spans="1:9" x14ac:dyDescent="0.3">
      <c r="A5651">
        <v>339871</v>
      </c>
      <c r="B5651" s="1" t="s">
        <v>7</v>
      </c>
      <c r="C5651" s="1" t="s">
        <v>205</v>
      </c>
      <c r="D5651">
        <v>12</v>
      </c>
      <c r="E5651">
        <v>5</v>
      </c>
      <c r="F5651" s="1" t="s">
        <v>8</v>
      </c>
      <c r="G5651">
        <v>285</v>
      </c>
      <c r="I5651" t="str">
        <f>"insert into postal_addresses values ('" &amp; A5651 &amp; "','" &amp; B5651 &amp; "','" &amp; C5651 &amp; "'," &amp; D5651 &amp; "," &amp; E5651 &amp; ",'" &amp; F5651 &amp; "'," &amp; G5651 &amp; ");"</f>
        <v>insert into postal_addresses values ('339871','세종특별자치시','고등삼기길',12,5,'',285);</v>
      </c>
    </row>
    <row r="5652" spans="1:9" x14ac:dyDescent="0.3">
      <c r="A5652">
        <v>339871</v>
      </c>
      <c r="B5652" s="1" t="s">
        <v>7</v>
      </c>
      <c r="C5652" s="1" t="s">
        <v>205</v>
      </c>
      <c r="D5652">
        <v>26</v>
      </c>
      <c r="E5652">
        <v>8</v>
      </c>
      <c r="F5652" s="1" t="s">
        <v>8</v>
      </c>
      <c r="G5652">
        <v>284</v>
      </c>
      <c r="I5652" t="str">
        <f>"insert into postal_addresses values ('" &amp; A5652 &amp; "','" &amp; B5652 &amp; "','" &amp; C5652 &amp; "'," &amp; D5652 &amp; "," &amp; E5652 &amp; ",'" &amp; F5652 &amp; "'," &amp; G5652 &amp; ");"</f>
        <v>insert into postal_addresses values ('339871','세종특별자치시','고등삼기길',26,8,'',284);</v>
      </c>
    </row>
    <row r="5653" spans="1:9" x14ac:dyDescent="0.3">
      <c r="A5653">
        <v>339871</v>
      </c>
      <c r="B5653" s="1" t="s">
        <v>7</v>
      </c>
      <c r="C5653" s="1" t="s">
        <v>206</v>
      </c>
      <c r="D5653">
        <v>36</v>
      </c>
      <c r="E5653">
        <v>0</v>
      </c>
      <c r="F5653" s="1" t="s">
        <v>8</v>
      </c>
      <c r="G5653">
        <v>483</v>
      </c>
      <c r="I5653" t="str">
        <f>"insert into postal_addresses values ('" &amp; A5653 &amp; "','" &amp; B5653 &amp; "','" &amp; C5653 &amp; "'," &amp; D5653 &amp; "," &amp; E5653 &amp; ",'" &amp; F5653 &amp; "'," &amp; G5653 &amp; ");"</f>
        <v>insert into postal_addresses values ('339871','세종특별자치시','고등안골길',36,0,'',483);</v>
      </c>
    </row>
    <row r="5654" spans="1:9" x14ac:dyDescent="0.3">
      <c r="A5654">
        <v>339871</v>
      </c>
      <c r="B5654" s="1" t="s">
        <v>7</v>
      </c>
      <c r="C5654" s="1" t="s">
        <v>206</v>
      </c>
      <c r="D5654">
        <v>34</v>
      </c>
      <c r="E5654">
        <v>0</v>
      </c>
      <c r="F5654" s="1" t="s">
        <v>8</v>
      </c>
      <c r="G5654">
        <v>483</v>
      </c>
      <c r="I5654" t="str">
        <f>"insert into postal_addresses values ('" &amp; A5654 &amp; "','" &amp; B5654 &amp; "','" &amp; C5654 &amp; "'," &amp; D5654 &amp; "," &amp; E5654 &amp; ",'" &amp; F5654 &amp; "'," &amp; G5654 &amp; ");"</f>
        <v>insert into postal_addresses values ('339871','세종특별자치시','고등안골길',34,0,'',483);</v>
      </c>
    </row>
    <row r="5655" spans="1:9" x14ac:dyDescent="0.3">
      <c r="A5655">
        <v>339871</v>
      </c>
      <c r="B5655" s="1" t="s">
        <v>7</v>
      </c>
      <c r="C5655" s="1" t="s">
        <v>206</v>
      </c>
      <c r="D5655">
        <v>38</v>
      </c>
      <c r="E5655">
        <v>0</v>
      </c>
      <c r="F5655" s="1" t="s">
        <v>8</v>
      </c>
      <c r="G5655">
        <v>483</v>
      </c>
      <c r="I5655" t="str">
        <f>"insert into postal_addresses values ('" &amp; A5655 &amp; "','" &amp; B5655 &amp; "','" &amp; C5655 &amp; "'," &amp; D5655 &amp; "," &amp; E5655 &amp; ",'" &amp; F5655 &amp; "'," &amp; G5655 &amp; ");"</f>
        <v>insert into postal_addresses values ('339871','세종특별자치시','고등안골길',38,0,'',483);</v>
      </c>
    </row>
    <row r="5656" spans="1:9" x14ac:dyDescent="0.3">
      <c r="A5656">
        <v>339871</v>
      </c>
      <c r="B5656" s="1" t="s">
        <v>7</v>
      </c>
      <c r="C5656" s="1" t="s">
        <v>207</v>
      </c>
      <c r="D5656">
        <v>25</v>
      </c>
      <c r="E5656">
        <v>0</v>
      </c>
      <c r="F5656" s="1" t="s">
        <v>8</v>
      </c>
      <c r="G5656">
        <v>55</v>
      </c>
      <c r="I5656" t="str">
        <f>"insert into postal_addresses values ('" &amp; A5656 &amp; "','" &amp; B5656 &amp; "','" &amp; C5656 &amp; "'," &amp; D5656 &amp; "," &amp; E5656 &amp; ",'" &amp; F5656 &amp; "'," &amp; G5656 &amp; ");"</f>
        <v>insert into postal_addresses values ('339871','세종특별자치시','고등새뜸길',25,0,'',55);</v>
      </c>
    </row>
    <row r="5657" spans="1:9" x14ac:dyDescent="0.3">
      <c r="A5657">
        <v>339871</v>
      </c>
      <c r="B5657" s="1" t="s">
        <v>7</v>
      </c>
      <c r="C5657" s="1" t="s">
        <v>207</v>
      </c>
      <c r="D5657">
        <v>19</v>
      </c>
      <c r="E5657">
        <v>0</v>
      </c>
      <c r="F5657" s="1" t="s">
        <v>8</v>
      </c>
      <c r="G5657">
        <v>99</v>
      </c>
      <c r="I5657" t="str">
        <f>"insert into postal_addresses values ('" &amp; A5657 &amp; "','" &amp; B5657 &amp; "','" &amp; C5657 &amp; "'," &amp; D5657 &amp; "," &amp; E5657 &amp; ",'" &amp; F5657 &amp; "'," &amp; G5657 &amp; ");"</f>
        <v>insert into postal_addresses values ('339871','세종특별자치시','고등새뜸길',19,0,'',99);</v>
      </c>
    </row>
    <row r="5658" spans="1:9" x14ac:dyDescent="0.3">
      <c r="A5658">
        <v>339871</v>
      </c>
      <c r="B5658" s="1" t="s">
        <v>7</v>
      </c>
      <c r="C5658" s="1" t="s">
        <v>208</v>
      </c>
      <c r="D5658">
        <v>25</v>
      </c>
      <c r="E5658">
        <v>9</v>
      </c>
      <c r="F5658" s="1" t="s">
        <v>8</v>
      </c>
      <c r="G5658">
        <v>292</v>
      </c>
      <c r="I5658" t="str">
        <f>"insert into postal_addresses values ('" &amp; A5658 &amp; "','" &amp; B5658 &amp; "','" &amp; C5658 &amp; "'," &amp; D5658 &amp; "," &amp; E5658 &amp; ",'" &amp; F5658 &amp; "'," &amp; G5658 &amp; ");"</f>
        <v>insert into postal_addresses values ('339871','세종특별자치시','고등삼기1길',25,9,'',292);</v>
      </c>
    </row>
    <row r="5659" spans="1:9" x14ac:dyDescent="0.3">
      <c r="A5659">
        <v>339871</v>
      </c>
      <c r="B5659" s="1" t="s">
        <v>7</v>
      </c>
      <c r="C5659" s="1" t="s">
        <v>207</v>
      </c>
      <c r="D5659">
        <v>31</v>
      </c>
      <c r="E5659">
        <v>0</v>
      </c>
      <c r="F5659" s="1" t="s">
        <v>8</v>
      </c>
      <c r="G5659">
        <v>51</v>
      </c>
      <c r="I5659" t="str">
        <f>"insert into postal_addresses values ('" &amp; A5659 &amp; "','" &amp; B5659 &amp; "','" &amp; C5659 &amp; "'," &amp; D5659 &amp; "," &amp; E5659 &amp; ",'" &amp; F5659 &amp; "'," &amp; G5659 &amp; ");"</f>
        <v>insert into postal_addresses values ('339871','세종특별자치시','고등새뜸길',31,0,'',51);</v>
      </c>
    </row>
    <row r="5660" spans="1:9" x14ac:dyDescent="0.3">
      <c r="A5660">
        <v>339871</v>
      </c>
      <c r="B5660" s="1" t="s">
        <v>7</v>
      </c>
      <c r="C5660" s="1" t="s">
        <v>209</v>
      </c>
      <c r="D5660">
        <v>136</v>
      </c>
      <c r="E5660">
        <v>17</v>
      </c>
      <c r="F5660" s="1" t="s">
        <v>8</v>
      </c>
      <c r="G5660">
        <v>63</v>
      </c>
      <c r="I5660" t="str">
        <f>"insert into postal_addresses values ('" &amp; A5660 &amp; "','" &amp; B5660 &amp; "','" &amp; C5660 &amp; "'," &amp; D5660 &amp; "," &amp; E5660 &amp; ",'" &amp; F5660 &amp; "'," &amp; G5660 &amp; ");"</f>
        <v>insert into postal_addresses values ('339871','세종특별자치시','구름들이길',136,17,'',63);</v>
      </c>
    </row>
    <row r="5661" spans="1:9" x14ac:dyDescent="0.3">
      <c r="A5661">
        <v>339871</v>
      </c>
      <c r="B5661" s="1" t="s">
        <v>7</v>
      </c>
      <c r="C5661" s="1" t="s">
        <v>210</v>
      </c>
      <c r="D5661">
        <v>68</v>
      </c>
      <c r="E5661">
        <v>79</v>
      </c>
      <c r="F5661" s="1" t="s">
        <v>8</v>
      </c>
      <c r="G5661">
        <v>122</v>
      </c>
      <c r="I5661" t="str">
        <f>"insert into postal_addresses values ('" &amp; A5661 &amp; "','" &amp; B5661 &amp; "','" &amp; C5661 &amp; "'," &amp; D5661 &amp; "," &amp; E5661 &amp; ",'" &amp; F5661 &amp; "'," &amp; G5661 &amp; ");"</f>
        <v>insert into postal_addresses values ('339871','세종특별자치시','아야목길',68,79,'',122);</v>
      </c>
    </row>
    <row r="5662" spans="1:9" x14ac:dyDescent="0.3">
      <c r="A5662">
        <v>339871</v>
      </c>
      <c r="B5662" s="1" t="s">
        <v>7</v>
      </c>
      <c r="C5662" s="1" t="s">
        <v>210</v>
      </c>
      <c r="D5662">
        <v>68</v>
      </c>
      <c r="E5662">
        <v>76</v>
      </c>
      <c r="F5662" s="1" t="s">
        <v>8</v>
      </c>
      <c r="G5662">
        <v>122</v>
      </c>
      <c r="I5662" t="str">
        <f>"insert into postal_addresses values ('" &amp; A5662 &amp; "','" &amp; B5662 &amp; "','" &amp; C5662 &amp; "'," &amp; D5662 &amp; "," &amp; E5662 &amp; ",'" &amp; F5662 &amp; "'," &amp; G5662 &amp; ");"</f>
        <v>insert into postal_addresses values ('339871','세종특별자치시','아야목길',68,76,'',122);</v>
      </c>
    </row>
    <row r="5663" spans="1:9" x14ac:dyDescent="0.3">
      <c r="A5663">
        <v>339871</v>
      </c>
      <c r="B5663" s="1" t="s">
        <v>7</v>
      </c>
      <c r="C5663" s="1" t="s">
        <v>210</v>
      </c>
      <c r="D5663">
        <v>68</v>
      </c>
      <c r="E5663">
        <v>12</v>
      </c>
      <c r="F5663" s="1" t="s">
        <v>8</v>
      </c>
      <c r="G5663">
        <v>140</v>
      </c>
      <c r="I5663" t="str">
        <f>"insert into postal_addresses values ('" &amp; A5663 &amp; "','" &amp; B5663 &amp; "','" &amp; C5663 &amp; "'," &amp; D5663 &amp; "," &amp; E5663 &amp; ",'" &amp; F5663 &amp; "'," &amp; G5663 &amp; ");"</f>
        <v>insert into postal_addresses values ('339871','세종특별자치시','아야목길',68,12,'',140);</v>
      </c>
    </row>
    <row r="5664" spans="1:9" x14ac:dyDescent="0.3">
      <c r="A5664">
        <v>339871</v>
      </c>
      <c r="B5664" s="1" t="s">
        <v>7</v>
      </c>
      <c r="C5664" s="1" t="s">
        <v>210</v>
      </c>
      <c r="D5664">
        <v>72</v>
      </c>
      <c r="E5664">
        <v>20</v>
      </c>
      <c r="F5664" s="1" t="s">
        <v>8</v>
      </c>
      <c r="G5664">
        <v>162</v>
      </c>
      <c r="I5664" t="str">
        <f>"insert into postal_addresses values ('" &amp; A5664 &amp; "','" &amp; B5664 &amp; "','" &amp; C5664 &amp; "'," &amp; D5664 &amp; "," &amp; E5664 &amp; ",'" &amp; F5664 &amp; "'," &amp; G5664 &amp; ");"</f>
        <v>insert into postal_addresses values ('339871','세종특별자치시','아야목길',72,20,'',162);</v>
      </c>
    </row>
    <row r="5665" spans="1:9" x14ac:dyDescent="0.3">
      <c r="A5665">
        <v>339871</v>
      </c>
      <c r="B5665" s="1" t="s">
        <v>7</v>
      </c>
      <c r="C5665" s="1" t="s">
        <v>211</v>
      </c>
      <c r="D5665">
        <v>200</v>
      </c>
      <c r="E5665">
        <v>0</v>
      </c>
      <c r="F5665" s="1" t="s">
        <v>8</v>
      </c>
      <c r="G5665">
        <v>406</v>
      </c>
      <c r="I5665" t="str">
        <f>"insert into postal_addresses values ('" &amp; A5665 &amp; "','" &amp; B5665 &amp; "','" &amp; C5665 &amp; "'," &amp; D5665 &amp; "," &amp; E5665 &amp; ",'" &amp; F5665 &amp; "'," &amp; G5665 &amp; ");"</f>
        <v>insert into postal_addresses values ('339871','세종특별자치시','매실로',200,0,'',406);</v>
      </c>
    </row>
    <row r="5666" spans="1:9" x14ac:dyDescent="0.3">
      <c r="A5666">
        <v>339871</v>
      </c>
      <c r="B5666" s="1" t="s">
        <v>7</v>
      </c>
      <c r="C5666" s="1" t="s">
        <v>205</v>
      </c>
      <c r="D5666">
        <v>8</v>
      </c>
      <c r="E5666">
        <v>1</v>
      </c>
      <c r="F5666" s="1" t="s">
        <v>8</v>
      </c>
      <c r="G5666">
        <v>280</v>
      </c>
      <c r="I5666" t="str">
        <f>"insert into postal_addresses values ('" &amp; A5666 &amp; "','" &amp; B5666 &amp; "','" &amp; C5666 &amp; "'," &amp; D5666 &amp; "," &amp; E5666 &amp; ",'" &amp; F5666 &amp; "'," &amp; G5666 &amp; ");"</f>
        <v>insert into postal_addresses values ('339871','세종특별자치시','고등삼기길',8,1,'',280);</v>
      </c>
    </row>
    <row r="5667" spans="1:9" x14ac:dyDescent="0.3">
      <c r="A5667">
        <v>339871</v>
      </c>
      <c r="B5667" s="1" t="s">
        <v>7</v>
      </c>
      <c r="C5667" s="1" t="s">
        <v>209</v>
      </c>
      <c r="D5667">
        <v>136</v>
      </c>
      <c r="E5667">
        <v>14</v>
      </c>
      <c r="F5667" s="1" t="s">
        <v>8</v>
      </c>
      <c r="G5667">
        <v>62</v>
      </c>
      <c r="I5667" t="str">
        <f>"insert into postal_addresses values ('" &amp; A5667 &amp; "','" &amp; B5667 &amp; "','" &amp; C5667 &amp; "'," &amp; D5667 &amp; "," &amp; E5667 &amp; ",'" &amp; F5667 &amp; "'," &amp; G5667 &amp; ");"</f>
        <v>insert into postal_addresses values ('339871','세종특별자치시','구름들이길',136,14,'',62);</v>
      </c>
    </row>
    <row r="5668" spans="1:9" x14ac:dyDescent="0.3">
      <c r="A5668">
        <v>339871</v>
      </c>
      <c r="B5668" s="1" t="s">
        <v>7</v>
      </c>
      <c r="C5668" s="1" t="s">
        <v>211</v>
      </c>
      <c r="D5668">
        <v>173</v>
      </c>
      <c r="E5668">
        <v>34</v>
      </c>
      <c r="F5668" s="1" t="s">
        <v>8</v>
      </c>
      <c r="G5668">
        <v>394</v>
      </c>
      <c r="I5668" t="str">
        <f>"insert into postal_addresses values ('" &amp; A5668 &amp; "','" &amp; B5668 &amp; "','" &amp; C5668 &amp; "'," &amp; D5668 &amp; "," &amp; E5668 &amp; ",'" &amp; F5668 &amp; "'," &amp; G5668 &amp; ");"</f>
        <v>insert into postal_addresses values ('339871','세종특별자치시','매실로',173,34,'',394);</v>
      </c>
    </row>
    <row r="5669" spans="1:9" x14ac:dyDescent="0.3">
      <c r="A5669">
        <v>339871</v>
      </c>
      <c r="B5669" s="1" t="s">
        <v>7</v>
      </c>
      <c r="C5669" s="1" t="s">
        <v>211</v>
      </c>
      <c r="D5669">
        <v>368</v>
      </c>
      <c r="E5669">
        <v>0</v>
      </c>
      <c r="F5669" s="1" t="s">
        <v>8</v>
      </c>
      <c r="G5669">
        <v>234</v>
      </c>
      <c r="I5669" t="str">
        <f>"insert into postal_addresses values ('" &amp; A5669 &amp; "','" &amp; B5669 &amp; "','" &amp; C5669 &amp; "'," &amp; D5669 &amp; "," &amp; E5669 &amp; ",'" &amp; F5669 &amp; "'," &amp; G5669 &amp; ");"</f>
        <v>insert into postal_addresses values ('339871','세종특별자치시','매실로',368,0,'',234);</v>
      </c>
    </row>
    <row r="5670" spans="1:9" x14ac:dyDescent="0.3">
      <c r="A5670">
        <v>339871</v>
      </c>
      <c r="B5670" s="1" t="s">
        <v>7</v>
      </c>
      <c r="C5670" s="1" t="s">
        <v>211</v>
      </c>
      <c r="D5670">
        <v>188</v>
      </c>
      <c r="E5670">
        <v>0</v>
      </c>
      <c r="F5670" s="1" t="s">
        <v>8</v>
      </c>
      <c r="G5670">
        <v>419</v>
      </c>
      <c r="I5670" t="str">
        <f>"insert into postal_addresses values ('" &amp; A5670 &amp; "','" &amp; B5670 &amp; "','" &amp; C5670 &amp; "'," &amp; D5670 &amp; "," &amp; E5670 &amp; ",'" &amp; F5670 &amp; "'," &amp; G5670 &amp; ");"</f>
        <v>insert into postal_addresses values ('339871','세종특별자치시','매실로',188,0,'',419);</v>
      </c>
    </row>
    <row r="5671" spans="1:9" x14ac:dyDescent="0.3">
      <c r="A5671">
        <v>339871</v>
      </c>
      <c r="B5671" s="1" t="s">
        <v>7</v>
      </c>
      <c r="C5671" s="1" t="s">
        <v>206</v>
      </c>
      <c r="D5671">
        <v>8</v>
      </c>
      <c r="E5671">
        <v>4</v>
      </c>
      <c r="F5671" s="1" t="s">
        <v>8</v>
      </c>
      <c r="G5671">
        <v>493</v>
      </c>
      <c r="I5671" t="str">
        <f>"insert into postal_addresses values ('" &amp; A5671 &amp; "','" &amp; B5671 &amp; "','" &amp; C5671 &amp; "'," &amp; D5671 &amp; "," &amp; E5671 &amp; ",'" &amp; F5671 &amp; "'," &amp; G5671 &amp; ");"</f>
        <v>insert into postal_addresses values ('339871','세종특별자치시','고등안골길',8,4,'',493);</v>
      </c>
    </row>
    <row r="5672" spans="1:9" x14ac:dyDescent="0.3">
      <c r="A5672">
        <v>339871</v>
      </c>
      <c r="B5672" s="1" t="s">
        <v>7</v>
      </c>
      <c r="C5672" s="1" t="s">
        <v>206</v>
      </c>
      <c r="D5672">
        <v>12</v>
      </c>
      <c r="E5672">
        <v>4</v>
      </c>
      <c r="F5672" s="1" t="s">
        <v>8</v>
      </c>
      <c r="G5672">
        <v>492</v>
      </c>
      <c r="I5672" t="str">
        <f>"insert into postal_addresses values ('" &amp; A5672 &amp; "','" &amp; B5672 &amp; "','" &amp; C5672 &amp; "'," &amp; D5672 &amp; "," &amp; E5672 &amp; ",'" &amp; F5672 &amp; "'," &amp; G5672 &amp; ");"</f>
        <v>insert into postal_addresses values ('339871','세종특별자치시','고등안골길',12,4,'',492);</v>
      </c>
    </row>
    <row r="5673" spans="1:9" x14ac:dyDescent="0.3">
      <c r="A5673">
        <v>339871</v>
      </c>
      <c r="B5673" s="1" t="s">
        <v>7</v>
      </c>
      <c r="C5673" s="1" t="s">
        <v>206</v>
      </c>
      <c r="D5673">
        <v>12</v>
      </c>
      <c r="E5673">
        <v>2</v>
      </c>
      <c r="F5673" s="1" t="s">
        <v>8</v>
      </c>
      <c r="G5673">
        <v>492</v>
      </c>
      <c r="I5673" t="str">
        <f>"insert into postal_addresses values ('" &amp; A5673 &amp; "','" &amp; B5673 &amp; "','" &amp; C5673 &amp; "'," &amp; D5673 &amp; "," &amp; E5673 &amp; ",'" &amp; F5673 &amp; "'," &amp; G5673 &amp; ");"</f>
        <v>insert into postal_addresses values ('339871','세종특별자치시','고등안골길',12,2,'',492);</v>
      </c>
    </row>
    <row r="5674" spans="1:9" x14ac:dyDescent="0.3">
      <c r="A5674">
        <v>339871</v>
      </c>
      <c r="B5674" s="1" t="s">
        <v>7</v>
      </c>
      <c r="C5674" s="1" t="s">
        <v>206</v>
      </c>
      <c r="D5674">
        <v>10</v>
      </c>
      <c r="E5674">
        <v>0</v>
      </c>
      <c r="F5674" s="1" t="s">
        <v>8</v>
      </c>
      <c r="G5674">
        <v>492</v>
      </c>
      <c r="I5674" t="str">
        <f>"insert into postal_addresses values ('" &amp; A5674 &amp; "','" &amp; B5674 &amp; "','" &amp; C5674 &amp; "'," &amp; D5674 &amp; "," &amp; E5674 &amp; ",'" &amp; F5674 &amp; "'," &amp; G5674 &amp; ");"</f>
        <v>insert into postal_addresses values ('339871','세종특별자치시','고등안골길',10,0,'',492);</v>
      </c>
    </row>
    <row r="5675" spans="1:9" x14ac:dyDescent="0.3">
      <c r="A5675">
        <v>339871</v>
      </c>
      <c r="B5675" s="1" t="s">
        <v>7</v>
      </c>
      <c r="C5675" s="1" t="s">
        <v>206</v>
      </c>
      <c r="D5675">
        <v>12</v>
      </c>
      <c r="E5675">
        <v>3</v>
      </c>
      <c r="F5675" s="1" t="s">
        <v>8</v>
      </c>
      <c r="G5675">
        <v>490</v>
      </c>
      <c r="I5675" t="str">
        <f>"insert into postal_addresses values ('" &amp; A5675 &amp; "','" &amp; B5675 &amp; "','" &amp; C5675 &amp; "'," &amp; D5675 &amp; "," &amp; E5675 &amp; ",'" &amp; F5675 &amp; "'," &amp; G5675 &amp; ");"</f>
        <v>insert into postal_addresses values ('339871','세종특별자치시','고등안골길',12,3,'',490);</v>
      </c>
    </row>
    <row r="5676" spans="1:9" x14ac:dyDescent="0.3">
      <c r="A5676">
        <v>339871</v>
      </c>
      <c r="B5676" s="1" t="s">
        <v>7</v>
      </c>
      <c r="C5676" s="1" t="s">
        <v>206</v>
      </c>
      <c r="D5676">
        <v>9</v>
      </c>
      <c r="E5676">
        <v>4</v>
      </c>
      <c r="F5676" s="1" t="s">
        <v>8</v>
      </c>
      <c r="G5676">
        <v>490</v>
      </c>
      <c r="I5676" t="str">
        <f>"insert into postal_addresses values ('" &amp; A5676 &amp; "','" &amp; B5676 &amp; "','" &amp; C5676 &amp; "'," &amp; D5676 &amp; "," &amp; E5676 &amp; ",'" &amp; F5676 &amp; "'," &amp; G5676 &amp; ");"</f>
        <v>insert into postal_addresses values ('339871','세종특별자치시','고등안골길',9,4,'',490);</v>
      </c>
    </row>
    <row r="5677" spans="1:9" x14ac:dyDescent="0.3">
      <c r="A5677">
        <v>339871</v>
      </c>
      <c r="B5677" s="1" t="s">
        <v>7</v>
      </c>
      <c r="C5677" s="1" t="s">
        <v>206</v>
      </c>
      <c r="D5677">
        <v>13</v>
      </c>
      <c r="E5677">
        <v>0</v>
      </c>
      <c r="F5677" s="1" t="s">
        <v>8</v>
      </c>
      <c r="G5677">
        <v>490</v>
      </c>
      <c r="I5677" t="str">
        <f>"insert into postal_addresses values ('" &amp; A5677 &amp; "','" &amp; B5677 &amp; "','" &amp; C5677 &amp; "'," &amp; D5677 &amp; "," &amp; E5677 &amp; ",'" &amp; F5677 &amp; "'," &amp; G5677 &amp; ");"</f>
        <v>insert into postal_addresses values ('339871','세종특별자치시','고등안골길',13,0,'',490);</v>
      </c>
    </row>
    <row r="5678" spans="1:9" x14ac:dyDescent="0.3">
      <c r="A5678">
        <v>339871</v>
      </c>
      <c r="B5678" s="1" t="s">
        <v>7</v>
      </c>
      <c r="C5678" s="1" t="s">
        <v>205</v>
      </c>
      <c r="D5678">
        <v>12</v>
      </c>
      <c r="E5678">
        <v>13</v>
      </c>
      <c r="F5678" s="1" t="s">
        <v>8</v>
      </c>
      <c r="G5678">
        <v>255</v>
      </c>
      <c r="I5678" t="str">
        <f>"insert into postal_addresses values ('" &amp; A5678 &amp; "','" &amp; B5678 &amp; "','" &amp; C5678 &amp; "'," &amp; D5678 &amp; "," &amp; E5678 &amp; ",'" &amp; F5678 &amp; "'," &amp; G5678 &amp; ");"</f>
        <v>insert into postal_addresses values ('339871','세종특별자치시','고등삼기길',12,13,'',255);</v>
      </c>
    </row>
    <row r="5679" spans="1:9" x14ac:dyDescent="0.3">
      <c r="A5679">
        <v>339871</v>
      </c>
      <c r="B5679" s="1" t="s">
        <v>7</v>
      </c>
      <c r="C5679" s="1" t="s">
        <v>205</v>
      </c>
      <c r="D5679">
        <v>12</v>
      </c>
      <c r="E5679">
        <v>11</v>
      </c>
      <c r="F5679" s="1" t="s">
        <v>8</v>
      </c>
      <c r="G5679">
        <v>255</v>
      </c>
      <c r="I5679" t="str">
        <f>"insert into postal_addresses values ('" &amp; A5679 &amp; "','" &amp; B5679 &amp; "','" &amp; C5679 &amp; "'," &amp; D5679 &amp; "," &amp; E5679 &amp; ",'" &amp; F5679 &amp; "'," &amp; G5679 &amp; ");"</f>
        <v>insert into postal_addresses values ('339871','세종특별자치시','고등삼기길',12,11,'',255);</v>
      </c>
    </row>
    <row r="5680" spans="1:9" x14ac:dyDescent="0.3">
      <c r="A5680">
        <v>339871</v>
      </c>
      <c r="B5680" s="1" t="s">
        <v>7</v>
      </c>
      <c r="C5680" s="1" t="s">
        <v>205</v>
      </c>
      <c r="D5680">
        <v>12</v>
      </c>
      <c r="E5680">
        <v>17</v>
      </c>
      <c r="F5680" s="1" t="s">
        <v>8</v>
      </c>
      <c r="G5680">
        <v>254</v>
      </c>
      <c r="I5680" t="str">
        <f>"insert into postal_addresses values ('" &amp; A5680 &amp; "','" &amp; B5680 &amp; "','" &amp; C5680 &amp; "'," &amp; D5680 &amp; "," &amp; E5680 &amp; ",'" &amp; F5680 &amp; "'," &amp; G5680 &amp; ");"</f>
        <v>insert into postal_addresses values ('339871','세종특별자치시','고등삼기길',12,17,'',254);</v>
      </c>
    </row>
    <row r="5681" spans="1:9" x14ac:dyDescent="0.3">
      <c r="A5681">
        <v>339871</v>
      </c>
      <c r="B5681" s="1" t="s">
        <v>7</v>
      </c>
      <c r="C5681" s="1" t="s">
        <v>205</v>
      </c>
      <c r="D5681">
        <v>12</v>
      </c>
      <c r="E5681">
        <v>19</v>
      </c>
      <c r="F5681" s="1" t="s">
        <v>8</v>
      </c>
      <c r="G5681">
        <v>254</v>
      </c>
      <c r="I5681" t="str">
        <f>"insert into postal_addresses values ('" &amp; A5681 &amp; "','" &amp; B5681 &amp; "','" &amp; C5681 &amp; "'," &amp; D5681 &amp; "," &amp; E5681 &amp; ",'" &amp; F5681 &amp; "'," &amp; G5681 &amp; ");"</f>
        <v>insert into postal_addresses values ('339871','세종특별자치시','고등삼기길',12,19,'',254);</v>
      </c>
    </row>
    <row r="5682" spans="1:9" x14ac:dyDescent="0.3">
      <c r="A5682">
        <v>339871</v>
      </c>
      <c r="B5682" s="1" t="s">
        <v>7</v>
      </c>
      <c r="C5682" s="1" t="s">
        <v>205</v>
      </c>
      <c r="D5682">
        <v>32</v>
      </c>
      <c r="E5682">
        <v>3</v>
      </c>
      <c r="F5682" s="1" t="s">
        <v>8</v>
      </c>
      <c r="G5682">
        <v>300</v>
      </c>
      <c r="I5682" t="str">
        <f>"insert into postal_addresses values ('" &amp; A5682 &amp; "','" &amp; B5682 &amp; "','" &amp; C5682 &amp; "'," &amp; D5682 &amp; "," &amp; E5682 &amp; ",'" &amp; F5682 &amp; "'," &amp; G5682 &amp; ");"</f>
        <v>insert into postal_addresses values ('339871','세종특별자치시','고등삼기길',32,3,'',300);</v>
      </c>
    </row>
    <row r="5683" spans="1:9" x14ac:dyDescent="0.3">
      <c r="A5683">
        <v>339871</v>
      </c>
      <c r="B5683" s="1" t="s">
        <v>7</v>
      </c>
      <c r="C5683" s="1" t="s">
        <v>206</v>
      </c>
      <c r="D5683">
        <v>15</v>
      </c>
      <c r="E5683">
        <v>0</v>
      </c>
      <c r="F5683" s="1" t="s">
        <v>8</v>
      </c>
      <c r="G5683">
        <v>518</v>
      </c>
      <c r="I5683" t="str">
        <f>"insert into postal_addresses values ('" &amp; A5683 &amp; "','" &amp; B5683 &amp; "','" &amp; C5683 &amp; "'," &amp; D5683 &amp; "," &amp; E5683 &amp; ",'" &amp; F5683 &amp; "'," &amp; G5683 &amp; ");"</f>
        <v>insert into postal_addresses values ('339871','세종특별자치시','고등안골길',15,0,'',518);</v>
      </c>
    </row>
    <row r="5684" spans="1:9" x14ac:dyDescent="0.3">
      <c r="A5684">
        <v>339871</v>
      </c>
      <c r="B5684" s="1" t="s">
        <v>7</v>
      </c>
      <c r="C5684" s="1" t="s">
        <v>206</v>
      </c>
      <c r="D5684">
        <v>9</v>
      </c>
      <c r="E5684">
        <v>14</v>
      </c>
      <c r="F5684" s="1" t="s">
        <v>8</v>
      </c>
      <c r="G5684">
        <v>490</v>
      </c>
      <c r="I5684" t="str">
        <f>"insert into postal_addresses values ('" &amp; A5684 &amp; "','" &amp; B5684 &amp; "','" &amp; C5684 &amp; "'," &amp; D5684 &amp; "," &amp; E5684 &amp; ",'" &amp; F5684 &amp; "'," &amp; G5684 &amp; ");"</f>
        <v>insert into postal_addresses values ('339871','세종특별자치시','고등안골길',9,14,'',490);</v>
      </c>
    </row>
    <row r="5685" spans="1:9" x14ac:dyDescent="0.3">
      <c r="A5685">
        <v>339871</v>
      </c>
      <c r="B5685" s="1" t="s">
        <v>7</v>
      </c>
      <c r="C5685" s="1" t="s">
        <v>206</v>
      </c>
      <c r="D5685">
        <v>9</v>
      </c>
      <c r="E5685">
        <v>12</v>
      </c>
      <c r="F5685" s="1" t="s">
        <v>8</v>
      </c>
      <c r="G5685">
        <v>490</v>
      </c>
      <c r="I5685" t="str">
        <f>"insert into postal_addresses values ('" &amp; A5685 &amp; "','" &amp; B5685 &amp; "','" &amp; C5685 &amp; "'," &amp; D5685 &amp; "," &amp; E5685 &amp; ",'" &amp; F5685 &amp; "'," &amp; G5685 &amp; ");"</f>
        <v>insert into postal_addresses values ('339871','세종특별자치시','고등안골길',9,12,'',490);</v>
      </c>
    </row>
    <row r="5686" spans="1:9" x14ac:dyDescent="0.3">
      <c r="A5686">
        <v>339871</v>
      </c>
      <c r="B5686" s="1" t="s">
        <v>7</v>
      </c>
      <c r="C5686" s="1" t="s">
        <v>206</v>
      </c>
      <c r="D5686">
        <v>9</v>
      </c>
      <c r="E5686">
        <v>8</v>
      </c>
      <c r="F5686" s="1" t="s">
        <v>8</v>
      </c>
      <c r="G5686">
        <v>489</v>
      </c>
      <c r="I5686" t="str">
        <f>"insert into postal_addresses values ('" &amp; A5686 &amp; "','" &amp; B5686 &amp; "','" &amp; C5686 &amp; "'," &amp; D5686 &amp; "," &amp; E5686 &amp; ",'" &amp; F5686 &amp; "'," &amp; G5686 &amp; ");"</f>
        <v>insert into postal_addresses values ('339871','세종특별자치시','고등안골길',9,8,'',489);</v>
      </c>
    </row>
    <row r="5687" spans="1:9" x14ac:dyDescent="0.3">
      <c r="A5687">
        <v>339871</v>
      </c>
      <c r="B5687" s="1" t="s">
        <v>7</v>
      </c>
      <c r="C5687" s="1" t="s">
        <v>206</v>
      </c>
      <c r="D5687">
        <v>26</v>
      </c>
      <c r="E5687">
        <v>0</v>
      </c>
      <c r="F5687" s="1" t="s">
        <v>8</v>
      </c>
      <c r="G5687">
        <v>485</v>
      </c>
      <c r="I5687" t="str">
        <f>"insert into postal_addresses values ('" &amp; A5687 &amp; "','" &amp; B5687 &amp; "','" &amp; C5687 &amp; "'," &amp; D5687 &amp; "," &amp; E5687 &amp; ",'" &amp; F5687 &amp; "'," &amp; G5687 &amp; ");"</f>
        <v>insert into postal_addresses values ('339871','세종특별자치시','고등안골길',26,0,'',485);</v>
      </c>
    </row>
    <row r="5688" spans="1:9" x14ac:dyDescent="0.3">
      <c r="A5688">
        <v>339871</v>
      </c>
      <c r="B5688" s="1" t="s">
        <v>7</v>
      </c>
      <c r="C5688" s="1" t="s">
        <v>205</v>
      </c>
      <c r="D5688">
        <v>32</v>
      </c>
      <c r="E5688">
        <v>5</v>
      </c>
      <c r="F5688" s="1" t="s">
        <v>8</v>
      </c>
      <c r="G5688">
        <v>298</v>
      </c>
      <c r="I5688" t="str">
        <f>"insert into postal_addresses values ('" &amp; A5688 &amp; "','" &amp; B5688 &amp; "','" &amp; C5688 &amp; "'," &amp; D5688 &amp; "," &amp; E5688 &amp; ",'" &amp; F5688 &amp; "'," &amp; G5688 &amp; ");"</f>
        <v>insert into postal_addresses values ('339871','세종특별자치시','고등삼기길',32,5,'',298);</v>
      </c>
    </row>
    <row r="5689" spans="1:9" x14ac:dyDescent="0.3">
      <c r="A5689">
        <v>339871</v>
      </c>
      <c r="B5689" s="1" t="s">
        <v>7</v>
      </c>
      <c r="C5689" s="1" t="s">
        <v>212</v>
      </c>
      <c r="D5689">
        <v>357</v>
      </c>
      <c r="E5689">
        <v>46</v>
      </c>
      <c r="F5689" s="1" t="s">
        <v>8</v>
      </c>
      <c r="G5689">
        <v>580</v>
      </c>
      <c r="I5689" t="str">
        <f>"insert into postal_addresses values ('" &amp; A5689 &amp; "','" &amp; B5689 &amp; "','" &amp; C5689 &amp; "'," &amp; D5689 &amp; "," &amp; E5689 &amp; ",'" &amp; F5689 &amp; "'," &amp; G5689 &amp; ");"</f>
        <v>insert into postal_addresses values ('339871','세종특별자치시','서정길',357,46,'',580);</v>
      </c>
    </row>
    <row r="5690" spans="1:9" x14ac:dyDescent="0.3">
      <c r="A5690">
        <v>339871</v>
      </c>
      <c r="B5690" s="1" t="s">
        <v>7</v>
      </c>
      <c r="C5690" s="1" t="s">
        <v>212</v>
      </c>
      <c r="D5690">
        <v>357</v>
      </c>
      <c r="E5690">
        <v>44</v>
      </c>
      <c r="F5690" s="1" t="s">
        <v>8</v>
      </c>
      <c r="G5690">
        <v>592</v>
      </c>
      <c r="I5690" t="str">
        <f>"insert into postal_addresses values ('" &amp; A5690 &amp; "','" &amp; B5690 &amp; "','" &amp; C5690 &amp; "'," &amp; D5690 &amp; "," &amp; E5690 &amp; ",'" &amp; F5690 &amp; "'," &amp; G5690 &amp; ");"</f>
        <v>insert into postal_addresses values ('339871','세종특별자치시','서정길',357,44,'',592);</v>
      </c>
    </row>
    <row r="5691" spans="1:9" x14ac:dyDescent="0.3">
      <c r="A5691">
        <v>339871</v>
      </c>
      <c r="B5691" s="1" t="s">
        <v>7</v>
      </c>
      <c r="C5691" s="1" t="s">
        <v>212</v>
      </c>
      <c r="D5691">
        <v>357</v>
      </c>
      <c r="E5691">
        <v>90</v>
      </c>
      <c r="F5691" s="1" t="s">
        <v>8</v>
      </c>
      <c r="G5691">
        <v>624</v>
      </c>
      <c r="I5691" t="str">
        <f>"insert into postal_addresses values ('" &amp; A5691 &amp; "','" &amp; B5691 &amp; "','" &amp; C5691 &amp; "'," &amp; D5691 &amp; "," &amp; E5691 &amp; ",'" &amp; F5691 &amp; "'," &amp; G5691 &amp; ");"</f>
        <v>insert into postal_addresses values ('339871','세종특별자치시','서정길',357,90,'',624);</v>
      </c>
    </row>
    <row r="5692" spans="1:9" x14ac:dyDescent="0.3">
      <c r="A5692">
        <v>339871</v>
      </c>
      <c r="B5692" s="1" t="s">
        <v>7</v>
      </c>
      <c r="C5692" s="1" t="s">
        <v>212</v>
      </c>
      <c r="D5692">
        <v>354</v>
      </c>
      <c r="E5692">
        <v>0</v>
      </c>
      <c r="F5692" s="1" t="s">
        <v>8</v>
      </c>
      <c r="G5692">
        <v>385</v>
      </c>
      <c r="I5692" t="str">
        <f>"insert into postal_addresses values ('" &amp; A5692 &amp; "','" &amp; B5692 &amp; "','" &amp; C5692 &amp; "'," &amp; D5692 &amp; "," &amp; E5692 &amp; ",'" &amp; F5692 &amp; "'," &amp; G5692 &amp; ");"</f>
        <v>insert into postal_addresses values ('339871','세종특별자치시','서정길',354,0,'',385);</v>
      </c>
    </row>
    <row r="5693" spans="1:9" x14ac:dyDescent="0.3">
      <c r="A5693">
        <v>339871</v>
      </c>
      <c r="B5693" s="1" t="s">
        <v>7</v>
      </c>
      <c r="C5693" s="1" t="s">
        <v>212</v>
      </c>
      <c r="D5693">
        <v>367</v>
      </c>
      <c r="E5693">
        <v>0</v>
      </c>
      <c r="F5693" s="1" t="s">
        <v>8</v>
      </c>
      <c r="G5693">
        <v>372</v>
      </c>
      <c r="I5693" t="str">
        <f>"insert into postal_addresses values ('" &amp; A5693 &amp; "','" &amp; B5693 &amp; "','" &amp; C5693 &amp; "'," &amp; D5693 &amp; "," &amp; E5693 &amp; ",'" &amp; F5693 &amp; "'," &amp; G5693 &amp; ");"</f>
        <v>insert into postal_addresses values ('339871','세종특별자치시','서정길',367,0,'',372);</v>
      </c>
    </row>
    <row r="5694" spans="1:9" x14ac:dyDescent="0.3">
      <c r="A5694">
        <v>339871</v>
      </c>
      <c r="B5694" s="1" t="s">
        <v>7</v>
      </c>
      <c r="C5694" s="1" t="s">
        <v>205</v>
      </c>
      <c r="D5694">
        <v>26</v>
      </c>
      <c r="E5694">
        <v>12</v>
      </c>
      <c r="F5694" s="1" t="s">
        <v>8</v>
      </c>
      <c r="G5694">
        <v>283</v>
      </c>
      <c r="I5694" t="str">
        <f>"insert into postal_addresses values ('" &amp; A5694 &amp; "','" &amp; B5694 &amp; "','" &amp; C5694 &amp; "'," &amp; D5694 &amp; "," &amp; E5694 &amp; ",'" &amp; F5694 &amp; "'," &amp; G5694 &amp; ");"</f>
        <v>insert into postal_addresses values ('339871','세종특별자치시','고등삼기길',26,12,'',283);</v>
      </c>
    </row>
    <row r="5695" spans="1:9" x14ac:dyDescent="0.3">
      <c r="A5695">
        <v>339871</v>
      </c>
      <c r="B5695" s="1" t="s">
        <v>7</v>
      </c>
      <c r="C5695" s="1" t="s">
        <v>205</v>
      </c>
      <c r="D5695">
        <v>40</v>
      </c>
      <c r="E5695">
        <v>0</v>
      </c>
      <c r="F5695" s="1" t="s">
        <v>8</v>
      </c>
      <c r="G5695">
        <v>300</v>
      </c>
      <c r="I5695" t="str">
        <f>"insert into postal_addresses values ('" &amp; A5695 &amp; "','" &amp; B5695 &amp; "','" &amp; C5695 &amp; "'," &amp; D5695 &amp; "," &amp; E5695 &amp; ",'" &amp; F5695 &amp; "'," &amp; G5695 &amp; ");"</f>
        <v>insert into postal_addresses values ('339871','세종특별자치시','고등삼기길',40,0,'',300);</v>
      </c>
    </row>
    <row r="5696" spans="1:9" x14ac:dyDescent="0.3">
      <c r="A5696">
        <v>339871</v>
      </c>
      <c r="B5696" s="1" t="s">
        <v>7</v>
      </c>
      <c r="C5696" s="1" t="s">
        <v>205</v>
      </c>
      <c r="D5696">
        <v>38</v>
      </c>
      <c r="E5696">
        <v>0</v>
      </c>
      <c r="F5696" s="1" t="s">
        <v>8</v>
      </c>
      <c r="G5696">
        <v>300</v>
      </c>
      <c r="I5696" t="str">
        <f>"insert into postal_addresses values ('" &amp; A5696 &amp; "','" &amp; B5696 &amp; "','" &amp; C5696 &amp; "'," &amp; D5696 &amp; "," &amp; E5696 &amp; ",'" &amp; F5696 &amp; "'," &amp; G5696 &amp; ");"</f>
        <v>insert into postal_addresses values ('339871','세종특별자치시','고등삼기길',38,0,'',300);</v>
      </c>
    </row>
    <row r="5697" spans="1:9" x14ac:dyDescent="0.3">
      <c r="A5697">
        <v>339871</v>
      </c>
      <c r="B5697" s="1" t="s">
        <v>7</v>
      </c>
      <c r="C5697" s="1" t="s">
        <v>205</v>
      </c>
      <c r="D5697">
        <v>34</v>
      </c>
      <c r="E5697">
        <v>0</v>
      </c>
      <c r="F5697" s="1" t="s">
        <v>8</v>
      </c>
      <c r="G5697">
        <v>300</v>
      </c>
      <c r="I5697" t="str">
        <f>"insert into postal_addresses values ('" &amp; A5697 &amp; "','" &amp; B5697 &amp; "','" &amp; C5697 &amp; "'," &amp; D5697 &amp; "," &amp; E5697 &amp; ",'" &amp; F5697 &amp; "'," &amp; G5697 &amp; ");"</f>
        <v>insert into postal_addresses values ('339871','세종특별자치시','고등삼기길',34,0,'',300);</v>
      </c>
    </row>
    <row r="5698" spans="1:9" x14ac:dyDescent="0.3">
      <c r="A5698">
        <v>339871</v>
      </c>
      <c r="B5698" s="1" t="s">
        <v>7</v>
      </c>
      <c r="C5698" s="1" t="s">
        <v>205</v>
      </c>
      <c r="D5698">
        <v>54</v>
      </c>
      <c r="E5698">
        <v>0</v>
      </c>
      <c r="F5698" s="1" t="s">
        <v>8</v>
      </c>
      <c r="G5698">
        <v>326</v>
      </c>
      <c r="I5698" t="str">
        <f>"insert into postal_addresses values ('" &amp; A5698 &amp; "','" &amp; B5698 &amp; "','" &amp; C5698 &amp; "'," &amp; D5698 &amp; "," &amp; E5698 &amp; ",'" &amp; F5698 &amp; "'," &amp; G5698 &amp; ");"</f>
        <v>insert into postal_addresses values ('339871','세종특별자치시','고등삼기길',54,0,'',326);</v>
      </c>
    </row>
    <row r="5699" spans="1:9" x14ac:dyDescent="0.3">
      <c r="A5699">
        <v>339871</v>
      </c>
      <c r="B5699" s="1" t="s">
        <v>7</v>
      </c>
      <c r="C5699" s="1" t="s">
        <v>205</v>
      </c>
      <c r="D5699">
        <v>48</v>
      </c>
      <c r="E5699">
        <v>0</v>
      </c>
      <c r="F5699" s="1" t="s">
        <v>8</v>
      </c>
      <c r="G5699">
        <v>323</v>
      </c>
      <c r="I5699" t="str">
        <f>"insert into postal_addresses values ('" &amp; A5699 &amp; "','" &amp; B5699 &amp; "','" &amp; C5699 &amp; "'," &amp; D5699 &amp; "," &amp; E5699 &amp; ",'" &amp; F5699 &amp; "'," &amp; G5699 &amp; ");"</f>
        <v>insert into postal_addresses values ('339871','세종특별자치시','고등삼기길',48,0,'',323);</v>
      </c>
    </row>
    <row r="5700" spans="1:9" x14ac:dyDescent="0.3">
      <c r="A5700">
        <v>339871</v>
      </c>
      <c r="B5700" s="1" t="s">
        <v>7</v>
      </c>
      <c r="C5700" s="1" t="s">
        <v>205</v>
      </c>
      <c r="D5700">
        <v>46</v>
      </c>
      <c r="E5700">
        <v>0</v>
      </c>
      <c r="F5700" s="1" t="s">
        <v>8</v>
      </c>
      <c r="G5700">
        <v>323</v>
      </c>
      <c r="I5700" t="str">
        <f>"insert into postal_addresses values ('" &amp; A5700 &amp; "','" &amp; B5700 &amp; "','" &amp; C5700 &amp; "'," &amp; D5700 &amp; "," &amp; E5700 &amp; ",'" &amp; F5700 &amp; "'," &amp; G5700 &amp; ");"</f>
        <v>insert into postal_addresses values ('339871','세종특별자치시','고등삼기길',46,0,'',323);</v>
      </c>
    </row>
    <row r="5701" spans="1:9" x14ac:dyDescent="0.3">
      <c r="A5701">
        <v>339871</v>
      </c>
      <c r="B5701" s="1" t="s">
        <v>7</v>
      </c>
      <c r="C5701" s="1" t="s">
        <v>205</v>
      </c>
      <c r="D5701">
        <v>6</v>
      </c>
      <c r="E5701">
        <v>0</v>
      </c>
      <c r="F5701" s="1" t="s">
        <v>8</v>
      </c>
      <c r="G5701">
        <v>280</v>
      </c>
      <c r="I5701" t="str">
        <f>"insert into postal_addresses values ('" &amp; A5701 &amp; "','" &amp; B5701 &amp; "','" &amp; C5701 &amp; "'," &amp; D5701 &amp; "," &amp; E5701 &amp; ",'" &amp; F5701 &amp; "'," &amp; G5701 &amp; ");"</f>
        <v>insert into postal_addresses values ('339871','세종특별자치시','고등삼기길',6,0,'',280);</v>
      </c>
    </row>
    <row r="5702" spans="1:9" x14ac:dyDescent="0.3">
      <c r="A5702">
        <v>339871</v>
      </c>
      <c r="B5702" s="1" t="s">
        <v>7</v>
      </c>
      <c r="C5702" s="1" t="s">
        <v>205</v>
      </c>
      <c r="D5702">
        <v>10</v>
      </c>
      <c r="E5702">
        <v>1</v>
      </c>
      <c r="F5702" s="1" t="s">
        <v>8</v>
      </c>
      <c r="G5702">
        <v>257</v>
      </c>
      <c r="I5702" t="str">
        <f>"insert into postal_addresses values ('" &amp; A5702 &amp; "','" &amp; B5702 &amp; "','" &amp; C5702 &amp; "'," &amp; D5702 &amp; "," &amp; E5702 &amp; ",'" &amp; F5702 &amp; "'," &amp; G5702 &amp; ");"</f>
        <v>insert into postal_addresses values ('339871','세종특별자치시','고등삼기길',10,1,'',257);</v>
      </c>
    </row>
    <row r="5703" spans="1:9" x14ac:dyDescent="0.3">
      <c r="A5703">
        <v>339871</v>
      </c>
      <c r="B5703" s="1" t="s">
        <v>7</v>
      </c>
      <c r="C5703" s="1" t="s">
        <v>205</v>
      </c>
      <c r="D5703">
        <v>10</v>
      </c>
      <c r="E5703">
        <v>0</v>
      </c>
      <c r="F5703" s="1" t="s">
        <v>8</v>
      </c>
      <c r="G5703">
        <v>257</v>
      </c>
      <c r="I5703" t="str">
        <f>"insert into postal_addresses values ('" &amp; A5703 &amp; "','" &amp; B5703 &amp; "','" &amp; C5703 &amp; "'," &amp; D5703 &amp; "," &amp; E5703 &amp; ",'" &amp; F5703 &amp; "'," &amp; G5703 &amp; ");"</f>
        <v>insert into postal_addresses values ('339871','세종특별자치시','고등삼기길',10,0,'',257);</v>
      </c>
    </row>
    <row r="5704" spans="1:9" x14ac:dyDescent="0.3">
      <c r="A5704">
        <v>339871</v>
      </c>
      <c r="B5704" s="1" t="s">
        <v>7</v>
      </c>
      <c r="C5704" s="1" t="s">
        <v>205</v>
      </c>
      <c r="D5704">
        <v>12</v>
      </c>
      <c r="E5704">
        <v>10</v>
      </c>
      <c r="F5704" s="1" t="s">
        <v>8</v>
      </c>
      <c r="G5704">
        <v>256</v>
      </c>
      <c r="I5704" t="str">
        <f>"insert into postal_addresses values ('" &amp; A5704 &amp; "','" &amp; B5704 &amp; "','" &amp; C5704 &amp; "'," &amp; D5704 &amp; "," &amp; E5704 &amp; ",'" &amp; F5704 &amp; "'," &amp; G5704 &amp; ");"</f>
        <v>insert into postal_addresses values ('339871','세종특별자치시','고등삼기길',12,10,'',256);</v>
      </c>
    </row>
    <row r="5705" spans="1:9" x14ac:dyDescent="0.3">
      <c r="A5705">
        <v>339871</v>
      </c>
      <c r="B5705" s="1" t="s">
        <v>7</v>
      </c>
      <c r="C5705" s="1" t="s">
        <v>205</v>
      </c>
      <c r="D5705">
        <v>12</v>
      </c>
      <c r="E5705">
        <v>6</v>
      </c>
      <c r="F5705" s="1" t="s">
        <v>8</v>
      </c>
      <c r="G5705">
        <v>256</v>
      </c>
      <c r="I5705" t="str">
        <f>"insert into postal_addresses values ('" &amp; A5705 &amp; "','" &amp; B5705 &amp; "','" &amp; C5705 &amp; "'," &amp; D5705 &amp; "," &amp; E5705 &amp; ",'" &amp; F5705 &amp; "'," &amp; G5705 &amp; ");"</f>
        <v>insert into postal_addresses values ('339871','세종특별자치시','고등삼기길',12,6,'',256);</v>
      </c>
    </row>
    <row r="5706" spans="1:9" x14ac:dyDescent="0.3">
      <c r="A5706">
        <v>339871</v>
      </c>
      <c r="B5706" s="1" t="s">
        <v>7</v>
      </c>
      <c r="C5706" s="1" t="s">
        <v>205</v>
      </c>
      <c r="D5706">
        <v>12</v>
      </c>
      <c r="E5706">
        <v>7</v>
      </c>
      <c r="F5706" s="1" t="s">
        <v>8</v>
      </c>
      <c r="G5706">
        <v>255</v>
      </c>
      <c r="I5706" t="str">
        <f>"insert into postal_addresses values ('" &amp; A5706 &amp; "','" &amp; B5706 &amp; "','" &amp; C5706 &amp; "'," &amp; D5706 &amp; "," &amp; E5706 &amp; ",'" &amp; F5706 &amp; "'," &amp; G5706 &amp; ");"</f>
        <v>insert into postal_addresses values ('339871','세종특별자치시','고등삼기길',12,7,'',255);</v>
      </c>
    </row>
    <row r="5707" spans="1:9" x14ac:dyDescent="0.3">
      <c r="A5707">
        <v>339871</v>
      </c>
      <c r="B5707" s="1" t="s">
        <v>7</v>
      </c>
      <c r="C5707" s="1" t="s">
        <v>205</v>
      </c>
      <c r="D5707">
        <v>12</v>
      </c>
      <c r="E5707">
        <v>15</v>
      </c>
      <c r="F5707" s="1" t="s">
        <v>8</v>
      </c>
      <c r="G5707">
        <v>255</v>
      </c>
      <c r="I5707" t="str">
        <f>"insert into postal_addresses values ('" &amp; A5707 &amp; "','" &amp; B5707 &amp; "','" &amp; C5707 &amp; "'," &amp; D5707 &amp; "," &amp; E5707 &amp; ",'" &amp; F5707 &amp; "'," &amp; G5707 &amp; ");"</f>
        <v>insert into postal_addresses values ('339871','세종특별자치시','고등삼기길',12,15,'',255);</v>
      </c>
    </row>
    <row r="5708" spans="1:9" x14ac:dyDescent="0.3">
      <c r="A5708">
        <v>339871</v>
      </c>
      <c r="B5708" s="1" t="s">
        <v>7</v>
      </c>
      <c r="C5708" s="1" t="s">
        <v>207</v>
      </c>
      <c r="D5708">
        <v>17</v>
      </c>
      <c r="E5708">
        <v>1</v>
      </c>
      <c r="F5708" s="1" t="s">
        <v>8</v>
      </c>
      <c r="G5708">
        <v>99</v>
      </c>
      <c r="I5708" t="str">
        <f>"insert into postal_addresses values ('" &amp; A5708 &amp; "','" &amp; B5708 &amp; "','" &amp; C5708 &amp; "'," &amp; D5708 &amp; "," &amp; E5708 &amp; ",'" &amp; F5708 &amp; "'," &amp; G5708 &amp; ");"</f>
        <v>insert into postal_addresses values ('339871','세종특별자치시','고등새뜸길',17,1,'',99);</v>
      </c>
    </row>
    <row r="5709" spans="1:9" x14ac:dyDescent="0.3">
      <c r="A5709">
        <v>339871</v>
      </c>
      <c r="B5709" s="1" t="s">
        <v>7</v>
      </c>
      <c r="C5709" s="1" t="s">
        <v>207</v>
      </c>
      <c r="D5709">
        <v>17</v>
      </c>
      <c r="E5709">
        <v>2</v>
      </c>
      <c r="F5709" s="1" t="s">
        <v>8</v>
      </c>
      <c r="G5709">
        <v>99</v>
      </c>
      <c r="I5709" t="str">
        <f>"insert into postal_addresses values ('" &amp; A5709 &amp; "','" &amp; B5709 &amp; "','" &amp; C5709 &amp; "'," &amp; D5709 &amp; "," &amp; E5709 &amp; ",'" &amp; F5709 &amp; "'," &amp; G5709 &amp; ");"</f>
        <v>insert into postal_addresses values ('339871','세종특별자치시','고등새뜸길',17,2,'',99);</v>
      </c>
    </row>
    <row r="5710" spans="1:9" x14ac:dyDescent="0.3">
      <c r="A5710">
        <v>339871</v>
      </c>
      <c r="B5710" s="1" t="s">
        <v>7</v>
      </c>
      <c r="C5710" s="1" t="s">
        <v>207</v>
      </c>
      <c r="D5710">
        <v>21</v>
      </c>
      <c r="E5710">
        <v>0</v>
      </c>
      <c r="F5710" s="1" t="s">
        <v>8</v>
      </c>
      <c r="G5710">
        <v>98</v>
      </c>
      <c r="I5710" t="str">
        <f>"insert into postal_addresses values ('" &amp; A5710 &amp; "','" &amp; B5710 &amp; "','" &amp; C5710 &amp; "'," &amp; D5710 &amp; "," &amp; E5710 &amp; ",'" &amp; F5710 &amp; "'," &amp; G5710 &amp; ");"</f>
        <v>insert into postal_addresses values ('339871','세종특별자치시','고등새뜸길',21,0,'',98);</v>
      </c>
    </row>
    <row r="5711" spans="1:9" x14ac:dyDescent="0.3">
      <c r="A5711">
        <v>339871</v>
      </c>
      <c r="B5711" s="1" t="s">
        <v>7</v>
      </c>
      <c r="C5711" s="1" t="s">
        <v>207</v>
      </c>
      <c r="D5711">
        <v>23</v>
      </c>
      <c r="E5711">
        <v>0</v>
      </c>
      <c r="F5711" s="1" t="s">
        <v>8</v>
      </c>
      <c r="G5711">
        <v>55</v>
      </c>
      <c r="I5711" t="str">
        <f>"insert into postal_addresses values ('" &amp; A5711 &amp; "','" &amp; B5711 &amp; "','" &amp; C5711 &amp; "'," &amp; D5711 &amp; "," &amp; E5711 &amp; ",'" &amp; F5711 &amp; "'," &amp; G5711 &amp; ");"</f>
        <v>insert into postal_addresses values ('339871','세종특별자치시','고등새뜸길',23,0,'',55);</v>
      </c>
    </row>
    <row r="5712" spans="1:9" x14ac:dyDescent="0.3">
      <c r="A5712">
        <v>339871</v>
      </c>
      <c r="B5712" s="1" t="s">
        <v>7</v>
      </c>
      <c r="C5712" s="1" t="s">
        <v>211</v>
      </c>
      <c r="D5712">
        <v>323</v>
      </c>
      <c r="E5712">
        <v>0</v>
      </c>
      <c r="F5712" s="1" t="s">
        <v>8</v>
      </c>
      <c r="G5712">
        <v>253</v>
      </c>
      <c r="I5712" t="str">
        <f>"insert into postal_addresses values ('" &amp; A5712 &amp; "','" &amp; B5712 &amp; "','" &amp; C5712 &amp; "'," &amp; D5712 &amp; "," &amp; E5712 &amp; ",'" &amp; F5712 &amp; "'," &amp; G5712 &amp; ");"</f>
        <v>insert into postal_addresses values ('339871','세종특별자치시','매실로',323,0,'',253);</v>
      </c>
    </row>
    <row r="5713" spans="1:9" x14ac:dyDescent="0.3">
      <c r="A5713">
        <v>339871</v>
      </c>
      <c r="B5713" s="1" t="s">
        <v>7</v>
      </c>
      <c r="C5713" s="1" t="s">
        <v>211</v>
      </c>
      <c r="D5713">
        <v>350</v>
      </c>
      <c r="E5713">
        <v>0</v>
      </c>
      <c r="F5713" s="1" t="s">
        <v>8</v>
      </c>
      <c r="G5713">
        <v>241</v>
      </c>
      <c r="I5713" t="str">
        <f>"insert into postal_addresses values ('" &amp; A5713 &amp; "','" &amp; B5713 &amp; "','" &amp; C5713 &amp; "'," &amp; D5713 &amp; "," &amp; E5713 &amp; ",'" &amp; F5713 &amp; "'," &amp; G5713 &amp; ");"</f>
        <v>insert into postal_addresses values ('339871','세종특별자치시','매실로',350,0,'',241);</v>
      </c>
    </row>
    <row r="5714" spans="1:9" x14ac:dyDescent="0.3">
      <c r="A5714">
        <v>339871</v>
      </c>
      <c r="B5714" s="1" t="s">
        <v>7</v>
      </c>
      <c r="C5714" s="1" t="s">
        <v>211</v>
      </c>
      <c r="D5714">
        <v>349</v>
      </c>
      <c r="E5714">
        <v>0</v>
      </c>
      <c r="F5714" s="1" t="s">
        <v>8</v>
      </c>
      <c r="G5714">
        <v>239</v>
      </c>
      <c r="I5714" t="str">
        <f>"insert into postal_addresses values ('" &amp; A5714 &amp; "','" &amp; B5714 &amp; "','" &amp; C5714 &amp; "'," &amp; D5714 &amp; "," &amp; E5714 &amp; ",'" &amp; F5714 &amp; "'," &amp; G5714 &amp; ");"</f>
        <v>insert into postal_addresses values ('339871','세종특별자치시','매실로',349,0,'',239);</v>
      </c>
    </row>
    <row r="5715" spans="1:9" x14ac:dyDescent="0.3">
      <c r="A5715">
        <v>339871</v>
      </c>
      <c r="B5715" s="1" t="s">
        <v>7</v>
      </c>
      <c r="C5715" s="1" t="s">
        <v>211</v>
      </c>
      <c r="D5715">
        <v>361</v>
      </c>
      <c r="E5715">
        <v>0</v>
      </c>
      <c r="F5715" s="1" t="s">
        <v>8</v>
      </c>
      <c r="G5715">
        <v>236</v>
      </c>
      <c r="I5715" t="str">
        <f>"insert into postal_addresses values ('" &amp; A5715 &amp; "','" &amp; B5715 &amp; "','" &amp; C5715 &amp; "'," &amp; D5715 &amp; "," &amp; E5715 &amp; ",'" &amp; F5715 &amp; "'," &amp; G5715 &amp; ");"</f>
        <v>insert into postal_addresses values ('339871','세종특별자치시','매실로',361,0,'',236);</v>
      </c>
    </row>
    <row r="5716" spans="1:9" x14ac:dyDescent="0.3">
      <c r="A5716">
        <v>339871</v>
      </c>
      <c r="B5716" s="1" t="s">
        <v>7</v>
      </c>
      <c r="C5716" s="1" t="s">
        <v>211</v>
      </c>
      <c r="D5716">
        <v>362</v>
      </c>
      <c r="E5716">
        <v>15</v>
      </c>
      <c r="F5716" s="1" t="s">
        <v>8</v>
      </c>
      <c r="G5716">
        <v>230</v>
      </c>
      <c r="I5716" t="str">
        <f>"insert into postal_addresses values ('" &amp; A5716 &amp; "','" &amp; B5716 &amp; "','" &amp; C5716 &amp; "'," &amp; D5716 &amp; "," &amp; E5716 &amp; ",'" &amp; F5716 &amp; "'," &amp; G5716 &amp; ");"</f>
        <v>insert into postal_addresses values ('339871','세종특별자치시','매실로',362,15,'',230);</v>
      </c>
    </row>
    <row r="5717" spans="1:9" x14ac:dyDescent="0.3">
      <c r="A5717">
        <v>339871</v>
      </c>
      <c r="B5717" s="1" t="s">
        <v>7</v>
      </c>
      <c r="C5717" s="1" t="s">
        <v>210</v>
      </c>
      <c r="D5717">
        <v>74</v>
      </c>
      <c r="E5717">
        <v>0</v>
      </c>
      <c r="F5717" s="1" t="s">
        <v>8</v>
      </c>
      <c r="G5717">
        <v>155</v>
      </c>
      <c r="I5717" t="str">
        <f>"insert into postal_addresses values ('" &amp; A5717 &amp; "','" &amp; B5717 &amp; "','" &amp; C5717 &amp; "'," &amp; D5717 &amp; "," &amp; E5717 &amp; ",'" &amp; F5717 &amp; "'," &amp; G5717 &amp; ");"</f>
        <v>insert into postal_addresses values ('339871','세종특별자치시','아야목길',74,0,'',155);</v>
      </c>
    </row>
    <row r="5718" spans="1:9" x14ac:dyDescent="0.3">
      <c r="A5718">
        <v>339871</v>
      </c>
      <c r="B5718" s="1" t="s">
        <v>7</v>
      </c>
      <c r="C5718" s="1" t="s">
        <v>210</v>
      </c>
      <c r="D5718">
        <v>72</v>
      </c>
      <c r="E5718">
        <v>0</v>
      </c>
      <c r="F5718" s="1" t="s">
        <v>8</v>
      </c>
      <c r="G5718">
        <v>153</v>
      </c>
      <c r="I5718" t="str">
        <f>"insert into postal_addresses values ('" &amp; A5718 &amp; "','" &amp; B5718 &amp; "','" &amp; C5718 &amp; "'," &amp; D5718 &amp; "," &amp; E5718 &amp; ",'" &amp; F5718 &amp; "'," &amp; G5718 &amp; ");"</f>
        <v>insert into postal_addresses values ('339871','세종특별자치시','아야목길',72,0,'',153);</v>
      </c>
    </row>
    <row r="5719" spans="1:9" x14ac:dyDescent="0.3">
      <c r="A5719">
        <v>339871</v>
      </c>
      <c r="B5719" s="1" t="s">
        <v>7</v>
      </c>
      <c r="C5719" s="1" t="s">
        <v>210</v>
      </c>
      <c r="D5719">
        <v>72</v>
      </c>
      <c r="E5719">
        <v>1</v>
      </c>
      <c r="F5719" s="1" t="s">
        <v>8</v>
      </c>
      <c r="G5719">
        <v>152</v>
      </c>
      <c r="I5719" t="str">
        <f>"insert into postal_addresses values ('" &amp; A5719 &amp; "','" &amp; B5719 &amp; "','" &amp; C5719 &amp; "'," &amp; D5719 &amp; "," &amp; E5719 &amp; ",'" &amp; F5719 &amp; "'," &amp; G5719 &amp; ");"</f>
        <v>insert into postal_addresses values ('339871','세종특별자치시','아야목길',72,1,'',152);</v>
      </c>
    </row>
    <row r="5720" spans="1:9" x14ac:dyDescent="0.3">
      <c r="A5720">
        <v>339871</v>
      </c>
      <c r="B5720" s="1" t="s">
        <v>7</v>
      </c>
      <c r="C5720" s="1" t="s">
        <v>205</v>
      </c>
      <c r="D5720">
        <v>23</v>
      </c>
      <c r="E5720">
        <v>0</v>
      </c>
      <c r="F5720" s="1" t="s">
        <v>8</v>
      </c>
      <c r="G5720">
        <v>301</v>
      </c>
      <c r="I5720" t="str">
        <f>"insert into postal_addresses values ('" &amp; A5720 &amp; "','" &amp; B5720 &amp; "','" &amp; C5720 &amp; "'," &amp; D5720 &amp; "," &amp; E5720 &amp; ",'" &amp; F5720 &amp; "'," &amp; G5720 &amp; ");"</f>
        <v>insert into postal_addresses values ('339871','세종특별자치시','고등삼기길',23,0,'',301);</v>
      </c>
    </row>
    <row r="5721" spans="1:9" x14ac:dyDescent="0.3">
      <c r="A5721">
        <v>339871</v>
      </c>
      <c r="B5721" s="1" t="s">
        <v>7</v>
      </c>
      <c r="C5721" s="1" t="s">
        <v>205</v>
      </c>
      <c r="D5721">
        <v>21</v>
      </c>
      <c r="E5721">
        <v>6</v>
      </c>
      <c r="F5721" s="1" t="s">
        <v>8</v>
      </c>
      <c r="G5721">
        <v>301</v>
      </c>
      <c r="I5721" t="str">
        <f>"insert into postal_addresses values ('" &amp; A5721 &amp; "','" &amp; B5721 &amp; "','" &amp; C5721 &amp; "'," &amp; D5721 &amp; "," &amp; E5721 &amp; ",'" &amp; F5721 &amp; "'," &amp; G5721 &amp; ");"</f>
        <v>insert into postal_addresses values ('339871','세종특별자치시','고등삼기길',21,6,'',301);</v>
      </c>
    </row>
    <row r="5722" spans="1:9" x14ac:dyDescent="0.3">
      <c r="A5722">
        <v>339871</v>
      </c>
      <c r="B5722" s="1" t="s">
        <v>7</v>
      </c>
      <c r="C5722" s="1" t="s">
        <v>205</v>
      </c>
      <c r="D5722">
        <v>21</v>
      </c>
      <c r="E5722">
        <v>4</v>
      </c>
      <c r="F5722" s="1" t="s">
        <v>8</v>
      </c>
      <c r="G5722">
        <v>301</v>
      </c>
      <c r="I5722" t="str">
        <f>"insert into postal_addresses values ('" &amp; A5722 &amp; "','" &amp; B5722 &amp; "','" &amp; C5722 &amp; "'," &amp; D5722 &amp; "," &amp; E5722 &amp; ",'" &amp; F5722 &amp; "'," &amp; G5722 &amp; ");"</f>
        <v>insert into postal_addresses values ('339871','세종특별자치시','고등삼기길',21,4,'',301);</v>
      </c>
    </row>
    <row r="5723" spans="1:9" x14ac:dyDescent="0.3">
      <c r="A5723">
        <v>339871</v>
      </c>
      <c r="B5723" s="1" t="s">
        <v>7</v>
      </c>
      <c r="C5723" s="1" t="s">
        <v>205</v>
      </c>
      <c r="D5723">
        <v>21</v>
      </c>
      <c r="E5723">
        <v>1</v>
      </c>
      <c r="F5723" s="1" t="s">
        <v>8</v>
      </c>
      <c r="G5723">
        <v>301</v>
      </c>
      <c r="I5723" t="str">
        <f>"insert into postal_addresses values ('" &amp; A5723 &amp; "','" &amp; B5723 &amp; "','" &amp; C5723 &amp; "'," &amp; D5723 &amp; "," &amp; E5723 &amp; ",'" &amp; F5723 &amp; "'," &amp; G5723 &amp; ");"</f>
        <v>insert into postal_addresses values ('339871','세종특별자치시','고등삼기길',21,1,'',301);</v>
      </c>
    </row>
    <row r="5724" spans="1:9" x14ac:dyDescent="0.3">
      <c r="A5724">
        <v>339871</v>
      </c>
      <c r="B5724" s="1" t="s">
        <v>7</v>
      </c>
      <c r="C5724" s="1" t="s">
        <v>205</v>
      </c>
      <c r="D5724">
        <v>19</v>
      </c>
      <c r="E5724">
        <v>0</v>
      </c>
      <c r="F5724" s="1" t="s">
        <v>8</v>
      </c>
      <c r="G5724">
        <v>301</v>
      </c>
      <c r="I5724" t="str">
        <f>"insert into postal_addresses values ('" &amp; A5724 &amp; "','" &amp; B5724 &amp; "','" &amp; C5724 &amp; "'," &amp; D5724 &amp; "," &amp; E5724 &amp; ",'" &amp; F5724 &amp; "'," &amp; G5724 &amp; ");"</f>
        <v>insert into postal_addresses values ('339871','세종특별자치시','고등삼기길',19,0,'',301);</v>
      </c>
    </row>
    <row r="5725" spans="1:9" x14ac:dyDescent="0.3">
      <c r="A5725">
        <v>339871</v>
      </c>
      <c r="B5725" s="1" t="s">
        <v>7</v>
      </c>
      <c r="C5725" s="1" t="s">
        <v>205</v>
      </c>
      <c r="D5725">
        <v>5</v>
      </c>
      <c r="E5725">
        <v>0</v>
      </c>
      <c r="F5725" s="1" t="s">
        <v>8</v>
      </c>
      <c r="G5725">
        <v>301</v>
      </c>
      <c r="I5725" t="str">
        <f>"insert into postal_addresses values ('" &amp; A5725 &amp; "','" &amp; B5725 &amp; "','" &amp; C5725 &amp; "'," &amp; D5725 &amp; "," &amp; E5725 &amp; ",'" &amp; F5725 &amp; "'," &amp; G5725 &amp; ");"</f>
        <v>insert into postal_addresses values ('339871','세종특별자치시','고등삼기길',5,0,'',301);</v>
      </c>
    </row>
    <row r="5726" spans="1:9" x14ac:dyDescent="0.3">
      <c r="A5726">
        <v>339871</v>
      </c>
      <c r="B5726" s="1" t="s">
        <v>7</v>
      </c>
      <c r="C5726" s="1" t="s">
        <v>205</v>
      </c>
      <c r="D5726">
        <v>15</v>
      </c>
      <c r="E5726">
        <v>0</v>
      </c>
      <c r="F5726" s="1" t="s">
        <v>8</v>
      </c>
      <c r="G5726">
        <v>301</v>
      </c>
      <c r="I5726" t="str">
        <f>"insert into postal_addresses values ('" &amp; A5726 &amp; "','" &amp; B5726 &amp; "','" &amp; C5726 &amp; "'," &amp; D5726 &amp; "," &amp; E5726 &amp; ",'" &amp; F5726 &amp; "'," &amp; G5726 &amp; ");"</f>
        <v>insert into postal_addresses values ('339871','세종특별자치시','고등삼기길',15,0,'',301);</v>
      </c>
    </row>
    <row r="5727" spans="1:9" x14ac:dyDescent="0.3">
      <c r="A5727">
        <v>339871</v>
      </c>
      <c r="B5727" s="1" t="s">
        <v>7</v>
      </c>
      <c r="C5727" s="1" t="s">
        <v>205</v>
      </c>
      <c r="D5727">
        <v>7</v>
      </c>
      <c r="E5727">
        <v>0</v>
      </c>
      <c r="F5727" s="1" t="s">
        <v>8</v>
      </c>
      <c r="G5727">
        <v>301</v>
      </c>
      <c r="I5727" t="str">
        <f>"insert into postal_addresses values ('" &amp; A5727 &amp; "','" &amp; B5727 &amp; "','" &amp; C5727 &amp; "'," &amp; D5727 &amp; "," &amp; E5727 &amp; ",'" &amp; F5727 &amp; "'," &amp; G5727 &amp; ");"</f>
        <v>insert into postal_addresses values ('339871','세종특별자치시','고등삼기길',7,0,'',301);</v>
      </c>
    </row>
    <row r="5728" spans="1:9" x14ac:dyDescent="0.3">
      <c r="A5728">
        <v>339871</v>
      </c>
      <c r="B5728" s="1" t="s">
        <v>7</v>
      </c>
      <c r="C5728" s="1" t="s">
        <v>205</v>
      </c>
      <c r="D5728">
        <v>12</v>
      </c>
      <c r="E5728">
        <v>0</v>
      </c>
      <c r="F5728" s="1" t="s">
        <v>8</v>
      </c>
      <c r="G5728">
        <v>301</v>
      </c>
      <c r="I5728" t="str">
        <f>"insert into postal_addresses values ('" &amp; A5728 &amp; "','" &amp; B5728 &amp; "','" &amp; C5728 &amp; "'," &amp; D5728 &amp; "," &amp; E5728 &amp; ",'" &amp; F5728 &amp; "'," &amp; G5728 &amp; ");"</f>
        <v>insert into postal_addresses values ('339871','세종특별자치시','고등삼기길',12,0,'',301);</v>
      </c>
    </row>
    <row r="5729" spans="1:9" x14ac:dyDescent="0.3">
      <c r="A5729">
        <v>339871</v>
      </c>
      <c r="B5729" s="1" t="s">
        <v>7</v>
      </c>
      <c r="C5729" s="1" t="s">
        <v>205</v>
      </c>
      <c r="D5729">
        <v>42</v>
      </c>
      <c r="E5729">
        <v>1</v>
      </c>
      <c r="F5729" s="1" t="s">
        <v>8</v>
      </c>
      <c r="G5729">
        <v>300</v>
      </c>
      <c r="I5729" t="str">
        <f>"insert into postal_addresses values ('" &amp; A5729 &amp; "','" &amp; B5729 &amp; "','" &amp; C5729 &amp; "'," &amp; D5729 &amp; "," &amp; E5729 &amp; ",'" &amp; F5729 &amp; "'," &amp; G5729 &amp; ");"</f>
        <v>insert into postal_addresses values ('339871','세종특별자치시','고등삼기길',42,1,'',300);</v>
      </c>
    </row>
    <row r="5730" spans="1:9" x14ac:dyDescent="0.3">
      <c r="A5730">
        <v>339871</v>
      </c>
      <c r="B5730" s="1" t="s">
        <v>7</v>
      </c>
      <c r="C5730" s="1" t="s">
        <v>205</v>
      </c>
      <c r="D5730">
        <v>42</v>
      </c>
      <c r="E5730">
        <v>0</v>
      </c>
      <c r="F5730" s="1" t="s">
        <v>8</v>
      </c>
      <c r="G5730">
        <v>300</v>
      </c>
      <c r="I5730" t="str">
        <f>"insert into postal_addresses values ('" &amp; A5730 &amp; "','" &amp; B5730 &amp; "','" &amp; C5730 &amp; "'," &amp; D5730 &amp; "," &amp; E5730 &amp; ",'" &amp; F5730 &amp; "'," &amp; G5730 &amp; ");"</f>
        <v>insert into postal_addresses values ('339871','세종특별자치시','고등삼기길',42,0,'',300);</v>
      </c>
    </row>
    <row r="5731" spans="1:9" x14ac:dyDescent="0.3">
      <c r="A5731">
        <v>339871</v>
      </c>
      <c r="B5731" s="1" t="s">
        <v>7</v>
      </c>
      <c r="C5731" s="1" t="s">
        <v>205</v>
      </c>
      <c r="D5731">
        <v>30</v>
      </c>
      <c r="E5731">
        <v>0</v>
      </c>
      <c r="F5731" s="1" t="s">
        <v>8</v>
      </c>
      <c r="G5731">
        <v>283</v>
      </c>
      <c r="I5731" t="str">
        <f>"insert into postal_addresses values ('" &amp; A5731 &amp; "','" &amp; B5731 &amp; "','" &amp; C5731 &amp; "'," &amp; D5731 &amp; "," &amp; E5731 &amp; ",'" &amp; F5731 &amp; "'," &amp; G5731 &amp; ");"</f>
        <v>insert into postal_addresses values ('339871','세종특별자치시','고등삼기길',30,0,'',283);</v>
      </c>
    </row>
    <row r="5732" spans="1:9" x14ac:dyDescent="0.3">
      <c r="A5732">
        <v>339871</v>
      </c>
      <c r="B5732" s="1" t="s">
        <v>7</v>
      </c>
      <c r="C5732" s="1" t="s">
        <v>205</v>
      </c>
      <c r="D5732">
        <v>28</v>
      </c>
      <c r="E5732">
        <v>0</v>
      </c>
      <c r="F5732" s="1" t="s">
        <v>8</v>
      </c>
      <c r="G5732">
        <v>283</v>
      </c>
      <c r="I5732" t="str">
        <f>"insert into postal_addresses values ('" &amp; A5732 &amp; "','" &amp; B5732 &amp; "','" &amp; C5732 &amp; "'," &amp; D5732 &amp; "," &amp; E5732 &amp; ",'" &amp; F5732 &amp; "'," &amp; G5732 &amp; ");"</f>
        <v>insert into postal_addresses values ('339871','세종특별자치시','고등삼기길',28,0,'',283);</v>
      </c>
    </row>
    <row r="5733" spans="1:9" x14ac:dyDescent="0.3">
      <c r="A5733">
        <v>339871</v>
      </c>
      <c r="B5733" s="1" t="s">
        <v>7</v>
      </c>
      <c r="C5733" s="1" t="s">
        <v>205</v>
      </c>
      <c r="D5733">
        <v>26</v>
      </c>
      <c r="E5733">
        <v>1</v>
      </c>
      <c r="F5733" s="1" t="s">
        <v>8</v>
      </c>
      <c r="G5733">
        <v>283</v>
      </c>
      <c r="I5733" t="str">
        <f>"insert into postal_addresses values ('" &amp; A5733 &amp; "','" &amp; B5733 &amp; "','" &amp; C5733 &amp; "'," &amp; D5733 &amp; "," &amp; E5733 &amp; ",'" &amp; F5733 &amp; "'," &amp; G5733 &amp; ");"</f>
        <v>insert into postal_addresses values ('339871','세종특별자치시','고등삼기길',26,1,'',283);</v>
      </c>
    </row>
    <row r="5734" spans="1:9" x14ac:dyDescent="0.3">
      <c r="A5734">
        <v>339871</v>
      </c>
      <c r="B5734" s="1" t="s">
        <v>7</v>
      </c>
      <c r="C5734" s="1" t="s">
        <v>205</v>
      </c>
      <c r="D5734">
        <v>26</v>
      </c>
      <c r="E5734">
        <v>5</v>
      </c>
      <c r="F5734" s="1" t="s">
        <v>8</v>
      </c>
      <c r="G5734">
        <v>283</v>
      </c>
      <c r="I5734" t="str">
        <f>"insert into postal_addresses values ('" &amp; A5734 &amp; "','" &amp; B5734 &amp; "','" &amp; C5734 &amp; "'," &amp; D5734 &amp; "," &amp; E5734 &amp; ",'" &amp; F5734 &amp; "'," &amp; G5734 &amp; ");"</f>
        <v>insert into postal_addresses values ('339871','세종특별자치시','고등삼기길',26,5,'',283);</v>
      </c>
    </row>
    <row r="5735" spans="1:9" x14ac:dyDescent="0.3">
      <c r="A5735">
        <v>339871</v>
      </c>
      <c r="B5735" s="1" t="s">
        <v>7</v>
      </c>
      <c r="C5735" s="1" t="s">
        <v>205</v>
      </c>
      <c r="D5735">
        <v>18</v>
      </c>
      <c r="E5735">
        <v>2</v>
      </c>
      <c r="F5735" s="1" t="s">
        <v>8</v>
      </c>
      <c r="G5735">
        <v>284</v>
      </c>
      <c r="I5735" t="str">
        <f>"insert into postal_addresses values ('" &amp; A5735 &amp; "','" &amp; B5735 &amp; "','" &amp; C5735 &amp; "'," &amp; D5735 &amp; "," &amp; E5735 &amp; ",'" &amp; F5735 &amp; "'," &amp; G5735 &amp; ");"</f>
        <v>insert into postal_addresses values ('339871','세종특별자치시','고등삼기길',18,2,'',284);</v>
      </c>
    </row>
    <row r="5736" spans="1:9" x14ac:dyDescent="0.3">
      <c r="A5736">
        <v>339871</v>
      </c>
      <c r="B5736" s="1" t="s">
        <v>7</v>
      </c>
      <c r="C5736" s="1" t="s">
        <v>205</v>
      </c>
      <c r="D5736">
        <v>26</v>
      </c>
      <c r="E5736">
        <v>10</v>
      </c>
      <c r="F5736" s="1" t="s">
        <v>8</v>
      </c>
      <c r="G5736">
        <v>283</v>
      </c>
      <c r="I5736" t="str">
        <f>"insert into postal_addresses values ('" &amp; A5736 &amp; "','" &amp; B5736 &amp; "','" &amp; C5736 &amp; "'," &amp; D5736 &amp; "," &amp; E5736 &amp; ",'" &amp; F5736 &amp; "'," &amp; G5736 &amp; ");"</f>
        <v>insert into postal_addresses values ('339871','세종특별자치시','고등삼기길',26,10,'',283);</v>
      </c>
    </row>
    <row r="5737" spans="1:9" x14ac:dyDescent="0.3">
      <c r="A5737">
        <v>339871</v>
      </c>
      <c r="B5737" s="1" t="s">
        <v>7</v>
      </c>
      <c r="C5737" s="1" t="s">
        <v>205</v>
      </c>
      <c r="D5737">
        <v>26</v>
      </c>
      <c r="E5737">
        <v>2</v>
      </c>
      <c r="F5737" s="1" t="s">
        <v>8</v>
      </c>
      <c r="G5737">
        <v>283</v>
      </c>
      <c r="I5737" t="str">
        <f>"insert into postal_addresses values ('" &amp; A5737 &amp; "','" &amp; B5737 &amp; "','" &amp; C5737 &amp; "'," &amp; D5737 &amp; "," &amp; E5737 &amp; ",'" &amp; F5737 &amp; "'," &amp; G5737 &amp; ");"</f>
        <v>insert into postal_addresses values ('339871','세종특별자치시','고등삼기길',26,2,'',283);</v>
      </c>
    </row>
    <row r="5738" spans="1:9" x14ac:dyDescent="0.3">
      <c r="A5738">
        <v>339871</v>
      </c>
      <c r="B5738" s="1" t="s">
        <v>7</v>
      </c>
      <c r="C5738" s="1" t="s">
        <v>205</v>
      </c>
      <c r="D5738">
        <v>26</v>
      </c>
      <c r="E5738">
        <v>4</v>
      </c>
      <c r="F5738" s="1" t="s">
        <v>8</v>
      </c>
      <c r="G5738">
        <v>284</v>
      </c>
      <c r="I5738" t="str">
        <f>"insert into postal_addresses values ('" &amp; A5738 &amp; "','" &amp; B5738 &amp; "','" &amp; C5738 &amp; "'," &amp; D5738 &amp; "," &amp; E5738 &amp; ",'" &amp; F5738 &amp; "'," &amp; G5738 &amp; ");"</f>
        <v>insert into postal_addresses values ('339871','세종특별자치시','고등삼기길',26,4,'',284);</v>
      </c>
    </row>
    <row r="5739" spans="1:9" x14ac:dyDescent="0.3">
      <c r="A5739">
        <v>339871</v>
      </c>
      <c r="B5739" s="1" t="s">
        <v>7</v>
      </c>
      <c r="C5739" s="1" t="s">
        <v>205</v>
      </c>
      <c r="D5739">
        <v>24</v>
      </c>
      <c r="E5739">
        <v>0</v>
      </c>
      <c r="F5739" s="1" t="s">
        <v>8</v>
      </c>
      <c r="G5739">
        <v>284</v>
      </c>
      <c r="I5739" t="str">
        <f>"insert into postal_addresses values ('" &amp; A5739 &amp; "','" &amp; B5739 &amp; "','" &amp; C5739 &amp; "'," &amp; D5739 &amp; "," &amp; E5739 &amp; ",'" &amp; F5739 &amp; "'," &amp; G5739 &amp; ");"</f>
        <v>insert into postal_addresses values ('339871','세종특별자치시','고등삼기길',24,0,'',284);</v>
      </c>
    </row>
    <row r="5740" spans="1:9" x14ac:dyDescent="0.3">
      <c r="A5740">
        <v>339871</v>
      </c>
      <c r="B5740" s="1" t="s">
        <v>7</v>
      </c>
      <c r="C5740" s="1" t="s">
        <v>205</v>
      </c>
      <c r="D5740">
        <v>18</v>
      </c>
      <c r="E5740">
        <v>6</v>
      </c>
      <c r="F5740" s="1" t="s">
        <v>8</v>
      </c>
      <c r="G5740">
        <v>284</v>
      </c>
      <c r="I5740" t="str">
        <f>"insert into postal_addresses values ('" &amp; A5740 &amp; "','" &amp; B5740 &amp; "','" &amp; C5740 &amp; "'," &amp; D5740 &amp; "," &amp; E5740 &amp; ",'" &amp; F5740 &amp; "'," &amp; G5740 &amp; ");"</f>
        <v>insert into postal_addresses values ('339871','세종특별자치시','고등삼기길',18,6,'',284);</v>
      </c>
    </row>
    <row r="5741" spans="1:9" x14ac:dyDescent="0.3">
      <c r="A5741">
        <v>339871</v>
      </c>
      <c r="B5741" s="1" t="s">
        <v>7</v>
      </c>
      <c r="C5741" s="1" t="s">
        <v>209</v>
      </c>
      <c r="D5741">
        <v>139</v>
      </c>
      <c r="E5741">
        <v>0</v>
      </c>
      <c r="F5741" s="1" t="s">
        <v>8</v>
      </c>
      <c r="G5741">
        <v>48</v>
      </c>
      <c r="I5741" t="str">
        <f>"insert into postal_addresses values ('" &amp; A5741 &amp; "','" &amp; B5741 &amp; "','" &amp; C5741 &amp; "'," &amp; D5741 &amp; "," &amp; E5741 &amp; ",'" &amp; F5741 &amp; "'," &amp; G5741 &amp; ");"</f>
        <v>insert into postal_addresses values ('339871','세종특별자치시','구름들이길',139,0,'',48);</v>
      </c>
    </row>
    <row r="5742" spans="1:9" x14ac:dyDescent="0.3">
      <c r="A5742">
        <v>339871</v>
      </c>
      <c r="B5742" s="1" t="s">
        <v>7</v>
      </c>
      <c r="C5742" s="1" t="s">
        <v>209</v>
      </c>
      <c r="D5742">
        <v>120</v>
      </c>
      <c r="E5742">
        <v>0</v>
      </c>
      <c r="F5742" s="1" t="s">
        <v>8</v>
      </c>
      <c r="G5742">
        <v>40</v>
      </c>
      <c r="I5742" t="str">
        <f>"insert into postal_addresses values ('" &amp; A5742 &amp; "','" &amp; B5742 &amp; "','" &amp; C5742 &amp; "'," &amp; D5742 &amp; "," &amp; E5742 &amp; ",'" &amp; F5742 &amp; "'," &amp; G5742 &amp; ");"</f>
        <v>insert into postal_addresses values ('339871','세종특별자치시','구름들이길',120,0,'',40);</v>
      </c>
    </row>
    <row r="5743" spans="1:9" x14ac:dyDescent="0.3">
      <c r="A5743">
        <v>339871</v>
      </c>
      <c r="B5743" s="1" t="s">
        <v>7</v>
      </c>
      <c r="C5743" s="1" t="s">
        <v>206</v>
      </c>
      <c r="D5743">
        <v>12</v>
      </c>
      <c r="E5743">
        <v>16</v>
      </c>
      <c r="F5743" s="1" t="s">
        <v>8</v>
      </c>
      <c r="G5743">
        <v>522</v>
      </c>
      <c r="I5743" t="str">
        <f>"insert into postal_addresses values ('" &amp; A5743 &amp; "','" &amp; B5743 &amp; "','" &amp; C5743 &amp; "'," &amp; D5743 &amp; "," &amp; E5743 &amp; ",'" &amp; F5743 &amp; "'," &amp; G5743 &amp; ");"</f>
        <v>insert into postal_addresses values ('339871','세종특별자치시','고등안골길',12,16,'',522);</v>
      </c>
    </row>
    <row r="5744" spans="1:9" x14ac:dyDescent="0.3">
      <c r="A5744">
        <v>339871</v>
      </c>
      <c r="B5744" s="1" t="s">
        <v>7</v>
      </c>
      <c r="C5744" s="1" t="s">
        <v>206</v>
      </c>
      <c r="D5744">
        <v>12</v>
      </c>
      <c r="E5744">
        <v>14</v>
      </c>
      <c r="F5744" s="1" t="s">
        <v>8</v>
      </c>
      <c r="G5744">
        <v>522</v>
      </c>
      <c r="I5744" t="str">
        <f>"insert into postal_addresses values ('" &amp; A5744 &amp; "','" &amp; B5744 &amp; "','" &amp; C5744 &amp; "'," &amp; D5744 &amp; "," &amp; E5744 &amp; ",'" &amp; F5744 &amp; "'," &amp; G5744 &amp; ");"</f>
        <v>insert into postal_addresses values ('339871','세종특별자치시','고등안골길',12,14,'',522);</v>
      </c>
    </row>
    <row r="5745" spans="1:9" x14ac:dyDescent="0.3">
      <c r="A5745">
        <v>339871</v>
      </c>
      <c r="B5745" s="1" t="s">
        <v>7</v>
      </c>
      <c r="C5745" s="1" t="s">
        <v>206</v>
      </c>
      <c r="D5745">
        <v>12</v>
      </c>
      <c r="E5745">
        <v>12</v>
      </c>
      <c r="F5745" s="1" t="s">
        <v>8</v>
      </c>
      <c r="G5745">
        <v>522</v>
      </c>
      <c r="I5745" t="str">
        <f>"insert into postal_addresses values ('" &amp; A5745 &amp; "','" &amp; B5745 &amp; "','" &amp; C5745 &amp; "'," &amp; D5745 &amp; "," &amp; E5745 &amp; ",'" &amp; F5745 &amp; "'," &amp; G5745 &amp; ");"</f>
        <v>insert into postal_addresses values ('339871','세종특별자치시','고등안골길',12,12,'',522);</v>
      </c>
    </row>
    <row r="5746" spans="1:9" x14ac:dyDescent="0.3">
      <c r="A5746">
        <v>339871</v>
      </c>
      <c r="B5746" s="1" t="s">
        <v>7</v>
      </c>
      <c r="C5746" s="1" t="s">
        <v>206</v>
      </c>
      <c r="D5746">
        <v>8</v>
      </c>
      <c r="E5746">
        <v>10</v>
      </c>
      <c r="F5746" s="1" t="s">
        <v>8</v>
      </c>
      <c r="G5746">
        <v>522</v>
      </c>
      <c r="I5746" t="str">
        <f>"insert into postal_addresses values ('" &amp; A5746 &amp; "','" &amp; B5746 &amp; "','" &amp; C5746 &amp; "'," &amp; D5746 &amp; "," &amp; E5746 &amp; ",'" &amp; F5746 &amp; "'," &amp; G5746 &amp; ");"</f>
        <v>insert into postal_addresses values ('339871','세종특별자치시','고등안골길',8,10,'',522);</v>
      </c>
    </row>
    <row r="5747" spans="1:9" x14ac:dyDescent="0.3">
      <c r="A5747">
        <v>339871</v>
      </c>
      <c r="B5747" s="1" t="s">
        <v>7</v>
      </c>
      <c r="C5747" s="1" t="s">
        <v>206</v>
      </c>
      <c r="D5747">
        <v>12</v>
      </c>
      <c r="E5747">
        <v>7</v>
      </c>
      <c r="F5747" s="1" t="s">
        <v>8</v>
      </c>
      <c r="G5747">
        <v>520</v>
      </c>
      <c r="I5747" t="str">
        <f>"insert into postal_addresses values ('" &amp; A5747 &amp; "','" &amp; B5747 &amp; "','" &amp; C5747 &amp; "'," &amp; D5747 &amp; "," &amp; E5747 &amp; ",'" &amp; F5747 &amp; "'," &amp; G5747 &amp; ");"</f>
        <v>insert into postal_addresses values ('339871','세종특별자치시','고등안골길',12,7,'',520);</v>
      </c>
    </row>
    <row r="5748" spans="1:9" x14ac:dyDescent="0.3">
      <c r="A5748">
        <v>339871</v>
      </c>
      <c r="B5748" s="1" t="s">
        <v>7</v>
      </c>
      <c r="C5748" s="1" t="s">
        <v>206</v>
      </c>
      <c r="D5748">
        <v>18</v>
      </c>
      <c r="E5748">
        <v>0</v>
      </c>
      <c r="F5748" s="1" t="s">
        <v>8</v>
      </c>
      <c r="G5748">
        <v>519</v>
      </c>
      <c r="I5748" t="str">
        <f>"insert into postal_addresses values ('" &amp; A5748 &amp; "','" &amp; B5748 &amp; "','" &amp; C5748 &amp; "'," &amp; D5748 &amp; "," &amp; E5748 &amp; ",'" &amp; F5748 &amp; "'," &amp; G5748 &amp; ");"</f>
        <v>insert into postal_addresses values ('339871','세종특별자치시','고등안골길',18,0,'',519);</v>
      </c>
    </row>
    <row r="5749" spans="1:9" x14ac:dyDescent="0.3">
      <c r="A5749">
        <v>339871</v>
      </c>
      <c r="B5749" s="1" t="s">
        <v>7</v>
      </c>
      <c r="C5749" s="1" t="s">
        <v>206</v>
      </c>
      <c r="D5749">
        <v>12</v>
      </c>
      <c r="E5749">
        <v>6</v>
      </c>
      <c r="F5749" s="1" t="s">
        <v>8</v>
      </c>
      <c r="G5749">
        <v>516</v>
      </c>
      <c r="I5749" t="str">
        <f>"insert into postal_addresses values ('" &amp; A5749 &amp; "','" &amp; B5749 &amp; "','" &amp; C5749 &amp; "'," &amp; D5749 &amp; "," &amp; E5749 &amp; ",'" &amp; F5749 &amp; "'," &amp; G5749 &amp; ");"</f>
        <v>insert into postal_addresses values ('339871','세종특별자치시','고등안골길',12,6,'',516);</v>
      </c>
    </row>
    <row r="5750" spans="1:9" x14ac:dyDescent="0.3">
      <c r="A5750">
        <v>339871</v>
      </c>
      <c r="B5750" s="1" t="s">
        <v>7</v>
      </c>
      <c r="C5750" s="1" t="s">
        <v>206</v>
      </c>
      <c r="D5750">
        <v>8</v>
      </c>
      <c r="E5750">
        <v>9</v>
      </c>
      <c r="F5750" s="1" t="s">
        <v>8</v>
      </c>
      <c r="G5750">
        <v>516</v>
      </c>
      <c r="I5750" t="str">
        <f>"insert into postal_addresses values ('" &amp; A5750 &amp; "','" &amp; B5750 &amp; "','" &amp; C5750 &amp; "'," &amp; D5750 &amp; "," &amp; E5750 &amp; ",'" &amp; F5750 &amp; "'," &amp; G5750 &amp; ");"</f>
        <v>insert into postal_addresses values ('339871','세종특별자치시','고등안골길',8,9,'',516);</v>
      </c>
    </row>
    <row r="5751" spans="1:9" x14ac:dyDescent="0.3">
      <c r="A5751">
        <v>339871</v>
      </c>
      <c r="B5751" s="1" t="s">
        <v>7</v>
      </c>
      <c r="C5751" s="1" t="s">
        <v>206</v>
      </c>
      <c r="D5751">
        <v>40</v>
      </c>
      <c r="E5751">
        <v>0</v>
      </c>
      <c r="F5751" s="1" t="s">
        <v>8</v>
      </c>
      <c r="G5751">
        <v>655</v>
      </c>
      <c r="I5751" t="str">
        <f>"insert into postal_addresses values ('" &amp; A5751 &amp; "','" &amp; B5751 &amp; "','" &amp; C5751 &amp; "'," &amp; D5751 &amp; "," &amp; E5751 &amp; ",'" &amp; F5751 &amp; "'," &amp; G5751 &amp; ");"</f>
        <v>insert into postal_addresses values ('339871','세종특별자치시','고등안골길',40,0,'',655);</v>
      </c>
    </row>
    <row r="5752" spans="1:9" x14ac:dyDescent="0.3">
      <c r="A5752">
        <v>339871</v>
      </c>
      <c r="B5752" s="1" t="s">
        <v>7</v>
      </c>
      <c r="C5752" s="1" t="s">
        <v>206</v>
      </c>
      <c r="D5752">
        <v>8</v>
      </c>
      <c r="E5752">
        <v>6</v>
      </c>
      <c r="F5752" s="1" t="s">
        <v>8</v>
      </c>
      <c r="G5752">
        <v>515</v>
      </c>
      <c r="I5752" t="str">
        <f>"insert into postal_addresses values ('" &amp; A5752 &amp; "','" &amp; B5752 &amp; "','" &amp; C5752 &amp; "'," &amp; D5752 &amp; "," &amp; E5752 &amp; ",'" &amp; F5752 &amp; "'," &amp; G5752 &amp; ");"</f>
        <v>insert into postal_addresses values ('339871','세종특별자치시','고등안골길',8,6,'',515);</v>
      </c>
    </row>
    <row r="5753" spans="1:9" x14ac:dyDescent="0.3">
      <c r="A5753">
        <v>339871</v>
      </c>
      <c r="B5753" s="1" t="s">
        <v>7</v>
      </c>
      <c r="C5753" s="1" t="s">
        <v>206</v>
      </c>
      <c r="D5753">
        <v>8</v>
      </c>
      <c r="E5753">
        <v>8</v>
      </c>
      <c r="F5753" s="1" t="s">
        <v>8</v>
      </c>
      <c r="G5753">
        <v>515</v>
      </c>
      <c r="I5753" t="str">
        <f>"insert into postal_addresses values ('" &amp; A5753 &amp; "','" &amp; B5753 &amp; "','" &amp; C5753 &amp; "'," &amp; D5753 &amp; "," &amp; E5753 &amp; ",'" &amp; F5753 &amp; "'," &amp; G5753 &amp; ");"</f>
        <v>insert into postal_addresses values ('339871','세종특별자치시','고등안골길',8,8,'',515);</v>
      </c>
    </row>
    <row r="5754" spans="1:9" x14ac:dyDescent="0.3">
      <c r="A5754">
        <v>339871</v>
      </c>
      <c r="B5754" s="1" t="s">
        <v>7</v>
      </c>
      <c r="C5754" s="1" t="s">
        <v>205</v>
      </c>
      <c r="D5754">
        <v>8</v>
      </c>
      <c r="E5754">
        <v>0</v>
      </c>
      <c r="F5754" s="1" t="s">
        <v>8</v>
      </c>
      <c r="G5754">
        <v>280</v>
      </c>
      <c r="I5754" t="str">
        <f>"insert into postal_addresses values ('" &amp; A5754 &amp; "','" &amp; B5754 &amp; "','" &amp; C5754 &amp; "'," &amp; D5754 &amp; "," &amp; E5754 &amp; ",'" &amp; F5754 &amp; "'," &amp; G5754 &amp; ");"</f>
        <v>insert into postal_addresses values ('339871','세종특별자치시','고등삼기길',8,0,'',280);</v>
      </c>
    </row>
    <row r="5755" spans="1:9" x14ac:dyDescent="0.3">
      <c r="A5755">
        <v>339871</v>
      </c>
      <c r="B5755" s="1" t="s">
        <v>7</v>
      </c>
      <c r="C5755" s="1" t="s">
        <v>211</v>
      </c>
      <c r="D5755">
        <v>200</v>
      </c>
      <c r="E5755">
        <v>25</v>
      </c>
      <c r="F5755" s="1" t="s">
        <v>8</v>
      </c>
      <c r="G5755">
        <v>18</v>
      </c>
      <c r="I5755" t="str">
        <f>"insert into postal_addresses values ('" &amp; A5755 &amp; "','" &amp; B5755 &amp; "','" &amp; C5755 &amp; "'," &amp; D5755 &amp; "," &amp; E5755 &amp; ",'" &amp; F5755 &amp; "'," &amp; G5755 &amp; ");"</f>
        <v>insert into postal_addresses values ('339871','세종특별자치시','매실로',200,25,'',18);</v>
      </c>
    </row>
    <row r="5756" spans="1:9" x14ac:dyDescent="0.3">
      <c r="A5756">
        <v>339871</v>
      </c>
      <c r="B5756" s="1" t="s">
        <v>7</v>
      </c>
      <c r="C5756" s="1" t="s">
        <v>211</v>
      </c>
      <c r="D5756">
        <v>196</v>
      </c>
      <c r="E5756">
        <v>0</v>
      </c>
      <c r="F5756" s="1" t="s">
        <v>8</v>
      </c>
      <c r="G5756">
        <v>12</v>
      </c>
      <c r="I5756" t="str">
        <f>"insert into postal_addresses values ('" &amp; A5756 &amp; "','" &amp; B5756 &amp; "','" &amp; C5756 &amp; "'," &amp; D5756 &amp; "," &amp; E5756 &amp; ",'" &amp; F5756 &amp; "'," &amp; G5756 &amp; ");"</f>
        <v>insert into postal_addresses values ('339871','세종특별자치시','매실로',196,0,'',12);</v>
      </c>
    </row>
    <row r="5757" spans="1:9" x14ac:dyDescent="0.3">
      <c r="A5757">
        <v>339871</v>
      </c>
      <c r="B5757" s="1" t="s">
        <v>7</v>
      </c>
      <c r="C5757" s="1" t="s">
        <v>211</v>
      </c>
      <c r="D5757">
        <v>242</v>
      </c>
      <c r="E5757">
        <v>5</v>
      </c>
      <c r="F5757" s="1" t="s">
        <v>8</v>
      </c>
      <c r="G5757">
        <v>26</v>
      </c>
      <c r="I5757" t="str">
        <f>"insert into postal_addresses values ('" &amp; A5757 &amp; "','" &amp; B5757 &amp; "','" &amp; C5757 &amp; "'," &amp; D5757 &amp; "," &amp; E5757 &amp; ",'" &amp; F5757 &amp; "'," &amp; G5757 &amp; ");"</f>
        <v>insert into postal_addresses values ('339871','세종특별자치시','매실로',242,5,'',26);</v>
      </c>
    </row>
    <row r="5758" spans="1:9" x14ac:dyDescent="0.3">
      <c r="A5758">
        <v>339871</v>
      </c>
      <c r="B5758" s="1" t="s">
        <v>7</v>
      </c>
      <c r="C5758" s="1" t="s">
        <v>211</v>
      </c>
      <c r="D5758">
        <v>190</v>
      </c>
      <c r="E5758">
        <v>0</v>
      </c>
      <c r="F5758" s="1" t="s">
        <v>8</v>
      </c>
      <c r="G5758">
        <v>4</v>
      </c>
      <c r="I5758" t="str">
        <f>"insert into postal_addresses values ('" &amp; A5758 &amp; "','" &amp; B5758 &amp; "','" &amp; C5758 &amp; "'," &amp; D5758 &amp; "," &amp; E5758 &amp; ",'" &amp; F5758 &amp; "'," &amp; G5758 &amp; ");"</f>
        <v>insert into postal_addresses values ('339871','세종특별자치시','매실로',190,0,'',4);</v>
      </c>
    </row>
    <row r="5759" spans="1:9" x14ac:dyDescent="0.3">
      <c r="A5759">
        <v>339871</v>
      </c>
      <c r="B5759" s="1" t="s">
        <v>7</v>
      </c>
      <c r="C5759" s="1" t="s">
        <v>211</v>
      </c>
      <c r="D5759">
        <v>242</v>
      </c>
      <c r="E5759">
        <v>7</v>
      </c>
      <c r="F5759" s="1" t="s">
        <v>8</v>
      </c>
      <c r="G5759">
        <v>26</v>
      </c>
      <c r="I5759" t="str">
        <f>"insert into postal_addresses values ('" &amp; A5759 &amp; "','" &amp; B5759 &amp; "','" &amp; C5759 &amp; "'," &amp; D5759 &amp; "," &amp; E5759 &amp; ",'" &amp; F5759 &amp; "'," &amp; G5759 &amp; ");"</f>
        <v>insert into postal_addresses values ('339871','세종특별자치시','매실로',242,7,'',26);</v>
      </c>
    </row>
    <row r="5760" spans="1:9" x14ac:dyDescent="0.3">
      <c r="A5760">
        <v>339871</v>
      </c>
      <c r="B5760" s="1" t="s">
        <v>7</v>
      </c>
      <c r="C5760" s="1" t="s">
        <v>210</v>
      </c>
      <c r="D5760">
        <v>66</v>
      </c>
      <c r="E5760">
        <v>0</v>
      </c>
      <c r="F5760" s="1" t="s">
        <v>8</v>
      </c>
      <c r="G5760">
        <v>214</v>
      </c>
      <c r="I5760" t="str">
        <f>"insert into postal_addresses values ('" &amp; A5760 &amp; "','" &amp; B5760 &amp; "','" &amp; C5760 &amp; "'," &amp; D5760 &amp; "," &amp; E5760 &amp; ",'" &amp; F5760 &amp; "'," &amp; G5760 &amp; ");"</f>
        <v>insert into postal_addresses values ('339871','세종특별자치시','아야목길',66,0,'',214);</v>
      </c>
    </row>
    <row r="5761" spans="1:9" x14ac:dyDescent="0.3">
      <c r="A5761">
        <v>339871</v>
      </c>
      <c r="B5761" s="1" t="s">
        <v>7</v>
      </c>
      <c r="C5761" s="1" t="s">
        <v>209</v>
      </c>
      <c r="D5761">
        <v>107</v>
      </c>
      <c r="E5761">
        <v>7</v>
      </c>
      <c r="F5761" s="1" t="s">
        <v>8</v>
      </c>
      <c r="G5761">
        <v>32</v>
      </c>
      <c r="I5761" t="str">
        <f>"insert into postal_addresses values ('" &amp; A5761 &amp; "','" &amp; B5761 &amp; "','" &amp; C5761 &amp; "'," &amp; D5761 &amp; "," &amp; E5761 &amp; ",'" &amp; F5761 &amp; "'," &amp; G5761 &amp; ");"</f>
        <v>insert into postal_addresses values ('339871','세종특별자치시','구름들이길',107,7,'',32);</v>
      </c>
    </row>
    <row r="5762" spans="1:9" x14ac:dyDescent="0.3">
      <c r="A5762">
        <v>339871</v>
      </c>
      <c r="B5762" s="1" t="s">
        <v>7</v>
      </c>
      <c r="C5762" s="1" t="s">
        <v>211</v>
      </c>
      <c r="D5762">
        <v>309</v>
      </c>
      <c r="E5762">
        <v>0</v>
      </c>
      <c r="F5762" s="1" t="s">
        <v>8</v>
      </c>
      <c r="G5762">
        <v>305</v>
      </c>
      <c r="I5762" t="str">
        <f>"insert into postal_addresses values ('" &amp; A5762 &amp; "','" &amp; B5762 &amp; "','" &amp; C5762 &amp; "'," &amp; D5762 &amp; "," &amp; E5762 &amp; ",'" &amp; F5762 &amp; "'," &amp; G5762 &amp; ");"</f>
        <v>insert into postal_addresses values ('339871','세종특별자치시','매실로',309,0,'',305);</v>
      </c>
    </row>
    <row r="5763" spans="1:9" x14ac:dyDescent="0.3">
      <c r="A5763">
        <v>339871</v>
      </c>
      <c r="B5763" s="1" t="s">
        <v>7</v>
      </c>
      <c r="C5763" s="1" t="s">
        <v>206</v>
      </c>
      <c r="D5763">
        <v>9</v>
      </c>
      <c r="E5763">
        <v>10</v>
      </c>
      <c r="F5763" s="1" t="s">
        <v>8</v>
      </c>
      <c r="G5763">
        <v>490</v>
      </c>
      <c r="I5763" t="str">
        <f>"insert into postal_addresses values ('" &amp; A5763 &amp; "','" &amp; B5763 &amp; "','" &amp; C5763 &amp; "'," &amp; D5763 &amp; "," &amp; E5763 &amp; ",'" &amp; F5763 &amp; "'," &amp; G5763 &amp; ");"</f>
        <v>insert into postal_addresses values ('339871','세종특별자치시','고등안골길',9,10,'',490);</v>
      </c>
    </row>
    <row r="5764" spans="1:9" x14ac:dyDescent="0.3">
      <c r="A5764">
        <v>339871</v>
      </c>
      <c r="B5764" s="1" t="s">
        <v>7</v>
      </c>
      <c r="C5764" s="1" t="s">
        <v>211</v>
      </c>
      <c r="D5764">
        <v>307</v>
      </c>
      <c r="E5764">
        <v>0</v>
      </c>
      <c r="F5764" s="1" t="s">
        <v>8</v>
      </c>
      <c r="G5764">
        <v>281</v>
      </c>
      <c r="I5764" t="str">
        <f>"insert into postal_addresses values ('" &amp; A5764 &amp; "','" &amp; B5764 &amp; "','" &amp; C5764 &amp; "'," &amp; D5764 &amp; "," &amp; E5764 &amp; ",'" &amp; F5764 &amp; "'," &amp; G5764 &amp; ");"</f>
        <v>insert into postal_addresses values ('339871','세종특별자치시','매실로',307,0,'',281);</v>
      </c>
    </row>
    <row r="5765" spans="1:9" x14ac:dyDescent="0.3">
      <c r="A5765">
        <v>339871</v>
      </c>
      <c r="B5765" s="1" t="s">
        <v>7</v>
      </c>
      <c r="C5765" s="1" t="s">
        <v>210</v>
      </c>
      <c r="D5765">
        <v>72</v>
      </c>
      <c r="E5765">
        <v>18</v>
      </c>
      <c r="F5765" s="1" t="s">
        <v>8</v>
      </c>
      <c r="G5765">
        <v>159</v>
      </c>
      <c r="I5765" t="str">
        <f>"insert into postal_addresses values ('" &amp; A5765 &amp; "','" &amp; B5765 &amp; "','" &amp; C5765 &amp; "'," &amp; D5765 &amp; "," &amp; E5765 &amp; ",'" &amp; F5765 &amp; "'," &amp; G5765 &amp; ");"</f>
        <v>insert into postal_addresses values ('339871','세종특별자치시','아야목길',72,18,'',159);</v>
      </c>
    </row>
    <row r="5766" spans="1:9" x14ac:dyDescent="0.3">
      <c r="A5766">
        <v>339871</v>
      </c>
      <c r="B5766" s="1" t="s">
        <v>7</v>
      </c>
      <c r="C5766" s="1" t="s">
        <v>205</v>
      </c>
      <c r="D5766">
        <v>26</v>
      </c>
      <c r="E5766">
        <v>6</v>
      </c>
      <c r="F5766" s="1" t="s">
        <v>8</v>
      </c>
      <c r="G5766">
        <v>283</v>
      </c>
      <c r="I5766" t="str">
        <f>"insert into postal_addresses values ('" &amp; A5766 &amp; "','" &amp; B5766 &amp; "','" &amp; C5766 &amp; "'," &amp; D5766 &amp; "," &amp; E5766 &amp; ",'" &amp; F5766 &amp; "'," &amp; G5766 &amp; ");"</f>
        <v>insert into postal_addresses values ('339871','세종특별자치시','고등삼기길',26,6,'',283);</v>
      </c>
    </row>
    <row r="5767" spans="1:9" x14ac:dyDescent="0.3">
      <c r="A5767">
        <v>339871</v>
      </c>
      <c r="B5767" s="1" t="s">
        <v>7</v>
      </c>
      <c r="C5767" s="1" t="s">
        <v>211</v>
      </c>
      <c r="D5767">
        <v>362</v>
      </c>
      <c r="E5767">
        <v>11</v>
      </c>
      <c r="F5767" s="1" t="s">
        <v>8</v>
      </c>
      <c r="G5767">
        <v>230</v>
      </c>
      <c r="I5767" t="str">
        <f>"insert into postal_addresses values ('" &amp; A5767 &amp; "','" &amp; B5767 &amp; "','" &amp; C5767 &amp; "'," &amp; D5767 &amp; "," &amp; E5767 &amp; ",'" &amp; F5767 &amp; "'," &amp; G5767 &amp; ");"</f>
        <v>insert into postal_addresses values ('339871','세종특별자치시','매실로',362,11,'',230);</v>
      </c>
    </row>
    <row r="5768" spans="1:9" x14ac:dyDescent="0.3">
      <c r="A5768">
        <v>339871</v>
      </c>
      <c r="B5768" s="1" t="s">
        <v>7</v>
      </c>
      <c r="C5768" s="1" t="s">
        <v>211</v>
      </c>
      <c r="D5768">
        <v>173</v>
      </c>
      <c r="E5768">
        <v>0</v>
      </c>
      <c r="F5768" s="1" t="s">
        <v>8</v>
      </c>
      <c r="G5768">
        <v>424</v>
      </c>
      <c r="I5768" t="str">
        <f>"insert into postal_addresses values ('" &amp; A5768 &amp; "','" &amp; B5768 &amp; "','" &amp; C5768 &amp; "'," &amp; D5768 &amp; "," &amp; E5768 &amp; ",'" &amp; F5768 &amp; "'," &amp; G5768 &amp; ");"</f>
        <v>insert into postal_addresses values ('339871','세종특별자치시','매실로',173,0,'',424);</v>
      </c>
    </row>
    <row r="5769" spans="1:9" x14ac:dyDescent="0.3">
      <c r="A5769">
        <v>339871</v>
      </c>
      <c r="B5769" s="1" t="s">
        <v>7</v>
      </c>
      <c r="C5769" s="1" t="s">
        <v>211</v>
      </c>
      <c r="D5769">
        <v>162</v>
      </c>
      <c r="E5769">
        <v>0</v>
      </c>
      <c r="F5769" s="1" t="s">
        <v>8</v>
      </c>
      <c r="G5769">
        <v>420</v>
      </c>
      <c r="I5769" t="str">
        <f>"insert into postal_addresses values ('" &amp; A5769 &amp; "','" &amp; B5769 &amp; "','" &amp; C5769 &amp; "'," &amp; D5769 &amp; "," &amp; E5769 &amp; ",'" &amp; F5769 &amp; "'," &amp; G5769 &amp; ");"</f>
        <v>insert into postal_addresses values ('339871','세종특별자치시','매실로',162,0,'',420);</v>
      </c>
    </row>
    <row r="5770" spans="1:9" x14ac:dyDescent="0.3">
      <c r="A5770">
        <v>339871</v>
      </c>
      <c r="B5770" s="1" t="s">
        <v>7</v>
      </c>
      <c r="C5770" s="1" t="s">
        <v>211</v>
      </c>
      <c r="D5770">
        <v>166</v>
      </c>
      <c r="E5770">
        <v>0</v>
      </c>
      <c r="F5770" s="1" t="s">
        <v>8</v>
      </c>
      <c r="G5770">
        <v>420</v>
      </c>
      <c r="I5770" t="str">
        <f>"insert into postal_addresses values ('" &amp; A5770 &amp; "','" &amp; B5770 &amp; "','" &amp; C5770 &amp; "'," &amp; D5770 &amp; "," &amp; E5770 &amp; ",'" &amp; F5770 &amp; "'," &amp; G5770 &amp; ");"</f>
        <v>insert into postal_addresses values ('339871','세종특별자치시','매실로',166,0,'',420);</v>
      </c>
    </row>
    <row r="5771" spans="1:9" x14ac:dyDescent="0.3">
      <c r="A5771">
        <v>339871</v>
      </c>
      <c r="B5771" s="1" t="s">
        <v>7</v>
      </c>
      <c r="C5771" s="1" t="s">
        <v>211</v>
      </c>
      <c r="D5771">
        <v>304</v>
      </c>
      <c r="E5771">
        <v>0</v>
      </c>
      <c r="F5771" s="1" t="s">
        <v>8</v>
      </c>
      <c r="G5771">
        <v>305</v>
      </c>
      <c r="I5771" t="str">
        <f>"insert into postal_addresses values ('" &amp; A5771 &amp; "','" &amp; B5771 &amp; "','" &amp; C5771 &amp; "'," &amp; D5771 &amp; "," &amp; E5771 &amp; ",'" &amp; F5771 &amp; "'," &amp; G5771 &amp; ");"</f>
        <v>insert into postal_addresses values ('339871','세종특별자치시','매실로',304,0,'',305);</v>
      </c>
    </row>
    <row r="5772" spans="1:9" x14ac:dyDescent="0.3">
      <c r="A5772">
        <v>339871</v>
      </c>
      <c r="B5772" s="1" t="s">
        <v>7</v>
      </c>
      <c r="C5772" s="1" t="s">
        <v>211</v>
      </c>
      <c r="D5772">
        <v>212</v>
      </c>
      <c r="E5772">
        <v>0</v>
      </c>
      <c r="F5772" s="1" t="s">
        <v>8</v>
      </c>
      <c r="G5772">
        <v>24</v>
      </c>
      <c r="I5772" t="str">
        <f>"insert into postal_addresses values ('" &amp; A5772 &amp; "','" &amp; B5772 &amp; "','" &amp; C5772 &amp; "'," &amp; D5772 &amp; "," &amp; E5772 &amp; ",'" &amp; F5772 &amp; "'," &amp; G5772 &amp; ");"</f>
        <v>insert into postal_addresses values ('339871','세종특별자치시','매실로',212,0,'',24);</v>
      </c>
    </row>
    <row r="5773" spans="1:9" x14ac:dyDescent="0.3">
      <c r="A5773">
        <v>339871</v>
      </c>
      <c r="B5773" s="1" t="s">
        <v>7</v>
      </c>
      <c r="C5773" s="1" t="s">
        <v>210</v>
      </c>
      <c r="D5773">
        <v>33</v>
      </c>
      <c r="E5773">
        <v>0</v>
      </c>
      <c r="F5773" s="1" t="s">
        <v>8</v>
      </c>
      <c r="G5773">
        <v>223</v>
      </c>
      <c r="I5773" t="str">
        <f>"insert into postal_addresses values ('" &amp; A5773 &amp; "','" &amp; B5773 &amp; "','" &amp; C5773 &amp; "'," &amp; D5773 &amp; "," &amp; E5773 &amp; ",'" &amp; F5773 &amp; "'," &amp; G5773 &amp; ");"</f>
        <v>insert into postal_addresses values ('339871','세종특별자치시','아야목길',33,0,'',223);</v>
      </c>
    </row>
    <row r="5774" spans="1:9" x14ac:dyDescent="0.3">
      <c r="A5774">
        <v>339871</v>
      </c>
      <c r="B5774" s="1" t="s">
        <v>7</v>
      </c>
      <c r="C5774" s="1" t="s">
        <v>210</v>
      </c>
      <c r="D5774">
        <v>88</v>
      </c>
      <c r="E5774">
        <v>1</v>
      </c>
      <c r="F5774" s="1" t="s">
        <v>8</v>
      </c>
      <c r="G5774">
        <v>205</v>
      </c>
      <c r="I5774" t="str">
        <f>"insert into postal_addresses values ('" &amp; A5774 &amp; "','" &amp; B5774 &amp; "','" &amp; C5774 &amp; "'," &amp; D5774 &amp; "," &amp; E5774 &amp; ",'" &amp; F5774 &amp; "'," &amp; G5774 &amp; ");"</f>
        <v>insert into postal_addresses values ('339871','세종특별자치시','아야목길',88,1,'',205);</v>
      </c>
    </row>
    <row r="5775" spans="1:9" x14ac:dyDescent="0.3">
      <c r="A5775">
        <v>339871</v>
      </c>
      <c r="B5775" s="1" t="s">
        <v>7</v>
      </c>
      <c r="C5775" s="1" t="s">
        <v>210</v>
      </c>
      <c r="D5775">
        <v>88</v>
      </c>
      <c r="E5775">
        <v>0</v>
      </c>
      <c r="F5775" s="1" t="s">
        <v>8</v>
      </c>
      <c r="G5775">
        <v>204</v>
      </c>
      <c r="I5775" t="str">
        <f>"insert into postal_addresses values ('" &amp; A5775 &amp; "','" &amp; B5775 &amp; "','" &amp; C5775 &amp; "'," &amp; D5775 &amp; "," &amp; E5775 &amp; ",'" &amp; F5775 &amp; "'," &amp; G5775 &amp; ");"</f>
        <v>insert into postal_addresses values ('339871','세종특별자치시','아야목길',88,0,'',204);</v>
      </c>
    </row>
    <row r="5776" spans="1:9" x14ac:dyDescent="0.3">
      <c r="A5776">
        <v>339871</v>
      </c>
      <c r="B5776" s="1" t="s">
        <v>7</v>
      </c>
      <c r="C5776" s="1" t="s">
        <v>210</v>
      </c>
      <c r="D5776">
        <v>94</v>
      </c>
      <c r="E5776">
        <v>0</v>
      </c>
      <c r="F5776" s="1" t="s">
        <v>8</v>
      </c>
      <c r="G5776">
        <v>200</v>
      </c>
      <c r="I5776" t="str">
        <f>"insert into postal_addresses values ('" &amp; A5776 &amp; "','" &amp; B5776 &amp; "','" &amp; C5776 &amp; "'," &amp; D5776 &amp; "," &amp; E5776 &amp; ",'" &amp; F5776 &amp; "'," &amp; G5776 &amp; ");"</f>
        <v>insert into postal_addresses values ('339871','세종특별자치시','아야목길',94,0,'',200);</v>
      </c>
    </row>
    <row r="5777" spans="1:9" x14ac:dyDescent="0.3">
      <c r="A5777">
        <v>339871</v>
      </c>
      <c r="B5777" s="1" t="s">
        <v>7</v>
      </c>
      <c r="C5777" s="1" t="s">
        <v>210</v>
      </c>
      <c r="D5777">
        <v>74</v>
      </c>
      <c r="E5777">
        <v>1</v>
      </c>
      <c r="F5777" s="1" t="s">
        <v>8</v>
      </c>
      <c r="G5777">
        <v>156</v>
      </c>
      <c r="I5777" t="str">
        <f>"insert into postal_addresses values ('" &amp; A5777 &amp; "','" &amp; B5777 &amp; "','" &amp; C5777 &amp; "'," &amp; D5777 &amp; "," &amp; E5777 &amp; ",'" &amp; F5777 &amp; "'," &amp; G5777 &amp; ");"</f>
        <v>insert into postal_addresses values ('339871','세종특별자치시','아야목길',74,1,'',156);</v>
      </c>
    </row>
    <row r="5778" spans="1:9" x14ac:dyDescent="0.3">
      <c r="A5778">
        <v>339871</v>
      </c>
      <c r="B5778" s="1" t="s">
        <v>7</v>
      </c>
      <c r="C5778" s="1" t="s">
        <v>210</v>
      </c>
      <c r="D5778">
        <v>82</v>
      </c>
      <c r="E5778">
        <v>0</v>
      </c>
      <c r="F5778" s="1" t="s">
        <v>8</v>
      </c>
      <c r="G5778">
        <v>207</v>
      </c>
      <c r="I5778" t="str">
        <f>"insert into postal_addresses values ('" &amp; A5778 &amp; "','" &amp; B5778 &amp; "','" &amp; C5778 &amp; "'," &amp; D5778 &amp; "," &amp; E5778 &amp; ",'" &amp; F5778 &amp; "'," &amp; G5778 &amp; ");"</f>
        <v>insert into postal_addresses values ('339871','세종특별자치시','아야목길',82,0,'',207);</v>
      </c>
    </row>
    <row r="5779" spans="1:9" x14ac:dyDescent="0.3">
      <c r="A5779">
        <v>339871</v>
      </c>
      <c r="B5779" s="1" t="s">
        <v>7</v>
      </c>
      <c r="C5779" s="1" t="s">
        <v>210</v>
      </c>
      <c r="D5779">
        <v>86</v>
      </c>
      <c r="E5779">
        <v>0</v>
      </c>
      <c r="F5779" s="1" t="s">
        <v>8</v>
      </c>
      <c r="G5779">
        <v>205</v>
      </c>
      <c r="I5779" t="str">
        <f>"insert into postal_addresses values ('" &amp; A5779 &amp; "','" &amp; B5779 &amp; "','" &amp; C5779 &amp; "'," &amp; D5779 &amp; "," &amp; E5779 &amp; ",'" &amp; F5779 &amp; "'," &amp; G5779 &amp; ");"</f>
        <v>insert into postal_addresses values ('339871','세종특별자치시','아야목길',86,0,'',205);</v>
      </c>
    </row>
    <row r="5780" spans="1:9" x14ac:dyDescent="0.3">
      <c r="A5780">
        <v>339871</v>
      </c>
      <c r="B5780" s="1" t="s">
        <v>7</v>
      </c>
      <c r="C5780" s="1" t="s">
        <v>210</v>
      </c>
      <c r="D5780">
        <v>84</v>
      </c>
      <c r="E5780">
        <v>0</v>
      </c>
      <c r="F5780" s="1" t="s">
        <v>8</v>
      </c>
      <c r="G5780">
        <v>207</v>
      </c>
      <c r="I5780" t="str">
        <f>"insert into postal_addresses values ('" &amp; A5780 &amp; "','" &amp; B5780 &amp; "','" &amp; C5780 &amp; "'," &amp; D5780 &amp; "," &amp; E5780 &amp; ",'" &amp; F5780 &amp; "'," &amp; G5780 &amp; ");"</f>
        <v>insert into postal_addresses values ('339871','세종특별자치시','아야목길',84,0,'',207);</v>
      </c>
    </row>
    <row r="5781" spans="1:9" x14ac:dyDescent="0.3">
      <c r="A5781">
        <v>339871</v>
      </c>
      <c r="B5781" s="1" t="s">
        <v>7</v>
      </c>
      <c r="C5781" s="1" t="s">
        <v>210</v>
      </c>
      <c r="D5781">
        <v>80</v>
      </c>
      <c r="E5781">
        <v>5</v>
      </c>
      <c r="F5781" s="1" t="s">
        <v>8</v>
      </c>
      <c r="G5781">
        <v>206</v>
      </c>
      <c r="I5781" t="str">
        <f>"insert into postal_addresses values ('" &amp; A5781 &amp; "','" &amp; B5781 &amp; "','" &amp; C5781 &amp; "'," &amp; D5781 &amp; "," &amp; E5781 &amp; ",'" &amp; F5781 &amp; "'," &amp; G5781 &amp; ");"</f>
        <v>insert into postal_addresses values ('339871','세종특별자치시','아야목길',80,5,'',206);</v>
      </c>
    </row>
    <row r="5782" spans="1:9" x14ac:dyDescent="0.3">
      <c r="A5782">
        <v>339871</v>
      </c>
      <c r="B5782" s="1" t="s">
        <v>7</v>
      </c>
      <c r="C5782" s="1" t="s">
        <v>210</v>
      </c>
      <c r="D5782">
        <v>68</v>
      </c>
      <c r="E5782">
        <v>10</v>
      </c>
      <c r="F5782" s="1" t="s">
        <v>8</v>
      </c>
      <c r="G5782">
        <v>140</v>
      </c>
      <c r="I5782" t="str">
        <f>"insert into postal_addresses values ('" &amp; A5782 &amp; "','" &amp; B5782 &amp; "','" &amp; C5782 &amp; "'," &amp; D5782 &amp; "," &amp; E5782 &amp; ",'" &amp; F5782 &amp; "'," &amp; G5782 &amp; ");"</f>
        <v>insert into postal_addresses values ('339871','세종특별자치시','아야목길',68,10,'',140);</v>
      </c>
    </row>
    <row r="5783" spans="1:9" x14ac:dyDescent="0.3">
      <c r="A5783">
        <v>339871</v>
      </c>
      <c r="B5783" s="1" t="s">
        <v>7</v>
      </c>
      <c r="C5783" s="1" t="s">
        <v>210</v>
      </c>
      <c r="D5783">
        <v>68</v>
      </c>
      <c r="E5783">
        <v>113</v>
      </c>
      <c r="F5783" s="1" t="s">
        <v>8</v>
      </c>
      <c r="G5783">
        <v>122</v>
      </c>
      <c r="I5783" t="str">
        <f>"insert into postal_addresses values ('" &amp; A5783 &amp; "','" &amp; B5783 &amp; "','" &amp; C5783 &amp; "'," &amp; D5783 &amp; "," &amp; E5783 &amp; ",'" &amp; F5783 &amp; "'," &amp; G5783 &amp; ");"</f>
        <v>insert into postal_addresses values ('339871','세종특별자치시','아야목길',68,113,'',122);</v>
      </c>
    </row>
    <row r="5784" spans="1:9" x14ac:dyDescent="0.3">
      <c r="A5784">
        <v>339871</v>
      </c>
      <c r="B5784" s="1" t="s">
        <v>7</v>
      </c>
      <c r="C5784" s="1" t="s">
        <v>211</v>
      </c>
      <c r="D5784">
        <v>210</v>
      </c>
      <c r="E5784">
        <v>0</v>
      </c>
      <c r="F5784" s="1" t="s">
        <v>8</v>
      </c>
      <c r="G5784">
        <v>405</v>
      </c>
      <c r="I5784" t="str">
        <f>"insert into postal_addresses values ('" &amp; A5784 &amp; "','" &amp; B5784 &amp; "','" &amp; C5784 &amp; "'," &amp; D5784 &amp; "," &amp; E5784 &amp; ",'" &amp; F5784 &amp; "'," &amp; G5784 &amp; ");"</f>
        <v>insert into postal_addresses values ('339871','세종특별자치시','매실로',210,0,'',405);</v>
      </c>
    </row>
    <row r="5785" spans="1:9" x14ac:dyDescent="0.3">
      <c r="A5785">
        <v>339871</v>
      </c>
      <c r="B5785" s="1" t="s">
        <v>7</v>
      </c>
      <c r="C5785" s="1" t="s">
        <v>211</v>
      </c>
      <c r="D5785">
        <v>224</v>
      </c>
      <c r="E5785">
        <v>0</v>
      </c>
      <c r="F5785" s="1" t="s">
        <v>8</v>
      </c>
      <c r="G5785">
        <v>366</v>
      </c>
      <c r="I5785" t="str">
        <f>"insert into postal_addresses values ('" &amp; A5785 &amp; "','" &amp; B5785 &amp; "','" &amp; C5785 &amp; "'," &amp; D5785 &amp; "," &amp; E5785 &amp; ",'" &amp; F5785 &amp; "'," &amp; G5785 &amp; ");"</f>
        <v>insert into postal_addresses values ('339871','세종특별자치시','매실로',224,0,'',366);</v>
      </c>
    </row>
    <row r="5786" spans="1:9" x14ac:dyDescent="0.3">
      <c r="A5786">
        <v>339871</v>
      </c>
      <c r="B5786" s="1" t="s">
        <v>7</v>
      </c>
      <c r="C5786" s="1" t="s">
        <v>211</v>
      </c>
      <c r="D5786">
        <v>355</v>
      </c>
      <c r="E5786">
        <v>0</v>
      </c>
      <c r="F5786" s="1" t="s">
        <v>8</v>
      </c>
      <c r="G5786">
        <v>238</v>
      </c>
      <c r="I5786" t="str">
        <f>"insert into postal_addresses values ('" &amp; A5786 &amp; "','" &amp; B5786 &amp; "','" &amp; C5786 &amp; "'," &amp; D5786 &amp; "," &amp; E5786 &amp; ",'" &amp; F5786 &amp; "'," &amp; G5786 &amp; ");"</f>
        <v>insert into postal_addresses values ('339871','세종특별자치시','매실로',355,0,'',238);</v>
      </c>
    </row>
    <row r="5787" spans="1:9" x14ac:dyDescent="0.3">
      <c r="A5787">
        <v>339871</v>
      </c>
      <c r="B5787" s="1" t="s">
        <v>7</v>
      </c>
      <c r="C5787" s="1" t="s">
        <v>210</v>
      </c>
      <c r="D5787">
        <v>90</v>
      </c>
      <c r="E5787">
        <v>0</v>
      </c>
      <c r="F5787" s="1" t="s">
        <v>8</v>
      </c>
      <c r="G5787">
        <v>202</v>
      </c>
      <c r="I5787" t="str">
        <f>"insert into postal_addresses values ('" &amp; A5787 &amp; "','" &amp; B5787 &amp; "','" &amp; C5787 &amp; "'," &amp; D5787 &amp; "," &amp; E5787 &amp; ",'" &amp; F5787 &amp; "'," &amp; G5787 &amp; ");"</f>
        <v>insert into postal_addresses values ('339871','세종특별자치시','아야목길',90,0,'',202);</v>
      </c>
    </row>
    <row r="5788" spans="1:9" x14ac:dyDescent="0.3">
      <c r="A5788">
        <v>339871</v>
      </c>
      <c r="B5788" s="1" t="s">
        <v>7</v>
      </c>
      <c r="C5788" s="1" t="s">
        <v>210</v>
      </c>
      <c r="D5788">
        <v>72</v>
      </c>
      <c r="E5788">
        <v>10</v>
      </c>
      <c r="F5788" s="1" t="s">
        <v>8</v>
      </c>
      <c r="G5788">
        <v>142</v>
      </c>
      <c r="I5788" t="str">
        <f>"insert into postal_addresses values ('" &amp; A5788 &amp; "','" &amp; B5788 &amp; "','" &amp; C5788 &amp; "'," &amp; D5788 &amp; "," &amp; E5788 &amp; ",'" &amp; F5788 &amp; "'," &amp; G5788 &amp; ");"</f>
        <v>insert into postal_addresses values ('339871','세종특별자치시','아야목길',72,10,'',142);</v>
      </c>
    </row>
    <row r="5789" spans="1:9" x14ac:dyDescent="0.3">
      <c r="A5789">
        <v>339871</v>
      </c>
      <c r="B5789" s="1" t="s">
        <v>7</v>
      </c>
      <c r="C5789" s="1" t="s">
        <v>206</v>
      </c>
      <c r="D5789">
        <v>7</v>
      </c>
      <c r="E5789">
        <v>8</v>
      </c>
      <c r="F5789" s="1" t="s">
        <v>8</v>
      </c>
      <c r="G5789">
        <v>461</v>
      </c>
      <c r="I5789" t="str">
        <f>"insert into postal_addresses values ('" &amp; A5789 &amp; "','" &amp; B5789 &amp; "','" &amp; C5789 &amp; "'," &amp; D5789 &amp; "," &amp; E5789 &amp; ",'" &amp; F5789 &amp; "'," &amp; G5789 &amp; ");"</f>
        <v>insert into postal_addresses values ('339871','세종특별자치시','고등안골길',7,8,'',461);</v>
      </c>
    </row>
    <row r="5790" spans="1:9" x14ac:dyDescent="0.3">
      <c r="A5790">
        <v>339871</v>
      </c>
      <c r="B5790" s="1" t="s">
        <v>7</v>
      </c>
      <c r="C5790" s="1" t="s">
        <v>209</v>
      </c>
      <c r="D5790">
        <v>122</v>
      </c>
      <c r="E5790">
        <v>0</v>
      </c>
      <c r="F5790" s="1" t="s">
        <v>8</v>
      </c>
      <c r="G5790">
        <v>62</v>
      </c>
      <c r="I5790" t="str">
        <f>"insert into postal_addresses values ('" &amp; A5790 &amp; "','" &amp; B5790 &amp; "','" &amp; C5790 &amp; "'," &amp; D5790 &amp; "," &amp; E5790 &amp; ",'" &amp; F5790 &amp; "'," &amp; G5790 &amp; ");"</f>
        <v>insert into postal_addresses values ('339871','세종특별자치시','구름들이길',122,0,'',62);</v>
      </c>
    </row>
    <row r="5791" spans="1:9" x14ac:dyDescent="0.3">
      <c r="A5791">
        <v>339871</v>
      </c>
      <c r="B5791" s="1" t="s">
        <v>7</v>
      </c>
      <c r="C5791" s="1" t="s">
        <v>212</v>
      </c>
      <c r="D5791">
        <v>357</v>
      </c>
      <c r="E5791">
        <v>48</v>
      </c>
      <c r="F5791" s="1" t="s">
        <v>8</v>
      </c>
      <c r="G5791">
        <v>580</v>
      </c>
      <c r="I5791" t="str">
        <f>"insert into postal_addresses values ('" &amp; A5791 &amp; "','" &amp; B5791 &amp; "','" &amp; C5791 &amp; "'," &amp; D5791 &amp; "," &amp; E5791 &amp; ",'" &amp; F5791 &amp; "'," &amp; G5791 &amp; ");"</f>
        <v>insert into postal_addresses values ('339871','세종특별자치시','서정길',357,48,'',580);</v>
      </c>
    </row>
    <row r="5792" spans="1:9" x14ac:dyDescent="0.3">
      <c r="A5792">
        <v>339871</v>
      </c>
      <c r="B5792" s="1" t="s">
        <v>7</v>
      </c>
      <c r="C5792" s="1" t="s">
        <v>210</v>
      </c>
      <c r="D5792">
        <v>68</v>
      </c>
      <c r="E5792">
        <v>78</v>
      </c>
      <c r="F5792" s="1" t="s">
        <v>8</v>
      </c>
      <c r="G5792">
        <v>122</v>
      </c>
      <c r="I5792" t="str">
        <f>"insert into postal_addresses values ('" &amp; A5792 &amp; "','" &amp; B5792 &amp; "','" &amp; C5792 &amp; "'," &amp; D5792 &amp; "," &amp; E5792 &amp; ",'" &amp; F5792 &amp; "'," &amp; G5792 &amp; ");"</f>
        <v>insert into postal_addresses values ('339871','세종특별자치시','아야목길',68,78,'',122);</v>
      </c>
    </row>
    <row r="5793" spans="1:9" x14ac:dyDescent="0.3">
      <c r="A5793">
        <v>339871</v>
      </c>
      <c r="B5793" s="1" t="s">
        <v>7</v>
      </c>
      <c r="C5793" s="1" t="s">
        <v>211</v>
      </c>
      <c r="D5793">
        <v>210</v>
      </c>
      <c r="E5793">
        <v>8</v>
      </c>
      <c r="F5793" s="1" t="s">
        <v>8</v>
      </c>
      <c r="G5793">
        <v>405</v>
      </c>
      <c r="I5793" t="str">
        <f>"insert into postal_addresses values ('" &amp; A5793 &amp; "','" &amp; B5793 &amp; "','" &amp; C5793 &amp; "'," &amp; D5793 &amp; "," &amp; E5793 &amp; ",'" &amp; F5793 &amp; "'," &amp; G5793 &amp; ");"</f>
        <v>insert into postal_addresses values ('339871','세종특별자치시','매실로',210,8,'',405);</v>
      </c>
    </row>
    <row r="5794" spans="1:9" x14ac:dyDescent="0.3">
      <c r="A5794">
        <v>339871</v>
      </c>
      <c r="B5794" s="1" t="s">
        <v>7</v>
      </c>
      <c r="C5794" s="1" t="s">
        <v>206</v>
      </c>
      <c r="D5794">
        <v>9</v>
      </c>
      <c r="E5794">
        <v>3</v>
      </c>
      <c r="F5794" s="1" t="s">
        <v>8</v>
      </c>
      <c r="G5794">
        <v>471</v>
      </c>
      <c r="I5794" t="str">
        <f>"insert into postal_addresses values ('" &amp; A5794 &amp; "','" &amp; B5794 &amp; "','" &amp; C5794 &amp; "'," &amp; D5794 &amp; "," &amp; E5794 &amp; ",'" &amp; F5794 &amp; "'," &amp; G5794 &amp; ");"</f>
        <v>insert into postal_addresses values ('339871','세종특별자치시','고등안골길',9,3,'',471);</v>
      </c>
    </row>
    <row r="5795" spans="1:9" x14ac:dyDescent="0.3">
      <c r="A5795">
        <v>339871</v>
      </c>
      <c r="B5795" s="1" t="s">
        <v>7</v>
      </c>
      <c r="C5795" s="1" t="s">
        <v>211</v>
      </c>
      <c r="D5795">
        <v>357</v>
      </c>
      <c r="E5795">
        <v>0</v>
      </c>
      <c r="F5795" s="1" t="s">
        <v>8</v>
      </c>
      <c r="G5795">
        <v>236</v>
      </c>
      <c r="I5795" t="str">
        <f>"insert into postal_addresses values ('" &amp; A5795 &amp; "','" &amp; B5795 &amp; "','" &amp; C5795 &amp; "'," &amp; D5795 &amp; "," &amp; E5795 &amp; ",'" &amp; F5795 &amp; "'," &amp; G5795 &amp; ");"</f>
        <v>insert into postal_addresses values ('339871','세종특별자치시','매실로',357,0,'',236);</v>
      </c>
    </row>
    <row r="5796" spans="1:9" x14ac:dyDescent="0.3">
      <c r="A5796">
        <v>339871</v>
      </c>
      <c r="B5796" s="1" t="s">
        <v>7</v>
      </c>
      <c r="C5796" s="1" t="s">
        <v>205</v>
      </c>
      <c r="D5796">
        <v>35</v>
      </c>
      <c r="E5796">
        <v>0</v>
      </c>
      <c r="F5796" s="1" t="s">
        <v>8</v>
      </c>
      <c r="G5796">
        <v>301</v>
      </c>
      <c r="I5796" t="str">
        <f>"insert into postal_addresses values ('" &amp; A5796 &amp; "','" &amp; B5796 &amp; "','" &amp; C5796 &amp; "'," &amp; D5796 &amp; "," &amp; E5796 &amp; ",'" &amp; F5796 &amp; "'," &amp; G5796 &amp; ");"</f>
        <v>insert into postal_addresses values ('339871','세종특별자치시','고등삼기길',35,0,'',301);</v>
      </c>
    </row>
    <row r="5797" spans="1:9" x14ac:dyDescent="0.3">
      <c r="A5797">
        <v>339871</v>
      </c>
      <c r="B5797" s="1" t="s">
        <v>7</v>
      </c>
      <c r="C5797" s="1" t="s">
        <v>210</v>
      </c>
      <c r="D5797">
        <v>76</v>
      </c>
      <c r="E5797">
        <v>0</v>
      </c>
      <c r="F5797" s="1" t="s">
        <v>8</v>
      </c>
      <c r="G5797">
        <v>209</v>
      </c>
      <c r="I5797" t="str">
        <f>"insert into postal_addresses values ('" &amp; A5797 &amp; "','" &amp; B5797 &amp; "','" &amp; C5797 &amp; "'," &amp; D5797 &amp; "," &amp; E5797 &amp; ",'" &amp; F5797 &amp; "'," &amp; G5797 &amp; ");"</f>
        <v>insert into postal_addresses values ('339871','세종특별자치시','아야목길',76,0,'',209);</v>
      </c>
    </row>
    <row r="5798" spans="1:9" x14ac:dyDescent="0.3">
      <c r="A5798">
        <v>339871</v>
      </c>
      <c r="B5798" s="1" t="s">
        <v>7</v>
      </c>
      <c r="C5798" s="1" t="s">
        <v>210</v>
      </c>
      <c r="D5798">
        <v>82</v>
      </c>
      <c r="E5798">
        <v>1</v>
      </c>
      <c r="F5798" s="1" t="s">
        <v>8</v>
      </c>
      <c r="G5798">
        <v>207</v>
      </c>
      <c r="I5798" t="str">
        <f>"insert into postal_addresses values ('" &amp; A5798 &amp; "','" &amp; B5798 &amp; "','" &amp; C5798 &amp; "'," &amp; D5798 &amp; "," &amp; E5798 &amp; ",'" &amp; F5798 &amp; "'," &amp; G5798 &amp; ");"</f>
        <v>insert into postal_addresses values ('339871','세종특별자치시','아야목길',82,1,'',207);</v>
      </c>
    </row>
    <row r="5799" spans="1:9" x14ac:dyDescent="0.3">
      <c r="A5799">
        <v>339871</v>
      </c>
      <c r="B5799" s="1" t="s">
        <v>7</v>
      </c>
      <c r="C5799" s="1" t="s">
        <v>207</v>
      </c>
      <c r="D5799">
        <v>13</v>
      </c>
      <c r="E5799">
        <v>0</v>
      </c>
      <c r="F5799" s="1" t="s">
        <v>8</v>
      </c>
      <c r="G5799">
        <v>273</v>
      </c>
      <c r="I5799" t="str">
        <f>"insert into postal_addresses values ('" &amp; A5799 &amp; "','" &amp; B5799 &amp; "','" &amp; C5799 &amp; "'," &amp; D5799 &amp; "," &amp; E5799 &amp; ",'" &amp; F5799 &amp; "'," &amp; G5799 &amp; ");"</f>
        <v>insert into postal_addresses values ('339871','세종특별자치시','고등새뜸길',13,0,'',273);</v>
      </c>
    </row>
    <row r="5800" spans="1:9" x14ac:dyDescent="0.3">
      <c r="A5800">
        <v>339871</v>
      </c>
      <c r="B5800" s="1" t="s">
        <v>7</v>
      </c>
      <c r="C5800" s="1" t="s">
        <v>205</v>
      </c>
      <c r="D5800">
        <v>16</v>
      </c>
      <c r="E5800">
        <v>0</v>
      </c>
      <c r="F5800" s="1" t="s">
        <v>8</v>
      </c>
      <c r="G5800">
        <v>284</v>
      </c>
      <c r="I5800" t="str">
        <f>"insert into postal_addresses values ('" &amp; A5800 &amp; "','" &amp; B5800 &amp; "','" &amp; C5800 &amp; "'," &amp; D5800 &amp; "," &amp; E5800 &amp; ",'" &amp; F5800 &amp; "'," &amp; G5800 &amp; ");"</f>
        <v>insert into postal_addresses values ('339871','세종특별자치시','고등삼기길',16,0,'',284);</v>
      </c>
    </row>
    <row r="5801" spans="1:9" x14ac:dyDescent="0.3">
      <c r="A5801">
        <v>339871</v>
      </c>
      <c r="B5801" s="1" t="s">
        <v>7</v>
      </c>
      <c r="C5801" s="1" t="s">
        <v>205</v>
      </c>
      <c r="D5801">
        <v>39</v>
      </c>
      <c r="E5801">
        <v>0</v>
      </c>
      <c r="F5801" s="1" t="s">
        <v>8</v>
      </c>
      <c r="G5801">
        <v>303</v>
      </c>
      <c r="I5801" t="str">
        <f>"insert into postal_addresses values ('" &amp; A5801 &amp; "','" &amp; B5801 &amp; "','" &amp; C5801 &amp; "'," &amp; D5801 &amp; "," &amp; E5801 &amp; ",'" &amp; F5801 &amp; "'," &amp; G5801 &amp; ");"</f>
        <v>insert into postal_addresses values ('339871','세종특별자치시','고등삼기길',39,0,'',303);</v>
      </c>
    </row>
    <row r="5802" spans="1:9" x14ac:dyDescent="0.3">
      <c r="A5802">
        <v>339871</v>
      </c>
      <c r="B5802" s="1" t="s">
        <v>7</v>
      </c>
      <c r="C5802" s="1" t="s">
        <v>205</v>
      </c>
      <c r="D5802">
        <v>33</v>
      </c>
      <c r="E5802">
        <v>0</v>
      </c>
      <c r="F5802" s="1" t="s">
        <v>8</v>
      </c>
      <c r="G5802">
        <v>301</v>
      </c>
      <c r="I5802" t="str">
        <f>"insert into postal_addresses values ('" &amp; A5802 &amp; "','" &amp; B5802 &amp; "','" &amp; C5802 &amp; "'," &amp; D5802 &amp; "," &amp; E5802 &amp; ",'" &amp; F5802 &amp; "'," &amp; G5802 &amp; ");"</f>
        <v>insert into postal_addresses values ('339871','세종특별자치시','고등삼기길',33,0,'',301);</v>
      </c>
    </row>
    <row r="5803" spans="1:9" x14ac:dyDescent="0.3">
      <c r="A5803">
        <v>339871</v>
      </c>
      <c r="B5803" s="1" t="s">
        <v>7</v>
      </c>
      <c r="C5803" s="1" t="s">
        <v>205</v>
      </c>
      <c r="D5803">
        <v>31</v>
      </c>
      <c r="E5803">
        <v>0</v>
      </c>
      <c r="F5803" s="1" t="s">
        <v>8</v>
      </c>
      <c r="G5803">
        <v>301</v>
      </c>
      <c r="I5803" t="str">
        <f>"insert into postal_addresses values ('" &amp; A5803 &amp; "','" &amp; B5803 &amp; "','" &amp; C5803 &amp; "'," &amp; D5803 &amp; "," &amp; E5803 &amp; ",'" &amp; F5803 &amp; "'," &amp; G5803 &amp; ");"</f>
        <v>insert into postal_addresses values ('339871','세종특별자치시','고등삼기길',31,0,'',301);</v>
      </c>
    </row>
    <row r="5804" spans="1:9" x14ac:dyDescent="0.3">
      <c r="A5804">
        <v>339871</v>
      </c>
      <c r="B5804" s="1" t="s">
        <v>7</v>
      </c>
      <c r="C5804" s="1" t="s">
        <v>205</v>
      </c>
      <c r="D5804">
        <v>21</v>
      </c>
      <c r="E5804">
        <v>12</v>
      </c>
      <c r="F5804" s="1" t="s">
        <v>8</v>
      </c>
      <c r="G5804">
        <v>301</v>
      </c>
      <c r="I5804" t="str">
        <f>"insert into postal_addresses values ('" &amp; A5804 &amp; "','" &amp; B5804 &amp; "','" &amp; C5804 &amp; "'," &amp; D5804 &amp; "," &amp; E5804 &amp; ",'" &amp; F5804 &amp; "'," &amp; G5804 &amp; ");"</f>
        <v>insert into postal_addresses values ('339871','세종특별자치시','고등삼기길',21,12,'',301);</v>
      </c>
    </row>
    <row r="5805" spans="1:9" x14ac:dyDescent="0.3">
      <c r="A5805">
        <v>339871</v>
      </c>
      <c r="B5805" s="1" t="s">
        <v>7</v>
      </c>
      <c r="C5805" s="1" t="s">
        <v>205</v>
      </c>
      <c r="D5805">
        <v>27</v>
      </c>
      <c r="E5805">
        <v>0</v>
      </c>
      <c r="F5805" s="1" t="s">
        <v>8</v>
      </c>
      <c r="G5805">
        <v>301</v>
      </c>
      <c r="I5805" t="str">
        <f>"insert into postal_addresses values ('" &amp; A5805 &amp; "','" &amp; B5805 &amp; "','" &amp; C5805 &amp; "'," &amp; D5805 &amp; "," &amp; E5805 &amp; ",'" &amp; F5805 &amp; "'," &amp; G5805 &amp; ");"</f>
        <v>insert into postal_addresses values ('339871','세종특별자치시','고등삼기길',27,0,'',301);</v>
      </c>
    </row>
    <row r="5806" spans="1:9" x14ac:dyDescent="0.3">
      <c r="A5806">
        <v>339871</v>
      </c>
      <c r="B5806" s="1" t="s">
        <v>7</v>
      </c>
      <c r="C5806" s="1" t="s">
        <v>205</v>
      </c>
      <c r="D5806">
        <v>21</v>
      </c>
      <c r="E5806">
        <v>8</v>
      </c>
      <c r="F5806" s="1" t="s">
        <v>8</v>
      </c>
      <c r="G5806">
        <v>301</v>
      </c>
      <c r="I5806" t="str">
        <f>"insert into postal_addresses values ('" &amp; A5806 &amp; "','" &amp; B5806 &amp; "','" &amp; C5806 &amp; "'," &amp; D5806 &amp; "," &amp; E5806 &amp; ",'" &amp; F5806 &amp; "'," &amp; G5806 &amp; ");"</f>
        <v>insert into postal_addresses values ('339871','세종특별자치시','고등삼기길',21,8,'',301);</v>
      </c>
    </row>
    <row r="5807" spans="1:9" x14ac:dyDescent="0.3">
      <c r="A5807">
        <v>339871</v>
      </c>
      <c r="B5807" s="1" t="s">
        <v>7</v>
      </c>
      <c r="C5807" s="1" t="s">
        <v>205</v>
      </c>
      <c r="D5807">
        <v>25</v>
      </c>
      <c r="E5807">
        <v>0</v>
      </c>
      <c r="F5807" s="1" t="s">
        <v>8</v>
      </c>
      <c r="G5807">
        <v>301</v>
      </c>
      <c r="I5807" t="str">
        <f>"insert into postal_addresses values ('" &amp; A5807 &amp; "','" &amp; B5807 &amp; "','" &amp; C5807 &amp; "'," &amp; D5807 &amp; "," &amp; E5807 &amp; ",'" &amp; F5807 &amp; "'," &amp; G5807 &amp; ");"</f>
        <v>insert into postal_addresses values ('339871','세종특별자치시','고등삼기길',25,0,'',301);</v>
      </c>
    </row>
    <row r="5808" spans="1:9" x14ac:dyDescent="0.3">
      <c r="A5808">
        <v>339871</v>
      </c>
      <c r="B5808" s="1" t="s">
        <v>7</v>
      </c>
      <c r="C5808" s="1" t="s">
        <v>210</v>
      </c>
      <c r="D5808">
        <v>68</v>
      </c>
      <c r="E5808">
        <v>9</v>
      </c>
      <c r="F5808" s="1" t="s">
        <v>8</v>
      </c>
      <c r="G5808">
        <v>141</v>
      </c>
      <c r="I5808" t="str">
        <f>"insert into postal_addresses values ('" &amp; A5808 &amp; "','" &amp; B5808 &amp; "','" &amp; C5808 &amp; "'," &amp; D5808 &amp; "," &amp; E5808 &amp; ",'" &amp; F5808 &amp; "'," &amp; G5808 &amp; ");"</f>
        <v>insert into postal_addresses values ('339871','세종특별자치시','아야목길',68,9,'',141);</v>
      </c>
    </row>
    <row r="5809" spans="1:9" x14ac:dyDescent="0.3">
      <c r="A5809">
        <v>339871</v>
      </c>
      <c r="B5809" s="1" t="s">
        <v>7</v>
      </c>
      <c r="C5809" s="1" t="s">
        <v>210</v>
      </c>
      <c r="D5809">
        <v>80</v>
      </c>
      <c r="E5809">
        <v>3</v>
      </c>
      <c r="F5809" s="1" t="s">
        <v>8</v>
      </c>
      <c r="G5809">
        <v>210</v>
      </c>
      <c r="I5809" t="str">
        <f>"insert into postal_addresses values ('" &amp; A5809 &amp; "','" &amp; B5809 &amp; "','" &amp; C5809 &amp; "'," &amp; D5809 &amp; "," &amp; E5809 &amp; ",'" &amp; F5809 &amp; "'," &amp; G5809 &amp; ");"</f>
        <v>insert into postal_addresses values ('339871','세종특별자치시','아야목길',80,3,'',210);</v>
      </c>
    </row>
    <row r="5810" spans="1:9" x14ac:dyDescent="0.3">
      <c r="A5810">
        <v>339871</v>
      </c>
      <c r="B5810" s="1" t="s">
        <v>7</v>
      </c>
      <c r="C5810" s="1" t="s">
        <v>210</v>
      </c>
      <c r="D5810">
        <v>80</v>
      </c>
      <c r="E5810">
        <v>0</v>
      </c>
      <c r="F5810" s="1" t="s">
        <v>8</v>
      </c>
      <c r="G5810">
        <v>209</v>
      </c>
      <c r="I5810" t="str">
        <f>"insert into postal_addresses values ('" &amp; A5810 &amp; "','" &amp; B5810 &amp; "','" &amp; C5810 &amp; "'," &amp; D5810 &amp; "," &amp; E5810 &amp; ",'" &amp; F5810 &amp; "'," &amp; G5810 &amp; ");"</f>
        <v>insert into postal_addresses values ('339871','세종특별자치시','아야목길',80,0,'',209);</v>
      </c>
    </row>
    <row r="5811" spans="1:9" x14ac:dyDescent="0.3">
      <c r="A5811">
        <v>339871</v>
      </c>
      <c r="B5811" s="1" t="s">
        <v>7</v>
      </c>
      <c r="C5811" s="1" t="s">
        <v>210</v>
      </c>
      <c r="D5811">
        <v>78</v>
      </c>
      <c r="E5811">
        <v>1</v>
      </c>
      <c r="F5811" s="1" t="s">
        <v>8</v>
      </c>
      <c r="G5811">
        <v>209</v>
      </c>
      <c r="I5811" t="str">
        <f>"insert into postal_addresses values ('" &amp; A5811 &amp; "','" &amp; B5811 &amp; "','" &amp; C5811 &amp; "'," &amp; D5811 &amp; "," &amp; E5811 &amp; ",'" &amp; F5811 &amp; "'," &amp; G5811 &amp; ");"</f>
        <v>insert into postal_addresses values ('339871','세종특별자치시','아야목길',78,1,'',209);</v>
      </c>
    </row>
    <row r="5812" spans="1:9" x14ac:dyDescent="0.3">
      <c r="A5812">
        <v>339871</v>
      </c>
      <c r="B5812" s="1" t="s">
        <v>7</v>
      </c>
      <c r="C5812" s="1" t="s">
        <v>210</v>
      </c>
      <c r="D5812">
        <v>78</v>
      </c>
      <c r="E5812">
        <v>3</v>
      </c>
      <c r="F5812" s="1" t="s">
        <v>8</v>
      </c>
      <c r="G5812">
        <v>211</v>
      </c>
      <c r="I5812" t="str">
        <f>"insert into postal_addresses values ('" &amp; A5812 &amp; "','" &amp; B5812 &amp; "','" &amp; C5812 &amp; "'," &amp; D5812 &amp; "," &amp; E5812 &amp; ",'" &amp; F5812 &amp; "'," &amp; G5812 &amp; ");"</f>
        <v>insert into postal_addresses values ('339871','세종특별자치시','아야목길',78,3,'',211);</v>
      </c>
    </row>
    <row r="5813" spans="1:9" x14ac:dyDescent="0.3">
      <c r="A5813">
        <v>339871</v>
      </c>
      <c r="B5813" s="1" t="s">
        <v>7</v>
      </c>
      <c r="C5813" s="1" t="s">
        <v>210</v>
      </c>
      <c r="D5813">
        <v>78</v>
      </c>
      <c r="E5813">
        <v>0</v>
      </c>
      <c r="F5813" s="1" t="s">
        <v>8</v>
      </c>
      <c r="G5813">
        <v>209</v>
      </c>
      <c r="I5813" t="str">
        <f>"insert into postal_addresses values ('" &amp; A5813 &amp; "','" &amp; B5813 &amp; "','" &amp; C5813 &amp; "'," &amp; D5813 &amp; "," &amp; E5813 &amp; ",'" &amp; F5813 &amp; "'," &amp; G5813 &amp; ");"</f>
        <v>insert into postal_addresses values ('339871','세종특별자치시','아야목길',78,0,'',209);</v>
      </c>
    </row>
    <row r="5814" spans="1:9" x14ac:dyDescent="0.3">
      <c r="A5814">
        <v>339871</v>
      </c>
      <c r="B5814" s="1" t="s">
        <v>7</v>
      </c>
      <c r="C5814" s="1" t="s">
        <v>212</v>
      </c>
      <c r="D5814">
        <v>312</v>
      </c>
      <c r="E5814">
        <v>0</v>
      </c>
      <c r="F5814" s="1" t="s">
        <v>8</v>
      </c>
      <c r="G5814">
        <v>506</v>
      </c>
      <c r="I5814" t="str">
        <f>"insert into postal_addresses values ('" &amp; A5814 &amp; "','" &amp; B5814 &amp; "','" &amp; C5814 &amp; "'," &amp; D5814 &amp; "," &amp; E5814 &amp; ",'" &amp; F5814 &amp; "'," &amp; G5814 &amp; ");"</f>
        <v>insert into postal_addresses values ('339871','세종특별자치시','서정길',312,0,'',506);</v>
      </c>
    </row>
    <row r="5815" spans="1:9" x14ac:dyDescent="0.3">
      <c r="A5815">
        <v>339871</v>
      </c>
      <c r="B5815" s="1" t="s">
        <v>7</v>
      </c>
      <c r="C5815" s="1" t="s">
        <v>212</v>
      </c>
      <c r="D5815">
        <v>261</v>
      </c>
      <c r="E5815">
        <v>136</v>
      </c>
      <c r="F5815" s="1" t="s">
        <v>8</v>
      </c>
      <c r="G5815">
        <v>657</v>
      </c>
      <c r="I5815" t="str">
        <f>"insert into postal_addresses values ('" &amp; A5815 &amp; "','" &amp; B5815 &amp; "','" &amp; C5815 &amp; "'," &amp; D5815 &amp; "," &amp; E5815 &amp; ",'" &amp; F5815 &amp; "'," &amp; G5815 &amp; ");"</f>
        <v>insert into postal_addresses values ('339871','세종특별자치시','서정길',261,136,'',657);</v>
      </c>
    </row>
    <row r="5816" spans="1:9" x14ac:dyDescent="0.3">
      <c r="A5816">
        <v>339871</v>
      </c>
      <c r="B5816" s="1" t="s">
        <v>7</v>
      </c>
      <c r="C5816" s="1" t="s">
        <v>212</v>
      </c>
      <c r="D5816">
        <v>283</v>
      </c>
      <c r="E5816">
        <v>0</v>
      </c>
      <c r="F5816" s="1" t="s">
        <v>8</v>
      </c>
      <c r="G5816">
        <v>455</v>
      </c>
      <c r="I5816" t="str">
        <f>"insert into postal_addresses values ('" &amp; A5816 &amp; "','" &amp; B5816 &amp; "','" &amp; C5816 &amp; "'," &amp; D5816 &amp; "," &amp; E5816 &amp; ",'" &amp; F5816 &amp; "'," &amp; G5816 &amp; ");"</f>
        <v>insert into postal_addresses values ('339871','세종특별자치시','서정길',283,0,'',455);</v>
      </c>
    </row>
    <row r="5817" spans="1:9" x14ac:dyDescent="0.3">
      <c r="A5817">
        <v>339872</v>
      </c>
      <c r="B5817" s="1" t="s">
        <v>7</v>
      </c>
      <c r="C5817" s="1" t="s">
        <v>213</v>
      </c>
      <c r="D5817">
        <v>40</v>
      </c>
      <c r="E5817">
        <v>6</v>
      </c>
      <c r="F5817" s="1" t="s">
        <v>8</v>
      </c>
      <c r="G5817">
        <v>435</v>
      </c>
      <c r="I5817" t="str">
        <f>"insert into postal_addresses values ('" &amp; A5817 &amp; "','" &amp; B5817 &amp; "','" &amp; C5817 &amp; "'," &amp; D5817 &amp; "," &amp; E5817 &amp; ",'" &amp; F5817 &amp; "'," &amp; G5817 &amp; ");"</f>
        <v>insert into postal_addresses values ('339872','세종특별자치시','궁리길',40,6,'',435);</v>
      </c>
    </row>
    <row r="5818" spans="1:9" x14ac:dyDescent="0.3">
      <c r="A5818">
        <v>339872</v>
      </c>
      <c r="B5818" s="1" t="s">
        <v>7</v>
      </c>
      <c r="C5818" s="1" t="s">
        <v>214</v>
      </c>
      <c r="D5818">
        <v>17</v>
      </c>
      <c r="E5818">
        <v>0</v>
      </c>
      <c r="F5818" s="1" t="s">
        <v>8</v>
      </c>
      <c r="G5818">
        <v>314</v>
      </c>
      <c r="I5818" t="str">
        <f>"insert into postal_addresses values ('" &amp; A5818 &amp; "','" &amp; B5818 &amp; "','" &amp; C5818 &amp; "'," &amp; D5818 &amp; "," &amp; E5818 &amp; ",'" &amp; F5818 &amp; "'," &amp; G5818 &amp; ");"</f>
        <v>insert into postal_addresses values ('339872','세종특별자치시','학수소사길',17,0,'',314);</v>
      </c>
    </row>
    <row r="5819" spans="1:9" x14ac:dyDescent="0.3">
      <c r="A5819">
        <v>339872</v>
      </c>
      <c r="B5819" s="1" t="s">
        <v>7</v>
      </c>
      <c r="C5819" s="1" t="s">
        <v>215</v>
      </c>
      <c r="D5819">
        <v>103</v>
      </c>
      <c r="E5819">
        <v>0</v>
      </c>
      <c r="F5819" s="1" t="s">
        <v>8</v>
      </c>
      <c r="G5819">
        <v>203</v>
      </c>
      <c r="I5819" t="str">
        <f>"insert into postal_addresses values ('" &amp; A5819 &amp; "','" &amp; B5819 &amp; "','" &amp; C5819 &amp; "'," &amp; D5819 &amp; "," &amp; E5819 &amp; ",'" &amp; F5819 &amp; "'," &amp; G5819 &amp; ");"</f>
        <v>insert into postal_addresses values ('339872','세종특별자치시','대사동길',103,0,'',203);</v>
      </c>
    </row>
    <row r="5820" spans="1:9" x14ac:dyDescent="0.3">
      <c r="A5820">
        <v>339872</v>
      </c>
      <c r="B5820" s="1" t="s">
        <v>7</v>
      </c>
      <c r="C5820" s="1" t="s">
        <v>213</v>
      </c>
      <c r="D5820">
        <v>32</v>
      </c>
      <c r="E5820">
        <v>2</v>
      </c>
      <c r="F5820" s="1" t="s">
        <v>8</v>
      </c>
      <c r="G5820">
        <v>425</v>
      </c>
      <c r="I5820" t="str">
        <f>"insert into postal_addresses values ('" &amp; A5820 &amp; "','" &amp; B5820 &amp; "','" &amp; C5820 &amp; "'," &amp; D5820 &amp; "," &amp; E5820 &amp; ",'" &amp; F5820 &amp; "'," &amp; G5820 &amp; ");"</f>
        <v>insert into postal_addresses values ('339872','세종특별자치시','궁리길',32,2,'',425);</v>
      </c>
    </row>
    <row r="5821" spans="1:9" x14ac:dyDescent="0.3">
      <c r="A5821">
        <v>339872</v>
      </c>
      <c r="B5821" s="1" t="s">
        <v>7</v>
      </c>
      <c r="C5821" s="1" t="s">
        <v>213</v>
      </c>
      <c r="D5821">
        <v>28</v>
      </c>
      <c r="E5821">
        <v>0</v>
      </c>
      <c r="F5821" s="1" t="s">
        <v>8</v>
      </c>
      <c r="G5821">
        <v>425</v>
      </c>
      <c r="I5821" t="str">
        <f>"insert into postal_addresses values ('" &amp; A5821 &amp; "','" &amp; B5821 &amp; "','" &amp; C5821 &amp; "'," &amp; D5821 &amp; "," &amp; E5821 &amp; ",'" &amp; F5821 &amp; "'," &amp; G5821 &amp; ");"</f>
        <v>insert into postal_addresses values ('339872','세종특별자치시','궁리길',28,0,'',425);</v>
      </c>
    </row>
    <row r="5822" spans="1:9" x14ac:dyDescent="0.3">
      <c r="A5822">
        <v>339872</v>
      </c>
      <c r="B5822" s="1" t="s">
        <v>7</v>
      </c>
      <c r="C5822" s="1" t="s">
        <v>213</v>
      </c>
      <c r="D5822">
        <v>22</v>
      </c>
      <c r="E5822">
        <v>4</v>
      </c>
      <c r="F5822" s="1" t="s">
        <v>8</v>
      </c>
      <c r="G5822">
        <v>559</v>
      </c>
      <c r="I5822" t="str">
        <f>"insert into postal_addresses values ('" &amp; A5822 &amp; "','" &amp; B5822 &amp; "','" &amp; C5822 &amp; "'," &amp; D5822 &amp; "," &amp; E5822 &amp; ",'" &amp; F5822 &amp; "'," &amp; G5822 &amp; ");"</f>
        <v>insert into postal_addresses values ('339872','세종특별자치시','궁리길',22,4,'',559);</v>
      </c>
    </row>
    <row r="5823" spans="1:9" x14ac:dyDescent="0.3">
      <c r="A5823">
        <v>339872</v>
      </c>
      <c r="B5823" s="1" t="s">
        <v>7</v>
      </c>
      <c r="C5823" s="1" t="s">
        <v>213</v>
      </c>
      <c r="D5823">
        <v>7</v>
      </c>
      <c r="E5823">
        <v>0</v>
      </c>
      <c r="F5823" s="1" t="s">
        <v>8</v>
      </c>
      <c r="G5823">
        <v>511</v>
      </c>
      <c r="I5823" t="str">
        <f>"insert into postal_addresses values ('" &amp; A5823 &amp; "','" &amp; B5823 &amp; "','" &amp; C5823 &amp; "'," &amp; D5823 &amp; "," &amp; E5823 &amp; ",'" &amp; F5823 &amp; "'," &amp; G5823 &amp; ");"</f>
        <v>insert into postal_addresses values ('339872','세종특별자치시','궁리길',7,0,'',511);</v>
      </c>
    </row>
    <row r="5824" spans="1:9" x14ac:dyDescent="0.3">
      <c r="A5824">
        <v>339872</v>
      </c>
      <c r="B5824" s="1" t="s">
        <v>7</v>
      </c>
      <c r="C5824" s="1" t="s">
        <v>213</v>
      </c>
      <c r="D5824">
        <v>15</v>
      </c>
      <c r="E5824">
        <v>0</v>
      </c>
      <c r="F5824" s="1" t="s">
        <v>8</v>
      </c>
      <c r="G5824">
        <v>492</v>
      </c>
      <c r="I5824" t="str">
        <f>"insert into postal_addresses values ('" &amp; A5824 &amp; "','" &amp; B5824 &amp; "','" &amp; C5824 &amp; "'," &amp; D5824 &amp; "," &amp; E5824 &amp; ",'" &amp; F5824 &amp; "'," &amp; G5824 &amp; ");"</f>
        <v>insert into postal_addresses values ('339872','세종특별자치시','궁리길',15,0,'',492);</v>
      </c>
    </row>
    <row r="5825" spans="1:9" x14ac:dyDescent="0.3">
      <c r="A5825">
        <v>339872</v>
      </c>
      <c r="B5825" s="1" t="s">
        <v>7</v>
      </c>
      <c r="C5825" s="1" t="s">
        <v>213</v>
      </c>
      <c r="D5825">
        <v>17</v>
      </c>
      <c r="E5825">
        <v>9</v>
      </c>
      <c r="F5825" s="1" t="s">
        <v>8</v>
      </c>
      <c r="G5825">
        <v>490</v>
      </c>
      <c r="I5825" t="str">
        <f>"insert into postal_addresses values ('" &amp; A5825 &amp; "','" &amp; B5825 &amp; "','" &amp; C5825 &amp; "'," &amp; D5825 &amp; "," &amp; E5825 &amp; ",'" &amp; F5825 &amp; "'," &amp; G5825 &amp; ");"</f>
        <v>insert into postal_addresses values ('339872','세종특별자치시','궁리길',17,9,'',490);</v>
      </c>
    </row>
    <row r="5826" spans="1:9" x14ac:dyDescent="0.3">
      <c r="A5826">
        <v>339872</v>
      </c>
      <c r="B5826" s="1" t="s">
        <v>7</v>
      </c>
      <c r="C5826" s="1" t="s">
        <v>213</v>
      </c>
      <c r="D5826">
        <v>17</v>
      </c>
      <c r="E5826">
        <v>7</v>
      </c>
      <c r="F5826" s="1" t="s">
        <v>8</v>
      </c>
      <c r="G5826">
        <v>489</v>
      </c>
      <c r="I5826" t="str">
        <f>"insert into postal_addresses values ('" &amp; A5826 &amp; "','" &amp; B5826 &amp; "','" &amp; C5826 &amp; "'," &amp; D5826 &amp; "," &amp; E5826 &amp; ",'" &amp; F5826 &amp; "'," &amp; G5826 &amp; ");"</f>
        <v>insert into postal_addresses values ('339872','세종특별자치시','궁리길',17,7,'',489);</v>
      </c>
    </row>
    <row r="5827" spans="1:9" x14ac:dyDescent="0.3">
      <c r="A5827">
        <v>339872</v>
      </c>
      <c r="B5827" s="1" t="s">
        <v>7</v>
      </c>
      <c r="C5827" s="1" t="s">
        <v>213</v>
      </c>
      <c r="D5827">
        <v>40</v>
      </c>
      <c r="E5827">
        <v>4</v>
      </c>
      <c r="F5827" s="1" t="s">
        <v>8</v>
      </c>
      <c r="G5827">
        <v>434</v>
      </c>
      <c r="I5827" t="str">
        <f>"insert into postal_addresses values ('" &amp; A5827 &amp; "','" &amp; B5827 &amp; "','" &amp; C5827 &amp; "'," &amp; D5827 &amp; "," &amp; E5827 &amp; ",'" &amp; F5827 &amp; "'," &amp; G5827 &amp; ");"</f>
        <v>insert into postal_addresses values ('339872','세종특별자치시','궁리길',40,4,'',434);</v>
      </c>
    </row>
    <row r="5828" spans="1:9" x14ac:dyDescent="0.3">
      <c r="A5828">
        <v>339872</v>
      </c>
      <c r="B5828" s="1" t="s">
        <v>7</v>
      </c>
      <c r="C5828" s="1" t="s">
        <v>216</v>
      </c>
      <c r="D5828">
        <v>25</v>
      </c>
      <c r="E5828">
        <v>0</v>
      </c>
      <c r="F5828" s="1" t="s">
        <v>8</v>
      </c>
      <c r="G5828">
        <v>264</v>
      </c>
      <c r="I5828" t="str">
        <f>"insert into postal_addresses values ('" &amp; A5828 &amp; "','" &amp; B5828 &amp; "','" &amp; C5828 &amp; "'," &amp; D5828 &amp; "," &amp; E5828 &amp; ",'" &amp; F5828 &amp; "'," &amp; G5828 &amp; ");"</f>
        <v>insert into postal_addresses values ('339872','세종특별자치시','맹골1길',25,0,'',264);</v>
      </c>
    </row>
    <row r="5829" spans="1:9" x14ac:dyDescent="0.3">
      <c r="A5829">
        <v>339872</v>
      </c>
      <c r="B5829" s="1" t="s">
        <v>7</v>
      </c>
      <c r="C5829" s="1" t="s">
        <v>216</v>
      </c>
      <c r="D5829">
        <v>27</v>
      </c>
      <c r="E5829">
        <v>0</v>
      </c>
      <c r="F5829" s="1" t="s">
        <v>8</v>
      </c>
      <c r="G5829">
        <v>264</v>
      </c>
      <c r="I5829" t="str">
        <f>"insert into postal_addresses values ('" &amp; A5829 &amp; "','" &amp; B5829 &amp; "','" &amp; C5829 &amp; "'," &amp; D5829 &amp; "," &amp; E5829 &amp; ",'" &amp; F5829 &amp; "'," &amp; G5829 &amp; ");"</f>
        <v>insert into postal_addresses values ('339872','세종특별자치시','맹골1길',27,0,'',264);</v>
      </c>
    </row>
    <row r="5830" spans="1:9" x14ac:dyDescent="0.3">
      <c r="A5830">
        <v>339872</v>
      </c>
      <c r="B5830" s="1" t="s">
        <v>7</v>
      </c>
      <c r="C5830" s="1" t="s">
        <v>216</v>
      </c>
      <c r="D5830">
        <v>26</v>
      </c>
      <c r="E5830">
        <v>0</v>
      </c>
      <c r="F5830" s="1" t="s">
        <v>8</v>
      </c>
      <c r="G5830">
        <v>263</v>
      </c>
      <c r="I5830" t="str">
        <f>"insert into postal_addresses values ('" &amp; A5830 &amp; "','" &amp; B5830 &amp; "','" &amp; C5830 &amp; "'," &amp; D5830 &amp; "," &amp; E5830 &amp; ",'" &amp; F5830 &amp; "'," &amp; G5830 &amp; ");"</f>
        <v>insert into postal_addresses values ('339872','세종특별자치시','맹골1길',26,0,'',263);</v>
      </c>
    </row>
    <row r="5831" spans="1:9" x14ac:dyDescent="0.3">
      <c r="A5831">
        <v>339872</v>
      </c>
      <c r="B5831" s="1" t="s">
        <v>7</v>
      </c>
      <c r="C5831" s="1" t="s">
        <v>216</v>
      </c>
      <c r="D5831">
        <v>24</v>
      </c>
      <c r="E5831">
        <v>3</v>
      </c>
      <c r="F5831" s="1" t="s">
        <v>8</v>
      </c>
      <c r="G5831">
        <v>263</v>
      </c>
      <c r="I5831" t="str">
        <f>"insert into postal_addresses values ('" &amp; A5831 &amp; "','" &amp; B5831 &amp; "','" &amp; C5831 &amp; "'," &amp; D5831 &amp; "," &amp; E5831 &amp; ",'" &amp; F5831 &amp; "'," &amp; G5831 &amp; ");"</f>
        <v>insert into postal_addresses values ('339872','세종특별자치시','맹골1길',24,3,'',263);</v>
      </c>
    </row>
    <row r="5832" spans="1:9" x14ac:dyDescent="0.3">
      <c r="A5832">
        <v>339872</v>
      </c>
      <c r="B5832" s="1" t="s">
        <v>7</v>
      </c>
      <c r="C5832" s="1" t="s">
        <v>216</v>
      </c>
      <c r="D5832">
        <v>24</v>
      </c>
      <c r="E5832">
        <v>0</v>
      </c>
      <c r="F5832" s="1" t="s">
        <v>8</v>
      </c>
      <c r="G5832">
        <v>263</v>
      </c>
      <c r="I5832" t="str">
        <f>"insert into postal_addresses values ('" &amp; A5832 &amp; "','" &amp; B5832 &amp; "','" &amp; C5832 &amp; "'," &amp; D5832 &amp; "," &amp; E5832 &amp; ",'" &amp; F5832 &amp; "'," &amp; G5832 &amp; ");"</f>
        <v>insert into postal_addresses values ('339872','세종특별자치시','맹골1길',24,0,'',263);</v>
      </c>
    </row>
    <row r="5833" spans="1:9" x14ac:dyDescent="0.3">
      <c r="A5833">
        <v>339872</v>
      </c>
      <c r="B5833" s="1" t="s">
        <v>7</v>
      </c>
      <c r="C5833" s="1" t="s">
        <v>211</v>
      </c>
      <c r="D5833">
        <v>497</v>
      </c>
      <c r="E5833">
        <v>0</v>
      </c>
      <c r="F5833" s="1" t="s">
        <v>8</v>
      </c>
      <c r="G5833">
        <v>68</v>
      </c>
      <c r="I5833" t="str">
        <f>"insert into postal_addresses values ('" &amp; A5833 &amp; "','" &amp; B5833 &amp; "','" &amp; C5833 &amp; "'," &amp; D5833 &amp; "," &amp; E5833 &amp; ",'" &amp; F5833 &amp; "'," &amp; G5833 &amp; ");"</f>
        <v>insert into postal_addresses values ('339872','세종특별자치시','매실로',497,0,'',68);</v>
      </c>
    </row>
    <row r="5834" spans="1:9" x14ac:dyDescent="0.3">
      <c r="A5834">
        <v>339872</v>
      </c>
      <c r="B5834" s="1" t="s">
        <v>7</v>
      </c>
      <c r="C5834" s="1" t="s">
        <v>211</v>
      </c>
      <c r="D5834">
        <v>499</v>
      </c>
      <c r="E5834">
        <v>0</v>
      </c>
      <c r="F5834" s="1" t="s">
        <v>8</v>
      </c>
      <c r="G5834">
        <v>68</v>
      </c>
      <c r="I5834" t="str">
        <f>"insert into postal_addresses values ('" &amp; A5834 &amp; "','" &amp; B5834 &amp; "','" &amp; C5834 &amp; "'," &amp; D5834 &amp; "," &amp; E5834 &amp; ",'" &amp; F5834 &amp; "'," &amp; G5834 &amp; ");"</f>
        <v>insert into postal_addresses values ('339872','세종특별자치시','매실로',499,0,'',68);</v>
      </c>
    </row>
    <row r="5835" spans="1:9" x14ac:dyDescent="0.3">
      <c r="A5835">
        <v>339872</v>
      </c>
      <c r="B5835" s="1" t="s">
        <v>7</v>
      </c>
      <c r="C5835" s="1" t="s">
        <v>211</v>
      </c>
      <c r="D5835">
        <v>490</v>
      </c>
      <c r="E5835">
        <v>0</v>
      </c>
      <c r="F5835" s="1" t="s">
        <v>8</v>
      </c>
      <c r="G5835">
        <v>60</v>
      </c>
      <c r="I5835" t="str">
        <f>"insert into postal_addresses values ('" &amp; A5835 &amp; "','" &amp; B5835 &amp; "','" &amp; C5835 &amp; "'," &amp; D5835 &amp; "," &amp; E5835 &amp; ",'" &amp; F5835 &amp; "'," &amp; G5835 &amp; ");"</f>
        <v>insert into postal_addresses values ('339872','세종특별자치시','매실로',490,0,'',60);</v>
      </c>
    </row>
    <row r="5836" spans="1:9" x14ac:dyDescent="0.3">
      <c r="A5836">
        <v>339872</v>
      </c>
      <c r="B5836" s="1" t="s">
        <v>7</v>
      </c>
      <c r="C5836" s="1" t="s">
        <v>211</v>
      </c>
      <c r="D5836">
        <v>480</v>
      </c>
      <c r="E5836">
        <v>0</v>
      </c>
      <c r="F5836" s="1" t="s">
        <v>8</v>
      </c>
      <c r="G5836">
        <v>16</v>
      </c>
      <c r="I5836" t="str">
        <f>"insert into postal_addresses values ('" &amp; A5836 &amp; "','" &amp; B5836 &amp; "','" &amp; C5836 &amp; "'," &amp; D5836 &amp; "," &amp; E5836 &amp; ",'" &amp; F5836 &amp; "'," &amp; G5836 &amp; ");"</f>
        <v>insert into postal_addresses values ('339872','세종특별자치시','매실로',480,0,'',16);</v>
      </c>
    </row>
    <row r="5837" spans="1:9" x14ac:dyDescent="0.3">
      <c r="A5837">
        <v>339872</v>
      </c>
      <c r="B5837" s="1" t="s">
        <v>7</v>
      </c>
      <c r="C5837" s="1" t="s">
        <v>213</v>
      </c>
      <c r="D5837">
        <v>39</v>
      </c>
      <c r="E5837">
        <v>14</v>
      </c>
      <c r="F5837" s="1" t="s">
        <v>8</v>
      </c>
      <c r="G5837">
        <v>431</v>
      </c>
      <c r="I5837" t="str">
        <f>"insert into postal_addresses values ('" &amp; A5837 &amp; "','" &amp; B5837 &amp; "','" &amp; C5837 &amp; "'," &amp; D5837 &amp; "," &amp; E5837 &amp; ",'" &amp; F5837 &amp; "'," &amp; G5837 &amp; ");"</f>
        <v>insert into postal_addresses values ('339872','세종특별자치시','궁리길',39,14,'',431);</v>
      </c>
    </row>
    <row r="5838" spans="1:9" x14ac:dyDescent="0.3">
      <c r="A5838">
        <v>339872</v>
      </c>
      <c r="B5838" s="1" t="s">
        <v>7</v>
      </c>
      <c r="C5838" s="1" t="s">
        <v>213</v>
      </c>
      <c r="D5838">
        <v>39</v>
      </c>
      <c r="E5838">
        <v>0</v>
      </c>
      <c r="F5838" s="1" t="s">
        <v>8</v>
      </c>
      <c r="G5838">
        <v>431</v>
      </c>
      <c r="I5838" t="str">
        <f>"insert into postal_addresses values ('" &amp; A5838 &amp; "','" &amp; B5838 &amp; "','" &amp; C5838 &amp; "'," &amp; D5838 &amp; "," &amp; E5838 &amp; ",'" &amp; F5838 &amp; "'," &amp; G5838 &amp; ");"</f>
        <v>insert into postal_addresses values ('339872','세종특별자치시','궁리길',39,0,'',431);</v>
      </c>
    </row>
    <row r="5839" spans="1:9" x14ac:dyDescent="0.3">
      <c r="A5839">
        <v>339872</v>
      </c>
      <c r="B5839" s="1" t="s">
        <v>7</v>
      </c>
      <c r="C5839" s="1" t="s">
        <v>213</v>
      </c>
      <c r="D5839">
        <v>40</v>
      </c>
      <c r="E5839">
        <v>1</v>
      </c>
      <c r="F5839" s="1" t="s">
        <v>8</v>
      </c>
      <c r="G5839">
        <v>429</v>
      </c>
      <c r="I5839" t="str">
        <f>"insert into postal_addresses values ('" &amp; A5839 &amp; "','" &amp; B5839 &amp; "','" &amp; C5839 &amp; "'," &amp; D5839 &amp; "," &amp; E5839 &amp; ",'" &amp; F5839 &amp; "'," &amp; G5839 &amp; ");"</f>
        <v>insert into postal_addresses values ('339872','세종특별자치시','궁리길',40,1,'',429);</v>
      </c>
    </row>
    <row r="5840" spans="1:9" x14ac:dyDescent="0.3">
      <c r="A5840">
        <v>339872</v>
      </c>
      <c r="B5840" s="1" t="s">
        <v>7</v>
      </c>
      <c r="C5840" s="1" t="s">
        <v>213</v>
      </c>
      <c r="D5840">
        <v>40</v>
      </c>
      <c r="E5840">
        <v>3</v>
      </c>
      <c r="F5840" s="1" t="s">
        <v>8</v>
      </c>
      <c r="G5840">
        <v>429</v>
      </c>
      <c r="I5840" t="str">
        <f>"insert into postal_addresses values ('" &amp; A5840 &amp; "','" &amp; B5840 &amp; "','" &amp; C5840 &amp; "'," &amp; D5840 &amp; "," &amp; E5840 &amp; ",'" &amp; F5840 &amp; "'," &amp; G5840 &amp; ");"</f>
        <v>insert into postal_addresses values ('339872','세종특별자치시','궁리길',40,3,'',429);</v>
      </c>
    </row>
    <row r="5841" spans="1:9" x14ac:dyDescent="0.3">
      <c r="A5841">
        <v>339872</v>
      </c>
      <c r="B5841" s="1" t="s">
        <v>7</v>
      </c>
      <c r="C5841" s="1" t="s">
        <v>213</v>
      </c>
      <c r="D5841">
        <v>40</v>
      </c>
      <c r="E5841">
        <v>5</v>
      </c>
      <c r="F5841" s="1" t="s">
        <v>8</v>
      </c>
      <c r="G5841">
        <v>429</v>
      </c>
      <c r="I5841" t="str">
        <f>"insert into postal_addresses values ('" &amp; A5841 &amp; "','" &amp; B5841 &amp; "','" &amp; C5841 &amp; "'," &amp; D5841 &amp; "," &amp; E5841 &amp; ",'" &amp; F5841 &amp; "'," &amp; G5841 &amp; ");"</f>
        <v>insert into postal_addresses values ('339872','세종특별자치시','궁리길',40,5,'',429);</v>
      </c>
    </row>
    <row r="5842" spans="1:9" x14ac:dyDescent="0.3">
      <c r="A5842">
        <v>339872</v>
      </c>
      <c r="B5842" s="1" t="s">
        <v>7</v>
      </c>
      <c r="C5842" s="1" t="s">
        <v>214</v>
      </c>
      <c r="D5842">
        <v>13</v>
      </c>
      <c r="E5842">
        <v>0</v>
      </c>
      <c r="F5842" s="1" t="s">
        <v>8</v>
      </c>
      <c r="G5842">
        <v>314</v>
      </c>
      <c r="I5842" t="str">
        <f>"insert into postal_addresses values ('" &amp; A5842 &amp; "','" &amp; B5842 &amp; "','" &amp; C5842 &amp; "'," &amp; D5842 &amp; "," &amp; E5842 &amp; ",'" &amp; F5842 &amp; "'," &amp; G5842 &amp; ");"</f>
        <v>insert into postal_addresses values ('339872','세종특별자치시','학수소사길',13,0,'',314);</v>
      </c>
    </row>
    <row r="5843" spans="1:9" x14ac:dyDescent="0.3">
      <c r="A5843">
        <v>339872</v>
      </c>
      <c r="B5843" s="1" t="s">
        <v>7</v>
      </c>
      <c r="C5843" s="1" t="s">
        <v>215</v>
      </c>
      <c r="D5843">
        <v>115</v>
      </c>
      <c r="E5843">
        <v>1</v>
      </c>
      <c r="F5843" s="1" t="s">
        <v>8</v>
      </c>
      <c r="G5843">
        <v>562</v>
      </c>
      <c r="I5843" t="str">
        <f>"insert into postal_addresses values ('" &amp; A5843 &amp; "','" &amp; B5843 &amp; "','" &amp; C5843 &amp; "'," &amp; D5843 &amp; "," &amp; E5843 &amp; ",'" &amp; F5843 &amp; "'," &amp; G5843 &amp; ");"</f>
        <v>insert into postal_addresses values ('339872','세종특별자치시','대사동길',115,1,'',562);</v>
      </c>
    </row>
    <row r="5844" spans="1:9" x14ac:dyDescent="0.3">
      <c r="A5844">
        <v>339872</v>
      </c>
      <c r="B5844" s="1" t="s">
        <v>7</v>
      </c>
      <c r="C5844" s="1" t="s">
        <v>211</v>
      </c>
      <c r="D5844">
        <v>474</v>
      </c>
      <c r="E5844">
        <v>41</v>
      </c>
      <c r="F5844" s="1" t="s">
        <v>8</v>
      </c>
      <c r="G5844">
        <v>4</v>
      </c>
      <c r="I5844" t="str">
        <f>"insert into postal_addresses values ('" &amp; A5844 &amp; "','" &amp; B5844 &amp; "','" &amp; C5844 &amp; "'," &amp; D5844 &amp; "," &amp; E5844 &amp; ",'" &amp; F5844 &amp; "'," &amp; G5844 &amp; ");"</f>
        <v>insert into postal_addresses values ('339872','세종특별자치시','매실로',474,41,'',4);</v>
      </c>
    </row>
    <row r="5845" spans="1:9" x14ac:dyDescent="0.3">
      <c r="A5845">
        <v>339872</v>
      </c>
      <c r="B5845" s="1" t="s">
        <v>7</v>
      </c>
      <c r="C5845" s="1" t="s">
        <v>211</v>
      </c>
      <c r="D5845">
        <v>474</v>
      </c>
      <c r="E5845">
        <v>47</v>
      </c>
      <c r="F5845" s="1" t="s">
        <v>8</v>
      </c>
      <c r="G5845">
        <v>4</v>
      </c>
      <c r="I5845" t="str">
        <f>"insert into postal_addresses values ('" &amp; A5845 &amp; "','" &amp; B5845 &amp; "','" &amp; C5845 &amp; "'," &amp; D5845 &amp; "," &amp; E5845 &amp; ",'" &amp; F5845 &amp; "'," &amp; G5845 &amp; ");"</f>
        <v>insert into postal_addresses values ('339872','세종특별자치시','매실로',474,47,'',4);</v>
      </c>
    </row>
    <row r="5846" spans="1:9" x14ac:dyDescent="0.3">
      <c r="A5846">
        <v>339872</v>
      </c>
      <c r="B5846" s="1" t="s">
        <v>7</v>
      </c>
      <c r="C5846" s="1" t="s">
        <v>211</v>
      </c>
      <c r="D5846">
        <v>474</v>
      </c>
      <c r="E5846">
        <v>64</v>
      </c>
      <c r="F5846" s="1" t="s">
        <v>8</v>
      </c>
      <c r="G5846">
        <v>2</v>
      </c>
      <c r="I5846" t="str">
        <f>"insert into postal_addresses values ('" &amp; A5846 &amp; "','" &amp; B5846 &amp; "','" &amp; C5846 &amp; "'," &amp; D5846 &amp; "," &amp; E5846 &amp; ",'" &amp; F5846 &amp; "'," &amp; G5846 &amp; ");"</f>
        <v>insert into postal_addresses values ('339872','세종특별자치시','매실로',474,64,'',2);</v>
      </c>
    </row>
    <row r="5847" spans="1:9" x14ac:dyDescent="0.3">
      <c r="A5847">
        <v>339872</v>
      </c>
      <c r="B5847" s="1" t="s">
        <v>7</v>
      </c>
      <c r="C5847" s="1" t="s">
        <v>215</v>
      </c>
      <c r="D5847">
        <v>131</v>
      </c>
      <c r="E5847">
        <v>5</v>
      </c>
      <c r="F5847" s="1" t="s">
        <v>8</v>
      </c>
      <c r="G5847">
        <v>78</v>
      </c>
      <c r="I5847" t="str">
        <f>"insert into postal_addresses values ('" &amp; A5847 &amp; "','" &amp; B5847 &amp; "','" &amp; C5847 &amp; "'," &amp; D5847 &amp; "," &amp; E5847 &amp; ",'" &amp; F5847 &amp; "'," &amp; G5847 &amp; ");"</f>
        <v>insert into postal_addresses values ('339872','세종특별자치시','대사동길',131,5,'',78);</v>
      </c>
    </row>
    <row r="5848" spans="1:9" x14ac:dyDescent="0.3">
      <c r="A5848">
        <v>339872</v>
      </c>
      <c r="B5848" s="1" t="s">
        <v>7</v>
      </c>
      <c r="C5848" s="1" t="s">
        <v>215</v>
      </c>
      <c r="D5848">
        <v>97</v>
      </c>
      <c r="E5848">
        <v>5</v>
      </c>
      <c r="F5848" s="1" t="s">
        <v>8</v>
      </c>
      <c r="G5848">
        <v>201</v>
      </c>
      <c r="I5848" t="str">
        <f>"insert into postal_addresses values ('" &amp; A5848 &amp; "','" &amp; B5848 &amp; "','" &amp; C5848 &amp; "'," &amp; D5848 &amp; "," &amp; E5848 &amp; ",'" &amp; F5848 &amp; "'," &amp; G5848 &amp; ");"</f>
        <v>insert into postal_addresses values ('339872','세종특별자치시','대사동길',97,5,'',201);</v>
      </c>
    </row>
    <row r="5849" spans="1:9" x14ac:dyDescent="0.3">
      <c r="A5849">
        <v>339872</v>
      </c>
      <c r="B5849" s="1" t="s">
        <v>7</v>
      </c>
      <c r="C5849" s="1" t="s">
        <v>213</v>
      </c>
      <c r="D5849">
        <v>50</v>
      </c>
      <c r="E5849">
        <v>7</v>
      </c>
      <c r="F5849" s="1" t="s">
        <v>8</v>
      </c>
      <c r="G5849">
        <v>428</v>
      </c>
      <c r="I5849" t="str">
        <f>"insert into postal_addresses values ('" &amp; A5849 &amp; "','" &amp; B5849 &amp; "','" &amp; C5849 &amp; "'," &amp; D5849 &amp; "," &amp; E5849 &amp; ",'" &amp; F5849 &amp; "'," &amp; G5849 &amp; ");"</f>
        <v>insert into postal_addresses values ('339872','세종특별자치시','궁리길',50,7,'',428);</v>
      </c>
    </row>
    <row r="5850" spans="1:9" x14ac:dyDescent="0.3">
      <c r="A5850">
        <v>339872</v>
      </c>
      <c r="B5850" s="1" t="s">
        <v>7</v>
      </c>
      <c r="C5850" s="1" t="s">
        <v>213</v>
      </c>
      <c r="D5850">
        <v>50</v>
      </c>
      <c r="E5850">
        <v>5</v>
      </c>
      <c r="F5850" s="1" t="s">
        <v>8</v>
      </c>
      <c r="G5850">
        <v>428</v>
      </c>
      <c r="I5850" t="str">
        <f>"insert into postal_addresses values ('" &amp; A5850 &amp; "','" &amp; B5850 &amp; "','" &amp; C5850 &amp; "'," &amp; D5850 &amp; "," &amp; E5850 &amp; ",'" &amp; F5850 &amp; "'," &amp; G5850 &amp; ");"</f>
        <v>insert into postal_addresses values ('339872','세종특별자치시','궁리길',50,5,'',428);</v>
      </c>
    </row>
    <row r="5851" spans="1:9" x14ac:dyDescent="0.3">
      <c r="A5851">
        <v>339872</v>
      </c>
      <c r="B5851" s="1" t="s">
        <v>7</v>
      </c>
      <c r="C5851" s="1" t="s">
        <v>213</v>
      </c>
      <c r="D5851">
        <v>50</v>
      </c>
      <c r="E5851">
        <v>3</v>
      </c>
      <c r="F5851" s="1" t="s">
        <v>8</v>
      </c>
      <c r="G5851">
        <v>428</v>
      </c>
      <c r="I5851" t="str">
        <f>"insert into postal_addresses values ('" &amp; A5851 &amp; "','" &amp; B5851 &amp; "','" &amp; C5851 &amp; "'," &amp; D5851 &amp; "," &amp; E5851 &amp; ",'" &amp; F5851 &amp; "'," &amp; G5851 &amp; ");"</f>
        <v>insert into postal_addresses values ('339872','세종특별자치시','궁리길',50,3,'',428);</v>
      </c>
    </row>
    <row r="5852" spans="1:9" x14ac:dyDescent="0.3">
      <c r="A5852">
        <v>339872</v>
      </c>
      <c r="B5852" s="1" t="s">
        <v>7</v>
      </c>
      <c r="C5852" s="1" t="s">
        <v>213</v>
      </c>
      <c r="D5852">
        <v>50</v>
      </c>
      <c r="E5852">
        <v>1</v>
      </c>
      <c r="F5852" s="1" t="s">
        <v>8</v>
      </c>
      <c r="G5852">
        <v>428</v>
      </c>
      <c r="I5852" t="str">
        <f>"insert into postal_addresses values ('" &amp; A5852 &amp; "','" &amp; B5852 &amp; "','" &amp; C5852 &amp; "'," &amp; D5852 &amp; "," &amp; E5852 &amp; ",'" &amp; F5852 &amp; "'," &amp; G5852 &amp; ");"</f>
        <v>insert into postal_addresses values ('339872','세종특별자치시','궁리길',50,1,'',428);</v>
      </c>
    </row>
    <row r="5853" spans="1:9" x14ac:dyDescent="0.3">
      <c r="A5853">
        <v>339872</v>
      </c>
      <c r="B5853" s="1" t="s">
        <v>7</v>
      </c>
      <c r="C5853" s="1" t="s">
        <v>213</v>
      </c>
      <c r="D5853">
        <v>52</v>
      </c>
      <c r="E5853">
        <v>0</v>
      </c>
      <c r="F5853" s="1" t="s">
        <v>8</v>
      </c>
      <c r="G5853">
        <v>427</v>
      </c>
      <c r="I5853" t="str">
        <f>"insert into postal_addresses values ('" &amp; A5853 &amp; "','" &amp; B5853 &amp; "','" &amp; C5853 &amp; "'," &amp; D5853 &amp; "," &amp; E5853 &amp; ",'" &amp; F5853 &amp; "'," &amp; G5853 &amp; ");"</f>
        <v>insert into postal_addresses values ('339872','세종특별자치시','궁리길',52,0,'',427);</v>
      </c>
    </row>
    <row r="5854" spans="1:9" x14ac:dyDescent="0.3">
      <c r="A5854">
        <v>339872</v>
      </c>
      <c r="B5854" s="1" t="s">
        <v>7</v>
      </c>
      <c r="C5854" s="1" t="s">
        <v>213</v>
      </c>
      <c r="D5854">
        <v>39</v>
      </c>
      <c r="E5854">
        <v>10</v>
      </c>
      <c r="F5854" s="1" t="s">
        <v>8</v>
      </c>
      <c r="G5854">
        <v>430</v>
      </c>
      <c r="I5854" t="str">
        <f>"insert into postal_addresses values ('" &amp; A5854 &amp; "','" &amp; B5854 &amp; "','" &amp; C5854 &amp; "'," &amp; D5854 &amp; "," &amp; E5854 &amp; ",'" &amp; F5854 &amp; "'," &amp; G5854 &amp; ");"</f>
        <v>insert into postal_addresses values ('339872','세종특별자치시','궁리길',39,10,'',430);</v>
      </c>
    </row>
    <row r="5855" spans="1:9" x14ac:dyDescent="0.3">
      <c r="A5855">
        <v>339872</v>
      </c>
      <c r="B5855" s="1" t="s">
        <v>7</v>
      </c>
      <c r="C5855" s="1" t="s">
        <v>213</v>
      </c>
      <c r="D5855">
        <v>50</v>
      </c>
      <c r="E5855">
        <v>6</v>
      </c>
      <c r="F5855" s="1" t="s">
        <v>8</v>
      </c>
      <c r="G5855">
        <v>429</v>
      </c>
      <c r="I5855" t="str">
        <f>"insert into postal_addresses values ('" &amp; A5855 &amp; "','" &amp; B5855 &amp; "','" &amp; C5855 &amp; "'," &amp; D5855 &amp; "," &amp; E5855 &amp; ",'" &amp; F5855 &amp; "'," &amp; G5855 &amp; ");"</f>
        <v>insert into postal_addresses values ('339872','세종특별자치시','궁리길',50,6,'',429);</v>
      </c>
    </row>
    <row r="5856" spans="1:9" x14ac:dyDescent="0.3">
      <c r="A5856">
        <v>339872</v>
      </c>
      <c r="B5856" s="1" t="s">
        <v>7</v>
      </c>
      <c r="C5856" s="1" t="s">
        <v>213</v>
      </c>
      <c r="D5856">
        <v>50</v>
      </c>
      <c r="E5856">
        <v>4</v>
      </c>
      <c r="F5856" s="1" t="s">
        <v>8</v>
      </c>
      <c r="G5856">
        <v>429</v>
      </c>
      <c r="I5856" t="str">
        <f>"insert into postal_addresses values ('" &amp; A5856 &amp; "','" &amp; B5856 &amp; "','" &amp; C5856 &amp; "'," &amp; D5856 &amp; "," &amp; E5856 &amp; ",'" &amp; F5856 &amp; "'," &amp; G5856 &amp; ");"</f>
        <v>insert into postal_addresses values ('339872','세종특별자치시','궁리길',50,4,'',429);</v>
      </c>
    </row>
    <row r="5857" spans="1:9" x14ac:dyDescent="0.3">
      <c r="A5857">
        <v>339872</v>
      </c>
      <c r="B5857" s="1" t="s">
        <v>7</v>
      </c>
      <c r="C5857" s="1" t="s">
        <v>213</v>
      </c>
      <c r="D5857">
        <v>50</v>
      </c>
      <c r="E5857">
        <v>2</v>
      </c>
      <c r="F5857" s="1" t="s">
        <v>8</v>
      </c>
      <c r="G5857">
        <v>429</v>
      </c>
      <c r="I5857" t="str">
        <f>"insert into postal_addresses values ('" &amp; A5857 &amp; "','" &amp; B5857 &amp; "','" &amp; C5857 &amp; "'," &amp; D5857 &amp; "," &amp; E5857 &amp; ",'" &amp; F5857 &amp; "'," &amp; G5857 &amp; ");"</f>
        <v>insert into postal_addresses values ('339872','세종특별자치시','궁리길',50,2,'',429);</v>
      </c>
    </row>
    <row r="5858" spans="1:9" x14ac:dyDescent="0.3">
      <c r="A5858">
        <v>339872</v>
      </c>
      <c r="B5858" s="1" t="s">
        <v>7</v>
      </c>
      <c r="C5858" s="1" t="s">
        <v>27</v>
      </c>
      <c r="D5858">
        <v>4726</v>
      </c>
      <c r="E5858">
        <v>0</v>
      </c>
      <c r="F5858" s="1" t="s">
        <v>8</v>
      </c>
      <c r="G5858">
        <v>371</v>
      </c>
      <c r="I5858" t="str">
        <f>"insert into postal_addresses values ('" &amp; A5858 &amp; "','" &amp; B5858 &amp; "','" &amp; C5858 &amp; "'," &amp; D5858 &amp; "," &amp; E5858 &amp; ",'" &amp; F5858 &amp; "'," &amp; G5858 &amp; ");"</f>
        <v>insert into postal_addresses values ('339872','세종특별자치시','세종로',4726,0,'',371);</v>
      </c>
    </row>
    <row r="5859" spans="1:9" x14ac:dyDescent="0.3">
      <c r="A5859">
        <v>339872</v>
      </c>
      <c r="B5859" s="1" t="s">
        <v>7</v>
      </c>
      <c r="C5859" s="1" t="s">
        <v>27</v>
      </c>
      <c r="D5859">
        <v>4677</v>
      </c>
      <c r="E5859">
        <v>0</v>
      </c>
      <c r="F5859" s="1" t="s">
        <v>8</v>
      </c>
      <c r="G5859">
        <v>339</v>
      </c>
      <c r="I5859" t="str">
        <f>"insert into postal_addresses values ('" &amp; A5859 &amp; "','" &amp; B5859 &amp; "','" &amp; C5859 &amp; "'," &amp; D5859 &amp; "," &amp; E5859 &amp; ",'" &amp; F5859 &amp; "'," &amp; G5859 &amp; ");"</f>
        <v>insert into postal_addresses values ('339872','세종특별자치시','세종로',4677,0,'',339);</v>
      </c>
    </row>
    <row r="5860" spans="1:9" x14ac:dyDescent="0.3">
      <c r="A5860">
        <v>339872</v>
      </c>
      <c r="B5860" s="1" t="s">
        <v>7</v>
      </c>
      <c r="C5860" s="1" t="s">
        <v>27</v>
      </c>
      <c r="D5860">
        <v>4668</v>
      </c>
      <c r="E5860">
        <v>1</v>
      </c>
      <c r="F5860" s="1" t="s">
        <v>8</v>
      </c>
      <c r="G5860">
        <v>336</v>
      </c>
      <c r="I5860" t="str">
        <f>"insert into postal_addresses values ('" &amp; A5860 &amp; "','" &amp; B5860 &amp; "','" &amp; C5860 &amp; "'," &amp; D5860 &amp; "," &amp; E5860 &amp; ",'" &amp; F5860 &amp; "'," &amp; G5860 &amp; ");"</f>
        <v>insert into postal_addresses values ('339872','세종특별자치시','세종로',4668,1,'',336);</v>
      </c>
    </row>
    <row r="5861" spans="1:9" x14ac:dyDescent="0.3">
      <c r="A5861">
        <v>339872</v>
      </c>
      <c r="B5861" s="1" t="s">
        <v>7</v>
      </c>
      <c r="C5861" s="1" t="s">
        <v>214</v>
      </c>
      <c r="D5861">
        <v>2</v>
      </c>
      <c r="E5861">
        <v>0</v>
      </c>
      <c r="F5861" s="1" t="s">
        <v>8</v>
      </c>
      <c r="G5861">
        <v>311</v>
      </c>
      <c r="I5861" t="str">
        <f>"insert into postal_addresses values ('" &amp; A5861 &amp; "','" &amp; B5861 &amp; "','" &amp; C5861 &amp; "'," &amp; D5861 &amp; "," &amp; E5861 &amp; ",'" &amp; F5861 &amp; "'," &amp; G5861 &amp; ");"</f>
        <v>insert into postal_addresses values ('339872','세종특별자치시','학수소사길',2,0,'',311);</v>
      </c>
    </row>
    <row r="5862" spans="1:9" x14ac:dyDescent="0.3">
      <c r="A5862">
        <v>339872</v>
      </c>
      <c r="B5862" s="1" t="s">
        <v>7</v>
      </c>
      <c r="C5862" s="1" t="s">
        <v>214</v>
      </c>
      <c r="D5862">
        <v>3</v>
      </c>
      <c r="E5862">
        <v>0</v>
      </c>
      <c r="F5862" s="1" t="s">
        <v>8</v>
      </c>
      <c r="G5862">
        <v>314</v>
      </c>
      <c r="I5862" t="str">
        <f>"insert into postal_addresses values ('" &amp; A5862 &amp; "','" &amp; B5862 &amp; "','" &amp; C5862 &amp; "'," &amp; D5862 &amp; "," &amp; E5862 &amp; ",'" &amp; F5862 &amp; "'," &amp; G5862 &amp; ");"</f>
        <v>insert into postal_addresses values ('339872','세종특별자치시','학수소사길',3,0,'',314);</v>
      </c>
    </row>
    <row r="5863" spans="1:9" x14ac:dyDescent="0.3">
      <c r="A5863">
        <v>339872</v>
      </c>
      <c r="B5863" s="1" t="s">
        <v>7</v>
      </c>
      <c r="C5863" s="1" t="s">
        <v>215</v>
      </c>
      <c r="D5863">
        <v>115</v>
      </c>
      <c r="E5863">
        <v>0</v>
      </c>
      <c r="F5863" s="1" t="s">
        <v>8</v>
      </c>
      <c r="G5863">
        <v>175</v>
      </c>
      <c r="I5863" t="str">
        <f>"insert into postal_addresses values ('" &amp; A5863 &amp; "','" &amp; B5863 &amp; "','" &amp; C5863 &amp; "'," &amp; D5863 &amp; "," &amp; E5863 &amp; ",'" &amp; F5863 &amp; "'," &amp; G5863 &amp; ");"</f>
        <v>insert into postal_addresses values ('339872','세종특별자치시','대사동길',115,0,'',175);</v>
      </c>
    </row>
    <row r="5864" spans="1:9" x14ac:dyDescent="0.3">
      <c r="A5864">
        <v>339872</v>
      </c>
      <c r="B5864" s="1" t="s">
        <v>7</v>
      </c>
      <c r="C5864" s="1" t="s">
        <v>215</v>
      </c>
      <c r="D5864">
        <v>91</v>
      </c>
      <c r="E5864">
        <v>24</v>
      </c>
      <c r="F5864" s="1" t="s">
        <v>8</v>
      </c>
      <c r="G5864">
        <v>188</v>
      </c>
      <c r="I5864" t="str">
        <f>"insert into postal_addresses values ('" &amp; A5864 &amp; "','" &amp; B5864 &amp; "','" &amp; C5864 &amp; "'," &amp; D5864 &amp; "," &amp; E5864 &amp; ",'" &amp; F5864 &amp; "'," &amp; G5864 &amp; ");"</f>
        <v>insert into postal_addresses values ('339872','세종특별자치시','대사동길',91,24,'',188);</v>
      </c>
    </row>
    <row r="5865" spans="1:9" x14ac:dyDescent="0.3">
      <c r="A5865">
        <v>339872</v>
      </c>
      <c r="B5865" s="1" t="s">
        <v>7</v>
      </c>
      <c r="C5865" s="1" t="s">
        <v>215</v>
      </c>
      <c r="D5865">
        <v>91</v>
      </c>
      <c r="E5865">
        <v>22</v>
      </c>
      <c r="F5865" s="1" t="s">
        <v>8</v>
      </c>
      <c r="G5865">
        <v>188</v>
      </c>
      <c r="I5865" t="str">
        <f>"insert into postal_addresses values ('" &amp; A5865 &amp; "','" &amp; B5865 &amp; "','" &amp; C5865 &amp; "'," &amp; D5865 &amp; "," &amp; E5865 &amp; ",'" &amp; F5865 &amp; "'," &amp; G5865 &amp; ");"</f>
        <v>insert into postal_addresses values ('339872','세종특별자치시','대사동길',91,22,'',188);</v>
      </c>
    </row>
    <row r="5866" spans="1:9" x14ac:dyDescent="0.3">
      <c r="A5866">
        <v>339872</v>
      </c>
      <c r="B5866" s="1" t="s">
        <v>7</v>
      </c>
      <c r="C5866" s="1" t="s">
        <v>215</v>
      </c>
      <c r="D5866">
        <v>91</v>
      </c>
      <c r="E5866">
        <v>18</v>
      </c>
      <c r="F5866" s="1" t="s">
        <v>8</v>
      </c>
      <c r="G5866">
        <v>188</v>
      </c>
      <c r="I5866" t="str">
        <f>"insert into postal_addresses values ('" &amp; A5866 &amp; "','" &amp; B5866 &amp; "','" &amp; C5866 &amp; "'," &amp; D5866 &amp; "," &amp; E5866 &amp; ",'" &amp; F5866 &amp; "'," &amp; G5866 &amp; ");"</f>
        <v>insert into postal_addresses values ('339872','세종특별자치시','대사동길',91,18,'',188);</v>
      </c>
    </row>
    <row r="5867" spans="1:9" x14ac:dyDescent="0.3">
      <c r="A5867">
        <v>339872</v>
      </c>
      <c r="B5867" s="1" t="s">
        <v>7</v>
      </c>
      <c r="C5867" s="1" t="s">
        <v>215</v>
      </c>
      <c r="D5867">
        <v>91</v>
      </c>
      <c r="E5867">
        <v>20</v>
      </c>
      <c r="F5867" s="1" t="s">
        <v>8</v>
      </c>
      <c r="G5867">
        <v>188</v>
      </c>
      <c r="I5867" t="str">
        <f>"insert into postal_addresses values ('" &amp; A5867 &amp; "','" &amp; B5867 &amp; "','" &amp; C5867 &amp; "'," &amp; D5867 &amp; "," &amp; E5867 &amp; ",'" &amp; F5867 &amp; "'," &amp; G5867 &amp; ");"</f>
        <v>insert into postal_addresses values ('339872','세종특별자치시','대사동길',91,20,'',188);</v>
      </c>
    </row>
    <row r="5868" spans="1:9" x14ac:dyDescent="0.3">
      <c r="A5868">
        <v>339872</v>
      </c>
      <c r="B5868" s="1" t="s">
        <v>7</v>
      </c>
      <c r="C5868" s="1" t="s">
        <v>215</v>
      </c>
      <c r="D5868">
        <v>91</v>
      </c>
      <c r="E5868">
        <v>30</v>
      </c>
      <c r="F5868" s="1" t="s">
        <v>8</v>
      </c>
      <c r="G5868">
        <v>187</v>
      </c>
      <c r="I5868" t="str">
        <f>"insert into postal_addresses values ('" &amp; A5868 &amp; "','" &amp; B5868 &amp; "','" &amp; C5868 &amp; "'," &amp; D5868 &amp; "," &amp; E5868 &amp; ",'" &amp; F5868 &amp; "'," &amp; G5868 &amp; ");"</f>
        <v>insert into postal_addresses values ('339872','세종특별자치시','대사동길',91,30,'',187);</v>
      </c>
    </row>
    <row r="5869" spans="1:9" x14ac:dyDescent="0.3">
      <c r="A5869">
        <v>339872</v>
      </c>
      <c r="B5869" s="1" t="s">
        <v>7</v>
      </c>
      <c r="C5869" s="1" t="s">
        <v>215</v>
      </c>
      <c r="D5869">
        <v>97</v>
      </c>
      <c r="E5869">
        <v>27</v>
      </c>
      <c r="F5869" s="1" t="s">
        <v>8</v>
      </c>
      <c r="G5869">
        <v>180</v>
      </c>
      <c r="I5869" t="str">
        <f>"insert into postal_addresses values ('" &amp; A5869 &amp; "','" &amp; B5869 &amp; "','" &amp; C5869 &amp; "'," &amp; D5869 &amp; "," &amp; E5869 &amp; ",'" &amp; F5869 &amp; "'," &amp; G5869 &amp; ");"</f>
        <v>insert into postal_addresses values ('339872','세종특별자치시','대사동길',97,27,'',180);</v>
      </c>
    </row>
    <row r="5870" spans="1:9" x14ac:dyDescent="0.3">
      <c r="A5870">
        <v>339872</v>
      </c>
      <c r="B5870" s="1" t="s">
        <v>7</v>
      </c>
      <c r="C5870" s="1" t="s">
        <v>215</v>
      </c>
      <c r="D5870">
        <v>97</v>
      </c>
      <c r="E5870">
        <v>25</v>
      </c>
      <c r="F5870" s="1" t="s">
        <v>8</v>
      </c>
      <c r="G5870">
        <v>180</v>
      </c>
      <c r="I5870" t="str">
        <f>"insert into postal_addresses values ('" &amp; A5870 &amp; "','" &amp; B5870 &amp; "','" &amp; C5870 &amp; "'," &amp; D5870 &amp; "," &amp; E5870 &amp; ",'" &amp; F5870 &amp; "'," &amp; G5870 &amp; ");"</f>
        <v>insert into postal_addresses values ('339872','세종특별자치시','대사동길',97,25,'',180);</v>
      </c>
    </row>
    <row r="5871" spans="1:9" x14ac:dyDescent="0.3">
      <c r="A5871">
        <v>339872</v>
      </c>
      <c r="B5871" s="1" t="s">
        <v>7</v>
      </c>
      <c r="C5871" s="1" t="s">
        <v>215</v>
      </c>
      <c r="D5871">
        <v>97</v>
      </c>
      <c r="E5871">
        <v>29</v>
      </c>
      <c r="F5871" s="1" t="s">
        <v>8</v>
      </c>
      <c r="G5871">
        <v>180</v>
      </c>
      <c r="I5871" t="str">
        <f>"insert into postal_addresses values ('" &amp; A5871 &amp; "','" &amp; B5871 &amp; "','" &amp; C5871 &amp; "'," &amp; D5871 &amp; "," &amp; E5871 &amp; ",'" &amp; F5871 &amp; "'," &amp; G5871 &amp; ");"</f>
        <v>insert into postal_addresses values ('339872','세종특별자치시','대사동길',97,29,'',180);</v>
      </c>
    </row>
    <row r="5872" spans="1:9" x14ac:dyDescent="0.3">
      <c r="A5872">
        <v>339872</v>
      </c>
      <c r="B5872" s="1" t="s">
        <v>7</v>
      </c>
      <c r="C5872" s="1" t="s">
        <v>215</v>
      </c>
      <c r="D5872">
        <v>115</v>
      </c>
      <c r="E5872">
        <v>12</v>
      </c>
      <c r="F5872" s="1" t="s">
        <v>8</v>
      </c>
      <c r="G5872">
        <v>176</v>
      </c>
      <c r="I5872" t="str">
        <f>"insert into postal_addresses values ('" &amp; A5872 &amp; "','" &amp; B5872 &amp; "','" &amp; C5872 &amp; "'," &amp; D5872 &amp; "," &amp; E5872 &amp; ",'" &amp; F5872 &amp; "'," &amp; G5872 &amp; ");"</f>
        <v>insert into postal_addresses values ('339872','세종특별자치시','대사동길',115,12,'',176);</v>
      </c>
    </row>
    <row r="5873" spans="1:9" x14ac:dyDescent="0.3">
      <c r="A5873">
        <v>339872</v>
      </c>
      <c r="B5873" s="1" t="s">
        <v>7</v>
      </c>
      <c r="C5873" s="1" t="s">
        <v>215</v>
      </c>
      <c r="D5873">
        <v>97</v>
      </c>
      <c r="E5873">
        <v>19</v>
      </c>
      <c r="F5873" s="1" t="s">
        <v>8</v>
      </c>
      <c r="G5873">
        <v>178</v>
      </c>
      <c r="I5873" t="str">
        <f>"insert into postal_addresses values ('" &amp; A5873 &amp; "','" &amp; B5873 &amp; "','" &amp; C5873 &amp; "'," &amp; D5873 &amp; "," &amp; E5873 &amp; ",'" &amp; F5873 &amp; "'," &amp; G5873 &amp; ");"</f>
        <v>insert into postal_addresses values ('339872','세종특별자치시','대사동길',97,19,'',178);</v>
      </c>
    </row>
    <row r="5874" spans="1:9" x14ac:dyDescent="0.3">
      <c r="A5874">
        <v>339872</v>
      </c>
      <c r="B5874" s="1" t="s">
        <v>7</v>
      </c>
      <c r="C5874" s="1" t="s">
        <v>215</v>
      </c>
      <c r="D5874">
        <v>97</v>
      </c>
      <c r="E5874">
        <v>23</v>
      </c>
      <c r="F5874" s="1" t="s">
        <v>8</v>
      </c>
      <c r="G5874">
        <v>179</v>
      </c>
      <c r="I5874" t="str">
        <f>"insert into postal_addresses values ('" &amp; A5874 &amp; "','" &amp; B5874 &amp; "','" &amp; C5874 &amp; "'," &amp; D5874 &amp; "," &amp; E5874 &amp; ",'" &amp; F5874 &amp; "'," &amp; G5874 &amp; ");"</f>
        <v>insert into postal_addresses values ('339872','세종특별자치시','대사동길',97,23,'',179);</v>
      </c>
    </row>
    <row r="5875" spans="1:9" x14ac:dyDescent="0.3">
      <c r="A5875">
        <v>339872</v>
      </c>
      <c r="B5875" s="1" t="s">
        <v>7</v>
      </c>
      <c r="C5875" s="1" t="s">
        <v>215</v>
      </c>
      <c r="D5875">
        <v>97</v>
      </c>
      <c r="E5875">
        <v>21</v>
      </c>
      <c r="F5875" s="1" t="s">
        <v>8</v>
      </c>
      <c r="G5875">
        <v>179</v>
      </c>
      <c r="I5875" t="str">
        <f>"insert into postal_addresses values ('" &amp; A5875 &amp; "','" &amp; B5875 &amp; "','" &amp; C5875 &amp; "'," &amp; D5875 &amp; "," &amp; E5875 &amp; ",'" &amp; F5875 &amp; "'," &amp; G5875 &amp; ");"</f>
        <v>insert into postal_addresses values ('339872','세종특별자치시','대사동길',97,21,'',179);</v>
      </c>
    </row>
    <row r="5876" spans="1:9" x14ac:dyDescent="0.3">
      <c r="A5876">
        <v>339872</v>
      </c>
      <c r="B5876" s="1" t="s">
        <v>7</v>
      </c>
      <c r="C5876" s="1" t="s">
        <v>215</v>
      </c>
      <c r="D5876">
        <v>115</v>
      </c>
      <c r="E5876">
        <v>10</v>
      </c>
      <c r="F5876" s="1" t="s">
        <v>8</v>
      </c>
      <c r="G5876">
        <v>176</v>
      </c>
      <c r="I5876" t="str">
        <f>"insert into postal_addresses values ('" &amp; A5876 &amp; "','" &amp; B5876 &amp; "','" &amp; C5876 &amp; "'," &amp; D5876 &amp; "," &amp; E5876 &amp; ",'" &amp; F5876 &amp; "'," &amp; G5876 &amp; ");"</f>
        <v>insert into postal_addresses values ('339872','세종특별자치시','대사동길',115,10,'',176);</v>
      </c>
    </row>
    <row r="5877" spans="1:9" x14ac:dyDescent="0.3">
      <c r="A5877">
        <v>339872</v>
      </c>
      <c r="B5877" s="1" t="s">
        <v>7</v>
      </c>
      <c r="C5877" s="1" t="s">
        <v>215</v>
      </c>
      <c r="D5877">
        <v>160</v>
      </c>
      <c r="E5877">
        <v>41</v>
      </c>
      <c r="F5877" s="1" t="s">
        <v>8</v>
      </c>
      <c r="G5877">
        <v>80</v>
      </c>
      <c r="I5877" t="str">
        <f>"insert into postal_addresses values ('" &amp; A5877 &amp; "','" &amp; B5877 &amp; "','" &amp; C5877 &amp; "'," &amp; D5877 &amp; "," &amp; E5877 &amp; ",'" &amp; F5877 &amp; "'," &amp; G5877 &amp; ");"</f>
        <v>insert into postal_addresses values ('339872','세종특별자치시','대사동길',160,41,'',80);</v>
      </c>
    </row>
    <row r="5878" spans="1:9" x14ac:dyDescent="0.3">
      <c r="A5878">
        <v>339872</v>
      </c>
      <c r="B5878" s="1" t="s">
        <v>7</v>
      </c>
      <c r="C5878" s="1" t="s">
        <v>215</v>
      </c>
      <c r="D5878">
        <v>180</v>
      </c>
      <c r="E5878">
        <v>0</v>
      </c>
      <c r="F5878" s="1" t="s">
        <v>8</v>
      </c>
      <c r="G5878">
        <v>72</v>
      </c>
      <c r="I5878" t="str">
        <f>"insert into postal_addresses values ('" &amp; A5878 &amp; "','" &amp; B5878 &amp; "','" &amp; C5878 &amp; "'," &amp; D5878 &amp; "," &amp; E5878 &amp; ",'" &amp; F5878 &amp; "'," &amp; G5878 &amp; ");"</f>
        <v>insert into postal_addresses values ('339872','세종특별자치시','대사동길',180,0,'',72);</v>
      </c>
    </row>
    <row r="5879" spans="1:9" x14ac:dyDescent="0.3">
      <c r="A5879">
        <v>339872</v>
      </c>
      <c r="B5879" s="1" t="s">
        <v>7</v>
      </c>
      <c r="C5879" s="1" t="s">
        <v>215</v>
      </c>
      <c r="D5879">
        <v>186</v>
      </c>
      <c r="E5879">
        <v>0</v>
      </c>
      <c r="F5879" s="1" t="s">
        <v>8</v>
      </c>
      <c r="G5879">
        <v>71</v>
      </c>
      <c r="I5879" t="str">
        <f>"insert into postal_addresses values ('" &amp; A5879 &amp; "','" &amp; B5879 &amp; "','" &amp; C5879 &amp; "'," &amp; D5879 &amp; "," &amp; E5879 &amp; ",'" &amp; F5879 &amp; "'," &amp; G5879 &amp; ");"</f>
        <v>insert into postal_addresses values ('339872','세종특별자치시','대사동길',186,0,'',71);</v>
      </c>
    </row>
    <row r="5880" spans="1:9" x14ac:dyDescent="0.3">
      <c r="A5880">
        <v>339872</v>
      </c>
      <c r="B5880" s="1" t="s">
        <v>7</v>
      </c>
      <c r="C5880" s="1" t="s">
        <v>214</v>
      </c>
      <c r="D5880">
        <v>2</v>
      </c>
      <c r="E5880">
        <v>1</v>
      </c>
      <c r="F5880" s="1" t="s">
        <v>8</v>
      </c>
      <c r="G5880">
        <v>311</v>
      </c>
      <c r="I5880" t="str">
        <f>"insert into postal_addresses values ('" &amp; A5880 &amp; "','" &amp; B5880 &amp; "','" &amp; C5880 &amp; "'," &amp; D5880 &amp; "," &amp; E5880 &amp; ",'" &amp; F5880 &amp; "'," &amp; G5880 &amp; ");"</f>
        <v>insert into postal_addresses values ('339872','세종특별자치시','학수소사길',2,1,'',311);</v>
      </c>
    </row>
    <row r="5881" spans="1:9" x14ac:dyDescent="0.3">
      <c r="A5881">
        <v>339872</v>
      </c>
      <c r="B5881" s="1" t="s">
        <v>7</v>
      </c>
      <c r="C5881" s="1" t="s">
        <v>214</v>
      </c>
      <c r="D5881">
        <v>6</v>
      </c>
      <c r="E5881">
        <v>0</v>
      </c>
      <c r="F5881" s="1" t="s">
        <v>8</v>
      </c>
      <c r="G5881">
        <v>311</v>
      </c>
      <c r="I5881" t="str">
        <f>"insert into postal_addresses values ('" &amp; A5881 &amp; "','" &amp; B5881 &amp; "','" &amp; C5881 &amp; "'," &amp; D5881 &amp; "," &amp; E5881 &amp; ",'" &amp; F5881 &amp; "'," &amp; G5881 &amp; ");"</f>
        <v>insert into postal_addresses values ('339872','세종특별자치시','학수소사길',6,0,'',311);</v>
      </c>
    </row>
    <row r="5882" spans="1:9" x14ac:dyDescent="0.3">
      <c r="A5882">
        <v>339872</v>
      </c>
      <c r="B5882" s="1" t="s">
        <v>7</v>
      </c>
      <c r="C5882" s="1" t="s">
        <v>214</v>
      </c>
      <c r="D5882">
        <v>27</v>
      </c>
      <c r="E5882">
        <v>0</v>
      </c>
      <c r="F5882" s="1" t="s">
        <v>8</v>
      </c>
      <c r="G5882">
        <v>319</v>
      </c>
      <c r="I5882" t="str">
        <f>"insert into postal_addresses values ('" &amp; A5882 &amp; "','" &amp; B5882 &amp; "','" &amp; C5882 &amp; "'," &amp; D5882 &amp; "," &amp; E5882 &amp; ",'" &amp; F5882 &amp; "'," &amp; G5882 &amp; ");"</f>
        <v>insert into postal_addresses values ('339872','세종특별자치시','학수소사길',27,0,'',319);</v>
      </c>
    </row>
    <row r="5883" spans="1:9" x14ac:dyDescent="0.3">
      <c r="A5883">
        <v>339872</v>
      </c>
      <c r="B5883" s="1" t="s">
        <v>7</v>
      </c>
      <c r="C5883" s="1" t="s">
        <v>214</v>
      </c>
      <c r="D5883">
        <v>32</v>
      </c>
      <c r="E5883">
        <v>0</v>
      </c>
      <c r="F5883" s="1" t="s">
        <v>8</v>
      </c>
      <c r="G5883">
        <v>317</v>
      </c>
      <c r="I5883" t="str">
        <f>"insert into postal_addresses values ('" &amp; A5883 &amp; "','" &amp; B5883 &amp; "','" &amp; C5883 &amp; "'," &amp; D5883 &amp; "," &amp; E5883 &amp; ",'" &amp; F5883 &amp; "'," &amp; G5883 &amp; ");"</f>
        <v>insert into postal_addresses values ('339872','세종특별자치시','학수소사길',32,0,'',317);</v>
      </c>
    </row>
    <row r="5884" spans="1:9" x14ac:dyDescent="0.3">
      <c r="A5884">
        <v>339872</v>
      </c>
      <c r="B5884" s="1" t="s">
        <v>7</v>
      </c>
      <c r="C5884" s="1" t="s">
        <v>214</v>
      </c>
      <c r="D5884">
        <v>22</v>
      </c>
      <c r="E5884">
        <v>0</v>
      </c>
      <c r="F5884" s="1" t="s">
        <v>8</v>
      </c>
      <c r="G5884">
        <v>317</v>
      </c>
      <c r="I5884" t="str">
        <f>"insert into postal_addresses values ('" &amp; A5884 &amp; "','" &amp; B5884 &amp; "','" &amp; C5884 &amp; "'," &amp; D5884 &amp; "," &amp; E5884 &amp; ",'" &amp; F5884 &amp; "'," &amp; G5884 &amp; ");"</f>
        <v>insert into postal_addresses values ('339872','세종특별자치시','학수소사길',22,0,'',317);</v>
      </c>
    </row>
    <row r="5885" spans="1:9" x14ac:dyDescent="0.3">
      <c r="A5885">
        <v>339872</v>
      </c>
      <c r="B5885" s="1" t="s">
        <v>7</v>
      </c>
      <c r="C5885" s="1" t="s">
        <v>214</v>
      </c>
      <c r="D5885">
        <v>24</v>
      </c>
      <c r="E5885">
        <v>0</v>
      </c>
      <c r="F5885" s="1" t="s">
        <v>8</v>
      </c>
      <c r="G5885">
        <v>317</v>
      </c>
      <c r="I5885" t="str">
        <f>"insert into postal_addresses values ('" &amp; A5885 &amp; "','" &amp; B5885 &amp; "','" &amp; C5885 &amp; "'," &amp; D5885 &amp; "," &amp; E5885 &amp; ",'" &amp; F5885 &amp; "'," &amp; G5885 &amp; ");"</f>
        <v>insert into postal_addresses values ('339872','세종특별자치시','학수소사길',24,0,'',317);</v>
      </c>
    </row>
    <row r="5886" spans="1:9" x14ac:dyDescent="0.3">
      <c r="A5886">
        <v>339872</v>
      </c>
      <c r="B5886" s="1" t="s">
        <v>7</v>
      </c>
      <c r="C5886" s="1" t="s">
        <v>214</v>
      </c>
      <c r="D5886">
        <v>11</v>
      </c>
      <c r="E5886">
        <v>0</v>
      </c>
      <c r="F5886" s="1" t="s">
        <v>8</v>
      </c>
      <c r="G5886">
        <v>314</v>
      </c>
      <c r="I5886" t="str">
        <f>"insert into postal_addresses values ('" &amp; A5886 &amp; "','" &amp; B5886 &amp; "','" &amp; C5886 &amp; "'," &amp; D5886 &amp; "," &amp; E5886 &amp; ",'" &amp; F5886 &amp; "'," &amp; G5886 &amp; ");"</f>
        <v>insert into postal_addresses values ('339872','세종특별자치시','학수소사길',11,0,'',314);</v>
      </c>
    </row>
    <row r="5887" spans="1:9" x14ac:dyDescent="0.3">
      <c r="A5887">
        <v>339872</v>
      </c>
      <c r="B5887" s="1" t="s">
        <v>7</v>
      </c>
      <c r="C5887" s="1" t="s">
        <v>213</v>
      </c>
      <c r="D5887">
        <v>39</v>
      </c>
      <c r="E5887">
        <v>8</v>
      </c>
      <c r="F5887" s="1" t="s">
        <v>8</v>
      </c>
      <c r="G5887">
        <v>430</v>
      </c>
      <c r="I5887" t="str">
        <f>"insert into postal_addresses values ('" &amp; A5887 &amp; "','" &amp; B5887 &amp; "','" &amp; C5887 &amp; "'," &amp; D5887 &amp; "," &amp; E5887 &amp; ",'" &amp; F5887 &amp; "'," &amp; G5887 &amp; ");"</f>
        <v>insert into postal_addresses values ('339872','세종특별자치시','궁리길',39,8,'',430);</v>
      </c>
    </row>
    <row r="5888" spans="1:9" x14ac:dyDescent="0.3">
      <c r="A5888">
        <v>339872</v>
      </c>
      <c r="B5888" s="1" t="s">
        <v>7</v>
      </c>
      <c r="C5888" s="1" t="s">
        <v>213</v>
      </c>
      <c r="D5888">
        <v>49</v>
      </c>
      <c r="E5888">
        <v>0</v>
      </c>
      <c r="F5888" s="1" t="s">
        <v>8</v>
      </c>
      <c r="G5888">
        <v>430</v>
      </c>
      <c r="I5888" t="str">
        <f>"insert into postal_addresses values ('" &amp; A5888 &amp; "','" &amp; B5888 &amp; "','" &amp; C5888 &amp; "'," &amp; D5888 &amp; "," &amp; E5888 &amp; ",'" &amp; F5888 &amp; "'," &amp; G5888 &amp; ");"</f>
        <v>insert into postal_addresses values ('339872','세종특별자치시','궁리길',49,0,'',430);</v>
      </c>
    </row>
    <row r="5889" spans="1:9" x14ac:dyDescent="0.3">
      <c r="A5889">
        <v>339872</v>
      </c>
      <c r="B5889" s="1" t="s">
        <v>7</v>
      </c>
      <c r="C5889" s="1" t="s">
        <v>213</v>
      </c>
      <c r="D5889">
        <v>39</v>
      </c>
      <c r="E5889">
        <v>12</v>
      </c>
      <c r="F5889" s="1" t="s">
        <v>8</v>
      </c>
      <c r="G5889">
        <v>431</v>
      </c>
      <c r="I5889" t="str">
        <f>"insert into postal_addresses values ('" &amp; A5889 &amp; "','" &amp; B5889 &amp; "','" &amp; C5889 &amp; "'," &amp; D5889 &amp; "," &amp; E5889 &amp; ",'" &amp; F5889 &amp; "'," &amp; G5889 &amp; ");"</f>
        <v>insert into postal_addresses values ('339872','세종특별자치시','궁리길',39,12,'',431);</v>
      </c>
    </row>
    <row r="5890" spans="1:9" x14ac:dyDescent="0.3">
      <c r="A5890">
        <v>339872</v>
      </c>
      <c r="B5890" s="1" t="s">
        <v>7</v>
      </c>
      <c r="C5890" s="1" t="s">
        <v>213</v>
      </c>
      <c r="D5890">
        <v>45</v>
      </c>
      <c r="E5890">
        <v>0</v>
      </c>
      <c r="F5890" s="1" t="s">
        <v>8</v>
      </c>
      <c r="G5890">
        <v>431</v>
      </c>
      <c r="I5890" t="str">
        <f>"insert into postal_addresses values ('" &amp; A5890 &amp; "','" &amp; B5890 &amp; "','" &amp; C5890 &amp; "'," &amp; D5890 &amp; "," &amp; E5890 &amp; ",'" &amp; F5890 &amp; "'," &amp; G5890 &amp; ");"</f>
        <v>insert into postal_addresses values ('339872','세종특별자치시','궁리길',45,0,'',431);</v>
      </c>
    </row>
    <row r="5891" spans="1:9" x14ac:dyDescent="0.3">
      <c r="A5891">
        <v>339872</v>
      </c>
      <c r="B5891" s="1" t="s">
        <v>7</v>
      </c>
      <c r="C5891" s="1" t="s">
        <v>213</v>
      </c>
      <c r="D5891">
        <v>43</v>
      </c>
      <c r="E5891">
        <v>0</v>
      </c>
      <c r="F5891" s="1" t="s">
        <v>8</v>
      </c>
      <c r="G5891">
        <v>431</v>
      </c>
      <c r="I5891" t="str">
        <f>"insert into postal_addresses values ('" &amp; A5891 &amp; "','" &amp; B5891 &amp; "','" &amp; C5891 &amp; "'," &amp; D5891 &amp; "," &amp; E5891 &amp; ",'" &amp; F5891 &amp; "'," &amp; G5891 &amp; ");"</f>
        <v>insert into postal_addresses values ('339872','세종특별자치시','궁리길',43,0,'',431);</v>
      </c>
    </row>
    <row r="5892" spans="1:9" x14ac:dyDescent="0.3">
      <c r="A5892">
        <v>339872</v>
      </c>
      <c r="B5892" s="1" t="s">
        <v>7</v>
      </c>
      <c r="C5892" s="1" t="s">
        <v>213</v>
      </c>
      <c r="D5892">
        <v>41</v>
      </c>
      <c r="E5892">
        <v>0</v>
      </c>
      <c r="F5892" s="1" t="s">
        <v>8</v>
      </c>
      <c r="G5892">
        <v>431</v>
      </c>
      <c r="I5892" t="str">
        <f>"insert into postal_addresses values ('" &amp; A5892 &amp; "','" &amp; B5892 &amp; "','" &amp; C5892 &amp; "'," &amp; D5892 &amp; "," &amp; E5892 &amp; ",'" &amp; F5892 &amp; "'," &amp; G5892 &amp; ");"</f>
        <v>insert into postal_addresses values ('339872','세종특별자치시','궁리길',41,0,'',431);</v>
      </c>
    </row>
    <row r="5893" spans="1:9" x14ac:dyDescent="0.3">
      <c r="A5893">
        <v>339872</v>
      </c>
      <c r="B5893" s="1" t="s">
        <v>7</v>
      </c>
      <c r="C5893" s="1" t="s">
        <v>214</v>
      </c>
      <c r="D5893">
        <v>7</v>
      </c>
      <c r="E5893">
        <v>0</v>
      </c>
      <c r="F5893" s="1" t="s">
        <v>8</v>
      </c>
      <c r="G5893">
        <v>314</v>
      </c>
      <c r="I5893" t="str">
        <f>"insert into postal_addresses values ('" &amp; A5893 &amp; "','" &amp; B5893 &amp; "','" &amp; C5893 &amp; "'," &amp; D5893 &amp; "," &amp; E5893 &amp; ",'" &amp; F5893 &amp; "'," &amp; G5893 &amp; ");"</f>
        <v>insert into postal_addresses values ('339872','세종특별자치시','학수소사길',7,0,'',314);</v>
      </c>
    </row>
    <row r="5894" spans="1:9" x14ac:dyDescent="0.3">
      <c r="A5894">
        <v>339872</v>
      </c>
      <c r="B5894" s="1" t="s">
        <v>7</v>
      </c>
      <c r="C5894" s="1" t="s">
        <v>214</v>
      </c>
      <c r="D5894">
        <v>8</v>
      </c>
      <c r="E5894">
        <v>0</v>
      </c>
      <c r="F5894" s="1" t="s">
        <v>8</v>
      </c>
      <c r="G5894">
        <v>311</v>
      </c>
      <c r="I5894" t="str">
        <f>"insert into postal_addresses values ('" &amp; A5894 &amp; "','" &amp; B5894 &amp; "','" &amp; C5894 &amp; "'," &amp; D5894 &amp; "," &amp; E5894 &amp; ",'" &amp; F5894 &amp; "'," &amp; G5894 &amp; ");"</f>
        <v>insert into postal_addresses values ('339872','세종특별자치시','학수소사길',8,0,'',311);</v>
      </c>
    </row>
    <row r="5895" spans="1:9" x14ac:dyDescent="0.3">
      <c r="A5895">
        <v>339872</v>
      </c>
      <c r="B5895" s="1" t="s">
        <v>7</v>
      </c>
      <c r="C5895" s="1" t="s">
        <v>214</v>
      </c>
      <c r="D5895">
        <v>10</v>
      </c>
      <c r="E5895">
        <v>5</v>
      </c>
      <c r="F5895" s="1" t="s">
        <v>8</v>
      </c>
      <c r="G5895">
        <v>311</v>
      </c>
      <c r="I5895" t="str">
        <f>"insert into postal_addresses values ('" &amp; A5895 &amp; "','" &amp; B5895 &amp; "','" &amp; C5895 &amp; "'," &amp; D5895 &amp; "," &amp; E5895 &amp; ",'" &amp; F5895 &amp; "'," &amp; G5895 &amp; ");"</f>
        <v>insert into postal_addresses values ('339872','세종특별자치시','학수소사길',10,5,'',311);</v>
      </c>
    </row>
    <row r="5896" spans="1:9" x14ac:dyDescent="0.3">
      <c r="A5896">
        <v>339872</v>
      </c>
      <c r="B5896" s="1" t="s">
        <v>7</v>
      </c>
      <c r="C5896" s="1" t="s">
        <v>214</v>
      </c>
      <c r="D5896">
        <v>10</v>
      </c>
      <c r="E5896">
        <v>3</v>
      </c>
      <c r="F5896" s="1" t="s">
        <v>8</v>
      </c>
      <c r="G5896">
        <v>311</v>
      </c>
      <c r="I5896" t="str">
        <f>"insert into postal_addresses values ('" &amp; A5896 &amp; "','" &amp; B5896 &amp; "','" &amp; C5896 &amp; "'," &amp; D5896 &amp; "," &amp; E5896 &amp; ",'" &amp; F5896 &amp; "'," &amp; G5896 &amp; ");"</f>
        <v>insert into postal_addresses values ('339872','세종특별자치시','학수소사길',10,3,'',311);</v>
      </c>
    </row>
    <row r="5897" spans="1:9" x14ac:dyDescent="0.3">
      <c r="A5897">
        <v>339872</v>
      </c>
      <c r="B5897" s="1" t="s">
        <v>7</v>
      </c>
      <c r="C5897" s="1" t="s">
        <v>27</v>
      </c>
      <c r="D5897">
        <v>4740</v>
      </c>
      <c r="E5897">
        <v>0</v>
      </c>
      <c r="F5897" s="1" t="s">
        <v>8</v>
      </c>
      <c r="G5897">
        <v>373</v>
      </c>
      <c r="I5897" t="str">
        <f>"insert into postal_addresses values ('" &amp; A5897 &amp; "','" &amp; B5897 &amp; "','" &amp; C5897 &amp; "'," &amp; D5897 &amp; "," &amp; E5897 &amp; ",'" &amp; F5897 &amp; "'," &amp; G5897 &amp; ");"</f>
        <v>insert into postal_addresses values ('339872','세종특별자치시','세종로',4740,0,'',373);</v>
      </c>
    </row>
    <row r="5898" spans="1:9" x14ac:dyDescent="0.3">
      <c r="A5898">
        <v>339872</v>
      </c>
      <c r="B5898" s="1" t="s">
        <v>7</v>
      </c>
      <c r="C5898" s="1" t="s">
        <v>27</v>
      </c>
      <c r="D5898">
        <v>4746</v>
      </c>
      <c r="E5898">
        <v>0</v>
      </c>
      <c r="F5898" s="1" t="s">
        <v>8</v>
      </c>
      <c r="G5898">
        <v>373</v>
      </c>
      <c r="I5898" t="str">
        <f>"insert into postal_addresses values ('" &amp; A5898 &amp; "','" &amp; B5898 &amp; "','" &amp; C5898 &amp; "'," &amp; D5898 &amp; "," &amp; E5898 &amp; ",'" &amp; F5898 &amp; "'," &amp; G5898 &amp; ");"</f>
        <v>insert into postal_addresses values ('339872','세종특별자치시','세종로',4746,0,'',373);</v>
      </c>
    </row>
    <row r="5899" spans="1:9" x14ac:dyDescent="0.3">
      <c r="A5899">
        <v>339872</v>
      </c>
      <c r="B5899" s="1" t="s">
        <v>7</v>
      </c>
      <c r="C5899" s="1" t="s">
        <v>27</v>
      </c>
      <c r="D5899">
        <v>4730</v>
      </c>
      <c r="E5899">
        <v>0</v>
      </c>
      <c r="F5899" s="1" t="s">
        <v>8</v>
      </c>
      <c r="G5899">
        <v>371</v>
      </c>
      <c r="I5899" t="str">
        <f>"insert into postal_addresses values ('" &amp; A5899 &amp; "','" &amp; B5899 &amp; "','" &amp; C5899 &amp; "'," &amp; D5899 &amp; "," &amp; E5899 &amp; ",'" &amp; F5899 &amp; "'," &amp; G5899 &amp; ");"</f>
        <v>insert into postal_addresses values ('339872','세종특별자치시','세종로',4730,0,'',371);</v>
      </c>
    </row>
    <row r="5900" spans="1:9" x14ac:dyDescent="0.3">
      <c r="A5900">
        <v>339872</v>
      </c>
      <c r="B5900" s="1" t="s">
        <v>7</v>
      </c>
      <c r="C5900" s="1" t="s">
        <v>215</v>
      </c>
      <c r="D5900">
        <v>119</v>
      </c>
      <c r="E5900">
        <v>0</v>
      </c>
      <c r="F5900" s="1" t="s">
        <v>8</v>
      </c>
      <c r="G5900">
        <v>172</v>
      </c>
      <c r="I5900" t="str">
        <f>"insert into postal_addresses values ('" &amp; A5900 &amp; "','" &amp; B5900 &amp; "','" &amp; C5900 &amp; "'," &amp; D5900 &amp; "," &amp; E5900 &amp; ",'" &amp; F5900 &amp; "'," &amp; G5900 &amp; ");"</f>
        <v>insert into postal_addresses values ('339872','세종특별자치시','대사동길',119,0,'',172);</v>
      </c>
    </row>
    <row r="5901" spans="1:9" x14ac:dyDescent="0.3">
      <c r="A5901">
        <v>339872</v>
      </c>
      <c r="B5901" s="1" t="s">
        <v>7</v>
      </c>
      <c r="C5901" s="1" t="s">
        <v>215</v>
      </c>
      <c r="D5901">
        <v>97</v>
      </c>
      <c r="E5901">
        <v>11</v>
      </c>
      <c r="F5901" s="1" t="s">
        <v>8</v>
      </c>
      <c r="G5901">
        <v>201</v>
      </c>
      <c r="I5901" t="str">
        <f>"insert into postal_addresses values ('" &amp; A5901 &amp; "','" &amp; B5901 &amp; "','" &amp; C5901 &amp; "'," &amp; D5901 &amp; "," &amp; E5901 &amp; ",'" &amp; F5901 &amp; "'," &amp; G5901 &amp; ");"</f>
        <v>insert into postal_addresses values ('339872','세종특별자치시','대사동길',97,11,'',201);</v>
      </c>
    </row>
    <row r="5902" spans="1:9" x14ac:dyDescent="0.3">
      <c r="A5902">
        <v>339872</v>
      </c>
      <c r="B5902" s="1" t="s">
        <v>7</v>
      </c>
      <c r="C5902" s="1" t="s">
        <v>215</v>
      </c>
      <c r="D5902">
        <v>97</v>
      </c>
      <c r="E5902">
        <v>15</v>
      </c>
      <c r="F5902" s="1" t="s">
        <v>8</v>
      </c>
      <c r="G5902">
        <v>200</v>
      </c>
      <c r="I5902" t="str">
        <f>"insert into postal_addresses values ('" &amp; A5902 &amp; "','" &amp; B5902 &amp; "','" &amp; C5902 &amp; "'," &amp; D5902 &amp; "," &amp; E5902 &amp; ",'" &amp; F5902 &amp; "'," &amp; G5902 &amp; ");"</f>
        <v>insert into postal_addresses values ('339872','세종특별자치시','대사동길',97,15,'',200);</v>
      </c>
    </row>
    <row r="5903" spans="1:9" x14ac:dyDescent="0.3">
      <c r="A5903">
        <v>339872</v>
      </c>
      <c r="B5903" s="1" t="s">
        <v>7</v>
      </c>
      <c r="C5903" s="1" t="s">
        <v>215</v>
      </c>
      <c r="D5903">
        <v>97</v>
      </c>
      <c r="E5903">
        <v>1</v>
      </c>
      <c r="F5903" s="1" t="s">
        <v>8</v>
      </c>
      <c r="G5903">
        <v>200</v>
      </c>
      <c r="I5903" t="str">
        <f>"insert into postal_addresses values ('" &amp; A5903 &amp; "','" &amp; B5903 &amp; "','" &amp; C5903 &amp; "'," &amp; D5903 &amp; "," &amp; E5903 &amp; ",'" &amp; F5903 &amp; "'," &amp; G5903 &amp; ");"</f>
        <v>insert into postal_addresses values ('339872','세종특별자치시','대사동길',97,1,'',200);</v>
      </c>
    </row>
    <row r="5904" spans="1:9" x14ac:dyDescent="0.3">
      <c r="A5904">
        <v>339872</v>
      </c>
      <c r="B5904" s="1" t="s">
        <v>7</v>
      </c>
      <c r="C5904" s="1" t="s">
        <v>211</v>
      </c>
      <c r="D5904">
        <v>614</v>
      </c>
      <c r="E5904">
        <v>0</v>
      </c>
      <c r="F5904" s="1" t="s">
        <v>8</v>
      </c>
      <c r="G5904">
        <v>310</v>
      </c>
      <c r="I5904" t="str">
        <f>"insert into postal_addresses values ('" &amp; A5904 &amp; "','" &amp; B5904 &amp; "','" &amp; C5904 &amp; "'," &amp; D5904 &amp; "," &amp; E5904 &amp; ",'" &amp; F5904 &amp; "'," &amp; G5904 &amp; ");"</f>
        <v>insert into postal_addresses values ('339872','세종특별자치시','매실로',614,0,'',310);</v>
      </c>
    </row>
    <row r="5905" spans="1:9" x14ac:dyDescent="0.3">
      <c r="A5905">
        <v>339872</v>
      </c>
      <c r="B5905" s="1" t="s">
        <v>7</v>
      </c>
      <c r="C5905" s="1" t="s">
        <v>215</v>
      </c>
      <c r="D5905">
        <v>125</v>
      </c>
      <c r="E5905">
        <v>0</v>
      </c>
      <c r="F5905" s="1" t="s">
        <v>8</v>
      </c>
      <c r="G5905">
        <v>171</v>
      </c>
      <c r="I5905" t="str">
        <f>"insert into postal_addresses values ('" &amp; A5905 &amp; "','" &amp; B5905 &amp; "','" &amp; C5905 &amp; "'," &amp; D5905 &amp; "," &amp; E5905 &amp; ",'" &amp; F5905 &amp; "'," &amp; G5905 &amp; ");"</f>
        <v>insert into postal_addresses values ('339872','세종특별자치시','대사동길',125,0,'',171);</v>
      </c>
    </row>
    <row r="5906" spans="1:9" x14ac:dyDescent="0.3">
      <c r="A5906">
        <v>339872</v>
      </c>
      <c r="B5906" s="1" t="s">
        <v>7</v>
      </c>
      <c r="C5906" s="1" t="s">
        <v>215</v>
      </c>
      <c r="D5906">
        <v>123</v>
      </c>
      <c r="E5906">
        <v>6</v>
      </c>
      <c r="F5906" s="1" t="s">
        <v>8</v>
      </c>
      <c r="G5906">
        <v>170</v>
      </c>
      <c r="I5906" t="str">
        <f>"insert into postal_addresses values ('" &amp; A5906 &amp; "','" &amp; B5906 &amp; "','" &amp; C5906 &amp; "'," &amp; D5906 &amp; "," &amp; E5906 &amp; ",'" &amp; F5906 &amp; "'," &amp; G5906 &amp; ");"</f>
        <v>insert into postal_addresses values ('339872','세종특별자치시','대사동길',123,6,'',170);</v>
      </c>
    </row>
    <row r="5907" spans="1:9" x14ac:dyDescent="0.3">
      <c r="A5907">
        <v>339872</v>
      </c>
      <c r="B5907" s="1" t="s">
        <v>7</v>
      </c>
      <c r="C5907" s="1" t="s">
        <v>215</v>
      </c>
      <c r="D5907">
        <v>137</v>
      </c>
      <c r="E5907">
        <v>0</v>
      </c>
      <c r="F5907" s="1" t="s">
        <v>8</v>
      </c>
      <c r="G5907">
        <v>158</v>
      </c>
      <c r="I5907" t="str">
        <f>"insert into postal_addresses values ('" &amp; A5907 &amp; "','" &amp; B5907 &amp; "','" &amp; C5907 &amp; "'," &amp; D5907 &amp; "," &amp; E5907 &amp; ",'" &amp; F5907 &amp; "'," &amp; G5907 &amp; ");"</f>
        <v>insert into postal_addresses values ('339872','세종특별자치시','대사동길',137,0,'',158);</v>
      </c>
    </row>
    <row r="5908" spans="1:9" x14ac:dyDescent="0.3">
      <c r="A5908">
        <v>339872</v>
      </c>
      <c r="B5908" s="1" t="s">
        <v>7</v>
      </c>
      <c r="C5908" s="1" t="s">
        <v>215</v>
      </c>
      <c r="D5908">
        <v>143</v>
      </c>
      <c r="E5908">
        <v>0</v>
      </c>
      <c r="F5908" s="1" t="s">
        <v>8</v>
      </c>
      <c r="G5908">
        <v>157</v>
      </c>
      <c r="I5908" t="str">
        <f>"insert into postal_addresses values ('" &amp; A5908 &amp; "','" &amp; B5908 &amp; "','" &amp; C5908 &amp; "'," &amp; D5908 &amp; "," &amp; E5908 &amp; ",'" &amp; F5908 &amp; "'," &amp; G5908 &amp; ");"</f>
        <v>insert into postal_addresses values ('339872','세종특별자치시','대사동길',143,0,'',157);</v>
      </c>
    </row>
    <row r="5909" spans="1:9" x14ac:dyDescent="0.3">
      <c r="A5909">
        <v>339872</v>
      </c>
      <c r="B5909" s="1" t="s">
        <v>7</v>
      </c>
      <c r="C5909" s="1" t="s">
        <v>215</v>
      </c>
      <c r="D5909">
        <v>151</v>
      </c>
      <c r="E5909">
        <v>8</v>
      </c>
      <c r="F5909" s="1" t="s">
        <v>8</v>
      </c>
      <c r="G5909">
        <v>154</v>
      </c>
      <c r="I5909" t="str">
        <f>"insert into postal_addresses values ('" &amp; A5909 &amp; "','" &amp; B5909 &amp; "','" &amp; C5909 &amp; "'," &amp; D5909 &amp; "," &amp; E5909 &amp; ",'" &amp; F5909 &amp; "'," &amp; G5909 &amp; ");"</f>
        <v>insert into postal_addresses values ('339872','세종특별자치시','대사동길',151,8,'',154);</v>
      </c>
    </row>
    <row r="5910" spans="1:9" x14ac:dyDescent="0.3">
      <c r="A5910">
        <v>339872</v>
      </c>
      <c r="B5910" s="1" t="s">
        <v>7</v>
      </c>
      <c r="C5910" s="1" t="s">
        <v>215</v>
      </c>
      <c r="D5910">
        <v>149</v>
      </c>
      <c r="E5910">
        <v>0</v>
      </c>
      <c r="F5910" s="1" t="s">
        <v>8</v>
      </c>
      <c r="G5910">
        <v>154</v>
      </c>
      <c r="I5910" t="str">
        <f>"insert into postal_addresses values ('" &amp; A5910 &amp; "','" &amp; B5910 &amp; "','" &amp; C5910 &amp; "'," &amp; D5910 &amp; "," &amp; E5910 &amp; ",'" &amp; F5910 &amp; "'," &amp; G5910 &amp; ");"</f>
        <v>insert into postal_addresses values ('339872','세종특별자치시','대사동길',149,0,'',154);</v>
      </c>
    </row>
    <row r="5911" spans="1:9" x14ac:dyDescent="0.3">
      <c r="A5911">
        <v>339872</v>
      </c>
      <c r="B5911" s="1" t="s">
        <v>7</v>
      </c>
      <c r="C5911" s="1" t="s">
        <v>215</v>
      </c>
      <c r="D5911">
        <v>151</v>
      </c>
      <c r="E5911">
        <v>4</v>
      </c>
      <c r="F5911" s="1" t="s">
        <v>8</v>
      </c>
      <c r="G5911">
        <v>153</v>
      </c>
      <c r="I5911" t="str">
        <f>"insert into postal_addresses values ('" &amp; A5911 &amp; "','" &amp; B5911 &amp; "','" &amp; C5911 &amp; "'," &amp; D5911 &amp; "," &amp; E5911 &amp; ",'" &amp; F5911 &amp; "'," &amp; G5911 &amp; ");"</f>
        <v>insert into postal_addresses values ('339872','세종특별자치시','대사동길',151,4,'',153);</v>
      </c>
    </row>
    <row r="5912" spans="1:9" x14ac:dyDescent="0.3">
      <c r="A5912">
        <v>339872</v>
      </c>
      <c r="B5912" s="1" t="s">
        <v>7</v>
      </c>
      <c r="C5912" s="1" t="s">
        <v>215</v>
      </c>
      <c r="D5912">
        <v>151</v>
      </c>
      <c r="E5912">
        <v>2</v>
      </c>
      <c r="F5912" s="1" t="s">
        <v>8</v>
      </c>
      <c r="G5912">
        <v>153</v>
      </c>
      <c r="I5912" t="str">
        <f>"insert into postal_addresses values ('" &amp; A5912 &amp; "','" &amp; B5912 &amp; "','" &amp; C5912 &amp; "'," &amp; D5912 &amp; "," &amp; E5912 &amp; ",'" &amp; F5912 &amp; "'," &amp; G5912 &amp; ");"</f>
        <v>insert into postal_addresses values ('339872','세종특별자치시','대사동길',151,2,'',153);</v>
      </c>
    </row>
    <row r="5913" spans="1:9" x14ac:dyDescent="0.3">
      <c r="A5913">
        <v>339872</v>
      </c>
      <c r="B5913" s="1" t="s">
        <v>7</v>
      </c>
      <c r="C5913" s="1" t="s">
        <v>215</v>
      </c>
      <c r="D5913">
        <v>67</v>
      </c>
      <c r="E5913">
        <v>0</v>
      </c>
      <c r="F5913" s="1" t="s">
        <v>8</v>
      </c>
      <c r="G5913">
        <v>220</v>
      </c>
      <c r="I5913" t="str">
        <f>"insert into postal_addresses values ('" &amp; A5913 &amp; "','" &amp; B5913 &amp; "','" &amp; C5913 &amp; "'," &amp; D5913 &amp; "," &amp; E5913 &amp; ",'" &amp; F5913 &amp; "'," &amp; G5913 &amp; ");"</f>
        <v>insert into postal_addresses values ('339872','세종특별자치시','대사동길',67,0,'',220);</v>
      </c>
    </row>
    <row r="5914" spans="1:9" x14ac:dyDescent="0.3">
      <c r="A5914">
        <v>339872</v>
      </c>
      <c r="B5914" s="1" t="s">
        <v>7</v>
      </c>
      <c r="C5914" s="1" t="s">
        <v>215</v>
      </c>
      <c r="D5914">
        <v>97</v>
      </c>
      <c r="E5914">
        <v>9</v>
      </c>
      <c r="F5914" s="1" t="s">
        <v>8</v>
      </c>
      <c r="G5914">
        <v>202</v>
      </c>
      <c r="I5914" t="str">
        <f>"insert into postal_addresses values ('" &amp; A5914 &amp; "','" &amp; B5914 &amp; "','" &amp; C5914 &amp; "'," &amp; D5914 &amp; "," &amp; E5914 &amp; ",'" &amp; F5914 &amp; "'," &amp; G5914 &amp; ");"</f>
        <v>insert into postal_addresses values ('339872','세종특별자치시','대사동길',97,9,'',202);</v>
      </c>
    </row>
    <row r="5915" spans="1:9" x14ac:dyDescent="0.3">
      <c r="A5915">
        <v>339872</v>
      </c>
      <c r="B5915" s="1" t="s">
        <v>7</v>
      </c>
      <c r="C5915" s="1" t="s">
        <v>215</v>
      </c>
      <c r="D5915">
        <v>196</v>
      </c>
      <c r="E5915">
        <v>0</v>
      </c>
      <c r="F5915" s="1" t="s">
        <v>8</v>
      </c>
      <c r="G5915">
        <v>70</v>
      </c>
      <c r="I5915" t="str">
        <f>"insert into postal_addresses values ('" &amp; A5915 &amp; "','" &amp; B5915 &amp; "','" &amp; C5915 &amp; "'," &amp; D5915 &amp; "," &amp; E5915 &amp; ",'" &amp; F5915 &amp; "'," &amp; G5915 &amp; ");"</f>
        <v>insert into postal_addresses values ('339872','세종특별자치시','대사동길',196,0,'',70);</v>
      </c>
    </row>
    <row r="5916" spans="1:9" x14ac:dyDescent="0.3">
      <c r="A5916">
        <v>339872</v>
      </c>
      <c r="B5916" s="1" t="s">
        <v>7</v>
      </c>
      <c r="C5916" s="1" t="s">
        <v>215</v>
      </c>
      <c r="D5916">
        <v>89</v>
      </c>
      <c r="E5916">
        <v>0</v>
      </c>
      <c r="F5916" s="1" t="s">
        <v>8</v>
      </c>
      <c r="G5916">
        <v>195</v>
      </c>
      <c r="I5916" t="str">
        <f>"insert into postal_addresses values ('" &amp; A5916 &amp; "','" &amp; B5916 &amp; "','" &amp; C5916 &amp; "'," &amp; D5916 &amp; "," &amp; E5916 &amp; ",'" &amp; F5916 &amp; "'," &amp; G5916 &amp; ");"</f>
        <v>insert into postal_addresses values ('339872','세종특별자치시','대사동길',89,0,'',195);</v>
      </c>
    </row>
    <row r="5917" spans="1:9" x14ac:dyDescent="0.3">
      <c r="A5917">
        <v>339872</v>
      </c>
      <c r="B5917" s="1" t="s">
        <v>7</v>
      </c>
      <c r="C5917" s="1" t="s">
        <v>215</v>
      </c>
      <c r="D5917">
        <v>121</v>
      </c>
      <c r="E5917">
        <v>0</v>
      </c>
      <c r="F5917" s="1" t="s">
        <v>8</v>
      </c>
      <c r="G5917">
        <v>172</v>
      </c>
      <c r="I5917" t="str">
        <f>"insert into postal_addresses values ('" &amp; A5917 &amp; "','" &amp; B5917 &amp; "','" &amp; C5917 &amp; "'," &amp; D5917 &amp; "," &amp; E5917 &amp; ",'" &amp; F5917 &amp; "'," &amp; G5917 &amp; ");"</f>
        <v>insert into postal_addresses values ('339872','세종특별자치시','대사동길',121,0,'',172);</v>
      </c>
    </row>
    <row r="5918" spans="1:9" x14ac:dyDescent="0.3">
      <c r="A5918">
        <v>339872</v>
      </c>
      <c r="B5918" s="1" t="s">
        <v>7</v>
      </c>
      <c r="C5918" s="1" t="s">
        <v>215</v>
      </c>
      <c r="D5918">
        <v>91</v>
      </c>
      <c r="E5918">
        <v>25</v>
      </c>
      <c r="F5918" s="1" t="s">
        <v>8</v>
      </c>
      <c r="G5918">
        <v>193</v>
      </c>
      <c r="I5918" t="str">
        <f>"insert into postal_addresses values ('" &amp; A5918 &amp; "','" &amp; B5918 &amp; "','" &amp; C5918 &amp; "'," &amp; D5918 &amp; "," &amp; E5918 &amp; ",'" &amp; F5918 &amp; "'," &amp; G5918 &amp; ");"</f>
        <v>insert into postal_addresses values ('339872','세종특별자치시','대사동길',91,25,'',193);</v>
      </c>
    </row>
    <row r="5919" spans="1:9" x14ac:dyDescent="0.3">
      <c r="A5919">
        <v>339872</v>
      </c>
      <c r="B5919" s="1" t="s">
        <v>7</v>
      </c>
      <c r="C5919" s="1" t="s">
        <v>215</v>
      </c>
      <c r="D5919">
        <v>49</v>
      </c>
      <c r="E5919">
        <v>0</v>
      </c>
      <c r="F5919" s="1" t="s">
        <v>8</v>
      </c>
      <c r="G5919">
        <v>236</v>
      </c>
      <c r="I5919" t="str">
        <f>"insert into postal_addresses values ('" &amp; A5919 &amp; "','" &amp; B5919 &amp; "','" &amp; C5919 &amp; "'," &amp; D5919 &amp; "," &amp; E5919 &amp; ",'" &amp; F5919 &amp; "'," &amp; G5919 &amp; ");"</f>
        <v>insert into postal_addresses values ('339872','세종특별자치시','대사동길',49,0,'',236);</v>
      </c>
    </row>
    <row r="5920" spans="1:9" x14ac:dyDescent="0.3">
      <c r="A5920">
        <v>339872</v>
      </c>
      <c r="B5920" s="1" t="s">
        <v>7</v>
      </c>
      <c r="C5920" s="1" t="s">
        <v>215</v>
      </c>
      <c r="D5920">
        <v>119</v>
      </c>
      <c r="E5920">
        <v>7</v>
      </c>
      <c r="F5920" s="1" t="s">
        <v>8</v>
      </c>
      <c r="G5920">
        <v>172</v>
      </c>
      <c r="I5920" t="str">
        <f>"insert into postal_addresses values ('" &amp; A5920 &amp; "','" &amp; B5920 &amp; "','" &amp; C5920 &amp; "'," &amp; D5920 &amp; "," &amp; E5920 &amp; ",'" &amp; F5920 &amp; "'," &amp; G5920 &amp; ");"</f>
        <v>insert into postal_addresses values ('339872','세종특별자치시','대사동길',119,7,'',172);</v>
      </c>
    </row>
    <row r="5921" spans="1:9" x14ac:dyDescent="0.3">
      <c r="A5921">
        <v>339872</v>
      </c>
      <c r="B5921" s="1" t="s">
        <v>7</v>
      </c>
      <c r="C5921" s="1" t="s">
        <v>215</v>
      </c>
      <c r="D5921">
        <v>123</v>
      </c>
      <c r="E5921">
        <v>4</v>
      </c>
      <c r="F5921" s="1" t="s">
        <v>8</v>
      </c>
      <c r="G5921">
        <v>171</v>
      </c>
      <c r="I5921" t="str">
        <f>"insert into postal_addresses values ('" &amp; A5921 &amp; "','" &amp; B5921 &amp; "','" &amp; C5921 &amp; "'," &amp; D5921 &amp; "," &amp; E5921 &amp; ",'" &amp; F5921 &amp; "'," &amp; G5921 &amp; ");"</f>
        <v>insert into postal_addresses values ('339872','세종특별자치시','대사동길',123,4,'',171);</v>
      </c>
    </row>
    <row r="5922" spans="1:9" x14ac:dyDescent="0.3">
      <c r="A5922">
        <v>339872</v>
      </c>
      <c r="B5922" s="1" t="s">
        <v>7</v>
      </c>
      <c r="C5922" s="1" t="s">
        <v>214</v>
      </c>
      <c r="D5922">
        <v>5</v>
      </c>
      <c r="E5922">
        <v>0</v>
      </c>
      <c r="F5922" s="1" t="s">
        <v>8</v>
      </c>
      <c r="G5922">
        <v>314</v>
      </c>
      <c r="I5922" t="str">
        <f>"insert into postal_addresses values ('" &amp; A5922 &amp; "','" &amp; B5922 &amp; "','" &amp; C5922 &amp; "'," &amp; D5922 &amp; "," &amp; E5922 &amp; ",'" &amp; F5922 &amp; "'," &amp; G5922 &amp; ");"</f>
        <v>insert into postal_addresses values ('339872','세종특별자치시','학수소사길',5,0,'',314);</v>
      </c>
    </row>
    <row r="5923" spans="1:9" x14ac:dyDescent="0.3">
      <c r="A5923">
        <v>339872</v>
      </c>
      <c r="B5923" s="1" t="s">
        <v>7</v>
      </c>
      <c r="C5923" s="1" t="s">
        <v>214</v>
      </c>
      <c r="D5923">
        <v>10</v>
      </c>
      <c r="E5923">
        <v>1</v>
      </c>
      <c r="F5923" s="1" t="s">
        <v>8</v>
      </c>
      <c r="G5923">
        <v>311</v>
      </c>
      <c r="I5923" t="str">
        <f>"insert into postal_addresses values ('" &amp; A5923 &amp; "','" &amp; B5923 &amp; "','" &amp; C5923 &amp; "'," &amp; D5923 &amp; "," &amp; E5923 &amp; ",'" &amp; F5923 &amp; "'," &amp; G5923 &amp; ");"</f>
        <v>insert into postal_addresses values ('339872','세종특별자치시','학수소사길',10,1,'',311);</v>
      </c>
    </row>
    <row r="5924" spans="1:9" x14ac:dyDescent="0.3">
      <c r="A5924">
        <v>339872</v>
      </c>
      <c r="B5924" s="1" t="s">
        <v>7</v>
      </c>
      <c r="C5924" s="1" t="s">
        <v>214</v>
      </c>
      <c r="D5924">
        <v>22</v>
      </c>
      <c r="E5924">
        <v>3</v>
      </c>
      <c r="F5924" s="1" t="s">
        <v>8</v>
      </c>
      <c r="G5924">
        <v>311</v>
      </c>
      <c r="I5924" t="str">
        <f>"insert into postal_addresses values ('" &amp; A5924 &amp; "','" &amp; B5924 &amp; "','" &amp; C5924 &amp; "'," &amp; D5924 &amp; "," &amp; E5924 &amp; ",'" &amp; F5924 &amp; "'," &amp; G5924 &amp; ");"</f>
        <v>insert into postal_addresses values ('339872','세종특별자치시','학수소사길',22,3,'',311);</v>
      </c>
    </row>
    <row r="5925" spans="1:9" x14ac:dyDescent="0.3">
      <c r="A5925">
        <v>339872</v>
      </c>
      <c r="B5925" s="1" t="s">
        <v>7</v>
      </c>
      <c r="C5925" s="1" t="s">
        <v>214</v>
      </c>
      <c r="D5925">
        <v>12</v>
      </c>
      <c r="E5925">
        <v>0</v>
      </c>
      <c r="F5925" s="1" t="s">
        <v>8</v>
      </c>
      <c r="G5925">
        <v>311</v>
      </c>
      <c r="I5925" t="str">
        <f>"insert into postal_addresses values ('" &amp; A5925 &amp; "','" &amp; B5925 &amp; "','" &amp; C5925 &amp; "'," &amp; D5925 &amp; "," &amp; E5925 &amp; ",'" &amp; F5925 &amp; "'," &amp; G5925 &amp; ");"</f>
        <v>insert into postal_addresses values ('339872','세종특별자치시','학수소사길',12,0,'',311);</v>
      </c>
    </row>
    <row r="5926" spans="1:9" x14ac:dyDescent="0.3">
      <c r="A5926">
        <v>339872</v>
      </c>
      <c r="B5926" s="1" t="s">
        <v>7</v>
      </c>
      <c r="C5926" s="1" t="s">
        <v>214</v>
      </c>
      <c r="D5926">
        <v>54</v>
      </c>
      <c r="E5926">
        <v>15</v>
      </c>
      <c r="F5926" s="1" t="s">
        <v>8</v>
      </c>
      <c r="G5926">
        <v>367</v>
      </c>
      <c r="I5926" t="str">
        <f>"insert into postal_addresses values ('" &amp; A5926 &amp; "','" &amp; B5926 &amp; "','" &amp; C5926 &amp; "'," &amp; D5926 &amp; "," &amp; E5926 &amp; ",'" &amp; F5926 &amp; "'," &amp; G5926 &amp; ");"</f>
        <v>insert into postal_addresses values ('339872','세종특별자치시','학수소사길',54,15,'',367);</v>
      </c>
    </row>
    <row r="5927" spans="1:9" x14ac:dyDescent="0.3">
      <c r="A5927">
        <v>339872</v>
      </c>
      <c r="B5927" s="1" t="s">
        <v>7</v>
      </c>
      <c r="C5927" s="1" t="s">
        <v>214</v>
      </c>
      <c r="D5927">
        <v>54</v>
      </c>
      <c r="E5927">
        <v>0</v>
      </c>
      <c r="F5927" s="1" t="s">
        <v>8</v>
      </c>
      <c r="G5927">
        <v>361</v>
      </c>
      <c r="I5927" t="str">
        <f>"insert into postal_addresses values ('" &amp; A5927 &amp; "','" &amp; B5927 &amp; "','" &amp; C5927 &amp; "'," &amp; D5927 &amp; "," &amp; E5927 &amp; ",'" &amp; F5927 &amp; "'," &amp; G5927 &amp; ");"</f>
        <v>insert into postal_addresses values ('339872','세종특별자치시','학수소사길',54,0,'',361);</v>
      </c>
    </row>
    <row r="5928" spans="1:9" x14ac:dyDescent="0.3">
      <c r="A5928">
        <v>339872</v>
      </c>
      <c r="B5928" s="1" t="s">
        <v>7</v>
      </c>
      <c r="C5928" s="1" t="s">
        <v>214</v>
      </c>
      <c r="D5928">
        <v>14</v>
      </c>
      <c r="E5928">
        <v>0</v>
      </c>
      <c r="F5928" s="1" t="s">
        <v>8</v>
      </c>
      <c r="G5928">
        <v>311</v>
      </c>
      <c r="I5928" t="str">
        <f>"insert into postal_addresses values ('" &amp; A5928 &amp; "','" &amp; B5928 &amp; "','" &amp; C5928 &amp; "'," &amp; D5928 &amp; "," &amp; E5928 &amp; ",'" &amp; F5928 &amp; "'," &amp; G5928 &amp; ");"</f>
        <v>insert into postal_addresses values ('339872','세종특별자치시','학수소사길',14,0,'',311);</v>
      </c>
    </row>
    <row r="5929" spans="1:9" x14ac:dyDescent="0.3">
      <c r="A5929">
        <v>339872</v>
      </c>
      <c r="B5929" s="1" t="s">
        <v>7</v>
      </c>
      <c r="C5929" s="1" t="s">
        <v>214</v>
      </c>
      <c r="D5929">
        <v>21</v>
      </c>
      <c r="E5929">
        <v>0</v>
      </c>
      <c r="F5929" s="1" t="s">
        <v>8</v>
      </c>
      <c r="G5929">
        <v>319</v>
      </c>
      <c r="I5929" t="str">
        <f>"insert into postal_addresses values ('" &amp; A5929 &amp; "','" &amp; B5929 &amp; "','" &amp; C5929 &amp; "'," &amp; D5929 &amp; "," &amp; E5929 &amp; ",'" &amp; F5929 &amp; "'," &amp; G5929 &amp; ");"</f>
        <v>insert into postal_addresses values ('339872','세종특별자치시','학수소사길',21,0,'',319);</v>
      </c>
    </row>
    <row r="5930" spans="1:9" x14ac:dyDescent="0.3">
      <c r="A5930">
        <v>339872</v>
      </c>
      <c r="B5930" s="1" t="s">
        <v>7</v>
      </c>
      <c r="C5930" s="1" t="s">
        <v>27</v>
      </c>
      <c r="D5930">
        <v>4668</v>
      </c>
      <c r="E5930">
        <v>3</v>
      </c>
      <c r="F5930" s="1" t="s">
        <v>8</v>
      </c>
      <c r="G5930">
        <v>336</v>
      </c>
      <c r="I5930" t="str">
        <f>"insert into postal_addresses values ('" &amp; A5930 &amp; "','" &amp; B5930 &amp; "','" &amp; C5930 &amp; "'," &amp; D5930 &amp; "," &amp; E5930 &amp; ",'" &amp; F5930 &amp; "'," &amp; G5930 &amp; ");"</f>
        <v>insert into postal_addresses values ('339872','세종특별자치시','세종로',4668,3,'',336);</v>
      </c>
    </row>
    <row r="5931" spans="1:9" x14ac:dyDescent="0.3">
      <c r="A5931">
        <v>339872</v>
      </c>
      <c r="B5931" s="1" t="s">
        <v>7</v>
      </c>
      <c r="C5931" s="1" t="s">
        <v>217</v>
      </c>
      <c r="D5931">
        <v>18</v>
      </c>
      <c r="E5931">
        <v>14</v>
      </c>
      <c r="F5931" s="1" t="s">
        <v>8</v>
      </c>
      <c r="G5931">
        <v>258</v>
      </c>
      <c r="I5931" t="str">
        <f>"insert into postal_addresses values ('" &amp; A5931 &amp; "','" &amp; B5931 &amp; "','" &amp; C5931 &amp; "'," &amp; D5931 &amp; "," &amp; E5931 &amp; ",'" &amp; F5931 &amp; "'," &amp; G5931 &amp; ");"</f>
        <v>insert into postal_addresses values ('339872','세종특별자치시','맹골2길',18,14,'',258);</v>
      </c>
    </row>
    <row r="5932" spans="1:9" x14ac:dyDescent="0.3">
      <c r="A5932">
        <v>339872</v>
      </c>
      <c r="B5932" s="1" t="s">
        <v>7</v>
      </c>
      <c r="C5932" s="1" t="s">
        <v>217</v>
      </c>
      <c r="D5932">
        <v>18</v>
      </c>
      <c r="E5932">
        <v>7</v>
      </c>
      <c r="F5932" s="1" t="s">
        <v>8</v>
      </c>
      <c r="G5932">
        <v>58</v>
      </c>
      <c r="I5932" t="str">
        <f>"insert into postal_addresses values ('" &amp; A5932 &amp; "','" &amp; B5932 &amp; "','" &amp; C5932 &amp; "'," &amp; D5932 &amp; "," &amp; E5932 &amp; ",'" &amp; F5932 &amp; "'," &amp; G5932 &amp; ");"</f>
        <v>insert into postal_addresses values ('339872','세종특별자치시','맹골2길',18,7,'',58);</v>
      </c>
    </row>
    <row r="5933" spans="1:9" x14ac:dyDescent="0.3">
      <c r="A5933">
        <v>339872</v>
      </c>
      <c r="B5933" s="1" t="s">
        <v>7</v>
      </c>
      <c r="C5933" s="1" t="s">
        <v>215</v>
      </c>
      <c r="D5933">
        <v>115</v>
      </c>
      <c r="E5933">
        <v>3</v>
      </c>
      <c r="F5933" s="1" t="s">
        <v>8</v>
      </c>
      <c r="G5933">
        <v>175</v>
      </c>
      <c r="I5933" t="str">
        <f>"insert into postal_addresses values ('" &amp; A5933 &amp; "','" &amp; B5933 &amp; "','" &amp; C5933 &amp; "'," &amp; D5933 &amp; "," &amp; E5933 &amp; ",'" &amp; F5933 &amp; "'," &amp; G5933 &amp; ");"</f>
        <v>insert into postal_addresses values ('339872','세종특별자치시','대사동길',115,3,'',175);</v>
      </c>
    </row>
    <row r="5934" spans="1:9" x14ac:dyDescent="0.3">
      <c r="A5934">
        <v>339872</v>
      </c>
      <c r="B5934" s="1" t="s">
        <v>7</v>
      </c>
      <c r="C5934" s="1" t="s">
        <v>218</v>
      </c>
      <c r="D5934">
        <v>7</v>
      </c>
      <c r="E5934">
        <v>0</v>
      </c>
      <c r="F5934" s="1" t="s">
        <v>8</v>
      </c>
      <c r="G5934">
        <v>311</v>
      </c>
      <c r="I5934" t="str">
        <f>"insert into postal_addresses values ('" &amp; A5934 &amp; "','" &amp; B5934 &amp; "','" &amp; C5934 &amp; "'," &amp; D5934 &amp; "," &amp; E5934 &amp; ",'" &amp; F5934 &amp; "'," &amp; G5934 &amp; ");"</f>
        <v>insert into postal_addresses values ('339872','세종특별자치시','취금헌로',7,0,'',311);</v>
      </c>
    </row>
    <row r="5935" spans="1:9" x14ac:dyDescent="0.3">
      <c r="A5935">
        <v>339872</v>
      </c>
      <c r="B5935" s="1" t="s">
        <v>7</v>
      </c>
      <c r="C5935" s="1" t="s">
        <v>215</v>
      </c>
      <c r="D5935">
        <v>78</v>
      </c>
      <c r="E5935">
        <v>15</v>
      </c>
      <c r="F5935" s="1" t="s">
        <v>8</v>
      </c>
      <c r="G5935">
        <v>227</v>
      </c>
      <c r="I5935" t="str">
        <f>"insert into postal_addresses values ('" &amp; A5935 &amp; "','" &amp; B5935 &amp; "','" &amp; C5935 &amp; "'," &amp; D5935 &amp; "," &amp; E5935 &amp; ",'" &amp; F5935 &amp; "'," &amp; G5935 &amp; ");"</f>
        <v>insert into postal_addresses values ('339872','세종특별자치시','대사동길',78,15,'',227);</v>
      </c>
    </row>
    <row r="5936" spans="1:9" x14ac:dyDescent="0.3">
      <c r="A5936">
        <v>339872</v>
      </c>
      <c r="B5936" s="1" t="s">
        <v>7</v>
      </c>
      <c r="C5936" s="1" t="s">
        <v>215</v>
      </c>
      <c r="D5936">
        <v>29</v>
      </c>
      <c r="E5936">
        <v>0</v>
      </c>
      <c r="F5936" s="1" t="s">
        <v>8</v>
      </c>
      <c r="G5936">
        <v>495</v>
      </c>
      <c r="I5936" t="str">
        <f>"insert into postal_addresses values ('" &amp; A5936 &amp; "','" &amp; B5936 &amp; "','" &amp; C5936 &amp; "'," &amp; D5936 &amp; "," &amp; E5936 &amp; ",'" &amp; F5936 &amp; "'," &amp; G5936 &amp; ");"</f>
        <v>insert into postal_addresses values ('339872','세종특별자치시','대사동길',29,0,'',495);</v>
      </c>
    </row>
    <row r="5937" spans="1:9" x14ac:dyDescent="0.3">
      <c r="A5937">
        <v>339872</v>
      </c>
      <c r="B5937" s="1" t="s">
        <v>7</v>
      </c>
      <c r="C5937" s="1" t="s">
        <v>215</v>
      </c>
      <c r="D5937">
        <v>23</v>
      </c>
      <c r="E5937">
        <v>0</v>
      </c>
      <c r="F5937" s="1" t="s">
        <v>8</v>
      </c>
      <c r="G5937">
        <v>495</v>
      </c>
      <c r="I5937" t="str">
        <f>"insert into postal_addresses values ('" &amp; A5937 &amp; "','" &amp; B5937 &amp; "','" &amp; C5937 &amp; "'," &amp; D5937 &amp; "," &amp; E5937 &amp; ",'" &amp; F5937 &amp; "'," &amp; G5937 &amp; ");"</f>
        <v>insert into postal_addresses values ('339872','세종특별자치시','대사동길',23,0,'',495);</v>
      </c>
    </row>
    <row r="5938" spans="1:9" x14ac:dyDescent="0.3">
      <c r="A5938">
        <v>339872</v>
      </c>
      <c r="B5938" s="1" t="s">
        <v>7</v>
      </c>
      <c r="C5938" s="1" t="s">
        <v>215</v>
      </c>
      <c r="D5938">
        <v>35</v>
      </c>
      <c r="E5938">
        <v>0</v>
      </c>
      <c r="F5938" s="1" t="s">
        <v>8</v>
      </c>
      <c r="G5938">
        <v>495</v>
      </c>
      <c r="I5938" t="str">
        <f>"insert into postal_addresses values ('" &amp; A5938 &amp; "','" &amp; B5938 &amp; "','" &amp; C5938 &amp; "'," &amp; D5938 &amp; "," &amp; E5938 &amp; ",'" &amp; F5938 &amp; "'," &amp; G5938 &amp; ");"</f>
        <v>insert into postal_addresses values ('339872','세종특별자치시','대사동길',35,0,'',495);</v>
      </c>
    </row>
    <row r="5939" spans="1:9" x14ac:dyDescent="0.3">
      <c r="A5939">
        <v>339872</v>
      </c>
      <c r="B5939" s="1" t="s">
        <v>7</v>
      </c>
      <c r="C5939" s="1" t="s">
        <v>215</v>
      </c>
      <c r="D5939">
        <v>32</v>
      </c>
      <c r="E5939">
        <v>0</v>
      </c>
      <c r="F5939" s="1" t="s">
        <v>8</v>
      </c>
      <c r="G5939">
        <v>494</v>
      </c>
      <c r="I5939" t="str">
        <f>"insert into postal_addresses values ('" &amp; A5939 &amp; "','" &amp; B5939 &amp; "','" &amp; C5939 &amp; "'," &amp; D5939 &amp; "," &amp; E5939 &amp; ",'" &amp; F5939 &amp; "'," &amp; G5939 &amp; ");"</f>
        <v>insert into postal_addresses values ('339872','세종특별자치시','대사동길',32,0,'',494);</v>
      </c>
    </row>
    <row r="5940" spans="1:9" x14ac:dyDescent="0.3">
      <c r="A5940">
        <v>339872</v>
      </c>
      <c r="B5940" s="1" t="s">
        <v>7</v>
      </c>
      <c r="C5940" s="1" t="s">
        <v>215</v>
      </c>
      <c r="D5940">
        <v>170</v>
      </c>
      <c r="E5940">
        <v>0</v>
      </c>
      <c r="F5940" s="1" t="s">
        <v>8</v>
      </c>
      <c r="G5940">
        <v>149</v>
      </c>
      <c r="I5940" t="str">
        <f>"insert into postal_addresses values ('" &amp; A5940 &amp; "','" &amp; B5940 &amp; "','" &amp; C5940 &amp; "'," &amp; D5940 &amp; "," &amp; E5940 &amp; ",'" &amp; F5940 &amp; "'," &amp; G5940 &amp; ");"</f>
        <v>insert into postal_addresses values ('339872','세종특별자치시','대사동길',170,0,'',149);</v>
      </c>
    </row>
    <row r="5941" spans="1:9" x14ac:dyDescent="0.3">
      <c r="A5941">
        <v>339872</v>
      </c>
      <c r="B5941" s="1" t="s">
        <v>7</v>
      </c>
      <c r="C5941" s="1" t="s">
        <v>215</v>
      </c>
      <c r="D5941">
        <v>156</v>
      </c>
      <c r="E5941">
        <v>84</v>
      </c>
      <c r="F5941" s="1" t="s">
        <v>8</v>
      </c>
      <c r="G5941">
        <v>101</v>
      </c>
      <c r="I5941" t="str">
        <f>"insert into postal_addresses values ('" &amp; A5941 &amp; "','" &amp; B5941 &amp; "','" &amp; C5941 &amp; "'," &amp; D5941 &amp; "," &amp; E5941 &amp; ",'" &amp; F5941 &amp; "'," &amp; G5941 &amp; ");"</f>
        <v>insert into postal_addresses values ('339872','세종특별자치시','대사동길',156,84,'',101);</v>
      </c>
    </row>
    <row r="5942" spans="1:9" x14ac:dyDescent="0.3">
      <c r="A5942">
        <v>339872</v>
      </c>
      <c r="B5942" s="1" t="s">
        <v>7</v>
      </c>
      <c r="C5942" s="1" t="s">
        <v>215</v>
      </c>
      <c r="D5942">
        <v>13</v>
      </c>
      <c r="E5942">
        <v>0</v>
      </c>
      <c r="F5942" s="1" t="s">
        <v>8</v>
      </c>
      <c r="G5942">
        <v>477</v>
      </c>
      <c r="I5942" t="str">
        <f>"insert into postal_addresses values ('" &amp; A5942 &amp; "','" &amp; B5942 &amp; "','" &amp; C5942 &amp; "'," &amp; D5942 &amp; "," &amp; E5942 &amp; ",'" &amp; F5942 &amp; "'," &amp; G5942 &amp; ");"</f>
        <v>insert into postal_addresses values ('339872','세종특별자치시','대사동길',13,0,'',477);</v>
      </c>
    </row>
    <row r="5943" spans="1:9" x14ac:dyDescent="0.3">
      <c r="A5943">
        <v>339872</v>
      </c>
      <c r="B5943" s="1" t="s">
        <v>7</v>
      </c>
      <c r="C5943" s="1" t="s">
        <v>219</v>
      </c>
      <c r="D5943">
        <v>19</v>
      </c>
      <c r="E5943">
        <v>0</v>
      </c>
      <c r="F5943" s="1" t="s">
        <v>8</v>
      </c>
      <c r="G5943">
        <v>302</v>
      </c>
      <c r="I5943" t="str">
        <f>"insert into postal_addresses values ('" &amp; A5943 &amp; "','" &amp; B5943 &amp; "','" &amp; C5943 &amp; "'," &amp; D5943 &amp; "," &amp; E5943 &amp; ",'" &amp; F5943 &amp; "'," &amp; G5943 &amp; ");"</f>
        <v>insert into postal_addresses values ('339872','세종특별자치시','작은황골길',19,0,'',302);</v>
      </c>
    </row>
    <row r="5944" spans="1:9" x14ac:dyDescent="0.3">
      <c r="A5944">
        <v>339872</v>
      </c>
      <c r="B5944" s="1" t="s">
        <v>7</v>
      </c>
      <c r="C5944" s="1" t="s">
        <v>215</v>
      </c>
      <c r="D5944">
        <v>93</v>
      </c>
      <c r="E5944">
        <v>0</v>
      </c>
      <c r="F5944" s="1" t="s">
        <v>8</v>
      </c>
      <c r="G5944">
        <v>199</v>
      </c>
      <c r="I5944" t="str">
        <f>"insert into postal_addresses values ('" &amp; A5944 &amp; "','" &amp; B5944 &amp; "','" &amp; C5944 &amp; "'," &amp; D5944 &amp; "," &amp; E5944 &amp; ",'" &amp; F5944 &amp; "'," &amp; G5944 &amp; ");"</f>
        <v>insert into postal_addresses values ('339872','세종특별자치시','대사동길',93,0,'',199);</v>
      </c>
    </row>
    <row r="5945" spans="1:9" x14ac:dyDescent="0.3">
      <c r="A5945">
        <v>339872</v>
      </c>
      <c r="B5945" s="1" t="s">
        <v>7</v>
      </c>
      <c r="C5945" s="1" t="s">
        <v>215</v>
      </c>
      <c r="D5945">
        <v>123</v>
      </c>
      <c r="E5945">
        <v>5</v>
      </c>
      <c r="F5945" s="1" t="s">
        <v>8</v>
      </c>
      <c r="G5945">
        <v>172</v>
      </c>
      <c r="I5945" t="str">
        <f>"insert into postal_addresses values ('" &amp; A5945 &amp; "','" &amp; B5945 &amp; "','" &amp; C5945 &amp; "'," &amp; D5945 &amp; "," &amp; E5945 &amp; ",'" &amp; F5945 &amp; "'," &amp; G5945 &amp; ");"</f>
        <v>insert into postal_addresses values ('339872','세종특별자치시','대사동길',123,5,'',172);</v>
      </c>
    </row>
    <row r="5946" spans="1:9" x14ac:dyDescent="0.3">
      <c r="A5946">
        <v>339872</v>
      </c>
      <c r="B5946" s="1" t="s">
        <v>7</v>
      </c>
      <c r="C5946" s="1" t="s">
        <v>215</v>
      </c>
      <c r="D5946">
        <v>151</v>
      </c>
      <c r="E5946">
        <v>5</v>
      </c>
      <c r="F5946" s="1" t="s">
        <v>8</v>
      </c>
      <c r="G5946">
        <v>154</v>
      </c>
      <c r="I5946" t="str">
        <f>"insert into postal_addresses values ('" &amp; A5946 &amp; "','" &amp; B5946 &amp; "','" &amp; C5946 &amp; "'," &amp; D5946 &amp; "," &amp; E5946 &amp; ",'" &amp; F5946 &amp; "'," &amp; G5946 &amp; ");"</f>
        <v>insert into postal_addresses values ('339872','세종특별자치시','대사동길',151,5,'',154);</v>
      </c>
    </row>
    <row r="5947" spans="1:9" x14ac:dyDescent="0.3">
      <c r="A5947">
        <v>339872</v>
      </c>
      <c r="B5947" s="1" t="s">
        <v>7</v>
      </c>
      <c r="C5947" s="1" t="s">
        <v>215</v>
      </c>
      <c r="D5947">
        <v>78</v>
      </c>
      <c r="E5947">
        <v>9</v>
      </c>
      <c r="F5947" s="1" t="s">
        <v>8</v>
      </c>
      <c r="G5947">
        <v>227</v>
      </c>
      <c r="I5947" t="str">
        <f>"insert into postal_addresses values ('" &amp; A5947 &amp; "','" &amp; B5947 &amp; "','" &amp; C5947 &amp; "'," &amp; D5947 &amp; "," &amp; E5947 &amp; ",'" &amp; F5947 &amp; "'," &amp; G5947 &amp; ");"</f>
        <v>insert into postal_addresses values ('339872','세종특별자치시','대사동길',78,9,'',227);</v>
      </c>
    </row>
    <row r="5948" spans="1:9" x14ac:dyDescent="0.3">
      <c r="A5948">
        <v>339872</v>
      </c>
      <c r="B5948" s="1" t="s">
        <v>7</v>
      </c>
      <c r="C5948" s="1" t="s">
        <v>215</v>
      </c>
      <c r="D5948">
        <v>62</v>
      </c>
      <c r="E5948">
        <v>0</v>
      </c>
      <c r="F5948" s="1" t="s">
        <v>8</v>
      </c>
      <c r="G5948">
        <v>223</v>
      </c>
      <c r="I5948" t="str">
        <f>"insert into postal_addresses values ('" &amp; A5948 &amp; "','" &amp; B5948 &amp; "','" &amp; C5948 &amp; "'," &amp; D5948 &amp; "," &amp; E5948 &amp; ",'" &amp; F5948 &amp; "'," &amp; G5948 &amp; ");"</f>
        <v>insert into postal_addresses values ('339872','세종특별자치시','대사동길',62,0,'',223);</v>
      </c>
    </row>
    <row r="5949" spans="1:9" x14ac:dyDescent="0.3">
      <c r="A5949">
        <v>339872</v>
      </c>
      <c r="B5949" s="1" t="s">
        <v>7</v>
      </c>
      <c r="C5949" s="1" t="s">
        <v>215</v>
      </c>
      <c r="D5949">
        <v>17</v>
      </c>
      <c r="E5949">
        <v>0</v>
      </c>
      <c r="F5949" s="1" t="s">
        <v>8</v>
      </c>
      <c r="G5949">
        <v>477</v>
      </c>
      <c r="I5949" t="str">
        <f>"insert into postal_addresses values ('" &amp; A5949 &amp; "','" &amp; B5949 &amp; "','" &amp; C5949 &amp; "'," &amp; D5949 &amp; "," &amp; E5949 &amp; ",'" &amp; F5949 &amp; "'," &amp; G5949 &amp; ");"</f>
        <v>insert into postal_addresses values ('339872','세종특별자치시','대사동길',17,0,'',477);</v>
      </c>
    </row>
    <row r="5950" spans="1:9" x14ac:dyDescent="0.3">
      <c r="A5950">
        <v>339872</v>
      </c>
      <c r="B5950" s="1" t="s">
        <v>7</v>
      </c>
      <c r="C5950" s="1" t="s">
        <v>215</v>
      </c>
      <c r="D5950">
        <v>97</v>
      </c>
      <c r="E5950">
        <v>17</v>
      </c>
      <c r="F5950" s="1" t="s">
        <v>8</v>
      </c>
      <c r="G5950">
        <v>178</v>
      </c>
      <c r="I5950" t="str">
        <f>"insert into postal_addresses values ('" &amp; A5950 &amp; "','" &amp; B5950 &amp; "','" &amp; C5950 &amp; "'," &amp; D5950 &amp; "," &amp; E5950 &amp; ",'" &amp; F5950 &amp; "'," &amp; G5950 &amp; ");"</f>
        <v>insert into postal_addresses values ('339872','세종특별자치시','대사동길',97,17,'',178);</v>
      </c>
    </row>
    <row r="5951" spans="1:9" x14ac:dyDescent="0.3">
      <c r="A5951">
        <v>339872</v>
      </c>
      <c r="B5951" s="1" t="s">
        <v>7</v>
      </c>
      <c r="C5951" s="1" t="s">
        <v>216</v>
      </c>
      <c r="D5951">
        <v>6</v>
      </c>
      <c r="E5951">
        <v>0</v>
      </c>
      <c r="F5951" s="1" t="s">
        <v>8</v>
      </c>
      <c r="G5951">
        <v>463</v>
      </c>
      <c r="I5951" t="str">
        <f>"insert into postal_addresses values ('" &amp; A5951 &amp; "','" &amp; B5951 &amp; "','" &amp; C5951 &amp; "'," &amp; D5951 &amp; "," &amp; E5951 &amp; ",'" &amp; F5951 &amp; "'," &amp; G5951 &amp; ");"</f>
        <v>insert into postal_addresses values ('339872','세종특별자치시','맹골1길',6,0,'',463);</v>
      </c>
    </row>
    <row r="5952" spans="1:9" x14ac:dyDescent="0.3">
      <c r="A5952">
        <v>339872</v>
      </c>
      <c r="B5952" s="1" t="s">
        <v>7</v>
      </c>
      <c r="C5952" s="1" t="s">
        <v>217</v>
      </c>
      <c r="D5952">
        <v>8</v>
      </c>
      <c r="E5952">
        <v>0</v>
      </c>
      <c r="F5952" s="1" t="s">
        <v>8</v>
      </c>
      <c r="G5952">
        <v>469</v>
      </c>
      <c r="I5952" t="str">
        <f>"insert into postal_addresses values ('" &amp; A5952 &amp; "','" &amp; B5952 &amp; "','" &amp; C5952 &amp; "'," &amp; D5952 &amp; "," &amp; E5952 &amp; ",'" &amp; F5952 &amp; "'," &amp; G5952 &amp; ");"</f>
        <v>insert into postal_addresses values ('339872','세종특별자치시','맹골2길',8,0,'',469);</v>
      </c>
    </row>
    <row r="5953" spans="1:9" x14ac:dyDescent="0.3">
      <c r="A5953">
        <v>339872</v>
      </c>
      <c r="B5953" s="1" t="s">
        <v>7</v>
      </c>
      <c r="C5953" s="1" t="s">
        <v>217</v>
      </c>
      <c r="D5953">
        <v>18</v>
      </c>
      <c r="E5953">
        <v>6</v>
      </c>
      <c r="F5953" s="1" t="s">
        <v>8</v>
      </c>
      <c r="G5953">
        <v>466</v>
      </c>
      <c r="I5953" t="str">
        <f>"insert into postal_addresses values ('" &amp; A5953 &amp; "','" &amp; B5953 &amp; "','" &amp; C5953 &amp; "'," &amp; D5953 &amp; "," &amp; E5953 &amp; ",'" &amp; F5953 &amp; "'," &amp; G5953 &amp; ");"</f>
        <v>insert into postal_addresses values ('339872','세종특별자치시','맹골2길',18,6,'',466);</v>
      </c>
    </row>
    <row r="5954" spans="1:9" x14ac:dyDescent="0.3">
      <c r="A5954">
        <v>339872</v>
      </c>
      <c r="B5954" s="1" t="s">
        <v>7</v>
      </c>
      <c r="C5954" s="1" t="s">
        <v>217</v>
      </c>
      <c r="D5954">
        <v>23</v>
      </c>
      <c r="E5954">
        <v>0</v>
      </c>
      <c r="F5954" s="1" t="s">
        <v>8</v>
      </c>
      <c r="G5954">
        <v>463</v>
      </c>
      <c r="I5954" t="str">
        <f>"insert into postal_addresses values ('" &amp; A5954 &amp; "','" &amp; B5954 &amp; "','" &amp; C5954 &amp; "'," &amp; D5954 &amp; "," &amp; E5954 &amp; ",'" &amp; F5954 &amp; "'," &amp; G5954 &amp; ");"</f>
        <v>insert into postal_addresses values ('339872','세종특별자치시','맹골2길',23,0,'',463);</v>
      </c>
    </row>
    <row r="5955" spans="1:9" x14ac:dyDescent="0.3">
      <c r="A5955">
        <v>339872</v>
      </c>
      <c r="B5955" s="1" t="s">
        <v>7</v>
      </c>
      <c r="C5955" s="1" t="s">
        <v>215</v>
      </c>
      <c r="D5955">
        <v>122</v>
      </c>
      <c r="E5955">
        <v>30</v>
      </c>
      <c r="F5955" s="1" t="s">
        <v>8</v>
      </c>
      <c r="G5955">
        <v>119</v>
      </c>
      <c r="I5955" t="str">
        <f>"insert into postal_addresses values ('" &amp; A5955 &amp; "','" &amp; B5955 &amp; "','" &amp; C5955 &amp; "'," &amp; D5955 &amp; "," &amp; E5955 &amp; ",'" &amp; F5955 &amp; "'," &amp; G5955 &amp; ");"</f>
        <v>insert into postal_addresses values ('339872','세종특별자치시','대사동길',122,30,'',119);</v>
      </c>
    </row>
    <row r="5956" spans="1:9" x14ac:dyDescent="0.3">
      <c r="A5956">
        <v>339872</v>
      </c>
      <c r="B5956" s="1" t="s">
        <v>7</v>
      </c>
      <c r="C5956" s="1" t="s">
        <v>214</v>
      </c>
      <c r="D5956">
        <v>59</v>
      </c>
      <c r="E5956">
        <v>0</v>
      </c>
      <c r="F5956" s="1" t="s">
        <v>8</v>
      </c>
      <c r="G5956">
        <v>368</v>
      </c>
      <c r="I5956" t="str">
        <f>"insert into postal_addresses values ('" &amp; A5956 &amp; "','" &amp; B5956 &amp; "','" &amp; C5956 &amp; "'," &amp; D5956 &amp; "," &amp; E5956 &amp; ",'" &amp; F5956 &amp; "'," &amp; G5956 &amp; ");"</f>
        <v>insert into postal_addresses values ('339872','세종특별자치시','학수소사길',59,0,'',368);</v>
      </c>
    </row>
    <row r="5957" spans="1:9" x14ac:dyDescent="0.3">
      <c r="A5957">
        <v>339872</v>
      </c>
      <c r="B5957" s="1" t="s">
        <v>7</v>
      </c>
      <c r="C5957" s="1" t="s">
        <v>213</v>
      </c>
      <c r="D5957">
        <v>62</v>
      </c>
      <c r="E5957">
        <v>0</v>
      </c>
      <c r="F5957" s="1" t="s">
        <v>8</v>
      </c>
      <c r="G5957">
        <v>406</v>
      </c>
      <c r="I5957" t="str">
        <f>"insert into postal_addresses values ('" &amp; A5957 &amp; "','" &amp; B5957 &amp; "','" &amp; C5957 &amp; "'," &amp; D5957 &amp; "," &amp; E5957 &amp; ",'" &amp; F5957 &amp; "'," &amp; G5957 &amp; ");"</f>
        <v>insert into postal_addresses values ('339872','세종특별자치시','궁리길',62,0,'',406);</v>
      </c>
    </row>
    <row r="5958" spans="1:9" x14ac:dyDescent="0.3">
      <c r="A5958">
        <v>339872</v>
      </c>
      <c r="B5958" s="1" t="s">
        <v>7</v>
      </c>
      <c r="C5958" s="1" t="s">
        <v>215</v>
      </c>
      <c r="D5958">
        <v>84</v>
      </c>
      <c r="E5958">
        <v>0</v>
      </c>
      <c r="F5958" s="1" t="s">
        <v>8</v>
      </c>
      <c r="G5958">
        <v>214</v>
      </c>
      <c r="I5958" t="str">
        <f>"insert into postal_addresses values ('" &amp; A5958 &amp; "','" &amp; B5958 &amp; "','" &amp; C5958 &amp; "'," &amp; D5958 &amp; "," &amp; E5958 &amp; ",'" &amp; F5958 &amp; "'," &amp; G5958 &amp; ");"</f>
        <v>insert into postal_addresses values ('339872','세종특별자치시','대사동길',84,0,'',214);</v>
      </c>
    </row>
    <row r="5959" spans="1:9" x14ac:dyDescent="0.3">
      <c r="A5959">
        <v>339872</v>
      </c>
      <c r="B5959" s="1" t="s">
        <v>7</v>
      </c>
      <c r="C5959" s="1" t="s">
        <v>216</v>
      </c>
      <c r="D5959">
        <v>62</v>
      </c>
      <c r="E5959">
        <v>0</v>
      </c>
      <c r="F5959" s="1" t="s">
        <v>8</v>
      </c>
      <c r="G5959">
        <v>274</v>
      </c>
      <c r="I5959" t="str">
        <f>"insert into postal_addresses values ('" &amp; A5959 &amp; "','" &amp; B5959 &amp; "','" &amp; C5959 &amp; "'," &amp; D5959 &amp; "," &amp; E5959 &amp; ",'" &amp; F5959 &amp; "'," &amp; G5959 &amp; ");"</f>
        <v>insert into postal_addresses values ('339872','세종특별자치시','맹골1길',62,0,'',274);</v>
      </c>
    </row>
    <row r="5960" spans="1:9" x14ac:dyDescent="0.3">
      <c r="A5960">
        <v>339872</v>
      </c>
      <c r="B5960" s="1" t="s">
        <v>7</v>
      </c>
      <c r="C5960" s="1" t="s">
        <v>215</v>
      </c>
      <c r="D5960">
        <v>91</v>
      </c>
      <c r="E5960">
        <v>0</v>
      </c>
      <c r="F5960" s="1" t="s">
        <v>8</v>
      </c>
      <c r="G5960">
        <v>196</v>
      </c>
      <c r="I5960" t="str">
        <f>"insert into postal_addresses values ('" &amp; A5960 &amp; "','" &amp; B5960 &amp; "','" &amp; C5960 &amp; "'," &amp; D5960 &amp; "," &amp; E5960 &amp; ",'" &amp; F5960 &amp; "'," &amp; G5960 &amp; ");"</f>
        <v>insert into postal_addresses values ('339872','세종특별자치시','대사동길',91,0,'',196);</v>
      </c>
    </row>
    <row r="5961" spans="1:9" x14ac:dyDescent="0.3">
      <c r="A5961">
        <v>339872</v>
      </c>
      <c r="B5961" s="1" t="s">
        <v>7</v>
      </c>
      <c r="C5961" s="1" t="s">
        <v>215</v>
      </c>
      <c r="D5961">
        <v>131</v>
      </c>
      <c r="E5961">
        <v>6</v>
      </c>
      <c r="F5961" s="1" t="s">
        <v>8</v>
      </c>
      <c r="G5961">
        <v>78</v>
      </c>
      <c r="I5961" t="str">
        <f>"insert into postal_addresses values ('" &amp; A5961 &amp; "','" &amp; B5961 &amp; "','" &amp; C5961 &amp; "'," &amp; D5961 &amp; "," &amp; E5961 &amp; ",'" &amp; F5961 &amp; "'," &amp; G5961 &amp; ");"</f>
        <v>insert into postal_addresses values ('339872','세종특별자치시','대사동길',131,6,'',78);</v>
      </c>
    </row>
    <row r="5962" spans="1:9" x14ac:dyDescent="0.3">
      <c r="A5962">
        <v>339872</v>
      </c>
      <c r="B5962" s="1" t="s">
        <v>7</v>
      </c>
      <c r="C5962" s="1" t="s">
        <v>211</v>
      </c>
      <c r="D5962">
        <v>604</v>
      </c>
      <c r="E5962">
        <v>0</v>
      </c>
      <c r="F5962" s="1" t="s">
        <v>8</v>
      </c>
      <c r="G5962">
        <v>305</v>
      </c>
      <c r="I5962" t="str">
        <f>"insert into postal_addresses values ('" &amp; A5962 &amp; "','" &amp; B5962 &amp; "','" &amp; C5962 &amp; "'," &amp; D5962 &amp; "," &amp; E5962 &amp; ",'" &amp; F5962 &amp; "'," &amp; G5962 &amp; ");"</f>
        <v>insert into postal_addresses values ('339872','세종특별자치시','매실로',604,0,'',305);</v>
      </c>
    </row>
    <row r="5963" spans="1:9" x14ac:dyDescent="0.3">
      <c r="A5963">
        <v>339872</v>
      </c>
      <c r="B5963" s="1" t="s">
        <v>7</v>
      </c>
      <c r="C5963" s="1" t="s">
        <v>27</v>
      </c>
      <c r="D5963">
        <v>4683</v>
      </c>
      <c r="E5963">
        <v>0</v>
      </c>
      <c r="F5963" s="1" t="s">
        <v>8</v>
      </c>
      <c r="G5963">
        <v>342</v>
      </c>
      <c r="I5963" t="str">
        <f>"insert into postal_addresses values ('" &amp; A5963 &amp; "','" &amp; B5963 &amp; "','" &amp; C5963 &amp; "'," &amp; D5963 &amp; "," &amp; E5963 &amp; ",'" &amp; F5963 &amp; "'," &amp; G5963 &amp; ");"</f>
        <v>insert into postal_addresses values ('339872','세종특별자치시','세종로',4683,0,'',342);</v>
      </c>
    </row>
    <row r="5964" spans="1:9" x14ac:dyDescent="0.3">
      <c r="A5964">
        <v>339872</v>
      </c>
      <c r="B5964" s="1" t="s">
        <v>7</v>
      </c>
      <c r="C5964" s="1" t="s">
        <v>27</v>
      </c>
      <c r="D5964">
        <v>4679</v>
      </c>
      <c r="E5964">
        <v>0</v>
      </c>
      <c r="F5964" s="1" t="s">
        <v>8</v>
      </c>
      <c r="G5964">
        <v>342</v>
      </c>
      <c r="I5964" t="str">
        <f>"insert into postal_addresses values ('" &amp; A5964 &amp; "','" &amp; B5964 &amp; "','" &amp; C5964 &amp; "'," &amp; D5964 &amp; "," &amp; E5964 &amp; ",'" &amp; F5964 &amp; "'," &amp; G5964 &amp; ");"</f>
        <v>insert into postal_addresses values ('339872','세종특별자치시','세종로',4679,0,'',342);</v>
      </c>
    </row>
    <row r="5965" spans="1:9" x14ac:dyDescent="0.3">
      <c r="A5965">
        <v>339872</v>
      </c>
      <c r="B5965" s="1" t="s">
        <v>7</v>
      </c>
      <c r="C5965" s="1" t="s">
        <v>27</v>
      </c>
      <c r="D5965">
        <v>4664</v>
      </c>
      <c r="E5965">
        <v>0</v>
      </c>
      <c r="F5965" s="1" t="s">
        <v>8</v>
      </c>
      <c r="G5965">
        <v>461</v>
      </c>
      <c r="I5965" t="str">
        <f>"insert into postal_addresses values ('" &amp; A5965 &amp; "','" &amp; B5965 &amp; "','" &amp; C5965 &amp; "'," &amp; D5965 &amp; "," &amp; E5965 &amp; ",'" &amp; F5965 &amp; "'," &amp; G5965 &amp; ");"</f>
        <v>insert into postal_addresses values ('339872','세종특별자치시','세종로',4664,0,'',461);</v>
      </c>
    </row>
    <row r="5966" spans="1:9" x14ac:dyDescent="0.3">
      <c r="A5966">
        <v>339872</v>
      </c>
      <c r="B5966" s="1" t="s">
        <v>7</v>
      </c>
      <c r="C5966" s="1" t="s">
        <v>214</v>
      </c>
      <c r="D5966">
        <v>22</v>
      </c>
      <c r="E5966">
        <v>1</v>
      </c>
      <c r="F5966" s="1" t="s">
        <v>8</v>
      </c>
      <c r="G5966">
        <v>311</v>
      </c>
      <c r="I5966" t="str">
        <f>"insert into postal_addresses values ('" &amp; A5966 &amp; "','" &amp; B5966 &amp; "','" &amp; C5966 &amp; "'," &amp; D5966 &amp; "," &amp; E5966 &amp; ",'" &amp; F5966 &amp; "'," &amp; G5966 &amp; ");"</f>
        <v>insert into postal_addresses values ('339872','세종특별자치시','학수소사길',22,1,'',311);</v>
      </c>
    </row>
    <row r="5967" spans="1:9" x14ac:dyDescent="0.3">
      <c r="A5967">
        <v>339872</v>
      </c>
      <c r="B5967" s="1" t="s">
        <v>7</v>
      </c>
      <c r="C5967" s="1" t="s">
        <v>214</v>
      </c>
      <c r="D5967">
        <v>22</v>
      </c>
      <c r="E5967">
        <v>2</v>
      </c>
      <c r="F5967" s="1" t="s">
        <v>8</v>
      </c>
      <c r="G5967">
        <v>311</v>
      </c>
      <c r="I5967" t="str">
        <f>"insert into postal_addresses values ('" &amp; A5967 &amp; "','" &amp; B5967 &amp; "','" &amp; C5967 &amp; "'," &amp; D5967 &amp; "," &amp; E5967 &amp; ",'" &amp; F5967 &amp; "'," &amp; G5967 &amp; ");"</f>
        <v>insert into postal_addresses values ('339872','세종특별자치시','학수소사길',22,2,'',311);</v>
      </c>
    </row>
    <row r="5968" spans="1:9" x14ac:dyDescent="0.3">
      <c r="A5968">
        <v>339872</v>
      </c>
      <c r="B5968" s="1" t="s">
        <v>7</v>
      </c>
      <c r="C5968" s="1" t="s">
        <v>214</v>
      </c>
      <c r="D5968">
        <v>14</v>
      </c>
      <c r="E5968">
        <v>1</v>
      </c>
      <c r="F5968" s="1" t="s">
        <v>8</v>
      </c>
      <c r="G5968">
        <v>311</v>
      </c>
      <c r="I5968" t="str">
        <f>"insert into postal_addresses values ('" &amp; A5968 &amp; "','" &amp; B5968 &amp; "','" &amp; C5968 &amp; "'," &amp; D5968 &amp; "," &amp; E5968 &amp; ",'" &amp; F5968 &amp; "'," &amp; G5968 &amp; ");"</f>
        <v>insert into postal_addresses values ('339872','세종특별자치시','학수소사길',14,1,'',311);</v>
      </c>
    </row>
    <row r="5969" spans="1:9" x14ac:dyDescent="0.3">
      <c r="A5969">
        <v>339872</v>
      </c>
      <c r="B5969" s="1" t="s">
        <v>7</v>
      </c>
      <c r="C5969" s="1" t="s">
        <v>214</v>
      </c>
      <c r="D5969">
        <v>16</v>
      </c>
      <c r="E5969">
        <v>0</v>
      </c>
      <c r="F5969" s="1" t="s">
        <v>8</v>
      </c>
      <c r="G5969">
        <v>311</v>
      </c>
      <c r="I5969" t="str">
        <f>"insert into postal_addresses values ('" &amp; A5969 &amp; "','" &amp; B5969 &amp; "','" &amp; C5969 &amp; "'," &amp; D5969 &amp; "," &amp; E5969 &amp; ",'" &amp; F5969 &amp; "'," &amp; G5969 &amp; ");"</f>
        <v>insert into postal_addresses values ('339872','세종특별자치시','학수소사길',16,0,'',311);</v>
      </c>
    </row>
    <row r="5970" spans="1:9" x14ac:dyDescent="0.3">
      <c r="A5970">
        <v>339872</v>
      </c>
      <c r="B5970" s="1" t="s">
        <v>7</v>
      </c>
      <c r="C5970" s="1" t="s">
        <v>214</v>
      </c>
      <c r="D5970">
        <v>18</v>
      </c>
      <c r="E5970">
        <v>0</v>
      </c>
      <c r="F5970" s="1" t="s">
        <v>8</v>
      </c>
      <c r="G5970">
        <v>311</v>
      </c>
      <c r="I5970" t="str">
        <f>"insert into postal_addresses values ('" &amp; A5970 &amp; "','" &amp; B5970 &amp; "','" &amp; C5970 &amp; "'," &amp; D5970 &amp; "," &amp; E5970 &amp; ",'" &amp; F5970 &amp; "'," &amp; G5970 &amp; ");"</f>
        <v>insert into postal_addresses values ('339872','세종특별자치시','학수소사길',18,0,'',311);</v>
      </c>
    </row>
    <row r="5971" spans="1:9" x14ac:dyDescent="0.3">
      <c r="A5971">
        <v>339872</v>
      </c>
      <c r="B5971" s="1" t="s">
        <v>7</v>
      </c>
      <c r="C5971" s="1" t="s">
        <v>214</v>
      </c>
      <c r="D5971">
        <v>20</v>
      </c>
      <c r="E5971">
        <v>0</v>
      </c>
      <c r="F5971" s="1" t="s">
        <v>8</v>
      </c>
      <c r="G5971">
        <v>311</v>
      </c>
      <c r="I5971" t="str">
        <f>"insert into postal_addresses values ('" &amp; A5971 &amp; "','" &amp; B5971 &amp; "','" &amp; C5971 &amp; "'," &amp; D5971 &amp; "," &amp; E5971 &amp; ",'" &amp; F5971 &amp; "'," &amp; G5971 &amp; ");"</f>
        <v>insert into postal_addresses values ('339872','세종특별자치시','학수소사길',20,0,'',311);</v>
      </c>
    </row>
    <row r="5972" spans="1:9" x14ac:dyDescent="0.3">
      <c r="A5972">
        <v>339872</v>
      </c>
      <c r="B5972" s="1" t="s">
        <v>7</v>
      </c>
      <c r="C5972" s="1" t="s">
        <v>214</v>
      </c>
      <c r="D5972">
        <v>48</v>
      </c>
      <c r="E5972">
        <v>0</v>
      </c>
      <c r="F5972" s="1" t="s">
        <v>8</v>
      </c>
      <c r="G5972">
        <v>370</v>
      </c>
      <c r="I5972" t="str">
        <f>"insert into postal_addresses values ('" &amp; A5972 &amp; "','" &amp; B5972 &amp; "','" &amp; C5972 &amp; "'," &amp; D5972 &amp; "," &amp; E5972 &amp; ",'" &amp; F5972 &amp; "'," &amp; G5972 &amp; ");"</f>
        <v>insert into postal_addresses values ('339872','세종특별자치시','학수소사길',48,0,'',370);</v>
      </c>
    </row>
    <row r="5973" spans="1:9" x14ac:dyDescent="0.3">
      <c r="A5973">
        <v>339872</v>
      </c>
      <c r="B5973" s="1" t="s">
        <v>7</v>
      </c>
      <c r="C5973" s="1" t="s">
        <v>214</v>
      </c>
      <c r="D5973">
        <v>60</v>
      </c>
      <c r="E5973">
        <v>0</v>
      </c>
      <c r="F5973" s="1" t="s">
        <v>8</v>
      </c>
      <c r="G5973">
        <v>367</v>
      </c>
      <c r="I5973" t="str">
        <f>"insert into postal_addresses values ('" &amp; A5973 &amp; "','" &amp; B5973 &amp; "','" &amp; C5973 &amp; "'," &amp; D5973 &amp; "," &amp; E5973 &amp; ",'" &amp; F5973 &amp; "'," &amp; G5973 &amp; ");"</f>
        <v>insert into postal_addresses values ('339872','세종특별자치시','학수소사길',60,0,'',367);</v>
      </c>
    </row>
    <row r="5974" spans="1:9" x14ac:dyDescent="0.3">
      <c r="A5974">
        <v>339872</v>
      </c>
      <c r="B5974" s="1" t="s">
        <v>7</v>
      </c>
      <c r="C5974" s="1" t="s">
        <v>214</v>
      </c>
      <c r="D5974">
        <v>54</v>
      </c>
      <c r="E5974">
        <v>25</v>
      </c>
      <c r="F5974" s="1" t="s">
        <v>8</v>
      </c>
      <c r="G5974">
        <v>367</v>
      </c>
      <c r="I5974" t="str">
        <f>"insert into postal_addresses values ('" &amp; A5974 &amp; "','" &amp; B5974 &amp; "','" &amp; C5974 &amp; "'," &amp; D5974 &amp; "," &amp; E5974 &amp; ",'" &amp; F5974 &amp; "'," &amp; G5974 &amp; ");"</f>
        <v>insert into postal_addresses values ('339872','세종특별자치시','학수소사길',54,25,'',367);</v>
      </c>
    </row>
    <row r="5975" spans="1:9" x14ac:dyDescent="0.3">
      <c r="A5975">
        <v>339872</v>
      </c>
      <c r="B5975" s="1" t="s">
        <v>7</v>
      </c>
      <c r="C5975" s="1" t="s">
        <v>214</v>
      </c>
      <c r="D5975">
        <v>64</v>
      </c>
      <c r="E5975">
        <v>0</v>
      </c>
      <c r="F5975" s="1" t="s">
        <v>8</v>
      </c>
      <c r="G5975">
        <v>367</v>
      </c>
      <c r="I5975" t="str">
        <f>"insert into postal_addresses values ('" &amp; A5975 &amp; "','" &amp; B5975 &amp; "','" &amp; C5975 &amp; "'," &amp; D5975 &amp; "," &amp; E5975 &amp; ",'" &amp; F5975 &amp; "'," &amp; G5975 &amp; ");"</f>
        <v>insert into postal_addresses values ('339872','세종특별자치시','학수소사길',64,0,'',367);</v>
      </c>
    </row>
    <row r="5976" spans="1:9" x14ac:dyDescent="0.3">
      <c r="A5976">
        <v>339872</v>
      </c>
      <c r="B5976" s="1" t="s">
        <v>7</v>
      </c>
      <c r="C5976" s="1" t="s">
        <v>214</v>
      </c>
      <c r="D5976">
        <v>68</v>
      </c>
      <c r="E5976">
        <v>27</v>
      </c>
      <c r="F5976" s="1" t="s">
        <v>8</v>
      </c>
      <c r="G5976">
        <v>362</v>
      </c>
      <c r="I5976" t="str">
        <f>"insert into postal_addresses values ('" &amp; A5976 &amp; "','" &amp; B5976 &amp; "','" &amp; C5976 &amp; "'," &amp; D5976 &amp; "," &amp; E5976 &amp; ",'" &amp; F5976 &amp; "'," &amp; G5976 &amp; ");"</f>
        <v>insert into postal_addresses values ('339872','세종특별자치시','학수소사길',68,27,'',362);</v>
      </c>
    </row>
    <row r="5977" spans="1:9" x14ac:dyDescent="0.3">
      <c r="A5977">
        <v>339872</v>
      </c>
      <c r="B5977" s="1" t="s">
        <v>7</v>
      </c>
      <c r="C5977" s="1" t="s">
        <v>214</v>
      </c>
      <c r="D5977">
        <v>68</v>
      </c>
      <c r="E5977">
        <v>21</v>
      </c>
      <c r="F5977" s="1" t="s">
        <v>8</v>
      </c>
      <c r="G5977">
        <v>362</v>
      </c>
      <c r="I5977" t="str">
        <f>"insert into postal_addresses values ('" &amp; A5977 &amp; "','" &amp; B5977 &amp; "','" &amp; C5977 &amp; "'," &amp; D5977 &amp; "," &amp; E5977 &amp; ",'" &amp; F5977 &amp; "'," &amp; G5977 &amp; ");"</f>
        <v>insert into postal_addresses values ('339872','세종특별자치시','학수소사길',68,21,'',362);</v>
      </c>
    </row>
    <row r="5978" spans="1:9" x14ac:dyDescent="0.3">
      <c r="A5978">
        <v>339872</v>
      </c>
      <c r="B5978" s="1" t="s">
        <v>7</v>
      </c>
      <c r="C5978" s="1" t="s">
        <v>27</v>
      </c>
      <c r="D5978">
        <v>4732</v>
      </c>
      <c r="E5978">
        <v>0</v>
      </c>
      <c r="F5978" s="1" t="s">
        <v>8</v>
      </c>
      <c r="G5978">
        <v>371</v>
      </c>
      <c r="I5978" t="str">
        <f>"insert into postal_addresses values ('" &amp; A5978 &amp; "','" &amp; B5978 &amp; "','" &amp; C5978 &amp; "'," &amp; D5978 &amp; "," &amp; E5978 &amp; ",'" &amp; F5978 &amp; "'," &amp; G5978 &amp; ");"</f>
        <v>insert into postal_addresses values ('339872','세종특별자치시','세종로',4732,0,'',371);</v>
      </c>
    </row>
    <row r="5979" spans="1:9" x14ac:dyDescent="0.3">
      <c r="A5979">
        <v>339872</v>
      </c>
      <c r="B5979" s="1" t="s">
        <v>7</v>
      </c>
      <c r="C5979" s="1" t="s">
        <v>27</v>
      </c>
      <c r="D5979">
        <v>4699</v>
      </c>
      <c r="E5979">
        <v>0</v>
      </c>
      <c r="F5979" s="1" t="s">
        <v>8</v>
      </c>
      <c r="G5979">
        <v>393</v>
      </c>
      <c r="I5979" t="str">
        <f>"insert into postal_addresses values ('" &amp; A5979 &amp; "','" &amp; B5979 &amp; "','" &amp; C5979 &amp; "'," &amp; D5979 &amp; "," &amp; E5979 &amp; ",'" &amp; F5979 &amp; "'," &amp; G5979 &amp; ");"</f>
        <v>insert into postal_addresses values ('339872','세종특별자치시','세종로',4699,0,'',393);</v>
      </c>
    </row>
    <row r="5980" spans="1:9" x14ac:dyDescent="0.3">
      <c r="A5980">
        <v>339872</v>
      </c>
      <c r="B5980" s="1" t="s">
        <v>7</v>
      </c>
      <c r="C5980" s="1" t="s">
        <v>27</v>
      </c>
      <c r="D5980">
        <v>4742</v>
      </c>
      <c r="E5980">
        <v>0</v>
      </c>
      <c r="F5980" s="1" t="s">
        <v>8</v>
      </c>
      <c r="G5980">
        <v>373</v>
      </c>
      <c r="I5980" t="str">
        <f>"insert into postal_addresses values ('" &amp; A5980 &amp; "','" &amp; B5980 &amp; "','" &amp; C5980 &amp; "'," &amp; D5980 &amp; "," &amp; E5980 &amp; ",'" &amp; F5980 &amp; "'," &amp; G5980 &amp; ");"</f>
        <v>insert into postal_addresses values ('339872','세종특별자치시','세종로',4742,0,'',373);</v>
      </c>
    </row>
    <row r="5981" spans="1:9" x14ac:dyDescent="0.3">
      <c r="A5981">
        <v>339872</v>
      </c>
      <c r="B5981" s="1" t="s">
        <v>7</v>
      </c>
      <c r="C5981" s="1" t="s">
        <v>211</v>
      </c>
      <c r="D5981">
        <v>632</v>
      </c>
      <c r="E5981">
        <v>0</v>
      </c>
      <c r="F5981" s="1" t="s">
        <v>8</v>
      </c>
      <c r="G5981">
        <v>313</v>
      </c>
      <c r="I5981" t="str">
        <f>"insert into postal_addresses values ('" &amp; A5981 &amp; "','" &amp; B5981 &amp; "','" &amp; C5981 &amp; "'," &amp; D5981 &amp; "," &amp; E5981 &amp; ",'" &amp; F5981 &amp; "'," &amp; G5981 &amp; ");"</f>
        <v>insert into postal_addresses values ('339872','세종특별자치시','매실로',632,0,'',313);</v>
      </c>
    </row>
    <row r="5982" spans="1:9" x14ac:dyDescent="0.3">
      <c r="A5982">
        <v>339872</v>
      </c>
      <c r="B5982" s="1" t="s">
        <v>7</v>
      </c>
      <c r="C5982" s="1" t="s">
        <v>211</v>
      </c>
      <c r="D5982">
        <v>634</v>
      </c>
      <c r="E5982">
        <v>0</v>
      </c>
      <c r="F5982" s="1" t="s">
        <v>8</v>
      </c>
      <c r="G5982">
        <v>313</v>
      </c>
      <c r="I5982" t="str">
        <f>"insert into postal_addresses values ('" &amp; A5982 &amp; "','" &amp; B5982 &amp; "','" &amp; C5982 &amp; "'," &amp; D5982 &amp; "," &amp; E5982 &amp; ",'" &amp; F5982 &amp; "'," &amp; G5982 &amp; ");"</f>
        <v>insert into postal_addresses values ('339872','세종특별자치시','매실로',634,0,'',313);</v>
      </c>
    </row>
    <row r="5983" spans="1:9" x14ac:dyDescent="0.3">
      <c r="A5983">
        <v>339872</v>
      </c>
      <c r="B5983" s="1" t="s">
        <v>7</v>
      </c>
      <c r="C5983" s="1" t="s">
        <v>211</v>
      </c>
      <c r="D5983">
        <v>631</v>
      </c>
      <c r="E5983">
        <v>0</v>
      </c>
      <c r="F5983" s="1" t="s">
        <v>8</v>
      </c>
      <c r="G5983">
        <v>322</v>
      </c>
      <c r="I5983" t="str">
        <f>"insert into postal_addresses values ('" &amp; A5983 &amp; "','" &amp; B5983 &amp; "','" &amp; C5983 &amp; "'," &amp; D5983 &amp; "," &amp; E5983 &amp; ",'" &amp; F5983 &amp; "'," &amp; G5983 &amp; ");"</f>
        <v>insert into postal_addresses values ('339872','세종특별자치시','매실로',631,0,'',322);</v>
      </c>
    </row>
    <row r="5984" spans="1:9" x14ac:dyDescent="0.3">
      <c r="A5984">
        <v>339872</v>
      </c>
      <c r="B5984" s="1" t="s">
        <v>7</v>
      </c>
      <c r="C5984" s="1" t="s">
        <v>211</v>
      </c>
      <c r="D5984">
        <v>633</v>
      </c>
      <c r="E5984">
        <v>0</v>
      </c>
      <c r="F5984" s="1" t="s">
        <v>8</v>
      </c>
      <c r="G5984">
        <v>322</v>
      </c>
      <c r="I5984" t="str">
        <f>"insert into postal_addresses values ('" &amp; A5984 &amp; "','" &amp; B5984 &amp; "','" &amp; C5984 &amp; "'," &amp; D5984 &amp; "," &amp; E5984 &amp; ",'" &amp; F5984 &amp; "'," &amp; G5984 &amp; ");"</f>
        <v>insert into postal_addresses values ('339872','세종특별자치시','매실로',633,0,'',322);</v>
      </c>
    </row>
    <row r="5985" spans="1:9" x14ac:dyDescent="0.3">
      <c r="A5985">
        <v>339872</v>
      </c>
      <c r="B5985" s="1" t="s">
        <v>7</v>
      </c>
      <c r="C5985" s="1" t="s">
        <v>27</v>
      </c>
      <c r="D5985">
        <v>4689</v>
      </c>
      <c r="E5985">
        <v>0</v>
      </c>
      <c r="F5985" s="1" t="s">
        <v>8</v>
      </c>
      <c r="G5985">
        <v>322</v>
      </c>
      <c r="I5985" t="str">
        <f>"insert into postal_addresses values ('" &amp; A5985 &amp; "','" &amp; B5985 &amp; "','" &amp; C5985 &amp; "'," &amp; D5985 &amp; "," &amp; E5985 &amp; ",'" &amp; F5985 &amp; "'," &amp; G5985 &amp; ");"</f>
        <v>insert into postal_addresses values ('339872','세종특별자치시','세종로',4689,0,'',322);</v>
      </c>
    </row>
    <row r="5986" spans="1:9" x14ac:dyDescent="0.3">
      <c r="A5986">
        <v>339872</v>
      </c>
      <c r="B5986" s="1" t="s">
        <v>7</v>
      </c>
      <c r="C5986" s="1" t="s">
        <v>27</v>
      </c>
      <c r="D5986">
        <v>4687</v>
      </c>
      <c r="E5986">
        <v>0</v>
      </c>
      <c r="F5986" s="1" t="s">
        <v>8</v>
      </c>
      <c r="G5986">
        <v>322</v>
      </c>
      <c r="I5986" t="str">
        <f>"insert into postal_addresses values ('" &amp; A5986 &amp; "','" &amp; B5986 &amp; "','" &amp; C5986 &amp; "'," &amp; D5986 &amp; "," &amp; E5986 &amp; ",'" &amp; F5986 &amp; "'," &amp; G5986 &amp; ");"</f>
        <v>insert into postal_addresses values ('339872','세종특별자치시','세종로',4687,0,'',322);</v>
      </c>
    </row>
    <row r="5987" spans="1:9" x14ac:dyDescent="0.3">
      <c r="A5987">
        <v>339872</v>
      </c>
      <c r="B5987" s="1" t="s">
        <v>7</v>
      </c>
      <c r="C5987" s="1" t="s">
        <v>27</v>
      </c>
      <c r="D5987">
        <v>4693</v>
      </c>
      <c r="E5987">
        <v>0</v>
      </c>
      <c r="F5987" s="1" t="s">
        <v>8</v>
      </c>
      <c r="G5987">
        <v>322</v>
      </c>
      <c r="I5987" t="str">
        <f>"insert into postal_addresses values ('" &amp; A5987 &amp; "','" &amp; B5987 &amp; "','" &amp; C5987 &amp; "'," &amp; D5987 &amp; "," &amp; E5987 &amp; ",'" &amp; F5987 &amp; "'," &amp; G5987 &amp; ");"</f>
        <v>insert into postal_addresses values ('339872','세종특별자치시','세종로',4693,0,'',322);</v>
      </c>
    </row>
    <row r="5988" spans="1:9" x14ac:dyDescent="0.3">
      <c r="A5988">
        <v>339872</v>
      </c>
      <c r="B5988" s="1" t="s">
        <v>7</v>
      </c>
      <c r="C5988" s="1" t="s">
        <v>27</v>
      </c>
      <c r="D5988">
        <v>4668</v>
      </c>
      <c r="E5988">
        <v>0</v>
      </c>
      <c r="F5988" s="1" t="s">
        <v>8</v>
      </c>
      <c r="G5988">
        <v>336</v>
      </c>
      <c r="I5988" t="str">
        <f>"insert into postal_addresses values ('" &amp; A5988 &amp; "','" &amp; B5988 &amp; "','" &amp; C5988 &amp; "'," &amp; D5988 &amp; "," &amp; E5988 &amp; ",'" &amp; F5988 &amp; "'," &amp; G5988 &amp; ");"</f>
        <v>insert into postal_addresses values ('339872','세종특별자치시','세종로',4668,0,'',336);</v>
      </c>
    </row>
    <row r="5989" spans="1:9" x14ac:dyDescent="0.3">
      <c r="A5989">
        <v>339872</v>
      </c>
      <c r="B5989" s="1" t="s">
        <v>7</v>
      </c>
      <c r="C5989" s="1" t="s">
        <v>27</v>
      </c>
      <c r="D5989">
        <v>4668</v>
      </c>
      <c r="E5989">
        <v>2</v>
      </c>
      <c r="F5989" s="1" t="s">
        <v>8</v>
      </c>
      <c r="G5989">
        <v>336</v>
      </c>
      <c r="I5989" t="str">
        <f>"insert into postal_addresses values ('" &amp; A5989 &amp; "','" &amp; B5989 &amp; "','" &amp; C5989 &amp; "'," &amp; D5989 &amp; "," &amp; E5989 &amp; ",'" &amp; F5989 &amp; "'," &amp; G5989 &amp; ");"</f>
        <v>insert into postal_addresses values ('339872','세종특별자치시','세종로',4668,2,'',336);</v>
      </c>
    </row>
    <row r="5990" spans="1:9" x14ac:dyDescent="0.3">
      <c r="A5990">
        <v>339872</v>
      </c>
      <c r="B5990" s="1" t="s">
        <v>7</v>
      </c>
      <c r="C5990" s="1" t="s">
        <v>216</v>
      </c>
      <c r="D5990">
        <v>24</v>
      </c>
      <c r="E5990">
        <v>15</v>
      </c>
      <c r="F5990" s="1" t="s">
        <v>8</v>
      </c>
      <c r="G5990">
        <v>261</v>
      </c>
      <c r="I5990" t="str">
        <f>"insert into postal_addresses values ('" &amp; A5990 &amp; "','" &amp; B5990 &amp; "','" &amp; C5990 &amp; "'," &amp; D5990 &amp; "," &amp; E5990 &amp; ",'" &amp; F5990 &amp; "'," &amp; G5990 &amp; ");"</f>
        <v>insert into postal_addresses values ('339872','세종특별자치시','맹골1길',24,15,'',261);</v>
      </c>
    </row>
    <row r="5991" spans="1:9" x14ac:dyDescent="0.3">
      <c r="A5991">
        <v>339872</v>
      </c>
      <c r="B5991" s="1" t="s">
        <v>7</v>
      </c>
      <c r="C5991" s="1" t="s">
        <v>216</v>
      </c>
      <c r="D5991">
        <v>24</v>
      </c>
      <c r="E5991">
        <v>5</v>
      </c>
      <c r="F5991" s="1" t="s">
        <v>8</v>
      </c>
      <c r="G5991">
        <v>259</v>
      </c>
      <c r="I5991" t="str">
        <f>"insert into postal_addresses values ('" &amp; A5991 &amp; "','" &amp; B5991 &amp; "','" &amp; C5991 &amp; "'," &amp; D5991 &amp; "," &amp; E5991 &amp; ",'" &amp; F5991 &amp; "'," &amp; G5991 &amp; ");"</f>
        <v>insert into postal_addresses values ('339872','세종특별자치시','맹골1길',24,5,'',259);</v>
      </c>
    </row>
    <row r="5992" spans="1:9" x14ac:dyDescent="0.3">
      <c r="A5992">
        <v>339872</v>
      </c>
      <c r="B5992" s="1" t="s">
        <v>7</v>
      </c>
      <c r="C5992" s="1" t="s">
        <v>216</v>
      </c>
      <c r="D5992">
        <v>30</v>
      </c>
      <c r="E5992">
        <v>0</v>
      </c>
      <c r="F5992" s="1" t="s">
        <v>8</v>
      </c>
      <c r="G5992">
        <v>255</v>
      </c>
      <c r="I5992" t="str">
        <f>"insert into postal_addresses values ('" &amp; A5992 &amp; "','" &amp; B5992 &amp; "','" &amp; C5992 &amp; "'," &amp; D5992 &amp; "," &amp; E5992 &amp; ",'" &amp; F5992 &amp; "'," &amp; G5992 &amp; ");"</f>
        <v>insert into postal_addresses values ('339872','세종특별자치시','맹골1길',30,0,'',255);</v>
      </c>
    </row>
    <row r="5993" spans="1:9" x14ac:dyDescent="0.3">
      <c r="A5993">
        <v>339872</v>
      </c>
      <c r="B5993" s="1" t="s">
        <v>7</v>
      </c>
      <c r="C5993" s="1" t="s">
        <v>216</v>
      </c>
      <c r="D5993">
        <v>32</v>
      </c>
      <c r="E5993">
        <v>5</v>
      </c>
      <c r="F5993" s="1" t="s">
        <v>8</v>
      </c>
      <c r="G5993">
        <v>252</v>
      </c>
      <c r="I5993" t="str">
        <f>"insert into postal_addresses values ('" &amp; A5993 &amp; "','" &amp; B5993 &amp; "','" &amp; C5993 &amp; "'," &amp; D5993 &amp; "," &amp; E5993 &amp; ",'" &amp; F5993 &amp; "'," &amp; G5993 &amp; ");"</f>
        <v>insert into postal_addresses values ('339872','세종특별자치시','맹골1길',32,5,'',252);</v>
      </c>
    </row>
    <row r="5994" spans="1:9" x14ac:dyDescent="0.3">
      <c r="A5994">
        <v>339872</v>
      </c>
      <c r="B5994" s="1" t="s">
        <v>7</v>
      </c>
      <c r="C5994" s="1" t="s">
        <v>216</v>
      </c>
      <c r="D5994">
        <v>32</v>
      </c>
      <c r="E5994">
        <v>1</v>
      </c>
      <c r="F5994" s="1" t="s">
        <v>8</v>
      </c>
      <c r="G5994">
        <v>252</v>
      </c>
      <c r="I5994" t="str">
        <f>"insert into postal_addresses values ('" &amp; A5994 &amp; "','" &amp; B5994 &amp; "','" &amp; C5994 &amp; "'," &amp; D5994 &amp; "," &amp; E5994 &amp; ",'" &amp; F5994 &amp; "'," &amp; G5994 &amp; ");"</f>
        <v>insert into postal_addresses values ('339872','세종특별자치시','맹골1길',32,1,'',252);</v>
      </c>
    </row>
    <row r="5995" spans="1:9" x14ac:dyDescent="0.3">
      <c r="A5995">
        <v>339872</v>
      </c>
      <c r="B5995" s="1" t="s">
        <v>7</v>
      </c>
      <c r="C5995" s="1" t="s">
        <v>216</v>
      </c>
      <c r="D5995">
        <v>32</v>
      </c>
      <c r="E5995">
        <v>3</v>
      </c>
      <c r="F5995" s="1" t="s">
        <v>8</v>
      </c>
      <c r="G5995">
        <v>252</v>
      </c>
      <c r="I5995" t="str">
        <f>"insert into postal_addresses values ('" &amp; A5995 &amp; "','" &amp; B5995 &amp; "','" &amp; C5995 &amp; "'," &amp; D5995 &amp; "," &amp; E5995 &amp; ",'" &amp; F5995 &amp; "'," &amp; G5995 &amp; ");"</f>
        <v>insert into postal_addresses values ('339872','세종특별자치시','맹골1길',32,3,'',252);</v>
      </c>
    </row>
    <row r="5996" spans="1:9" x14ac:dyDescent="0.3">
      <c r="A5996">
        <v>339872</v>
      </c>
      <c r="B5996" s="1" t="s">
        <v>7</v>
      </c>
      <c r="C5996" s="1" t="s">
        <v>216</v>
      </c>
      <c r="D5996">
        <v>32</v>
      </c>
      <c r="E5996">
        <v>0</v>
      </c>
      <c r="F5996" s="1" t="s">
        <v>8</v>
      </c>
      <c r="G5996">
        <v>252</v>
      </c>
      <c r="I5996" t="str">
        <f>"insert into postal_addresses values ('" &amp; A5996 &amp; "','" &amp; B5996 &amp; "','" &amp; C5996 &amp; "'," &amp; D5996 &amp; "," &amp; E5996 &amp; ",'" &amp; F5996 &amp; "'," &amp; G5996 &amp; ");"</f>
        <v>insert into postal_addresses values ('339872','세종특별자치시','맹골1길',32,0,'',252);</v>
      </c>
    </row>
    <row r="5997" spans="1:9" x14ac:dyDescent="0.3">
      <c r="A5997">
        <v>339872</v>
      </c>
      <c r="B5997" s="1" t="s">
        <v>7</v>
      </c>
      <c r="C5997" s="1" t="s">
        <v>216</v>
      </c>
      <c r="D5997">
        <v>34</v>
      </c>
      <c r="E5997">
        <v>0</v>
      </c>
      <c r="F5997" s="1" t="s">
        <v>8</v>
      </c>
      <c r="G5997">
        <v>251</v>
      </c>
      <c r="I5997" t="str">
        <f>"insert into postal_addresses values ('" &amp; A5997 &amp; "','" &amp; B5997 &amp; "','" &amp; C5997 &amp; "'," &amp; D5997 &amp; "," &amp; E5997 &amp; ",'" &amp; F5997 &amp; "'," &amp; G5997 &amp; ");"</f>
        <v>insert into postal_addresses values ('339872','세종특별자치시','맹골1길',34,0,'',251);</v>
      </c>
    </row>
    <row r="5998" spans="1:9" x14ac:dyDescent="0.3">
      <c r="A5998">
        <v>339872</v>
      </c>
      <c r="B5998" s="1" t="s">
        <v>7</v>
      </c>
      <c r="C5998" s="1" t="s">
        <v>216</v>
      </c>
      <c r="D5998">
        <v>10</v>
      </c>
      <c r="E5998">
        <v>1</v>
      </c>
      <c r="F5998" s="1" t="s">
        <v>8</v>
      </c>
      <c r="G5998">
        <v>463</v>
      </c>
      <c r="I5998" t="str">
        <f>"insert into postal_addresses values ('" &amp; A5998 &amp; "','" &amp; B5998 &amp; "','" &amp; C5998 &amp; "'," &amp; D5998 &amp; "," &amp; E5998 &amp; ",'" &amp; F5998 &amp; "'," &amp; G5998 &amp; ");"</f>
        <v>insert into postal_addresses values ('339872','세종특별자치시','맹골1길',10,1,'',463);</v>
      </c>
    </row>
    <row r="5999" spans="1:9" x14ac:dyDescent="0.3">
      <c r="A5999">
        <v>339872</v>
      </c>
      <c r="B5999" s="1" t="s">
        <v>7</v>
      </c>
      <c r="C5999" s="1" t="s">
        <v>216</v>
      </c>
      <c r="D5999">
        <v>9</v>
      </c>
      <c r="E5999">
        <v>0</v>
      </c>
      <c r="F5999" s="1" t="s">
        <v>8</v>
      </c>
      <c r="G5999">
        <v>463</v>
      </c>
      <c r="I5999" t="str">
        <f>"insert into postal_addresses values ('" &amp; A5999 &amp; "','" &amp; B5999 &amp; "','" &amp; C5999 &amp; "'," &amp; D5999 &amp; "," &amp; E5999 &amp; ",'" &amp; F5999 &amp; "'," &amp; G5999 &amp; ");"</f>
        <v>insert into postal_addresses values ('339872','세종특별자치시','맹골1길',9,0,'',463);</v>
      </c>
    </row>
    <row r="6000" spans="1:9" x14ac:dyDescent="0.3">
      <c r="A6000">
        <v>339872</v>
      </c>
      <c r="B6000" s="1" t="s">
        <v>7</v>
      </c>
      <c r="C6000" s="1" t="s">
        <v>216</v>
      </c>
      <c r="D6000">
        <v>13</v>
      </c>
      <c r="E6000">
        <v>0</v>
      </c>
      <c r="F6000" s="1" t="s">
        <v>8</v>
      </c>
      <c r="G6000">
        <v>462</v>
      </c>
      <c r="I6000" t="str">
        <f>"insert into postal_addresses values ('" &amp; A6000 &amp; "','" &amp; B6000 &amp; "','" &amp; C6000 &amp; "'," &amp; D6000 &amp; "," &amp; E6000 &amp; ",'" &amp; F6000 &amp; "'," &amp; G6000 &amp; ");"</f>
        <v>insert into postal_addresses values ('339872','세종특별자치시','맹골1길',13,0,'',462);</v>
      </c>
    </row>
    <row r="6001" spans="1:9" x14ac:dyDescent="0.3">
      <c r="A6001">
        <v>339872</v>
      </c>
      <c r="B6001" s="1" t="s">
        <v>7</v>
      </c>
      <c r="C6001" s="1" t="s">
        <v>216</v>
      </c>
      <c r="D6001">
        <v>13</v>
      </c>
      <c r="E6001">
        <v>4</v>
      </c>
      <c r="F6001" s="1" t="s">
        <v>8</v>
      </c>
      <c r="G6001">
        <v>462</v>
      </c>
      <c r="I6001" t="str">
        <f>"insert into postal_addresses values ('" &amp; A6001 &amp; "','" &amp; B6001 &amp; "','" &amp; C6001 &amp; "'," &amp; D6001 &amp; "," &amp; E6001 &amp; ",'" &amp; F6001 &amp; "'," &amp; G6001 &amp; ");"</f>
        <v>insert into postal_addresses values ('339872','세종특별자치시','맹골1길',13,4,'',462);</v>
      </c>
    </row>
    <row r="6002" spans="1:9" x14ac:dyDescent="0.3">
      <c r="A6002">
        <v>339872</v>
      </c>
      <c r="B6002" s="1" t="s">
        <v>7</v>
      </c>
      <c r="C6002" s="1" t="s">
        <v>220</v>
      </c>
      <c r="D6002">
        <v>270</v>
      </c>
      <c r="E6002">
        <v>0</v>
      </c>
      <c r="F6002" s="1" t="s">
        <v>8</v>
      </c>
      <c r="G6002">
        <v>460</v>
      </c>
      <c r="I6002" t="str">
        <f>"insert into postal_addresses values ('" &amp; A6002 &amp; "','" &amp; B6002 &amp; "','" &amp; C6002 &amp; "'," &amp; D6002 &amp; "," &amp; E6002 &amp; ",'" &amp; F6002 &amp; "'," &amp; G6002 &amp; ");"</f>
        <v>insert into postal_addresses values ('339872','세종특별자치시','소정구길',270,0,'',460);</v>
      </c>
    </row>
    <row r="6003" spans="1:9" x14ac:dyDescent="0.3">
      <c r="A6003">
        <v>339872</v>
      </c>
      <c r="B6003" s="1" t="s">
        <v>7</v>
      </c>
      <c r="C6003" s="1" t="s">
        <v>220</v>
      </c>
      <c r="D6003">
        <v>274</v>
      </c>
      <c r="E6003">
        <v>0</v>
      </c>
      <c r="F6003" s="1" t="s">
        <v>8</v>
      </c>
      <c r="G6003">
        <v>458</v>
      </c>
      <c r="I6003" t="str">
        <f>"insert into postal_addresses values ('" &amp; A6003 &amp; "','" &amp; B6003 &amp; "','" &amp; C6003 &amp; "'," &amp; D6003 &amp; "," &amp; E6003 &amp; ",'" &amp; F6003 &amp; "'," &amp; G6003 &amp; ");"</f>
        <v>insert into postal_addresses values ('339872','세종특별자치시','소정구길',274,0,'',458);</v>
      </c>
    </row>
    <row r="6004" spans="1:9" x14ac:dyDescent="0.3">
      <c r="A6004">
        <v>339872</v>
      </c>
      <c r="B6004" s="1" t="s">
        <v>7</v>
      </c>
      <c r="C6004" s="1" t="s">
        <v>220</v>
      </c>
      <c r="D6004">
        <v>262</v>
      </c>
      <c r="E6004">
        <v>0</v>
      </c>
      <c r="F6004" s="1" t="s">
        <v>8</v>
      </c>
      <c r="G6004">
        <v>450</v>
      </c>
      <c r="I6004" t="str">
        <f>"insert into postal_addresses values ('" &amp; A6004 &amp; "','" &amp; B6004 &amp; "','" &amp; C6004 &amp; "'," &amp; D6004 &amp; "," &amp; E6004 &amp; ",'" &amp; F6004 &amp; "'," &amp; G6004 &amp; ");"</f>
        <v>insert into postal_addresses values ('339872','세종특별자치시','소정구길',262,0,'',450);</v>
      </c>
    </row>
    <row r="6005" spans="1:9" x14ac:dyDescent="0.3">
      <c r="A6005">
        <v>339872</v>
      </c>
      <c r="B6005" s="1" t="s">
        <v>7</v>
      </c>
      <c r="C6005" s="1" t="s">
        <v>219</v>
      </c>
      <c r="D6005">
        <v>33</v>
      </c>
      <c r="E6005">
        <v>0</v>
      </c>
      <c r="F6005" s="1" t="s">
        <v>8</v>
      </c>
      <c r="G6005">
        <v>303</v>
      </c>
      <c r="I6005" t="str">
        <f>"insert into postal_addresses values ('" &amp; A6005 &amp; "','" &amp; B6005 &amp; "','" &amp; C6005 &amp; "'," &amp; D6005 &amp; "," &amp; E6005 &amp; ",'" &amp; F6005 &amp; "'," &amp; G6005 &amp; ");"</f>
        <v>insert into postal_addresses values ('339872','세종특별자치시','작은황골길',33,0,'',303);</v>
      </c>
    </row>
    <row r="6006" spans="1:9" x14ac:dyDescent="0.3">
      <c r="A6006">
        <v>339872</v>
      </c>
      <c r="B6006" s="1" t="s">
        <v>7</v>
      </c>
      <c r="C6006" s="1" t="s">
        <v>219</v>
      </c>
      <c r="D6006">
        <v>7</v>
      </c>
      <c r="E6006">
        <v>3</v>
      </c>
      <c r="F6006" s="1" t="s">
        <v>8</v>
      </c>
      <c r="G6006">
        <v>304</v>
      </c>
      <c r="I6006" t="str">
        <f>"insert into postal_addresses values ('" &amp; A6006 &amp; "','" &amp; B6006 &amp; "','" &amp; C6006 &amp; "'," &amp; D6006 &amp; "," &amp; E6006 &amp; ",'" &amp; F6006 &amp; "'," &amp; G6006 &amp; ");"</f>
        <v>insert into postal_addresses values ('339872','세종특별자치시','작은황골길',7,3,'',304);</v>
      </c>
    </row>
    <row r="6007" spans="1:9" x14ac:dyDescent="0.3">
      <c r="A6007">
        <v>339872</v>
      </c>
      <c r="B6007" s="1" t="s">
        <v>7</v>
      </c>
      <c r="C6007" s="1" t="s">
        <v>219</v>
      </c>
      <c r="D6007">
        <v>7</v>
      </c>
      <c r="E6007">
        <v>1</v>
      </c>
      <c r="F6007" s="1" t="s">
        <v>8</v>
      </c>
      <c r="G6007">
        <v>304</v>
      </c>
      <c r="I6007" t="str">
        <f>"insert into postal_addresses values ('" &amp; A6007 &amp; "','" &amp; B6007 &amp; "','" &amp; C6007 &amp; "'," &amp; D6007 &amp; "," &amp; E6007 &amp; ",'" &amp; F6007 &amp; "'," &amp; G6007 &amp; ");"</f>
        <v>insert into postal_addresses values ('339872','세종특별자치시','작은황골길',7,1,'',304);</v>
      </c>
    </row>
    <row r="6008" spans="1:9" x14ac:dyDescent="0.3">
      <c r="A6008">
        <v>339872</v>
      </c>
      <c r="B6008" s="1" t="s">
        <v>7</v>
      </c>
      <c r="C6008" s="1" t="s">
        <v>219</v>
      </c>
      <c r="D6008">
        <v>160</v>
      </c>
      <c r="E6008">
        <v>0</v>
      </c>
      <c r="F6008" s="1" t="s">
        <v>8</v>
      </c>
      <c r="G6008">
        <v>20</v>
      </c>
      <c r="I6008" t="str">
        <f>"insert into postal_addresses values ('" &amp; A6008 &amp; "','" &amp; B6008 &amp; "','" &amp; C6008 &amp; "'," &amp; D6008 &amp; "," &amp; E6008 &amp; ",'" &amp; F6008 &amp; "'," &amp; G6008 &amp; ");"</f>
        <v>insert into postal_addresses values ('339872','세종특별자치시','작은황골길',160,0,'',20);</v>
      </c>
    </row>
    <row r="6009" spans="1:9" x14ac:dyDescent="0.3">
      <c r="A6009">
        <v>339872</v>
      </c>
      <c r="B6009" s="1" t="s">
        <v>7</v>
      </c>
      <c r="C6009" s="1" t="s">
        <v>219</v>
      </c>
      <c r="D6009">
        <v>7</v>
      </c>
      <c r="E6009">
        <v>2</v>
      </c>
      <c r="F6009" s="1" t="s">
        <v>8</v>
      </c>
      <c r="G6009">
        <v>304</v>
      </c>
      <c r="I6009" t="str">
        <f>"insert into postal_addresses values ('" &amp; A6009 &amp; "','" &amp; B6009 &amp; "','" &amp; C6009 &amp; "'," &amp; D6009 &amp; "," &amp; E6009 &amp; ",'" &amp; F6009 &amp; "'," &amp; G6009 &amp; ");"</f>
        <v>insert into postal_addresses values ('339872','세종특별자치시','작은황골길',7,2,'',304);</v>
      </c>
    </row>
    <row r="6010" spans="1:9" x14ac:dyDescent="0.3">
      <c r="A6010">
        <v>339872</v>
      </c>
      <c r="B6010" s="1" t="s">
        <v>7</v>
      </c>
      <c r="C6010" s="1" t="s">
        <v>219</v>
      </c>
      <c r="D6010">
        <v>90</v>
      </c>
      <c r="E6010">
        <v>0</v>
      </c>
      <c r="F6010" s="1" t="s">
        <v>8</v>
      </c>
      <c r="G6010">
        <v>27</v>
      </c>
      <c r="I6010" t="str">
        <f>"insert into postal_addresses values ('" &amp; A6010 &amp; "','" &amp; B6010 &amp; "','" &amp; C6010 &amp; "'," &amp; D6010 &amp; "," &amp; E6010 &amp; ",'" &amp; F6010 &amp; "'," &amp; G6010 &amp; ");"</f>
        <v>insert into postal_addresses values ('339872','세종특별자치시','작은황골길',90,0,'',27);</v>
      </c>
    </row>
    <row r="6011" spans="1:9" x14ac:dyDescent="0.3">
      <c r="A6011">
        <v>339872</v>
      </c>
      <c r="B6011" s="1" t="s">
        <v>7</v>
      </c>
      <c r="C6011" s="1" t="s">
        <v>216</v>
      </c>
      <c r="D6011">
        <v>24</v>
      </c>
      <c r="E6011">
        <v>10</v>
      </c>
      <c r="F6011" s="1" t="s">
        <v>8</v>
      </c>
      <c r="G6011">
        <v>262</v>
      </c>
      <c r="I6011" t="str">
        <f>"insert into postal_addresses values ('" &amp; A6011 &amp; "','" &amp; B6011 &amp; "','" &amp; C6011 &amp; "'," &amp; D6011 &amp; "," &amp; E6011 &amp; ",'" &amp; F6011 &amp; "'," &amp; G6011 &amp; ");"</f>
        <v>insert into postal_addresses values ('339872','세종특별자치시','맹골1길',24,10,'',262);</v>
      </c>
    </row>
    <row r="6012" spans="1:9" x14ac:dyDescent="0.3">
      <c r="A6012">
        <v>339872</v>
      </c>
      <c r="B6012" s="1" t="s">
        <v>7</v>
      </c>
      <c r="C6012" s="1" t="s">
        <v>216</v>
      </c>
      <c r="D6012">
        <v>2</v>
      </c>
      <c r="E6012">
        <v>1</v>
      </c>
      <c r="F6012" s="1" t="s">
        <v>8</v>
      </c>
      <c r="G6012">
        <v>467</v>
      </c>
      <c r="I6012" t="str">
        <f>"insert into postal_addresses values ('" &amp; A6012 &amp; "','" &amp; B6012 &amp; "','" &amp; C6012 &amp; "'," &amp; D6012 &amp; "," &amp; E6012 &amp; ",'" &amp; F6012 &amp; "'," &amp; G6012 &amp; ");"</f>
        <v>insert into postal_addresses values ('339872','세종특별자치시','맹골1길',2,1,'',467);</v>
      </c>
    </row>
    <row r="6013" spans="1:9" x14ac:dyDescent="0.3">
      <c r="A6013">
        <v>339872</v>
      </c>
      <c r="B6013" s="1" t="s">
        <v>7</v>
      </c>
      <c r="C6013" s="1" t="s">
        <v>216</v>
      </c>
      <c r="D6013">
        <v>24</v>
      </c>
      <c r="E6013">
        <v>17</v>
      </c>
      <c r="F6013" s="1" t="s">
        <v>8</v>
      </c>
      <c r="G6013">
        <v>464</v>
      </c>
      <c r="I6013" t="str">
        <f>"insert into postal_addresses values ('" &amp; A6013 &amp; "','" &amp; B6013 &amp; "','" &amp; C6013 &amp; "'," &amp; D6013 &amp; "," &amp; E6013 &amp; ",'" &amp; F6013 &amp; "'," &amp; G6013 &amp; ");"</f>
        <v>insert into postal_addresses values ('339872','세종특별자치시','맹골1길',24,17,'',464);</v>
      </c>
    </row>
    <row r="6014" spans="1:9" x14ac:dyDescent="0.3">
      <c r="A6014">
        <v>339872</v>
      </c>
      <c r="B6014" s="1" t="s">
        <v>7</v>
      </c>
      <c r="C6014" s="1" t="s">
        <v>216</v>
      </c>
      <c r="D6014">
        <v>5</v>
      </c>
      <c r="E6014">
        <v>0</v>
      </c>
      <c r="F6014" s="1" t="s">
        <v>8</v>
      </c>
      <c r="G6014">
        <v>463</v>
      </c>
      <c r="I6014" t="str">
        <f>"insert into postal_addresses values ('" &amp; A6014 &amp; "','" &amp; B6014 &amp; "','" &amp; C6014 &amp; "'," &amp; D6014 &amp; "," &amp; E6014 &amp; ",'" &amp; F6014 &amp; "'," &amp; G6014 &amp; ");"</f>
        <v>insert into postal_addresses values ('339872','세종특별자치시','맹골1길',5,0,'',463);</v>
      </c>
    </row>
    <row r="6015" spans="1:9" x14ac:dyDescent="0.3">
      <c r="A6015">
        <v>339872</v>
      </c>
      <c r="B6015" s="1" t="s">
        <v>7</v>
      </c>
      <c r="C6015" s="1" t="s">
        <v>216</v>
      </c>
      <c r="D6015">
        <v>6</v>
      </c>
      <c r="E6015">
        <v>1</v>
      </c>
      <c r="F6015" s="1" t="s">
        <v>8</v>
      </c>
      <c r="G6015">
        <v>463</v>
      </c>
      <c r="I6015" t="str">
        <f>"insert into postal_addresses values ('" &amp; A6015 &amp; "','" &amp; B6015 &amp; "','" &amp; C6015 &amp; "'," &amp; D6015 &amp; "," &amp; E6015 &amp; ",'" &amp; F6015 &amp; "'," &amp; G6015 &amp; ");"</f>
        <v>insert into postal_addresses values ('339872','세종특별자치시','맹골1길',6,1,'',463);</v>
      </c>
    </row>
    <row r="6016" spans="1:9" x14ac:dyDescent="0.3">
      <c r="A6016">
        <v>339872</v>
      </c>
      <c r="B6016" s="1" t="s">
        <v>7</v>
      </c>
      <c r="C6016" s="1" t="s">
        <v>216</v>
      </c>
      <c r="D6016">
        <v>10</v>
      </c>
      <c r="E6016">
        <v>0</v>
      </c>
      <c r="F6016" s="1" t="s">
        <v>8</v>
      </c>
      <c r="G6016">
        <v>463</v>
      </c>
      <c r="I6016" t="str">
        <f>"insert into postal_addresses values ('" &amp; A6016 &amp; "','" &amp; B6016 &amp; "','" &amp; C6016 &amp; "'," &amp; D6016 &amp; "," &amp; E6016 &amp; ",'" &amp; F6016 &amp; "'," &amp; G6016 &amp; ");"</f>
        <v>insert into postal_addresses values ('339872','세종특별자치시','맹골1길',10,0,'',463);</v>
      </c>
    </row>
    <row r="6017" spans="1:9" x14ac:dyDescent="0.3">
      <c r="A6017">
        <v>339872</v>
      </c>
      <c r="B6017" s="1" t="s">
        <v>7</v>
      </c>
      <c r="C6017" s="1" t="s">
        <v>216</v>
      </c>
      <c r="D6017">
        <v>24</v>
      </c>
      <c r="E6017">
        <v>9</v>
      </c>
      <c r="F6017" s="1" t="s">
        <v>8</v>
      </c>
      <c r="G6017">
        <v>261</v>
      </c>
      <c r="I6017" t="str">
        <f>"insert into postal_addresses values ('" &amp; A6017 &amp; "','" &amp; B6017 &amp; "','" &amp; C6017 &amp; "'," &amp; D6017 &amp; "," &amp; E6017 &amp; ",'" &amp; F6017 &amp; "'," &amp; G6017 &amp; ");"</f>
        <v>insert into postal_addresses values ('339872','세종특별자치시','맹골1길',24,9,'',261);</v>
      </c>
    </row>
    <row r="6018" spans="1:9" x14ac:dyDescent="0.3">
      <c r="A6018">
        <v>339872</v>
      </c>
      <c r="B6018" s="1" t="s">
        <v>7</v>
      </c>
      <c r="C6018" s="1" t="s">
        <v>216</v>
      </c>
      <c r="D6018">
        <v>24</v>
      </c>
      <c r="E6018">
        <v>7</v>
      </c>
      <c r="F6018" s="1" t="s">
        <v>8</v>
      </c>
      <c r="G6018">
        <v>261</v>
      </c>
      <c r="I6018" t="str">
        <f>"insert into postal_addresses values ('" &amp; A6018 &amp; "','" &amp; B6018 &amp; "','" &amp; C6018 &amp; "'," &amp; D6018 &amp; "," &amp; E6018 &amp; ",'" &amp; F6018 &amp; "'," &amp; G6018 &amp; ");"</f>
        <v>insert into postal_addresses values ('339872','세종특별자치시','맹골1길',24,7,'',261);</v>
      </c>
    </row>
    <row r="6019" spans="1:9" x14ac:dyDescent="0.3">
      <c r="A6019">
        <v>339872</v>
      </c>
      <c r="B6019" s="1" t="s">
        <v>7</v>
      </c>
      <c r="C6019" s="1" t="s">
        <v>220</v>
      </c>
      <c r="D6019">
        <v>249</v>
      </c>
      <c r="E6019">
        <v>0</v>
      </c>
      <c r="F6019" s="1" t="s">
        <v>8</v>
      </c>
      <c r="G6019">
        <v>487</v>
      </c>
      <c r="I6019" t="str">
        <f>"insert into postal_addresses values ('" &amp; A6019 &amp; "','" &amp; B6019 &amp; "','" &amp; C6019 &amp; "'," &amp; D6019 &amp; "," &amp; E6019 &amp; ",'" &amp; F6019 &amp; "'," &amp; G6019 &amp; ");"</f>
        <v>insert into postal_addresses values ('339872','세종특별자치시','소정구길',249,0,'',487);</v>
      </c>
    </row>
    <row r="6020" spans="1:9" x14ac:dyDescent="0.3">
      <c r="A6020">
        <v>339872</v>
      </c>
      <c r="B6020" s="1" t="s">
        <v>7</v>
      </c>
      <c r="C6020" s="1" t="s">
        <v>220</v>
      </c>
      <c r="D6020">
        <v>241</v>
      </c>
      <c r="E6020">
        <v>0</v>
      </c>
      <c r="F6020" s="1" t="s">
        <v>8</v>
      </c>
      <c r="G6020">
        <v>486</v>
      </c>
      <c r="I6020" t="str">
        <f>"insert into postal_addresses values ('" &amp; A6020 &amp; "','" &amp; B6020 &amp; "','" &amp; C6020 &amp; "'," &amp; D6020 &amp; "," &amp; E6020 &amp; ",'" &amp; F6020 &amp; "'," &amp; G6020 &amp; ");"</f>
        <v>insert into postal_addresses values ('339872','세종특별자치시','소정구길',241,0,'',486);</v>
      </c>
    </row>
    <row r="6021" spans="1:9" x14ac:dyDescent="0.3">
      <c r="A6021">
        <v>339872</v>
      </c>
      <c r="B6021" s="1" t="s">
        <v>7</v>
      </c>
      <c r="C6021" s="1" t="s">
        <v>220</v>
      </c>
      <c r="D6021">
        <v>242</v>
      </c>
      <c r="E6021">
        <v>0</v>
      </c>
      <c r="F6021" s="1" t="s">
        <v>8</v>
      </c>
      <c r="G6021">
        <v>484</v>
      </c>
      <c r="I6021" t="str">
        <f>"insert into postal_addresses values ('" &amp; A6021 &amp; "','" &amp; B6021 &amp; "','" &amp; C6021 &amp; "'," &amp; D6021 &amp; "," &amp; E6021 &amp; ",'" &amp; F6021 &amp; "'," &amp; G6021 &amp; ");"</f>
        <v>insert into postal_addresses values ('339872','세종특별자치시','소정구길',242,0,'',484);</v>
      </c>
    </row>
    <row r="6022" spans="1:9" x14ac:dyDescent="0.3">
      <c r="A6022">
        <v>339872</v>
      </c>
      <c r="B6022" s="1" t="s">
        <v>7</v>
      </c>
      <c r="C6022" s="1" t="s">
        <v>220</v>
      </c>
      <c r="D6022">
        <v>231</v>
      </c>
      <c r="E6022">
        <v>18</v>
      </c>
      <c r="F6022" s="1" t="s">
        <v>8</v>
      </c>
      <c r="G6022">
        <v>490</v>
      </c>
      <c r="I6022" t="str">
        <f>"insert into postal_addresses values ('" &amp; A6022 &amp; "','" &amp; B6022 &amp; "','" &amp; C6022 &amp; "'," &amp; D6022 &amp; "," &amp; E6022 &amp; ",'" &amp; F6022 &amp; "'," &amp; G6022 &amp; ");"</f>
        <v>insert into postal_addresses values ('339872','세종특별자치시','소정구길',231,18,'',490);</v>
      </c>
    </row>
    <row r="6023" spans="1:9" x14ac:dyDescent="0.3">
      <c r="A6023">
        <v>339872</v>
      </c>
      <c r="B6023" s="1" t="s">
        <v>7</v>
      </c>
      <c r="C6023" s="1" t="s">
        <v>216</v>
      </c>
      <c r="D6023">
        <v>8</v>
      </c>
      <c r="E6023">
        <v>0</v>
      </c>
      <c r="F6023" s="1" t="s">
        <v>8</v>
      </c>
      <c r="G6023">
        <v>463</v>
      </c>
      <c r="I6023" t="str">
        <f>"insert into postal_addresses values ('" &amp; A6023 &amp; "','" &amp; B6023 &amp; "','" &amp; C6023 &amp; "'," &amp; D6023 &amp; "," &amp; E6023 &amp; ",'" &amp; F6023 &amp; "'," &amp; G6023 &amp; ");"</f>
        <v>insert into postal_addresses values ('339872','세종특별자치시','맹골1길',8,0,'',463);</v>
      </c>
    </row>
    <row r="6024" spans="1:9" x14ac:dyDescent="0.3">
      <c r="A6024">
        <v>339872</v>
      </c>
      <c r="B6024" s="1" t="s">
        <v>7</v>
      </c>
      <c r="C6024" s="1" t="s">
        <v>216</v>
      </c>
      <c r="D6024">
        <v>12</v>
      </c>
      <c r="E6024">
        <v>0</v>
      </c>
      <c r="F6024" s="1" t="s">
        <v>8</v>
      </c>
      <c r="G6024">
        <v>463</v>
      </c>
      <c r="I6024" t="str">
        <f>"insert into postal_addresses values ('" &amp; A6024 &amp; "','" &amp; B6024 &amp; "','" &amp; C6024 &amp; "'," &amp; D6024 &amp; "," &amp; E6024 &amp; ",'" &amp; F6024 &amp; "'," &amp; G6024 &amp; ");"</f>
        <v>insert into postal_addresses values ('339872','세종특별자치시','맹골1길',12,0,'',463);</v>
      </c>
    </row>
    <row r="6025" spans="1:9" x14ac:dyDescent="0.3">
      <c r="A6025">
        <v>339872</v>
      </c>
      <c r="B6025" s="1" t="s">
        <v>7</v>
      </c>
      <c r="C6025" s="1" t="s">
        <v>211</v>
      </c>
      <c r="D6025">
        <v>517</v>
      </c>
      <c r="E6025">
        <v>0</v>
      </c>
      <c r="F6025" s="1" t="s">
        <v>8</v>
      </c>
      <c r="G6025">
        <v>282</v>
      </c>
      <c r="I6025" t="str">
        <f>"insert into postal_addresses values ('" &amp; A6025 &amp; "','" &amp; B6025 &amp; "','" &amp; C6025 &amp; "'," &amp; D6025 &amp; "," &amp; E6025 &amp; ",'" &amp; F6025 &amp; "'," &amp; G6025 &amp; ");"</f>
        <v>insert into postal_addresses values ('339872','세종특별자치시','매실로',517,0,'',282);</v>
      </c>
    </row>
    <row r="6026" spans="1:9" x14ac:dyDescent="0.3">
      <c r="A6026">
        <v>339872</v>
      </c>
      <c r="B6026" s="1" t="s">
        <v>7</v>
      </c>
      <c r="C6026" s="1" t="s">
        <v>211</v>
      </c>
      <c r="D6026">
        <v>551</v>
      </c>
      <c r="E6026">
        <v>0</v>
      </c>
      <c r="F6026" s="1" t="s">
        <v>8</v>
      </c>
      <c r="G6026">
        <v>282</v>
      </c>
      <c r="I6026" t="str">
        <f>"insert into postal_addresses values ('" &amp; A6026 &amp; "','" &amp; B6026 &amp; "','" &amp; C6026 &amp; "'," &amp; D6026 &amp; "," &amp; E6026 &amp; ",'" &amp; F6026 &amp; "'," &amp; G6026 &amp; ");"</f>
        <v>insert into postal_addresses values ('339872','세종특별자치시','매실로',551,0,'',282);</v>
      </c>
    </row>
    <row r="6027" spans="1:9" x14ac:dyDescent="0.3">
      <c r="A6027">
        <v>339872</v>
      </c>
      <c r="B6027" s="1" t="s">
        <v>7</v>
      </c>
      <c r="C6027" s="1" t="s">
        <v>211</v>
      </c>
      <c r="D6027">
        <v>549</v>
      </c>
      <c r="E6027">
        <v>0</v>
      </c>
      <c r="F6027" s="1" t="s">
        <v>8</v>
      </c>
      <c r="G6027">
        <v>282</v>
      </c>
      <c r="I6027" t="str">
        <f>"insert into postal_addresses values ('" &amp; A6027 &amp; "','" &amp; B6027 &amp; "','" &amp; C6027 &amp; "'," &amp; D6027 &amp; "," &amp; E6027 &amp; ",'" &amp; F6027 &amp; "'," &amp; G6027 &amp; ");"</f>
        <v>insert into postal_addresses values ('339872','세종특별자치시','매실로',549,0,'',282);</v>
      </c>
    </row>
    <row r="6028" spans="1:9" x14ac:dyDescent="0.3">
      <c r="A6028">
        <v>339872</v>
      </c>
      <c r="B6028" s="1" t="s">
        <v>7</v>
      </c>
      <c r="C6028" s="1" t="s">
        <v>211</v>
      </c>
      <c r="D6028">
        <v>580</v>
      </c>
      <c r="E6028">
        <v>0</v>
      </c>
      <c r="F6028" s="1" t="s">
        <v>8</v>
      </c>
      <c r="G6028">
        <v>281</v>
      </c>
      <c r="I6028" t="str">
        <f>"insert into postal_addresses values ('" &amp; A6028 &amp; "','" &amp; B6028 &amp; "','" &amp; C6028 &amp; "'," &amp; D6028 &amp; "," &amp; E6028 &amp; ",'" &amp; F6028 &amp; "'," &amp; G6028 &amp; ");"</f>
        <v>insert into postal_addresses values ('339872','세종특별자치시','매실로',580,0,'',281);</v>
      </c>
    </row>
    <row r="6029" spans="1:9" x14ac:dyDescent="0.3">
      <c r="A6029">
        <v>339872</v>
      </c>
      <c r="B6029" s="1" t="s">
        <v>7</v>
      </c>
      <c r="C6029" s="1" t="s">
        <v>211</v>
      </c>
      <c r="D6029">
        <v>583</v>
      </c>
      <c r="E6029">
        <v>0</v>
      </c>
      <c r="F6029" s="1" t="s">
        <v>8</v>
      </c>
      <c r="G6029">
        <v>279</v>
      </c>
      <c r="I6029" t="str">
        <f>"insert into postal_addresses values ('" &amp; A6029 &amp; "','" &amp; B6029 &amp; "','" &amp; C6029 &amp; "'," &amp; D6029 &amp; "," &amp; E6029 &amp; ",'" &amp; F6029 &amp; "'," &amp; G6029 &amp; ");"</f>
        <v>insert into postal_addresses values ('339872','세종특별자치시','매실로',583,0,'',279);</v>
      </c>
    </row>
    <row r="6030" spans="1:9" x14ac:dyDescent="0.3">
      <c r="A6030">
        <v>339872</v>
      </c>
      <c r="B6030" s="1" t="s">
        <v>7</v>
      </c>
      <c r="C6030" s="1" t="s">
        <v>219</v>
      </c>
      <c r="D6030">
        <v>37</v>
      </c>
      <c r="E6030">
        <v>0</v>
      </c>
      <c r="F6030" s="1" t="s">
        <v>8</v>
      </c>
      <c r="G6030">
        <v>299</v>
      </c>
      <c r="I6030" t="str">
        <f>"insert into postal_addresses values ('" &amp; A6030 &amp; "','" &amp; B6030 &amp; "','" &amp; C6030 &amp; "'," &amp; D6030 &amp; "," &amp; E6030 &amp; ",'" &amp; F6030 &amp; "'," &amp; G6030 &amp; ");"</f>
        <v>insert into postal_addresses values ('339872','세종특별자치시','작은황골길',37,0,'',299);</v>
      </c>
    </row>
    <row r="6031" spans="1:9" x14ac:dyDescent="0.3">
      <c r="A6031">
        <v>339872</v>
      </c>
      <c r="B6031" s="1" t="s">
        <v>7</v>
      </c>
      <c r="C6031" s="1" t="s">
        <v>219</v>
      </c>
      <c r="D6031">
        <v>39</v>
      </c>
      <c r="E6031">
        <v>0</v>
      </c>
      <c r="F6031" s="1" t="s">
        <v>8</v>
      </c>
      <c r="G6031">
        <v>299</v>
      </c>
      <c r="I6031" t="str">
        <f>"insert into postal_addresses values ('" &amp; A6031 &amp; "','" &amp; B6031 &amp; "','" &amp; C6031 &amp; "'," &amp; D6031 &amp; "," &amp; E6031 &amp; ",'" &amp; F6031 &amp; "'," &amp; G6031 &amp; ");"</f>
        <v>insert into postal_addresses values ('339872','세종특별자치시','작은황골길',39,0,'',299);</v>
      </c>
    </row>
    <row r="6032" spans="1:9" x14ac:dyDescent="0.3">
      <c r="A6032">
        <v>339872</v>
      </c>
      <c r="B6032" s="1" t="s">
        <v>7</v>
      </c>
      <c r="C6032" s="1" t="s">
        <v>217</v>
      </c>
      <c r="D6032">
        <v>20</v>
      </c>
      <c r="E6032">
        <v>1</v>
      </c>
      <c r="F6032" s="1" t="s">
        <v>8</v>
      </c>
      <c r="G6032">
        <v>464</v>
      </c>
      <c r="I6032" t="str">
        <f>"insert into postal_addresses values ('" &amp; A6032 &amp; "','" &amp; B6032 &amp; "','" &amp; C6032 &amp; "'," &amp; D6032 &amp; "," &amp; E6032 &amp; ",'" &amp; F6032 &amp; "'," &amp; G6032 &amp; ");"</f>
        <v>insert into postal_addresses values ('339872','세종특별자치시','맹골2길',20,1,'',464);</v>
      </c>
    </row>
    <row r="6033" spans="1:9" x14ac:dyDescent="0.3">
      <c r="A6033">
        <v>339872</v>
      </c>
      <c r="B6033" s="1" t="s">
        <v>7</v>
      </c>
      <c r="C6033" s="1" t="s">
        <v>217</v>
      </c>
      <c r="D6033">
        <v>20</v>
      </c>
      <c r="E6033">
        <v>0</v>
      </c>
      <c r="F6033" s="1" t="s">
        <v>8</v>
      </c>
      <c r="G6033">
        <v>464</v>
      </c>
      <c r="I6033" t="str">
        <f>"insert into postal_addresses values ('" &amp; A6033 &amp; "','" &amp; B6033 &amp; "','" &amp; C6033 &amp; "'," &amp; D6033 &amp; "," &amp; E6033 &amp; ",'" &amp; F6033 &amp; "'," &amp; G6033 &amp; ");"</f>
        <v>insert into postal_addresses values ('339872','세종특별자치시','맹골2길',20,0,'',464);</v>
      </c>
    </row>
    <row r="6034" spans="1:9" x14ac:dyDescent="0.3">
      <c r="A6034">
        <v>339872</v>
      </c>
      <c r="B6034" s="1" t="s">
        <v>7</v>
      </c>
      <c r="C6034" s="1" t="s">
        <v>217</v>
      </c>
      <c r="D6034">
        <v>22</v>
      </c>
      <c r="E6034">
        <v>0</v>
      </c>
      <c r="F6034" s="1" t="s">
        <v>8</v>
      </c>
      <c r="G6034">
        <v>464</v>
      </c>
      <c r="I6034" t="str">
        <f>"insert into postal_addresses values ('" &amp; A6034 &amp; "','" &amp; B6034 &amp; "','" &amp; C6034 &amp; "'," &amp; D6034 &amp; "," &amp; E6034 &amp; ",'" &amp; F6034 &amp; "'," &amp; G6034 &amp; ");"</f>
        <v>insert into postal_addresses values ('339872','세종특별자치시','맹골2길',22,0,'',464);</v>
      </c>
    </row>
    <row r="6035" spans="1:9" x14ac:dyDescent="0.3">
      <c r="A6035">
        <v>339872</v>
      </c>
      <c r="B6035" s="1" t="s">
        <v>7</v>
      </c>
      <c r="C6035" s="1" t="s">
        <v>217</v>
      </c>
      <c r="D6035">
        <v>9</v>
      </c>
      <c r="E6035">
        <v>0</v>
      </c>
      <c r="F6035" s="1" t="s">
        <v>8</v>
      </c>
      <c r="G6035">
        <v>463</v>
      </c>
      <c r="I6035" t="str">
        <f>"insert into postal_addresses values ('" &amp; A6035 &amp; "','" &amp; B6035 &amp; "','" &amp; C6035 &amp; "'," &amp; D6035 &amp; "," &amp; E6035 &amp; ",'" &amp; F6035 &amp; "'," &amp; G6035 &amp; ");"</f>
        <v>insert into postal_addresses values ('339872','세종특별자치시','맹골2길',9,0,'',463);</v>
      </c>
    </row>
    <row r="6036" spans="1:9" x14ac:dyDescent="0.3">
      <c r="A6036">
        <v>339872</v>
      </c>
      <c r="B6036" s="1" t="s">
        <v>7</v>
      </c>
      <c r="C6036" s="1" t="s">
        <v>217</v>
      </c>
      <c r="D6036">
        <v>5</v>
      </c>
      <c r="E6036">
        <v>0</v>
      </c>
      <c r="F6036" s="1" t="s">
        <v>8</v>
      </c>
      <c r="G6036">
        <v>463</v>
      </c>
      <c r="I6036" t="str">
        <f>"insert into postal_addresses values ('" &amp; A6036 &amp; "','" &amp; B6036 &amp; "','" &amp; C6036 &amp; "'," &amp; D6036 &amp; "," &amp; E6036 &amp; ",'" &amp; F6036 &amp; "'," &amp; G6036 &amp; ");"</f>
        <v>insert into postal_addresses values ('339872','세종특별자치시','맹골2길',5,0,'',463);</v>
      </c>
    </row>
    <row r="6037" spans="1:9" x14ac:dyDescent="0.3">
      <c r="A6037">
        <v>339872</v>
      </c>
      <c r="B6037" s="1" t="s">
        <v>7</v>
      </c>
      <c r="C6037" s="1" t="s">
        <v>216</v>
      </c>
      <c r="D6037">
        <v>45</v>
      </c>
      <c r="E6037">
        <v>0</v>
      </c>
      <c r="F6037" s="1" t="s">
        <v>8</v>
      </c>
      <c r="G6037">
        <v>267</v>
      </c>
      <c r="I6037" t="str">
        <f>"insert into postal_addresses values ('" &amp; A6037 &amp; "','" &amp; B6037 &amp; "','" &amp; C6037 &amp; "'," &amp; D6037 &amp; "," &amp; E6037 &amp; ",'" &amp; F6037 &amp; "'," &amp; G6037 &amp; ");"</f>
        <v>insert into postal_addresses values ('339872','세종특별자치시','맹골1길',45,0,'',267);</v>
      </c>
    </row>
    <row r="6038" spans="1:9" x14ac:dyDescent="0.3">
      <c r="A6038">
        <v>339872</v>
      </c>
      <c r="B6038" s="1" t="s">
        <v>7</v>
      </c>
      <c r="C6038" s="1" t="s">
        <v>216</v>
      </c>
      <c r="D6038">
        <v>43</v>
      </c>
      <c r="E6038">
        <v>0</v>
      </c>
      <c r="F6038" s="1" t="s">
        <v>8</v>
      </c>
      <c r="G6038">
        <v>267</v>
      </c>
      <c r="I6038" t="str">
        <f>"insert into postal_addresses values ('" &amp; A6038 &amp; "','" &amp; B6038 &amp; "','" &amp; C6038 &amp; "'," &amp; D6038 &amp; "," &amp; E6038 &amp; ",'" &amp; F6038 &amp; "'," &amp; G6038 &amp; ");"</f>
        <v>insert into postal_addresses values ('339872','세종특별자치시','맹골1길',43,0,'',267);</v>
      </c>
    </row>
    <row r="6039" spans="1:9" x14ac:dyDescent="0.3">
      <c r="A6039">
        <v>339872</v>
      </c>
      <c r="B6039" s="1" t="s">
        <v>7</v>
      </c>
      <c r="C6039" s="1" t="s">
        <v>216</v>
      </c>
      <c r="D6039">
        <v>13</v>
      </c>
      <c r="E6039">
        <v>2</v>
      </c>
      <c r="F6039" s="1" t="s">
        <v>8</v>
      </c>
      <c r="G6039">
        <v>265</v>
      </c>
      <c r="I6039" t="str">
        <f>"insert into postal_addresses values ('" &amp; A6039 &amp; "','" &amp; B6039 &amp; "','" &amp; C6039 &amp; "'," &amp; D6039 &amp; "," &amp; E6039 &amp; ",'" &amp; F6039 &amp; "'," &amp; G6039 &amp; ");"</f>
        <v>insert into postal_addresses values ('339872','세종특별자치시','맹골1길',13,2,'',265);</v>
      </c>
    </row>
    <row r="6040" spans="1:9" x14ac:dyDescent="0.3">
      <c r="A6040">
        <v>339872</v>
      </c>
      <c r="B6040" s="1" t="s">
        <v>7</v>
      </c>
      <c r="C6040" s="1" t="s">
        <v>216</v>
      </c>
      <c r="D6040">
        <v>15</v>
      </c>
      <c r="E6040">
        <v>0</v>
      </c>
      <c r="F6040" s="1" t="s">
        <v>8</v>
      </c>
      <c r="G6040">
        <v>264</v>
      </c>
      <c r="I6040" t="str">
        <f>"insert into postal_addresses values ('" &amp; A6040 &amp; "','" &amp; B6040 &amp; "','" &amp; C6040 &amp; "'," &amp; D6040 &amp; "," &amp; E6040 &amp; ",'" &amp; F6040 &amp; "'," &amp; G6040 &amp; ");"</f>
        <v>insert into postal_addresses values ('339872','세종특별자치시','맹골1길',15,0,'',264);</v>
      </c>
    </row>
    <row r="6041" spans="1:9" x14ac:dyDescent="0.3">
      <c r="A6041">
        <v>339872</v>
      </c>
      <c r="B6041" s="1" t="s">
        <v>7</v>
      </c>
      <c r="C6041" s="1" t="s">
        <v>216</v>
      </c>
      <c r="D6041">
        <v>17</v>
      </c>
      <c r="E6041">
        <v>0</v>
      </c>
      <c r="F6041" s="1" t="s">
        <v>8</v>
      </c>
      <c r="G6041">
        <v>264</v>
      </c>
      <c r="I6041" t="str">
        <f>"insert into postal_addresses values ('" &amp; A6041 &amp; "','" &amp; B6041 &amp; "','" &amp; C6041 &amp; "'," &amp; D6041 &amp; "," &amp; E6041 &amp; ",'" &amp; F6041 &amp; "'," &amp; G6041 &amp; ");"</f>
        <v>insert into postal_addresses values ('339872','세종특별자치시','맹골1길',17,0,'',264);</v>
      </c>
    </row>
    <row r="6042" spans="1:9" x14ac:dyDescent="0.3">
      <c r="A6042">
        <v>339872</v>
      </c>
      <c r="B6042" s="1" t="s">
        <v>7</v>
      </c>
      <c r="C6042" s="1" t="s">
        <v>216</v>
      </c>
      <c r="D6042">
        <v>19</v>
      </c>
      <c r="E6042">
        <v>0</v>
      </c>
      <c r="F6042" s="1" t="s">
        <v>8</v>
      </c>
      <c r="G6042">
        <v>264</v>
      </c>
      <c r="I6042" t="str">
        <f>"insert into postal_addresses values ('" &amp; A6042 &amp; "','" &amp; B6042 &amp; "','" &amp; C6042 &amp; "'," &amp; D6042 &amp; "," &amp; E6042 &amp; ",'" &amp; F6042 &amp; "'," &amp; G6042 &amp; ");"</f>
        <v>insert into postal_addresses values ('339872','세종특별자치시','맹골1길',19,0,'',264);</v>
      </c>
    </row>
    <row r="6043" spans="1:9" x14ac:dyDescent="0.3">
      <c r="A6043">
        <v>339872</v>
      </c>
      <c r="B6043" s="1" t="s">
        <v>7</v>
      </c>
      <c r="C6043" s="1" t="s">
        <v>216</v>
      </c>
      <c r="D6043">
        <v>21</v>
      </c>
      <c r="E6043">
        <v>0</v>
      </c>
      <c r="F6043" s="1" t="s">
        <v>8</v>
      </c>
      <c r="G6043">
        <v>264</v>
      </c>
      <c r="I6043" t="str">
        <f>"insert into postal_addresses values ('" &amp; A6043 &amp; "','" &amp; B6043 &amp; "','" &amp; C6043 &amp; "'," &amp; D6043 &amp; "," &amp; E6043 &amp; ",'" &amp; F6043 &amp; "'," &amp; G6043 &amp; ");"</f>
        <v>insert into postal_addresses values ('339872','세종특별자치시','맹골1길',21,0,'',264);</v>
      </c>
    </row>
    <row r="6044" spans="1:9" x14ac:dyDescent="0.3">
      <c r="A6044">
        <v>339872</v>
      </c>
      <c r="B6044" s="1" t="s">
        <v>7</v>
      </c>
      <c r="C6044" s="1" t="s">
        <v>216</v>
      </c>
      <c r="D6044">
        <v>60</v>
      </c>
      <c r="E6044">
        <v>0</v>
      </c>
      <c r="F6044" s="1" t="s">
        <v>8</v>
      </c>
      <c r="G6044">
        <v>273</v>
      </c>
      <c r="I6044" t="str">
        <f>"insert into postal_addresses values ('" &amp; A6044 &amp; "','" &amp; B6044 &amp; "','" &amp; C6044 &amp; "'," &amp; D6044 &amp; "," &amp; E6044 &amp; ",'" &amp; F6044 &amp; "'," &amp; G6044 &amp; ");"</f>
        <v>insert into postal_addresses values ('339872','세종특별자치시','맹골1길',60,0,'',273);</v>
      </c>
    </row>
    <row r="6045" spans="1:9" x14ac:dyDescent="0.3">
      <c r="A6045">
        <v>339872</v>
      </c>
      <c r="B6045" s="1" t="s">
        <v>7</v>
      </c>
      <c r="C6045" s="1" t="s">
        <v>216</v>
      </c>
      <c r="D6045">
        <v>16</v>
      </c>
      <c r="E6045">
        <v>0</v>
      </c>
      <c r="F6045" s="1" t="s">
        <v>8</v>
      </c>
      <c r="G6045">
        <v>262</v>
      </c>
      <c r="I6045" t="str">
        <f>"insert into postal_addresses values ('" &amp; A6045 &amp; "','" &amp; B6045 &amp; "','" &amp; C6045 &amp; "'," &amp; D6045 &amp; "," &amp; E6045 &amp; ",'" &amp; F6045 &amp; "'," &amp; G6045 &amp; ");"</f>
        <v>insert into postal_addresses values ('339872','세종특별자치시','맹골1길',16,0,'',262);</v>
      </c>
    </row>
    <row r="6046" spans="1:9" x14ac:dyDescent="0.3">
      <c r="A6046">
        <v>339872</v>
      </c>
      <c r="B6046" s="1" t="s">
        <v>7</v>
      </c>
      <c r="C6046" s="1" t="s">
        <v>216</v>
      </c>
      <c r="D6046">
        <v>24</v>
      </c>
      <c r="E6046">
        <v>4</v>
      </c>
      <c r="F6046" s="1" t="s">
        <v>8</v>
      </c>
      <c r="G6046">
        <v>262</v>
      </c>
      <c r="I6046" t="str">
        <f>"insert into postal_addresses values ('" &amp; A6046 &amp; "','" &amp; B6046 &amp; "','" &amp; C6046 &amp; "'," &amp; D6046 &amp; "," &amp; E6046 &amp; ",'" &amp; F6046 &amp; "'," &amp; G6046 &amp; ");"</f>
        <v>insert into postal_addresses values ('339872','세종특별자치시','맹골1길',24,4,'',262);</v>
      </c>
    </row>
    <row r="6047" spans="1:9" x14ac:dyDescent="0.3">
      <c r="A6047">
        <v>339872</v>
      </c>
      <c r="B6047" s="1" t="s">
        <v>7</v>
      </c>
      <c r="C6047" s="1" t="s">
        <v>217</v>
      </c>
      <c r="D6047">
        <v>18</v>
      </c>
      <c r="E6047">
        <v>22</v>
      </c>
      <c r="F6047" s="1" t="s">
        <v>8</v>
      </c>
      <c r="G6047">
        <v>259</v>
      </c>
      <c r="I6047" t="str">
        <f>"insert into postal_addresses values ('" &amp; A6047 &amp; "','" &amp; B6047 &amp; "','" &amp; C6047 &amp; "'," &amp; D6047 &amp; "," &amp; E6047 &amp; ",'" &amp; F6047 &amp; "'," &amp; G6047 &amp; ");"</f>
        <v>insert into postal_addresses values ('339872','세종특별자치시','맹골2길',18,22,'',259);</v>
      </c>
    </row>
    <row r="6048" spans="1:9" x14ac:dyDescent="0.3">
      <c r="A6048">
        <v>339872</v>
      </c>
      <c r="B6048" s="1" t="s">
        <v>7</v>
      </c>
      <c r="C6048" s="1" t="s">
        <v>217</v>
      </c>
      <c r="D6048">
        <v>13</v>
      </c>
      <c r="E6048">
        <v>0</v>
      </c>
      <c r="F6048" s="1" t="s">
        <v>8</v>
      </c>
      <c r="G6048">
        <v>463</v>
      </c>
      <c r="I6048" t="str">
        <f>"insert into postal_addresses values ('" &amp; A6048 &amp; "','" &amp; B6048 &amp; "','" &amp; C6048 &amp; "'," &amp; D6048 &amp; "," &amp; E6048 &amp; ",'" &amp; F6048 &amp; "'," &amp; G6048 &amp; ");"</f>
        <v>insert into postal_addresses values ('339872','세종특별자치시','맹골2길',13,0,'',463);</v>
      </c>
    </row>
    <row r="6049" spans="1:9" x14ac:dyDescent="0.3">
      <c r="A6049">
        <v>339872</v>
      </c>
      <c r="B6049" s="1" t="s">
        <v>7</v>
      </c>
      <c r="C6049" s="1" t="s">
        <v>217</v>
      </c>
      <c r="D6049">
        <v>17</v>
      </c>
      <c r="E6049">
        <v>0</v>
      </c>
      <c r="F6049" s="1" t="s">
        <v>8</v>
      </c>
      <c r="G6049">
        <v>463</v>
      </c>
      <c r="I6049" t="str">
        <f>"insert into postal_addresses values ('" &amp; A6049 &amp; "','" &amp; B6049 &amp; "','" &amp; C6049 &amp; "'," &amp; D6049 &amp; "," &amp; E6049 &amp; ",'" &amp; F6049 &amp; "'," &amp; G6049 &amp; ");"</f>
        <v>insert into postal_addresses values ('339872','세종특별자치시','맹골2길',17,0,'',463);</v>
      </c>
    </row>
    <row r="6050" spans="1:9" x14ac:dyDescent="0.3">
      <c r="A6050">
        <v>339872</v>
      </c>
      <c r="B6050" s="1" t="s">
        <v>7</v>
      </c>
      <c r="C6050" s="1" t="s">
        <v>217</v>
      </c>
      <c r="D6050">
        <v>21</v>
      </c>
      <c r="E6050">
        <v>0</v>
      </c>
      <c r="F6050" s="1" t="s">
        <v>8</v>
      </c>
      <c r="G6050">
        <v>463</v>
      </c>
      <c r="I6050" t="str">
        <f>"insert into postal_addresses values ('" &amp; A6050 &amp; "','" &amp; B6050 &amp; "','" &amp; C6050 &amp; "'," &amp; D6050 &amp; "," &amp; E6050 &amp; ",'" &amp; F6050 &amp; "'," &amp; G6050 &amp; ");"</f>
        <v>insert into postal_addresses values ('339872','세종특별자치시','맹골2길',21,0,'',463);</v>
      </c>
    </row>
    <row r="6051" spans="1:9" x14ac:dyDescent="0.3">
      <c r="A6051">
        <v>339872</v>
      </c>
      <c r="B6051" s="1" t="s">
        <v>7</v>
      </c>
      <c r="C6051" s="1" t="s">
        <v>217</v>
      </c>
      <c r="D6051">
        <v>7</v>
      </c>
      <c r="E6051">
        <v>0</v>
      </c>
      <c r="F6051" s="1" t="s">
        <v>8</v>
      </c>
      <c r="G6051">
        <v>463</v>
      </c>
      <c r="I6051" t="str">
        <f>"insert into postal_addresses values ('" &amp; A6051 &amp; "','" &amp; B6051 &amp; "','" &amp; C6051 &amp; "'," &amp; D6051 &amp; "," &amp; E6051 &amp; ",'" &amp; F6051 &amp; "'," &amp; G6051 &amp; ");"</f>
        <v>insert into postal_addresses values ('339872','세종특별자치시','맹골2길',7,0,'',463);</v>
      </c>
    </row>
    <row r="6052" spans="1:9" x14ac:dyDescent="0.3">
      <c r="A6052">
        <v>339872</v>
      </c>
      <c r="B6052" s="1" t="s">
        <v>7</v>
      </c>
      <c r="C6052" s="1" t="s">
        <v>217</v>
      </c>
      <c r="D6052">
        <v>2</v>
      </c>
      <c r="E6052">
        <v>1</v>
      </c>
      <c r="F6052" s="1" t="s">
        <v>8</v>
      </c>
      <c r="G6052">
        <v>467</v>
      </c>
      <c r="I6052" t="str">
        <f>"insert into postal_addresses values ('" &amp; A6052 &amp; "','" &amp; B6052 &amp; "','" &amp; C6052 &amp; "'," &amp; D6052 &amp; "," &amp; E6052 &amp; ",'" &amp; F6052 &amp; "'," &amp; G6052 &amp; ");"</f>
        <v>insert into postal_addresses values ('339872','세종특별자치시','맹골2길',2,1,'',467);</v>
      </c>
    </row>
    <row r="6053" spans="1:9" x14ac:dyDescent="0.3">
      <c r="A6053">
        <v>339872</v>
      </c>
      <c r="B6053" s="1" t="s">
        <v>7</v>
      </c>
      <c r="C6053" s="1" t="s">
        <v>217</v>
      </c>
      <c r="D6053">
        <v>2</v>
      </c>
      <c r="E6053">
        <v>0</v>
      </c>
      <c r="F6053" s="1" t="s">
        <v>8</v>
      </c>
      <c r="G6053">
        <v>467</v>
      </c>
      <c r="I6053" t="str">
        <f>"insert into postal_addresses values ('" &amp; A6053 &amp; "','" &amp; B6053 &amp; "','" &amp; C6053 &amp; "'," &amp; D6053 &amp; "," &amp; E6053 &amp; ",'" &amp; F6053 &amp; "'," &amp; G6053 &amp; ");"</f>
        <v>insert into postal_addresses values ('339872','세종특별자치시','맹골2길',2,0,'',467);</v>
      </c>
    </row>
    <row r="6054" spans="1:9" x14ac:dyDescent="0.3">
      <c r="A6054">
        <v>339872</v>
      </c>
      <c r="B6054" s="1" t="s">
        <v>7</v>
      </c>
      <c r="C6054" s="1" t="s">
        <v>217</v>
      </c>
      <c r="D6054">
        <v>14</v>
      </c>
      <c r="E6054">
        <v>0</v>
      </c>
      <c r="F6054" s="1" t="s">
        <v>8</v>
      </c>
      <c r="G6054">
        <v>466</v>
      </c>
      <c r="I6054" t="str">
        <f>"insert into postal_addresses values ('" &amp; A6054 &amp; "','" &amp; B6054 &amp; "','" &amp; C6054 &amp; "'," &amp; D6054 &amp; "," &amp; E6054 &amp; ",'" &amp; F6054 &amp; "'," &amp; G6054 &amp; ");"</f>
        <v>insert into postal_addresses values ('339872','세종특별자치시','맹골2길',14,0,'',466);</v>
      </c>
    </row>
    <row r="6055" spans="1:9" x14ac:dyDescent="0.3">
      <c r="A6055">
        <v>339872</v>
      </c>
      <c r="B6055" s="1" t="s">
        <v>7</v>
      </c>
      <c r="C6055" s="1" t="s">
        <v>217</v>
      </c>
      <c r="D6055">
        <v>18</v>
      </c>
      <c r="E6055">
        <v>2</v>
      </c>
      <c r="F6055" s="1" t="s">
        <v>8</v>
      </c>
      <c r="G6055">
        <v>466</v>
      </c>
      <c r="I6055" t="str">
        <f>"insert into postal_addresses values ('" &amp; A6055 &amp; "','" &amp; B6055 &amp; "','" &amp; C6055 &amp; "'," &amp; D6055 &amp; "," &amp; E6055 &amp; ",'" &amp; F6055 &amp; "'," &amp; G6055 &amp; ");"</f>
        <v>insert into postal_addresses values ('339872','세종특별자치시','맹골2길',18,2,'',466);</v>
      </c>
    </row>
    <row r="6056" spans="1:9" x14ac:dyDescent="0.3">
      <c r="A6056">
        <v>339872</v>
      </c>
      <c r="B6056" s="1" t="s">
        <v>7</v>
      </c>
      <c r="C6056" s="1" t="s">
        <v>217</v>
      </c>
      <c r="D6056">
        <v>18</v>
      </c>
      <c r="E6056">
        <v>0</v>
      </c>
      <c r="F6056" s="1" t="s">
        <v>8</v>
      </c>
      <c r="G6056">
        <v>465</v>
      </c>
      <c r="I6056" t="str">
        <f>"insert into postal_addresses values ('" &amp; A6056 &amp; "','" &amp; B6056 &amp; "','" &amp; C6056 &amp; "'," &amp; D6056 &amp; "," &amp; E6056 &amp; ",'" &amp; F6056 &amp; "'," &amp; G6056 &amp; ");"</f>
        <v>insert into postal_addresses values ('339872','세종특별자치시','맹골2길',18,0,'',465);</v>
      </c>
    </row>
    <row r="6057" spans="1:9" x14ac:dyDescent="0.3">
      <c r="A6057">
        <v>339872</v>
      </c>
      <c r="B6057" s="1" t="s">
        <v>7</v>
      </c>
      <c r="C6057" s="1" t="s">
        <v>220</v>
      </c>
      <c r="D6057">
        <v>246</v>
      </c>
      <c r="E6057">
        <v>0</v>
      </c>
      <c r="F6057" s="1" t="s">
        <v>8</v>
      </c>
      <c r="G6057">
        <v>484</v>
      </c>
      <c r="I6057" t="str">
        <f>"insert into postal_addresses values ('" &amp; A6057 &amp; "','" &amp; B6057 &amp; "','" &amp; C6057 &amp; "'," &amp; D6057 &amp; "," &amp; E6057 &amp; ",'" &amp; F6057 &amp; "'," &amp; G6057 &amp; ");"</f>
        <v>insert into postal_addresses values ('339872','세종특별자치시','소정구길',246,0,'',484);</v>
      </c>
    </row>
    <row r="6058" spans="1:9" x14ac:dyDescent="0.3">
      <c r="A6058">
        <v>339872</v>
      </c>
      <c r="B6058" s="1" t="s">
        <v>7</v>
      </c>
      <c r="C6058" s="1" t="s">
        <v>211</v>
      </c>
      <c r="D6058">
        <v>493</v>
      </c>
      <c r="E6058">
        <v>21</v>
      </c>
      <c r="F6058" s="1" t="s">
        <v>8</v>
      </c>
      <c r="G6058">
        <v>14</v>
      </c>
      <c r="I6058" t="str">
        <f>"insert into postal_addresses values ('" &amp; A6058 &amp; "','" &amp; B6058 &amp; "','" &amp; C6058 &amp; "'," &amp; D6058 &amp; "," &amp; E6058 &amp; ",'" &amp; F6058 &amp; "'," &amp; G6058 &amp; ");"</f>
        <v>insert into postal_addresses values ('339872','세종특별자치시','매실로',493,21,'',14);</v>
      </c>
    </row>
    <row r="6059" spans="1:9" x14ac:dyDescent="0.3">
      <c r="A6059">
        <v>339872</v>
      </c>
      <c r="B6059" s="1" t="s">
        <v>7</v>
      </c>
      <c r="C6059" s="1" t="s">
        <v>211</v>
      </c>
      <c r="D6059">
        <v>493</v>
      </c>
      <c r="E6059">
        <v>36</v>
      </c>
      <c r="F6059" s="1" t="s">
        <v>8</v>
      </c>
      <c r="G6059">
        <v>13</v>
      </c>
      <c r="I6059" t="str">
        <f>"insert into postal_addresses values ('" &amp; A6059 &amp; "','" &amp; B6059 &amp; "','" &amp; C6059 &amp; "'," &amp; D6059 &amp; "," &amp; E6059 &amp; ",'" &amp; F6059 &amp; "'," &amp; G6059 &amp; ");"</f>
        <v>insert into postal_addresses values ('339872','세종특별자치시','매실로',493,36,'',13);</v>
      </c>
    </row>
    <row r="6060" spans="1:9" x14ac:dyDescent="0.3">
      <c r="A6060">
        <v>339872</v>
      </c>
      <c r="B6060" s="1" t="s">
        <v>7</v>
      </c>
      <c r="C6060" s="1" t="s">
        <v>211</v>
      </c>
      <c r="D6060">
        <v>474</v>
      </c>
      <c r="E6060">
        <v>13</v>
      </c>
      <c r="F6060" s="1" t="s">
        <v>8</v>
      </c>
      <c r="G6060">
        <v>11</v>
      </c>
      <c r="I6060" t="str">
        <f>"insert into postal_addresses values ('" &amp; A6060 &amp; "','" &amp; B6060 &amp; "','" &amp; C6060 &amp; "'," &amp; D6060 &amp; "," &amp; E6060 &amp; ",'" &amp; F6060 &amp; "'," &amp; G6060 &amp; ");"</f>
        <v>insert into postal_addresses values ('339872','세종특별자치시','매실로',474,13,'',11);</v>
      </c>
    </row>
    <row r="6061" spans="1:9" x14ac:dyDescent="0.3">
      <c r="A6061">
        <v>339872</v>
      </c>
      <c r="B6061" s="1" t="s">
        <v>7</v>
      </c>
      <c r="C6061" s="1" t="s">
        <v>217</v>
      </c>
      <c r="D6061">
        <v>24</v>
      </c>
      <c r="E6061">
        <v>0</v>
      </c>
      <c r="F6061" s="1" t="s">
        <v>8</v>
      </c>
      <c r="G6061">
        <v>262</v>
      </c>
      <c r="I6061" t="str">
        <f>"insert into postal_addresses values ('" &amp; A6061 &amp; "','" &amp; B6061 &amp; "','" &amp; C6061 &amp; "'," &amp; D6061 &amp; "," &amp; E6061 &amp; ",'" &amp; F6061 &amp; "'," &amp; G6061 &amp; ");"</f>
        <v>insert into postal_addresses values ('339872','세종특별자치시','맹골2길',24,0,'',262);</v>
      </c>
    </row>
    <row r="6062" spans="1:9" x14ac:dyDescent="0.3">
      <c r="A6062">
        <v>339872</v>
      </c>
      <c r="B6062" s="1" t="s">
        <v>7</v>
      </c>
      <c r="C6062" s="1" t="s">
        <v>220</v>
      </c>
      <c r="D6062">
        <v>234</v>
      </c>
      <c r="E6062">
        <v>3</v>
      </c>
      <c r="F6062" s="1" t="s">
        <v>8</v>
      </c>
      <c r="G6062">
        <v>483</v>
      </c>
      <c r="I6062" t="str">
        <f>"insert into postal_addresses values ('" &amp; A6062 &amp; "','" &amp; B6062 &amp; "','" &amp; C6062 &amp; "'," &amp; D6062 &amp; "," &amp; E6062 &amp; ",'" &amp; F6062 &amp; "'," &amp; G6062 &amp; ");"</f>
        <v>insert into postal_addresses values ('339872','세종특별자치시','소정구길',234,3,'',483);</v>
      </c>
    </row>
    <row r="6063" spans="1:9" x14ac:dyDescent="0.3">
      <c r="A6063">
        <v>339872</v>
      </c>
      <c r="B6063" s="1" t="s">
        <v>7</v>
      </c>
      <c r="C6063" s="1" t="s">
        <v>220</v>
      </c>
      <c r="D6063">
        <v>238</v>
      </c>
      <c r="E6063">
        <v>1</v>
      </c>
      <c r="F6063" s="1" t="s">
        <v>8</v>
      </c>
      <c r="G6063">
        <v>483</v>
      </c>
      <c r="I6063" t="str">
        <f>"insert into postal_addresses values ('" &amp; A6063 &amp; "','" &amp; B6063 &amp; "','" &amp; C6063 &amp; "'," &amp; D6063 &amp; "," &amp; E6063 &amp; ",'" &amp; F6063 &amp; "'," &amp; G6063 &amp; ");"</f>
        <v>insert into postal_addresses values ('339872','세종특별자치시','소정구길',238,1,'',483);</v>
      </c>
    </row>
    <row r="6064" spans="1:9" x14ac:dyDescent="0.3">
      <c r="A6064">
        <v>339872</v>
      </c>
      <c r="B6064" s="1" t="s">
        <v>7</v>
      </c>
      <c r="C6064" s="1" t="s">
        <v>211</v>
      </c>
      <c r="D6064">
        <v>636</v>
      </c>
      <c r="E6064">
        <v>0</v>
      </c>
      <c r="F6064" s="1" t="s">
        <v>8</v>
      </c>
      <c r="G6064">
        <v>314</v>
      </c>
      <c r="I6064" t="str">
        <f>"insert into postal_addresses values ('" &amp; A6064 &amp; "','" &amp; B6064 &amp; "','" &amp; C6064 &amp; "'," &amp; D6064 &amp; "," &amp; E6064 &amp; ",'" &amp; F6064 &amp; "'," &amp; G6064 &amp; ");"</f>
        <v>insert into postal_addresses values ('339872','세종특별자치시','매실로',636,0,'',314);</v>
      </c>
    </row>
    <row r="6065" spans="1:9" x14ac:dyDescent="0.3">
      <c r="A6065">
        <v>339872</v>
      </c>
      <c r="B6065" s="1" t="s">
        <v>7</v>
      </c>
      <c r="C6065" s="1" t="s">
        <v>211</v>
      </c>
      <c r="D6065">
        <v>587</v>
      </c>
      <c r="E6065">
        <v>0</v>
      </c>
      <c r="F6065" s="1" t="s">
        <v>8</v>
      </c>
      <c r="G6065">
        <v>278</v>
      </c>
      <c r="I6065" t="str">
        <f>"insert into postal_addresses values ('" &amp; A6065 &amp; "','" &amp; B6065 &amp; "','" &amp; C6065 &amp; "'," &amp; D6065 &amp; "," &amp; E6065 &amp; ",'" &amp; F6065 &amp; "'," &amp; G6065 &amp; ");"</f>
        <v>insert into postal_addresses values ('339872','세종특별자치시','매실로',587,0,'',278);</v>
      </c>
    </row>
    <row r="6066" spans="1:9" x14ac:dyDescent="0.3">
      <c r="A6066">
        <v>339872</v>
      </c>
      <c r="B6066" s="1" t="s">
        <v>7</v>
      </c>
      <c r="C6066" s="1" t="s">
        <v>211</v>
      </c>
      <c r="D6066">
        <v>589</v>
      </c>
      <c r="E6066">
        <v>0</v>
      </c>
      <c r="F6066" s="1" t="s">
        <v>8</v>
      </c>
      <c r="G6066">
        <v>278</v>
      </c>
      <c r="I6066" t="str">
        <f>"insert into postal_addresses values ('" &amp; A6066 &amp; "','" &amp; B6066 &amp; "','" &amp; C6066 &amp; "'," &amp; D6066 &amp; "," &amp; E6066 &amp; ",'" &amp; F6066 &amp; "'," &amp; G6066 &amp; ");"</f>
        <v>insert into postal_addresses values ('339872','세종특별자치시','매실로',589,0,'',278);</v>
      </c>
    </row>
    <row r="6067" spans="1:9" x14ac:dyDescent="0.3">
      <c r="A6067">
        <v>339872</v>
      </c>
      <c r="B6067" s="1" t="s">
        <v>7</v>
      </c>
      <c r="C6067" s="1" t="s">
        <v>211</v>
      </c>
      <c r="D6067">
        <v>599</v>
      </c>
      <c r="E6067">
        <v>0</v>
      </c>
      <c r="F6067" s="1" t="s">
        <v>8</v>
      </c>
      <c r="G6067">
        <v>274</v>
      </c>
      <c r="I6067" t="str">
        <f>"insert into postal_addresses values ('" &amp; A6067 &amp; "','" &amp; B6067 &amp; "','" &amp; C6067 &amp; "'," &amp; D6067 &amp; "," &amp; E6067 &amp; ",'" &amp; F6067 &amp; "'," &amp; G6067 &amp; ");"</f>
        <v>insert into postal_addresses values ('339872','세종특별자치시','매실로',599,0,'',274);</v>
      </c>
    </row>
    <row r="6068" spans="1:9" x14ac:dyDescent="0.3">
      <c r="A6068">
        <v>339872</v>
      </c>
      <c r="B6068" s="1" t="s">
        <v>7</v>
      </c>
      <c r="C6068" s="1" t="s">
        <v>211</v>
      </c>
      <c r="D6068">
        <v>511</v>
      </c>
      <c r="E6068">
        <v>0</v>
      </c>
      <c r="F6068" s="1" t="s">
        <v>8</v>
      </c>
      <c r="G6068">
        <v>68</v>
      </c>
      <c r="I6068" t="str">
        <f>"insert into postal_addresses values ('" &amp; A6068 &amp; "','" &amp; B6068 &amp; "','" &amp; C6068 &amp; "'," &amp; D6068 &amp; "," &amp; E6068 &amp; ",'" &amp; F6068 &amp; "'," &amp; G6068 &amp; ");"</f>
        <v>insert into postal_addresses values ('339872','세종특별자치시','매실로',511,0,'',68);</v>
      </c>
    </row>
    <row r="6069" spans="1:9" x14ac:dyDescent="0.3">
      <c r="A6069">
        <v>339872</v>
      </c>
      <c r="B6069" s="1" t="s">
        <v>7</v>
      </c>
      <c r="C6069" s="1" t="s">
        <v>217</v>
      </c>
      <c r="D6069">
        <v>14</v>
      </c>
      <c r="E6069">
        <v>1</v>
      </c>
      <c r="F6069" s="1" t="s">
        <v>8</v>
      </c>
      <c r="G6069">
        <v>60</v>
      </c>
      <c r="I6069" t="str">
        <f>"insert into postal_addresses values ('" &amp; A6069 &amp; "','" &amp; B6069 &amp; "','" &amp; C6069 &amp; "'," &amp; D6069 &amp; "," &amp; E6069 &amp; ",'" &amp; F6069 &amp; "'," &amp; G6069 &amp; ");"</f>
        <v>insert into postal_addresses values ('339872','세종특별자치시','맹골2길',14,1,'',60);</v>
      </c>
    </row>
    <row r="6070" spans="1:9" x14ac:dyDescent="0.3">
      <c r="A6070">
        <v>339872</v>
      </c>
      <c r="B6070" s="1" t="s">
        <v>7</v>
      </c>
      <c r="C6070" s="1" t="s">
        <v>217</v>
      </c>
      <c r="D6070">
        <v>18</v>
      </c>
      <c r="E6070">
        <v>4</v>
      </c>
      <c r="F6070" s="1" t="s">
        <v>8</v>
      </c>
      <c r="G6070">
        <v>58</v>
      </c>
      <c r="I6070" t="str">
        <f>"insert into postal_addresses values ('" &amp; A6070 &amp; "','" &amp; B6070 &amp; "','" &amp; C6070 &amp; "'," &amp; D6070 &amp; "," &amp; E6070 &amp; ",'" &amp; F6070 &amp; "'," &amp; G6070 &amp; ");"</f>
        <v>insert into postal_addresses values ('339872','세종특별자치시','맹골2길',18,4,'',58);</v>
      </c>
    </row>
    <row r="6071" spans="1:9" x14ac:dyDescent="0.3">
      <c r="A6071">
        <v>339872</v>
      </c>
      <c r="B6071" s="1" t="s">
        <v>7</v>
      </c>
      <c r="C6071" s="1" t="s">
        <v>213</v>
      </c>
      <c r="D6071">
        <v>40</v>
      </c>
      <c r="E6071">
        <v>0</v>
      </c>
      <c r="F6071" s="1" t="s">
        <v>8</v>
      </c>
      <c r="G6071">
        <v>434</v>
      </c>
      <c r="I6071" t="str">
        <f>"insert into postal_addresses values ('" &amp; A6071 &amp; "','" &amp; B6071 &amp; "','" &amp; C6071 &amp; "'," &amp; D6071 &amp; "," &amp; E6071 &amp; ",'" &amp; F6071 &amp; "'," &amp; G6071 &amp; ");"</f>
        <v>insert into postal_addresses values ('339872','세종특별자치시','궁리길',40,0,'',434);</v>
      </c>
    </row>
    <row r="6072" spans="1:9" x14ac:dyDescent="0.3">
      <c r="A6072">
        <v>339872</v>
      </c>
      <c r="B6072" s="1" t="s">
        <v>7</v>
      </c>
      <c r="C6072" s="1" t="s">
        <v>213</v>
      </c>
      <c r="D6072">
        <v>39</v>
      </c>
      <c r="E6072">
        <v>5</v>
      </c>
      <c r="F6072" s="1" t="s">
        <v>8</v>
      </c>
      <c r="G6072">
        <v>432</v>
      </c>
      <c r="I6072" t="str">
        <f>"insert into postal_addresses values ('" &amp; A6072 &amp; "','" &amp; B6072 &amp; "','" &amp; C6072 &amp; "'," &amp; D6072 &amp; "," &amp; E6072 &amp; ",'" &amp; F6072 &amp; "'," &amp; G6072 &amp; ");"</f>
        <v>insert into postal_addresses values ('339872','세종특별자치시','궁리길',39,5,'',432);</v>
      </c>
    </row>
    <row r="6073" spans="1:9" x14ac:dyDescent="0.3">
      <c r="A6073">
        <v>339872</v>
      </c>
      <c r="B6073" s="1" t="s">
        <v>7</v>
      </c>
      <c r="C6073" s="1" t="s">
        <v>213</v>
      </c>
      <c r="D6073">
        <v>39</v>
      </c>
      <c r="E6073">
        <v>3</v>
      </c>
      <c r="F6073" s="1" t="s">
        <v>8</v>
      </c>
      <c r="G6073">
        <v>432</v>
      </c>
      <c r="I6073" t="str">
        <f>"insert into postal_addresses values ('" &amp; A6073 &amp; "','" &amp; B6073 &amp; "','" &amp; C6073 &amp; "'," &amp; D6073 &amp; "," &amp; E6073 &amp; ",'" &amp; F6073 &amp; "'," &amp; G6073 &amp; ");"</f>
        <v>insert into postal_addresses values ('339872','세종특별자치시','궁리길',39,3,'',432);</v>
      </c>
    </row>
    <row r="6074" spans="1:9" x14ac:dyDescent="0.3">
      <c r="A6074">
        <v>339872</v>
      </c>
      <c r="B6074" s="1" t="s">
        <v>7</v>
      </c>
      <c r="C6074" s="1" t="s">
        <v>213</v>
      </c>
      <c r="D6074">
        <v>37</v>
      </c>
      <c r="E6074">
        <v>8</v>
      </c>
      <c r="F6074" s="1" t="s">
        <v>8</v>
      </c>
      <c r="G6074">
        <v>432</v>
      </c>
      <c r="I6074" t="str">
        <f>"insert into postal_addresses values ('" &amp; A6074 &amp; "','" &amp; B6074 &amp; "','" &amp; C6074 &amp; "'," &amp; D6074 &amp; "," &amp; E6074 &amp; ",'" &amp; F6074 &amp; "'," &amp; G6074 &amp; ");"</f>
        <v>insert into postal_addresses values ('339872','세종특별자치시','궁리길',37,8,'',432);</v>
      </c>
    </row>
    <row r="6075" spans="1:9" x14ac:dyDescent="0.3">
      <c r="A6075">
        <v>339872</v>
      </c>
      <c r="B6075" s="1" t="s">
        <v>7</v>
      </c>
      <c r="C6075" s="1" t="s">
        <v>213</v>
      </c>
      <c r="D6075">
        <v>37</v>
      </c>
      <c r="E6075">
        <v>6</v>
      </c>
      <c r="F6075" s="1" t="s">
        <v>8</v>
      </c>
      <c r="G6075">
        <v>432</v>
      </c>
      <c r="I6075" t="str">
        <f>"insert into postal_addresses values ('" &amp; A6075 &amp; "','" &amp; B6075 &amp; "','" &amp; C6075 &amp; "'," &amp; D6075 &amp; "," &amp; E6075 &amp; ",'" &amp; F6075 &amp; "'," &amp; G6075 &amp; ");"</f>
        <v>insert into postal_addresses values ('339872','세종특별자치시','궁리길',37,6,'',432);</v>
      </c>
    </row>
    <row r="6076" spans="1:9" x14ac:dyDescent="0.3">
      <c r="A6076">
        <v>339872</v>
      </c>
      <c r="B6076" s="1" t="s">
        <v>7</v>
      </c>
      <c r="C6076" s="1" t="s">
        <v>220</v>
      </c>
      <c r="D6076">
        <v>256</v>
      </c>
      <c r="E6076">
        <v>0</v>
      </c>
      <c r="F6076" s="1" t="s">
        <v>8</v>
      </c>
      <c r="G6076">
        <v>449</v>
      </c>
      <c r="I6076" t="str">
        <f>"insert into postal_addresses values ('" &amp; A6076 &amp; "','" &amp; B6076 &amp; "','" &amp; C6076 &amp; "'," &amp; D6076 &amp; "," &amp; E6076 &amp; ",'" &amp; F6076 &amp; "'," &amp; G6076 &amp; ");"</f>
        <v>insert into postal_addresses values ('339872','세종특별자치시','소정구길',256,0,'',449);</v>
      </c>
    </row>
    <row r="6077" spans="1:9" x14ac:dyDescent="0.3">
      <c r="A6077">
        <v>339872</v>
      </c>
      <c r="B6077" s="1" t="s">
        <v>7</v>
      </c>
      <c r="C6077" s="1" t="s">
        <v>220</v>
      </c>
      <c r="D6077">
        <v>258</v>
      </c>
      <c r="E6077">
        <v>0</v>
      </c>
      <c r="F6077" s="1" t="s">
        <v>8</v>
      </c>
      <c r="G6077">
        <v>467</v>
      </c>
      <c r="I6077" t="str">
        <f>"insert into postal_addresses values ('" &amp; A6077 &amp; "','" &amp; B6077 &amp; "','" &amp; C6077 &amp; "'," &amp; D6077 &amp; "," &amp; E6077 &amp; ",'" &amp; F6077 &amp; "'," &amp; G6077 &amp; ");"</f>
        <v>insert into postal_addresses values ('339872','세종특별자치시','소정구길',258,0,'',467);</v>
      </c>
    </row>
    <row r="6078" spans="1:9" x14ac:dyDescent="0.3">
      <c r="A6078">
        <v>339872</v>
      </c>
      <c r="B6078" s="1" t="s">
        <v>7</v>
      </c>
      <c r="C6078" s="1" t="s">
        <v>220</v>
      </c>
      <c r="D6078">
        <v>254</v>
      </c>
      <c r="E6078">
        <v>0</v>
      </c>
      <c r="F6078" s="1" t="s">
        <v>8</v>
      </c>
      <c r="G6078">
        <v>449</v>
      </c>
      <c r="I6078" t="str">
        <f>"insert into postal_addresses values ('" &amp; A6078 &amp; "','" &amp; B6078 &amp; "','" &amp; C6078 &amp; "'," &amp; D6078 &amp; "," &amp; E6078 &amp; ",'" &amp; F6078 &amp; "'," &amp; G6078 &amp; ");"</f>
        <v>insert into postal_addresses values ('339872','세종특별자치시','소정구길',254,0,'',449);</v>
      </c>
    </row>
    <row r="6079" spans="1:9" x14ac:dyDescent="0.3">
      <c r="A6079">
        <v>339872</v>
      </c>
      <c r="B6079" s="1" t="s">
        <v>7</v>
      </c>
      <c r="C6079" s="1" t="s">
        <v>220</v>
      </c>
      <c r="D6079">
        <v>266</v>
      </c>
      <c r="E6079">
        <v>0</v>
      </c>
      <c r="F6079" s="1" t="s">
        <v>8</v>
      </c>
      <c r="G6079">
        <v>457</v>
      </c>
      <c r="I6079" t="str">
        <f>"insert into postal_addresses values ('" &amp; A6079 &amp; "','" &amp; B6079 &amp; "','" &amp; C6079 &amp; "'," &amp; D6079 &amp; "," &amp; E6079 &amp; ",'" &amp; F6079 &amp; "'," &amp; G6079 &amp; ");"</f>
        <v>insert into postal_addresses values ('339872','세종특별자치시','소정구길',266,0,'',457);</v>
      </c>
    </row>
    <row r="6080" spans="1:9" x14ac:dyDescent="0.3">
      <c r="A6080">
        <v>339872</v>
      </c>
      <c r="B6080" s="1" t="s">
        <v>7</v>
      </c>
      <c r="C6080" s="1" t="s">
        <v>220</v>
      </c>
      <c r="D6080">
        <v>272</v>
      </c>
      <c r="E6080">
        <v>0</v>
      </c>
      <c r="F6080" s="1" t="s">
        <v>8</v>
      </c>
      <c r="G6080">
        <v>460</v>
      </c>
      <c r="I6080" t="str">
        <f>"insert into postal_addresses values ('" &amp; A6080 &amp; "','" &amp; B6080 &amp; "','" &amp; C6080 &amp; "'," &amp; D6080 &amp; "," &amp; E6080 &amp; ",'" &amp; F6080 &amp; "'," &amp; G6080 &amp; ");"</f>
        <v>insert into postal_addresses values ('339872','세종특별자치시','소정구길',272,0,'',460);</v>
      </c>
    </row>
    <row r="6081" spans="1:9" x14ac:dyDescent="0.3">
      <c r="A6081">
        <v>339872</v>
      </c>
      <c r="B6081" s="1" t="s">
        <v>7</v>
      </c>
      <c r="C6081" s="1" t="s">
        <v>220</v>
      </c>
      <c r="D6081">
        <v>231</v>
      </c>
      <c r="E6081">
        <v>58</v>
      </c>
      <c r="F6081" s="1" t="s">
        <v>8</v>
      </c>
      <c r="G6081">
        <v>571</v>
      </c>
      <c r="I6081" t="str">
        <f>"insert into postal_addresses values ('" &amp; A6081 &amp; "','" &amp; B6081 &amp; "','" &amp; C6081 &amp; "'," &amp; D6081 &amp; "," &amp; E6081 &amp; ",'" &amp; F6081 &amp; "'," &amp; G6081 &amp; ");"</f>
        <v>insert into postal_addresses values ('339872','세종특별자치시','소정구길',231,58,'',571);</v>
      </c>
    </row>
    <row r="6082" spans="1:9" x14ac:dyDescent="0.3">
      <c r="A6082">
        <v>339872</v>
      </c>
      <c r="B6082" s="1" t="s">
        <v>7</v>
      </c>
      <c r="C6082" s="1" t="s">
        <v>220</v>
      </c>
      <c r="D6082">
        <v>238</v>
      </c>
      <c r="E6082">
        <v>0</v>
      </c>
      <c r="F6082" s="1" t="s">
        <v>8</v>
      </c>
      <c r="G6082">
        <v>483</v>
      </c>
      <c r="I6082" t="str">
        <f>"insert into postal_addresses values ('" &amp; A6082 &amp; "','" &amp; B6082 &amp; "','" &amp; C6082 &amp; "'," &amp; D6082 &amp; "," &amp; E6082 &amp; ",'" &amp; F6082 &amp; "'," &amp; G6082 &amp; ");"</f>
        <v>insert into postal_addresses values ('339872','세종특별자치시','소정구길',238,0,'',483);</v>
      </c>
    </row>
    <row r="6083" spans="1:9" x14ac:dyDescent="0.3">
      <c r="A6083">
        <v>339872</v>
      </c>
      <c r="B6083" s="1" t="s">
        <v>7</v>
      </c>
      <c r="C6083" s="1" t="s">
        <v>220</v>
      </c>
      <c r="D6083">
        <v>236</v>
      </c>
      <c r="E6083">
        <v>0</v>
      </c>
      <c r="F6083" s="1" t="s">
        <v>8</v>
      </c>
      <c r="G6083">
        <v>483</v>
      </c>
      <c r="I6083" t="str">
        <f>"insert into postal_addresses values ('" &amp; A6083 &amp; "','" &amp; B6083 &amp; "','" &amp; C6083 &amp; "'," &amp; D6083 &amp; "," &amp; E6083 &amp; ",'" &amp; F6083 &amp; "'," &amp; G6083 &amp; ");"</f>
        <v>insert into postal_addresses values ('339872','세종특별자치시','소정구길',236,0,'',483);</v>
      </c>
    </row>
    <row r="6084" spans="1:9" x14ac:dyDescent="0.3">
      <c r="A6084">
        <v>339872</v>
      </c>
      <c r="B6084" s="1" t="s">
        <v>7</v>
      </c>
      <c r="C6084" s="1" t="s">
        <v>220</v>
      </c>
      <c r="D6084">
        <v>234</v>
      </c>
      <c r="E6084">
        <v>5</v>
      </c>
      <c r="F6084" s="1" t="s">
        <v>8</v>
      </c>
      <c r="G6084">
        <v>482</v>
      </c>
      <c r="I6084" t="str">
        <f>"insert into postal_addresses values ('" &amp; A6084 &amp; "','" &amp; B6084 &amp; "','" &amp; C6084 &amp; "'," &amp; D6084 &amp; "," &amp; E6084 &amp; ",'" &amp; F6084 &amp; "'," &amp; G6084 &amp; ");"</f>
        <v>insert into postal_addresses values ('339872','세종특별자치시','소정구길',234,5,'',482);</v>
      </c>
    </row>
    <row r="6085" spans="1:9" x14ac:dyDescent="0.3">
      <c r="A6085">
        <v>339872</v>
      </c>
      <c r="B6085" s="1" t="s">
        <v>7</v>
      </c>
      <c r="C6085" s="1" t="s">
        <v>220</v>
      </c>
      <c r="D6085">
        <v>231</v>
      </c>
      <c r="E6085">
        <v>116</v>
      </c>
      <c r="F6085" s="1" t="s">
        <v>8</v>
      </c>
      <c r="G6085">
        <v>559</v>
      </c>
      <c r="I6085" t="str">
        <f>"insert into postal_addresses values ('" &amp; A6085 &amp; "','" &amp; B6085 &amp; "','" &amp; C6085 &amp; "'," &amp; D6085 &amp; "," &amp; E6085 &amp; ",'" &amp; F6085 &amp; "'," &amp; G6085 &amp; ");"</f>
        <v>insert into postal_addresses values ('339872','세종특별자치시','소정구길',231,116,'',559);</v>
      </c>
    </row>
    <row r="6086" spans="1:9" x14ac:dyDescent="0.3">
      <c r="A6086">
        <v>339872</v>
      </c>
      <c r="B6086" s="1" t="s">
        <v>7</v>
      </c>
      <c r="C6086" s="1" t="s">
        <v>220</v>
      </c>
      <c r="D6086">
        <v>231</v>
      </c>
      <c r="E6086">
        <v>112</v>
      </c>
      <c r="F6086" s="1" t="s">
        <v>8</v>
      </c>
      <c r="G6086">
        <v>559</v>
      </c>
      <c r="I6086" t="str">
        <f>"insert into postal_addresses values ('" &amp; A6086 &amp; "','" &amp; B6086 &amp; "','" &amp; C6086 &amp; "'," &amp; D6086 &amp; "," &amp; E6086 &amp; ",'" &amp; F6086 &amp; "'," &amp; G6086 &amp; ");"</f>
        <v>insert into postal_addresses values ('339872','세종특별자치시','소정구길',231,112,'',559);</v>
      </c>
    </row>
    <row r="6087" spans="1:9" x14ac:dyDescent="0.3">
      <c r="A6087">
        <v>339872</v>
      </c>
      <c r="B6087" s="1" t="s">
        <v>7</v>
      </c>
      <c r="C6087" s="1" t="s">
        <v>220</v>
      </c>
      <c r="D6087">
        <v>231</v>
      </c>
      <c r="E6087">
        <v>20</v>
      </c>
      <c r="F6087" s="1" t="s">
        <v>8</v>
      </c>
      <c r="G6087">
        <v>515</v>
      </c>
      <c r="I6087" t="str">
        <f>"insert into postal_addresses values ('" &amp; A6087 &amp; "','" &amp; B6087 &amp; "','" &amp; C6087 &amp; "'," &amp; D6087 &amp; "," &amp; E6087 &amp; ",'" &amp; F6087 &amp; "'," &amp; G6087 &amp; ");"</f>
        <v>insert into postal_addresses values ('339872','세종특별자치시','소정구길',231,20,'',515);</v>
      </c>
    </row>
    <row r="6088" spans="1:9" x14ac:dyDescent="0.3">
      <c r="A6088">
        <v>339872</v>
      </c>
      <c r="B6088" s="1" t="s">
        <v>7</v>
      </c>
      <c r="C6088" s="1" t="s">
        <v>220</v>
      </c>
      <c r="D6088">
        <v>231</v>
      </c>
      <c r="E6088">
        <v>2</v>
      </c>
      <c r="F6088" s="1" t="s">
        <v>8</v>
      </c>
      <c r="G6088">
        <v>493</v>
      </c>
      <c r="I6088" t="str">
        <f>"insert into postal_addresses values ('" &amp; A6088 &amp; "','" &amp; B6088 &amp; "','" &amp; C6088 &amp; "'," &amp; D6088 &amp; "," &amp; E6088 &amp; ",'" &amp; F6088 &amp; "'," &amp; G6088 &amp; ");"</f>
        <v>insert into postal_addresses values ('339872','세종특별자치시','소정구길',231,2,'',493);</v>
      </c>
    </row>
    <row r="6089" spans="1:9" x14ac:dyDescent="0.3">
      <c r="A6089">
        <v>339872</v>
      </c>
      <c r="B6089" s="1" t="s">
        <v>7</v>
      </c>
      <c r="C6089" s="1" t="s">
        <v>220</v>
      </c>
      <c r="D6089">
        <v>235</v>
      </c>
      <c r="E6089">
        <v>0</v>
      </c>
      <c r="F6089" s="1" t="s">
        <v>8</v>
      </c>
      <c r="G6089">
        <v>493</v>
      </c>
      <c r="I6089" t="str">
        <f>"insert into postal_addresses values ('" &amp; A6089 &amp; "','" &amp; B6089 &amp; "','" &amp; C6089 &amp; "'," &amp; D6089 &amp; "," &amp; E6089 &amp; ",'" &amp; F6089 &amp; "'," &amp; G6089 &amp; ");"</f>
        <v>insert into postal_addresses values ('339872','세종특별자치시','소정구길',235,0,'',493);</v>
      </c>
    </row>
    <row r="6090" spans="1:9" x14ac:dyDescent="0.3">
      <c r="A6090">
        <v>339872</v>
      </c>
      <c r="B6090" s="1" t="s">
        <v>7</v>
      </c>
      <c r="C6090" s="1" t="s">
        <v>220</v>
      </c>
      <c r="D6090">
        <v>231</v>
      </c>
      <c r="E6090">
        <v>44</v>
      </c>
      <c r="F6090" s="1" t="s">
        <v>8</v>
      </c>
      <c r="G6090">
        <v>492</v>
      </c>
      <c r="I6090" t="str">
        <f>"insert into postal_addresses values ('" &amp; A6090 &amp; "','" &amp; B6090 &amp; "','" &amp; C6090 &amp; "'," &amp; D6090 &amp; "," &amp; E6090 &amp; ",'" &amp; F6090 &amp; "'," &amp; G6090 &amp; ");"</f>
        <v>insert into postal_addresses values ('339872','세종특별자치시','소정구길',231,44,'',492);</v>
      </c>
    </row>
    <row r="6091" spans="1:9" x14ac:dyDescent="0.3">
      <c r="A6091">
        <v>339872</v>
      </c>
      <c r="B6091" s="1" t="s">
        <v>7</v>
      </c>
      <c r="C6091" s="1" t="s">
        <v>213</v>
      </c>
      <c r="D6091">
        <v>39</v>
      </c>
      <c r="E6091">
        <v>16</v>
      </c>
      <c r="F6091" s="1" t="s">
        <v>8</v>
      </c>
      <c r="G6091">
        <v>1</v>
      </c>
      <c r="I6091" t="str">
        <f>"insert into postal_addresses values ('" &amp; A6091 &amp; "','" &amp; B6091 &amp; "','" &amp; C6091 &amp; "'," &amp; D6091 &amp; "," &amp; E6091 &amp; ",'" &amp; F6091 &amp; "'," &amp; G6091 &amp; ");"</f>
        <v>insert into postal_addresses values ('339872','세종특별자치시','궁리길',39,16,'',1);</v>
      </c>
    </row>
    <row r="6092" spans="1:9" x14ac:dyDescent="0.3">
      <c r="A6092">
        <v>339872</v>
      </c>
      <c r="B6092" s="1" t="s">
        <v>7</v>
      </c>
      <c r="C6092" s="1" t="s">
        <v>213</v>
      </c>
      <c r="D6092">
        <v>22</v>
      </c>
      <c r="E6092">
        <v>11</v>
      </c>
      <c r="F6092" s="1" t="s">
        <v>8</v>
      </c>
      <c r="G6092">
        <v>559</v>
      </c>
      <c r="I6092" t="str">
        <f>"insert into postal_addresses values ('" &amp; A6092 &amp; "','" &amp; B6092 &amp; "','" &amp; C6092 &amp; "'," &amp; D6092 &amp; "," &amp; E6092 &amp; ",'" &amp; F6092 &amp; "'," &amp; G6092 &amp; ");"</f>
        <v>insert into postal_addresses values ('339872','세종특별자치시','궁리길',22,11,'',559);</v>
      </c>
    </row>
    <row r="6093" spans="1:9" x14ac:dyDescent="0.3">
      <c r="A6093">
        <v>339872</v>
      </c>
      <c r="B6093" s="1" t="s">
        <v>7</v>
      </c>
      <c r="C6093" s="1" t="s">
        <v>213</v>
      </c>
      <c r="D6093">
        <v>22</v>
      </c>
      <c r="E6093">
        <v>3</v>
      </c>
      <c r="F6093" s="1" t="s">
        <v>8</v>
      </c>
      <c r="G6093">
        <v>559</v>
      </c>
      <c r="I6093" t="str">
        <f>"insert into postal_addresses values ('" &amp; A6093 &amp; "','" &amp; B6093 &amp; "','" &amp; C6093 &amp; "'," &amp; D6093 &amp; "," &amp; E6093 &amp; ",'" &amp; F6093 &amp; "'," &amp; G6093 &amp; ");"</f>
        <v>insert into postal_addresses values ('339872','세종특별자치시','궁리길',22,3,'',559);</v>
      </c>
    </row>
    <row r="6094" spans="1:9" x14ac:dyDescent="0.3">
      <c r="A6094">
        <v>339872</v>
      </c>
      <c r="B6094" s="1" t="s">
        <v>7</v>
      </c>
      <c r="C6094" s="1" t="s">
        <v>213</v>
      </c>
      <c r="D6094">
        <v>22</v>
      </c>
      <c r="E6094">
        <v>15</v>
      </c>
      <c r="F6094" s="1" t="s">
        <v>8</v>
      </c>
      <c r="G6094">
        <v>559</v>
      </c>
      <c r="I6094" t="str">
        <f>"insert into postal_addresses values ('" &amp; A6094 &amp; "','" &amp; B6094 &amp; "','" &amp; C6094 &amp; "'," &amp; D6094 &amp; "," &amp; E6094 &amp; ",'" &amp; F6094 &amp; "'," &amp; G6094 &amp; ");"</f>
        <v>insert into postal_addresses values ('339872','세종특별자치시','궁리길',22,15,'',559);</v>
      </c>
    </row>
    <row r="6095" spans="1:9" x14ac:dyDescent="0.3">
      <c r="A6095">
        <v>339872</v>
      </c>
      <c r="B6095" s="1" t="s">
        <v>7</v>
      </c>
      <c r="C6095" s="1" t="s">
        <v>213</v>
      </c>
      <c r="D6095">
        <v>32</v>
      </c>
      <c r="E6095">
        <v>8</v>
      </c>
      <c r="F6095" s="1" t="s">
        <v>8</v>
      </c>
      <c r="G6095">
        <v>425</v>
      </c>
      <c r="I6095" t="str">
        <f>"insert into postal_addresses values ('" &amp; A6095 &amp; "','" &amp; B6095 &amp; "','" &amp; C6095 &amp; "'," &amp; D6095 &amp; "," &amp; E6095 &amp; ",'" &amp; F6095 &amp; "'," &amp; G6095 &amp; ");"</f>
        <v>insert into postal_addresses values ('339872','세종특별자치시','궁리길',32,8,'',425);</v>
      </c>
    </row>
    <row r="6096" spans="1:9" x14ac:dyDescent="0.3">
      <c r="A6096">
        <v>339872</v>
      </c>
      <c r="B6096" s="1" t="s">
        <v>7</v>
      </c>
      <c r="C6096" s="1" t="s">
        <v>213</v>
      </c>
      <c r="D6096">
        <v>16</v>
      </c>
      <c r="E6096">
        <v>29</v>
      </c>
      <c r="F6096" s="1" t="s">
        <v>8</v>
      </c>
      <c r="G6096">
        <v>424</v>
      </c>
      <c r="I6096" t="str">
        <f>"insert into postal_addresses values ('" &amp; A6096 &amp; "','" &amp; B6096 &amp; "','" &amp; C6096 &amp; "'," &amp; D6096 &amp; "," &amp; E6096 &amp; ",'" &amp; F6096 &amp; "'," &amp; G6096 &amp; ");"</f>
        <v>insert into postal_addresses values ('339872','세종특별자치시','궁리길',16,29,'',424);</v>
      </c>
    </row>
    <row r="6097" spans="1:9" x14ac:dyDescent="0.3">
      <c r="A6097">
        <v>339872</v>
      </c>
      <c r="B6097" s="1" t="s">
        <v>7</v>
      </c>
      <c r="C6097" s="1" t="s">
        <v>213</v>
      </c>
      <c r="D6097">
        <v>16</v>
      </c>
      <c r="E6097">
        <v>36</v>
      </c>
      <c r="F6097" s="1" t="s">
        <v>8</v>
      </c>
      <c r="G6097">
        <v>423</v>
      </c>
      <c r="I6097" t="str">
        <f>"insert into postal_addresses values ('" &amp; A6097 &amp; "','" &amp; B6097 &amp; "','" &amp; C6097 &amp; "'," &amp; D6097 &amp; "," &amp; E6097 &amp; ",'" &amp; F6097 &amp; "'," &amp; G6097 &amp; ");"</f>
        <v>insert into postal_addresses values ('339872','세종특별자치시','궁리길',16,36,'',423);</v>
      </c>
    </row>
    <row r="6098" spans="1:9" x14ac:dyDescent="0.3">
      <c r="A6098">
        <v>339872</v>
      </c>
      <c r="B6098" s="1" t="s">
        <v>7</v>
      </c>
      <c r="C6098" s="1" t="s">
        <v>213</v>
      </c>
      <c r="D6098">
        <v>51</v>
      </c>
      <c r="E6098">
        <v>0</v>
      </c>
      <c r="F6098" s="1" t="s">
        <v>8</v>
      </c>
      <c r="G6098">
        <v>409</v>
      </c>
      <c r="I6098" t="str">
        <f>"insert into postal_addresses values ('" &amp; A6098 &amp; "','" &amp; B6098 &amp; "','" &amp; C6098 &amp; "'," &amp; D6098 &amp; "," &amp; E6098 &amp; ",'" &amp; F6098 &amp; "'," &amp; G6098 &amp; ");"</f>
        <v>insert into postal_addresses values ('339872','세종특별자치시','궁리길',51,0,'',409);</v>
      </c>
    </row>
    <row r="6099" spans="1:9" x14ac:dyDescent="0.3">
      <c r="A6099">
        <v>339872</v>
      </c>
      <c r="B6099" s="1" t="s">
        <v>7</v>
      </c>
      <c r="C6099" s="1" t="s">
        <v>213</v>
      </c>
      <c r="D6099">
        <v>56</v>
      </c>
      <c r="E6099">
        <v>0</v>
      </c>
      <c r="F6099" s="1" t="s">
        <v>8</v>
      </c>
      <c r="G6099">
        <v>409</v>
      </c>
      <c r="I6099" t="str">
        <f>"insert into postal_addresses values ('" &amp; A6099 &amp; "','" &amp; B6099 &amp; "','" &amp; C6099 &amp; "'," &amp; D6099 &amp; "," &amp; E6099 &amp; ",'" &amp; F6099 &amp; "'," &amp; G6099 &amp; ");"</f>
        <v>insert into postal_addresses values ('339872','세종특별자치시','궁리길',56,0,'',409);</v>
      </c>
    </row>
    <row r="6100" spans="1:9" x14ac:dyDescent="0.3">
      <c r="A6100">
        <v>339872</v>
      </c>
      <c r="B6100" s="1" t="s">
        <v>7</v>
      </c>
      <c r="C6100" s="1" t="s">
        <v>213</v>
      </c>
      <c r="D6100">
        <v>53</v>
      </c>
      <c r="E6100">
        <v>0</v>
      </c>
      <c r="F6100" s="1" t="s">
        <v>8</v>
      </c>
      <c r="G6100">
        <v>408</v>
      </c>
      <c r="I6100" t="str">
        <f>"insert into postal_addresses values ('" &amp; A6100 &amp; "','" &amp; B6100 &amp; "','" &amp; C6100 &amp; "'," &amp; D6100 &amp; "," &amp; E6100 &amp; ",'" &amp; F6100 &amp; "'," &amp; G6100 &amp; ");"</f>
        <v>insert into postal_addresses values ('339872','세종특별자치시','궁리길',53,0,'',408);</v>
      </c>
    </row>
    <row r="6101" spans="1:9" x14ac:dyDescent="0.3">
      <c r="A6101">
        <v>339872</v>
      </c>
      <c r="B6101" s="1" t="s">
        <v>7</v>
      </c>
      <c r="C6101" s="1" t="s">
        <v>213</v>
      </c>
      <c r="D6101">
        <v>55</v>
      </c>
      <c r="E6101">
        <v>1</v>
      </c>
      <c r="F6101" s="1" t="s">
        <v>8</v>
      </c>
      <c r="G6101">
        <v>408</v>
      </c>
      <c r="I6101" t="str">
        <f>"insert into postal_addresses values ('" &amp; A6101 &amp; "','" &amp; B6101 &amp; "','" &amp; C6101 &amp; "'," &amp; D6101 &amp; "," &amp; E6101 &amp; ",'" &amp; F6101 &amp; "'," &amp; G6101 &amp; ");"</f>
        <v>insert into postal_addresses values ('339872','세종특별자치시','궁리길',55,1,'',408);</v>
      </c>
    </row>
    <row r="6102" spans="1:9" x14ac:dyDescent="0.3">
      <c r="A6102">
        <v>339872</v>
      </c>
      <c r="B6102" s="1" t="s">
        <v>7</v>
      </c>
      <c r="C6102" s="1" t="s">
        <v>213</v>
      </c>
      <c r="D6102">
        <v>55</v>
      </c>
      <c r="E6102">
        <v>2</v>
      </c>
      <c r="F6102" s="1" t="s">
        <v>8</v>
      </c>
      <c r="G6102">
        <v>408</v>
      </c>
      <c r="I6102" t="str">
        <f>"insert into postal_addresses values ('" &amp; A6102 &amp; "','" &amp; B6102 &amp; "','" &amp; C6102 &amp; "'," &amp; D6102 &amp; "," &amp; E6102 &amp; ",'" &amp; F6102 &amp; "'," &amp; G6102 &amp; ");"</f>
        <v>insert into postal_addresses values ('339872','세종특별자치시','궁리길',55,2,'',408);</v>
      </c>
    </row>
    <row r="6103" spans="1:9" x14ac:dyDescent="0.3">
      <c r="A6103">
        <v>339872</v>
      </c>
      <c r="B6103" s="1" t="s">
        <v>7</v>
      </c>
      <c r="C6103" s="1" t="s">
        <v>213</v>
      </c>
      <c r="D6103">
        <v>55</v>
      </c>
      <c r="E6103">
        <v>0</v>
      </c>
      <c r="F6103" s="1" t="s">
        <v>8</v>
      </c>
      <c r="G6103">
        <v>408</v>
      </c>
      <c r="I6103" t="str">
        <f>"insert into postal_addresses values ('" &amp; A6103 &amp; "','" &amp; B6103 &amp; "','" &amp; C6103 &amp; "'," &amp; D6103 &amp; "," &amp; E6103 &amp; ",'" &amp; F6103 &amp; "'," &amp; G6103 &amp; ");"</f>
        <v>insert into postal_addresses values ('339872','세종특별자치시','궁리길',55,0,'',408);</v>
      </c>
    </row>
    <row r="6104" spans="1:9" x14ac:dyDescent="0.3">
      <c r="A6104">
        <v>339872</v>
      </c>
      <c r="B6104" s="1" t="s">
        <v>7</v>
      </c>
      <c r="C6104" s="1" t="s">
        <v>213</v>
      </c>
      <c r="D6104">
        <v>59</v>
      </c>
      <c r="E6104">
        <v>0</v>
      </c>
      <c r="F6104" s="1" t="s">
        <v>8</v>
      </c>
      <c r="G6104">
        <v>406</v>
      </c>
      <c r="I6104" t="str">
        <f>"insert into postal_addresses values ('" &amp; A6104 &amp; "','" &amp; B6104 &amp; "','" &amp; C6104 &amp; "'," &amp; D6104 &amp; "," &amp; E6104 &amp; ",'" &amp; F6104 &amp; "'," &amp; G6104 &amp; ");"</f>
        <v>insert into postal_addresses values ('339872','세종특별자치시','궁리길',59,0,'',406);</v>
      </c>
    </row>
    <row r="6105" spans="1:9" x14ac:dyDescent="0.3">
      <c r="A6105">
        <v>339872</v>
      </c>
      <c r="B6105" s="1" t="s">
        <v>7</v>
      </c>
      <c r="C6105" s="1" t="s">
        <v>213</v>
      </c>
      <c r="D6105">
        <v>63</v>
      </c>
      <c r="E6105">
        <v>0</v>
      </c>
      <c r="F6105" s="1" t="s">
        <v>8</v>
      </c>
      <c r="G6105">
        <v>406</v>
      </c>
      <c r="I6105" t="str">
        <f>"insert into postal_addresses values ('" &amp; A6105 &amp; "','" &amp; B6105 &amp; "','" &amp; C6105 &amp; "'," &amp; D6105 &amp; "," &amp; E6105 &amp; ",'" &amp; F6105 &amp; "'," &amp; G6105 &amp; ");"</f>
        <v>insert into postal_addresses values ('339872','세종특별자치시','궁리길',63,0,'',406);</v>
      </c>
    </row>
    <row r="6106" spans="1:9" x14ac:dyDescent="0.3">
      <c r="A6106">
        <v>339872</v>
      </c>
      <c r="B6106" s="1" t="s">
        <v>7</v>
      </c>
      <c r="C6106" s="1" t="s">
        <v>213</v>
      </c>
      <c r="D6106">
        <v>111</v>
      </c>
      <c r="E6106">
        <v>0</v>
      </c>
      <c r="F6106" s="1" t="s">
        <v>8</v>
      </c>
      <c r="G6106">
        <v>388</v>
      </c>
      <c r="I6106" t="str">
        <f>"insert into postal_addresses values ('" &amp; A6106 &amp; "','" &amp; B6106 &amp; "','" &amp; C6106 &amp; "'," &amp; D6106 &amp; "," &amp; E6106 &amp; ",'" &amp; F6106 &amp; "'," &amp; G6106 &amp; ");"</f>
        <v>insert into postal_addresses values ('339872','세종특별자치시','궁리길',111,0,'',388);</v>
      </c>
    </row>
    <row r="6107" spans="1:9" x14ac:dyDescent="0.3">
      <c r="A6107">
        <v>339872</v>
      </c>
      <c r="B6107" s="1" t="s">
        <v>7</v>
      </c>
      <c r="C6107" s="1" t="s">
        <v>213</v>
      </c>
      <c r="D6107">
        <v>16</v>
      </c>
      <c r="E6107">
        <v>3</v>
      </c>
      <c r="F6107" s="1" t="s">
        <v>8</v>
      </c>
      <c r="G6107">
        <v>445</v>
      </c>
      <c r="I6107" t="str">
        <f>"insert into postal_addresses values ('" &amp; A6107 &amp; "','" &amp; B6107 &amp; "','" &amp; C6107 &amp; "'," &amp; D6107 &amp; "," &amp; E6107 &amp; ",'" &amp; F6107 &amp; "'," &amp; G6107 &amp; ");"</f>
        <v>insert into postal_addresses values ('339872','세종특별자치시','궁리길',16,3,'',445);</v>
      </c>
    </row>
    <row r="6108" spans="1:9" x14ac:dyDescent="0.3">
      <c r="A6108">
        <v>339872</v>
      </c>
      <c r="B6108" s="1" t="s">
        <v>7</v>
      </c>
      <c r="C6108" s="1" t="s">
        <v>27</v>
      </c>
      <c r="D6108">
        <v>4734</v>
      </c>
      <c r="E6108">
        <v>0</v>
      </c>
      <c r="F6108" s="1" t="s">
        <v>8</v>
      </c>
      <c r="G6108">
        <v>368</v>
      </c>
      <c r="I6108" t="str">
        <f>"insert into postal_addresses values ('" &amp; A6108 &amp; "','" &amp; B6108 &amp; "','" &amp; C6108 &amp; "'," &amp; D6108 &amp; "," &amp; E6108 &amp; ",'" &amp; F6108 &amp; "'," &amp; G6108 &amp; ");"</f>
        <v>insert into postal_addresses values ('339872','세종특별자치시','세종로',4734,0,'',368);</v>
      </c>
    </row>
    <row r="6109" spans="1:9" x14ac:dyDescent="0.3">
      <c r="A6109">
        <v>339872</v>
      </c>
      <c r="B6109" s="1" t="s">
        <v>7</v>
      </c>
      <c r="C6109" s="1" t="s">
        <v>220</v>
      </c>
      <c r="D6109">
        <v>264</v>
      </c>
      <c r="E6109">
        <v>0</v>
      </c>
      <c r="F6109" s="1" t="s">
        <v>8</v>
      </c>
      <c r="G6109">
        <v>467</v>
      </c>
      <c r="I6109" t="str">
        <f>"insert into postal_addresses values ('" &amp; A6109 &amp; "','" &amp; B6109 &amp; "','" &amp; C6109 &amp; "'," &amp; D6109 &amp; "," &amp; E6109 &amp; ",'" &amp; F6109 &amp; "'," &amp; G6109 &amp; ");"</f>
        <v>insert into postal_addresses values ('339872','세종특별자치시','소정구길',264,0,'',467);</v>
      </c>
    </row>
    <row r="6110" spans="1:9" x14ac:dyDescent="0.3">
      <c r="A6110">
        <v>339872</v>
      </c>
      <c r="B6110" s="1" t="s">
        <v>7</v>
      </c>
      <c r="C6110" s="1" t="s">
        <v>216</v>
      </c>
      <c r="D6110">
        <v>2</v>
      </c>
      <c r="E6110">
        <v>0</v>
      </c>
      <c r="F6110" s="1" t="s">
        <v>8</v>
      </c>
      <c r="G6110">
        <v>457</v>
      </c>
      <c r="I6110" t="str">
        <f>"insert into postal_addresses values ('" &amp; A6110 &amp; "','" &amp; B6110 &amp; "','" &amp; C6110 &amp; "'," &amp; D6110 &amp; "," &amp; E6110 &amp; ",'" &amp; F6110 &amp; "'," &amp; G6110 &amp; ");"</f>
        <v>insert into postal_addresses values ('339872','세종특별자치시','맹골1길',2,0,'',457);</v>
      </c>
    </row>
    <row r="6111" spans="1:9" x14ac:dyDescent="0.3">
      <c r="A6111">
        <v>339872</v>
      </c>
      <c r="B6111" s="1" t="s">
        <v>7</v>
      </c>
      <c r="C6111" s="1" t="s">
        <v>216</v>
      </c>
      <c r="D6111">
        <v>63</v>
      </c>
      <c r="E6111">
        <v>0</v>
      </c>
      <c r="F6111" s="1" t="s">
        <v>8</v>
      </c>
      <c r="G6111">
        <v>328</v>
      </c>
      <c r="I6111" t="str">
        <f>"insert into postal_addresses values ('" &amp; A6111 &amp; "','" &amp; B6111 &amp; "','" &amp; C6111 &amp; "'," &amp; D6111 &amp; "," &amp; E6111 &amp; ",'" &amp; F6111 &amp; "'," &amp; G6111 &amp; ");"</f>
        <v>insert into postal_addresses values ('339872','세종특별자치시','맹골1길',63,0,'',328);</v>
      </c>
    </row>
    <row r="6112" spans="1:9" x14ac:dyDescent="0.3">
      <c r="A6112">
        <v>339872</v>
      </c>
      <c r="B6112" s="1" t="s">
        <v>7</v>
      </c>
      <c r="C6112" s="1" t="s">
        <v>216</v>
      </c>
      <c r="D6112">
        <v>59</v>
      </c>
      <c r="E6112">
        <v>0</v>
      </c>
      <c r="F6112" s="1" t="s">
        <v>8</v>
      </c>
      <c r="G6112">
        <v>272</v>
      </c>
      <c r="I6112" t="str">
        <f>"insert into postal_addresses values ('" &amp; A6112 &amp; "','" &amp; B6112 &amp; "','" &amp; C6112 &amp; "'," &amp; D6112 &amp; "," &amp; E6112 &amp; ",'" &amp; F6112 &amp; "'," &amp; G6112 &amp; ");"</f>
        <v>insert into postal_addresses values ('339872','세종특별자치시','맹골1길',59,0,'',272);</v>
      </c>
    </row>
    <row r="6113" spans="1:9" x14ac:dyDescent="0.3">
      <c r="A6113">
        <v>339872</v>
      </c>
      <c r="B6113" s="1" t="s">
        <v>7</v>
      </c>
      <c r="C6113" s="1" t="s">
        <v>216</v>
      </c>
      <c r="D6113">
        <v>48</v>
      </c>
      <c r="E6113">
        <v>0</v>
      </c>
      <c r="F6113" s="1" t="s">
        <v>8</v>
      </c>
      <c r="G6113">
        <v>270</v>
      </c>
      <c r="I6113" t="str">
        <f>"insert into postal_addresses values ('" &amp; A6113 &amp; "','" &amp; B6113 &amp; "','" &amp; C6113 &amp; "'," &amp; D6113 &amp; "," &amp; E6113 &amp; ",'" &amp; F6113 &amp; "'," &amp; G6113 &amp; ");"</f>
        <v>insert into postal_addresses values ('339872','세종특별자치시','맹골1길',48,0,'',270);</v>
      </c>
    </row>
    <row r="6114" spans="1:9" x14ac:dyDescent="0.3">
      <c r="A6114">
        <v>339872</v>
      </c>
      <c r="B6114" s="1" t="s">
        <v>7</v>
      </c>
      <c r="C6114" s="1" t="s">
        <v>217</v>
      </c>
      <c r="D6114">
        <v>12</v>
      </c>
      <c r="E6114">
        <v>1</v>
      </c>
      <c r="F6114" s="1" t="s">
        <v>8</v>
      </c>
      <c r="G6114">
        <v>470</v>
      </c>
      <c r="I6114" t="str">
        <f>"insert into postal_addresses values ('" &amp; A6114 &amp; "','" &amp; B6114 &amp; "','" &amp; C6114 &amp; "'," &amp; D6114 &amp; "," &amp; E6114 &amp; ",'" &amp; F6114 &amp; "'," &amp; G6114 &amp; ");"</f>
        <v>insert into postal_addresses values ('339872','세종특별자치시','맹골2길',12,1,'',470);</v>
      </c>
    </row>
    <row r="6115" spans="1:9" x14ac:dyDescent="0.3">
      <c r="A6115">
        <v>339872</v>
      </c>
      <c r="B6115" s="1" t="s">
        <v>7</v>
      </c>
      <c r="C6115" s="1" t="s">
        <v>217</v>
      </c>
      <c r="D6115">
        <v>12</v>
      </c>
      <c r="E6115">
        <v>0</v>
      </c>
      <c r="F6115" s="1" t="s">
        <v>8</v>
      </c>
      <c r="G6115">
        <v>470</v>
      </c>
      <c r="I6115" t="str">
        <f>"insert into postal_addresses values ('" &amp; A6115 &amp; "','" &amp; B6115 &amp; "','" &amp; C6115 &amp; "'," &amp; D6115 &amp; "," &amp; E6115 &amp; ",'" &amp; F6115 &amp; "'," &amp; G6115 &amp; ");"</f>
        <v>insert into postal_addresses values ('339872','세종특별자치시','맹골2길',12,0,'',470);</v>
      </c>
    </row>
    <row r="6116" spans="1:9" x14ac:dyDescent="0.3">
      <c r="A6116">
        <v>339872</v>
      </c>
      <c r="B6116" s="1" t="s">
        <v>7</v>
      </c>
      <c r="C6116" s="1" t="s">
        <v>217</v>
      </c>
      <c r="D6116">
        <v>10</v>
      </c>
      <c r="E6116">
        <v>0</v>
      </c>
      <c r="F6116" s="1" t="s">
        <v>8</v>
      </c>
      <c r="G6116">
        <v>469</v>
      </c>
      <c r="I6116" t="str">
        <f>"insert into postal_addresses values ('" &amp; A6116 &amp; "','" &amp; B6116 &amp; "','" &amp; C6116 &amp; "'," &amp; D6116 &amp; "," &amp; E6116 &amp; ",'" &amp; F6116 &amp; "'," &amp; G6116 &amp; ");"</f>
        <v>insert into postal_addresses values ('339872','세종특별자치시','맹골2길',10,0,'',469);</v>
      </c>
    </row>
    <row r="6117" spans="1:9" x14ac:dyDescent="0.3">
      <c r="A6117">
        <v>339872</v>
      </c>
      <c r="B6117" s="1" t="s">
        <v>7</v>
      </c>
      <c r="C6117" s="1" t="s">
        <v>217</v>
      </c>
      <c r="D6117">
        <v>8</v>
      </c>
      <c r="E6117">
        <v>1</v>
      </c>
      <c r="F6117" s="1" t="s">
        <v>8</v>
      </c>
      <c r="G6117">
        <v>468</v>
      </c>
      <c r="I6117" t="str">
        <f>"insert into postal_addresses values ('" &amp; A6117 &amp; "','" &amp; B6117 &amp; "','" &amp; C6117 &amp; "'," &amp; D6117 &amp; "," &amp; E6117 &amp; ",'" &amp; F6117 &amp; "'," &amp; G6117 &amp; ");"</f>
        <v>insert into postal_addresses values ('339872','세종특별자치시','맹골2길',8,1,'',468);</v>
      </c>
    </row>
    <row r="6118" spans="1:9" x14ac:dyDescent="0.3">
      <c r="A6118">
        <v>339872</v>
      </c>
      <c r="B6118" s="1" t="s">
        <v>7</v>
      </c>
      <c r="C6118" s="1" t="s">
        <v>217</v>
      </c>
      <c r="D6118">
        <v>6</v>
      </c>
      <c r="E6118">
        <v>0</v>
      </c>
      <c r="F6118" s="1" t="s">
        <v>8</v>
      </c>
      <c r="G6118">
        <v>468</v>
      </c>
      <c r="I6118" t="str">
        <f>"insert into postal_addresses values ('" &amp; A6118 &amp; "','" &amp; B6118 &amp; "','" &amp; C6118 &amp; "'," &amp; D6118 &amp; "," &amp; E6118 &amp; ",'" &amp; F6118 &amp; "'," &amp; G6118 &amp; ");"</f>
        <v>insert into postal_addresses values ('339872','세종특별자치시','맹골2길',6,0,'',468);</v>
      </c>
    </row>
    <row r="6119" spans="1:9" x14ac:dyDescent="0.3">
      <c r="A6119">
        <v>339872</v>
      </c>
      <c r="B6119" s="1" t="s">
        <v>7</v>
      </c>
      <c r="C6119" s="1" t="s">
        <v>217</v>
      </c>
      <c r="D6119">
        <v>26</v>
      </c>
      <c r="E6119">
        <v>0</v>
      </c>
      <c r="F6119" s="1" t="s">
        <v>8</v>
      </c>
      <c r="G6119">
        <v>262</v>
      </c>
      <c r="I6119" t="str">
        <f>"insert into postal_addresses values ('" &amp; A6119 &amp; "','" &amp; B6119 &amp; "','" &amp; C6119 &amp; "'," &amp; D6119 &amp; "," &amp; E6119 &amp; ",'" &amp; F6119 &amp; "'," &amp; G6119 &amp; ");"</f>
        <v>insert into postal_addresses values ('339872','세종특별자치시','맹골2길',26,0,'',262);</v>
      </c>
    </row>
    <row r="6120" spans="1:9" x14ac:dyDescent="0.3">
      <c r="A6120">
        <v>339872</v>
      </c>
      <c r="B6120" s="1" t="s">
        <v>7</v>
      </c>
      <c r="C6120" s="1" t="s">
        <v>211</v>
      </c>
      <c r="D6120">
        <v>474</v>
      </c>
      <c r="E6120">
        <v>19</v>
      </c>
      <c r="F6120" s="1" t="s">
        <v>8</v>
      </c>
      <c r="G6120">
        <v>10</v>
      </c>
      <c r="I6120" t="str">
        <f>"insert into postal_addresses values ('" &amp; A6120 &amp; "','" &amp; B6120 &amp; "','" &amp; C6120 &amp; "'," &amp; D6120 &amp; "," &amp; E6120 &amp; ",'" &amp; F6120 &amp; "'," &amp; G6120 &amp; ");"</f>
        <v>insert into postal_addresses values ('339872','세종특별자치시','매실로',474,19,'',10);</v>
      </c>
    </row>
    <row r="6121" spans="1:9" x14ac:dyDescent="0.3">
      <c r="A6121">
        <v>339872</v>
      </c>
      <c r="B6121" s="1" t="s">
        <v>7</v>
      </c>
      <c r="C6121" s="1" t="s">
        <v>213</v>
      </c>
      <c r="D6121">
        <v>37</v>
      </c>
      <c r="E6121">
        <v>4</v>
      </c>
      <c r="F6121" s="1" t="s">
        <v>8</v>
      </c>
      <c r="G6121">
        <v>432</v>
      </c>
      <c r="I6121" t="str">
        <f>"insert into postal_addresses values ('" &amp; A6121 &amp; "','" &amp; B6121 &amp; "','" &amp; C6121 &amp; "'," &amp; D6121 &amp; "," &amp; E6121 &amp; ",'" &amp; F6121 &amp; "'," &amp; G6121 &amp; ");"</f>
        <v>insert into postal_addresses values ('339872','세종특별자치시','궁리길',37,4,'',432);</v>
      </c>
    </row>
    <row r="6122" spans="1:9" x14ac:dyDescent="0.3">
      <c r="A6122">
        <v>339872</v>
      </c>
      <c r="B6122" s="1" t="s">
        <v>7</v>
      </c>
      <c r="C6122" s="1" t="s">
        <v>213</v>
      </c>
      <c r="D6122">
        <v>37</v>
      </c>
      <c r="E6122">
        <v>2</v>
      </c>
      <c r="F6122" s="1" t="s">
        <v>8</v>
      </c>
      <c r="G6122">
        <v>432</v>
      </c>
      <c r="I6122" t="str">
        <f>"insert into postal_addresses values ('" &amp; A6122 &amp; "','" &amp; B6122 &amp; "','" &amp; C6122 &amp; "'," &amp; D6122 &amp; "," &amp; E6122 &amp; ",'" &amp; F6122 &amp; "'," &amp; G6122 &amp; ");"</f>
        <v>insert into postal_addresses values ('339872','세종특별자치시','궁리길',37,2,'',432);</v>
      </c>
    </row>
    <row r="6123" spans="1:9" x14ac:dyDescent="0.3">
      <c r="A6123">
        <v>339872</v>
      </c>
      <c r="B6123" s="1" t="s">
        <v>7</v>
      </c>
      <c r="C6123" s="1" t="s">
        <v>215</v>
      </c>
      <c r="D6123">
        <v>123</v>
      </c>
      <c r="E6123">
        <v>7</v>
      </c>
      <c r="F6123" s="1" t="s">
        <v>8</v>
      </c>
      <c r="G6123">
        <v>78</v>
      </c>
      <c r="I6123" t="str">
        <f>"insert into postal_addresses values ('" &amp; A6123 &amp; "','" &amp; B6123 &amp; "','" &amp; C6123 &amp; "'," &amp; D6123 &amp; "," &amp; E6123 &amp; ",'" &amp; F6123 &amp; "'," &amp; G6123 &amp; ");"</f>
        <v>insert into postal_addresses values ('339872','세종특별자치시','대사동길',123,7,'',78);</v>
      </c>
    </row>
    <row r="6124" spans="1:9" x14ac:dyDescent="0.3">
      <c r="A6124">
        <v>339872</v>
      </c>
      <c r="B6124" s="1" t="s">
        <v>7</v>
      </c>
      <c r="C6124" s="1" t="s">
        <v>215</v>
      </c>
      <c r="D6124">
        <v>151</v>
      </c>
      <c r="E6124">
        <v>12</v>
      </c>
      <c r="F6124" s="1" t="s">
        <v>8</v>
      </c>
      <c r="G6124">
        <v>78</v>
      </c>
      <c r="I6124" t="str">
        <f>"insert into postal_addresses values ('" &amp; A6124 &amp; "','" &amp; B6124 &amp; "','" &amp; C6124 &amp; "'," &amp; D6124 &amp; "," &amp; E6124 &amp; ",'" &amp; F6124 &amp; "'," &amp; G6124 &amp; ");"</f>
        <v>insert into postal_addresses values ('339872','세종특별자치시','대사동길',151,12,'',78);</v>
      </c>
    </row>
    <row r="6125" spans="1:9" x14ac:dyDescent="0.3">
      <c r="A6125">
        <v>339872</v>
      </c>
      <c r="B6125" s="1" t="s">
        <v>7</v>
      </c>
      <c r="C6125" s="1" t="s">
        <v>215</v>
      </c>
      <c r="D6125">
        <v>151</v>
      </c>
      <c r="E6125">
        <v>10</v>
      </c>
      <c r="F6125" s="1" t="s">
        <v>8</v>
      </c>
      <c r="G6125">
        <v>78</v>
      </c>
      <c r="I6125" t="str">
        <f>"insert into postal_addresses values ('" &amp; A6125 &amp; "','" &amp; B6125 &amp; "','" &amp; C6125 &amp; "'," &amp; D6125 &amp; "," &amp; E6125 &amp; ",'" &amp; F6125 &amp; "'," &amp; G6125 &amp; ");"</f>
        <v>insert into postal_addresses values ('339872','세종특별자치시','대사동길',151,10,'',78);</v>
      </c>
    </row>
    <row r="6126" spans="1:9" x14ac:dyDescent="0.3">
      <c r="A6126">
        <v>339872</v>
      </c>
      <c r="B6126" s="1" t="s">
        <v>7</v>
      </c>
      <c r="C6126" s="1" t="s">
        <v>215</v>
      </c>
      <c r="D6126">
        <v>151</v>
      </c>
      <c r="E6126">
        <v>6</v>
      </c>
      <c r="F6126" s="1" t="s">
        <v>8</v>
      </c>
      <c r="G6126">
        <v>78</v>
      </c>
      <c r="I6126" t="str">
        <f>"insert into postal_addresses values ('" &amp; A6126 &amp; "','" &amp; B6126 &amp; "','" &amp; C6126 &amp; "'," &amp; D6126 &amp; "," &amp; E6126 &amp; ",'" &amp; F6126 &amp; "'," &amp; G6126 &amp; ");"</f>
        <v>insert into postal_addresses values ('339872','세종특별자치시','대사동길',151,6,'',78);</v>
      </c>
    </row>
    <row r="6127" spans="1:9" x14ac:dyDescent="0.3">
      <c r="A6127">
        <v>339872</v>
      </c>
      <c r="B6127" s="1" t="s">
        <v>7</v>
      </c>
      <c r="C6127" s="1" t="s">
        <v>215</v>
      </c>
      <c r="D6127">
        <v>115</v>
      </c>
      <c r="E6127">
        <v>8</v>
      </c>
      <c r="F6127" s="1" t="s">
        <v>8</v>
      </c>
      <c r="G6127">
        <v>175</v>
      </c>
      <c r="I6127" t="str">
        <f>"insert into postal_addresses values ('" &amp; A6127 &amp; "','" &amp; B6127 &amp; "','" &amp; C6127 &amp; "'," &amp; D6127 &amp; "," &amp; E6127 &amp; ",'" &amp; F6127 &amp; "'," &amp; G6127 &amp; ");"</f>
        <v>insert into postal_addresses values ('339872','세종특별자치시','대사동길',115,8,'',175);</v>
      </c>
    </row>
    <row r="6128" spans="1:9" x14ac:dyDescent="0.3">
      <c r="A6128">
        <v>339872</v>
      </c>
      <c r="B6128" s="1" t="s">
        <v>7</v>
      </c>
      <c r="C6128" s="1" t="s">
        <v>215</v>
      </c>
      <c r="D6128">
        <v>115</v>
      </c>
      <c r="E6128">
        <v>6</v>
      </c>
      <c r="F6128" s="1" t="s">
        <v>8</v>
      </c>
      <c r="G6128">
        <v>174</v>
      </c>
      <c r="I6128" t="str">
        <f>"insert into postal_addresses values ('" &amp; A6128 &amp; "','" &amp; B6128 &amp; "','" &amp; C6128 &amp; "'," &amp; D6128 &amp; "," &amp; E6128 &amp; ",'" &amp; F6128 &amp; "'," &amp; G6128 &amp; ");"</f>
        <v>insert into postal_addresses values ('339872','세종특별자치시','대사동길',115,6,'',174);</v>
      </c>
    </row>
    <row r="6129" spans="1:9" x14ac:dyDescent="0.3">
      <c r="A6129">
        <v>339872</v>
      </c>
      <c r="B6129" s="1" t="s">
        <v>7</v>
      </c>
      <c r="C6129" s="1" t="s">
        <v>215</v>
      </c>
      <c r="D6129">
        <v>97</v>
      </c>
      <c r="E6129">
        <v>13</v>
      </c>
      <c r="F6129" s="1" t="s">
        <v>8</v>
      </c>
      <c r="G6129">
        <v>201</v>
      </c>
      <c r="I6129" t="str">
        <f>"insert into postal_addresses values ('" &amp; A6129 &amp; "','" &amp; B6129 &amp; "','" &amp; C6129 &amp; "'," &amp; D6129 &amp; "," &amp; E6129 &amp; ",'" &amp; F6129 &amp; "'," &amp; G6129 &amp; ");"</f>
        <v>insert into postal_addresses values ('339872','세종특별자치시','대사동길',97,13,'',201);</v>
      </c>
    </row>
    <row r="6130" spans="1:9" x14ac:dyDescent="0.3">
      <c r="A6130">
        <v>339872</v>
      </c>
      <c r="B6130" s="1" t="s">
        <v>7</v>
      </c>
      <c r="C6130" s="1" t="s">
        <v>215</v>
      </c>
      <c r="D6130">
        <v>119</v>
      </c>
      <c r="E6130">
        <v>3</v>
      </c>
      <c r="F6130" s="1" t="s">
        <v>8</v>
      </c>
      <c r="G6130">
        <v>173</v>
      </c>
      <c r="I6130" t="str">
        <f>"insert into postal_addresses values ('" &amp; A6130 &amp; "','" &amp; B6130 &amp; "','" &amp; C6130 &amp; "'," &amp; D6130 &amp; "," &amp; E6130 &amp; ",'" &amp; F6130 &amp; "'," &amp; G6130 &amp; ");"</f>
        <v>insert into postal_addresses values ('339872','세종특별자치시','대사동길',119,3,'',173);</v>
      </c>
    </row>
    <row r="6131" spans="1:9" x14ac:dyDescent="0.3">
      <c r="A6131">
        <v>339872</v>
      </c>
      <c r="B6131" s="1" t="s">
        <v>7</v>
      </c>
      <c r="C6131" s="1" t="s">
        <v>215</v>
      </c>
      <c r="D6131">
        <v>117</v>
      </c>
      <c r="E6131">
        <v>0</v>
      </c>
      <c r="F6131" s="1" t="s">
        <v>8</v>
      </c>
      <c r="G6131">
        <v>173</v>
      </c>
      <c r="I6131" t="str">
        <f>"insert into postal_addresses values ('" &amp; A6131 &amp; "','" &amp; B6131 &amp; "','" &amp; C6131 &amp; "'," &amp; D6131 &amp; "," &amp; E6131 &amp; ",'" &amp; F6131 &amp; "'," &amp; G6131 &amp; ");"</f>
        <v>insert into postal_addresses values ('339872','세종특별자치시','대사동길',117,0,'',173);</v>
      </c>
    </row>
    <row r="6132" spans="1:9" x14ac:dyDescent="0.3">
      <c r="A6132">
        <v>339872</v>
      </c>
      <c r="B6132" s="1" t="s">
        <v>7</v>
      </c>
      <c r="C6132" s="1" t="s">
        <v>215</v>
      </c>
      <c r="D6132">
        <v>123</v>
      </c>
      <c r="E6132">
        <v>0</v>
      </c>
      <c r="F6132" s="1" t="s">
        <v>8</v>
      </c>
      <c r="G6132">
        <v>172</v>
      </c>
      <c r="I6132" t="str">
        <f>"insert into postal_addresses values ('" &amp; A6132 &amp; "','" &amp; B6132 &amp; "','" &amp; C6132 &amp; "'," &amp; D6132 &amp; "," &amp; E6132 &amp; ",'" &amp; F6132 &amp; "'," &amp; G6132 &amp; ");"</f>
        <v>insert into postal_addresses values ('339872','세종특별자치시','대사동길',123,0,'',172);</v>
      </c>
    </row>
    <row r="6133" spans="1:9" x14ac:dyDescent="0.3">
      <c r="A6133">
        <v>339872</v>
      </c>
      <c r="B6133" s="1" t="s">
        <v>7</v>
      </c>
      <c r="C6133" s="1" t="s">
        <v>215</v>
      </c>
      <c r="D6133">
        <v>97</v>
      </c>
      <c r="E6133">
        <v>7</v>
      </c>
      <c r="F6133" s="1" t="s">
        <v>8</v>
      </c>
      <c r="G6133">
        <v>201</v>
      </c>
      <c r="I6133" t="str">
        <f>"insert into postal_addresses values ('" &amp; A6133 &amp; "','" &amp; B6133 &amp; "','" &amp; C6133 &amp; "'," &amp; D6133 &amp; "," &amp; E6133 &amp; ",'" &amp; F6133 &amp; "'," &amp; G6133 &amp; ");"</f>
        <v>insert into postal_addresses values ('339872','세종특별자치시','대사동길',97,7,'',201);</v>
      </c>
    </row>
    <row r="6134" spans="1:9" x14ac:dyDescent="0.3">
      <c r="A6134">
        <v>339872</v>
      </c>
      <c r="B6134" s="1" t="s">
        <v>7</v>
      </c>
      <c r="C6134" s="1" t="s">
        <v>214</v>
      </c>
      <c r="D6134">
        <v>1</v>
      </c>
      <c r="E6134">
        <v>0</v>
      </c>
      <c r="F6134" s="1" t="s">
        <v>8</v>
      </c>
      <c r="G6134">
        <v>312</v>
      </c>
      <c r="I6134" t="str">
        <f>"insert into postal_addresses values ('" &amp; A6134 &amp; "','" &amp; B6134 &amp; "','" &amp; C6134 &amp; "'," &amp; D6134 &amp; "," &amp; E6134 &amp; ",'" &amp; F6134 &amp; "'," &amp; G6134 &amp; ");"</f>
        <v>insert into postal_addresses values ('339872','세종특별자치시','학수소사길',1,0,'',312);</v>
      </c>
    </row>
    <row r="6135" spans="1:9" x14ac:dyDescent="0.3">
      <c r="A6135">
        <v>339872</v>
      </c>
      <c r="B6135" s="1" t="s">
        <v>7</v>
      </c>
      <c r="C6135" s="1" t="s">
        <v>214</v>
      </c>
      <c r="D6135">
        <v>54</v>
      </c>
      <c r="E6135">
        <v>21</v>
      </c>
      <c r="F6135" s="1" t="s">
        <v>8</v>
      </c>
      <c r="G6135">
        <v>11</v>
      </c>
      <c r="I6135" t="str">
        <f>"insert into postal_addresses values ('" &amp; A6135 &amp; "','" &amp; B6135 &amp; "','" &amp; C6135 &amp; "'," &amp; D6135 &amp; "," &amp; E6135 &amp; ",'" &amp; F6135 &amp; "'," &amp; G6135 &amp; ");"</f>
        <v>insert into postal_addresses values ('339872','세종특별자치시','학수소사길',54,21,'',11);</v>
      </c>
    </row>
    <row r="6136" spans="1:9" x14ac:dyDescent="0.3">
      <c r="A6136">
        <v>339872</v>
      </c>
      <c r="B6136" s="1" t="s">
        <v>7</v>
      </c>
      <c r="C6136" s="1" t="s">
        <v>214</v>
      </c>
      <c r="D6136">
        <v>11</v>
      </c>
      <c r="E6136">
        <v>1</v>
      </c>
      <c r="F6136" s="1" t="s">
        <v>8</v>
      </c>
      <c r="G6136">
        <v>314</v>
      </c>
      <c r="I6136" t="str">
        <f>"insert into postal_addresses values ('" &amp; A6136 &amp; "','" &amp; B6136 &amp; "','" &amp; C6136 &amp; "'," &amp; D6136 &amp; "," &amp; E6136 &amp; ",'" &amp; F6136 &amp; "'," &amp; G6136 &amp; ");"</f>
        <v>insert into postal_addresses values ('339872','세종특별자치시','학수소사길',11,1,'',314);</v>
      </c>
    </row>
    <row r="6137" spans="1:9" x14ac:dyDescent="0.3">
      <c r="A6137">
        <v>339872</v>
      </c>
      <c r="B6137" s="1" t="s">
        <v>7</v>
      </c>
      <c r="C6137" s="1" t="s">
        <v>214</v>
      </c>
      <c r="D6137">
        <v>9</v>
      </c>
      <c r="E6137">
        <v>0</v>
      </c>
      <c r="F6137" s="1" t="s">
        <v>8</v>
      </c>
      <c r="G6137">
        <v>314</v>
      </c>
      <c r="I6137" t="str">
        <f>"insert into postal_addresses values ('" &amp; A6137 &amp; "','" &amp; B6137 &amp; "','" &amp; C6137 &amp; "'," &amp; D6137 &amp; "," &amp; E6137 &amp; ",'" &amp; F6137 &amp; "'," &amp; G6137 &amp; ");"</f>
        <v>insert into postal_addresses values ('339872','세종특별자치시','학수소사길',9,0,'',314);</v>
      </c>
    </row>
    <row r="6138" spans="1:9" x14ac:dyDescent="0.3">
      <c r="A6138">
        <v>339872</v>
      </c>
      <c r="B6138" s="1" t="s">
        <v>7</v>
      </c>
      <c r="C6138" s="1" t="s">
        <v>219</v>
      </c>
      <c r="D6138">
        <v>46</v>
      </c>
      <c r="E6138">
        <v>0</v>
      </c>
      <c r="F6138" s="1" t="s">
        <v>8</v>
      </c>
      <c r="G6138">
        <v>34</v>
      </c>
      <c r="I6138" t="str">
        <f>"insert into postal_addresses values ('" &amp; A6138 &amp; "','" &amp; B6138 &amp; "','" &amp; C6138 &amp; "'," &amp; D6138 &amp; "," &amp; E6138 &amp; ",'" &amp; F6138 &amp; "'," &amp; G6138 &amp; ");"</f>
        <v>insert into postal_addresses values ('339872','세종특별자치시','작은황골길',46,0,'',34);</v>
      </c>
    </row>
    <row r="6139" spans="1:9" x14ac:dyDescent="0.3">
      <c r="A6139">
        <v>339872</v>
      </c>
      <c r="B6139" s="1" t="s">
        <v>7</v>
      </c>
      <c r="C6139" s="1" t="s">
        <v>219</v>
      </c>
      <c r="D6139">
        <v>71</v>
      </c>
      <c r="E6139">
        <v>0</v>
      </c>
      <c r="F6139" s="1" t="s">
        <v>8</v>
      </c>
      <c r="G6139">
        <v>31</v>
      </c>
      <c r="I6139" t="str">
        <f>"insert into postal_addresses values ('" &amp; A6139 &amp; "','" &amp; B6139 &amp; "','" &amp; C6139 &amp; "'," &amp; D6139 &amp; "," &amp; E6139 &amp; ",'" &amp; F6139 &amp; "'," &amp; G6139 &amp; ");"</f>
        <v>insert into postal_addresses values ('339872','세종특별자치시','작은황골길',71,0,'',31);</v>
      </c>
    </row>
    <row r="6140" spans="1:9" x14ac:dyDescent="0.3">
      <c r="A6140">
        <v>339872</v>
      </c>
      <c r="B6140" s="1" t="s">
        <v>7</v>
      </c>
      <c r="C6140" s="1" t="s">
        <v>219</v>
      </c>
      <c r="D6140">
        <v>80</v>
      </c>
      <c r="E6140">
        <v>0</v>
      </c>
      <c r="F6140" s="1" t="s">
        <v>8</v>
      </c>
      <c r="G6140">
        <v>30</v>
      </c>
      <c r="I6140" t="str">
        <f>"insert into postal_addresses values ('" &amp; A6140 &amp; "','" &amp; B6140 &amp; "','" &amp; C6140 &amp; "'," &amp; D6140 &amp; "," &amp; E6140 &amp; ",'" &amp; F6140 &amp; "'," &amp; G6140 &amp; ");"</f>
        <v>insert into postal_addresses values ('339872','세종특별자치시','작은황골길',80,0,'',30);</v>
      </c>
    </row>
    <row r="6141" spans="1:9" x14ac:dyDescent="0.3">
      <c r="A6141">
        <v>339872</v>
      </c>
      <c r="B6141" s="1" t="s">
        <v>7</v>
      </c>
      <c r="C6141" s="1" t="s">
        <v>219</v>
      </c>
      <c r="D6141">
        <v>7</v>
      </c>
      <c r="E6141">
        <v>0</v>
      </c>
      <c r="F6141" s="1" t="s">
        <v>8</v>
      </c>
      <c r="G6141">
        <v>303</v>
      </c>
      <c r="I6141" t="str">
        <f>"insert into postal_addresses values ('" &amp; A6141 &amp; "','" &amp; B6141 &amp; "','" &amp; C6141 &amp; "'," &amp; D6141 &amp; "," &amp; E6141 &amp; ",'" &amp; F6141 &amp; "'," &amp; G6141 &amp; ");"</f>
        <v>insert into postal_addresses values ('339872','세종특별자치시','작은황골길',7,0,'',303);</v>
      </c>
    </row>
    <row r="6142" spans="1:9" x14ac:dyDescent="0.3">
      <c r="A6142">
        <v>339872</v>
      </c>
      <c r="B6142" s="1" t="s">
        <v>7</v>
      </c>
      <c r="C6142" s="1" t="s">
        <v>219</v>
      </c>
      <c r="D6142">
        <v>9</v>
      </c>
      <c r="E6142">
        <v>0</v>
      </c>
      <c r="F6142" s="1" t="s">
        <v>8</v>
      </c>
      <c r="G6142">
        <v>303</v>
      </c>
      <c r="I6142" t="str">
        <f>"insert into postal_addresses values ('" &amp; A6142 &amp; "','" &amp; B6142 &amp; "','" &amp; C6142 &amp; "'," &amp; D6142 &amp; "," &amp; E6142 &amp; ",'" &amp; F6142 &amp; "'," &amp; G6142 &amp; ");"</f>
        <v>insert into postal_addresses values ('339872','세종특별자치시','작은황골길',9,0,'',303);</v>
      </c>
    </row>
    <row r="6143" spans="1:9" x14ac:dyDescent="0.3">
      <c r="A6143">
        <v>339872</v>
      </c>
      <c r="B6143" s="1" t="s">
        <v>7</v>
      </c>
      <c r="C6143" s="1" t="s">
        <v>219</v>
      </c>
      <c r="D6143">
        <v>13</v>
      </c>
      <c r="E6143">
        <v>0</v>
      </c>
      <c r="F6143" s="1" t="s">
        <v>8</v>
      </c>
      <c r="G6143">
        <v>303</v>
      </c>
      <c r="I6143" t="str">
        <f>"insert into postal_addresses values ('" &amp; A6143 &amp; "','" &amp; B6143 &amp; "','" &amp; C6143 &amp; "'," &amp; D6143 &amp; "," &amp; E6143 &amp; ",'" &amp; F6143 &amp; "'," &amp; G6143 &amp; ");"</f>
        <v>insert into postal_addresses values ('339872','세종특별자치시','작은황골길',13,0,'',303);</v>
      </c>
    </row>
    <row r="6144" spans="1:9" x14ac:dyDescent="0.3">
      <c r="A6144">
        <v>339872</v>
      </c>
      <c r="B6144" s="1" t="s">
        <v>7</v>
      </c>
      <c r="C6144" s="1" t="s">
        <v>219</v>
      </c>
      <c r="D6144">
        <v>25</v>
      </c>
      <c r="E6144">
        <v>0</v>
      </c>
      <c r="F6144" s="1" t="s">
        <v>8</v>
      </c>
      <c r="G6144">
        <v>302</v>
      </c>
      <c r="I6144" t="str">
        <f>"insert into postal_addresses values ('" &amp; A6144 &amp; "','" &amp; B6144 &amp; "','" &amp; C6144 &amp; "'," &amp; D6144 &amp; "," &amp; E6144 &amp; ",'" &amp; F6144 &amp; "'," &amp; G6144 &amp; ");"</f>
        <v>insert into postal_addresses values ('339872','세종특별자치시','작은황골길',25,0,'',302);</v>
      </c>
    </row>
    <row r="6145" spans="1:9" x14ac:dyDescent="0.3">
      <c r="A6145">
        <v>339872</v>
      </c>
      <c r="B6145" s="1" t="s">
        <v>7</v>
      </c>
      <c r="C6145" s="1" t="s">
        <v>219</v>
      </c>
      <c r="D6145">
        <v>35</v>
      </c>
      <c r="E6145">
        <v>0</v>
      </c>
      <c r="F6145" s="1" t="s">
        <v>8</v>
      </c>
      <c r="G6145">
        <v>300</v>
      </c>
      <c r="I6145" t="str">
        <f>"insert into postal_addresses values ('" &amp; A6145 &amp; "','" &amp; B6145 &amp; "','" &amp; C6145 &amp; "'," &amp; D6145 &amp; "," &amp; E6145 &amp; ",'" &amp; F6145 &amp; "'," &amp; G6145 &amp; ");"</f>
        <v>insert into postal_addresses values ('339872','세종특별자치시','작은황골길',35,0,'',300);</v>
      </c>
    </row>
    <row r="6146" spans="1:9" x14ac:dyDescent="0.3">
      <c r="A6146">
        <v>339872</v>
      </c>
      <c r="B6146" s="1" t="s">
        <v>7</v>
      </c>
      <c r="C6146" s="1" t="s">
        <v>215</v>
      </c>
      <c r="D6146">
        <v>115</v>
      </c>
      <c r="E6146">
        <v>4</v>
      </c>
      <c r="F6146" s="1" t="s">
        <v>8</v>
      </c>
      <c r="G6146">
        <v>175</v>
      </c>
      <c r="I6146" t="str">
        <f>"insert into postal_addresses values ('" &amp; A6146 &amp; "','" &amp; B6146 &amp; "','" &amp; C6146 &amp; "'," &amp; D6146 &amp; "," &amp; E6146 &amp; ",'" &amp; F6146 &amp; "'," &amp; G6146 &amp; ");"</f>
        <v>insert into postal_addresses values ('339872','세종특별자치시','대사동길',115,4,'',175);</v>
      </c>
    </row>
    <row r="6147" spans="1:9" x14ac:dyDescent="0.3">
      <c r="A6147">
        <v>339872</v>
      </c>
      <c r="B6147" s="1" t="s">
        <v>7</v>
      </c>
      <c r="C6147" s="1" t="s">
        <v>215</v>
      </c>
      <c r="D6147">
        <v>127</v>
      </c>
      <c r="E6147">
        <v>1</v>
      </c>
      <c r="F6147" s="1" t="s">
        <v>8</v>
      </c>
      <c r="G6147">
        <v>169</v>
      </c>
      <c r="I6147" t="str">
        <f>"insert into postal_addresses values ('" &amp; A6147 &amp; "','" &amp; B6147 &amp; "','" &amp; C6147 &amp; "'," &amp; D6147 &amp; "," &amp; E6147 &amp; ",'" &amp; F6147 &amp; "'," &amp; G6147 &amp; ");"</f>
        <v>insert into postal_addresses values ('339872','세종특별자치시','대사동길',127,1,'',169);</v>
      </c>
    </row>
    <row r="6148" spans="1:9" x14ac:dyDescent="0.3">
      <c r="A6148">
        <v>339872</v>
      </c>
      <c r="B6148" s="1" t="s">
        <v>7</v>
      </c>
      <c r="C6148" s="1" t="s">
        <v>215</v>
      </c>
      <c r="D6148">
        <v>131</v>
      </c>
      <c r="E6148">
        <v>3</v>
      </c>
      <c r="F6148" s="1" t="s">
        <v>8</v>
      </c>
      <c r="G6148">
        <v>169</v>
      </c>
      <c r="I6148" t="str">
        <f>"insert into postal_addresses values ('" &amp; A6148 &amp; "','" &amp; B6148 &amp; "','" &amp; C6148 &amp; "'," &amp; D6148 &amp; "," &amp; E6148 &amp; ",'" &amp; F6148 &amp; "'," &amp; G6148 &amp; ");"</f>
        <v>insert into postal_addresses values ('339872','세종특별자치시','대사동길',131,3,'',169);</v>
      </c>
    </row>
    <row r="6149" spans="1:9" x14ac:dyDescent="0.3">
      <c r="A6149">
        <v>339872</v>
      </c>
      <c r="B6149" s="1" t="s">
        <v>7</v>
      </c>
      <c r="C6149" s="1" t="s">
        <v>215</v>
      </c>
      <c r="D6149">
        <v>131</v>
      </c>
      <c r="E6149">
        <v>4</v>
      </c>
      <c r="F6149" s="1" t="s">
        <v>8</v>
      </c>
      <c r="G6149">
        <v>169</v>
      </c>
      <c r="I6149" t="str">
        <f>"insert into postal_addresses values ('" &amp; A6149 &amp; "','" &amp; B6149 &amp; "','" &amp; C6149 &amp; "'," &amp; D6149 &amp; "," &amp; E6149 &amp; ",'" &amp; F6149 &amp; "'," &amp; G6149 &amp; ");"</f>
        <v>insert into postal_addresses values ('339872','세종특별자치시','대사동길',131,4,'',169);</v>
      </c>
    </row>
    <row r="6150" spans="1:9" x14ac:dyDescent="0.3">
      <c r="A6150">
        <v>339872</v>
      </c>
      <c r="B6150" s="1" t="s">
        <v>7</v>
      </c>
      <c r="C6150" s="1" t="s">
        <v>215</v>
      </c>
      <c r="D6150">
        <v>133</v>
      </c>
      <c r="E6150">
        <v>1</v>
      </c>
      <c r="F6150" s="1" t="s">
        <v>8</v>
      </c>
      <c r="G6150">
        <v>169</v>
      </c>
      <c r="I6150" t="str">
        <f>"insert into postal_addresses values ('" &amp; A6150 &amp; "','" &amp; B6150 &amp; "','" &amp; C6150 &amp; "'," &amp; D6150 &amp; "," &amp; E6150 &amp; ",'" &amp; F6150 &amp; "'," &amp; G6150 &amp; ");"</f>
        <v>insert into postal_addresses values ('339872','세종특별자치시','대사동길',133,1,'',169);</v>
      </c>
    </row>
    <row r="6151" spans="1:9" x14ac:dyDescent="0.3">
      <c r="A6151">
        <v>339872</v>
      </c>
      <c r="B6151" s="1" t="s">
        <v>7</v>
      </c>
      <c r="C6151" s="1" t="s">
        <v>215</v>
      </c>
      <c r="D6151">
        <v>135</v>
      </c>
      <c r="E6151">
        <v>0</v>
      </c>
      <c r="F6151" s="1" t="s">
        <v>8</v>
      </c>
      <c r="G6151">
        <v>169</v>
      </c>
      <c r="I6151" t="str">
        <f>"insert into postal_addresses values ('" &amp; A6151 &amp; "','" &amp; B6151 &amp; "','" &amp; C6151 &amp; "'," &amp; D6151 &amp; "," &amp; E6151 &amp; ",'" &amp; F6151 &amp; "'," &amp; G6151 &amp; ");"</f>
        <v>insert into postal_addresses values ('339872','세종특별자치시','대사동길',135,0,'',169);</v>
      </c>
    </row>
    <row r="6152" spans="1:9" x14ac:dyDescent="0.3">
      <c r="A6152">
        <v>339872</v>
      </c>
      <c r="B6152" s="1" t="s">
        <v>7</v>
      </c>
      <c r="C6152" s="1" t="s">
        <v>215</v>
      </c>
      <c r="D6152">
        <v>127</v>
      </c>
      <c r="E6152">
        <v>0</v>
      </c>
      <c r="F6152" s="1" t="s">
        <v>8</v>
      </c>
      <c r="G6152">
        <v>168</v>
      </c>
      <c r="I6152" t="str">
        <f>"insert into postal_addresses values ('" &amp; A6152 &amp; "','" &amp; B6152 &amp; "','" &amp; C6152 &amp; "'," &amp; D6152 &amp; "," &amp; E6152 &amp; ",'" &amp; F6152 &amp; "'," &amp; G6152 &amp; ");"</f>
        <v>insert into postal_addresses values ('339872','세종특별자치시','대사동길',127,0,'',168);</v>
      </c>
    </row>
    <row r="6153" spans="1:9" x14ac:dyDescent="0.3">
      <c r="A6153">
        <v>339872</v>
      </c>
      <c r="B6153" s="1" t="s">
        <v>7</v>
      </c>
      <c r="C6153" s="1" t="s">
        <v>215</v>
      </c>
      <c r="D6153">
        <v>133</v>
      </c>
      <c r="E6153">
        <v>0</v>
      </c>
      <c r="F6153" s="1" t="s">
        <v>8</v>
      </c>
      <c r="G6153">
        <v>167</v>
      </c>
      <c r="I6153" t="str">
        <f>"insert into postal_addresses values ('" &amp; A6153 &amp; "','" &amp; B6153 &amp; "','" &amp; C6153 &amp; "'," &amp; D6153 &amp; "," &amp; E6153 &amp; ",'" &amp; F6153 &amp; "'," &amp; G6153 &amp; ");"</f>
        <v>insert into postal_addresses values ('339872','세종특별자치시','대사동길',133,0,'',167);</v>
      </c>
    </row>
    <row r="6154" spans="1:9" x14ac:dyDescent="0.3">
      <c r="A6154">
        <v>339872</v>
      </c>
      <c r="B6154" s="1" t="s">
        <v>7</v>
      </c>
      <c r="C6154" s="1" t="s">
        <v>215</v>
      </c>
      <c r="D6154">
        <v>129</v>
      </c>
      <c r="E6154">
        <v>0</v>
      </c>
      <c r="F6154" s="1" t="s">
        <v>8</v>
      </c>
      <c r="G6154">
        <v>167</v>
      </c>
      <c r="I6154" t="str">
        <f>"insert into postal_addresses values ('" &amp; A6154 &amp; "','" &amp; B6154 &amp; "','" &amp; C6154 &amp; "'," &amp; D6154 &amp; "," &amp; E6154 &amp; ",'" &amp; F6154 &amp; "'," &amp; G6154 &amp; ");"</f>
        <v>insert into postal_addresses values ('339872','세종특별자치시','대사동길',129,0,'',167);</v>
      </c>
    </row>
    <row r="6155" spans="1:9" x14ac:dyDescent="0.3">
      <c r="A6155">
        <v>339872</v>
      </c>
      <c r="B6155" s="1" t="s">
        <v>7</v>
      </c>
      <c r="C6155" s="1" t="s">
        <v>214</v>
      </c>
      <c r="D6155">
        <v>63</v>
      </c>
      <c r="E6155">
        <v>0</v>
      </c>
      <c r="F6155" s="1" t="s">
        <v>8</v>
      </c>
      <c r="G6155">
        <v>368</v>
      </c>
      <c r="I6155" t="str">
        <f>"insert into postal_addresses values ('" &amp; A6155 &amp; "','" &amp; B6155 &amp; "','" &amp; C6155 &amp; "'," &amp; D6155 &amp; "," &amp; E6155 &amp; ",'" &amp; F6155 &amp; "'," &amp; G6155 &amp; ");"</f>
        <v>insert into postal_addresses values ('339872','세종특별자치시','학수소사길',63,0,'',368);</v>
      </c>
    </row>
    <row r="6156" spans="1:9" x14ac:dyDescent="0.3">
      <c r="A6156">
        <v>339872</v>
      </c>
      <c r="B6156" s="1" t="s">
        <v>7</v>
      </c>
      <c r="C6156" s="1" t="s">
        <v>215</v>
      </c>
      <c r="D6156">
        <v>33</v>
      </c>
      <c r="E6156">
        <v>0</v>
      </c>
      <c r="F6156" s="1" t="s">
        <v>8</v>
      </c>
      <c r="G6156">
        <v>495</v>
      </c>
      <c r="I6156" t="str">
        <f>"insert into postal_addresses values ('" &amp; A6156 &amp; "','" &amp; B6156 &amp; "','" &amp; C6156 &amp; "'," &amp; D6156 &amp; "," &amp; E6156 &amp; ",'" &amp; F6156 &amp; "'," &amp; G6156 &amp; ");"</f>
        <v>insert into postal_addresses values ('339872','세종특별자치시','대사동길',33,0,'',495);</v>
      </c>
    </row>
    <row r="6157" spans="1:9" x14ac:dyDescent="0.3">
      <c r="A6157">
        <v>339872</v>
      </c>
      <c r="B6157" s="1" t="s">
        <v>7</v>
      </c>
      <c r="C6157" s="1" t="s">
        <v>211</v>
      </c>
      <c r="D6157">
        <v>474</v>
      </c>
      <c r="E6157">
        <v>29</v>
      </c>
      <c r="F6157" s="1" t="s">
        <v>8</v>
      </c>
      <c r="G6157">
        <v>7</v>
      </c>
      <c r="I6157" t="str">
        <f>"insert into postal_addresses values ('" &amp; A6157 &amp; "','" &amp; B6157 &amp; "','" &amp; C6157 &amp; "'," &amp; D6157 &amp; "," &amp; E6157 &amp; ",'" &amp; F6157 &amp; "'," &amp; G6157 &amp; ");"</f>
        <v>insert into postal_addresses values ('339872','세종특별자치시','매실로',474,29,'',7);</v>
      </c>
    </row>
    <row r="6158" spans="1:9" x14ac:dyDescent="0.3">
      <c r="A6158">
        <v>339872</v>
      </c>
      <c r="B6158" s="1" t="s">
        <v>7</v>
      </c>
      <c r="C6158" s="1" t="s">
        <v>211</v>
      </c>
      <c r="D6158">
        <v>474</v>
      </c>
      <c r="E6158">
        <v>37</v>
      </c>
      <c r="F6158" s="1" t="s">
        <v>8</v>
      </c>
      <c r="G6158">
        <v>7</v>
      </c>
      <c r="I6158" t="str">
        <f>"insert into postal_addresses values ('" &amp; A6158 &amp; "','" &amp; B6158 &amp; "','" &amp; C6158 &amp; "'," &amp; D6158 &amp; "," &amp; E6158 &amp; ",'" &amp; F6158 &amp; "'," &amp; G6158 &amp; ");"</f>
        <v>insert into postal_addresses values ('339872','세종특별자치시','매실로',474,37,'',7);</v>
      </c>
    </row>
    <row r="6159" spans="1:9" x14ac:dyDescent="0.3">
      <c r="A6159">
        <v>339872</v>
      </c>
      <c r="B6159" s="1" t="s">
        <v>7</v>
      </c>
      <c r="C6159" s="1" t="s">
        <v>213</v>
      </c>
      <c r="D6159">
        <v>105</v>
      </c>
      <c r="E6159">
        <v>0</v>
      </c>
      <c r="F6159" s="1" t="s">
        <v>8</v>
      </c>
      <c r="G6159">
        <v>391</v>
      </c>
      <c r="I6159" t="str">
        <f>"insert into postal_addresses values ('" &amp; A6159 &amp; "','" &amp; B6159 &amp; "','" &amp; C6159 &amp; "'," &amp; D6159 &amp; "," &amp; E6159 &amp; ",'" &amp; F6159 &amp; "'," &amp; G6159 &amp; ");"</f>
        <v>insert into postal_addresses values ('339872','세종특별자치시','궁리길',105,0,'',391);</v>
      </c>
    </row>
    <row r="6160" spans="1:9" x14ac:dyDescent="0.3">
      <c r="A6160">
        <v>339872</v>
      </c>
      <c r="B6160" s="1" t="s">
        <v>7</v>
      </c>
      <c r="C6160" s="1" t="s">
        <v>27</v>
      </c>
      <c r="D6160">
        <v>4738</v>
      </c>
      <c r="E6160">
        <v>0</v>
      </c>
      <c r="F6160" s="1" t="s">
        <v>8</v>
      </c>
      <c r="G6160">
        <v>373</v>
      </c>
      <c r="I6160" t="str">
        <f>"insert into postal_addresses values ('" &amp; A6160 &amp; "','" &amp; B6160 &amp; "','" &amp; C6160 &amp; "'," &amp; D6160 &amp; "," &amp; E6160 &amp; ",'" &amp; F6160 &amp; "'," &amp; G6160 &amp; ");"</f>
        <v>insert into postal_addresses values ('339872','세종특별자치시','세종로',4738,0,'',373);</v>
      </c>
    </row>
    <row r="6161" spans="1:9" x14ac:dyDescent="0.3">
      <c r="A6161">
        <v>339872</v>
      </c>
      <c r="B6161" s="1" t="s">
        <v>7</v>
      </c>
      <c r="C6161" s="1" t="s">
        <v>215</v>
      </c>
      <c r="D6161">
        <v>39</v>
      </c>
      <c r="E6161">
        <v>0</v>
      </c>
      <c r="F6161" s="1" t="s">
        <v>8</v>
      </c>
      <c r="G6161">
        <v>495</v>
      </c>
      <c r="I6161" t="str">
        <f>"insert into postal_addresses values ('" &amp; A6161 &amp; "','" &amp; B6161 &amp; "','" &amp; C6161 &amp; "'," &amp; D6161 &amp; "," &amp; E6161 &amp; ",'" &amp; F6161 &amp; "'," &amp; G6161 &amp; ");"</f>
        <v>insert into postal_addresses values ('339872','세종특별자치시','대사동길',39,0,'',495);</v>
      </c>
    </row>
    <row r="6162" spans="1:9" x14ac:dyDescent="0.3">
      <c r="A6162">
        <v>339872</v>
      </c>
      <c r="B6162" s="1" t="s">
        <v>7</v>
      </c>
      <c r="C6162" s="1" t="s">
        <v>221</v>
      </c>
      <c r="D6162">
        <v>96</v>
      </c>
      <c r="E6162">
        <v>0</v>
      </c>
      <c r="F6162" s="1" t="s">
        <v>8</v>
      </c>
      <c r="G6162">
        <v>422</v>
      </c>
      <c r="I6162" t="str">
        <f>"insert into postal_addresses values ('" &amp; A6162 &amp; "','" &amp; B6162 &amp; "','" &amp; C6162 &amp; "'," &amp; D6162 &amp; "," &amp; E6162 &amp; ",'" &amp; F6162 &amp; "'," &amp; G6162 &amp; ");"</f>
        <v>insert into postal_addresses values ('339872','세종특별자치시','넉바위길',96,0,'',422);</v>
      </c>
    </row>
    <row r="6163" spans="1:9" x14ac:dyDescent="0.3">
      <c r="A6163">
        <v>339872</v>
      </c>
      <c r="B6163" s="1" t="s">
        <v>7</v>
      </c>
      <c r="C6163" s="1" t="s">
        <v>222</v>
      </c>
      <c r="D6163">
        <v>58</v>
      </c>
      <c r="E6163">
        <v>0</v>
      </c>
      <c r="F6163" s="1" t="s">
        <v>8</v>
      </c>
      <c r="G6163">
        <v>485</v>
      </c>
      <c r="I6163" t="str">
        <f>"insert into postal_addresses values ('" &amp; A6163 &amp; "','" &amp; B6163 &amp; "','" &amp; C6163 &amp; "'," &amp; D6163 &amp; "," &amp; E6163 &amp; ",'" &amp; F6163 &amp; "'," &amp; G6163 &amp; ");"</f>
        <v>insert into postal_addresses values ('339872','세종특별자치시','요곡길',58,0,'',485);</v>
      </c>
    </row>
    <row r="6164" spans="1:9" x14ac:dyDescent="0.3">
      <c r="A6164">
        <v>339872</v>
      </c>
      <c r="B6164" s="1" t="s">
        <v>7</v>
      </c>
      <c r="C6164" s="1" t="s">
        <v>222</v>
      </c>
      <c r="D6164">
        <v>40</v>
      </c>
      <c r="E6164">
        <v>3</v>
      </c>
      <c r="F6164" s="1" t="s">
        <v>8</v>
      </c>
      <c r="G6164">
        <v>488</v>
      </c>
      <c r="I6164" t="str">
        <f>"insert into postal_addresses values ('" &amp; A6164 &amp; "','" &amp; B6164 &amp; "','" &amp; C6164 &amp; "'," &amp; D6164 &amp; "," &amp; E6164 &amp; ",'" &amp; F6164 &amp; "'," &amp; G6164 &amp; ");"</f>
        <v>insert into postal_addresses values ('339872','세종특별자치시','요곡길',40,3,'',488);</v>
      </c>
    </row>
    <row r="6165" spans="1:9" x14ac:dyDescent="0.3">
      <c r="A6165">
        <v>339872</v>
      </c>
      <c r="B6165" s="1" t="s">
        <v>7</v>
      </c>
      <c r="C6165" s="1" t="s">
        <v>222</v>
      </c>
      <c r="D6165">
        <v>40</v>
      </c>
      <c r="E6165">
        <v>4</v>
      </c>
      <c r="F6165" s="1" t="s">
        <v>8</v>
      </c>
      <c r="G6165">
        <v>488</v>
      </c>
      <c r="I6165" t="str">
        <f>"insert into postal_addresses values ('" &amp; A6165 &amp; "','" &amp; B6165 &amp; "','" &amp; C6165 &amp; "'," &amp; D6165 &amp; "," &amp; E6165 &amp; ",'" &amp; F6165 &amp; "'," &amp; G6165 &amp; ");"</f>
        <v>insert into postal_addresses values ('339872','세종특별자치시','요곡길',40,4,'',488);</v>
      </c>
    </row>
    <row r="6166" spans="1:9" x14ac:dyDescent="0.3">
      <c r="A6166">
        <v>339872</v>
      </c>
      <c r="B6166" s="1" t="s">
        <v>7</v>
      </c>
      <c r="C6166" s="1" t="s">
        <v>222</v>
      </c>
      <c r="D6166">
        <v>31</v>
      </c>
      <c r="E6166">
        <v>0</v>
      </c>
      <c r="F6166" s="1" t="s">
        <v>8</v>
      </c>
      <c r="G6166">
        <v>506</v>
      </c>
      <c r="I6166" t="str">
        <f>"insert into postal_addresses values ('" &amp; A6166 &amp; "','" &amp; B6166 &amp; "','" &amp; C6166 &amp; "'," &amp; D6166 &amp; "," &amp; E6166 &amp; ",'" &amp; F6166 &amp; "'," &amp; G6166 &amp; ");"</f>
        <v>insert into postal_addresses values ('339872','세종특별자치시','요곡길',31,0,'',506);</v>
      </c>
    </row>
    <row r="6167" spans="1:9" x14ac:dyDescent="0.3">
      <c r="A6167">
        <v>339872</v>
      </c>
      <c r="B6167" s="1" t="s">
        <v>7</v>
      </c>
      <c r="C6167" s="1" t="s">
        <v>222</v>
      </c>
      <c r="D6167">
        <v>6</v>
      </c>
      <c r="E6167">
        <v>0</v>
      </c>
      <c r="F6167" s="1" t="s">
        <v>8</v>
      </c>
      <c r="G6167">
        <v>366</v>
      </c>
      <c r="I6167" t="str">
        <f>"insert into postal_addresses values ('" &amp; A6167 &amp; "','" &amp; B6167 &amp; "','" &amp; C6167 &amp; "'," &amp; D6167 &amp; "," &amp; E6167 &amp; ",'" &amp; F6167 &amp; "'," &amp; G6167 &amp; ");"</f>
        <v>insert into postal_addresses values ('339872','세종특별자치시','요곡길',6,0,'',366);</v>
      </c>
    </row>
    <row r="6168" spans="1:9" x14ac:dyDescent="0.3">
      <c r="A6168">
        <v>339872</v>
      </c>
      <c r="B6168" s="1" t="s">
        <v>7</v>
      </c>
      <c r="C6168" s="1" t="s">
        <v>222</v>
      </c>
      <c r="D6168">
        <v>45</v>
      </c>
      <c r="E6168">
        <v>0</v>
      </c>
      <c r="F6168" s="1" t="s">
        <v>8</v>
      </c>
      <c r="G6168">
        <v>492</v>
      </c>
      <c r="I6168" t="str">
        <f>"insert into postal_addresses values ('" &amp; A6168 &amp; "','" &amp; B6168 &amp; "','" &amp; C6168 &amp; "'," &amp; D6168 &amp; "," &amp; E6168 &amp; ",'" &amp; F6168 &amp; "'," &amp; G6168 &amp; ");"</f>
        <v>insert into postal_addresses values ('339872','세종특별자치시','요곡길',45,0,'',492);</v>
      </c>
    </row>
    <row r="6169" spans="1:9" x14ac:dyDescent="0.3">
      <c r="A6169">
        <v>339872</v>
      </c>
      <c r="B6169" s="1" t="s">
        <v>7</v>
      </c>
      <c r="C6169" s="1" t="s">
        <v>223</v>
      </c>
      <c r="D6169">
        <v>21</v>
      </c>
      <c r="E6169">
        <v>0</v>
      </c>
      <c r="F6169" s="1" t="s">
        <v>8</v>
      </c>
      <c r="G6169">
        <v>45</v>
      </c>
      <c r="I6169" t="str">
        <f>"insert into postal_addresses values ('" &amp; A6169 &amp; "','" &amp; B6169 &amp; "','" &amp; C6169 &amp; "'," &amp; D6169 &amp; "," &amp; E6169 &amp; ",'" &amp; F6169 &amp; "'," &amp; G6169 &amp; ");"</f>
        <v>insert into postal_addresses values ('339872','세종특별자치시','학교말길',21,0,'',45);</v>
      </c>
    </row>
    <row r="6170" spans="1:9" x14ac:dyDescent="0.3">
      <c r="A6170">
        <v>339872</v>
      </c>
      <c r="B6170" s="1" t="s">
        <v>7</v>
      </c>
      <c r="C6170" s="1" t="s">
        <v>223</v>
      </c>
      <c r="D6170">
        <v>17</v>
      </c>
      <c r="E6170">
        <v>2</v>
      </c>
      <c r="F6170" s="1" t="s">
        <v>8</v>
      </c>
      <c r="G6170">
        <v>45</v>
      </c>
      <c r="I6170" t="str">
        <f>"insert into postal_addresses values ('" &amp; A6170 &amp; "','" &amp; B6170 &amp; "','" &amp; C6170 &amp; "'," &amp; D6170 &amp; "," &amp; E6170 &amp; ",'" &amp; F6170 &amp; "'," &amp; G6170 &amp; ");"</f>
        <v>insert into postal_addresses values ('339872','세종특별자치시','학교말길',17,2,'',45);</v>
      </c>
    </row>
    <row r="6171" spans="1:9" x14ac:dyDescent="0.3">
      <c r="A6171">
        <v>339872</v>
      </c>
      <c r="B6171" s="1" t="s">
        <v>7</v>
      </c>
      <c r="C6171" s="1" t="s">
        <v>223</v>
      </c>
      <c r="D6171">
        <v>23</v>
      </c>
      <c r="E6171">
        <v>0</v>
      </c>
      <c r="F6171" s="1" t="s">
        <v>8</v>
      </c>
      <c r="G6171">
        <v>45</v>
      </c>
      <c r="I6171" t="str">
        <f>"insert into postal_addresses values ('" &amp; A6171 &amp; "','" &amp; B6171 &amp; "','" &amp; C6171 &amp; "'," &amp; D6171 &amp; "," &amp; E6171 &amp; ",'" &amp; F6171 &amp; "'," &amp; G6171 &amp; ");"</f>
        <v>insert into postal_addresses values ('339872','세종특별자치시','학교말길',23,0,'',45);</v>
      </c>
    </row>
    <row r="6172" spans="1:9" x14ac:dyDescent="0.3">
      <c r="A6172">
        <v>339872</v>
      </c>
      <c r="B6172" s="1" t="s">
        <v>7</v>
      </c>
      <c r="C6172" s="1" t="s">
        <v>223</v>
      </c>
      <c r="D6172">
        <v>22</v>
      </c>
      <c r="E6172">
        <v>5</v>
      </c>
      <c r="F6172" s="1" t="s">
        <v>8</v>
      </c>
      <c r="G6172">
        <v>44</v>
      </c>
      <c r="I6172" t="str">
        <f>"insert into postal_addresses values ('" &amp; A6172 &amp; "','" &amp; B6172 &amp; "','" &amp; C6172 &amp; "'," &amp; D6172 &amp; "," &amp; E6172 &amp; ",'" &amp; F6172 &amp; "'," &amp; G6172 &amp; ");"</f>
        <v>insert into postal_addresses values ('339872','세종특별자치시','학교말길',22,5,'',44);</v>
      </c>
    </row>
    <row r="6173" spans="1:9" x14ac:dyDescent="0.3">
      <c r="A6173">
        <v>339872</v>
      </c>
      <c r="B6173" s="1" t="s">
        <v>7</v>
      </c>
      <c r="C6173" s="1" t="s">
        <v>223</v>
      </c>
      <c r="D6173">
        <v>26</v>
      </c>
      <c r="E6173">
        <v>0</v>
      </c>
      <c r="F6173" s="1" t="s">
        <v>8</v>
      </c>
      <c r="G6173">
        <v>44</v>
      </c>
      <c r="I6173" t="str">
        <f>"insert into postal_addresses values ('" &amp; A6173 &amp; "','" &amp; B6173 &amp; "','" &amp; C6173 &amp; "'," &amp; D6173 &amp; "," &amp; E6173 &amp; ",'" &amp; F6173 &amp; "'," &amp; G6173 &amp; ");"</f>
        <v>insert into postal_addresses values ('339872','세종특별자치시','학교말길',26,0,'',44);</v>
      </c>
    </row>
    <row r="6174" spans="1:9" x14ac:dyDescent="0.3">
      <c r="A6174">
        <v>339872</v>
      </c>
      <c r="B6174" s="1" t="s">
        <v>7</v>
      </c>
      <c r="C6174" s="1" t="s">
        <v>223</v>
      </c>
      <c r="D6174">
        <v>22</v>
      </c>
      <c r="E6174">
        <v>0</v>
      </c>
      <c r="F6174" s="1" t="s">
        <v>8</v>
      </c>
      <c r="G6174">
        <v>44</v>
      </c>
      <c r="I6174" t="str">
        <f>"insert into postal_addresses values ('" &amp; A6174 &amp; "','" &amp; B6174 &amp; "','" &amp; C6174 &amp; "'," &amp; D6174 &amp; "," &amp; E6174 &amp; ",'" &amp; F6174 &amp; "'," &amp; G6174 &amp; ");"</f>
        <v>insert into postal_addresses values ('339872','세종특별자치시','학교말길',22,0,'',44);</v>
      </c>
    </row>
    <row r="6175" spans="1:9" x14ac:dyDescent="0.3">
      <c r="A6175">
        <v>339872</v>
      </c>
      <c r="B6175" s="1" t="s">
        <v>7</v>
      </c>
      <c r="C6175" s="1" t="s">
        <v>224</v>
      </c>
      <c r="D6175">
        <v>39</v>
      </c>
      <c r="E6175">
        <v>5</v>
      </c>
      <c r="F6175" s="1" t="s">
        <v>8</v>
      </c>
      <c r="G6175">
        <v>30</v>
      </c>
      <c r="I6175" t="str">
        <f>"insert into postal_addresses values ('" &amp; A6175 &amp; "','" &amp; B6175 &amp; "','" &amp; C6175 &amp; "'," &amp; D6175 &amp; "," &amp; E6175 &amp; ",'" &amp; F6175 &amp; "'," &amp; G6175 &amp; ");"</f>
        <v>insert into postal_addresses values ('339872','세종특별자치시','소정샘골길',39,5,'',30);</v>
      </c>
    </row>
    <row r="6176" spans="1:9" x14ac:dyDescent="0.3">
      <c r="A6176">
        <v>339872</v>
      </c>
      <c r="B6176" s="1" t="s">
        <v>7</v>
      </c>
      <c r="C6176" s="1" t="s">
        <v>223</v>
      </c>
      <c r="D6176">
        <v>12</v>
      </c>
      <c r="E6176">
        <v>1</v>
      </c>
      <c r="F6176" s="1" t="s">
        <v>8</v>
      </c>
      <c r="G6176">
        <v>43</v>
      </c>
      <c r="I6176" t="str">
        <f>"insert into postal_addresses values ('" &amp; A6176 &amp; "','" &amp; B6176 &amp; "','" &amp; C6176 &amp; "'," &amp; D6176 &amp; "," &amp; E6176 &amp; ",'" &amp; F6176 &amp; "'," &amp; G6176 &amp; ");"</f>
        <v>insert into postal_addresses values ('339872','세종특별자치시','학교말길',12,1,'',43);</v>
      </c>
    </row>
    <row r="6177" spans="1:9" x14ac:dyDescent="0.3">
      <c r="A6177">
        <v>339872</v>
      </c>
      <c r="B6177" s="1" t="s">
        <v>7</v>
      </c>
      <c r="C6177" s="1" t="s">
        <v>223</v>
      </c>
      <c r="D6177">
        <v>16</v>
      </c>
      <c r="E6177">
        <v>0</v>
      </c>
      <c r="F6177" s="1" t="s">
        <v>8</v>
      </c>
      <c r="G6177">
        <v>43</v>
      </c>
      <c r="I6177" t="str">
        <f>"insert into postal_addresses values ('" &amp; A6177 &amp; "','" &amp; B6177 &amp; "','" &amp; C6177 &amp; "'," &amp; D6177 &amp; "," &amp; E6177 &amp; ",'" &amp; F6177 &amp; "'," &amp; G6177 &amp; ");"</f>
        <v>insert into postal_addresses values ('339872','세종특별자치시','학교말길',16,0,'',43);</v>
      </c>
    </row>
    <row r="6178" spans="1:9" x14ac:dyDescent="0.3">
      <c r="A6178">
        <v>339872</v>
      </c>
      <c r="B6178" s="1" t="s">
        <v>7</v>
      </c>
      <c r="C6178" s="1" t="s">
        <v>223</v>
      </c>
      <c r="D6178">
        <v>34</v>
      </c>
      <c r="E6178">
        <v>0</v>
      </c>
      <c r="F6178" s="1" t="s">
        <v>8</v>
      </c>
      <c r="G6178">
        <v>64</v>
      </c>
      <c r="I6178" t="str">
        <f>"insert into postal_addresses values ('" &amp; A6178 &amp; "','" &amp; B6178 &amp; "','" &amp; C6178 &amp; "'," &amp; D6178 &amp; "," &amp; E6178 &amp; ",'" &amp; F6178 &amp; "'," &amp; G6178 &amp; ");"</f>
        <v>insert into postal_addresses values ('339872','세종특별자치시','학교말길',34,0,'',64);</v>
      </c>
    </row>
    <row r="6179" spans="1:9" x14ac:dyDescent="0.3">
      <c r="A6179">
        <v>339872</v>
      </c>
      <c r="B6179" s="1" t="s">
        <v>7</v>
      </c>
      <c r="C6179" s="1" t="s">
        <v>223</v>
      </c>
      <c r="D6179">
        <v>42</v>
      </c>
      <c r="E6179">
        <v>0</v>
      </c>
      <c r="F6179" s="1" t="s">
        <v>8</v>
      </c>
      <c r="G6179">
        <v>64</v>
      </c>
      <c r="I6179" t="str">
        <f>"insert into postal_addresses values ('" &amp; A6179 &amp; "','" &amp; B6179 &amp; "','" &amp; C6179 &amp; "'," &amp; D6179 &amp; "," &amp; E6179 &amp; ",'" &amp; F6179 &amp; "'," &amp; G6179 &amp; ");"</f>
        <v>insert into postal_addresses values ('339872','세종특별자치시','학교말길',42,0,'',64);</v>
      </c>
    </row>
    <row r="6180" spans="1:9" x14ac:dyDescent="0.3">
      <c r="A6180">
        <v>339872</v>
      </c>
      <c r="B6180" s="1" t="s">
        <v>7</v>
      </c>
      <c r="C6180" s="1" t="s">
        <v>223</v>
      </c>
      <c r="D6180">
        <v>40</v>
      </c>
      <c r="E6180">
        <v>0</v>
      </c>
      <c r="F6180" s="1" t="s">
        <v>8</v>
      </c>
      <c r="G6180">
        <v>64</v>
      </c>
      <c r="I6180" t="str">
        <f>"insert into postal_addresses values ('" &amp; A6180 &amp; "','" &amp; B6180 &amp; "','" &amp; C6180 &amp; "'," &amp; D6180 &amp; "," &amp; E6180 &amp; ",'" &amp; F6180 &amp; "'," &amp; G6180 &amp; ");"</f>
        <v>insert into postal_addresses values ('339872','세종특별자치시','학교말길',40,0,'',64);</v>
      </c>
    </row>
    <row r="6181" spans="1:9" x14ac:dyDescent="0.3">
      <c r="A6181">
        <v>339872</v>
      </c>
      <c r="B6181" s="1" t="s">
        <v>7</v>
      </c>
      <c r="C6181" s="1" t="s">
        <v>223</v>
      </c>
      <c r="D6181">
        <v>5</v>
      </c>
      <c r="E6181">
        <v>6</v>
      </c>
      <c r="F6181" s="1" t="s">
        <v>8</v>
      </c>
      <c r="G6181">
        <v>48</v>
      </c>
      <c r="I6181" t="str">
        <f>"insert into postal_addresses values ('" &amp; A6181 &amp; "','" &amp; B6181 &amp; "','" &amp; C6181 &amp; "'," &amp; D6181 &amp; "," &amp; E6181 &amp; ",'" &amp; F6181 &amp; "'," &amp; G6181 &amp; ");"</f>
        <v>insert into postal_addresses values ('339872','세종특별자치시','학교말길',5,6,'',48);</v>
      </c>
    </row>
    <row r="6182" spans="1:9" x14ac:dyDescent="0.3">
      <c r="A6182">
        <v>339872</v>
      </c>
      <c r="B6182" s="1" t="s">
        <v>7</v>
      </c>
      <c r="C6182" s="1" t="s">
        <v>224</v>
      </c>
      <c r="D6182">
        <v>39</v>
      </c>
      <c r="E6182">
        <v>9</v>
      </c>
      <c r="F6182" s="1" t="s">
        <v>8</v>
      </c>
      <c r="G6182">
        <v>26</v>
      </c>
      <c r="I6182" t="str">
        <f>"insert into postal_addresses values ('" &amp; A6182 &amp; "','" &amp; B6182 &amp; "','" &amp; C6182 &amp; "'," &amp; D6182 &amp; "," &amp; E6182 &amp; ",'" &amp; F6182 &amp; "'," &amp; G6182 &amp; ");"</f>
        <v>insert into postal_addresses values ('339872','세종특별자치시','소정샘골길',39,9,'',26);</v>
      </c>
    </row>
    <row r="6183" spans="1:9" x14ac:dyDescent="0.3">
      <c r="A6183">
        <v>339872</v>
      </c>
      <c r="B6183" s="1" t="s">
        <v>7</v>
      </c>
      <c r="C6183" s="1" t="s">
        <v>224</v>
      </c>
      <c r="D6183">
        <v>45</v>
      </c>
      <c r="E6183">
        <v>0</v>
      </c>
      <c r="F6183" s="1" t="s">
        <v>8</v>
      </c>
      <c r="G6183">
        <v>171</v>
      </c>
      <c r="I6183" t="str">
        <f>"insert into postal_addresses values ('" &amp; A6183 &amp; "','" &amp; B6183 &amp; "','" &amp; C6183 &amp; "'," &amp; D6183 &amp; "," &amp; E6183 &amp; ",'" &amp; F6183 &amp; "'," &amp; G6183 &amp; ");"</f>
        <v>insert into postal_addresses values ('339872','세종특별자치시','소정샘골길',45,0,'',171);</v>
      </c>
    </row>
    <row r="6184" spans="1:9" x14ac:dyDescent="0.3">
      <c r="A6184">
        <v>339872</v>
      </c>
      <c r="B6184" s="1" t="s">
        <v>7</v>
      </c>
      <c r="C6184" s="1" t="s">
        <v>224</v>
      </c>
      <c r="D6184">
        <v>43</v>
      </c>
      <c r="E6184">
        <v>0</v>
      </c>
      <c r="F6184" s="1" t="s">
        <v>8</v>
      </c>
      <c r="G6184">
        <v>171</v>
      </c>
      <c r="I6184" t="str">
        <f>"insert into postal_addresses values ('" &amp; A6184 &amp; "','" &amp; B6184 &amp; "','" &amp; C6184 &amp; "'," &amp; D6184 &amp; "," &amp; E6184 &amp; ",'" &amp; F6184 &amp; "'," &amp; G6184 &amp; ");"</f>
        <v>insert into postal_addresses values ('339872','세종특별자치시','소정샘골길',43,0,'',171);</v>
      </c>
    </row>
    <row r="6185" spans="1:9" x14ac:dyDescent="0.3">
      <c r="A6185">
        <v>339872</v>
      </c>
      <c r="B6185" s="1" t="s">
        <v>7</v>
      </c>
      <c r="C6185" s="1" t="s">
        <v>220</v>
      </c>
      <c r="D6185">
        <v>128</v>
      </c>
      <c r="E6185">
        <v>1</v>
      </c>
      <c r="F6185" s="1" t="s">
        <v>8</v>
      </c>
      <c r="G6185">
        <v>261</v>
      </c>
      <c r="I6185" t="str">
        <f>"insert into postal_addresses values ('" &amp; A6185 &amp; "','" &amp; B6185 &amp; "','" &amp; C6185 &amp; "'," &amp; D6185 &amp; "," &amp; E6185 &amp; ",'" &amp; F6185 &amp; "'," &amp; G6185 &amp; ");"</f>
        <v>insert into postal_addresses values ('339872','세종특별자치시','소정구길',128,1,'',261);</v>
      </c>
    </row>
    <row r="6186" spans="1:9" x14ac:dyDescent="0.3">
      <c r="A6186">
        <v>339872</v>
      </c>
      <c r="B6186" s="1" t="s">
        <v>7</v>
      </c>
      <c r="C6186" s="1" t="s">
        <v>220</v>
      </c>
      <c r="D6186">
        <v>126</v>
      </c>
      <c r="E6186">
        <v>0</v>
      </c>
      <c r="F6186" s="1" t="s">
        <v>8</v>
      </c>
      <c r="G6186">
        <v>261</v>
      </c>
      <c r="I6186" t="str">
        <f>"insert into postal_addresses values ('" &amp; A6186 &amp; "','" &amp; B6186 &amp; "','" &amp; C6186 &amp; "'," &amp; D6186 &amp; "," &amp; E6186 &amp; ",'" &amp; F6186 &amp; "'," &amp; G6186 &amp; ");"</f>
        <v>insert into postal_addresses values ('339872','세종특별자치시','소정구길',126,0,'',261);</v>
      </c>
    </row>
    <row r="6187" spans="1:9" x14ac:dyDescent="0.3">
      <c r="A6187">
        <v>339872</v>
      </c>
      <c r="B6187" s="1" t="s">
        <v>7</v>
      </c>
      <c r="C6187" s="1" t="s">
        <v>225</v>
      </c>
      <c r="D6187">
        <v>12</v>
      </c>
      <c r="E6187">
        <v>0</v>
      </c>
      <c r="F6187" s="1" t="s">
        <v>8</v>
      </c>
      <c r="G6187">
        <v>181</v>
      </c>
      <c r="I6187" t="str">
        <f>"insert into postal_addresses values ('" &amp; A6187 &amp; "','" &amp; B6187 &amp; "','" &amp; C6187 &amp; "'," &amp; D6187 &amp; "," &amp; E6187 &amp; ",'" &amp; F6187 &amp; "'," &amp; G6187 &amp; ");"</f>
        <v>insert into postal_addresses values ('339872','세종특별자치시','소정길',12,0,'',181);</v>
      </c>
    </row>
    <row r="6188" spans="1:9" x14ac:dyDescent="0.3">
      <c r="A6188">
        <v>339872</v>
      </c>
      <c r="B6188" s="1" t="s">
        <v>7</v>
      </c>
      <c r="C6188" s="1" t="s">
        <v>220</v>
      </c>
      <c r="D6188">
        <v>106</v>
      </c>
      <c r="E6188">
        <v>4</v>
      </c>
      <c r="F6188" s="1" t="s">
        <v>8</v>
      </c>
      <c r="G6188">
        <v>274</v>
      </c>
      <c r="I6188" t="str">
        <f>"insert into postal_addresses values ('" &amp; A6188 &amp; "','" &amp; B6188 &amp; "','" &amp; C6188 &amp; "'," &amp; D6188 &amp; "," &amp; E6188 &amp; ",'" &amp; F6188 &amp; "'," &amp; G6188 &amp; ");"</f>
        <v>insert into postal_addresses values ('339872','세종특별자치시','소정구길',106,4,'',274);</v>
      </c>
    </row>
    <row r="6189" spans="1:9" x14ac:dyDescent="0.3">
      <c r="A6189">
        <v>339872</v>
      </c>
      <c r="B6189" s="1" t="s">
        <v>7</v>
      </c>
      <c r="C6189" s="1" t="s">
        <v>220</v>
      </c>
      <c r="D6189">
        <v>108</v>
      </c>
      <c r="E6189">
        <v>0</v>
      </c>
      <c r="F6189" s="1" t="s">
        <v>8</v>
      </c>
      <c r="G6189">
        <v>274</v>
      </c>
      <c r="I6189" t="str">
        <f>"insert into postal_addresses values ('" &amp; A6189 &amp; "','" &amp; B6189 &amp; "','" &amp; C6189 &amp; "'," &amp; D6189 &amp; "," &amp; E6189 &amp; ",'" &amp; F6189 &amp; "'," &amp; G6189 &amp; ");"</f>
        <v>insert into postal_addresses values ('339872','세종특별자치시','소정구길',108,0,'',274);</v>
      </c>
    </row>
    <row r="6190" spans="1:9" x14ac:dyDescent="0.3">
      <c r="A6190">
        <v>339872</v>
      </c>
      <c r="B6190" s="1" t="s">
        <v>7</v>
      </c>
      <c r="C6190" s="1" t="s">
        <v>220</v>
      </c>
      <c r="D6190">
        <v>106</v>
      </c>
      <c r="E6190">
        <v>3</v>
      </c>
      <c r="F6190" s="1" t="s">
        <v>8</v>
      </c>
      <c r="G6190">
        <v>274</v>
      </c>
      <c r="I6190" t="str">
        <f>"insert into postal_addresses values ('" &amp; A6190 &amp; "','" &amp; B6190 &amp; "','" &amp; C6190 &amp; "'," &amp; D6190 &amp; "," &amp; E6190 &amp; ",'" &amp; F6190 &amp; "'," &amp; G6190 &amp; ");"</f>
        <v>insert into postal_addresses values ('339872','세종특별자치시','소정구길',106,3,'',274);</v>
      </c>
    </row>
    <row r="6191" spans="1:9" x14ac:dyDescent="0.3">
      <c r="A6191">
        <v>339872</v>
      </c>
      <c r="B6191" s="1" t="s">
        <v>7</v>
      </c>
      <c r="C6191" s="1" t="s">
        <v>220</v>
      </c>
      <c r="D6191">
        <v>106</v>
      </c>
      <c r="E6191">
        <v>1</v>
      </c>
      <c r="F6191" s="1" t="s">
        <v>8</v>
      </c>
      <c r="G6191">
        <v>274</v>
      </c>
      <c r="I6191" t="str">
        <f>"insert into postal_addresses values ('" &amp; A6191 &amp; "','" &amp; B6191 &amp; "','" &amp; C6191 &amp; "'," &amp; D6191 &amp; "," &amp; E6191 &amp; ",'" &amp; F6191 &amp; "'," &amp; G6191 &amp; ");"</f>
        <v>insert into postal_addresses values ('339872','세종특별자치시','소정구길',106,1,'',274);</v>
      </c>
    </row>
    <row r="6192" spans="1:9" x14ac:dyDescent="0.3">
      <c r="A6192">
        <v>339872</v>
      </c>
      <c r="B6192" s="1" t="s">
        <v>7</v>
      </c>
      <c r="C6192" s="1" t="s">
        <v>220</v>
      </c>
      <c r="D6192">
        <v>116</v>
      </c>
      <c r="E6192">
        <v>9</v>
      </c>
      <c r="F6192" s="1" t="s">
        <v>8</v>
      </c>
      <c r="G6192">
        <v>267</v>
      </c>
      <c r="I6192" t="str">
        <f>"insert into postal_addresses values ('" &amp; A6192 &amp; "','" &amp; B6192 &amp; "','" &amp; C6192 &amp; "'," &amp; D6192 &amp; "," &amp; E6192 &amp; ",'" &amp; F6192 &amp; "'," &amp; G6192 &amp; ");"</f>
        <v>insert into postal_addresses values ('339872','세종특별자치시','소정구길',116,9,'',267);</v>
      </c>
    </row>
    <row r="6193" spans="1:9" x14ac:dyDescent="0.3">
      <c r="A6193">
        <v>339872</v>
      </c>
      <c r="B6193" s="1" t="s">
        <v>7</v>
      </c>
      <c r="C6193" s="1" t="s">
        <v>221</v>
      </c>
      <c r="D6193">
        <v>8</v>
      </c>
      <c r="E6193">
        <v>37</v>
      </c>
      <c r="F6193" s="1" t="s">
        <v>8</v>
      </c>
      <c r="G6193">
        <v>230</v>
      </c>
      <c r="I6193" t="str">
        <f>"insert into postal_addresses values ('" &amp; A6193 &amp; "','" &amp; B6193 &amp; "','" &amp; C6193 &amp; "'," &amp; D6193 &amp; "," &amp; E6193 &amp; ",'" &amp; F6193 &amp; "'," &amp; G6193 &amp; ");"</f>
        <v>insert into postal_addresses values ('339872','세종특별자치시','넉바위길',8,37,'',230);</v>
      </c>
    </row>
    <row r="6194" spans="1:9" x14ac:dyDescent="0.3">
      <c r="A6194">
        <v>339872</v>
      </c>
      <c r="B6194" s="1" t="s">
        <v>7</v>
      </c>
      <c r="C6194" s="1" t="s">
        <v>220</v>
      </c>
      <c r="D6194">
        <v>118</v>
      </c>
      <c r="E6194">
        <v>0</v>
      </c>
      <c r="F6194" s="1" t="s">
        <v>8</v>
      </c>
      <c r="G6194">
        <v>8</v>
      </c>
      <c r="I6194" t="str">
        <f>"insert into postal_addresses values ('" &amp; A6194 &amp; "','" &amp; B6194 &amp; "','" &amp; C6194 &amp; "'," &amp; D6194 &amp; "," &amp; E6194 &amp; ",'" &amp; F6194 &amp; "'," &amp; G6194 &amp; ");"</f>
        <v>insert into postal_addresses values ('339872','세종특별자치시','소정구길',118,0,'',8);</v>
      </c>
    </row>
    <row r="6195" spans="1:9" x14ac:dyDescent="0.3">
      <c r="A6195">
        <v>339872</v>
      </c>
      <c r="B6195" s="1" t="s">
        <v>7</v>
      </c>
      <c r="C6195" s="1" t="s">
        <v>220</v>
      </c>
      <c r="D6195">
        <v>122</v>
      </c>
      <c r="E6195">
        <v>0</v>
      </c>
      <c r="F6195" s="1" t="s">
        <v>8</v>
      </c>
      <c r="G6195">
        <v>261</v>
      </c>
      <c r="I6195" t="str">
        <f>"insert into postal_addresses values ('" &amp; A6195 &amp; "','" &amp; B6195 &amp; "','" &amp; C6195 &amp; "'," &amp; D6195 &amp; "," &amp; E6195 &amp; ",'" &amp; F6195 &amp; "'," &amp; G6195 &amp; ");"</f>
        <v>insert into postal_addresses values ('339872','세종특별자치시','소정구길',122,0,'',261);</v>
      </c>
    </row>
    <row r="6196" spans="1:9" x14ac:dyDescent="0.3">
      <c r="A6196">
        <v>339872</v>
      </c>
      <c r="B6196" s="1" t="s">
        <v>7</v>
      </c>
      <c r="C6196" s="1" t="s">
        <v>221</v>
      </c>
      <c r="D6196">
        <v>58</v>
      </c>
      <c r="E6196">
        <v>26</v>
      </c>
      <c r="F6196" s="1" t="s">
        <v>8</v>
      </c>
      <c r="G6196">
        <v>205</v>
      </c>
      <c r="I6196" t="str">
        <f>"insert into postal_addresses values ('" &amp; A6196 &amp; "','" &amp; B6196 &amp; "','" &amp; C6196 &amp; "'," &amp; D6196 &amp; "," &amp; E6196 &amp; ",'" &amp; F6196 &amp; "'," &amp; G6196 &amp; ");"</f>
        <v>insert into postal_addresses values ('339872','세종특별자치시','넉바위길',58,26,'',205);</v>
      </c>
    </row>
    <row r="6197" spans="1:9" x14ac:dyDescent="0.3">
      <c r="A6197">
        <v>339872</v>
      </c>
      <c r="B6197" s="1" t="s">
        <v>7</v>
      </c>
      <c r="C6197" s="1" t="s">
        <v>221</v>
      </c>
      <c r="D6197">
        <v>58</v>
      </c>
      <c r="E6197">
        <v>50</v>
      </c>
      <c r="F6197" s="1" t="s">
        <v>8</v>
      </c>
      <c r="G6197">
        <v>198</v>
      </c>
      <c r="I6197" t="str">
        <f>"insert into postal_addresses values ('" &amp; A6197 &amp; "','" &amp; B6197 &amp; "','" &amp; C6197 &amp; "'," &amp; D6197 &amp; "," &amp; E6197 &amp; ",'" &amp; F6197 &amp; "'," &amp; G6197 &amp; ");"</f>
        <v>insert into postal_addresses values ('339872','세종특별자치시','넉바위길',58,50,'',198);</v>
      </c>
    </row>
    <row r="6198" spans="1:9" x14ac:dyDescent="0.3">
      <c r="A6198">
        <v>339872</v>
      </c>
      <c r="B6198" s="1" t="s">
        <v>7</v>
      </c>
      <c r="C6198" s="1" t="s">
        <v>226</v>
      </c>
      <c r="D6198">
        <v>114</v>
      </c>
      <c r="E6198">
        <v>0</v>
      </c>
      <c r="F6198" s="1" t="s">
        <v>8</v>
      </c>
      <c r="G6198">
        <v>572</v>
      </c>
      <c r="I6198" t="str">
        <f>"insert into postal_addresses values ('" &amp; A6198 &amp; "','" &amp; B6198 &amp; "','" &amp; C6198 &amp; "'," &amp; D6198 &amp; "," &amp; E6198 &amp; ",'" &amp; F6198 &amp; "'," &amp; G6198 &amp; ");"</f>
        <v>insert into postal_addresses values ('339872','세종특별자치시','소정안골1길',114,0,'',572);</v>
      </c>
    </row>
    <row r="6199" spans="1:9" x14ac:dyDescent="0.3">
      <c r="A6199">
        <v>339872</v>
      </c>
      <c r="B6199" s="1" t="s">
        <v>7</v>
      </c>
      <c r="C6199" s="1" t="s">
        <v>220</v>
      </c>
      <c r="D6199">
        <v>120</v>
      </c>
      <c r="E6199">
        <v>0</v>
      </c>
      <c r="F6199" s="1" t="s">
        <v>8</v>
      </c>
      <c r="G6199">
        <v>261</v>
      </c>
      <c r="I6199" t="str">
        <f>"insert into postal_addresses values ('" &amp; A6199 &amp; "','" &amp; B6199 &amp; "','" &amp; C6199 &amp; "'," &amp; D6199 &amp; "," &amp; E6199 &amp; ",'" &amp; F6199 &amp; "'," &amp; G6199 &amp; ");"</f>
        <v>insert into postal_addresses values ('339872','세종특별자치시','소정구길',120,0,'',261);</v>
      </c>
    </row>
    <row r="6200" spans="1:9" x14ac:dyDescent="0.3">
      <c r="A6200">
        <v>339872</v>
      </c>
      <c r="B6200" s="1" t="s">
        <v>7</v>
      </c>
      <c r="C6200" s="1" t="s">
        <v>220</v>
      </c>
      <c r="D6200">
        <v>117</v>
      </c>
      <c r="E6200">
        <v>0</v>
      </c>
      <c r="F6200" s="1" t="s">
        <v>8</v>
      </c>
      <c r="G6200">
        <v>257</v>
      </c>
      <c r="I6200" t="str">
        <f>"insert into postal_addresses values ('" &amp; A6200 &amp; "','" &amp; B6200 &amp; "','" &amp; C6200 &amp; "'," &amp; D6200 &amp; "," &amp; E6200 &amp; ",'" &amp; F6200 &amp; "'," &amp; G6200 &amp; ");"</f>
        <v>insert into postal_addresses values ('339872','세종특별자치시','소정구길',117,0,'',257);</v>
      </c>
    </row>
    <row r="6201" spans="1:9" x14ac:dyDescent="0.3">
      <c r="A6201">
        <v>339872</v>
      </c>
      <c r="B6201" s="1" t="s">
        <v>7</v>
      </c>
      <c r="C6201" s="1" t="s">
        <v>224</v>
      </c>
      <c r="D6201">
        <v>39</v>
      </c>
      <c r="E6201">
        <v>3</v>
      </c>
      <c r="F6201" s="1" t="s">
        <v>8</v>
      </c>
      <c r="G6201">
        <v>30</v>
      </c>
      <c r="I6201" t="str">
        <f>"insert into postal_addresses values ('" &amp; A6201 &amp; "','" &amp; B6201 &amp; "','" &amp; C6201 &amp; "'," &amp; D6201 &amp; "," &amp; E6201 &amp; ",'" &amp; F6201 &amp; "'," &amp; G6201 &amp; ");"</f>
        <v>insert into postal_addresses values ('339872','세종특별자치시','소정샘골길',39,3,'',30);</v>
      </c>
    </row>
    <row r="6202" spans="1:9" x14ac:dyDescent="0.3">
      <c r="A6202">
        <v>339872</v>
      </c>
      <c r="B6202" s="1" t="s">
        <v>7</v>
      </c>
      <c r="C6202" s="1" t="s">
        <v>224</v>
      </c>
      <c r="D6202">
        <v>35</v>
      </c>
      <c r="E6202">
        <v>0</v>
      </c>
      <c r="F6202" s="1" t="s">
        <v>8</v>
      </c>
      <c r="G6202">
        <v>30</v>
      </c>
      <c r="I6202" t="str">
        <f>"insert into postal_addresses values ('" &amp; A6202 &amp; "','" &amp; B6202 &amp; "','" &amp; C6202 &amp; "'," &amp; D6202 &amp; "," &amp; E6202 &amp; ",'" &amp; F6202 &amp; "'," &amp; G6202 &amp; ");"</f>
        <v>insert into postal_addresses values ('339872','세종특별자치시','소정샘골길',35,0,'',30);</v>
      </c>
    </row>
    <row r="6203" spans="1:9" x14ac:dyDescent="0.3">
      <c r="A6203">
        <v>339872</v>
      </c>
      <c r="B6203" s="1" t="s">
        <v>7</v>
      </c>
      <c r="C6203" s="1" t="s">
        <v>224</v>
      </c>
      <c r="D6203">
        <v>39</v>
      </c>
      <c r="E6203">
        <v>4</v>
      </c>
      <c r="F6203" s="1" t="s">
        <v>8</v>
      </c>
      <c r="G6203">
        <v>29</v>
      </c>
      <c r="I6203" t="str">
        <f>"insert into postal_addresses values ('" &amp; A6203 &amp; "','" &amp; B6203 &amp; "','" &amp; C6203 &amp; "'," &amp; D6203 &amp; "," &amp; E6203 &amp; ",'" &amp; F6203 &amp; "'," &amp; G6203 &amp; ");"</f>
        <v>insert into postal_addresses values ('339872','세종특별자치시','소정샘골길',39,4,'',29);</v>
      </c>
    </row>
    <row r="6204" spans="1:9" x14ac:dyDescent="0.3">
      <c r="A6204">
        <v>339872</v>
      </c>
      <c r="B6204" s="1" t="s">
        <v>7</v>
      </c>
      <c r="C6204" s="1" t="s">
        <v>227</v>
      </c>
      <c r="D6204">
        <v>5</v>
      </c>
      <c r="E6204">
        <v>0</v>
      </c>
      <c r="F6204" s="1" t="s">
        <v>8</v>
      </c>
      <c r="G6204">
        <v>185</v>
      </c>
      <c r="I6204" t="str">
        <f>"insert into postal_addresses values ('" &amp; A6204 &amp; "','" &amp; B6204 &amp; "','" &amp; C6204 &amp; "'," &amp; D6204 &amp; "," &amp; E6204 &amp; ",'" &amp; F6204 &amp; "'," &amp; G6204 &amp; ");"</f>
        <v>insert into postal_addresses values ('339872','세종특별자치시','뒷고랑길',5,0,'',185);</v>
      </c>
    </row>
    <row r="6205" spans="1:9" x14ac:dyDescent="0.3">
      <c r="A6205">
        <v>339872</v>
      </c>
      <c r="B6205" s="1" t="s">
        <v>7</v>
      </c>
      <c r="C6205" s="1" t="s">
        <v>221</v>
      </c>
      <c r="D6205">
        <v>99</v>
      </c>
      <c r="E6205">
        <v>1</v>
      </c>
      <c r="F6205" s="1" t="s">
        <v>8</v>
      </c>
      <c r="G6205">
        <v>418</v>
      </c>
      <c r="I6205" t="str">
        <f>"insert into postal_addresses values ('" &amp; A6205 &amp; "','" &amp; B6205 &amp; "','" &amp; C6205 &amp; "'," &amp; D6205 &amp; "," &amp; E6205 &amp; ",'" &amp; F6205 &amp; "'," &amp; G6205 &amp; ");"</f>
        <v>insert into postal_addresses values ('339872','세종특별자치시','넉바위길',99,1,'',418);</v>
      </c>
    </row>
    <row r="6206" spans="1:9" x14ac:dyDescent="0.3">
      <c r="A6206">
        <v>339872</v>
      </c>
      <c r="B6206" s="1" t="s">
        <v>7</v>
      </c>
      <c r="C6206" s="1" t="s">
        <v>223</v>
      </c>
      <c r="D6206">
        <v>5</v>
      </c>
      <c r="E6206">
        <v>8</v>
      </c>
      <c r="F6206" s="1" t="s">
        <v>8</v>
      </c>
      <c r="G6206">
        <v>48</v>
      </c>
      <c r="I6206" t="str">
        <f>"insert into postal_addresses values ('" &amp; A6206 &amp; "','" &amp; B6206 &amp; "','" &amp; C6206 &amp; "'," &amp; D6206 &amp; "," &amp; E6206 &amp; ",'" &amp; F6206 &amp; "'," &amp; G6206 &amp; ");"</f>
        <v>insert into postal_addresses values ('339872','세종특별자치시','학교말길',5,8,'',48);</v>
      </c>
    </row>
    <row r="6207" spans="1:9" x14ac:dyDescent="0.3">
      <c r="A6207">
        <v>339872</v>
      </c>
      <c r="B6207" s="1" t="s">
        <v>7</v>
      </c>
      <c r="C6207" s="1" t="s">
        <v>223</v>
      </c>
      <c r="D6207">
        <v>3</v>
      </c>
      <c r="E6207">
        <v>0</v>
      </c>
      <c r="F6207" s="1" t="s">
        <v>8</v>
      </c>
      <c r="G6207">
        <v>50</v>
      </c>
      <c r="I6207" t="str">
        <f>"insert into postal_addresses values ('" &amp; A6207 &amp; "','" &amp; B6207 &amp; "','" &amp; C6207 &amp; "'," &amp; D6207 &amp; "," &amp; E6207 &amp; ",'" &amp; F6207 &amp; "'," &amp; G6207 &amp; ");"</f>
        <v>insert into postal_addresses values ('339872','세종특별자치시','학교말길',3,0,'',50);</v>
      </c>
    </row>
    <row r="6208" spans="1:9" x14ac:dyDescent="0.3">
      <c r="A6208">
        <v>339872</v>
      </c>
      <c r="B6208" s="1" t="s">
        <v>7</v>
      </c>
      <c r="C6208" s="1" t="s">
        <v>223</v>
      </c>
      <c r="D6208">
        <v>38</v>
      </c>
      <c r="E6208">
        <v>0</v>
      </c>
      <c r="F6208" s="1" t="s">
        <v>8</v>
      </c>
      <c r="G6208">
        <v>64</v>
      </c>
      <c r="I6208" t="str">
        <f>"insert into postal_addresses values ('" &amp; A6208 &amp; "','" &amp; B6208 &amp; "','" &amp; C6208 &amp; "'," &amp; D6208 &amp; "," &amp; E6208 &amp; ",'" &amp; F6208 &amp; "'," &amp; G6208 &amp; ");"</f>
        <v>insert into postal_addresses values ('339872','세종특별자치시','학교말길',38,0,'',64);</v>
      </c>
    </row>
    <row r="6209" spans="1:9" x14ac:dyDescent="0.3">
      <c r="A6209">
        <v>339872</v>
      </c>
      <c r="B6209" s="1" t="s">
        <v>7</v>
      </c>
      <c r="C6209" s="1" t="s">
        <v>223</v>
      </c>
      <c r="D6209">
        <v>32</v>
      </c>
      <c r="E6209">
        <v>7</v>
      </c>
      <c r="F6209" s="1" t="s">
        <v>8</v>
      </c>
      <c r="G6209">
        <v>35</v>
      </c>
      <c r="I6209" t="str">
        <f>"insert into postal_addresses values ('" &amp; A6209 &amp; "','" &amp; B6209 &amp; "','" &amp; C6209 &amp; "'," &amp; D6209 &amp; "," &amp; E6209 &amp; ",'" &amp; F6209 &amp; "'," &amp; G6209 &amp; ");"</f>
        <v>insert into postal_addresses values ('339872','세종특별자치시','학교말길',32,7,'',35);</v>
      </c>
    </row>
    <row r="6210" spans="1:9" x14ac:dyDescent="0.3">
      <c r="A6210">
        <v>339872</v>
      </c>
      <c r="B6210" s="1" t="s">
        <v>7</v>
      </c>
      <c r="C6210" s="1" t="s">
        <v>223</v>
      </c>
      <c r="D6210">
        <v>5</v>
      </c>
      <c r="E6210">
        <v>4</v>
      </c>
      <c r="F6210" s="1" t="s">
        <v>8</v>
      </c>
      <c r="G6210">
        <v>38</v>
      </c>
      <c r="I6210" t="str">
        <f>"insert into postal_addresses values ('" &amp; A6210 &amp; "','" &amp; B6210 &amp; "','" &amp; C6210 &amp; "'," &amp; D6210 &amp; "," &amp; E6210 &amp; ",'" &amp; F6210 &amp; "'," &amp; G6210 &amp; ");"</f>
        <v>insert into postal_addresses values ('339872','세종특별자치시','학교말길',5,4,'',38);</v>
      </c>
    </row>
    <row r="6211" spans="1:9" x14ac:dyDescent="0.3">
      <c r="A6211">
        <v>339872</v>
      </c>
      <c r="B6211" s="1" t="s">
        <v>7</v>
      </c>
      <c r="C6211" s="1" t="s">
        <v>226</v>
      </c>
      <c r="D6211">
        <v>88</v>
      </c>
      <c r="E6211">
        <v>4</v>
      </c>
      <c r="F6211" s="1" t="s">
        <v>8</v>
      </c>
      <c r="G6211">
        <v>558</v>
      </c>
      <c r="I6211" t="str">
        <f>"insert into postal_addresses values ('" &amp; A6211 &amp; "','" &amp; B6211 &amp; "','" &amp; C6211 &amp; "'," &amp; D6211 &amp; "," &amp; E6211 &amp; ",'" &amp; F6211 &amp; "'," &amp; G6211 &amp; ");"</f>
        <v>insert into postal_addresses values ('339872','세종특별자치시','소정안골1길',88,4,'',558);</v>
      </c>
    </row>
    <row r="6212" spans="1:9" x14ac:dyDescent="0.3">
      <c r="A6212">
        <v>339872</v>
      </c>
      <c r="B6212" s="1" t="s">
        <v>7</v>
      </c>
      <c r="C6212" s="1" t="s">
        <v>226</v>
      </c>
      <c r="D6212">
        <v>88</v>
      </c>
      <c r="E6212">
        <v>6</v>
      </c>
      <c r="F6212" s="1" t="s">
        <v>8</v>
      </c>
      <c r="G6212">
        <v>558</v>
      </c>
      <c r="I6212" t="str">
        <f>"insert into postal_addresses values ('" &amp; A6212 &amp; "','" &amp; B6212 &amp; "','" &amp; C6212 &amp; "'," &amp; D6212 &amp; "," &amp; E6212 &amp; ",'" &amp; F6212 &amp; "'," &amp; G6212 &amp; ");"</f>
        <v>insert into postal_addresses values ('339872','세종특별자치시','소정안골1길',88,6,'',558);</v>
      </c>
    </row>
    <row r="6213" spans="1:9" x14ac:dyDescent="0.3">
      <c r="A6213">
        <v>339872</v>
      </c>
      <c r="B6213" s="1" t="s">
        <v>7</v>
      </c>
      <c r="C6213" s="1" t="s">
        <v>222</v>
      </c>
      <c r="D6213">
        <v>49</v>
      </c>
      <c r="E6213">
        <v>0</v>
      </c>
      <c r="F6213" s="1" t="s">
        <v>8</v>
      </c>
      <c r="G6213">
        <v>492</v>
      </c>
      <c r="I6213" t="str">
        <f>"insert into postal_addresses values ('" &amp; A6213 &amp; "','" &amp; B6213 &amp; "','" &amp; C6213 &amp; "'," &amp; D6213 &amp; "," &amp; E6213 &amp; ",'" &amp; F6213 &amp; "'," &amp; G6213 &amp; ");"</f>
        <v>insert into postal_addresses values ('339872','세종특별자치시','요곡길',49,0,'',492);</v>
      </c>
    </row>
    <row r="6214" spans="1:9" x14ac:dyDescent="0.3">
      <c r="A6214">
        <v>339872</v>
      </c>
      <c r="B6214" s="1" t="s">
        <v>7</v>
      </c>
      <c r="C6214" s="1" t="s">
        <v>226</v>
      </c>
      <c r="D6214">
        <v>94</v>
      </c>
      <c r="E6214">
        <v>0</v>
      </c>
      <c r="F6214" s="1" t="s">
        <v>8</v>
      </c>
      <c r="G6214">
        <v>562</v>
      </c>
      <c r="I6214" t="str">
        <f>"insert into postal_addresses values ('" &amp; A6214 &amp; "','" &amp; B6214 &amp; "','" &amp; C6214 &amp; "'," &amp; D6214 &amp; "," &amp; E6214 &amp; ",'" &amp; F6214 &amp; "'," &amp; G6214 &amp; ");"</f>
        <v>insert into postal_addresses values ('339872','세종특별자치시','소정안골1길',94,0,'',562);</v>
      </c>
    </row>
    <row r="6215" spans="1:9" x14ac:dyDescent="0.3">
      <c r="A6215">
        <v>339872</v>
      </c>
      <c r="B6215" s="1" t="s">
        <v>7</v>
      </c>
      <c r="C6215" s="1" t="s">
        <v>226</v>
      </c>
      <c r="D6215">
        <v>96</v>
      </c>
      <c r="E6215">
        <v>0</v>
      </c>
      <c r="F6215" s="1" t="s">
        <v>8</v>
      </c>
      <c r="G6215">
        <v>562</v>
      </c>
      <c r="I6215" t="str">
        <f>"insert into postal_addresses values ('" &amp; A6215 &amp; "','" &amp; B6215 &amp; "','" &amp; C6215 &amp; "'," &amp; D6215 &amp; "," &amp; E6215 &amp; ",'" &amp; F6215 &amp; "'," &amp; G6215 &amp; ");"</f>
        <v>insert into postal_addresses values ('339872','세종특별자치시','소정안골1길',96,0,'',562);</v>
      </c>
    </row>
    <row r="6216" spans="1:9" x14ac:dyDescent="0.3">
      <c r="A6216">
        <v>339872</v>
      </c>
      <c r="B6216" s="1" t="s">
        <v>7</v>
      </c>
      <c r="C6216" s="1" t="s">
        <v>226</v>
      </c>
      <c r="D6216">
        <v>92</v>
      </c>
      <c r="E6216">
        <v>0</v>
      </c>
      <c r="F6216" s="1" t="s">
        <v>8</v>
      </c>
      <c r="G6216">
        <v>562</v>
      </c>
      <c r="I6216" t="str">
        <f>"insert into postal_addresses values ('" &amp; A6216 &amp; "','" &amp; B6216 &amp; "','" &amp; C6216 &amp; "'," &amp; D6216 &amp; "," &amp; E6216 &amp; ",'" &amp; F6216 &amp; "'," &amp; G6216 &amp; ");"</f>
        <v>insert into postal_addresses values ('339872','세종특별자치시','소정안골1길',92,0,'',562);</v>
      </c>
    </row>
    <row r="6217" spans="1:9" x14ac:dyDescent="0.3">
      <c r="A6217">
        <v>339872</v>
      </c>
      <c r="B6217" s="1" t="s">
        <v>7</v>
      </c>
      <c r="C6217" s="1" t="s">
        <v>226</v>
      </c>
      <c r="D6217">
        <v>88</v>
      </c>
      <c r="E6217">
        <v>10</v>
      </c>
      <c r="F6217" s="1" t="s">
        <v>8</v>
      </c>
      <c r="G6217">
        <v>560</v>
      </c>
      <c r="I6217" t="str">
        <f>"insert into postal_addresses values ('" &amp; A6217 &amp; "','" &amp; B6217 &amp; "','" &amp; C6217 &amp; "'," &amp; D6217 &amp; "," &amp; E6217 &amp; ",'" &amp; F6217 &amp; "'," &amp; G6217 &amp; ");"</f>
        <v>insert into postal_addresses values ('339872','세종특별자치시','소정안골1길',88,10,'',560);</v>
      </c>
    </row>
    <row r="6218" spans="1:9" x14ac:dyDescent="0.3">
      <c r="A6218">
        <v>339872</v>
      </c>
      <c r="B6218" s="1" t="s">
        <v>7</v>
      </c>
      <c r="C6218" s="1" t="s">
        <v>226</v>
      </c>
      <c r="D6218">
        <v>88</v>
      </c>
      <c r="E6218">
        <v>12</v>
      </c>
      <c r="F6218" s="1" t="s">
        <v>8</v>
      </c>
      <c r="G6218">
        <v>560</v>
      </c>
      <c r="I6218" t="str">
        <f>"insert into postal_addresses values ('" &amp; A6218 &amp; "','" &amp; B6218 &amp; "','" &amp; C6218 &amp; "'," &amp; D6218 &amp; "," &amp; E6218 &amp; ",'" &amp; F6218 &amp; "'," &amp; G6218 &amp; ");"</f>
        <v>insert into postal_addresses values ('339872','세종특별자치시','소정안골1길',88,12,'',560);</v>
      </c>
    </row>
    <row r="6219" spans="1:9" x14ac:dyDescent="0.3">
      <c r="A6219">
        <v>339872</v>
      </c>
      <c r="B6219" s="1" t="s">
        <v>7</v>
      </c>
      <c r="C6219" s="1" t="s">
        <v>226</v>
      </c>
      <c r="D6219">
        <v>88</v>
      </c>
      <c r="E6219">
        <v>5</v>
      </c>
      <c r="F6219" s="1" t="s">
        <v>8</v>
      </c>
      <c r="G6219">
        <v>559</v>
      </c>
      <c r="I6219" t="str">
        <f>"insert into postal_addresses values ('" &amp; A6219 &amp; "','" &amp; B6219 &amp; "','" &amp; C6219 &amp; "'," &amp; D6219 &amp; "," &amp; E6219 &amp; ",'" &amp; F6219 &amp; "'," &amp; G6219 &amp; ");"</f>
        <v>insert into postal_addresses values ('339872','세종특별자치시','소정안골1길',88,5,'',559);</v>
      </c>
    </row>
    <row r="6220" spans="1:9" x14ac:dyDescent="0.3">
      <c r="A6220">
        <v>339872</v>
      </c>
      <c r="B6220" s="1" t="s">
        <v>7</v>
      </c>
      <c r="C6220" s="1" t="s">
        <v>220</v>
      </c>
      <c r="D6220">
        <v>96</v>
      </c>
      <c r="E6220">
        <v>0</v>
      </c>
      <c r="F6220" s="1" t="s">
        <v>8</v>
      </c>
      <c r="G6220">
        <v>54</v>
      </c>
      <c r="I6220" t="str">
        <f>"insert into postal_addresses values ('" &amp; A6220 &amp; "','" &amp; B6220 &amp; "','" &amp; C6220 &amp; "'," &amp; D6220 &amp; "," &amp; E6220 &amp; ",'" &amp; F6220 &amp; "'," &amp; G6220 &amp; ");"</f>
        <v>insert into postal_addresses values ('339872','세종특별자치시','소정구길',96,0,'',54);</v>
      </c>
    </row>
    <row r="6221" spans="1:9" x14ac:dyDescent="0.3">
      <c r="A6221">
        <v>339872</v>
      </c>
      <c r="B6221" s="1" t="s">
        <v>7</v>
      </c>
      <c r="C6221" s="1" t="s">
        <v>226</v>
      </c>
      <c r="D6221">
        <v>88</v>
      </c>
      <c r="E6221">
        <v>0</v>
      </c>
      <c r="F6221" s="1" t="s">
        <v>8</v>
      </c>
      <c r="G6221">
        <v>562</v>
      </c>
      <c r="I6221" t="str">
        <f>"insert into postal_addresses values ('" &amp; A6221 &amp; "','" &amp; B6221 &amp; "','" &amp; C6221 &amp; "'," &amp; D6221 &amp; "," &amp; E6221 &amp; ",'" &amp; F6221 &amp; "'," &amp; G6221 &amp; ");"</f>
        <v>insert into postal_addresses values ('339872','세종특별자치시','소정안골1길',88,0,'',562);</v>
      </c>
    </row>
    <row r="6222" spans="1:9" x14ac:dyDescent="0.3">
      <c r="A6222">
        <v>339872</v>
      </c>
      <c r="B6222" s="1" t="s">
        <v>7</v>
      </c>
      <c r="C6222" s="1" t="s">
        <v>226</v>
      </c>
      <c r="D6222">
        <v>98</v>
      </c>
      <c r="E6222">
        <v>0</v>
      </c>
      <c r="F6222" s="1" t="s">
        <v>8</v>
      </c>
      <c r="G6222">
        <v>562</v>
      </c>
      <c r="I6222" t="str">
        <f>"insert into postal_addresses values ('" &amp; A6222 &amp; "','" &amp; B6222 &amp; "','" &amp; C6222 &amp; "'," &amp; D6222 &amp; "," &amp; E6222 &amp; ",'" &amp; F6222 &amp; "'," &amp; G6222 &amp; ");"</f>
        <v>insert into postal_addresses values ('339872','세종특별자치시','소정안골1길',98,0,'',562);</v>
      </c>
    </row>
    <row r="6223" spans="1:9" x14ac:dyDescent="0.3">
      <c r="A6223">
        <v>339872</v>
      </c>
      <c r="B6223" s="1" t="s">
        <v>7</v>
      </c>
      <c r="C6223" s="1" t="s">
        <v>226</v>
      </c>
      <c r="D6223">
        <v>96</v>
      </c>
      <c r="E6223">
        <v>1</v>
      </c>
      <c r="F6223" s="1" t="s">
        <v>8</v>
      </c>
      <c r="G6223">
        <v>562</v>
      </c>
      <c r="I6223" t="str">
        <f>"insert into postal_addresses values ('" &amp; A6223 &amp; "','" &amp; B6223 &amp; "','" &amp; C6223 &amp; "'," &amp; D6223 &amp; "," &amp; E6223 &amp; ",'" &amp; F6223 &amp; "'," &amp; G6223 &amp; ");"</f>
        <v>insert into postal_addresses values ('339872','세종특별자치시','소정안골1길',96,1,'',562);</v>
      </c>
    </row>
    <row r="6224" spans="1:9" x14ac:dyDescent="0.3">
      <c r="A6224">
        <v>339872</v>
      </c>
      <c r="B6224" s="1" t="s">
        <v>7</v>
      </c>
      <c r="C6224" s="1" t="s">
        <v>221</v>
      </c>
      <c r="D6224">
        <v>15</v>
      </c>
      <c r="E6224">
        <v>85</v>
      </c>
      <c r="F6224" s="1" t="s">
        <v>8</v>
      </c>
      <c r="G6224">
        <v>598</v>
      </c>
      <c r="I6224" t="str">
        <f>"insert into postal_addresses values ('" &amp; A6224 &amp; "','" &amp; B6224 &amp; "','" &amp; C6224 &amp; "'," &amp; D6224 &amp; "," &amp; E6224 &amp; ",'" &amp; F6224 &amp; "'," &amp; G6224 &amp; ");"</f>
        <v>insert into postal_addresses values ('339872','세종특별자치시','넉바위길',15,85,'',598);</v>
      </c>
    </row>
    <row r="6225" spans="1:9" x14ac:dyDescent="0.3">
      <c r="A6225">
        <v>339872</v>
      </c>
      <c r="B6225" s="1" t="s">
        <v>7</v>
      </c>
      <c r="C6225" s="1" t="s">
        <v>224</v>
      </c>
      <c r="D6225">
        <v>39</v>
      </c>
      <c r="E6225">
        <v>7</v>
      </c>
      <c r="F6225" s="1" t="s">
        <v>8</v>
      </c>
      <c r="G6225">
        <v>28</v>
      </c>
      <c r="I6225" t="str">
        <f>"insert into postal_addresses values ('" &amp; A6225 &amp; "','" &amp; B6225 &amp; "','" &amp; C6225 &amp; "'," &amp; D6225 &amp; "," &amp; E6225 &amp; ",'" &amp; F6225 &amp; "'," &amp; G6225 &amp; ");"</f>
        <v>insert into postal_addresses values ('339872','세종특별자치시','소정샘골길',39,7,'',28);</v>
      </c>
    </row>
    <row r="6226" spans="1:9" x14ac:dyDescent="0.3">
      <c r="A6226">
        <v>339872</v>
      </c>
      <c r="B6226" s="1" t="s">
        <v>7</v>
      </c>
      <c r="C6226" s="1" t="s">
        <v>224</v>
      </c>
      <c r="D6226">
        <v>39</v>
      </c>
      <c r="E6226">
        <v>11</v>
      </c>
      <c r="F6226" s="1" t="s">
        <v>8</v>
      </c>
      <c r="G6226">
        <v>26</v>
      </c>
      <c r="I6226" t="str">
        <f>"insert into postal_addresses values ('" &amp; A6226 &amp; "','" &amp; B6226 &amp; "','" &amp; C6226 &amp; "'," &amp; D6226 &amp; "," &amp; E6226 &amp; ",'" &amp; F6226 &amp; "'," &amp; G6226 &amp; ");"</f>
        <v>insert into postal_addresses values ('339872','세종특별자치시','소정샘골길',39,11,'',26);</v>
      </c>
    </row>
    <row r="6227" spans="1:9" x14ac:dyDescent="0.3">
      <c r="A6227">
        <v>339872</v>
      </c>
      <c r="B6227" s="1" t="s">
        <v>7</v>
      </c>
      <c r="C6227" s="1" t="s">
        <v>221</v>
      </c>
      <c r="D6227">
        <v>84</v>
      </c>
      <c r="E6227">
        <v>15</v>
      </c>
      <c r="F6227" s="1" t="s">
        <v>8</v>
      </c>
      <c r="G6227">
        <v>426</v>
      </c>
      <c r="I6227" t="str">
        <f>"insert into postal_addresses values ('" &amp; A6227 &amp; "','" &amp; B6227 &amp; "','" &amp; C6227 &amp; "'," &amp; D6227 &amp; "," &amp; E6227 &amp; ",'" &amp; F6227 &amp; "'," &amp; G6227 &amp; ");"</f>
        <v>insert into postal_addresses values ('339872','세종특별자치시','넉바위길',84,15,'',426);</v>
      </c>
    </row>
    <row r="6228" spans="1:9" x14ac:dyDescent="0.3">
      <c r="A6228">
        <v>339872</v>
      </c>
      <c r="B6228" s="1" t="s">
        <v>7</v>
      </c>
      <c r="C6228" s="1" t="s">
        <v>221</v>
      </c>
      <c r="D6228">
        <v>84</v>
      </c>
      <c r="E6228">
        <v>6</v>
      </c>
      <c r="F6228" s="1" t="s">
        <v>8</v>
      </c>
      <c r="G6228">
        <v>427</v>
      </c>
      <c r="I6228" t="str">
        <f>"insert into postal_addresses values ('" &amp; A6228 &amp; "','" &amp; B6228 &amp; "','" &amp; C6228 &amp; "'," &amp; D6228 &amp; "," &amp; E6228 &amp; ",'" &amp; F6228 &amp; "'," &amp; G6228 &amp; ");"</f>
        <v>insert into postal_addresses values ('339872','세종특별자치시','넉바위길',84,6,'',427);</v>
      </c>
    </row>
    <row r="6229" spans="1:9" x14ac:dyDescent="0.3">
      <c r="A6229">
        <v>339872</v>
      </c>
      <c r="B6229" s="1" t="s">
        <v>7</v>
      </c>
      <c r="C6229" s="1" t="s">
        <v>228</v>
      </c>
      <c r="D6229">
        <v>20</v>
      </c>
      <c r="E6229">
        <v>0</v>
      </c>
      <c r="F6229" s="1" t="s">
        <v>8</v>
      </c>
      <c r="G6229">
        <v>407</v>
      </c>
      <c r="I6229" t="str">
        <f>"insert into postal_addresses values ('" &amp; A6229 &amp; "','" &amp; B6229 &amp; "','" &amp; C6229 &amp; "'," &amp; D6229 &amp; "," &amp; E6229 &amp; ",'" &amp; F6229 &amp; "'," &amp; G6229 &amp; ");"</f>
        <v>insert into postal_addresses values ('339872','세종특별자치시','넉바위백호길',20,0,'',407);</v>
      </c>
    </row>
    <row r="6230" spans="1:9" x14ac:dyDescent="0.3">
      <c r="A6230">
        <v>339872</v>
      </c>
      <c r="B6230" s="1" t="s">
        <v>7</v>
      </c>
      <c r="C6230" s="1" t="s">
        <v>228</v>
      </c>
      <c r="D6230">
        <v>18</v>
      </c>
      <c r="E6230">
        <v>0</v>
      </c>
      <c r="F6230" s="1" t="s">
        <v>8</v>
      </c>
      <c r="G6230">
        <v>407</v>
      </c>
      <c r="I6230" t="str">
        <f>"insert into postal_addresses values ('" &amp; A6230 &amp; "','" &amp; B6230 &amp; "','" &amp; C6230 &amp; "'," &amp; D6230 &amp; "," &amp; E6230 &amp; ",'" &amp; F6230 &amp; "'," &amp; G6230 &amp; ");"</f>
        <v>insert into postal_addresses values ('339872','세종특별자치시','넉바위백호길',18,0,'',407);</v>
      </c>
    </row>
    <row r="6231" spans="1:9" x14ac:dyDescent="0.3">
      <c r="A6231">
        <v>339872</v>
      </c>
      <c r="B6231" s="1" t="s">
        <v>7</v>
      </c>
      <c r="C6231" s="1" t="s">
        <v>228</v>
      </c>
      <c r="D6231">
        <v>16</v>
      </c>
      <c r="E6231">
        <v>0</v>
      </c>
      <c r="F6231" s="1" t="s">
        <v>8</v>
      </c>
      <c r="G6231">
        <v>408</v>
      </c>
      <c r="I6231" t="str">
        <f>"insert into postal_addresses values ('" &amp; A6231 &amp; "','" &amp; B6231 &amp; "','" &amp; C6231 &amp; "'," &amp; D6231 &amp; "," &amp; E6231 &amp; ",'" &amp; F6231 &amp; "'," &amp; G6231 &amp; ");"</f>
        <v>insert into postal_addresses values ('339872','세종특별자치시','넉바위백호길',16,0,'',408);</v>
      </c>
    </row>
    <row r="6232" spans="1:9" x14ac:dyDescent="0.3">
      <c r="A6232">
        <v>339872</v>
      </c>
      <c r="B6232" s="1" t="s">
        <v>7</v>
      </c>
      <c r="C6232" s="1" t="s">
        <v>221</v>
      </c>
      <c r="D6232">
        <v>58</v>
      </c>
      <c r="E6232">
        <v>25</v>
      </c>
      <c r="F6232" s="1" t="s">
        <v>8</v>
      </c>
      <c r="G6232">
        <v>207</v>
      </c>
      <c r="I6232" t="str">
        <f>"insert into postal_addresses values ('" &amp; A6232 &amp; "','" &amp; B6232 &amp; "','" &amp; C6232 &amp; "'," &amp; D6232 &amp; "," &amp; E6232 &amp; ",'" &amp; F6232 &amp; "'," &amp; G6232 &amp; ");"</f>
        <v>insert into postal_addresses values ('339872','세종특별자치시','넉바위길',58,25,'',207);</v>
      </c>
    </row>
    <row r="6233" spans="1:9" x14ac:dyDescent="0.3">
      <c r="A6233">
        <v>339872</v>
      </c>
      <c r="B6233" s="1" t="s">
        <v>7</v>
      </c>
      <c r="C6233" s="1" t="s">
        <v>221</v>
      </c>
      <c r="D6233">
        <v>99</v>
      </c>
      <c r="E6233">
        <v>0</v>
      </c>
      <c r="F6233" s="1" t="s">
        <v>8</v>
      </c>
      <c r="G6233">
        <v>417</v>
      </c>
      <c r="I6233" t="str">
        <f>"insert into postal_addresses values ('" &amp; A6233 &amp; "','" &amp; B6233 &amp; "','" &amp; C6233 &amp; "'," &amp; D6233 &amp; "," &amp; E6233 &amp; ",'" &amp; F6233 &amp; "'," &amp; G6233 &amp; ");"</f>
        <v>insert into postal_addresses values ('339872','세종특별자치시','넉바위길',99,0,'',417);</v>
      </c>
    </row>
    <row r="6234" spans="1:9" x14ac:dyDescent="0.3">
      <c r="A6234">
        <v>339872</v>
      </c>
      <c r="B6234" s="1" t="s">
        <v>7</v>
      </c>
      <c r="C6234" s="1" t="s">
        <v>221</v>
      </c>
      <c r="D6234">
        <v>93</v>
      </c>
      <c r="E6234">
        <v>0</v>
      </c>
      <c r="F6234" s="1" t="s">
        <v>8</v>
      </c>
      <c r="G6234">
        <v>416</v>
      </c>
      <c r="I6234" t="str">
        <f>"insert into postal_addresses values ('" &amp; A6234 &amp; "','" &amp; B6234 &amp; "','" &amp; C6234 &amp; "'," &amp; D6234 &amp; "," &amp; E6234 &amp; ",'" &amp; F6234 &amp; "'," &amp; G6234 &amp; ");"</f>
        <v>insert into postal_addresses values ('339872','세종특별자치시','넉바위길',93,0,'',416);</v>
      </c>
    </row>
    <row r="6235" spans="1:9" x14ac:dyDescent="0.3">
      <c r="A6235">
        <v>339872</v>
      </c>
      <c r="B6235" s="1" t="s">
        <v>7</v>
      </c>
      <c r="C6235" s="1" t="s">
        <v>221</v>
      </c>
      <c r="D6235">
        <v>15</v>
      </c>
      <c r="E6235">
        <v>32</v>
      </c>
      <c r="F6235" s="1" t="s">
        <v>8</v>
      </c>
      <c r="G6235">
        <v>357</v>
      </c>
      <c r="I6235" t="str">
        <f>"insert into postal_addresses values ('" &amp; A6235 &amp; "','" &amp; B6235 &amp; "','" &amp; C6235 &amp; "'," &amp; D6235 &amp; "," &amp; E6235 &amp; ",'" &amp; F6235 &amp; "'," &amp; G6235 &amp; ");"</f>
        <v>insert into postal_addresses values ('339872','세종특별자치시','넉바위길',15,32,'',357);</v>
      </c>
    </row>
    <row r="6236" spans="1:9" x14ac:dyDescent="0.3">
      <c r="A6236">
        <v>339872</v>
      </c>
      <c r="B6236" s="1" t="s">
        <v>7</v>
      </c>
      <c r="C6236" s="1" t="s">
        <v>221</v>
      </c>
      <c r="D6236">
        <v>84</v>
      </c>
      <c r="E6236">
        <v>13</v>
      </c>
      <c r="F6236" s="1" t="s">
        <v>8</v>
      </c>
      <c r="G6236">
        <v>426</v>
      </c>
      <c r="I6236" t="str">
        <f>"insert into postal_addresses values ('" &amp; A6236 &amp; "','" &amp; B6236 &amp; "','" &amp; C6236 &amp; "'," &amp; D6236 &amp; "," &amp; E6236 &amp; ",'" &amp; F6236 &amp; "'," &amp; G6236 &amp; ");"</f>
        <v>insert into postal_addresses values ('339872','세종특별자치시','넉바위길',84,13,'',426);</v>
      </c>
    </row>
    <row r="6237" spans="1:9" x14ac:dyDescent="0.3">
      <c r="A6237">
        <v>339872</v>
      </c>
      <c r="B6237" s="1" t="s">
        <v>7</v>
      </c>
      <c r="C6237" s="1" t="s">
        <v>221</v>
      </c>
      <c r="D6237">
        <v>84</v>
      </c>
      <c r="E6237">
        <v>5</v>
      </c>
      <c r="F6237" s="1" t="s">
        <v>8</v>
      </c>
      <c r="G6237">
        <v>425</v>
      </c>
      <c r="I6237" t="str">
        <f>"insert into postal_addresses values ('" &amp; A6237 &amp; "','" &amp; B6237 &amp; "','" &amp; C6237 &amp; "'," &amp; D6237 &amp; "," &amp; E6237 &amp; ",'" &amp; F6237 &amp; "'," &amp; G6237 &amp; ");"</f>
        <v>insert into postal_addresses values ('339872','세종특별자치시','넉바위길',84,5,'',425);</v>
      </c>
    </row>
    <row r="6238" spans="1:9" x14ac:dyDescent="0.3">
      <c r="A6238">
        <v>339872</v>
      </c>
      <c r="B6238" s="1" t="s">
        <v>7</v>
      </c>
      <c r="C6238" s="1" t="s">
        <v>221</v>
      </c>
      <c r="D6238">
        <v>90</v>
      </c>
      <c r="E6238">
        <v>0</v>
      </c>
      <c r="F6238" s="1" t="s">
        <v>8</v>
      </c>
      <c r="G6238">
        <v>30</v>
      </c>
      <c r="I6238" t="str">
        <f>"insert into postal_addresses values ('" &amp; A6238 &amp; "','" &amp; B6238 &amp; "','" &amp; C6238 &amp; "'," &amp; D6238 &amp; "," &amp; E6238 &amp; ",'" &amp; F6238 &amp; "'," &amp; G6238 &amp; ");"</f>
        <v>insert into postal_addresses values ('339872','세종특별자치시','넉바위길',90,0,'',30);</v>
      </c>
    </row>
    <row r="6239" spans="1:9" x14ac:dyDescent="0.3">
      <c r="A6239">
        <v>339872</v>
      </c>
      <c r="B6239" s="1" t="s">
        <v>7</v>
      </c>
      <c r="C6239" s="1" t="s">
        <v>221</v>
      </c>
      <c r="D6239">
        <v>88</v>
      </c>
      <c r="E6239">
        <v>0</v>
      </c>
      <c r="F6239" s="1" t="s">
        <v>8</v>
      </c>
      <c r="G6239">
        <v>424</v>
      </c>
      <c r="I6239" t="str">
        <f>"insert into postal_addresses values ('" &amp; A6239 &amp; "','" &amp; B6239 &amp; "','" &amp; C6239 &amp; "'," &amp; D6239 &amp; "," &amp; E6239 &amp; ",'" &amp; F6239 &amp; "'," &amp; G6239 &amp; ");"</f>
        <v>insert into postal_addresses values ('339872','세종특별자치시','넉바위길',88,0,'',424);</v>
      </c>
    </row>
    <row r="6240" spans="1:9" x14ac:dyDescent="0.3">
      <c r="A6240">
        <v>339872</v>
      </c>
      <c r="B6240" s="1" t="s">
        <v>7</v>
      </c>
      <c r="C6240" s="1" t="s">
        <v>227</v>
      </c>
      <c r="D6240">
        <v>9</v>
      </c>
      <c r="E6240">
        <v>4</v>
      </c>
      <c r="F6240" s="1" t="s">
        <v>8</v>
      </c>
      <c r="G6240">
        <v>41</v>
      </c>
      <c r="I6240" t="str">
        <f>"insert into postal_addresses values ('" &amp; A6240 &amp; "','" &amp; B6240 &amp; "','" &amp; C6240 &amp; "'," &amp; D6240 &amp; "," &amp; E6240 &amp; ",'" &amp; F6240 &amp; "'," &amp; G6240 &amp; ");"</f>
        <v>insert into postal_addresses values ('339872','세종특별자치시','뒷고랑길',9,4,'',41);</v>
      </c>
    </row>
    <row r="6241" spans="1:9" x14ac:dyDescent="0.3">
      <c r="A6241">
        <v>339872</v>
      </c>
      <c r="B6241" s="1" t="s">
        <v>7</v>
      </c>
      <c r="C6241" s="1" t="s">
        <v>227</v>
      </c>
      <c r="D6241">
        <v>9</v>
      </c>
      <c r="E6241">
        <v>1</v>
      </c>
      <c r="F6241" s="1" t="s">
        <v>8</v>
      </c>
      <c r="G6241">
        <v>41</v>
      </c>
      <c r="I6241" t="str">
        <f>"insert into postal_addresses values ('" &amp; A6241 &amp; "','" &amp; B6241 &amp; "','" &amp; C6241 &amp; "'," &amp; D6241 &amp; "," &amp; E6241 &amp; ",'" &amp; F6241 &amp; "'," &amp; G6241 &amp; ");"</f>
        <v>insert into postal_addresses values ('339872','세종특별자치시','뒷고랑길',9,1,'',41);</v>
      </c>
    </row>
    <row r="6242" spans="1:9" x14ac:dyDescent="0.3">
      <c r="A6242">
        <v>339872</v>
      </c>
      <c r="B6242" s="1" t="s">
        <v>7</v>
      </c>
      <c r="C6242" s="1" t="s">
        <v>228</v>
      </c>
      <c r="D6242">
        <v>8</v>
      </c>
      <c r="E6242">
        <v>0</v>
      </c>
      <c r="F6242" s="1" t="s">
        <v>8</v>
      </c>
      <c r="G6242">
        <v>413</v>
      </c>
      <c r="I6242" t="str">
        <f>"insert into postal_addresses values ('" &amp; A6242 &amp; "','" &amp; B6242 &amp; "','" &amp; C6242 &amp; "'," &amp; D6242 &amp; "," &amp; E6242 &amp; ",'" &amp; F6242 &amp; "'," &amp; G6242 &amp; ");"</f>
        <v>insert into postal_addresses values ('339872','세종특별자치시','넉바위백호길',8,0,'',413);</v>
      </c>
    </row>
    <row r="6243" spans="1:9" x14ac:dyDescent="0.3">
      <c r="A6243">
        <v>339872</v>
      </c>
      <c r="B6243" s="1" t="s">
        <v>7</v>
      </c>
      <c r="C6243" s="1" t="s">
        <v>228</v>
      </c>
      <c r="D6243">
        <v>6</v>
      </c>
      <c r="E6243">
        <v>0</v>
      </c>
      <c r="F6243" s="1" t="s">
        <v>8</v>
      </c>
      <c r="G6243">
        <v>429</v>
      </c>
      <c r="I6243" t="str">
        <f>"insert into postal_addresses values ('" &amp; A6243 &amp; "','" &amp; B6243 &amp; "','" &amp; C6243 &amp; "'," &amp; D6243 &amp; "," &amp; E6243 &amp; ",'" &amp; F6243 &amp; "'," &amp; G6243 &amp; ");"</f>
        <v>insert into postal_addresses values ('339872','세종특별자치시','넉바위백호길',6,0,'',429);</v>
      </c>
    </row>
    <row r="6244" spans="1:9" x14ac:dyDescent="0.3">
      <c r="A6244">
        <v>339872</v>
      </c>
      <c r="B6244" s="1" t="s">
        <v>7</v>
      </c>
      <c r="C6244" s="1" t="s">
        <v>228</v>
      </c>
      <c r="D6244">
        <v>10</v>
      </c>
      <c r="E6244">
        <v>5</v>
      </c>
      <c r="F6244" s="1" t="s">
        <v>8</v>
      </c>
      <c r="G6244">
        <v>413</v>
      </c>
      <c r="I6244" t="str">
        <f>"insert into postal_addresses values ('" &amp; A6244 &amp; "','" &amp; B6244 &amp; "','" &amp; C6244 &amp; "'," &amp; D6244 &amp; "," &amp; E6244 &amp; ",'" &amp; F6244 &amp; "'," &amp; G6244 &amp; ");"</f>
        <v>insert into postal_addresses values ('339872','세종특별자치시','넉바위백호길',10,5,'',413);</v>
      </c>
    </row>
    <row r="6245" spans="1:9" x14ac:dyDescent="0.3">
      <c r="A6245">
        <v>339872</v>
      </c>
      <c r="B6245" s="1" t="s">
        <v>7</v>
      </c>
      <c r="C6245" s="1" t="s">
        <v>228</v>
      </c>
      <c r="D6245">
        <v>10</v>
      </c>
      <c r="E6245">
        <v>3</v>
      </c>
      <c r="F6245" s="1" t="s">
        <v>8</v>
      </c>
      <c r="G6245">
        <v>412</v>
      </c>
      <c r="I6245" t="str">
        <f>"insert into postal_addresses values ('" &amp; A6245 &amp; "','" &amp; B6245 &amp; "','" &amp; C6245 &amp; "'," &amp; D6245 &amp; "," &amp; E6245 &amp; ",'" &amp; F6245 &amp; "'," &amp; G6245 &amp; ");"</f>
        <v>insert into postal_addresses values ('339872','세종특별자치시','넉바위백호길',10,3,'',412);</v>
      </c>
    </row>
    <row r="6246" spans="1:9" x14ac:dyDescent="0.3">
      <c r="A6246">
        <v>339872</v>
      </c>
      <c r="B6246" s="1" t="s">
        <v>7</v>
      </c>
      <c r="C6246" s="1" t="s">
        <v>228</v>
      </c>
      <c r="D6246">
        <v>12</v>
      </c>
      <c r="E6246">
        <v>3</v>
      </c>
      <c r="F6246" s="1" t="s">
        <v>8</v>
      </c>
      <c r="G6246">
        <v>410</v>
      </c>
      <c r="I6246" t="str">
        <f>"insert into postal_addresses values ('" &amp; A6246 &amp; "','" &amp; B6246 &amp; "','" &amp; C6246 &amp; "'," &amp; D6246 &amp; "," &amp; E6246 &amp; ",'" &amp; F6246 &amp; "'," &amp; G6246 &amp; ");"</f>
        <v>insert into postal_addresses values ('339872','세종특별자치시','넉바위백호길',12,3,'',410);</v>
      </c>
    </row>
    <row r="6247" spans="1:9" x14ac:dyDescent="0.3">
      <c r="A6247">
        <v>339872</v>
      </c>
      <c r="B6247" s="1" t="s">
        <v>7</v>
      </c>
      <c r="C6247" s="1" t="s">
        <v>228</v>
      </c>
      <c r="D6247">
        <v>12</v>
      </c>
      <c r="E6247">
        <v>6</v>
      </c>
      <c r="F6247" s="1" t="s">
        <v>8</v>
      </c>
      <c r="G6247">
        <v>410</v>
      </c>
      <c r="I6247" t="str">
        <f>"insert into postal_addresses values ('" &amp; A6247 &amp; "','" &amp; B6247 &amp; "','" &amp; C6247 &amp; "'," &amp; D6247 &amp; "," &amp; E6247 &amp; ",'" &amp; F6247 &amp; "'," &amp; G6247 &amp; ");"</f>
        <v>insert into postal_addresses values ('339872','세종특별자치시','넉바위백호길',12,6,'',410);</v>
      </c>
    </row>
    <row r="6248" spans="1:9" x14ac:dyDescent="0.3">
      <c r="A6248">
        <v>339872</v>
      </c>
      <c r="B6248" s="1" t="s">
        <v>7</v>
      </c>
      <c r="C6248" s="1" t="s">
        <v>228</v>
      </c>
      <c r="D6248">
        <v>10</v>
      </c>
      <c r="E6248">
        <v>1</v>
      </c>
      <c r="F6248" s="1" t="s">
        <v>8</v>
      </c>
      <c r="G6248">
        <v>410</v>
      </c>
      <c r="I6248" t="str">
        <f>"insert into postal_addresses values ('" &amp; A6248 &amp; "','" &amp; B6248 &amp; "','" &amp; C6248 &amp; "'," &amp; D6248 &amp; "," &amp; E6248 &amp; ",'" &amp; F6248 &amp; "'," &amp; G6248 &amp; ");"</f>
        <v>insert into postal_addresses values ('339872','세종특별자치시','넉바위백호길',10,1,'',410);</v>
      </c>
    </row>
    <row r="6249" spans="1:9" x14ac:dyDescent="0.3">
      <c r="A6249">
        <v>339872</v>
      </c>
      <c r="B6249" s="1" t="s">
        <v>7</v>
      </c>
      <c r="C6249" s="1" t="s">
        <v>222</v>
      </c>
      <c r="D6249">
        <v>51</v>
      </c>
      <c r="E6249">
        <v>0</v>
      </c>
      <c r="F6249" s="1" t="s">
        <v>8</v>
      </c>
      <c r="G6249">
        <v>492</v>
      </c>
      <c r="I6249" t="str">
        <f>"insert into postal_addresses values ('" &amp; A6249 &amp; "','" &amp; B6249 &amp; "','" &amp; C6249 &amp; "'," &amp; D6249 &amp; "," &amp; E6249 &amp; ",'" &amp; F6249 &amp; "'," &amp; G6249 &amp; ");"</f>
        <v>insert into postal_addresses values ('339872','세종특별자치시','요곡길',51,0,'',492);</v>
      </c>
    </row>
    <row r="6250" spans="1:9" x14ac:dyDescent="0.3">
      <c r="A6250">
        <v>339872</v>
      </c>
      <c r="B6250" s="1" t="s">
        <v>7</v>
      </c>
      <c r="C6250" s="1" t="s">
        <v>222</v>
      </c>
      <c r="D6250">
        <v>40</v>
      </c>
      <c r="E6250">
        <v>2</v>
      </c>
      <c r="F6250" s="1" t="s">
        <v>8</v>
      </c>
      <c r="G6250">
        <v>490</v>
      </c>
      <c r="I6250" t="str">
        <f>"insert into postal_addresses values ('" &amp; A6250 &amp; "','" &amp; B6250 &amp; "','" &amp; C6250 &amp; "'," &amp; D6250 &amp; "," &amp; E6250 &amp; ",'" &amp; F6250 &amp; "'," &amp; G6250 &amp; ");"</f>
        <v>insert into postal_addresses values ('339872','세종특별자치시','요곡길',40,2,'',490);</v>
      </c>
    </row>
    <row r="6251" spans="1:9" x14ac:dyDescent="0.3">
      <c r="A6251">
        <v>339872</v>
      </c>
      <c r="B6251" s="1" t="s">
        <v>7</v>
      </c>
      <c r="C6251" s="1" t="s">
        <v>221</v>
      </c>
      <c r="D6251">
        <v>84</v>
      </c>
      <c r="E6251">
        <v>2</v>
      </c>
      <c r="F6251" s="1" t="s">
        <v>8</v>
      </c>
      <c r="G6251">
        <v>427</v>
      </c>
      <c r="I6251" t="str">
        <f>"insert into postal_addresses values ('" &amp; A6251 &amp; "','" &amp; B6251 &amp; "','" &amp; C6251 &amp; "'," &amp; D6251 &amp; "," &amp; E6251 &amp; ",'" &amp; F6251 &amp; "'," &amp; G6251 &amp; ");"</f>
        <v>insert into postal_addresses values ('339872','세종특별자치시','넉바위길',84,2,'',427);</v>
      </c>
    </row>
    <row r="6252" spans="1:9" x14ac:dyDescent="0.3">
      <c r="A6252">
        <v>339872</v>
      </c>
      <c r="B6252" s="1" t="s">
        <v>7</v>
      </c>
      <c r="C6252" s="1" t="s">
        <v>221</v>
      </c>
      <c r="D6252">
        <v>21</v>
      </c>
      <c r="E6252">
        <v>18</v>
      </c>
      <c r="F6252" s="1" t="s">
        <v>8</v>
      </c>
      <c r="G6252">
        <v>386</v>
      </c>
      <c r="I6252" t="str">
        <f>"insert into postal_addresses values ('" &amp; A6252 &amp; "','" &amp; B6252 &amp; "','" &amp; C6252 &amp; "'," &amp; D6252 &amp; "," &amp; E6252 &amp; ",'" &amp; F6252 &amp; "'," &amp; G6252 &amp; ");"</f>
        <v>insert into postal_addresses values ('339872','세종특별자치시','넉바위길',21,18,'',386);</v>
      </c>
    </row>
    <row r="6253" spans="1:9" x14ac:dyDescent="0.3">
      <c r="A6253">
        <v>339872</v>
      </c>
      <c r="B6253" s="1" t="s">
        <v>7</v>
      </c>
      <c r="C6253" s="1" t="s">
        <v>221</v>
      </c>
      <c r="D6253">
        <v>84</v>
      </c>
      <c r="E6253">
        <v>11</v>
      </c>
      <c r="F6253" s="1" t="s">
        <v>8</v>
      </c>
      <c r="G6253">
        <v>426</v>
      </c>
      <c r="I6253" t="str">
        <f>"insert into postal_addresses values ('" &amp; A6253 &amp; "','" &amp; B6253 &amp; "','" &amp; C6253 &amp; "'," &amp; D6253 &amp; "," &amp; E6253 &amp; ",'" &amp; F6253 &amp; "'," &amp; G6253 &amp; ");"</f>
        <v>insert into postal_addresses values ('339872','세종특별자치시','넉바위길',84,11,'',426);</v>
      </c>
    </row>
    <row r="6254" spans="1:9" x14ac:dyDescent="0.3">
      <c r="A6254">
        <v>339872</v>
      </c>
      <c r="B6254" s="1" t="s">
        <v>7</v>
      </c>
      <c r="C6254" s="1" t="s">
        <v>221</v>
      </c>
      <c r="D6254">
        <v>84</v>
      </c>
      <c r="E6254">
        <v>9</v>
      </c>
      <c r="F6254" s="1" t="s">
        <v>8</v>
      </c>
      <c r="G6254">
        <v>426</v>
      </c>
      <c r="I6254" t="str">
        <f>"insert into postal_addresses values ('" &amp; A6254 &amp; "','" &amp; B6254 &amp; "','" &amp; C6254 &amp; "'," &amp; D6254 &amp; "," &amp; E6254 &amp; ",'" &amp; F6254 &amp; "'," &amp; G6254 &amp; ");"</f>
        <v>insert into postal_addresses values ('339872','세종특별자치시','넉바위길',84,9,'',426);</v>
      </c>
    </row>
    <row r="6255" spans="1:9" x14ac:dyDescent="0.3">
      <c r="A6255">
        <v>339872</v>
      </c>
      <c r="B6255" s="1" t="s">
        <v>7</v>
      </c>
      <c r="C6255" s="1" t="s">
        <v>228</v>
      </c>
      <c r="D6255">
        <v>10</v>
      </c>
      <c r="E6255">
        <v>0</v>
      </c>
      <c r="F6255" s="1" t="s">
        <v>8</v>
      </c>
      <c r="G6255">
        <v>406</v>
      </c>
      <c r="I6255" t="str">
        <f>"insert into postal_addresses values ('" &amp; A6255 &amp; "','" &amp; B6255 &amp; "','" &amp; C6255 &amp; "'," &amp; D6255 &amp; "," &amp; E6255 &amp; ",'" &amp; F6255 &amp; "'," &amp; G6255 &amp; ");"</f>
        <v>insert into postal_addresses values ('339872','세종특별자치시','넉바위백호길',10,0,'',406);</v>
      </c>
    </row>
    <row r="6256" spans="1:9" x14ac:dyDescent="0.3">
      <c r="A6256">
        <v>339872</v>
      </c>
      <c r="B6256" s="1" t="s">
        <v>7</v>
      </c>
      <c r="C6256" s="1" t="s">
        <v>221</v>
      </c>
      <c r="D6256">
        <v>94</v>
      </c>
      <c r="E6256">
        <v>0</v>
      </c>
      <c r="F6256" s="1" t="s">
        <v>8</v>
      </c>
      <c r="G6256">
        <v>422</v>
      </c>
      <c r="I6256" t="str">
        <f>"insert into postal_addresses values ('" &amp; A6256 &amp; "','" &amp; B6256 &amp; "','" &amp; C6256 &amp; "'," &amp; D6256 &amp; "," &amp; E6256 &amp; ",'" &amp; F6256 &amp; "'," &amp; G6256 &amp; ");"</f>
        <v>insert into postal_addresses values ('339872','세종특별자치시','넉바위길',94,0,'',422);</v>
      </c>
    </row>
    <row r="6257" spans="1:9" x14ac:dyDescent="0.3">
      <c r="A6257">
        <v>339872</v>
      </c>
      <c r="B6257" s="1" t="s">
        <v>7</v>
      </c>
      <c r="C6257" s="1" t="s">
        <v>27</v>
      </c>
      <c r="D6257">
        <v>4442</v>
      </c>
      <c r="E6257">
        <v>0</v>
      </c>
      <c r="F6257" s="1" t="s">
        <v>8</v>
      </c>
      <c r="G6257">
        <v>381</v>
      </c>
      <c r="I6257" t="str">
        <f>"insert into postal_addresses values ('" &amp; A6257 &amp; "','" &amp; B6257 &amp; "','" &amp; C6257 &amp; "'," &amp; D6257 &amp; "," &amp; E6257 &amp; ",'" &amp; F6257 &amp; "'," &amp; G6257 &amp; ");"</f>
        <v>insert into postal_addresses values ('339872','세종특별자치시','세종로',4442,0,'',381);</v>
      </c>
    </row>
    <row r="6258" spans="1:9" x14ac:dyDescent="0.3">
      <c r="A6258">
        <v>339872</v>
      </c>
      <c r="B6258" s="1" t="s">
        <v>7</v>
      </c>
      <c r="C6258" s="1" t="s">
        <v>220</v>
      </c>
      <c r="D6258">
        <v>152</v>
      </c>
      <c r="E6258">
        <v>0</v>
      </c>
      <c r="F6258" s="1" t="s">
        <v>8</v>
      </c>
      <c r="G6258">
        <v>182</v>
      </c>
      <c r="I6258" t="str">
        <f>"insert into postal_addresses values ('" &amp; A6258 &amp; "','" &amp; B6258 &amp; "','" &amp; C6258 &amp; "'," &amp; D6258 &amp; "," &amp; E6258 &amp; ",'" &amp; F6258 &amp; "'," &amp; G6258 &amp; ");"</f>
        <v>insert into postal_addresses values ('339872','세종특별자치시','소정구길',152,0,'',182);</v>
      </c>
    </row>
    <row r="6259" spans="1:9" x14ac:dyDescent="0.3">
      <c r="A6259">
        <v>339872</v>
      </c>
      <c r="B6259" s="1" t="s">
        <v>7</v>
      </c>
      <c r="C6259" s="1" t="s">
        <v>220</v>
      </c>
      <c r="D6259">
        <v>150</v>
      </c>
      <c r="E6259">
        <v>0</v>
      </c>
      <c r="F6259" s="1" t="s">
        <v>8</v>
      </c>
      <c r="G6259">
        <v>184</v>
      </c>
      <c r="I6259" t="str">
        <f>"insert into postal_addresses values ('" &amp; A6259 &amp; "','" &amp; B6259 &amp; "','" &amp; C6259 &amp; "'," &amp; D6259 &amp; "," &amp; E6259 &amp; ",'" &amp; F6259 &amp; "'," &amp; G6259 &amp; ");"</f>
        <v>insert into postal_addresses values ('339872','세종특별자치시','소정구길',150,0,'',184);</v>
      </c>
    </row>
    <row r="6260" spans="1:9" x14ac:dyDescent="0.3">
      <c r="A6260">
        <v>339872</v>
      </c>
      <c r="B6260" s="1" t="s">
        <v>7</v>
      </c>
      <c r="C6260" s="1" t="s">
        <v>220</v>
      </c>
      <c r="D6260">
        <v>158</v>
      </c>
      <c r="E6260">
        <v>0</v>
      </c>
      <c r="F6260" s="1" t="s">
        <v>8</v>
      </c>
      <c r="G6260">
        <v>177</v>
      </c>
      <c r="I6260" t="str">
        <f>"insert into postal_addresses values ('" &amp; A6260 &amp; "','" &amp; B6260 &amp; "','" &amp; C6260 &amp; "'," &amp; D6260 &amp; "," &amp; E6260 &amp; ",'" &amp; F6260 &amp; "'," &amp; G6260 &amp; ");"</f>
        <v>insert into postal_addresses values ('339872','세종특별자치시','소정구길',158,0,'',177);</v>
      </c>
    </row>
    <row r="6261" spans="1:9" x14ac:dyDescent="0.3">
      <c r="A6261">
        <v>339872</v>
      </c>
      <c r="B6261" s="1" t="s">
        <v>7</v>
      </c>
      <c r="C6261" s="1" t="s">
        <v>225</v>
      </c>
      <c r="D6261">
        <v>10</v>
      </c>
      <c r="E6261">
        <v>0</v>
      </c>
      <c r="F6261" s="1" t="s">
        <v>8</v>
      </c>
      <c r="G6261">
        <v>181</v>
      </c>
      <c r="I6261" t="str">
        <f>"insert into postal_addresses values ('" &amp; A6261 &amp; "','" &amp; B6261 &amp; "','" &amp; C6261 &amp; "'," &amp; D6261 &amp; "," &amp; E6261 &amp; ",'" &amp; F6261 &amp; "'," &amp; G6261 &amp; ");"</f>
        <v>insert into postal_addresses values ('339872','세종특별자치시','소정길',10,0,'',181);</v>
      </c>
    </row>
    <row r="6262" spans="1:9" x14ac:dyDescent="0.3">
      <c r="A6262">
        <v>339872</v>
      </c>
      <c r="B6262" s="1" t="s">
        <v>7</v>
      </c>
      <c r="C6262" s="1" t="s">
        <v>225</v>
      </c>
      <c r="D6262">
        <v>2</v>
      </c>
      <c r="E6262">
        <v>0</v>
      </c>
      <c r="F6262" s="1" t="s">
        <v>8</v>
      </c>
      <c r="G6262">
        <v>177</v>
      </c>
      <c r="I6262" t="str">
        <f>"insert into postal_addresses values ('" &amp; A6262 &amp; "','" &amp; B6262 &amp; "','" &amp; C6262 &amp; "'," &amp; D6262 &amp; "," &amp; E6262 &amp; ",'" &amp; F6262 &amp; "'," &amp; G6262 &amp; ");"</f>
        <v>insert into postal_addresses values ('339872','세종특별자치시','소정길',2,0,'',177);</v>
      </c>
    </row>
    <row r="6263" spans="1:9" x14ac:dyDescent="0.3">
      <c r="A6263">
        <v>339872</v>
      </c>
      <c r="B6263" s="1" t="s">
        <v>7</v>
      </c>
      <c r="C6263" s="1" t="s">
        <v>225</v>
      </c>
      <c r="D6263">
        <v>7</v>
      </c>
      <c r="E6263">
        <v>0</v>
      </c>
      <c r="F6263" s="1" t="s">
        <v>8</v>
      </c>
      <c r="G6263">
        <v>175</v>
      </c>
      <c r="I6263" t="str">
        <f>"insert into postal_addresses values ('" &amp; A6263 &amp; "','" &amp; B6263 &amp; "','" &amp; C6263 &amp; "'," &amp; D6263 &amp; "," &amp; E6263 &amp; ",'" &amp; F6263 &amp; "'," &amp; G6263 &amp; ");"</f>
        <v>insert into postal_addresses values ('339872','세종특별자치시','소정길',7,0,'',175);</v>
      </c>
    </row>
    <row r="6264" spans="1:9" x14ac:dyDescent="0.3">
      <c r="A6264">
        <v>339872</v>
      </c>
      <c r="B6264" s="1" t="s">
        <v>7</v>
      </c>
      <c r="C6264" s="1" t="s">
        <v>225</v>
      </c>
      <c r="D6264">
        <v>9</v>
      </c>
      <c r="E6264">
        <v>2</v>
      </c>
      <c r="F6264" s="1" t="s">
        <v>8</v>
      </c>
      <c r="G6264">
        <v>175</v>
      </c>
      <c r="I6264" t="str">
        <f>"insert into postal_addresses values ('" &amp; A6264 &amp; "','" &amp; B6264 &amp; "','" &amp; C6264 &amp; "'," &amp; D6264 &amp; "," &amp; E6264 &amp; ",'" &amp; F6264 &amp; "'," &amp; G6264 &amp; ");"</f>
        <v>insert into postal_addresses values ('339872','세종특별자치시','소정길',9,2,'',175);</v>
      </c>
    </row>
    <row r="6265" spans="1:9" x14ac:dyDescent="0.3">
      <c r="A6265">
        <v>339872</v>
      </c>
      <c r="B6265" s="1" t="s">
        <v>7</v>
      </c>
      <c r="C6265" s="1" t="s">
        <v>225</v>
      </c>
      <c r="D6265">
        <v>9</v>
      </c>
      <c r="E6265">
        <v>1</v>
      </c>
      <c r="F6265" s="1" t="s">
        <v>8</v>
      </c>
      <c r="G6265">
        <v>175</v>
      </c>
      <c r="I6265" t="str">
        <f>"insert into postal_addresses values ('" &amp; A6265 &amp; "','" &amp; B6265 &amp; "','" &amp; C6265 &amp; "'," &amp; D6265 &amp; "," &amp; E6265 &amp; ",'" &amp; F6265 &amp; "'," &amp; G6265 &amp; ");"</f>
        <v>insert into postal_addresses values ('339872','세종특별자치시','소정길',9,1,'',175);</v>
      </c>
    </row>
    <row r="6266" spans="1:9" x14ac:dyDescent="0.3">
      <c r="A6266">
        <v>339872</v>
      </c>
      <c r="B6266" s="1" t="s">
        <v>7</v>
      </c>
      <c r="C6266" s="1" t="s">
        <v>227</v>
      </c>
      <c r="D6266">
        <v>15</v>
      </c>
      <c r="E6266">
        <v>0</v>
      </c>
      <c r="F6266" s="1" t="s">
        <v>8</v>
      </c>
      <c r="G6266">
        <v>42</v>
      </c>
      <c r="I6266" t="str">
        <f>"insert into postal_addresses values ('" &amp; A6266 &amp; "','" &amp; B6266 &amp; "','" &amp; C6266 &amp; "'," &amp; D6266 &amp; "," &amp; E6266 &amp; ",'" &amp; F6266 &amp; "'," &amp; G6266 &amp; ");"</f>
        <v>insert into postal_addresses values ('339872','세종특별자치시','뒷고랑길',15,0,'',42);</v>
      </c>
    </row>
    <row r="6267" spans="1:9" x14ac:dyDescent="0.3">
      <c r="A6267">
        <v>339872</v>
      </c>
      <c r="B6267" s="1" t="s">
        <v>7</v>
      </c>
      <c r="C6267" s="1" t="s">
        <v>220</v>
      </c>
      <c r="D6267">
        <v>106</v>
      </c>
      <c r="E6267">
        <v>6</v>
      </c>
      <c r="F6267" s="1" t="s">
        <v>8</v>
      </c>
      <c r="G6267">
        <v>54</v>
      </c>
      <c r="I6267" t="str">
        <f>"insert into postal_addresses values ('" &amp; A6267 &amp; "','" &amp; B6267 &amp; "','" &amp; C6267 &amp; "'," &amp; D6267 &amp; "," &amp; E6267 &amp; ",'" &amp; F6267 &amp; "'," &amp; G6267 &amp; ");"</f>
        <v>insert into postal_addresses values ('339872','세종특별자치시','소정구길',106,6,'',54);</v>
      </c>
    </row>
    <row r="6268" spans="1:9" x14ac:dyDescent="0.3">
      <c r="A6268">
        <v>339872</v>
      </c>
      <c r="B6268" s="1" t="s">
        <v>7</v>
      </c>
      <c r="C6268" s="1" t="s">
        <v>220</v>
      </c>
      <c r="D6268">
        <v>220</v>
      </c>
      <c r="E6268">
        <v>0</v>
      </c>
      <c r="F6268" s="1" t="s">
        <v>8</v>
      </c>
      <c r="G6268">
        <v>63</v>
      </c>
      <c r="I6268" t="str">
        <f>"insert into postal_addresses values ('" &amp; A6268 &amp; "','" &amp; B6268 &amp; "','" &amp; C6268 &amp; "'," &amp; D6268 &amp; "," &amp; E6268 &amp; ",'" &amp; F6268 &amp; "'," &amp; G6268 &amp; ");"</f>
        <v>insert into postal_addresses values ('339872','세종특별자치시','소정구길',220,0,'',63);</v>
      </c>
    </row>
    <row r="6269" spans="1:9" x14ac:dyDescent="0.3">
      <c r="A6269">
        <v>339872</v>
      </c>
      <c r="B6269" s="1" t="s">
        <v>7</v>
      </c>
      <c r="C6269" s="1" t="s">
        <v>220</v>
      </c>
      <c r="D6269">
        <v>130</v>
      </c>
      <c r="E6269">
        <v>1</v>
      </c>
      <c r="F6269" s="1" t="s">
        <v>8</v>
      </c>
      <c r="G6269">
        <v>193</v>
      </c>
      <c r="I6269" t="str">
        <f>"insert into postal_addresses values ('" &amp; A6269 &amp; "','" &amp; B6269 &amp; "','" &amp; C6269 &amp; "'," &amp; D6269 &amp; "," &amp; E6269 &amp; ",'" &amp; F6269 &amp; "'," &amp; G6269 &amp; ");"</f>
        <v>insert into postal_addresses values ('339872','세종특별자치시','소정구길',130,1,'',193);</v>
      </c>
    </row>
    <row r="6270" spans="1:9" x14ac:dyDescent="0.3">
      <c r="A6270">
        <v>339872</v>
      </c>
      <c r="B6270" s="1" t="s">
        <v>7</v>
      </c>
      <c r="C6270" s="1" t="s">
        <v>220</v>
      </c>
      <c r="D6270">
        <v>130</v>
      </c>
      <c r="E6270">
        <v>0</v>
      </c>
      <c r="F6270" s="1" t="s">
        <v>8</v>
      </c>
      <c r="G6270">
        <v>193</v>
      </c>
      <c r="I6270" t="str">
        <f>"insert into postal_addresses values ('" &amp; A6270 &amp; "','" &amp; B6270 &amp; "','" &amp; C6270 &amp; "'," &amp; D6270 &amp; "," &amp; E6270 &amp; ",'" &amp; F6270 &amp; "'," &amp; G6270 &amp; ");"</f>
        <v>insert into postal_addresses values ('339872','세종특별자치시','소정구길',130,0,'',193);</v>
      </c>
    </row>
    <row r="6271" spans="1:9" x14ac:dyDescent="0.3">
      <c r="A6271">
        <v>339872</v>
      </c>
      <c r="B6271" s="1" t="s">
        <v>7</v>
      </c>
      <c r="C6271" s="1" t="s">
        <v>220</v>
      </c>
      <c r="D6271">
        <v>130</v>
      </c>
      <c r="E6271">
        <v>2</v>
      </c>
      <c r="F6271" s="1" t="s">
        <v>8</v>
      </c>
      <c r="G6271">
        <v>193</v>
      </c>
      <c r="I6271" t="str">
        <f>"insert into postal_addresses values ('" &amp; A6271 &amp; "','" &amp; B6271 &amp; "','" &amp; C6271 &amp; "'," &amp; D6271 &amp; "," &amp; E6271 &amp; ",'" &amp; F6271 &amp; "'," &amp; G6271 &amp; ");"</f>
        <v>insert into postal_addresses values ('339872','세종특별자치시','소정구길',130,2,'',193);</v>
      </c>
    </row>
    <row r="6272" spans="1:9" x14ac:dyDescent="0.3">
      <c r="A6272">
        <v>339872</v>
      </c>
      <c r="B6272" s="1" t="s">
        <v>7</v>
      </c>
      <c r="C6272" s="1" t="s">
        <v>228</v>
      </c>
      <c r="D6272">
        <v>2</v>
      </c>
      <c r="E6272">
        <v>1</v>
      </c>
      <c r="F6272" s="1" t="s">
        <v>8</v>
      </c>
      <c r="G6272">
        <v>429</v>
      </c>
      <c r="I6272" t="str">
        <f>"insert into postal_addresses values ('" &amp; A6272 &amp; "','" &amp; B6272 &amp; "','" &amp; C6272 &amp; "'," &amp; D6272 &amp; "," &amp; E6272 &amp; ",'" &amp; F6272 &amp; "'," &amp; G6272 &amp; ");"</f>
        <v>insert into postal_addresses values ('339872','세종특별자치시','넉바위백호길',2,1,'',429);</v>
      </c>
    </row>
    <row r="6273" spans="1:9" x14ac:dyDescent="0.3">
      <c r="A6273">
        <v>339872</v>
      </c>
      <c r="B6273" s="1" t="s">
        <v>7</v>
      </c>
      <c r="C6273" s="1" t="s">
        <v>228</v>
      </c>
      <c r="D6273">
        <v>2</v>
      </c>
      <c r="E6273">
        <v>0</v>
      </c>
      <c r="F6273" s="1" t="s">
        <v>8</v>
      </c>
      <c r="G6273">
        <v>429</v>
      </c>
      <c r="I6273" t="str">
        <f>"insert into postal_addresses values ('" &amp; A6273 &amp; "','" &amp; B6273 &amp; "','" &amp; C6273 &amp; "'," &amp; D6273 &amp; "," &amp; E6273 &amp; ",'" &amp; F6273 &amp; "'," &amp; G6273 &amp; ");"</f>
        <v>insert into postal_addresses values ('339872','세종특별자치시','넉바위백호길',2,0,'',429);</v>
      </c>
    </row>
    <row r="6274" spans="1:9" x14ac:dyDescent="0.3">
      <c r="A6274">
        <v>339872</v>
      </c>
      <c r="B6274" s="1" t="s">
        <v>7</v>
      </c>
      <c r="C6274" s="1" t="s">
        <v>228</v>
      </c>
      <c r="D6274">
        <v>26</v>
      </c>
      <c r="E6274">
        <v>0</v>
      </c>
      <c r="F6274" s="1" t="s">
        <v>8</v>
      </c>
      <c r="G6274">
        <v>401</v>
      </c>
      <c r="I6274" t="str">
        <f>"insert into postal_addresses values ('" &amp; A6274 &amp; "','" &amp; B6274 &amp; "','" &amp; C6274 &amp; "'," &amp; D6274 &amp; "," &amp; E6274 &amp; ",'" &amp; F6274 &amp; "'," &amp; G6274 &amp; ");"</f>
        <v>insert into postal_addresses values ('339872','세종특별자치시','넉바위백호길',26,0,'',401);</v>
      </c>
    </row>
    <row r="6275" spans="1:9" x14ac:dyDescent="0.3">
      <c r="A6275">
        <v>339872</v>
      </c>
      <c r="B6275" s="1" t="s">
        <v>7</v>
      </c>
      <c r="C6275" s="1" t="s">
        <v>228</v>
      </c>
      <c r="D6275">
        <v>24</v>
      </c>
      <c r="E6275">
        <v>0</v>
      </c>
      <c r="F6275" s="1" t="s">
        <v>8</v>
      </c>
      <c r="G6275">
        <v>406</v>
      </c>
      <c r="I6275" t="str">
        <f>"insert into postal_addresses values ('" &amp; A6275 &amp; "','" &amp; B6275 &amp; "','" &amp; C6275 &amp; "'," &amp; D6275 &amp; "," &amp; E6275 &amp; ",'" &amp; F6275 &amp; "'," &amp; G6275 &amp; ");"</f>
        <v>insert into postal_addresses values ('339872','세종특별자치시','넉바위백호길',24,0,'',406);</v>
      </c>
    </row>
    <row r="6276" spans="1:9" x14ac:dyDescent="0.3">
      <c r="A6276">
        <v>339872</v>
      </c>
      <c r="B6276" s="1" t="s">
        <v>7</v>
      </c>
      <c r="C6276" s="1" t="s">
        <v>227</v>
      </c>
      <c r="D6276">
        <v>14</v>
      </c>
      <c r="E6276">
        <v>1</v>
      </c>
      <c r="F6276" s="1" t="s">
        <v>8</v>
      </c>
      <c r="G6276">
        <v>189</v>
      </c>
      <c r="I6276" t="str">
        <f>"insert into postal_addresses values ('" &amp; A6276 &amp; "','" &amp; B6276 &amp; "','" &amp; C6276 &amp; "'," &amp; D6276 &amp; "," &amp; E6276 &amp; ",'" &amp; F6276 &amp; "'," &amp; G6276 &amp; ");"</f>
        <v>insert into postal_addresses values ('339872','세종특별자치시','뒷고랑길',14,1,'',189);</v>
      </c>
    </row>
    <row r="6277" spans="1:9" x14ac:dyDescent="0.3">
      <c r="A6277">
        <v>339872</v>
      </c>
      <c r="B6277" s="1" t="s">
        <v>7</v>
      </c>
      <c r="C6277" s="1" t="s">
        <v>227</v>
      </c>
      <c r="D6277">
        <v>14</v>
      </c>
      <c r="E6277">
        <v>0</v>
      </c>
      <c r="F6277" s="1" t="s">
        <v>8</v>
      </c>
      <c r="G6277">
        <v>188</v>
      </c>
      <c r="I6277" t="str">
        <f>"insert into postal_addresses values ('" &amp; A6277 &amp; "','" &amp; B6277 &amp; "','" &amp; C6277 &amp; "'," &amp; D6277 &amp; "," &amp; E6277 &amp; ",'" &amp; F6277 &amp; "'," &amp; G6277 &amp; ");"</f>
        <v>insert into postal_addresses values ('339872','세종특별자치시','뒷고랑길',14,0,'',188);</v>
      </c>
    </row>
    <row r="6278" spans="1:9" x14ac:dyDescent="0.3">
      <c r="A6278">
        <v>339872</v>
      </c>
      <c r="B6278" s="1" t="s">
        <v>7</v>
      </c>
      <c r="C6278" s="1" t="s">
        <v>227</v>
      </c>
      <c r="D6278">
        <v>12</v>
      </c>
      <c r="E6278">
        <v>0</v>
      </c>
      <c r="F6278" s="1" t="s">
        <v>8</v>
      </c>
      <c r="G6278">
        <v>188</v>
      </c>
      <c r="I6278" t="str">
        <f>"insert into postal_addresses values ('" &amp; A6278 &amp; "','" &amp; B6278 &amp; "','" &amp; C6278 &amp; "'," &amp; D6278 &amp; "," &amp; E6278 &amp; ",'" &amp; F6278 &amp; "'," &amp; G6278 &amp; ");"</f>
        <v>insert into postal_addresses values ('339872','세종특별자치시','뒷고랑길',12,0,'',188);</v>
      </c>
    </row>
    <row r="6279" spans="1:9" x14ac:dyDescent="0.3">
      <c r="A6279">
        <v>339872</v>
      </c>
      <c r="B6279" s="1" t="s">
        <v>7</v>
      </c>
      <c r="C6279" s="1" t="s">
        <v>227</v>
      </c>
      <c r="D6279">
        <v>10</v>
      </c>
      <c r="E6279">
        <v>0</v>
      </c>
      <c r="F6279" s="1" t="s">
        <v>8</v>
      </c>
      <c r="G6279">
        <v>188</v>
      </c>
      <c r="I6279" t="str">
        <f>"insert into postal_addresses values ('" &amp; A6279 &amp; "','" &amp; B6279 &amp; "','" &amp; C6279 &amp; "'," &amp; D6279 &amp; "," &amp; E6279 &amp; ",'" &amp; F6279 &amp; "'," &amp; G6279 &amp; ");"</f>
        <v>insert into postal_addresses values ('339872','세종특별자치시','뒷고랑길',10,0,'',188);</v>
      </c>
    </row>
    <row r="6280" spans="1:9" x14ac:dyDescent="0.3">
      <c r="A6280">
        <v>339872</v>
      </c>
      <c r="B6280" s="1" t="s">
        <v>7</v>
      </c>
      <c r="C6280" s="1" t="s">
        <v>227</v>
      </c>
      <c r="D6280">
        <v>8</v>
      </c>
      <c r="E6280">
        <v>0</v>
      </c>
      <c r="F6280" s="1" t="s">
        <v>8</v>
      </c>
      <c r="G6280">
        <v>187</v>
      </c>
      <c r="I6280" t="str">
        <f>"insert into postal_addresses values ('" &amp; A6280 &amp; "','" &amp; B6280 &amp; "','" &amp; C6280 &amp; "'," &amp; D6280 &amp; "," &amp; E6280 &amp; ",'" &amp; F6280 &amp; "'," &amp; G6280 &amp; ");"</f>
        <v>insert into postal_addresses values ('339872','세종특별자치시','뒷고랑길',8,0,'',187);</v>
      </c>
    </row>
    <row r="6281" spans="1:9" x14ac:dyDescent="0.3">
      <c r="A6281">
        <v>339872</v>
      </c>
      <c r="B6281" s="1" t="s">
        <v>7</v>
      </c>
      <c r="C6281" s="1" t="s">
        <v>227</v>
      </c>
      <c r="D6281">
        <v>16</v>
      </c>
      <c r="E6281">
        <v>1</v>
      </c>
      <c r="F6281" s="1" t="s">
        <v>8</v>
      </c>
      <c r="G6281">
        <v>44</v>
      </c>
      <c r="I6281" t="str">
        <f>"insert into postal_addresses values ('" &amp; A6281 &amp; "','" &amp; B6281 &amp; "','" &amp; C6281 &amp; "'," &amp; D6281 &amp; "," &amp; E6281 &amp; ",'" &amp; F6281 &amp; "'," &amp; G6281 &amp; ");"</f>
        <v>insert into postal_addresses values ('339872','세종특별자치시','뒷고랑길',16,1,'',44);</v>
      </c>
    </row>
    <row r="6282" spans="1:9" x14ac:dyDescent="0.3">
      <c r="A6282">
        <v>339872</v>
      </c>
      <c r="B6282" s="1" t="s">
        <v>7</v>
      </c>
      <c r="C6282" s="1" t="s">
        <v>227</v>
      </c>
      <c r="D6282">
        <v>16</v>
      </c>
      <c r="E6282">
        <v>0</v>
      </c>
      <c r="F6282" s="1" t="s">
        <v>8</v>
      </c>
      <c r="G6282">
        <v>44</v>
      </c>
      <c r="I6282" t="str">
        <f>"insert into postal_addresses values ('" &amp; A6282 &amp; "','" &amp; B6282 &amp; "','" &amp; C6282 &amp; "'," &amp; D6282 &amp; "," &amp; E6282 &amp; ",'" &amp; F6282 &amp; "'," &amp; G6282 &amp; ");"</f>
        <v>insert into postal_addresses values ('339872','세종특별자치시','뒷고랑길',16,0,'',44);</v>
      </c>
    </row>
    <row r="6283" spans="1:9" x14ac:dyDescent="0.3">
      <c r="A6283">
        <v>339872</v>
      </c>
      <c r="B6283" s="1" t="s">
        <v>7</v>
      </c>
      <c r="C6283" s="1" t="s">
        <v>227</v>
      </c>
      <c r="D6283">
        <v>7</v>
      </c>
      <c r="E6283">
        <v>0</v>
      </c>
      <c r="F6283" s="1" t="s">
        <v>8</v>
      </c>
      <c r="G6283">
        <v>181</v>
      </c>
      <c r="I6283" t="str">
        <f>"insert into postal_addresses values ('" &amp; A6283 &amp; "','" &amp; B6283 &amp; "','" &amp; C6283 &amp; "'," &amp; D6283 &amp; "," &amp; E6283 &amp; ",'" &amp; F6283 &amp; "'," &amp; G6283 &amp; ");"</f>
        <v>insert into postal_addresses values ('339872','세종특별자치시','뒷고랑길',7,0,'',181);</v>
      </c>
    </row>
    <row r="6284" spans="1:9" x14ac:dyDescent="0.3">
      <c r="A6284">
        <v>339872</v>
      </c>
      <c r="B6284" s="1" t="s">
        <v>7</v>
      </c>
      <c r="C6284" s="1" t="s">
        <v>227</v>
      </c>
      <c r="D6284">
        <v>5</v>
      </c>
      <c r="E6284">
        <v>2</v>
      </c>
      <c r="F6284" s="1" t="s">
        <v>8</v>
      </c>
      <c r="G6284">
        <v>181</v>
      </c>
      <c r="I6284" t="str">
        <f>"insert into postal_addresses values ('" &amp; A6284 &amp; "','" &amp; B6284 &amp; "','" &amp; C6284 &amp; "'," &amp; D6284 &amp; "," &amp; E6284 &amp; ",'" &amp; F6284 &amp; "'," &amp; G6284 &amp; ");"</f>
        <v>insert into postal_addresses values ('339872','세종특별자치시','뒷고랑길',5,2,'',181);</v>
      </c>
    </row>
    <row r="6285" spans="1:9" x14ac:dyDescent="0.3">
      <c r="A6285">
        <v>339872</v>
      </c>
      <c r="B6285" s="1" t="s">
        <v>7</v>
      </c>
      <c r="C6285" s="1" t="s">
        <v>226</v>
      </c>
      <c r="D6285">
        <v>78</v>
      </c>
      <c r="E6285">
        <v>0</v>
      </c>
      <c r="F6285" s="1" t="s">
        <v>8</v>
      </c>
      <c r="G6285">
        <v>557</v>
      </c>
      <c r="I6285" t="str">
        <f>"insert into postal_addresses values ('" &amp; A6285 &amp; "','" &amp; B6285 &amp; "','" &amp; C6285 &amp; "'," &amp; D6285 &amp; "," &amp; E6285 &amp; ",'" &amp; F6285 &amp; "'," &amp; G6285 &amp; ");"</f>
        <v>insert into postal_addresses values ('339872','세종특별자치시','소정안골1길',78,0,'',557);</v>
      </c>
    </row>
    <row r="6286" spans="1:9" x14ac:dyDescent="0.3">
      <c r="A6286">
        <v>339872</v>
      </c>
      <c r="B6286" s="1" t="s">
        <v>7</v>
      </c>
      <c r="C6286" s="1" t="s">
        <v>224</v>
      </c>
      <c r="D6286">
        <v>33</v>
      </c>
      <c r="E6286">
        <v>8</v>
      </c>
      <c r="F6286" s="1" t="s">
        <v>8</v>
      </c>
      <c r="G6286">
        <v>32</v>
      </c>
      <c r="I6286" t="str">
        <f>"insert into postal_addresses values ('" &amp; A6286 &amp; "','" &amp; B6286 &amp; "','" &amp; C6286 &amp; "'," &amp; D6286 &amp; "," &amp; E6286 &amp; ",'" &amp; F6286 &amp; "'," &amp; G6286 &amp; ");"</f>
        <v>insert into postal_addresses values ('339872','세종특별자치시','소정샘골길',33,8,'',32);</v>
      </c>
    </row>
    <row r="6287" spans="1:9" x14ac:dyDescent="0.3">
      <c r="A6287">
        <v>339872</v>
      </c>
      <c r="B6287" s="1" t="s">
        <v>7</v>
      </c>
      <c r="C6287" s="1" t="s">
        <v>224</v>
      </c>
      <c r="D6287">
        <v>33</v>
      </c>
      <c r="E6287">
        <v>6</v>
      </c>
      <c r="F6287" s="1" t="s">
        <v>8</v>
      </c>
      <c r="G6287">
        <v>32</v>
      </c>
      <c r="I6287" t="str">
        <f>"insert into postal_addresses values ('" &amp; A6287 &amp; "','" &amp; B6287 &amp; "','" &amp; C6287 &amp; "'," &amp; D6287 &amp; "," &amp; E6287 &amp; ",'" &amp; F6287 &amp; "'," &amp; G6287 &amp; ");"</f>
        <v>insert into postal_addresses values ('339872','세종특별자치시','소정샘골길',33,6,'',32);</v>
      </c>
    </row>
    <row r="6288" spans="1:9" x14ac:dyDescent="0.3">
      <c r="A6288">
        <v>339872</v>
      </c>
      <c r="B6288" s="1" t="s">
        <v>7</v>
      </c>
      <c r="C6288" s="1" t="s">
        <v>224</v>
      </c>
      <c r="D6288">
        <v>33</v>
      </c>
      <c r="E6288">
        <v>0</v>
      </c>
      <c r="F6288" s="1" t="s">
        <v>8</v>
      </c>
      <c r="G6288">
        <v>32</v>
      </c>
      <c r="I6288" t="str">
        <f>"insert into postal_addresses values ('" &amp; A6288 &amp; "','" &amp; B6288 &amp; "','" &amp; C6288 &amp; "'," &amp; D6288 &amp; "," &amp; E6288 &amp; ",'" &amp; F6288 &amp; "'," &amp; G6288 &amp; ");"</f>
        <v>insert into postal_addresses values ('339872','세종특별자치시','소정샘골길',33,0,'',32);</v>
      </c>
    </row>
    <row r="6289" spans="1:9" x14ac:dyDescent="0.3">
      <c r="A6289">
        <v>339872</v>
      </c>
      <c r="B6289" s="1" t="s">
        <v>7</v>
      </c>
      <c r="C6289" s="1" t="s">
        <v>224</v>
      </c>
      <c r="D6289">
        <v>36</v>
      </c>
      <c r="E6289">
        <v>0</v>
      </c>
      <c r="F6289" s="1" t="s">
        <v>8</v>
      </c>
      <c r="G6289">
        <v>32</v>
      </c>
      <c r="I6289" t="str">
        <f>"insert into postal_addresses values ('" &amp; A6289 &amp; "','" &amp; B6289 &amp; "','" &amp; C6289 &amp; "'," &amp; D6289 &amp; "," &amp; E6289 &amp; ",'" &amp; F6289 &amp; "'," &amp; G6289 &amp; ");"</f>
        <v>insert into postal_addresses values ('339872','세종특별자치시','소정샘골길',36,0,'',32);</v>
      </c>
    </row>
    <row r="6290" spans="1:9" x14ac:dyDescent="0.3">
      <c r="A6290">
        <v>339872</v>
      </c>
      <c r="B6290" s="1" t="s">
        <v>7</v>
      </c>
      <c r="C6290" s="1" t="s">
        <v>227</v>
      </c>
      <c r="D6290">
        <v>5</v>
      </c>
      <c r="E6290">
        <v>6</v>
      </c>
      <c r="F6290" s="1" t="s">
        <v>8</v>
      </c>
      <c r="G6290">
        <v>181</v>
      </c>
      <c r="I6290" t="str">
        <f>"insert into postal_addresses values ('" &amp; A6290 &amp; "','" &amp; B6290 &amp; "','" &amp; C6290 &amp; "'," &amp; D6290 &amp; "," &amp; E6290 &amp; ",'" &amp; F6290 &amp; "'," &amp; G6290 &amp; ");"</f>
        <v>insert into postal_addresses values ('339872','세종특별자치시','뒷고랑길',5,6,'',181);</v>
      </c>
    </row>
    <row r="6291" spans="1:9" x14ac:dyDescent="0.3">
      <c r="A6291">
        <v>339872</v>
      </c>
      <c r="B6291" s="1" t="s">
        <v>7</v>
      </c>
      <c r="C6291" s="1" t="s">
        <v>227</v>
      </c>
      <c r="D6291">
        <v>9</v>
      </c>
      <c r="E6291">
        <v>3</v>
      </c>
      <c r="F6291" s="1" t="s">
        <v>8</v>
      </c>
      <c r="G6291">
        <v>181</v>
      </c>
      <c r="I6291" t="str">
        <f>"insert into postal_addresses values ('" &amp; A6291 &amp; "','" &amp; B6291 &amp; "','" &amp; C6291 &amp; "'," &amp; D6291 &amp; "," &amp; E6291 &amp; ",'" &amp; F6291 &amp; "'," &amp; G6291 &amp; ");"</f>
        <v>insert into postal_addresses values ('339872','세종특별자치시','뒷고랑길',9,3,'',181);</v>
      </c>
    </row>
    <row r="6292" spans="1:9" x14ac:dyDescent="0.3">
      <c r="A6292">
        <v>339872</v>
      </c>
      <c r="B6292" s="1" t="s">
        <v>7</v>
      </c>
      <c r="C6292" s="1" t="s">
        <v>227</v>
      </c>
      <c r="D6292">
        <v>5</v>
      </c>
      <c r="E6292">
        <v>8</v>
      </c>
      <c r="F6292" s="1" t="s">
        <v>8</v>
      </c>
      <c r="G6292">
        <v>181</v>
      </c>
      <c r="I6292" t="str">
        <f>"insert into postal_addresses values ('" &amp; A6292 &amp; "','" &amp; B6292 &amp; "','" &amp; C6292 &amp; "'," &amp; D6292 &amp; "," &amp; E6292 &amp; ",'" &amp; F6292 &amp; "'," &amp; G6292 &amp; ");"</f>
        <v>insert into postal_addresses values ('339872','세종특별자치시','뒷고랑길',5,8,'',181);</v>
      </c>
    </row>
    <row r="6293" spans="1:9" x14ac:dyDescent="0.3">
      <c r="A6293">
        <v>339872</v>
      </c>
      <c r="B6293" s="1" t="s">
        <v>7</v>
      </c>
      <c r="C6293" s="1" t="s">
        <v>220</v>
      </c>
      <c r="D6293">
        <v>146</v>
      </c>
      <c r="E6293">
        <v>0</v>
      </c>
      <c r="F6293" s="1" t="s">
        <v>8</v>
      </c>
      <c r="G6293">
        <v>186</v>
      </c>
      <c r="I6293" t="str">
        <f>"insert into postal_addresses values ('" &amp; A6293 &amp; "','" &amp; B6293 &amp; "','" &amp; C6293 &amp; "'," &amp; D6293 &amp; "," &amp; E6293 &amp; ",'" &amp; F6293 &amp; "'," &amp; G6293 &amp; ");"</f>
        <v>insert into postal_addresses values ('339872','세종특별자치시','소정구길',146,0,'',186);</v>
      </c>
    </row>
    <row r="6294" spans="1:9" x14ac:dyDescent="0.3">
      <c r="A6294">
        <v>339872</v>
      </c>
      <c r="B6294" s="1" t="s">
        <v>7</v>
      </c>
      <c r="C6294" s="1" t="s">
        <v>220</v>
      </c>
      <c r="D6294">
        <v>148</v>
      </c>
      <c r="E6294">
        <v>0</v>
      </c>
      <c r="F6294" s="1" t="s">
        <v>8</v>
      </c>
      <c r="G6294">
        <v>185</v>
      </c>
      <c r="I6294" t="str">
        <f>"insert into postal_addresses values ('" &amp; A6294 &amp; "','" &amp; B6294 &amp; "','" &amp; C6294 &amp; "'," &amp; D6294 &amp; "," &amp; E6294 &amp; ",'" &amp; F6294 &amp; "'," &amp; G6294 &amp; ");"</f>
        <v>insert into postal_addresses values ('339872','세종특별자치시','소정구길',148,0,'',185);</v>
      </c>
    </row>
    <row r="6295" spans="1:9" x14ac:dyDescent="0.3">
      <c r="A6295">
        <v>339872</v>
      </c>
      <c r="B6295" s="1" t="s">
        <v>7</v>
      </c>
      <c r="C6295" s="1" t="s">
        <v>220</v>
      </c>
      <c r="D6295">
        <v>135</v>
      </c>
      <c r="E6295">
        <v>0</v>
      </c>
      <c r="F6295" s="1" t="s">
        <v>8</v>
      </c>
      <c r="G6295">
        <v>196</v>
      </c>
      <c r="I6295" t="str">
        <f>"insert into postal_addresses values ('" &amp; A6295 &amp; "','" &amp; B6295 &amp; "','" &amp; C6295 &amp; "'," &amp; D6295 &amp; "," &amp; E6295 &amp; ",'" &amp; F6295 &amp; "'," &amp; G6295 &amp; ");"</f>
        <v>insert into postal_addresses values ('339872','세종특별자치시','소정구길',135,0,'',196);</v>
      </c>
    </row>
    <row r="6296" spans="1:9" x14ac:dyDescent="0.3">
      <c r="A6296">
        <v>339872</v>
      </c>
      <c r="B6296" s="1" t="s">
        <v>7</v>
      </c>
      <c r="C6296" s="1" t="s">
        <v>220</v>
      </c>
      <c r="D6296">
        <v>163</v>
      </c>
      <c r="E6296">
        <v>0</v>
      </c>
      <c r="F6296" s="1" t="s">
        <v>8</v>
      </c>
      <c r="G6296">
        <v>196</v>
      </c>
      <c r="I6296" t="str">
        <f>"insert into postal_addresses values ('" &amp; A6296 &amp; "','" &amp; B6296 &amp; "','" &amp; C6296 &amp; "'," &amp; D6296 &amp; "," &amp; E6296 &amp; ",'" &amp; F6296 &amp; "'," &amp; G6296 &amp; ");"</f>
        <v>insert into postal_addresses values ('339872','세종특별자치시','소정구길',163,0,'',196);</v>
      </c>
    </row>
    <row r="6297" spans="1:9" x14ac:dyDescent="0.3">
      <c r="A6297">
        <v>339872</v>
      </c>
      <c r="B6297" s="1" t="s">
        <v>7</v>
      </c>
      <c r="C6297" s="1" t="s">
        <v>226</v>
      </c>
      <c r="D6297">
        <v>95</v>
      </c>
      <c r="E6297">
        <v>12</v>
      </c>
      <c r="F6297" s="1" t="s">
        <v>8</v>
      </c>
      <c r="G6297">
        <v>568</v>
      </c>
      <c r="I6297" t="str">
        <f>"insert into postal_addresses values ('" &amp; A6297 &amp; "','" &amp; B6297 &amp; "','" &amp; C6297 &amp; "'," &amp; D6297 &amp; "," &amp; E6297 &amp; ",'" &amp; F6297 &amp; "'," &amp; G6297 &amp; ");"</f>
        <v>insert into postal_addresses values ('339872','세종특별자치시','소정안골1길',95,12,'',568);</v>
      </c>
    </row>
    <row r="6298" spans="1:9" x14ac:dyDescent="0.3">
      <c r="A6298">
        <v>339872</v>
      </c>
      <c r="B6298" s="1" t="s">
        <v>7</v>
      </c>
      <c r="C6298" s="1" t="s">
        <v>226</v>
      </c>
      <c r="D6298">
        <v>95</v>
      </c>
      <c r="E6298">
        <v>11</v>
      </c>
      <c r="F6298" s="1" t="s">
        <v>8</v>
      </c>
      <c r="G6298">
        <v>567</v>
      </c>
      <c r="I6298" t="str">
        <f>"insert into postal_addresses values ('" &amp; A6298 &amp; "','" &amp; B6298 &amp; "','" &amp; C6298 &amp; "'," &amp; D6298 &amp; "," &amp; E6298 &amp; ",'" &amp; F6298 &amp; "'," &amp; G6298 &amp; ");"</f>
        <v>insert into postal_addresses values ('339872','세종특별자치시','소정안골1길',95,11,'',567);</v>
      </c>
    </row>
    <row r="6299" spans="1:9" x14ac:dyDescent="0.3">
      <c r="A6299">
        <v>339872</v>
      </c>
      <c r="B6299" s="1" t="s">
        <v>7</v>
      </c>
      <c r="C6299" s="1" t="s">
        <v>226</v>
      </c>
      <c r="D6299">
        <v>62</v>
      </c>
      <c r="E6299">
        <v>0</v>
      </c>
      <c r="F6299" s="1" t="s">
        <v>8</v>
      </c>
      <c r="G6299">
        <v>499</v>
      </c>
      <c r="I6299" t="str">
        <f>"insert into postal_addresses values ('" &amp; A6299 &amp; "','" &amp; B6299 &amp; "','" &amp; C6299 &amp; "'," &amp; D6299 &amp; "," &amp; E6299 &amp; ",'" &amp; F6299 &amp; "'," &amp; G6299 &amp; ");"</f>
        <v>insert into postal_addresses values ('339872','세종특별자치시','소정안골1길',62,0,'',499);</v>
      </c>
    </row>
    <row r="6300" spans="1:9" x14ac:dyDescent="0.3">
      <c r="A6300">
        <v>339872</v>
      </c>
      <c r="B6300" s="1" t="s">
        <v>7</v>
      </c>
      <c r="C6300" s="1" t="s">
        <v>220</v>
      </c>
      <c r="D6300">
        <v>138</v>
      </c>
      <c r="E6300">
        <v>1</v>
      </c>
      <c r="F6300" s="1" t="s">
        <v>8</v>
      </c>
      <c r="G6300">
        <v>193</v>
      </c>
      <c r="I6300" t="str">
        <f>"insert into postal_addresses values ('" &amp; A6300 &amp; "','" &amp; B6300 &amp; "','" &amp; C6300 &amp; "'," &amp; D6300 &amp; "," &amp; E6300 &amp; ",'" &amp; F6300 &amp; "'," &amp; G6300 &amp; ");"</f>
        <v>insert into postal_addresses values ('339872','세종특별자치시','소정구길',138,1,'',193);</v>
      </c>
    </row>
    <row r="6301" spans="1:9" x14ac:dyDescent="0.3">
      <c r="A6301">
        <v>339872</v>
      </c>
      <c r="B6301" s="1" t="s">
        <v>7</v>
      </c>
      <c r="C6301" s="1" t="s">
        <v>220</v>
      </c>
      <c r="D6301">
        <v>140</v>
      </c>
      <c r="E6301">
        <v>2</v>
      </c>
      <c r="F6301" s="1" t="s">
        <v>8</v>
      </c>
      <c r="G6301">
        <v>193</v>
      </c>
      <c r="I6301" t="str">
        <f>"insert into postal_addresses values ('" &amp; A6301 &amp; "','" &amp; B6301 &amp; "','" &amp; C6301 &amp; "'," &amp; D6301 &amp; "," &amp; E6301 &amp; ",'" &amp; F6301 &amp; "'," &amp; G6301 &amp; ");"</f>
        <v>insert into postal_addresses values ('339872','세종특별자치시','소정구길',140,2,'',193);</v>
      </c>
    </row>
    <row r="6302" spans="1:9" x14ac:dyDescent="0.3">
      <c r="A6302">
        <v>339872</v>
      </c>
      <c r="B6302" s="1" t="s">
        <v>7</v>
      </c>
      <c r="C6302" s="1" t="s">
        <v>220</v>
      </c>
      <c r="D6302">
        <v>134</v>
      </c>
      <c r="E6302">
        <v>0</v>
      </c>
      <c r="F6302" s="1" t="s">
        <v>8</v>
      </c>
      <c r="G6302">
        <v>193</v>
      </c>
      <c r="I6302" t="str">
        <f>"insert into postal_addresses values ('" &amp; A6302 &amp; "','" &amp; B6302 &amp; "','" &amp; C6302 &amp; "'," &amp; D6302 &amp; "," &amp; E6302 &amp; ",'" &amp; F6302 &amp; "'," &amp; G6302 &amp; ");"</f>
        <v>insert into postal_addresses values ('339872','세종특별자치시','소정구길',134,0,'',193);</v>
      </c>
    </row>
    <row r="6303" spans="1:9" x14ac:dyDescent="0.3">
      <c r="A6303">
        <v>339872</v>
      </c>
      <c r="B6303" s="1" t="s">
        <v>7</v>
      </c>
      <c r="C6303" s="1" t="s">
        <v>220</v>
      </c>
      <c r="D6303">
        <v>132</v>
      </c>
      <c r="E6303">
        <v>0</v>
      </c>
      <c r="F6303" s="1" t="s">
        <v>8</v>
      </c>
      <c r="G6303">
        <v>193</v>
      </c>
      <c r="I6303" t="str">
        <f>"insert into postal_addresses values ('" &amp; A6303 &amp; "','" &amp; B6303 &amp; "','" &amp; C6303 &amp; "'," &amp; D6303 &amp; "," &amp; E6303 &amp; ",'" &amp; F6303 &amp; "'," &amp; G6303 &amp; ");"</f>
        <v>insert into postal_addresses values ('339872','세종특별자치시','소정구길',132,0,'',193);</v>
      </c>
    </row>
    <row r="6304" spans="1:9" x14ac:dyDescent="0.3">
      <c r="A6304">
        <v>339872</v>
      </c>
      <c r="B6304" s="1" t="s">
        <v>7</v>
      </c>
      <c r="C6304" s="1" t="s">
        <v>220</v>
      </c>
      <c r="D6304">
        <v>136</v>
      </c>
      <c r="E6304">
        <v>0</v>
      </c>
      <c r="F6304" s="1" t="s">
        <v>8</v>
      </c>
      <c r="G6304">
        <v>193</v>
      </c>
      <c r="I6304" t="str">
        <f>"insert into postal_addresses values ('" &amp; A6304 &amp; "','" &amp; B6304 &amp; "','" &amp; C6304 &amp; "'," &amp; D6304 &amp; "," &amp; E6304 &amp; ",'" &amp; F6304 &amp; "'," &amp; G6304 &amp; ");"</f>
        <v>insert into postal_addresses values ('339872','세종특별자치시','소정구길',136,0,'',193);</v>
      </c>
    </row>
    <row r="6305" spans="1:9" x14ac:dyDescent="0.3">
      <c r="A6305">
        <v>339872</v>
      </c>
      <c r="B6305" s="1" t="s">
        <v>7</v>
      </c>
      <c r="C6305" s="1" t="s">
        <v>220</v>
      </c>
      <c r="D6305">
        <v>156</v>
      </c>
      <c r="E6305">
        <v>0</v>
      </c>
      <c r="F6305" s="1" t="s">
        <v>8</v>
      </c>
      <c r="G6305">
        <v>177</v>
      </c>
      <c r="I6305" t="str">
        <f>"insert into postal_addresses values ('" &amp; A6305 &amp; "','" &amp; B6305 &amp; "','" &amp; C6305 &amp; "'," &amp; D6305 &amp; "," &amp; E6305 &amp; ",'" &amp; F6305 &amp; "'," &amp; G6305 &amp; ");"</f>
        <v>insert into postal_addresses values ('339872','세종특별자치시','소정구길',156,0,'',177);</v>
      </c>
    </row>
    <row r="6306" spans="1:9" x14ac:dyDescent="0.3">
      <c r="A6306">
        <v>339872</v>
      </c>
      <c r="B6306" s="1" t="s">
        <v>7</v>
      </c>
      <c r="C6306" s="1" t="s">
        <v>220</v>
      </c>
      <c r="D6306">
        <v>150</v>
      </c>
      <c r="E6306">
        <v>1</v>
      </c>
      <c r="F6306" s="1" t="s">
        <v>8</v>
      </c>
      <c r="G6306">
        <v>183</v>
      </c>
      <c r="I6306" t="str">
        <f>"insert into postal_addresses values ('" &amp; A6306 &amp; "','" &amp; B6306 &amp; "','" &amp; C6306 &amp; "'," &amp; D6306 &amp; "," &amp; E6306 &amp; ",'" &amp; F6306 &amp; "'," &amp; G6306 &amp; ");"</f>
        <v>insert into postal_addresses values ('339872','세종특별자치시','소정구길',150,1,'',183);</v>
      </c>
    </row>
    <row r="6307" spans="1:9" x14ac:dyDescent="0.3">
      <c r="A6307">
        <v>339872</v>
      </c>
      <c r="B6307" s="1" t="s">
        <v>7</v>
      </c>
      <c r="C6307" s="1" t="s">
        <v>227</v>
      </c>
      <c r="D6307">
        <v>5</v>
      </c>
      <c r="E6307">
        <v>5</v>
      </c>
      <c r="F6307" s="1" t="s">
        <v>8</v>
      </c>
      <c r="G6307">
        <v>182</v>
      </c>
      <c r="I6307" t="str">
        <f>"insert into postal_addresses values ('" &amp; A6307 &amp; "','" &amp; B6307 &amp; "','" &amp; C6307 &amp; "'," &amp; D6307 &amp; "," &amp; E6307 &amp; ",'" &amp; F6307 &amp; "'," &amp; G6307 &amp; ");"</f>
        <v>insert into postal_addresses values ('339872','세종특별자치시','뒷고랑길',5,5,'',182);</v>
      </c>
    </row>
    <row r="6308" spans="1:9" x14ac:dyDescent="0.3">
      <c r="A6308">
        <v>339872</v>
      </c>
      <c r="B6308" s="1" t="s">
        <v>7</v>
      </c>
      <c r="C6308" s="1" t="s">
        <v>227</v>
      </c>
      <c r="D6308">
        <v>5</v>
      </c>
      <c r="E6308">
        <v>4</v>
      </c>
      <c r="F6308" s="1" t="s">
        <v>8</v>
      </c>
      <c r="G6308">
        <v>181</v>
      </c>
      <c r="I6308" t="str">
        <f>"insert into postal_addresses values ('" &amp; A6308 &amp; "','" &amp; B6308 &amp; "','" &amp; C6308 &amp; "'," &amp; D6308 &amp; "," &amp; E6308 &amp; ",'" &amp; F6308 &amp; "'," &amp; G6308 &amp; ");"</f>
        <v>insert into postal_addresses values ('339872','세종특별자치시','뒷고랑길',5,4,'',181);</v>
      </c>
    </row>
    <row r="6309" spans="1:9" x14ac:dyDescent="0.3">
      <c r="A6309">
        <v>339872</v>
      </c>
      <c r="B6309" s="1" t="s">
        <v>7</v>
      </c>
      <c r="C6309" s="1" t="s">
        <v>227</v>
      </c>
      <c r="D6309">
        <v>6</v>
      </c>
      <c r="E6309">
        <v>0</v>
      </c>
      <c r="F6309" s="1" t="s">
        <v>8</v>
      </c>
      <c r="G6309">
        <v>187</v>
      </c>
      <c r="I6309" t="str">
        <f>"insert into postal_addresses values ('" &amp; A6309 &amp; "','" &amp; B6309 &amp; "','" &amp; C6309 &amp; "'," &amp; D6309 &amp; "," &amp; E6309 &amp; ",'" &amp; F6309 &amp; "'," &amp; G6309 &amp; ");"</f>
        <v>insert into postal_addresses values ('339872','세종특별자치시','뒷고랑길',6,0,'',187);</v>
      </c>
    </row>
    <row r="6310" spans="1:9" x14ac:dyDescent="0.3">
      <c r="A6310">
        <v>339872</v>
      </c>
      <c r="B6310" s="1" t="s">
        <v>7</v>
      </c>
      <c r="C6310" s="1" t="s">
        <v>227</v>
      </c>
      <c r="D6310">
        <v>40</v>
      </c>
      <c r="E6310">
        <v>0</v>
      </c>
      <c r="F6310" s="1" t="s">
        <v>8</v>
      </c>
      <c r="G6310">
        <v>14</v>
      </c>
      <c r="I6310" t="str">
        <f>"insert into postal_addresses values ('" &amp; A6310 &amp; "','" &amp; B6310 &amp; "','" &amp; C6310 &amp; "'," &amp; D6310 &amp; "," &amp; E6310 &amp; ",'" &amp; F6310 &amp; "'," &amp; G6310 &amp; ");"</f>
        <v>insert into postal_addresses values ('339872','세종특별자치시','뒷고랑길',40,0,'',14);</v>
      </c>
    </row>
    <row r="6311" spans="1:9" x14ac:dyDescent="0.3">
      <c r="A6311">
        <v>339872</v>
      </c>
      <c r="B6311" s="1" t="s">
        <v>7</v>
      </c>
      <c r="C6311" s="1" t="s">
        <v>222</v>
      </c>
      <c r="D6311">
        <v>36</v>
      </c>
      <c r="E6311">
        <v>3</v>
      </c>
      <c r="F6311" s="1" t="s">
        <v>8</v>
      </c>
      <c r="G6311">
        <v>490</v>
      </c>
      <c r="I6311" t="str">
        <f>"insert into postal_addresses values ('" &amp; A6311 &amp; "','" &amp; B6311 &amp; "','" &amp; C6311 &amp; "'," &amp; D6311 &amp; "," &amp; E6311 &amp; ",'" &amp; F6311 &amp; "'," &amp; G6311 &amp; ");"</f>
        <v>insert into postal_addresses values ('339872','세종특별자치시','요곡길',36,3,'',490);</v>
      </c>
    </row>
    <row r="6312" spans="1:9" x14ac:dyDescent="0.3">
      <c r="A6312">
        <v>339872</v>
      </c>
      <c r="B6312" s="1" t="s">
        <v>7</v>
      </c>
      <c r="C6312" s="1" t="s">
        <v>222</v>
      </c>
      <c r="D6312">
        <v>50</v>
      </c>
      <c r="E6312">
        <v>0</v>
      </c>
      <c r="F6312" s="1" t="s">
        <v>8</v>
      </c>
      <c r="G6312">
        <v>490</v>
      </c>
      <c r="I6312" t="str">
        <f>"insert into postal_addresses values ('" &amp; A6312 &amp; "','" &amp; B6312 &amp; "','" &amp; C6312 &amp; "'," &amp; D6312 &amp; "," &amp; E6312 &amp; ",'" &amp; F6312 &amp; "'," &amp; G6312 &amp; ");"</f>
        <v>insert into postal_addresses values ('339872','세종특별자치시','요곡길',50,0,'',490);</v>
      </c>
    </row>
    <row r="6313" spans="1:9" x14ac:dyDescent="0.3">
      <c r="A6313">
        <v>339872</v>
      </c>
      <c r="B6313" s="1" t="s">
        <v>7</v>
      </c>
      <c r="C6313" s="1" t="s">
        <v>222</v>
      </c>
      <c r="D6313">
        <v>36</v>
      </c>
      <c r="E6313">
        <v>5</v>
      </c>
      <c r="F6313" s="1" t="s">
        <v>8</v>
      </c>
      <c r="G6313">
        <v>488</v>
      </c>
      <c r="I6313" t="str">
        <f>"insert into postal_addresses values ('" &amp; A6313 &amp; "','" &amp; B6313 &amp; "','" &amp; C6313 &amp; "'," &amp; D6313 &amp; "," &amp; E6313 &amp; ",'" &amp; F6313 &amp; "'," &amp; G6313 &amp; ");"</f>
        <v>insert into postal_addresses values ('339872','세종특별자치시','요곡길',36,5,'',488);</v>
      </c>
    </row>
    <row r="6314" spans="1:9" x14ac:dyDescent="0.3">
      <c r="A6314">
        <v>339872</v>
      </c>
      <c r="B6314" s="1" t="s">
        <v>7</v>
      </c>
      <c r="C6314" s="1" t="s">
        <v>222</v>
      </c>
      <c r="D6314">
        <v>50</v>
      </c>
      <c r="E6314">
        <v>3</v>
      </c>
      <c r="F6314" s="1" t="s">
        <v>8</v>
      </c>
      <c r="G6314">
        <v>488</v>
      </c>
      <c r="I6314" t="str">
        <f>"insert into postal_addresses values ('" &amp; A6314 &amp; "','" &amp; B6314 &amp; "','" &amp; C6314 &amp; "'," &amp; D6314 &amp; "," &amp; E6314 &amp; ",'" &amp; F6314 &amp; "'," &amp; G6314 &amp; ");"</f>
        <v>insert into postal_addresses values ('339872','세종특별자치시','요곡길',50,3,'',488);</v>
      </c>
    </row>
    <row r="6315" spans="1:9" x14ac:dyDescent="0.3">
      <c r="A6315">
        <v>339872</v>
      </c>
      <c r="B6315" s="1" t="s">
        <v>7</v>
      </c>
      <c r="C6315" s="1" t="s">
        <v>222</v>
      </c>
      <c r="D6315">
        <v>50</v>
      </c>
      <c r="E6315">
        <v>5</v>
      </c>
      <c r="F6315" s="1" t="s">
        <v>8</v>
      </c>
      <c r="G6315">
        <v>488</v>
      </c>
      <c r="I6315" t="str">
        <f>"insert into postal_addresses values ('" &amp; A6315 &amp; "','" &amp; B6315 &amp; "','" &amp; C6315 &amp; "'," &amp; D6315 &amp; "," &amp; E6315 &amp; ",'" &amp; F6315 &amp; "'," &amp; G6315 &amp; ");"</f>
        <v>insert into postal_addresses values ('339872','세종특별자치시','요곡길',50,5,'',488);</v>
      </c>
    </row>
    <row r="6316" spans="1:9" x14ac:dyDescent="0.3">
      <c r="A6316">
        <v>339872</v>
      </c>
      <c r="B6316" s="1" t="s">
        <v>7</v>
      </c>
      <c r="C6316" s="1" t="s">
        <v>222</v>
      </c>
      <c r="D6316">
        <v>50</v>
      </c>
      <c r="E6316">
        <v>1</v>
      </c>
      <c r="F6316" s="1" t="s">
        <v>8</v>
      </c>
      <c r="G6316">
        <v>488</v>
      </c>
      <c r="I6316" t="str">
        <f>"insert into postal_addresses values ('" &amp; A6316 &amp; "','" &amp; B6316 &amp; "','" &amp; C6316 &amp; "'," &amp; D6316 &amp; "," &amp; E6316 &amp; ",'" &amp; F6316 &amp; "'," &amp; G6316 &amp; ");"</f>
        <v>insert into postal_addresses values ('339872','세종특별자치시','요곡길',50,1,'',488);</v>
      </c>
    </row>
    <row r="6317" spans="1:9" x14ac:dyDescent="0.3">
      <c r="A6317">
        <v>339872</v>
      </c>
      <c r="B6317" s="1" t="s">
        <v>7</v>
      </c>
      <c r="C6317" s="1" t="s">
        <v>226</v>
      </c>
      <c r="D6317">
        <v>88</v>
      </c>
      <c r="E6317">
        <v>8</v>
      </c>
      <c r="F6317" s="1" t="s">
        <v>8</v>
      </c>
      <c r="G6317">
        <v>558</v>
      </c>
      <c r="I6317" t="str">
        <f>"insert into postal_addresses values ('" &amp; A6317 &amp; "','" &amp; B6317 &amp; "','" &amp; C6317 &amp; "'," &amp; D6317 &amp; "," &amp; E6317 &amp; ",'" &amp; F6317 &amp; "'," &amp; G6317 &amp; ");"</f>
        <v>insert into postal_addresses values ('339872','세종특별자치시','소정안골1길',88,8,'',558);</v>
      </c>
    </row>
    <row r="6318" spans="1:9" x14ac:dyDescent="0.3">
      <c r="A6318">
        <v>339872</v>
      </c>
      <c r="B6318" s="1" t="s">
        <v>7</v>
      </c>
      <c r="C6318" s="1" t="s">
        <v>226</v>
      </c>
      <c r="D6318">
        <v>17</v>
      </c>
      <c r="E6318">
        <v>0</v>
      </c>
      <c r="F6318" s="1" t="s">
        <v>8</v>
      </c>
      <c r="G6318">
        <v>338</v>
      </c>
      <c r="I6318" t="str">
        <f>"insert into postal_addresses values ('" &amp; A6318 &amp; "','" &amp; B6318 &amp; "','" &amp; C6318 &amp; "'," &amp; D6318 &amp; "," &amp; E6318 &amp; ",'" &amp; F6318 &amp; "'," &amp; G6318 &amp; ");"</f>
        <v>insert into postal_addresses values ('339872','세종특별자치시','소정안골1길',17,0,'',338);</v>
      </c>
    </row>
    <row r="6319" spans="1:9" x14ac:dyDescent="0.3">
      <c r="A6319">
        <v>339872</v>
      </c>
      <c r="B6319" s="1" t="s">
        <v>7</v>
      </c>
      <c r="C6319" s="1" t="s">
        <v>226</v>
      </c>
      <c r="D6319">
        <v>62</v>
      </c>
      <c r="E6319">
        <v>1</v>
      </c>
      <c r="F6319" s="1" t="s">
        <v>8</v>
      </c>
      <c r="G6319">
        <v>596</v>
      </c>
      <c r="I6319" t="str">
        <f>"insert into postal_addresses values ('" &amp; A6319 &amp; "','" &amp; B6319 &amp; "','" &amp; C6319 &amp; "'," &amp; D6319 &amp; "," &amp; E6319 &amp; ",'" &amp; F6319 &amp; "'," &amp; G6319 &amp; ");"</f>
        <v>insert into postal_addresses values ('339872','세종특별자치시','소정안골1길',62,1,'',596);</v>
      </c>
    </row>
    <row r="6320" spans="1:9" x14ac:dyDescent="0.3">
      <c r="A6320">
        <v>339872</v>
      </c>
      <c r="B6320" s="1" t="s">
        <v>7</v>
      </c>
      <c r="C6320" s="1" t="s">
        <v>227</v>
      </c>
      <c r="D6320">
        <v>13</v>
      </c>
      <c r="E6320">
        <v>0</v>
      </c>
      <c r="F6320" s="1" t="s">
        <v>8</v>
      </c>
      <c r="G6320">
        <v>41</v>
      </c>
      <c r="I6320" t="str">
        <f>"insert into postal_addresses values ('" &amp; A6320 &amp; "','" &amp; B6320 &amp; "','" &amp; C6320 &amp; "'," &amp; D6320 &amp; "," &amp; E6320 &amp; ",'" &amp; F6320 &amp; "'," &amp; G6320 &amp; ");"</f>
        <v>insert into postal_addresses values ('339872','세종특별자치시','뒷고랑길',13,0,'',41);</v>
      </c>
    </row>
    <row r="6321" spans="1:9" x14ac:dyDescent="0.3">
      <c r="A6321">
        <v>339872</v>
      </c>
      <c r="B6321" s="1" t="s">
        <v>7</v>
      </c>
      <c r="C6321" s="1" t="s">
        <v>227</v>
      </c>
      <c r="D6321">
        <v>11</v>
      </c>
      <c r="E6321">
        <v>0</v>
      </c>
      <c r="F6321" s="1" t="s">
        <v>8</v>
      </c>
      <c r="G6321">
        <v>41</v>
      </c>
      <c r="I6321" t="str">
        <f>"insert into postal_addresses values ('" &amp; A6321 &amp; "','" &amp; B6321 &amp; "','" &amp; C6321 &amp; "'," &amp; D6321 &amp; "," &amp; E6321 &amp; ",'" &amp; F6321 &amp; "'," &amp; G6321 &amp; ");"</f>
        <v>insert into postal_addresses values ('339872','세종특별자치시','뒷고랑길',11,0,'',41);</v>
      </c>
    </row>
    <row r="6322" spans="1:9" x14ac:dyDescent="0.3">
      <c r="A6322">
        <v>339872</v>
      </c>
      <c r="B6322" s="1" t="s">
        <v>7</v>
      </c>
      <c r="C6322" s="1" t="s">
        <v>221</v>
      </c>
      <c r="D6322">
        <v>58</v>
      </c>
      <c r="E6322">
        <v>60</v>
      </c>
      <c r="F6322" s="1" t="s">
        <v>8</v>
      </c>
      <c r="G6322">
        <v>106</v>
      </c>
      <c r="I6322" t="str">
        <f>"insert into postal_addresses values ('" &amp; A6322 &amp; "','" &amp; B6322 &amp; "','" &amp; C6322 &amp; "'," &amp; D6322 &amp; "," &amp; E6322 &amp; ",'" &amp; F6322 &amp; "'," &amp; G6322 &amp; ");"</f>
        <v>insert into postal_addresses values ('339872','세종특별자치시','넉바위길',58,60,'',106);</v>
      </c>
    </row>
    <row r="6323" spans="1:9" x14ac:dyDescent="0.3">
      <c r="A6323">
        <v>339872</v>
      </c>
      <c r="B6323" s="1" t="s">
        <v>7</v>
      </c>
      <c r="C6323" s="1" t="s">
        <v>220</v>
      </c>
      <c r="D6323">
        <v>128</v>
      </c>
      <c r="E6323">
        <v>2</v>
      </c>
      <c r="F6323" s="1" t="s">
        <v>8</v>
      </c>
      <c r="G6323">
        <v>193</v>
      </c>
      <c r="I6323" t="str">
        <f>"insert into postal_addresses values ('" &amp; A6323 &amp; "','" &amp; B6323 &amp; "','" &amp; C6323 &amp; "'," &amp; D6323 &amp; "," &amp; E6323 &amp; ",'" &amp; F6323 &amp; "'," &amp; G6323 &amp; ");"</f>
        <v>insert into postal_addresses values ('339872','세종특별자치시','소정구길',128,2,'',193);</v>
      </c>
    </row>
    <row r="6324" spans="1:9" x14ac:dyDescent="0.3">
      <c r="A6324">
        <v>339872</v>
      </c>
      <c r="B6324" s="1" t="s">
        <v>7</v>
      </c>
      <c r="C6324" s="1" t="s">
        <v>221</v>
      </c>
      <c r="D6324">
        <v>84</v>
      </c>
      <c r="E6324">
        <v>7</v>
      </c>
      <c r="F6324" s="1" t="s">
        <v>8</v>
      </c>
      <c r="G6324">
        <v>426</v>
      </c>
      <c r="I6324" t="str">
        <f>"insert into postal_addresses values ('" &amp; A6324 &amp; "','" &amp; B6324 &amp; "','" &amp; C6324 &amp; "'," &amp; D6324 &amp; "," &amp; E6324 &amp; ",'" &amp; F6324 &amp; "'," &amp; G6324 &amp; ");"</f>
        <v>insert into postal_addresses values ('339872','세종특별자치시','넉바위길',84,7,'',426);</v>
      </c>
    </row>
    <row r="6325" spans="1:9" x14ac:dyDescent="0.3">
      <c r="A6325">
        <v>339872</v>
      </c>
      <c r="B6325" s="1" t="s">
        <v>7</v>
      </c>
      <c r="C6325" s="1" t="s">
        <v>221</v>
      </c>
      <c r="D6325">
        <v>86</v>
      </c>
      <c r="E6325">
        <v>0</v>
      </c>
      <c r="F6325" s="1" t="s">
        <v>8</v>
      </c>
      <c r="G6325">
        <v>428</v>
      </c>
      <c r="I6325" t="str">
        <f>"insert into postal_addresses values ('" &amp; A6325 &amp; "','" &amp; B6325 &amp; "','" &amp; C6325 &amp; "'," &amp; D6325 &amp; "," &amp; E6325 &amp; ",'" &amp; F6325 &amp; "'," &amp; G6325 &amp; ");"</f>
        <v>insert into postal_addresses values ('339872','세종특별자치시','넉바위길',86,0,'',428);</v>
      </c>
    </row>
    <row r="6326" spans="1:9" x14ac:dyDescent="0.3">
      <c r="A6326">
        <v>339872</v>
      </c>
      <c r="B6326" s="1" t="s">
        <v>7</v>
      </c>
      <c r="C6326" s="1" t="s">
        <v>221</v>
      </c>
      <c r="D6326">
        <v>84</v>
      </c>
      <c r="E6326">
        <v>4</v>
      </c>
      <c r="F6326" s="1" t="s">
        <v>8</v>
      </c>
      <c r="G6326">
        <v>427</v>
      </c>
      <c r="I6326" t="str">
        <f>"insert into postal_addresses values ('" &amp; A6326 &amp; "','" &amp; B6326 &amp; "','" &amp; C6326 &amp; "'," &amp; D6326 &amp; "," &amp; E6326 &amp; ",'" &amp; F6326 &amp; "'," &amp; G6326 &amp; ");"</f>
        <v>insert into postal_addresses values ('339872','세종특별자치시','넉바위길',84,4,'',427);</v>
      </c>
    </row>
    <row r="6327" spans="1:9" x14ac:dyDescent="0.3">
      <c r="A6327">
        <v>339872</v>
      </c>
      <c r="B6327" s="1" t="s">
        <v>7</v>
      </c>
      <c r="C6327" s="1" t="s">
        <v>223</v>
      </c>
      <c r="D6327">
        <v>32</v>
      </c>
      <c r="E6327">
        <v>5</v>
      </c>
      <c r="F6327" s="1" t="s">
        <v>8</v>
      </c>
      <c r="G6327">
        <v>35</v>
      </c>
      <c r="I6327" t="str">
        <f>"insert into postal_addresses values ('" &amp; A6327 &amp; "','" &amp; B6327 &amp; "','" &amp; C6327 &amp; "'," &amp; D6327 &amp; "," &amp; E6327 &amp; ",'" &amp; F6327 &amp; "'," &amp; G6327 &amp; ");"</f>
        <v>insert into postal_addresses values ('339872','세종특별자치시','학교말길',32,5,'',35);</v>
      </c>
    </row>
    <row r="6328" spans="1:9" x14ac:dyDescent="0.3">
      <c r="A6328">
        <v>339872</v>
      </c>
      <c r="B6328" s="1" t="s">
        <v>7</v>
      </c>
      <c r="C6328" s="1" t="s">
        <v>223</v>
      </c>
      <c r="D6328">
        <v>17</v>
      </c>
      <c r="E6328">
        <v>1</v>
      </c>
      <c r="F6328" s="1" t="s">
        <v>8</v>
      </c>
      <c r="G6328">
        <v>45</v>
      </c>
      <c r="I6328" t="str">
        <f>"insert into postal_addresses values ('" &amp; A6328 &amp; "','" &amp; B6328 &amp; "','" &amp; C6328 &amp; "'," &amp; D6328 &amp; "," &amp; E6328 &amp; ",'" &amp; F6328 &amp; "'," &amp; G6328 &amp; ");"</f>
        <v>insert into postal_addresses values ('339872','세종특별자치시','학교말길',17,1,'',45);</v>
      </c>
    </row>
    <row r="6329" spans="1:9" x14ac:dyDescent="0.3">
      <c r="A6329">
        <v>339872</v>
      </c>
      <c r="B6329" s="1" t="s">
        <v>7</v>
      </c>
      <c r="C6329" s="1" t="s">
        <v>223</v>
      </c>
      <c r="D6329">
        <v>12</v>
      </c>
      <c r="E6329">
        <v>5</v>
      </c>
      <c r="F6329" s="1" t="s">
        <v>8</v>
      </c>
      <c r="G6329">
        <v>43</v>
      </c>
      <c r="I6329" t="str">
        <f>"insert into postal_addresses values ('" &amp; A6329 &amp; "','" &amp; B6329 &amp; "','" &amp; C6329 &amp; "'," &amp; D6329 &amp; "," &amp; E6329 &amp; ",'" &amp; F6329 &amp; "'," &amp; G6329 &amp; ");"</f>
        <v>insert into postal_addresses values ('339872','세종특별자치시','학교말길',12,5,'',43);</v>
      </c>
    </row>
    <row r="6330" spans="1:9" x14ac:dyDescent="0.3">
      <c r="A6330">
        <v>339872</v>
      </c>
      <c r="B6330" s="1" t="s">
        <v>7</v>
      </c>
      <c r="C6330" s="1" t="s">
        <v>223</v>
      </c>
      <c r="D6330">
        <v>10</v>
      </c>
      <c r="E6330">
        <v>0</v>
      </c>
      <c r="F6330" s="1" t="s">
        <v>8</v>
      </c>
      <c r="G6330">
        <v>40</v>
      </c>
      <c r="I6330" t="str">
        <f>"insert into postal_addresses values ('" &amp; A6330 &amp; "','" &amp; B6330 &amp; "','" &amp; C6330 &amp; "'," &amp; D6330 &amp; "," &amp; E6330 &amp; ",'" &amp; F6330 &amp; "'," &amp; G6330 &amp; ");"</f>
        <v>insert into postal_addresses values ('339872','세종특별자치시','학교말길',10,0,'',40);</v>
      </c>
    </row>
    <row r="6331" spans="1:9" x14ac:dyDescent="0.3">
      <c r="A6331">
        <v>339872</v>
      </c>
      <c r="B6331" s="1" t="s">
        <v>7</v>
      </c>
      <c r="C6331" s="1" t="s">
        <v>220</v>
      </c>
      <c r="D6331">
        <v>167</v>
      </c>
      <c r="E6331">
        <v>0</v>
      </c>
      <c r="F6331" s="1" t="s">
        <v>8</v>
      </c>
      <c r="G6331">
        <v>196</v>
      </c>
      <c r="I6331" t="str">
        <f>"insert into postal_addresses values ('" &amp; A6331 &amp; "','" &amp; B6331 &amp; "','" &amp; C6331 &amp; "'," &amp; D6331 &amp; "," &amp; E6331 &amp; ",'" &amp; F6331 &amp; "'," &amp; G6331 &amp; ");"</f>
        <v>insert into postal_addresses values ('339872','세종특별자치시','소정구길',167,0,'',196);</v>
      </c>
    </row>
    <row r="6332" spans="1:9" x14ac:dyDescent="0.3">
      <c r="A6332">
        <v>339872</v>
      </c>
      <c r="B6332" s="1" t="s">
        <v>7</v>
      </c>
      <c r="C6332" s="1" t="s">
        <v>220</v>
      </c>
      <c r="D6332">
        <v>153</v>
      </c>
      <c r="E6332">
        <v>0</v>
      </c>
      <c r="F6332" s="1" t="s">
        <v>8</v>
      </c>
      <c r="G6332">
        <v>196</v>
      </c>
      <c r="I6332" t="str">
        <f>"insert into postal_addresses values ('" &amp; A6332 &amp; "','" &amp; B6332 &amp; "','" &amp; C6332 &amp; "'," &amp; D6332 &amp; "," &amp; E6332 &amp; ",'" &amp; F6332 &amp; "'," &amp; G6332 &amp; ");"</f>
        <v>insert into postal_addresses values ('339872','세종특별자치시','소정구길',153,0,'',196);</v>
      </c>
    </row>
    <row r="6333" spans="1:9" x14ac:dyDescent="0.3">
      <c r="A6333">
        <v>339872</v>
      </c>
      <c r="B6333" s="1" t="s">
        <v>7</v>
      </c>
      <c r="C6333" s="1" t="s">
        <v>224</v>
      </c>
      <c r="D6333">
        <v>42</v>
      </c>
      <c r="E6333">
        <v>6</v>
      </c>
      <c r="F6333" s="1" t="s">
        <v>8</v>
      </c>
      <c r="G6333">
        <v>170</v>
      </c>
      <c r="I6333" t="str">
        <f>"insert into postal_addresses values ('" &amp; A6333 &amp; "','" &amp; B6333 &amp; "','" &amp; C6333 &amp; "'," &amp; D6333 &amp; "," &amp; E6333 &amp; ",'" &amp; F6333 &amp; "'," &amp; G6333 &amp; ");"</f>
        <v>insert into postal_addresses values ('339872','세종특별자치시','소정샘골길',42,6,'',170);</v>
      </c>
    </row>
    <row r="6334" spans="1:9" x14ac:dyDescent="0.3">
      <c r="A6334">
        <v>339872</v>
      </c>
      <c r="B6334" s="1" t="s">
        <v>7</v>
      </c>
      <c r="C6334" s="1" t="s">
        <v>224</v>
      </c>
      <c r="D6334">
        <v>42</v>
      </c>
      <c r="E6334">
        <v>1</v>
      </c>
      <c r="F6334" s="1" t="s">
        <v>8</v>
      </c>
      <c r="G6334">
        <v>169</v>
      </c>
      <c r="I6334" t="str">
        <f>"insert into postal_addresses values ('" &amp; A6334 &amp; "','" &amp; B6334 &amp; "','" &amp; C6334 &amp; "'," &amp; D6334 &amp; "," &amp; E6334 &amp; ",'" &amp; F6334 &amp; "'," &amp; G6334 &amp; ");"</f>
        <v>insert into postal_addresses values ('339872','세종특별자치시','소정샘골길',42,1,'',169);</v>
      </c>
    </row>
    <row r="6335" spans="1:9" x14ac:dyDescent="0.3">
      <c r="A6335">
        <v>339872</v>
      </c>
      <c r="B6335" s="1" t="s">
        <v>7</v>
      </c>
      <c r="C6335" s="1" t="s">
        <v>220</v>
      </c>
      <c r="D6335">
        <v>154</v>
      </c>
      <c r="E6335">
        <v>0</v>
      </c>
      <c r="F6335" s="1" t="s">
        <v>8</v>
      </c>
      <c r="G6335">
        <v>179</v>
      </c>
      <c r="I6335" t="str">
        <f>"insert into postal_addresses values ('" &amp; A6335 &amp; "','" &amp; B6335 &amp; "','" &amp; C6335 &amp; "'," &amp; D6335 &amp; "," &amp; E6335 &amp; ",'" &amp; F6335 &amp; "'," &amp; G6335 &amp; ");"</f>
        <v>insert into postal_addresses values ('339872','세종특별자치시','소정구길',154,0,'',179);</v>
      </c>
    </row>
    <row r="6336" spans="1:9" x14ac:dyDescent="0.3">
      <c r="A6336">
        <v>339872</v>
      </c>
      <c r="B6336" s="1" t="s">
        <v>7</v>
      </c>
      <c r="C6336" s="1" t="s">
        <v>220</v>
      </c>
      <c r="D6336">
        <v>128</v>
      </c>
      <c r="E6336">
        <v>0</v>
      </c>
      <c r="F6336" s="1" t="s">
        <v>8</v>
      </c>
      <c r="G6336">
        <v>261</v>
      </c>
      <c r="I6336" t="str">
        <f>"insert into postal_addresses values ('" &amp; A6336 &amp; "','" &amp; B6336 &amp; "','" &amp; C6336 &amp; "'," &amp; D6336 &amp; "," &amp; E6336 &amp; ",'" &amp; F6336 &amp; "'," &amp; G6336 &amp; ");"</f>
        <v>insert into postal_addresses values ('339872','세종특별자치시','소정구길',128,0,'',261);</v>
      </c>
    </row>
    <row r="6337" spans="1:9" x14ac:dyDescent="0.3">
      <c r="A6337">
        <v>339872</v>
      </c>
      <c r="B6337" s="1" t="s">
        <v>7</v>
      </c>
      <c r="C6337" s="1" t="s">
        <v>220</v>
      </c>
      <c r="D6337">
        <v>98</v>
      </c>
      <c r="E6337">
        <v>0</v>
      </c>
      <c r="F6337" s="1" t="s">
        <v>8</v>
      </c>
      <c r="G6337">
        <v>282</v>
      </c>
      <c r="I6337" t="str">
        <f>"insert into postal_addresses values ('" &amp; A6337 &amp; "','" &amp; B6337 &amp; "','" &amp; C6337 &amp; "'," &amp; D6337 &amp; "," &amp; E6337 &amp; ",'" &amp; F6337 &amp; "'," &amp; G6337 &amp; ");"</f>
        <v>insert into postal_addresses values ('339872','세종특별자치시','소정구길',98,0,'',282);</v>
      </c>
    </row>
    <row r="6338" spans="1:9" x14ac:dyDescent="0.3">
      <c r="A6338">
        <v>339872</v>
      </c>
      <c r="B6338" s="1" t="s">
        <v>7</v>
      </c>
      <c r="C6338" s="1" t="s">
        <v>220</v>
      </c>
      <c r="D6338">
        <v>171</v>
      </c>
      <c r="E6338">
        <v>0</v>
      </c>
      <c r="F6338" s="1" t="s">
        <v>8</v>
      </c>
      <c r="G6338">
        <v>196</v>
      </c>
      <c r="I6338" t="str">
        <f>"insert into postal_addresses values ('" &amp; A6338 &amp; "','" &amp; B6338 &amp; "','" &amp; C6338 &amp; "'," &amp; D6338 &amp; "," &amp; E6338 &amp; ",'" &amp; F6338 &amp; "'," &amp; G6338 &amp; ");"</f>
        <v>insert into postal_addresses values ('339872','세종특별자치시','소정구길',171,0,'',196);</v>
      </c>
    </row>
    <row r="6339" spans="1:9" x14ac:dyDescent="0.3">
      <c r="A6339">
        <v>339872</v>
      </c>
      <c r="B6339" s="1" t="s">
        <v>7</v>
      </c>
      <c r="C6339" s="1" t="s">
        <v>220</v>
      </c>
      <c r="D6339">
        <v>138</v>
      </c>
      <c r="E6339">
        <v>0</v>
      </c>
      <c r="F6339" s="1" t="s">
        <v>8</v>
      </c>
      <c r="G6339">
        <v>193</v>
      </c>
      <c r="I6339" t="str">
        <f>"insert into postal_addresses values ('" &amp; A6339 &amp; "','" &amp; B6339 &amp; "','" &amp; C6339 &amp; "'," &amp; D6339 &amp; "," &amp; E6339 &amp; ",'" &amp; F6339 &amp; "'," &amp; G6339 &amp; ");"</f>
        <v>insert into postal_addresses values ('339872','세종특별자치시','소정구길',138,0,'',193);</v>
      </c>
    </row>
    <row r="6340" spans="1:9" x14ac:dyDescent="0.3">
      <c r="A6340">
        <v>339872</v>
      </c>
      <c r="B6340" s="1" t="s">
        <v>7</v>
      </c>
      <c r="C6340" s="1" t="s">
        <v>225</v>
      </c>
      <c r="D6340">
        <v>9</v>
      </c>
      <c r="E6340">
        <v>4</v>
      </c>
      <c r="F6340" s="1" t="s">
        <v>8</v>
      </c>
      <c r="G6340">
        <v>175</v>
      </c>
      <c r="I6340" t="str">
        <f>"insert into postal_addresses values ('" &amp; A6340 &amp; "','" &amp; B6340 &amp; "','" &amp; C6340 &amp; "'," &amp; D6340 &amp; "," &amp; E6340 &amp; ",'" &amp; F6340 &amp; "'," &amp; G6340 &amp; ");"</f>
        <v>insert into postal_addresses values ('339872','세종특별자치시','소정길',9,4,'',175);</v>
      </c>
    </row>
    <row r="6341" spans="1:9" x14ac:dyDescent="0.3">
      <c r="A6341">
        <v>339872</v>
      </c>
      <c r="B6341" s="1" t="s">
        <v>7</v>
      </c>
      <c r="C6341" s="1" t="s">
        <v>220</v>
      </c>
      <c r="D6341">
        <v>159</v>
      </c>
      <c r="E6341">
        <v>0</v>
      </c>
      <c r="F6341" s="1" t="s">
        <v>8</v>
      </c>
      <c r="G6341">
        <v>196</v>
      </c>
      <c r="I6341" t="str">
        <f>"insert into postal_addresses values ('" &amp; A6341 &amp; "','" &amp; B6341 &amp; "','" &amp; C6341 &amp; "'," &amp; D6341 &amp; "," &amp; E6341 &amp; ",'" &amp; F6341 &amp; "'," &amp; G6341 &amp; ");"</f>
        <v>insert into postal_addresses values ('339872','세종특별자치시','소정구길',159,0,'',196);</v>
      </c>
    </row>
    <row r="6342" spans="1:9" x14ac:dyDescent="0.3">
      <c r="A6342">
        <v>339872</v>
      </c>
      <c r="B6342" s="1" t="s">
        <v>7</v>
      </c>
      <c r="C6342" s="1" t="s">
        <v>220</v>
      </c>
      <c r="D6342">
        <v>211</v>
      </c>
      <c r="E6342">
        <v>0</v>
      </c>
      <c r="F6342" s="1" t="s">
        <v>8</v>
      </c>
      <c r="G6342">
        <v>61</v>
      </c>
      <c r="I6342" t="str">
        <f>"insert into postal_addresses values ('" &amp; A6342 &amp; "','" &amp; B6342 &amp; "','" &amp; C6342 &amp; "'," &amp; D6342 &amp; "," &amp; E6342 &amp; ",'" &amp; F6342 &amp; "'," &amp; G6342 &amp; ");"</f>
        <v>insert into postal_addresses values ('339872','세종특별자치시','소정구길',211,0,'',61);</v>
      </c>
    </row>
    <row r="6343" spans="1:9" x14ac:dyDescent="0.3">
      <c r="A6343">
        <v>339872</v>
      </c>
      <c r="B6343" s="1" t="s">
        <v>7</v>
      </c>
      <c r="C6343" s="1" t="s">
        <v>220</v>
      </c>
      <c r="D6343">
        <v>207</v>
      </c>
      <c r="E6343">
        <v>0</v>
      </c>
      <c r="F6343" s="1" t="s">
        <v>8</v>
      </c>
      <c r="G6343">
        <v>57</v>
      </c>
      <c r="I6343" t="str">
        <f>"insert into postal_addresses values ('" &amp; A6343 &amp; "','" &amp; B6343 &amp; "','" &amp; C6343 &amp; "'," &amp; D6343 &amp; "," &amp; E6343 &amp; ",'" &amp; F6343 &amp; "'," &amp; G6343 &amp; ");"</f>
        <v>insert into postal_addresses values ('339872','세종특별자치시','소정구길',207,0,'',57);</v>
      </c>
    </row>
    <row r="6344" spans="1:9" x14ac:dyDescent="0.3">
      <c r="A6344">
        <v>339872</v>
      </c>
      <c r="B6344" s="1" t="s">
        <v>7</v>
      </c>
      <c r="C6344" s="1" t="s">
        <v>220</v>
      </c>
      <c r="D6344">
        <v>196</v>
      </c>
      <c r="E6344">
        <v>0</v>
      </c>
      <c r="F6344" s="1" t="s">
        <v>8</v>
      </c>
      <c r="G6344">
        <v>52</v>
      </c>
      <c r="I6344" t="str">
        <f>"insert into postal_addresses values ('" &amp; A6344 &amp; "','" &amp; B6344 &amp; "','" &amp; C6344 &amp; "'," &amp; D6344 &amp; "," &amp; E6344 &amp; ",'" &amp; F6344 &amp; "'," &amp; G6344 &amp; ");"</f>
        <v>insert into postal_addresses values ('339872','세종특별자치시','소정구길',196,0,'',52);</v>
      </c>
    </row>
    <row r="6345" spans="1:9" x14ac:dyDescent="0.3">
      <c r="A6345">
        <v>339872</v>
      </c>
      <c r="B6345" s="1" t="s">
        <v>7</v>
      </c>
      <c r="C6345" s="1" t="s">
        <v>225</v>
      </c>
      <c r="D6345">
        <v>9</v>
      </c>
      <c r="E6345">
        <v>3</v>
      </c>
      <c r="F6345" s="1" t="s">
        <v>8</v>
      </c>
      <c r="G6345">
        <v>175</v>
      </c>
      <c r="I6345" t="str">
        <f>"insert into postal_addresses values ('" &amp; A6345 &amp; "','" &amp; B6345 &amp; "','" &amp; C6345 &amp; "'," &amp; D6345 &amp; "," &amp; E6345 &amp; ",'" &amp; F6345 &amp; "'," &amp; G6345 &amp; ");"</f>
        <v>insert into postal_addresses values ('339872','세종특별자치시','소정길',9,3,'',175);</v>
      </c>
    </row>
    <row r="6346" spans="1:9" x14ac:dyDescent="0.3">
      <c r="A6346">
        <v>339872</v>
      </c>
      <c r="B6346" s="1" t="s">
        <v>7</v>
      </c>
      <c r="C6346" s="1" t="s">
        <v>225</v>
      </c>
      <c r="D6346">
        <v>9</v>
      </c>
      <c r="E6346">
        <v>5</v>
      </c>
      <c r="F6346" s="1" t="s">
        <v>8</v>
      </c>
      <c r="G6346">
        <v>175</v>
      </c>
      <c r="I6346" t="str">
        <f>"insert into postal_addresses values ('" &amp; A6346 &amp; "','" &amp; B6346 &amp; "','" &amp; C6346 &amp; "'," &amp; D6346 &amp; "," &amp; E6346 &amp; ",'" &amp; F6346 &amp; "'," &amp; G6346 &amp; ");"</f>
        <v>insert into postal_addresses values ('339872','세종특별자치시','소정길',9,5,'',175);</v>
      </c>
    </row>
    <row r="6347" spans="1:9" x14ac:dyDescent="0.3">
      <c r="A6347">
        <v>339872</v>
      </c>
      <c r="B6347" s="1" t="s">
        <v>7</v>
      </c>
      <c r="C6347" s="1" t="s">
        <v>225</v>
      </c>
      <c r="D6347">
        <v>12</v>
      </c>
      <c r="E6347">
        <v>1</v>
      </c>
      <c r="F6347" s="1" t="s">
        <v>8</v>
      </c>
      <c r="G6347">
        <v>181</v>
      </c>
      <c r="I6347" t="str">
        <f>"insert into postal_addresses values ('" &amp; A6347 &amp; "','" &amp; B6347 &amp; "','" &amp; C6347 &amp; "'," &amp; D6347 &amp; "," &amp; E6347 &amp; ",'" &amp; F6347 &amp; "'," &amp; G6347 &amp; ");"</f>
        <v>insert into postal_addresses values ('339872','세종특별자치시','소정길',12,1,'',181);</v>
      </c>
    </row>
    <row r="6348" spans="1:9" x14ac:dyDescent="0.3">
      <c r="A6348">
        <v>339872</v>
      </c>
      <c r="B6348" s="1" t="s">
        <v>7</v>
      </c>
      <c r="C6348" s="1" t="s">
        <v>220</v>
      </c>
      <c r="D6348">
        <v>124</v>
      </c>
      <c r="E6348">
        <v>0</v>
      </c>
      <c r="F6348" s="1" t="s">
        <v>8</v>
      </c>
      <c r="G6348">
        <v>261</v>
      </c>
      <c r="I6348" t="str">
        <f>"insert into postal_addresses values ('" &amp; A6348 &amp; "','" &amp; B6348 &amp; "','" &amp; C6348 &amp; "'," &amp; D6348 &amp; "," &amp; E6348 &amp; ",'" &amp; F6348 &amp; "'," &amp; G6348 &amp; ");"</f>
        <v>insert into postal_addresses values ('339872','세종특별자치시','소정구길',124,0,'',261);</v>
      </c>
    </row>
    <row r="6349" spans="1:9" x14ac:dyDescent="0.3">
      <c r="A6349">
        <v>339872</v>
      </c>
      <c r="B6349" s="1" t="s">
        <v>7</v>
      </c>
      <c r="C6349" s="1" t="s">
        <v>220</v>
      </c>
      <c r="D6349">
        <v>124</v>
      </c>
      <c r="E6349">
        <v>1</v>
      </c>
      <c r="F6349" s="1" t="s">
        <v>8</v>
      </c>
      <c r="G6349">
        <v>261</v>
      </c>
      <c r="I6349" t="str">
        <f>"insert into postal_addresses values ('" &amp; A6349 &amp; "','" &amp; B6349 &amp; "','" &amp; C6349 &amp; "'," &amp; D6349 &amp; "," &amp; E6349 &amp; ",'" &amp; F6349 &amp; "'," &amp; G6349 &amp; ");"</f>
        <v>insert into postal_addresses values ('339872','세종특별자치시','소정구길',124,1,'',261);</v>
      </c>
    </row>
    <row r="6350" spans="1:9" x14ac:dyDescent="0.3">
      <c r="A6350">
        <v>339872</v>
      </c>
      <c r="B6350" s="1" t="s">
        <v>7</v>
      </c>
      <c r="C6350" s="1" t="s">
        <v>226</v>
      </c>
      <c r="D6350">
        <v>84</v>
      </c>
      <c r="E6350">
        <v>0</v>
      </c>
      <c r="F6350" s="1" t="s">
        <v>8</v>
      </c>
      <c r="G6350">
        <v>555</v>
      </c>
      <c r="I6350" t="str">
        <f>"insert into postal_addresses values ('" &amp; A6350 &amp; "','" &amp; B6350 &amp; "','" &amp; C6350 &amp; "'," &amp; D6350 &amp; "," &amp; E6350 &amp; ",'" &amp; F6350 &amp; "'," &amp; G6350 &amp; ");"</f>
        <v>insert into postal_addresses values ('339872','세종특별자치시','소정안골1길',84,0,'',555);</v>
      </c>
    </row>
    <row r="6351" spans="1:9" x14ac:dyDescent="0.3">
      <c r="A6351">
        <v>339872</v>
      </c>
      <c r="B6351" s="1" t="s">
        <v>7</v>
      </c>
      <c r="C6351" s="1" t="s">
        <v>226</v>
      </c>
      <c r="D6351">
        <v>82</v>
      </c>
      <c r="E6351">
        <v>0</v>
      </c>
      <c r="F6351" s="1" t="s">
        <v>8</v>
      </c>
      <c r="G6351">
        <v>555</v>
      </c>
      <c r="I6351" t="str">
        <f>"insert into postal_addresses values ('" &amp; A6351 &amp; "','" &amp; B6351 &amp; "','" &amp; C6351 &amp; "'," &amp; D6351 &amp; "," &amp; E6351 &amp; ",'" &amp; F6351 &amp; "'," &amp; G6351 &amp; ");"</f>
        <v>insert into postal_addresses values ('339872','세종특별자치시','소정안골1길',82,0,'',555);</v>
      </c>
    </row>
    <row r="6352" spans="1:9" x14ac:dyDescent="0.3">
      <c r="A6352">
        <v>339872</v>
      </c>
      <c r="B6352" s="1" t="s">
        <v>7</v>
      </c>
      <c r="C6352" s="1" t="s">
        <v>226</v>
      </c>
      <c r="D6352">
        <v>86</v>
      </c>
      <c r="E6352">
        <v>0</v>
      </c>
      <c r="F6352" s="1" t="s">
        <v>8</v>
      </c>
      <c r="G6352">
        <v>554</v>
      </c>
      <c r="I6352" t="str">
        <f>"insert into postal_addresses values ('" &amp; A6352 &amp; "','" &amp; B6352 &amp; "','" &amp; C6352 &amp; "'," &amp; D6352 &amp; "," &amp; E6352 &amp; ",'" &amp; F6352 &amp; "'," &amp; G6352 &amp; ");"</f>
        <v>insert into postal_addresses values ('339872','세종특별자치시','소정안골1길',86,0,'',554);</v>
      </c>
    </row>
    <row r="6353" spans="1:9" x14ac:dyDescent="0.3">
      <c r="A6353">
        <v>339872</v>
      </c>
      <c r="B6353" s="1" t="s">
        <v>7</v>
      </c>
      <c r="C6353" s="1" t="s">
        <v>226</v>
      </c>
      <c r="D6353">
        <v>79</v>
      </c>
      <c r="E6353">
        <v>0</v>
      </c>
      <c r="F6353" s="1" t="s">
        <v>8</v>
      </c>
      <c r="G6353">
        <v>523</v>
      </c>
      <c r="I6353" t="str">
        <f>"insert into postal_addresses values ('" &amp; A6353 &amp; "','" &amp; B6353 &amp; "','" &amp; C6353 &amp; "'," &amp; D6353 &amp; "," &amp; E6353 &amp; ",'" &amp; F6353 &amp; "'," &amp; G6353 &amp; ");"</f>
        <v>insert into postal_addresses values ('339872','세종특별자치시','소정안골1길',79,0,'',523);</v>
      </c>
    </row>
    <row r="6354" spans="1:9" x14ac:dyDescent="0.3">
      <c r="A6354">
        <v>339872</v>
      </c>
      <c r="B6354" s="1" t="s">
        <v>7</v>
      </c>
      <c r="C6354" s="1" t="s">
        <v>226</v>
      </c>
      <c r="D6354">
        <v>72</v>
      </c>
      <c r="E6354">
        <v>0</v>
      </c>
      <c r="F6354" s="1" t="s">
        <v>8</v>
      </c>
      <c r="G6354">
        <v>521</v>
      </c>
      <c r="I6354" t="str">
        <f>"insert into postal_addresses values ('" &amp; A6354 &amp; "','" &amp; B6354 &amp; "','" &amp; C6354 &amp; "'," &amp; D6354 &amp; "," &amp; E6354 &amp; ",'" &amp; F6354 &amp; "'," &amp; G6354 &amp; ");"</f>
        <v>insert into postal_addresses values ('339872','세종특별자치시','소정안골1길',72,0,'',521);</v>
      </c>
    </row>
    <row r="6355" spans="1:9" x14ac:dyDescent="0.3">
      <c r="A6355">
        <v>339872</v>
      </c>
      <c r="B6355" s="1" t="s">
        <v>7</v>
      </c>
      <c r="C6355" s="1" t="s">
        <v>226</v>
      </c>
      <c r="D6355">
        <v>25</v>
      </c>
      <c r="E6355">
        <v>0</v>
      </c>
      <c r="F6355" s="1" t="s">
        <v>8</v>
      </c>
      <c r="G6355">
        <v>516</v>
      </c>
      <c r="I6355" t="str">
        <f>"insert into postal_addresses values ('" &amp; A6355 &amp; "','" &amp; B6355 &amp; "','" &amp; C6355 &amp; "'," &amp; D6355 &amp; "," &amp; E6355 &amp; ",'" &amp; F6355 &amp; "'," &amp; G6355 &amp; ");"</f>
        <v>insert into postal_addresses values ('339872','세종특별자치시','소정안골1길',25,0,'',516);</v>
      </c>
    </row>
    <row r="6356" spans="1:9" x14ac:dyDescent="0.3">
      <c r="A6356">
        <v>339872</v>
      </c>
      <c r="B6356" s="1" t="s">
        <v>7</v>
      </c>
      <c r="C6356" s="1" t="s">
        <v>224</v>
      </c>
      <c r="D6356">
        <v>46</v>
      </c>
      <c r="E6356">
        <v>0</v>
      </c>
      <c r="F6356" s="1" t="s">
        <v>8</v>
      </c>
      <c r="G6356">
        <v>169</v>
      </c>
      <c r="I6356" t="str">
        <f>"insert into postal_addresses values ('" &amp; A6356 &amp; "','" &amp; B6356 &amp; "','" &amp; C6356 &amp; "'," &amp; D6356 &amp; "," &amp; E6356 &amp; ",'" &amp; F6356 &amp; "'," &amp; G6356 &amp; ");"</f>
        <v>insert into postal_addresses values ('339872','세종특별자치시','소정샘골길',46,0,'',169);</v>
      </c>
    </row>
    <row r="6357" spans="1:9" x14ac:dyDescent="0.3">
      <c r="A6357">
        <v>339872</v>
      </c>
      <c r="B6357" s="1" t="s">
        <v>7</v>
      </c>
      <c r="C6357" s="1" t="s">
        <v>224</v>
      </c>
      <c r="D6357">
        <v>3</v>
      </c>
      <c r="E6357">
        <v>0</v>
      </c>
      <c r="F6357" s="1" t="s">
        <v>8</v>
      </c>
      <c r="G6357">
        <v>169</v>
      </c>
      <c r="I6357" t="str">
        <f>"insert into postal_addresses values ('" &amp; A6357 &amp; "','" &amp; B6357 &amp; "','" &amp; C6357 &amp; "'," &amp; D6357 &amp; "," &amp; E6357 &amp; ",'" &amp; F6357 &amp; "'," &amp; G6357 &amp; ");"</f>
        <v>insert into postal_addresses values ('339872','세종특별자치시','소정샘골길',3,0,'',169);</v>
      </c>
    </row>
    <row r="6358" spans="1:9" x14ac:dyDescent="0.3">
      <c r="A6358">
        <v>339872</v>
      </c>
      <c r="B6358" s="1" t="s">
        <v>7</v>
      </c>
      <c r="C6358" s="1" t="s">
        <v>220</v>
      </c>
      <c r="D6358">
        <v>102</v>
      </c>
      <c r="E6358">
        <v>0</v>
      </c>
      <c r="F6358" s="1" t="s">
        <v>8</v>
      </c>
      <c r="G6358">
        <v>274</v>
      </c>
      <c r="I6358" t="str">
        <f>"insert into postal_addresses values ('" &amp; A6358 &amp; "','" &amp; B6358 &amp; "','" &amp; C6358 &amp; "'," &amp; D6358 &amp; "," &amp; E6358 &amp; ",'" &amp; F6358 &amp; "'," &amp; G6358 &amp; ");"</f>
        <v>insert into postal_addresses values ('339872','세종특별자치시','소정구길',102,0,'',274);</v>
      </c>
    </row>
    <row r="6359" spans="1:9" x14ac:dyDescent="0.3">
      <c r="A6359">
        <v>339872</v>
      </c>
      <c r="B6359" s="1" t="s">
        <v>7</v>
      </c>
      <c r="C6359" s="1" t="s">
        <v>220</v>
      </c>
      <c r="D6359">
        <v>100</v>
      </c>
      <c r="E6359">
        <v>0</v>
      </c>
      <c r="F6359" s="1" t="s">
        <v>8</v>
      </c>
      <c r="G6359">
        <v>274</v>
      </c>
      <c r="I6359" t="str">
        <f>"insert into postal_addresses values ('" &amp; A6359 &amp; "','" &amp; B6359 &amp; "','" &amp; C6359 &amp; "'," &amp; D6359 &amp; "," &amp; E6359 &amp; ",'" &amp; F6359 &amp; "'," &amp; G6359 &amp; ");"</f>
        <v>insert into postal_addresses values ('339872','세종특별자치시','소정구길',100,0,'',274);</v>
      </c>
    </row>
    <row r="6360" spans="1:9" x14ac:dyDescent="0.3">
      <c r="A6360">
        <v>339872</v>
      </c>
      <c r="B6360" s="1" t="s">
        <v>7</v>
      </c>
      <c r="C6360" s="1" t="s">
        <v>220</v>
      </c>
      <c r="D6360">
        <v>204</v>
      </c>
      <c r="E6360">
        <v>0</v>
      </c>
      <c r="F6360" s="1" t="s">
        <v>8</v>
      </c>
      <c r="G6360">
        <v>48</v>
      </c>
      <c r="I6360" t="str">
        <f>"insert into postal_addresses values ('" &amp; A6360 &amp; "','" &amp; B6360 &amp; "','" &amp; C6360 &amp; "'," &amp; D6360 &amp; "," &amp; E6360 &amp; ",'" &amp; F6360 &amp; "'," &amp; G6360 &amp; ");"</f>
        <v>insert into postal_addresses values ('339872','세종특별자치시','소정구길',204,0,'',48);</v>
      </c>
    </row>
    <row r="6361" spans="1:9" x14ac:dyDescent="0.3">
      <c r="A6361">
        <v>339872</v>
      </c>
      <c r="B6361" s="1" t="s">
        <v>7</v>
      </c>
      <c r="C6361" s="1" t="s">
        <v>220</v>
      </c>
      <c r="D6361">
        <v>181</v>
      </c>
      <c r="E6361">
        <v>0</v>
      </c>
      <c r="F6361" s="1" t="s">
        <v>8</v>
      </c>
      <c r="G6361">
        <v>196</v>
      </c>
      <c r="I6361" t="str">
        <f>"insert into postal_addresses values ('" &amp; A6361 &amp; "','" &amp; B6361 &amp; "','" &amp; C6361 &amp; "'," &amp; D6361 &amp; "," &amp; E6361 &amp; ",'" &amp; F6361 &amp; "'," &amp; G6361 &amp; ");"</f>
        <v>insert into postal_addresses values ('339872','세종특별자치시','소정구길',181,0,'',196);</v>
      </c>
    </row>
    <row r="6362" spans="1:9" x14ac:dyDescent="0.3">
      <c r="A6362">
        <v>339872</v>
      </c>
      <c r="B6362" s="1" t="s">
        <v>7</v>
      </c>
      <c r="C6362" s="1" t="s">
        <v>228</v>
      </c>
      <c r="D6362">
        <v>12</v>
      </c>
      <c r="E6362">
        <v>9</v>
      </c>
      <c r="F6362" s="1" t="s">
        <v>8</v>
      </c>
      <c r="G6362">
        <v>409</v>
      </c>
      <c r="I6362" t="str">
        <f>"insert into postal_addresses values ('" &amp; A6362 &amp; "','" &amp; B6362 &amp; "','" &amp; C6362 &amp; "'," &amp; D6362 &amp; "," &amp; E6362 &amp; ",'" &amp; F6362 &amp; "'," &amp; G6362 &amp; ");"</f>
        <v>insert into postal_addresses values ('339872','세종특별자치시','넉바위백호길',12,9,'',409);</v>
      </c>
    </row>
    <row r="6363" spans="1:9" x14ac:dyDescent="0.3">
      <c r="A6363">
        <v>339872</v>
      </c>
      <c r="B6363" s="1" t="s">
        <v>7</v>
      </c>
      <c r="C6363" s="1" t="s">
        <v>228</v>
      </c>
      <c r="D6363">
        <v>12</v>
      </c>
      <c r="E6363">
        <v>8</v>
      </c>
      <c r="F6363" s="1" t="s">
        <v>8</v>
      </c>
      <c r="G6363">
        <v>409</v>
      </c>
      <c r="I6363" t="str">
        <f>"insert into postal_addresses values ('" &amp; A6363 &amp; "','" &amp; B6363 &amp; "','" &amp; C6363 &amp; "'," &amp; D6363 &amp; "," &amp; E6363 &amp; ",'" &amp; F6363 &amp; "'," &amp; G6363 &amp; ");"</f>
        <v>insert into postal_addresses values ('339872','세종특별자치시','넉바위백호길',12,8,'',409);</v>
      </c>
    </row>
    <row r="6364" spans="1:9" x14ac:dyDescent="0.3">
      <c r="A6364">
        <v>339872</v>
      </c>
      <c r="B6364" s="1" t="s">
        <v>7</v>
      </c>
      <c r="C6364" s="1" t="s">
        <v>222</v>
      </c>
      <c r="D6364">
        <v>24</v>
      </c>
      <c r="E6364">
        <v>0</v>
      </c>
      <c r="F6364" s="1" t="s">
        <v>8</v>
      </c>
      <c r="G6364">
        <v>509</v>
      </c>
      <c r="I6364" t="str">
        <f>"insert into postal_addresses values ('" &amp; A6364 &amp; "','" &amp; B6364 &amp; "','" &amp; C6364 &amp; "'," &amp; D6364 &amp; "," &amp; E6364 &amp; ",'" &amp; F6364 &amp; "'," &amp; G6364 &amp; ");"</f>
        <v>insert into postal_addresses values ('339872','세종특별자치시','요곡길',24,0,'',509);</v>
      </c>
    </row>
    <row r="6365" spans="1:9" x14ac:dyDescent="0.3">
      <c r="A6365">
        <v>339872</v>
      </c>
      <c r="B6365" s="1" t="s">
        <v>7</v>
      </c>
      <c r="C6365" s="1" t="s">
        <v>222</v>
      </c>
      <c r="D6365">
        <v>47</v>
      </c>
      <c r="E6365">
        <v>0</v>
      </c>
      <c r="F6365" s="1" t="s">
        <v>8</v>
      </c>
      <c r="G6365">
        <v>492</v>
      </c>
      <c r="I6365" t="str">
        <f>"insert into postal_addresses values ('" &amp; A6365 &amp; "','" &amp; B6365 &amp; "','" &amp; C6365 &amp; "'," &amp; D6365 &amp; "," &amp; E6365 &amp; ",'" &amp; F6365 &amp; "'," &amp; G6365 &amp; ");"</f>
        <v>insert into postal_addresses values ('339872','세종특별자치시','요곡길',47,0,'',492);</v>
      </c>
    </row>
    <row r="6366" spans="1:9" x14ac:dyDescent="0.3">
      <c r="A6366">
        <v>339872</v>
      </c>
      <c r="B6366" s="1" t="s">
        <v>7</v>
      </c>
      <c r="C6366" s="1" t="s">
        <v>222</v>
      </c>
      <c r="D6366">
        <v>40</v>
      </c>
      <c r="E6366">
        <v>0</v>
      </c>
      <c r="F6366" s="1" t="s">
        <v>8</v>
      </c>
      <c r="G6366">
        <v>490</v>
      </c>
      <c r="I6366" t="str">
        <f>"insert into postal_addresses values ('" &amp; A6366 &amp; "','" &amp; B6366 &amp; "','" &amp; C6366 &amp; "'," &amp; D6366 &amp; "," &amp; E6366 &amp; ",'" &amp; F6366 &amp; "'," &amp; G6366 &amp; ");"</f>
        <v>insert into postal_addresses values ('339872','세종특별자치시','요곡길',40,0,'',490);</v>
      </c>
    </row>
    <row r="6367" spans="1:9" x14ac:dyDescent="0.3">
      <c r="A6367">
        <v>339872</v>
      </c>
      <c r="B6367" s="1" t="s">
        <v>7</v>
      </c>
      <c r="C6367" s="1" t="s">
        <v>222</v>
      </c>
      <c r="D6367">
        <v>52</v>
      </c>
      <c r="E6367">
        <v>0</v>
      </c>
      <c r="F6367" s="1" t="s">
        <v>8</v>
      </c>
      <c r="G6367">
        <v>488</v>
      </c>
      <c r="I6367" t="str">
        <f>"insert into postal_addresses values ('" &amp; A6367 &amp; "','" &amp; B6367 &amp; "','" &amp; C6367 &amp; "'," &amp; D6367 &amp; "," &amp; E6367 &amp; ",'" &amp; F6367 &amp; "'," &amp; G6367 &amp; ");"</f>
        <v>insert into postal_addresses values ('339872','세종특별자치시','요곡길',52,0,'',488);</v>
      </c>
    </row>
    <row r="6368" spans="1:9" x14ac:dyDescent="0.3">
      <c r="A6368">
        <v>339872</v>
      </c>
      <c r="B6368" s="1" t="s">
        <v>7</v>
      </c>
      <c r="C6368" s="1" t="s">
        <v>220</v>
      </c>
      <c r="D6368">
        <v>179</v>
      </c>
      <c r="E6368">
        <v>0</v>
      </c>
      <c r="F6368" s="1" t="s">
        <v>8</v>
      </c>
      <c r="G6368">
        <v>196</v>
      </c>
      <c r="I6368" t="str">
        <f>"insert into postal_addresses values ('" &amp; A6368 &amp; "','" &amp; B6368 &amp; "','" &amp; C6368 &amp; "'," &amp; D6368 &amp; "," &amp; E6368 &amp; ",'" &amp; F6368 &amp; "'," &amp; G6368 &amp; ");"</f>
        <v>insert into postal_addresses values ('339872','세종특별자치시','소정구길',179,0,'',196);</v>
      </c>
    </row>
    <row r="6369" spans="1:9" x14ac:dyDescent="0.3">
      <c r="A6369">
        <v>339872</v>
      </c>
      <c r="B6369" s="1" t="s">
        <v>7</v>
      </c>
      <c r="C6369" s="1" t="s">
        <v>221</v>
      </c>
      <c r="D6369">
        <v>84</v>
      </c>
      <c r="E6369">
        <v>0</v>
      </c>
      <c r="F6369" s="1" t="s">
        <v>8</v>
      </c>
      <c r="G6369">
        <v>450</v>
      </c>
      <c r="I6369" t="str">
        <f>"insert into postal_addresses values ('" &amp; A6369 &amp; "','" &amp; B6369 &amp; "','" &amp; C6369 &amp; "'," &amp; D6369 &amp; "," &amp; E6369 &amp; ",'" &amp; F6369 &amp; "'," &amp; G6369 &amp; ");"</f>
        <v>insert into postal_addresses values ('339872','세종특별자치시','넉바위길',84,0,'',450);</v>
      </c>
    </row>
    <row r="6370" spans="1:9" x14ac:dyDescent="0.3">
      <c r="A6370">
        <v>339872</v>
      </c>
      <c r="B6370" s="1" t="s">
        <v>7</v>
      </c>
      <c r="C6370" s="1" t="s">
        <v>224</v>
      </c>
      <c r="D6370">
        <v>33</v>
      </c>
      <c r="E6370">
        <v>4</v>
      </c>
      <c r="F6370" s="1" t="s">
        <v>8</v>
      </c>
      <c r="G6370">
        <v>32</v>
      </c>
      <c r="I6370" t="str">
        <f>"insert into postal_addresses values ('" &amp; A6370 &amp; "','" &amp; B6370 &amp; "','" &amp; C6370 &amp; "'," &amp; D6370 &amp; "," &amp; E6370 &amp; ",'" &amp; F6370 &amp; "'," &amp; G6370 &amp; ");"</f>
        <v>insert into postal_addresses values ('339872','세종특별자치시','소정샘골길',33,4,'',32);</v>
      </c>
    </row>
    <row r="6371" spans="1:9" x14ac:dyDescent="0.3">
      <c r="A6371">
        <v>339872</v>
      </c>
      <c r="B6371" s="1" t="s">
        <v>7</v>
      </c>
      <c r="C6371" s="1" t="s">
        <v>224</v>
      </c>
      <c r="D6371">
        <v>42</v>
      </c>
      <c r="E6371">
        <v>7</v>
      </c>
      <c r="F6371" s="1" t="s">
        <v>8</v>
      </c>
      <c r="G6371">
        <v>37</v>
      </c>
      <c r="I6371" t="str">
        <f>"insert into postal_addresses values ('" &amp; A6371 &amp; "','" &amp; B6371 &amp; "','" &amp; C6371 &amp; "'," &amp; D6371 &amp; "," &amp; E6371 &amp; ",'" &amp; F6371 &amp; "'," &amp; G6371 &amp; ");"</f>
        <v>insert into postal_addresses values ('339872','세종특별자치시','소정샘골길',42,7,'',37);</v>
      </c>
    </row>
    <row r="6372" spans="1:9" x14ac:dyDescent="0.3">
      <c r="A6372">
        <v>339872</v>
      </c>
      <c r="B6372" s="1" t="s">
        <v>7</v>
      </c>
      <c r="C6372" s="1" t="s">
        <v>224</v>
      </c>
      <c r="D6372">
        <v>42</v>
      </c>
      <c r="E6372">
        <v>9</v>
      </c>
      <c r="F6372" s="1" t="s">
        <v>8</v>
      </c>
      <c r="G6372">
        <v>36</v>
      </c>
      <c r="I6372" t="str">
        <f>"insert into postal_addresses values ('" &amp; A6372 &amp; "','" &amp; B6372 &amp; "','" &amp; C6372 &amp; "'," &amp; D6372 &amp; "," &amp; E6372 &amp; ",'" &amp; F6372 &amp; "'," &amp; G6372 &amp; ");"</f>
        <v>insert into postal_addresses values ('339872','세종특별자치시','소정샘골길',42,9,'',36);</v>
      </c>
    </row>
    <row r="6373" spans="1:9" x14ac:dyDescent="0.3">
      <c r="A6373">
        <v>339872</v>
      </c>
      <c r="B6373" s="1" t="s">
        <v>7</v>
      </c>
      <c r="C6373" s="1" t="s">
        <v>224</v>
      </c>
      <c r="D6373">
        <v>14</v>
      </c>
      <c r="E6373">
        <v>3</v>
      </c>
      <c r="F6373" s="1" t="s">
        <v>8</v>
      </c>
      <c r="G6373">
        <v>35</v>
      </c>
      <c r="I6373" t="str">
        <f>"insert into postal_addresses values ('" &amp; A6373 &amp; "','" &amp; B6373 &amp; "','" &amp; C6373 &amp; "'," &amp; D6373 &amp; "," &amp; E6373 &amp; ",'" &amp; F6373 &amp; "'," &amp; G6373 &amp; ");"</f>
        <v>insert into postal_addresses values ('339872','세종특별자치시','소정샘골길',14,3,'',35);</v>
      </c>
    </row>
    <row r="6374" spans="1:9" x14ac:dyDescent="0.3">
      <c r="A6374">
        <v>339872</v>
      </c>
      <c r="B6374" s="1" t="s">
        <v>7</v>
      </c>
      <c r="C6374" s="1" t="s">
        <v>224</v>
      </c>
      <c r="D6374">
        <v>25</v>
      </c>
      <c r="E6374">
        <v>0</v>
      </c>
      <c r="F6374" s="1" t="s">
        <v>8</v>
      </c>
      <c r="G6374">
        <v>35</v>
      </c>
      <c r="I6374" t="str">
        <f>"insert into postal_addresses values ('" &amp; A6374 &amp; "','" &amp; B6374 &amp; "','" &amp; C6374 &amp; "'," &amp; D6374 &amp; "," &amp; E6374 &amp; ",'" &amp; F6374 &amp; "'," &amp; G6374 &amp; ");"</f>
        <v>insert into postal_addresses values ('339872','세종특별자치시','소정샘골길',25,0,'',35);</v>
      </c>
    </row>
    <row r="6375" spans="1:9" x14ac:dyDescent="0.3">
      <c r="A6375">
        <v>339872</v>
      </c>
      <c r="B6375" s="1" t="s">
        <v>7</v>
      </c>
      <c r="C6375" s="1" t="s">
        <v>224</v>
      </c>
      <c r="D6375">
        <v>23</v>
      </c>
      <c r="E6375">
        <v>0</v>
      </c>
      <c r="F6375" s="1" t="s">
        <v>8</v>
      </c>
      <c r="G6375">
        <v>35</v>
      </c>
      <c r="I6375" t="str">
        <f>"insert into postal_addresses values ('" &amp; A6375 &amp; "','" &amp; B6375 &amp; "','" &amp; C6375 &amp; "'," &amp; D6375 &amp; "," &amp; E6375 &amp; ",'" &amp; F6375 &amp; "'," &amp; G6375 &amp; ");"</f>
        <v>insert into postal_addresses values ('339872','세종특별자치시','소정샘골길',23,0,'',35);</v>
      </c>
    </row>
    <row r="6376" spans="1:9" x14ac:dyDescent="0.3">
      <c r="A6376">
        <v>339872</v>
      </c>
      <c r="B6376" s="1" t="s">
        <v>7</v>
      </c>
      <c r="C6376" s="1" t="s">
        <v>224</v>
      </c>
      <c r="D6376">
        <v>21</v>
      </c>
      <c r="E6376">
        <v>0</v>
      </c>
      <c r="F6376" s="1" t="s">
        <v>8</v>
      </c>
      <c r="G6376">
        <v>35</v>
      </c>
      <c r="I6376" t="str">
        <f>"insert into postal_addresses values ('" &amp; A6376 &amp; "','" &amp; B6376 &amp; "','" &amp; C6376 &amp; "'," &amp; D6376 &amp; "," &amp; E6376 &amp; ",'" &amp; F6376 &amp; "'," &amp; G6376 &amp; ");"</f>
        <v>insert into postal_addresses values ('339872','세종특별자치시','소정샘골길',21,0,'',35);</v>
      </c>
    </row>
    <row r="6377" spans="1:9" x14ac:dyDescent="0.3">
      <c r="A6377">
        <v>339872</v>
      </c>
      <c r="B6377" s="1" t="s">
        <v>7</v>
      </c>
      <c r="C6377" s="1" t="s">
        <v>221</v>
      </c>
      <c r="D6377">
        <v>84</v>
      </c>
      <c r="E6377">
        <v>8</v>
      </c>
      <c r="F6377" s="1" t="s">
        <v>8</v>
      </c>
      <c r="G6377">
        <v>427</v>
      </c>
      <c r="I6377" t="str">
        <f>"insert into postal_addresses values ('" &amp; A6377 &amp; "','" &amp; B6377 &amp; "','" &amp; C6377 &amp; "'," &amp; D6377 &amp; "," &amp; E6377 &amp; ",'" &amp; F6377 &amp; "'," &amp; G6377 &amp; ");"</f>
        <v>insert into postal_addresses values ('339872','세종특별자치시','넉바위길',84,8,'',427);</v>
      </c>
    </row>
    <row r="6378" spans="1:9" x14ac:dyDescent="0.3">
      <c r="A6378">
        <v>339872</v>
      </c>
      <c r="B6378" s="1" t="s">
        <v>7</v>
      </c>
      <c r="C6378" s="1" t="s">
        <v>228</v>
      </c>
      <c r="D6378">
        <v>22</v>
      </c>
      <c r="E6378">
        <v>0</v>
      </c>
      <c r="F6378" s="1" t="s">
        <v>8</v>
      </c>
      <c r="G6378">
        <v>22</v>
      </c>
      <c r="I6378" t="str">
        <f>"insert into postal_addresses values ('" &amp; A6378 &amp; "','" &amp; B6378 &amp; "','" &amp; C6378 &amp; "'," &amp; D6378 &amp; "," &amp; E6378 &amp; ",'" &amp; F6378 &amp; "'," &amp; G6378 &amp; ");"</f>
        <v>insert into postal_addresses values ('339872','세종특별자치시','넉바위백호길',22,0,'',22);</v>
      </c>
    </row>
    <row r="6379" spans="1:9" x14ac:dyDescent="0.3">
      <c r="A6379">
        <v>339872</v>
      </c>
      <c r="B6379" s="1" t="s">
        <v>7</v>
      </c>
      <c r="C6379" s="1" t="s">
        <v>228</v>
      </c>
      <c r="D6379">
        <v>14</v>
      </c>
      <c r="E6379">
        <v>0</v>
      </c>
      <c r="F6379" s="1" t="s">
        <v>8</v>
      </c>
      <c r="G6379">
        <v>408</v>
      </c>
      <c r="I6379" t="str">
        <f>"insert into postal_addresses values ('" &amp; A6379 &amp; "','" &amp; B6379 &amp; "','" &amp; C6379 &amp; "'," &amp; D6379 &amp; "," &amp; E6379 &amp; ",'" &amp; F6379 &amp; "'," &amp; G6379 &amp; ");"</f>
        <v>insert into postal_addresses values ('339872','세종특별자치시','넉바위백호길',14,0,'',408);</v>
      </c>
    </row>
    <row r="6380" spans="1:9" x14ac:dyDescent="0.3">
      <c r="A6380">
        <v>339872</v>
      </c>
      <c r="B6380" s="1" t="s">
        <v>7</v>
      </c>
      <c r="C6380" s="1" t="s">
        <v>226</v>
      </c>
      <c r="D6380">
        <v>80</v>
      </c>
      <c r="E6380">
        <v>0</v>
      </c>
      <c r="F6380" s="1" t="s">
        <v>8</v>
      </c>
      <c r="G6380">
        <v>555</v>
      </c>
      <c r="I6380" t="str">
        <f>"insert into postal_addresses values ('" &amp; A6380 &amp; "','" &amp; B6380 &amp; "','" &amp; C6380 &amp; "'," &amp; D6380 &amp; "," &amp; E6380 &amp; ",'" &amp; F6380 &amp; "'," &amp; G6380 &amp; ");"</f>
        <v>insert into postal_addresses values ('339872','세종특별자치시','소정안골1길',80,0,'',555);</v>
      </c>
    </row>
    <row r="6381" spans="1:9" x14ac:dyDescent="0.3">
      <c r="A6381">
        <v>339872</v>
      </c>
      <c r="B6381" s="1" t="s">
        <v>7</v>
      </c>
      <c r="C6381" s="1" t="s">
        <v>220</v>
      </c>
      <c r="D6381">
        <v>197</v>
      </c>
      <c r="E6381">
        <v>0</v>
      </c>
      <c r="F6381" s="1" t="s">
        <v>8</v>
      </c>
      <c r="G6381">
        <v>157</v>
      </c>
      <c r="I6381" t="str">
        <f>"insert into postal_addresses values ('" &amp; A6381 &amp; "','" &amp; B6381 &amp; "','" &amp; C6381 &amp; "'," &amp; D6381 &amp; "," &amp; E6381 &amp; ",'" &amp; F6381 &amp; "'," &amp; G6381 &amp; ");"</f>
        <v>insert into postal_addresses values ('339872','세종특별자치시','소정구길',197,0,'',157);</v>
      </c>
    </row>
    <row r="6382" spans="1:9" x14ac:dyDescent="0.3">
      <c r="A6382">
        <v>339872</v>
      </c>
      <c r="B6382" s="1" t="s">
        <v>7</v>
      </c>
      <c r="C6382" s="1" t="s">
        <v>225</v>
      </c>
      <c r="D6382">
        <v>3</v>
      </c>
      <c r="E6382">
        <v>0</v>
      </c>
      <c r="F6382" s="1" t="s">
        <v>8</v>
      </c>
      <c r="G6382">
        <v>175</v>
      </c>
      <c r="I6382" t="str">
        <f>"insert into postal_addresses values ('" &amp; A6382 &amp; "','" &amp; B6382 &amp; "','" &amp; C6382 &amp; "'," &amp; D6382 &amp; "," &amp; E6382 &amp; ",'" &amp; F6382 &amp; "'," &amp; G6382 &amp; ");"</f>
        <v>insert into postal_addresses values ('339872','세종특별자치시','소정길',3,0,'',175);</v>
      </c>
    </row>
    <row r="6383" spans="1:9" x14ac:dyDescent="0.3">
      <c r="A6383">
        <v>339872</v>
      </c>
      <c r="B6383" s="1" t="s">
        <v>7</v>
      </c>
      <c r="C6383" s="1" t="s">
        <v>221</v>
      </c>
      <c r="D6383">
        <v>21</v>
      </c>
      <c r="E6383">
        <v>20</v>
      </c>
      <c r="F6383" s="1" t="s">
        <v>8</v>
      </c>
      <c r="G6383">
        <v>384</v>
      </c>
      <c r="I6383" t="str">
        <f>"insert into postal_addresses values ('" &amp; A6383 &amp; "','" &amp; B6383 &amp; "','" &amp; C6383 &amp; "'," &amp; D6383 &amp; "," &amp; E6383 &amp; ",'" &amp; F6383 &amp; "'," &amp; G6383 &amp; ");"</f>
        <v>insert into postal_addresses values ('339872','세종특별자치시','넉바위길',21,20,'',384);</v>
      </c>
    </row>
    <row r="6384" spans="1:9" x14ac:dyDescent="0.3">
      <c r="A6384">
        <v>339872</v>
      </c>
      <c r="B6384" s="1" t="s">
        <v>7</v>
      </c>
      <c r="C6384" s="1" t="s">
        <v>221</v>
      </c>
      <c r="D6384">
        <v>84</v>
      </c>
      <c r="E6384">
        <v>12</v>
      </c>
      <c r="F6384" s="1" t="s">
        <v>8</v>
      </c>
      <c r="G6384">
        <v>452</v>
      </c>
      <c r="I6384" t="str">
        <f>"insert into postal_addresses values ('" &amp; A6384 &amp; "','" &amp; B6384 &amp; "','" &amp; C6384 &amp; "'," &amp; D6384 &amp; "," &amp; E6384 &amp; ",'" &amp; F6384 &amp; "'," &amp; G6384 &amp; ");"</f>
        <v>insert into postal_addresses values ('339872','세종특별자치시','넉바위길',84,12,'',452);</v>
      </c>
    </row>
    <row r="6385" spans="1:9" x14ac:dyDescent="0.3">
      <c r="A6385">
        <v>339872</v>
      </c>
      <c r="B6385" s="1" t="s">
        <v>7</v>
      </c>
      <c r="C6385" s="1" t="s">
        <v>229</v>
      </c>
      <c r="D6385">
        <v>9</v>
      </c>
      <c r="E6385">
        <v>0</v>
      </c>
      <c r="F6385" s="1" t="s">
        <v>8</v>
      </c>
      <c r="G6385">
        <v>516</v>
      </c>
      <c r="I6385" t="str">
        <f>"insert into postal_addresses values ('" &amp; A6385 &amp; "','" &amp; B6385 &amp; "','" &amp; C6385 &amp; "'," &amp; D6385 &amp; "," &amp; E6385 &amp; ",'" &amp; F6385 &amp; "'," &amp; G6385 &amp; ");"</f>
        <v>insert into postal_addresses values ('339872','세종특별자치시','소정안골2길',9,0,'',516);</v>
      </c>
    </row>
    <row r="6386" spans="1:9" x14ac:dyDescent="0.3">
      <c r="A6386">
        <v>339872</v>
      </c>
      <c r="B6386" s="1" t="s">
        <v>7</v>
      </c>
      <c r="C6386" s="1" t="s">
        <v>220</v>
      </c>
      <c r="D6386">
        <v>231</v>
      </c>
      <c r="E6386">
        <v>35</v>
      </c>
      <c r="F6386" s="1" t="s">
        <v>8</v>
      </c>
      <c r="G6386">
        <v>114</v>
      </c>
      <c r="I6386" t="str">
        <f>"insert into postal_addresses values ('" &amp; A6386 &amp; "','" &amp; B6386 &amp; "','" &amp; C6386 &amp; "'," &amp; D6386 &amp; "," &amp; E6386 &amp; ",'" &amp; F6386 &amp; "'," &amp; G6386 &amp; ");"</f>
        <v>insert into postal_addresses values ('339872','세종특별자치시','소정구길',231,35,'',114);</v>
      </c>
    </row>
    <row r="6387" spans="1:9" x14ac:dyDescent="0.3">
      <c r="A6387">
        <v>339872</v>
      </c>
      <c r="B6387" s="1" t="s">
        <v>7</v>
      </c>
      <c r="C6387" s="1" t="s">
        <v>226</v>
      </c>
      <c r="D6387">
        <v>70</v>
      </c>
      <c r="E6387">
        <v>0</v>
      </c>
      <c r="F6387" s="1" t="s">
        <v>8</v>
      </c>
      <c r="G6387">
        <v>498</v>
      </c>
      <c r="I6387" t="str">
        <f>"insert into postal_addresses values ('" &amp; A6387 &amp; "','" &amp; B6387 &amp; "','" &amp; C6387 &amp; "'," &amp; D6387 &amp; "," &amp; E6387 &amp; ",'" &amp; F6387 &amp; "'," &amp; G6387 &amp; ");"</f>
        <v>insert into postal_addresses values ('339872','세종특별자치시','소정안골1길',70,0,'',498);</v>
      </c>
    </row>
    <row r="6388" spans="1:9" x14ac:dyDescent="0.3">
      <c r="A6388">
        <v>339872</v>
      </c>
      <c r="B6388" s="1" t="s">
        <v>7</v>
      </c>
      <c r="C6388" s="1" t="s">
        <v>220</v>
      </c>
      <c r="D6388">
        <v>212</v>
      </c>
      <c r="E6388">
        <v>0</v>
      </c>
      <c r="F6388" s="1" t="s">
        <v>8</v>
      </c>
      <c r="G6388">
        <v>47</v>
      </c>
      <c r="I6388" t="str">
        <f>"insert into postal_addresses values ('" &amp; A6388 &amp; "','" &amp; B6388 &amp; "','" &amp; C6388 &amp; "'," &amp; D6388 &amp; "," &amp; E6388 &amp; ",'" &amp; F6388 &amp; "'," &amp; G6388 &amp; ");"</f>
        <v>insert into postal_addresses values ('339872','세종특별자치시','소정구길',212,0,'',47);</v>
      </c>
    </row>
    <row r="6389" spans="1:9" x14ac:dyDescent="0.3">
      <c r="A6389">
        <v>339872</v>
      </c>
      <c r="B6389" s="1" t="s">
        <v>7</v>
      </c>
      <c r="C6389" s="1" t="s">
        <v>220</v>
      </c>
      <c r="D6389">
        <v>184</v>
      </c>
      <c r="E6389">
        <v>0</v>
      </c>
      <c r="F6389" s="1" t="s">
        <v>8</v>
      </c>
      <c r="G6389">
        <v>169</v>
      </c>
      <c r="I6389" t="str">
        <f>"insert into postal_addresses values ('" &amp; A6389 &amp; "','" &amp; B6389 &amp; "','" &amp; C6389 &amp; "'," &amp; D6389 &amp; "," &amp; E6389 &amp; ",'" &amp; F6389 &amp; "'," &amp; G6389 &amp; ");"</f>
        <v>insert into postal_addresses values ('339872','세종특별자치시','소정구길',184,0,'',169);</v>
      </c>
    </row>
    <row r="6390" spans="1:9" x14ac:dyDescent="0.3">
      <c r="A6390">
        <v>339872</v>
      </c>
      <c r="B6390" s="1" t="s">
        <v>7</v>
      </c>
      <c r="C6390" s="1" t="s">
        <v>220</v>
      </c>
      <c r="D6390">
        <v>230</v>
      </c>
      <c r="E6390">
        <v>0</v>
      </c>
      <c r="F6390" s="1" t="s">
        <v>8</v>
      </c>
      <c r="G6390">
        <v>35</v>
      </c>
      <c r="I6390" t="str">
        <f>"insert into postal_addresses values ('" &amp; A6390 &amp; "','" &amp; B6390 &amp; "','" &amp; C6390 &amp; "'," &amp; D6390 &amp; "," &amp; E6390 &amp; ",'" &amp; F6390 &amp; "'," &amp; G6390 &amp; ");"</f>
        <v>insert into postal_addresses values ('339872','세종특별자치시','소정구길',230,0,'',35);</v>
      </c>
    </row>
    <row r="6391" spans="1:9" x14ac:dyDescent="0.3">
      <c r="A6391">
        <v>339872</v>
      </c>
      <c r="B6391" s="1" t="s">
        <v>7</v>
      </c>
      <c r="C6391" s="1" t="s">
        <v>220</v>
      </c>
      <c r="D6391">
        <v>231</v>
      </c>
      <c r="E6391">
        <v>69</v>
      </c>
      <c r="F6391" s="1" t="s">
        <v>8</v>
      </c>
      <c r="G6391">
        <v>483</v>
      </c>
      <c r="I6391" t="str">
        <f>"insert into postal_addresses values ('" &amp; A6391 &amp; "','" &amp; B6391 &amp; "','" &amp; C6391 &amp; "'," &amp; D6391 &amp; "," &amp; E6391 &amp; ",'" &amp; F6391 &amp; "'," &amp; G6391 &amp; ");"</f>
        <v>insert into postal_addresses values ('339872','세종특별자치시','소정구길',231,69,'',483);</v>
      </c>
    </row>
    <row r="6392" spans="1:9" x14ac:dyDescent="0.3">
      <c r="A6392">
        <v>339872</v>
      </c>
      <c r="B6392" s="1" t="s">
        <v>7</v>
      </c>
      <c r="C6392" s="1" t="s">
        <v>220</v>
      </c>
      <c r="D6392">
        <v>141</v>
      </c>
      <c r="E6392">
        <v>0</v>
      </c>
      <c r="F6392" s="1" t="s">
        <v>8</v>
      </c>
      <c r="G6392">
        <v>196</v>
      </c>
      <c r="I6392" t="str">
        <f>"insert into postal_addresses values ('" &amp; A6392 &amp; "','" &amp; B6392 &amp; "','" &amp; C6392 &amp; "'," &amp; D6392 &amp; "," &amp; E6392 &amp; ",'" &amp; F6392 &amp; "'," &amp; G6392 &amp; ");"</f>
        <v>insert into postal_addresses values ('339872','세종특별자치시','소정구길',141,0,'',196);</v>
      </c>
    </row>
    <row r="6393" spans="1:9" x14ac:dyDescent="0.3">
      <c r="A6393">
        <v>339872</v>
      </c>
      <c r="B6393" s="1" t="s">
        <v>7</v>
      </c>
      <c r="C6393" s="1" t="s">
        <v>220</v>
      </c>
      <c r="D6393">
        <v>145</v>
      </c>
      <c r="E6393">
        <v>0</v>
      </c>
      <c r="F6393" s="1" t="s">
        <v>8</v>
      </c>
      <c r="G6393">
        <v>196</v>
      </c>
      <c r="I6393" t="str">
        <f>"insert into postal_addresses values ('" &amp; A6393 &amp; "','" &amp; B6393 &amp; "','" &amp; C6393 &amp; "'," &amp; D6393 &amp; "," &amp; E6393 &amp; ",'" &amp; F6393 &amp; "'," &amp; G6393 &amp; ");"</f>
        <v>insert into postal_addresses values ('339872','세종특별자치시','소정구길',145,0,'',196);</v>
      </c>
    </row>
    <row r="6394" spans="1:9" x14ac:dyDescent="0.3">
      <c r="A6394">
        <v>339872</v>
      </c>
      <c r="B6394" s="1" t="s">
        <v>7</v>
      </c>
      <c r="C6394" s="1" t="s">
        <v>220</v>
      </c>
      <c r="D6394">
        <v>147</v>
      </c>
      <c r="E6394">
        <v>0</v>
      </c>
      <c r="F6394" s="1" t="s">
        <v>8</v>
      </c>
      <c r="G6394">
        <v>196</v>
      </c>
      <c r="I6394" t="str">
        <f>"insert into postal_addresses values ('" &amp; A6394 &amp; "','" &amp; B6394 &amp; "','" &amp; C6394 &amp; "'," &amp; D6394 &amp; "," &amp; E6394 &amp; ",'" &amp; F6394 &amp; "'," &amp; G6394 &amp; ");"</f>
        <v>insert into postal_addresses values ('339872','세종특별자치시','소정구길',147,0,'',196);</v>
      </c>
    </row>
    <row r="6395" spans="1:9" x14ac:dyDescent="0.3">
      <c r="A6395">
        <v>339872</v>
      </c>
      <c r="B6395" s="1" t="s">
        <v>7</v>
      </c>
      <c r="C6395" s="1" t="s">
        <v>220</v>
      </c>
      <c r="D6395">
        <v>149</v>
      </c>
      <c r="E6395">
        <v>0</v>
      </c>
      <c r="F6395" s="1" t="s">
        <v>8</v>
      </c>
      <c r="G6395">
        <v>196</v>
      </c>
      <c r="I6395" t="str">
        <f>"insert into postal_addresses values ('" &amp; A6395 &amp; "','" &amp; B6395 &amp; "','" &amp; C6395 &amp; "'," &amp; D6395 &amp; "," &amp; E6395 &amp; ",'" &amp; F6395 &amp; "'," &amp; G6395 &amp; ");"</f>
        <v>insert into postal_addresses values ('339872','세종특별자치시','소정구길',149,0,'',196);</v>
      </c>
    </row>
    <row r="6396" spans="1:9" x14ac:dyDescent="0.3">
      <c r="A6396">
        <v>339872</v>
      </c>
      <c r="B6396" s="1" t="s">
        <v>7</v>
      </c>
      <c r="C6396" s="1" t="s">
        <v>220</v>
      </c>
      <c r="D6396">
        <v>157</v>
      </c>
      <c r="E6396">
        <v>0</v>
      </c>
      <c r="F6396" s="1" t="s">
        <v>8</v>
      </c>
      <c r="G6396">
        <v>196</v>
      </c>
      <c r="I6396" t="str">
        <f>"insert into postal_addresses values ('" &amp; A6396 &amp; "','" &amp; B6396 &amp; "','" &amp; C6396 &amp; "'," &amp; D6396 &amp; "," &amp; E6396 &amp; ",'" &amp; F6396 &amp; "'," &amp; G6396 &amp; ");"</f>
        <v>insert into postal_addresses values ('339872','세종특별자치시','소정구길',157,0,'',196);</v>
      </c>
    </row>
    <row r="6397" spans="1:9" x14ac:dyDescent="0.3">
      <c r="A6397">
        <v>339872</v>
      </c>
      <c r="B6397" s="1" t="s">
        <v>7</v>
      </c>
      <c r="C6397" s="1" t="s">
        <v>222</v>
      </c>
      <c r="D6397">
        <v>29</v>
      </c>
      <c r="E6397">
        <v>0</v>
      </c>
      <c r="F6397" s="1" t="s">
        <v>8</v>
      </c>
      <c r="G6397">
        <v>511</v>
      </c>
      <c r="I6397" t="str">
        <f>"insert into postal_addresses values ('" &amp; A6397 &amp; "','" &amp; B6397 &amp; "','" &amp; C6397 &amp; "'," &amp; D6397 &amp; "," &amp; E6397 &amp; ",'" &amp; F6397 &amp; "'," &amp; G6397 &amp; ");"</f>
        <v>insert into postal_addresses values ('339872','세종특별자치시','요곡길',29,0,'',511);</v>
      </c>
    </row>
    <row r="6398" spans="1:9" x14ac:dyDescent="0.3">
      <c r="A6398">
        <v>339872</v>
      </c>
      <c r="B6398" s="1" t="s">
        <v>7</v>
      </c>
      <c r="C6398" s="1" t="s">
        <v>224</v>
      </c>
      <c r="D6398">
        <v>22</v>
      </c>
      <c r="E6398">
        <v>0</v>
      </c>
      <c r="F6398" s="1" t="s">
        <v>8</v>
      </c>
      <c r="G6398">
        <v>35</v>
      </c>
      <c r="I6398" t="str">
        <f>"insert into postal_addresses values ('" &amp; A6398 &amp; "','" &amp; B6398 &amp; "','" &amp; C6398 &amp; "'," &amp; D6398 &amp; "," &amp; E6398 &amp; ",'" &amp; F6398 &amp; "'," &amp; G6398 &amp; ");"</f>
        <v>insert into postal_addresses values ('339872','세종특별자치시','소정샘골길',22,0,'',35);</v>
      </c>
    </row>
    <row r="6399" spans="1:9" x14ac:dyDescent="0.3">
      <c r="A6399">
        <v>339872</v>
      </c>
      <c r="B6399" s="1" t="s">
        <v>7</v>
      </c>
      <c r="C6399" s="1" t="s">
        <v>224</v>
      </c>
      <c r="D6399">
        <v>20</v>
      </c>
      <c r="E6399">
        <v>0</v>
      </c>
      <c r="F6399" s="1" t="s">
        <v>8</v>
      </c>
      <c r="G6399">
        <v>35</v>
      </c>
      <c r="I6399" t="str">
        <f>"insert into postal_addresses values ('" &amp; A6399 &amp; "','" &amp; B6399 &amp; "','" &amp; C6399 &amp; "'," &amp; D6399 &amp; "," &amp; E6399 &amp; ",'" &amp; F6399 &amp; "'," &amp; G6399 &amp; ");"</f>
        <v>insert into postal_addresses values ('339872','세종특별자치시','소정샘골길',20,0,'',35);</v>
      </c>
    </row>
    <row r="6400" spans="1:9" x14ac:dyDescent="0.3">
      <c r="A6400">
        <v>339872</v>
      </c>
      <c r="B6400" s="1" t="s">
        <v>7</v>
      </c>
      <c r="C6400" s="1" t="s">
        <v>224</v>
      </c>
      <c r="D6400">
        <v>14</v>
      </c>
      <c r="E6400">
        <v>5</v>
      </c>
      <c r="F6400" s="1" t="s">
        <v>8</v>
      </c>
      <c r="G6400">
        <v>35</v>
      </c>
      <c r="I6400" t="str">
        <f>"insert into postal_addresses values ('" &amp; A6400 &amp; "','" &amp; B6400 &amp; "','" &amp; C6400 &amp; "'," &amp; D6400 &amp; "," &amp; E6400 &amp; ",'" &amp; F6400 &amp; "'," &amp; G6400 &amp; ");"</f>
        <v>insert into postal_addresses values ('339872','세종특별자치시','소정샘골길',14,5,'',35);</v>
      </c>
    </row>
    <row r="6401" spans="1:9" x14ac:dyDescent="0.3">
      <c r="A6401">
        <v>339872</v>
      </c>
      <c r="B6401" s="1" t="s">
        <v>7</v>
      </c>
      <c r="C6401" s="1" t="s">
        <v>225</v>
      </c>
      <c r="D6401">
        <v>16</v>
      </c>
      <c r="E6401">
        <v>0</v>
      </c>
      <c r="F6401" s="1" t="s">
        <v>8</v>
      </c>
      <c r="G6401">
        <v>26</v>
      </c>
      <c r="I6401" t="str">
        <f>"insert into postal_addresses values ('" &amp; A6401 &amp; "','" &amp; B6401 &amp; "','" &amp; C6401 &amp; "'," &amp; D6401 &amp; "," &amp; E6401 &amp; ",'" &amp; F6401 &amp; "'," &amp; G6401 &amp; ");"</f>
        <v>insert into postal_addresses values ('339872','세종특별자치시','소정길',16,0,'',26);</v>
      </c>
    </row>
    <row r="6402" spans="1:9" x14ac:dyDescent="0.3">
      <c r="A6402">
        <v>339872</v>
      </c>
      <c r="B6402" s="1" t="s">
        <v>7</v>
      </c>
      <c r="C6402" s="1" t="s">
        <v>225</v>
      </c>
      <c r="D6402">
        <v>10</v>
      </c>
      <c r="E6402">
        <v>3</v>
      </c>
      <c r="F6402" s="1" t="s">
        <v>8</v>
      </c>
      <c r="G6402">
        <v>181</v>
      </c>
      <c r="I6402" t="str">
        <f>"insert into postal_addresses values ('" &amp; A6402 &amp; "','" &amp; B6402 &amp; "','" &amp; C6402 &amp; "'," &amp; D6402 &amp; "," &amp; E6402 &amp; ",'" &amp; F6402 &amp; "'," &amp; G6402 &amp; ");"</f>
        <v>insert into postal_addresses values ('339872','세종특별자치시','소정길',10,3,'',181);</v>
      </c>
    </row>
    <row r="6403" spans="1:9" x14ac:dyDescent="0.3">
      <c r="A6403">
        <v>339872</v>
      </c>
      <c r="B6403" s="1" t="s">
        <v>7</v>
      </c>
      <c r="C6403" s="1" t="s">
        <v>220</v>
      </c>
      <c r="D6403">
        <v>168</v>
      </c>
      <c r="E6403">
        <v>0</v>
      </c>
      <c r="F6403" s="1" t="s">
        <v>8</v>
      </c>
      <c r="G6403">
        <v>172</v>
      </c>
      <c r="I6403" t="str">
        <f>"insert into postal_addresses values ('" &amp; A6403 &amp; "','" &amp; B6403 &amp; "','" &amp; C6403 &amp; "'," &amp; D6403 &amp; "," &amp; E6403 &amp; ",'" &amp; F6403 &amp; "'," &amp; G6403 &amp; ");"</f>
        <v>insert into postal_addresses values ('339872','세종특별자치시','소정구길',168,0,'',172);</v>
      </c>
    </row>
    <row r="6404" spans="1:9" x14ac:dyDescent="0.3">
      <c r="A6404">
        <v>339872</v>
      </c>
      <c r="B6404" s="1" t="s">
        <v>7</v>
      </c>
      <c r="C6404" s="1" t="s">
        <v>220</v>
      </c>
      <c r="D6404">
        <v>166</v>
      </c>
      <c r="E6404">
        <v>0</v>
      </c>
      <c r="F6404" s="1" t="s">
        <v>8</v>
      </c>
      <c r="G6404">
        <v>172</v>
      </c>
      <c r="I6404" t="str">
        <f>"insert into postal_addresses values ('" &amp; A6404 &amp; "','" &amp; B6404 &amp; "','" &amp; C6404 &amp; "'," &amp; D6404 &amp; "," &amp; E6404 &amp; ",'" &amp; F6404 &amp; "'," &amp; G6404 &amp; ");"</f>
        <v>insert into postal_addresses values ('339872','세종특별자치시','소정구길',166,0,'',172);</v>
      </c>
    </row>
    <row r="6405" spans="1:9" x14ac:dyDescent="0.3">
      <c r="A6405">
        <v>339872</v>
      </c>
      <c r="B6405" s="1" t="s">
        <v>7</v>
      </c>
      <c r="C6405" s="1" t="s">
        <v>220</v>
      </c>
      <c r="D6405">
        <v>172</v>
      </c>
      <c r="E6405">
        <v>0</v>
      </c>
      <c r="F6405" s="1" t="s">
        <v>8</v>
      </c>
      <c r="G6405">
        <v>169</v>
      </c>
      <c r="I6405" t="str">
        <f>"insert into postal_addresses values ('" &amp; A6405 &amp; "','" &amp; B6405 &amp; "','" &amp; C6405 &amp; "'," &amp; D6405 &amp; "," &amp; E6405 &amp; ",'" &amp; F6405 &amp; "'," &amp; G6405 &amp; ");"</f>
        <v>insert into postal_addresses values ('339872','세종특별자치시','소정구길',172,0,'',169);</v>
      </c>
    </row>
    <row r="6406" spans="1:9" x14ac:dyDescent="0.3">
      <c r="A6406">
        <v>339872</v>
      </c>
      <c r="B6406" s="1" t="s">
        <v>7</v>
      </c>
      <c r="C6406" s="1" t="s">
        <v>221</v>
      </c>
      <c r="D6406">
        <v>98</v>
      </c>
      <c r="E6406">
        <v>0</v>
      </c>
      <c r="F6406" s="1" t="s">
        <v>8</v>
      </c>
      <c r="G6406">
        <v>421</v>
      </c>
      <c r="I6406" t="str">
        <f>"insert into postal_addresses values ('" &amp; A6406 &amp; "','" &amp; B6406 &amp; "','" &amp; C6406 &amp; "'," &amp; D6406 &amp; "," &amp; E6406 &amp; ",'" &amp; F6406 &amp; "'," &amp; G6406 &amp; ");"</f>
        <v>insert into postal_addresses values ('339872','세종특별자치시','넉바위길',98,0,'',421);</v>
      </c>
    </row>
    <row r="6407" spans="1:9" x14ac:dyDescent="0.3">
      <c r="A6407">
        <v>339872</v>
      </c>
      <c r="B6407" s="1" t="s">
        <v>7</v>
      </c>
      <c r="C6407" s="1" t="s">
        <v>229</v>
      </c>
      <c r="D6407">
        <v>49</v>
      </c>
      <c r="E6407">
        <v>0</v>
      </c>
      <c r="F6407" s="1" t="s">
        <v>8</v>
      </c>
      <c r="G6407">
        <v>548</v>
      </c>
      <c r="I6407" t="str">
        <f>"insert into postal_addresses values ('" &amp; A6407 &amp; "','" &amp; B6407 &amp; "','" &amp; C6407 &amp; "'," &amp; D6407 &amp; "," &amp; E6407 &amp; ",'" &amp; F6407 &amp; "'," &amp; G6407 &amp; ");"</f>
        <v>insert into postal_addresses values ('339872','세종특별자치시','소정안골2길',49,0,'',548);</v>
      </c>
    </row>
    <row r="6408" spans="1:9" x14ac:dyDescent="0.3">
      <c r="A6408">
        <v>339872</v>
      </c>
      <c r="B6408" s="1" t="s">
        <v>7</v>
      </c>
      <c r="C6408" s="1" t="s">
        <v>229</v>
      </c>
      <c r="D6408">
        <v>47</v>
      </c>
      <c r="E6408">
        <v>0</v>
      </c>
      <c r="F6408" s="1" t="s">
        <v>8</v>
      </c>
      <c r="G6408">
        <v>548</v>
      </c>
      <c r="I6408" t="str">
        <f>"insert into postal_addresses values ('" &amp; A6408 &amp; "','" &amp; B6408 &amp; "','" &amp; C6408 &amp; "'," &amp; D6408 &amp; "," &amp; E6408 &amp; ",'" &amp; F6408 &amp; "'," &amp; G6408 &amp; ");"</f>
        <v>insert into postal_addresses values ('339872','세종특별자치시','소정안골2길',47,0,'',548);</v>
      </c>
    </row>
    <row r="6409" spans="1:9" x14ac:dyDescent="0.3">
      <c r="A6409">
        <v>339872</v>
      </c>
      <c r="B6409" s="1" t="s">
        <v>7</v>
      </c>
      <c r="C6409" s="1" t="s">
        <v>229</v>
      </c>
      <c r="D6409">
        <v>45</v>
      </c>
      <c r="E6409">
        <v>0</v>
      </c>
      <c r="F6409" s="1" t="s">
        <v>8</v>
      </c>
      <c r="G6409">
        <v>547</v>
      </c>
      <c r="I6409" t="str">
        <f>"insert into postal_addresses values ('" &amp; A6409 &amp; "','" &amp; B6409 &amp; "','" &amp; C6409 &amp; "'," &amp; D6409 &amp; "," &amp; E6409 &amp; ",'" &amp; F6409 &amp; "'," &amp; G6409 &amp; ");"</f>
        <v>insert into postal_addresses values ('339872','세종특별자치시','소정안골2길',45,0,'',547);</v>
      </c>
    </row>
    <row r="6410" spans="1:9" x14ac:dyDescent="0.3">
      <c r="A6410">
        <v>339872</v>
      </c>
      <c r="B6410" s="1" t="s">
        <v>7</v>
      </c>
      <c r="C6410" s="1" t="s">
        <v>224</v>
      </c>
      <c r="D6410">
        <v>14</v>
      </c>
      <c r="E6410">
        <v>1</v>
      </c>
      <c r="F6410" s="1" t="s">
        <v>8</v>
      </c>
      <c r="G6410">
        <v>35</v>
      </c>
      <c r="I6410" t="str">
        <f>"insert into postal_addresses values ('" &amp; A6410 &amp; "','" &amp; B6410 &amp; "','" &amp; C6410 &amp; "'," &amp; D6410 &amp; "," &amp; E6410 &amp; ",'" &amp; F6410 &amp; "'," &amp; G6410 &amp; ");"</f>
        <v>insert into postal_addresses values ('339872','세종특별자치시','소정샘골길',14,1,'',35);</v>
      </c>
    </row>
    <row r="6411" spans="1:9" x14ac:dyDescent="0.3">
      <c r="A6411">
        <v>339872</v>
      </c>
      <c r="B6411" s="1" t="s">
        <v>7</v>
      </c>
      <c r="C6411" s="1" t="s">
        <v>224</v>
      </c>
      <c r="D6411">
        <v>18</v>
      </c>
      <c r="E6411">
        <v>0</v>
      </c>
      <c r="F6411" s="1" t="s">
        <v>8</v>
      </c>
      <c r="G6411">
        <v>35</v>
      </c>
      <c r="I6411" t="str">
        <f>"insert into postal_addresses values ('" &amp; A6411 &amp; "','" &amp; B6411 &amp; "','" &amp; C6411 &amp; "'," &amp; D6411 &amp; "," &amp; E6411 &amp; ",'" &amp; F6411 &amp; "'," &amp; G6411 &amp; ");"</f>
        <v>insert into postal_addresses values ('339872','세종특별자치시','소정샘골길',18,0,'',35);</v>
      </c>
    </row>
    <row r="6412" spans="1:9" x14ac:dyDescent="0.3">
      <c r="A6412">
        <v>339872</v>
      </c>
      <c r="B6412" s="1" t="s">
        <v>7</v>
      </c>
      <c r="C6412" s="1" t="s">
        <v>224</v>
      </c>
      <c r="D6412">
        <v>19</v>
      </c>
      <c r="E6412">
        <v>0</v>
      </c>
      <c r="F6412" s="1" t="s">
        <v>8</v>
      </c>
      <c r="G6412">
        <v>35</v>
      </c>
      <c r="I6412" t="str">
        <f>"insert into postal_addresses values ('" &amp; A6412 &amp; "','" &amp; B6412 &amp; "','" &amp; C6412 &amp; "'," &amp; D6412 &amp; "," &amp; E6412 &amp; ",'" &amp; F6412 &amp; "'," &amp; G6412 &amp; ");"</f>
        <v>insert into postal_addresses values ('339872','세종특별자치시','소정샘골길',19,0,'',35);</v>
      </c>
    </row>
    <row r="6413" spans="1:9" x14ac:dyDescent="0.3">
      <c r="A6413">
        <v>339872</v>
      </c>
      <c r="B6413" s="1" t="s">
        <v>7</v>
      </c>
      <c r="C6413" s="1" t="s">
        <v>224</v>
      </c>
      <c r="D6413">
        <v>32</v>
      </c>
      <c r="E6413">
        <v>0</v>
      </c>
      <c r="F6413" s="1" t="s">
        <v>8</v>
      </c>
      <c r="G6413">
        <v>33</v>
      </c>
      <c r="I6413" t="str">
        <f>"insert into postal_addresses values ('" &amp; A6413 &amp; "','" &amp; B6413 &amp; "','" &amp; C6413 &amp; "'," &amp; D6413 &amp; "," &amp; E6413 &amp; ",'" &amp; F6413 &amp; "'," &amp; G6413 &amp; ");"</f>
        <v>insert into postal_addresses values ('339872','세종특별자치시','소정샘골길',32,0,'',33);</v>
      </c>
    </row>
    <row r="6414" spans="1:9" x14ac:dyDescent="0.3">
      <c r="A6414">
        <v>339872</v>
      </c>
      <c r="B6414" s="1" t="s">
        <v>7</v>
      </c>
      <c r="C6414" s="1" t="s">
        <v>224</v>
      </c>
      <c r="D6414">
        <v>40</v>
      </c>
      <c r="E6414">
        <v>0</v>
      </c>
      <c r="F6414" s="1" t="s">
        <v>8</v>
      </c>
      <c r="G6414">
        <v>33</v>
      </c>
      <c r="I6414" t="str">
        <f>"insert into postal_addresses values ('" &amp; A6414 &amp; "','" &amp; B6414 &amp; "','" &amp; C6414 &amp; "'," &amp; D6414 &amp; "," &amp; E6414 &amp; ",'" &amp; F6414 &amp; "'," &amp; G6414 &amp; ");"</f>
        <v>insert into postal_addresses values ('339872','세종특별자치시','소정샘골길',40,0,'',33);</v>
      </c>
    </row>
    <row r="6415" spans="1:9" x14ac:dyDescent="0.3">
      <c r="A6415">
        <v>339872</v>
      </c>
      <c r="B6415" s="1" t="s">
        <v>7</v>
      </c>
      <c r="C6415" s="1" t="s">
        <v>225</v>
      </c>
      <c r="D6415">
        <v>31</v>
      </c>
      <c r="E6415">
        <v>0</v>
      </c>
      <c r="F6415" s="1" t="s">
        <v>8</v>
      </c>
      <c r="G6415">
        <v>583</v>
      </c>
      <c r="I6415" t="str">
        <f>"insert into postal_addresses values ('" &amp; A6415 &amp; "','" &amp; B6415 &amp; "','" &amp; C6415 &amp; "'," &amp; D6415 &amp; "," &amp; E6415 &amp; ",'" &amp; F6415 &amp; "'," &amp; G6415 &amp; ");"</f>
        <v>insert into postal_addresses values ('339872','세종특별자치시','소정길',31,0,'',583);</v>
      </c>
    </row>
    <row r="6416" spans="1:9" x14ac:dyDescent="0.3">
      <c r="A6416">
        <v>339872</v>
      </c>
      <c r="B6416" s="1" t="s">
        <v>7</v>
      </c>
      <c r="C6416" s="1" t="s">
        <v>225</v>
      </c>
      <c r="D6416">
        <v>11</v>
      </c>
      <c r="E6416">
        <v>0</v>
      </c>
      <c r="F6416" s="1" t="s">
        <v>8</v>
      </c>
      <c r="G6416">
        <v>27</v>
      </c>
      <c r="I6416" t="str">
        <f>"insert into postal_addresses values ('" &amp; A6416 &amp; "','" &amp; B6416 &amp; "','" &amp; C6416 &amp; "'," &amp; D6416 &amp; "," &amp; E6416 &amp; ",'" &amp; F6416 &amp; "'," &amp; G6416 &amp; ");"</f>
        <v>insert into postal_addresses values ('339872','세종특별자치시','소정길',11,0,'',27);</v>
      </c>
    </row>
    <row r="6417" spans="1:9" x14ac:dyDescent="0.3">
      <c r="A6417">
        <v>339872</v>
      </c>
      <c r="B6417" s="1" t="s">
        <v>7</v>
      </c>
      <c r="C6417" s="1" t="s">
        <v>229</v>
      </c>
      <c r="D6417">
        <v>35</v>
      </c>
      <c r="E6417">
        <v>0</v>
      </c>
      <c r="F6417" s="1" t="s">
        <v>8</v>
      </c>
      <c r="G6417">
        <v>536</v>
      </c>
      <c r="I6417" t="str">
        <f>"insert into postal_addresses values ('" &amp; A6417 &amp; "','" &amp; B6417 &amp; "','" &amp; C6417 &amp; "'," &amp; D6417 &amp; "," &amp; E6417 &amp; ",'" &amp; F6417 &amp; "'," &amp; G6417 &amp; ");"</f>
        <v>insert into postal_addresses values ('339872','세종특별자치시','소정안골2길',35,0,'',536);</v>
      </c>
    </row>
    <row r="6418" spans="1:9" x14ac:dyDescent="0.3">
      <c r="A6418">
        <v>339872</v>
      </c>
      <c r="B6418" s="1" t="s">
        <v>7</v>
      </c>
      <c r="C6418" s="1" t="s">
        <v>229</v>
      </c>
      <c r="D6418">
        <v>36</v>
      </c>
      <c r="E6418">
        <v>0</v>
      </c>
      <c r="F6418" s="1" t="s">
        <v>8</v>
      </c>
      <c r="G6418">
        <v>535</v>
      </c>
      <c r="I6418" t="str">
        <f>"insert into postal_addresses values ('" &amp; A6418 &amp; "','" &amp; B6418 &amp; "','" &amp; C6418 &amp; "'," &amp; D6418 &amp; "," &amp; E6418 &amp; ",'" &amp; F6418 &amp; "'," &amp; G6418 &amp; ");"</f>
        <v>insert into postal_addresses values ('339872','세종특별자치시','소정안골2길',36,0,'',535);</v>
      </c>
    </row>
    <row r="6419" spans="1:9" x14ac:dyDescent="0.3">
      <c r="A6419">
        <v>339872</v>
      </c>
      <c r="B6419" s="1" t="s">
        <v>7</v>
      </c>
      <c r="C6419" s="1" t="s">
        <v>229</v>
      </c>
      <c r="D6419">
        <v>25</v>
      </c>
      <c r="E6419">
        <v>0</v>
      </c>
      <c r="F6419" s="1" t="s">
        <v>8</v>
      </c>
      <c r="G6419">
        <v>531</v>
      </c>
      <c r="I6419" t="str">
        <f>"insert into postal_addresses values ('" &amp; A6419 &amp; "','" &amp; B6419 &amp; "','" &amp; C6419 &amp; "'," &amp; D6419 &amp; "," &amp; E6419 &amp; ",'" &amp; F6419 &amp; "'," &amp; G6419 &amp; ");"</f>
        <v>insert into postal_addresses values ('339872','세종특별자치시','소정안골2길',25,0,'',531);</v>
      </c>
    </row>
    <row r="6420" spans="1:9" x14ac:dyDescent="0.3">
      <c r="A6420">
        <v>339872</v>
      </c>
      <c r="B6420" s="1" t="s">
        <v>7</v>
      </c>
      <c r="C6420" s="1" t="s">
        <v>229</v>
      </c>
      <c r="D6420">
        <v>16</v>
      </c>
      <c r="E6420">
        <v>0</v>
      </c>
      <c r="F6420" s="1" t="s">
        <v>8</v>
      </c>
      <c r="G6420">
        <v>529</v>
      </c>
      <c r="I6420" t="str">
        <f>"insert into postal_addresses values ('" &amp; A6420 &amp; "','" &amp; B6420 &amp; "','" &amp; C6420 &amp; "'," &amp; D6420 &amp; "," &amp; E6420 &amp; ",'" &amp; F6420 &amp; "'," &amp; G6420 &amp; ");"</f>
        <v>insert into postal_addresses values ('339872','세종특별자치시','소정안골2길',16,0,'',529);</v>
      </c>
    </row>
    <row r="6421" spans="1:9" x14ac:dyDescent="0.3">
      <c r="A6421">
        <v>339872</v>
      </c>
      <c r="B6421" s="1" t="s">
        <v>7</v>
      </c>
      <c r="C6421" s="1" t="s">
        <v>226</v>
      </c>
      <c r="D6421">
        <v>113</v>
      </c>
      <c r="E6421">
        <v>0</v>
      </c>
      <c r="F6421" s="1" t="s">
        <v>8</v>
      </c>
      <c r="G6421">
        <v>603</v>
      </c>
      <c r="I6421" t="str">
        <f>"insert into postal_addresses values ('" &amp; A6421 &amp; "','" &amp; B6421 &amp; "','" &amp; C6421 &amp; "'," &amp; D6421 &amp; "," &amp; E6421 &amp; ",'" &amp; F6421 &amp; "'," &amp; G6421 &amp; ");"</f>
        <v>insert into postal_addresses values ('339872','세종특별자치시','소정안골1길',113,0,'',603);</v>
      </c>
    </row>
    <row r="6422" spans="1:9" x14ac:dyDescent="0.3">
      <c r="A6422">
        <v>339872</v>
      </c>
      <c r="B6422" s="1" t="s">
        <v>7</v>
      </c>
      <c r="C6422" s="1" t="s">
        <v>220</v>
      </c>
      <c r="D6422">
        <v>169</v>
      </c>
      <c r="E6422">
        <v>0</v>
      </c>
      <c r="F6422" s="1" t="s">
        <v>8</v>
      </c>
      <c r="G6422">
        <v>196</v>
      </c>
      <c r="I6422" t="str">
        <f>"insert into postal_addresses values ('" &amp; A6422 &amp; "','" &amp; B6422 &amp; "','" &amp; C6422 &amp; "'," &amp; D6422 &amp; "," &amp; E6422 &amp; ",'" &amp; F6422 &amp; "'," &amp; G6422 &amp; ");"</f>
        <v>insert into postal_addresses values ('339872','세종특별자치시','소정구길',169,0,'',196);</v>
      </c>
    </row>
    <row r="6423" spans="1:9" x14ac:dyDescent="0.3">
      <c r="A6423">
        <v>339872</v>
      </c>
      <c r="B6423" s="1" t="s">
        <v>7</v>
      </c>
      <c r="C6423" s="1" t="s">
        <v>220</v>
      </c>
      <c r="D6423">
        <v>178</v>
      </c>
      <c r="E6423">
        <v>0</v>
      </c>
      <c r="F6423" s="1" t="s">
        <v>8</v>
      </c>
      <c r="G6423">
        <v>169</v>
      </c>
      <c r="I6423" t="str">
        <f>"insert into postal_addresses values ('" &amp; A6423 &amp; "','" &amp; B6423 &amp; "','" &amp; C6423 &amp; "'," &amp; D6423 &amp; "," &amp; E6423 &amp; ",'" &amp; F6423 &amp; "'," &amp; G6423 &amp; ");"</f>
        <v>insert into postal_addresses values ('339872','세종특별자치시','소정구길',178,0,'',169);</v>
      </c>
    </row>
    <row r="6424" spans="1:9" x14ac:dyDescent="0.3">
      <c r="A6424">
        <v>339872</v>
      </c>
      <c r="B6424" s="1" t="s">
        <v>7</v>
      </c>
      <c r="C6424" s="1" t="s">
        <v>220</v>
      </c>
      <c r="D6424">
        <v>180</v>
      </c>
      <c r="E6424">
        <v>0</v>
      </c>
      <c r="F6424" s="1" t="s">
        <v>8</v>
      </c>
      <c r="G6424">
        <v>169</v>
      </c>
      <c r="I6424" t="str">
        <f>"insert into postal_addresses values ('" &amp; A6424 &amp; "','" &amp; B6424 &amp; "','" &amp; C6424 &amp; "'," &amp; D6424 &amp; "," &amp; E6424 &amp; ",'" &amp; F6424 &amp; "'," &amp; G6424 &amp; ");"</f>
        <v>insert into postal_addresses values ('339872','세종특별자치시','소정구길',180,0,'',169);</v>
      </c>
    </row>
    <row r="6425" spans="1:9" x14ac:dyDescent="0.3">
      <c r="A6425">
        <v>339872</v>
      </c>
      <c r="B6425" s="1" t="s">
        <v>7</v>
      </c>
      <c r="C6425" s="1" t="s">
        <v>229</v>
      </c>
      <c r="D6425">
        <v>53</v>
      </c>
      <c r="E6425">
        <v>6</v>
      </c>
      <c r="F6425" s="1" t="s">
        <v>8</v>
      </c>
      <c r="G6425">
        <v>564</v>
      </c>
      <c r="I6425" t="str">
        <f>"insert into postal_addresses values ('" &amp; A6425 &amp; "','" &amp; B6425 &amp; "','" &amp; C6425 &amp; "'," &amp; D6425 &amp; "," &amp; E6425 &amp; ",'" &amp; F6425 &amp; "'," &amp; G6425 &amp; ");"</f>
        <v>insert into postal_addresses values ('339872','세종특별자치시','소정안골2길',53,6,'',564);</v>
      </c>
    </row>
    <row r="6426" spans="1:9" x14ac:dyDescent="0.3">
      <c r="A6426">
        <v>339872</v>
      </c>
      <c r="B6426" s="1" t="s">
        <v>7</v>
      </c>
      <c r="C6426" s="1" t="s">
        <v>229</v>
      </c>
      <c r="D6426">
        <v>53</v>
      </c>
      <c r="E6426">
        <v>5</v>
      </c>
      <c r="F6426" s="1" t="s">
        <v>8</v>
      </c>
      <c r="G6426">
        <v>564</v>
      </c>
      <c r="I6426" t="str">
        <f>"insert into postal_addresses values ('" &amp; A6426 &amp; "','" &amp; B6426 &amp; "','" &amp; C6426 &amp; "'," &amp; D6426 &amp; "," &amp; E6426 &amp; ",'" &amp; F6426 &amp; "'," &amp; G6426 &amp; ");"</f>
        <v>insert into postal_addresses values ('339872','세종특별자치시','소정안골2길',53,5,'',564);</v>
      </c>
    </row>
    <row r="6427" spans="1:9" x14ac:dyDescent="0.3">
      <c r="A6427">
        <v>339872</v>
      </c>
      <c r="B6427" s="1" t="s">
        <v>7</v>
      </c>
      <c r="C6427" s="1" t="s">
        <v>223</v>
      </c>
      <c r="D6427">
        <v>32</v>
      </c>
      <c r="E6427">
        <v>2</v>
      </c>
      <c r="F6427" s="1" t="s">
        <v>8</v>
      </c>
      <c r="G6427">
        <v>46</v>
      </c>
      <c r="I6427" t="str">
        <f>"insert into postal_addresses values ('" &amp; A6427 &amp; "','" &amp; B6427 &amp; "','" &amp; C6427 &amp; "'," &amp; D6427 &amp; "," &amp; E6427 &amp; ",'" &amp; F6427 &amp; "'," &amp; G6427 &amp; ");"</f>
        <v>insert into postal_addresses values ('339872','세종특별자치시','학교말길',32,2,'',46);</v>
      </c>
    </row>
    <row r="6428" spans="1:9" x14ac:dyDescent="0.3">
      <c r="A6428">
        <v>339872</v>
      </c>
      <c r="B6428" s="1" t="s">
        <v>7</v>
      </c>
      <c r="C6428" s="1" t="s">
        <v>223</v>
      </c>
      <c r="D6428">
        <v>22</v>
      </c>
      <c r="E6428">
        <v>7</v>
      </c>
      <c r="F6428" s="1" t="s">
        <v>8</v>
      </c>
      <c r="G6428">
        <v>46</v>
      </c>
      <c r="I6428" t="str">
        <f>"insert into postal_addresses values ('" &amp; A6428 &amp; "','" &amp; B6428 &amp; "','" &amp; C6428 &amp; "'," &amp; D6428 &amp; "," &amp; E6428 &amp; ",'" &amp; F6428 &amp; "'," &amp; G6428 &amp; ");"</f>
        <v>insert into postal_addresses values ('339872','세종특별자치시','학교말길',22,7,'',46);</v>
      </c>
    </row>
    <row r="6429" spans="1:9" x14ac:dyDescent="0.3">
      <c r="A6429">
        <v>339872</v>
      </c>
      <c r="B6429" s="1" t="s">
        <v>7</v>
      </c>
      <c r="C6429" s="1" t="s">
        <v>223</v>
      </c>
      <c r="D6429">
        <v>30</v>
      </c>
      <c r="E6429">
        <v>0</v>
      </c>
      <c r="F6429" s="1" t="s">
        <v>8</v>
      </c>
      <c r="G6429">
        <v>46</v>
      </c>
      <c r="I6429" t="str">
        <f>"insert into postal_addresses values ('" &amp; A6429 &amp; "','" &amp; B6429 &amp; "','" &amp; C6429 &amp; "'," &amp; D6429 &amp; "," &amp; E6429 &amp; ",'" &amp; F6429 &amp; "'," &amp; G6429 &amp; ");"</f>
        <v>insert into postal_addresses values ('339872','세종특별자치시','학교말길',30,0,'',46);</v>
      </c>
    </row>
    <row r="6430" spans="1:9" x14ac:dyDescent="0.3">
      <c r="A6430">
        <v>339872</v>
      </c>
      <c r="B6430" s="1" t="s">
        <v>7</v>
      </c>
      <c r="C6430" s="1" t="s">
        <v>223</v>
      </c>
      <c r="D6430">
        <v>28</v>
      </c>
      <c r="E6430">
        <v>0</v>
      </c>
      <c r="F6430" s="1" t="s">
        <v>8</v>
      </c>
      <c r="G6430">
        <v>46</v>
      </c>
      <c r="I6430" t="str">
        <f>"insert into postal_addresses values ('" &amp; A6430 &amp; "','" &amp; B6430 &amp; "','" &amp; C6430 &amp; "'," &amp; D6430 &amp; "," &amp; E6430 &amp; ",'" &amp; F6430 &amp; "'," &amp; G6430 &amp; ");"</f>
        <v>insert into postal_addresses values ('339872','세종특별자치시','학교말길',28,0,'',46);</v>
      </c>
    </row>
    <row r="6431" spans="1:9" x14ac:dyDescent="0.3">
      <c r="A6431">
        <v>339872</v>
      </c>
      <c r="B6431" s="1" t="s">
        <v>7</v>
      </c>
      <c r="C6431" s="1" t="s">
        <v>220</v>
      </c>
      <c r="D6431">
        <v>198</v>
      </c>
      <c r="E6431">
        <v>0</v>
      </c>
      <c r="F6431" s="1" t="s">
        <v>8</v>
      </c>
      <c r="G6431">
        <v>52</v>
      </c>
      <c r="I6431" t="str">
        <f>"insert into postal_addresses values ('" &amp; A6431 &amp; "','" &amp; B6431 &amp; "','" &amp; C6431 &amp; "'," &amp; D6431 &amp; "," &amp; E6431 &amp; ",'" &amp; F6431 &amp; "'," &amp; G6431 &amp; ");"</f>
        <v>insert into postal_addresses values ('339872','세종특별자치시','소정구길',198,0,'',52);</v>
      </c>
    </row>
    <row r="6432" spans="1:9" x14ac:dyDescent="0.3">
      <c r="A6432">
        <v>339872</v>
      </c>
      <c r="B6432" s="1" t="s">
        <v>7</v>
      </c>
      <c r="C6432" s="1" t="s">
        <v>220</v>
      </c>
      <c r="D6432">
        <v>194</v>
      </c>
      <c r="E6432">
        <v>0</v>
      </c>
      <c r="F6432" s="1" t="s">
        <v>8</v>
      </c>
      <c r="G6432">
        <v>50</v>
      </c>
      <c r="I6432" t="str">
        <f>"insert into postal_addresses values ('" &amp; A6432 &amp; "','" &amp; B6432 &amp; "','" &amp; C6432 &amp; "'," &amp; D6432 &amp; "," &amp; E6432 &amp; ",'" &amp; F6432 &amp; "'," &amp; G6432 &amp; ");"</f>
        <v>insert into postal_addresses values ('339872','세종특별자치시','소정구길',194,0,'',50);</v>
      </c>
    </row>
    <row r="6433" spans="1:9" x14ac:dyDescent="0.3">
      <c r="A6433">
        <v>339872</v>
      </c>
      <c r="B6433" s="1" t="s">
        <v>7</v>
      </c>
      <c r="C6433" s="1" t="s">
        <v>220</v>
      </c>
      <c r="D6433">
        <v>192</v>
      </c>
      <c r="E6433">
        <v>0</v>
      </c>
      <c r="F6433" s="1" t="s">
        <v>8</v>
      </c>
      <c r="G6433">
        <v>50</v>
      </c>
      <c r="I6433" t="str">
        <f>"insert into postal_addresses values ('" &amp; A6433 &amp; "','" &amp; B6433 &amp; "','" &amp; C6433 &amp; "'," &amp; D6433 &amp; "," &amp; E6433 &amp; ",'" &amp; F6433 &amp; "'," &amp; G6433 &amp; ");"</f>
        <v>insert into postal_addresses values ('339872','세종특별자치시','소정구길',192,0,'',50);</v>
      </c>
    </row>
    <row r="6434" spans="1:9" x14ac:dyDescent="0.3">
      <c r="A6434">
        <v>339872</v>
      </c>
      <c r="B6434" s="1" t="s">
        <v>7</v>
      </c>
      <c r="C6434" s="1" t="s">
        <v>220</v>
      </c>
      <c r="D6434">
        <v>194</v>
      </c>
      <c r="E6434">
        <v>1</v>
      </c>
      <c r="F6434" s="1" t="s">
        <v>8</v>
      </c>
      <c r="G6434">
        <v>50</v>
      </c>
      <c r="I6434" t="str">
        <f>"insert into postal_addresses values ('" &amp; A6434 &amp; "','" &amp; B6434 &amp; "','" &amp; C6434 &amp; "'," &amp; D6434 &amp; "," &amp; E6434 &amp; ",'" &amp; F6434 &amp; "'," &amp; G6434 &amp; ");"</f>
        <v>insert into postal_addresses values ('339872','세종특별자치시','소정구길',194,1,'',50);</v>
      </c>
    </row>
    <row r="6435" spans="1:9" x14ac:dyDescent="0.3">
      <c r="A6435">
        <v>339872</v>
      </c>
      <c r="B6435" s="1" t="s">
        <v>7</v>
      </c>
      <c r="C6435" s="1" t="s">
        <v>220</v>
      </c>
      <c r="D6435">
        <v>200</v>
      </c>
      <c r="E6435">
        <v>0</v>
      </c>
      <c r="F6435" s="1" t="s">
        <v>8</v>
      </c>
      <c r="G6435">
        <v>49</v>
      </c>
      <c r="I6435" t="str">
        <f>"insert into postal_addresses values ('" &amp; A6435 &amp; "','" &amp; B6435 &amp; "','" &amp; C6435 &amp; "'," &amp; D6435 &amp; "," &amp; E6435 &amp; ",'" &amp; F6435 &amp; "'," &amp; G6435 &amp; ");"</f>
        <v>insert into postal_addresses values ('339872','세종특별자치시','소정구길',200,0,'',49);</v>
      </c>
    </row>
    <row r="6436" spans="1:9" x14ac:dyDescent="0.3">
      <c r="A6436">
        <v>339872</v>
      </c>
      <c r="B6436" s="1" t="s">
        <v>7</v>
      </c>
      <c r="C6436" s="1" t="s">
        <v>220</v>
      </c>
      <c r="D6436">
        <v>140</v>
      </c>
      <c r="E6436">
        <v>0</v>
      </c>
      <c r="F6436" s="1" t="s">
        <v>8</v>
      </c>
      <c r="G6436">
        <v>192</v>
      </c>
      <c r="I6436" t="str">
        <f>"insert into postal_addresses values ('" &amp; A6436 &amp; "','" &amp; B6436 &amp; "','" &amp; C6436 &amp; "'," &amp; D6436 &amp; "," &amp; E6436 &amp; ",'" &amp; F6436 &amp; "'," &amp; G6436 &amp; ");"</f>
        <v>insert into postal_addresses values ('339872','세종특별자치시','소정구길',140,0,'',192);</v>
      </c>
    </row>
    <row r="6437" spans="1:9" x14ac:dyDescent="0.3">
      <c r="A6437">
        <v>339872</v>
      </c>
      <c r="B6437" s="1" t="s">
        <v>7</v>
      </c>
      <c r="C6437" s="1" t="s">
        <v>220</v>
      </c>
      <c r="D6437">
        <v>140</v>
      </c>
      <c r="E6437">
        <v>1</v>
      </c>
      <c r="F6437" s="1" t="s">
        <v>8</v>
      </c>
      <c r="G6437">
        <v>191</v>
      </c>
      <c r="I6437" t="str">
        <f>"insert into postal_addresses values ('" &amp; A6437 &amp; "','" &amp; B6437 &amp; "','" &amp; C6437 &amp; "'," &amp; D6437 &amp; "," &amp; E6437 &amp; ",'" &amp; F6437 &amp; "'," &amp; G6437 &amp; ");"</f>
        <v>insert into postal_addresses values ('339872','세종특별자치시','소정구길',140,1,'',191);</v>
      </c>
    </row>
    <row r="6438" spans="1:9" x14ac:dyDescent="0.3">
      <c r="A6438">
        <v>339872</v>
      </c>
      <c r="B6438" s="1" t="s">
        <v>7</v>
      </c>
      <c r="C6438" s="1" t="s">
        <v>220</v>
      </c>
      <c r="D6438">
        <v>142</v>
      </c>
      <c r="E6438">
        <v>0</v>
      </c>
      <c r="F6438" s="1" t="s">
        <v>8</v>
      </c>
      <c r="G6438">
        <v>190</v>
      </c>
      <c r="I6438" t="str">
        <f>"insert into postal_addresses values ('" &amp; A6438 &amp; "','" &amp; B6438 &amp; "','" &amp; C6438 &amp; "'," &amp; D6438 &amp; "," &amp; E6438 &amp; ",'" &amp; F6438 &amp; "'," &amp; G6438 &amp; ");"</f>
        <v>insert into postal_addresses values ('339872','세종특별자치시','소정구길',142,0,'',190);</v>
      </c>
    </row>
    <row r="6439" spans="1:9" x14ac:dyDescent="0.3">
      <c r="A6439">
        <v>339872</v>
      </c>
      <c r="B6439" s="1" t="s">
        <v>7</v>
      </c>
      <c r="C6439" s="1" t="s">
        <v>223</v>
      </c>
      <c r="D6439">
        <v>29</v>
      </c>
      <c r="E6439">
        <v>0</v>
      </c>
      <c r="F6439" s="1" t="s">
        <v>8</v>
      </c>
      <c r="G6439">
        <v>46</v>
      </c>
      <c r="I6439" t="str">
        <f>"insert into postal_addresses values ('" &amp; A6439 &amp; "','" &amp; B6439 &amp; "','" &amp; C6439 &amp; "'," &amp; D6439 &amp; "," &amp; E6439 &amp; ",'" &amp; F6439 &amp; "'," &amp; G6439 &amp; ");"</f>
        <v>insert into postal_addresses values ('339872','세종특별자치시','학교말길',29,0,'',46);</v>
      </c>
    </row>
    <row r="6440" spans="1:9" x14ac:dyDescent="0.3">
      <c r="A6440">
        <v>339872</v>
      </c>
      <c r="B6440" s="1" t="s">
        <v>7</v>
      </c>
      <c r="C6440" s="1" t="s">
        <v>223</v>
      </c>
      <c r="D6440">
        <v>12</v>
      </c>
      <c r="E6440">
        <v>3</v>
      </c>
      <c r="F6440" s="1" t="s">
        <v>8</v>
      </c>
      <c r="G6440">
        <v>43</v>
      </c>
      <c r="I6440" t="str">
        <f>"insert into postal_addresses values ('" &amp; A6440 &amp; "','" &amp; B6440 &amp; "','" &amp; C6440 &amp; "'," &amp; D6440 &amp; "," &amp; E6440 &amp; ",'" &amp; F6440 &amp; "'," &amp; G6440 &amp; ");"</f>
        <v>insert into postal_addresses values ('339872','세종특별자치시','학교말길',12,3,'',43);</v>
      </c>
    </row>
    <row r="6441" spans="1:9" x14ac:dyDescent="0.3">
      <c r="A6441">
        <v>339872</v>
      </c>
      <c r="B6441" s="1" t="s">
        <v>7</v>
      </c>
      <c r="C6441" s="1" t="s">
        <v>223</v>
      </c>
      <c r="D6441">
        <v>18</v>
      </c>
      <c r="E6441">
        <v>2</v>
      </c>
      <c r="F6441" s="1" t="s">
        <v>8</v>
      </c>
      <c r="G6441">
        <v>43</v>
      </c>
      <c r="I6441" t="str">
        <f>"insert into postal_addresses values ('" &amp; A6441 &amp; "','" &amp; B6441 &amp; "','" &amp; C6441 &amp; "'," &amp; D6441 &amp; "," &amp; E6441 &amp; ",'" &amp; F6441 &amp; "'," &amp; G6441 &amp; ");"</f>
        <v>insert into postal_addresses values ('339872','세종특별자치시','학교말길',18,2,'',43);</v>
      </c>
    </row>
    <row r="6442" spans="1:9" x14ac:dyDescent="0.3">
      <c r="A6442">
        <v>339872</v>
      </c>
      <c r="B6442" s="1" t="s">
        <v>7</v>
      </c>
      <c r="C6442" s="1" t="s">
        <v>223</v>
      </c>
      <c r="D6442">
        <v>18</v>
      </c>
      <c r="E6442">
        <v>1</v>
      </c>
      <c r="F6442" s="1" t="s">
        <v>8</v>
      </c>
      <c r="G6442">
        <v>43</v>
      </c>
      <c r="I6442" t="str">
        <f>"insert into postal_addresses values ('" &amp; A6442 &amp; "','" &amp; B6442 &amp; "','" &amp; C6442 &amp; "'," &amp; D6442 &amp; "," &amp; E6442 &amp; ",'" &amp; F6442 &amp; "'," &amp; G6442 &amp; ");"</f>
        <v>insert into postal_addresses values ('339872','세종특별자치시','학교말길',18,1,'',43);</v>
      </c>
    </row>
    <row r="6443" spans="1:9" x14ac:dyDescent="0.3">
      <c r="A6443">
        <v>339872</v>
      </c>
      <c r="B6443" s="1" t="s">
        <v>7</v>
      </c>
      <c r="C6443" s="1" t="s">
        <v>223</v>
      </c>
      <c r="D6443">
        <v>18</v>
      </c>
      <c r="E6443">
        <v>0</v>
      </c>
      <c r="F6443" s="1" t="s">
        <v>8</v>
      </c>
      <c r="G6443">
        <v>43</v>
      </c>
      <c r="I6443" t="str">
        <f>"insert into postal_addresses values ('" &amp; A6443 &amp; "','" &amp; B6443 &amp; "','" &amp; C6443 &amp; "'," &amp; D6443 &amp; "," &amp; E6443 &amp; ",'" &amp; F6443 &amp; "'," &amp; G6443 &amp; ");"</f>
        <v>insert into postal_addresses values ('339872','세종특별자치시','학교말길',18,0,'',43);</v>
      </c>
    </row>
    <row r="6444" spans="1:9" x14ac:dyDescent="0.3">
      <c r="A6444">
        <v>339872</v>
      </c>
      <c r="B6444" s="1" t="s">
        <v>7</v>
      </c>
      <c r="C6444" s="1" t="s">
        <v>223</v>
      </c>
      <c r="D6444">
        <v>20</v>
      </c>
      <c r="E6444">
        <v>0</v>
      </c>
      <c r="F6444" s="1" t="s">
        <v>8</v>
      </c>
      <c r="G6444">
        <v>43</v>
      </c>
      <c r="I6444" t="str">
        <f>"insert into postal_addresses values ('" &amp; A6444 &amp; "','" &amp; B6444 &amp; "','" &amp; C6444 &amp; "'," &amp; D6444 &amp; "," &amp; E6444 &amp; ",'" &amp; F6444 &amp; "'," &amp; G6444 &amp; ");"</f>
        <v>insert into postal_addresses values ('339872','세종특별자치시','학교말길',20,0,'',43);</v>
      </c>
    </row>
    <row r="6445" spans="1:9" x14ac:dyDescent="0.3">
      <c r="A6445">
        <v>339872</v>
      </c>
      <c r="B6445" s="1" t="s">
        <v>7</v>
      </c>
      <c r="C6445" s="1" t="s">
        <v>223</v>
      </c>
      <c r="D6445">
        <v>5</v>
      </c>
      <c r="E6445">
        <v>2</v>
      </c>
      <c r="F6445" s="1" t="s">
        <v>8</v>
      </c>
      <c r="G6445">
        <v>38</v>
      </c>
      <c r="I6445" t="str">
        <f>"insert into postal_addresses values ('" &amp; A6445 &amp; "','" &amp; B6445 &amp; "','" &amp; C6445 &amp; "'," &amp; D6445 &amp; "," &amp; E6445 &amp; ",'" &amp; F6445 &amp; "'," &amp; G6445 &amp; ");"</f>
        <v>insert into postal_addresses values ('339872','세종특별자치시','학교말길',5,2,'',38);</v>
      </c>
    </row>
    <row r="6446" spans="1:9" x14ac:dyDescent="0.3">
      <c r="A6446">
        <v>339872</v>
      </c>
      <c r="B6446" s="1" t="s">
        <v>7</v>
      </c>
      <c r="C6446" s="1" t="s">
        <v>220</v>
      </c>
      <c r="D6446">
        <v>116</v>
      </c>
      <c r="E6446">
        <v>5</v>
      </c>
      <c r="F6446" s="1" t="s">
        <v>8</v>
      </c>
      <c r="G6446">
        <v>267</v>
      </c>
      <c r="I6446" t="str">
        <f>"insert into postal_addresses values ('" &amp; A6446 &amp; "','" &amp; B6446 &amp; "','" &amp; C6446 &amp; "'," &amp; D6446 &amp; "," &amp; E6446 &amp; ",'" &amp; F6446 &amp; "'," &amp; G6446 &amp; ");"</f>
        <v>insert into postal_addresses values ('339872','세종특별자치시','소정구길',116,5,'',267);</v>
      </c>
    </row>
    <row r="6447" spans="1:9" x14ac:dyDescent="0.3">
      <c r="A6447">
        <v>339872</v>
      </c>
      <c r="B6447" s="1" t="s">
        <v>7</v>
      </c>
      <c r="C6447" s="1" t="s">
        <v>220</v>
      </c>
      <c r="D6447">
        <v>110</v>
      </c>
      <c r="E6447">
        <v>0</v>
      </c>
      <c r="F6447" s="1" t="s">
        <v>8</v>
      </c>
      <c r="G6447">
        <v>267</v>
      </c>
      <c r="I6447" t="str">
        <f>"insert into postal_addresses values ('" &amp; A6447 &amp; "','" &amp; B6447 &amp; "','" &amp; C6447 &amp; "'," &amp; D6447 &amp; "," &amp; E6447 &amp; ",'" &amp; F6447 &amp; "'," &amp; G6447 &amp; ");"</f>
        <v>insert into postal_addresses values ('339872','세종특별자치시','소정구길',110,0,'',267);</v>
      </c>
    </row>
    <row r="6448" spans="1:9" x14ac:dyDescent="0.3">
      <c r="A6448">
        <v>339872</v>
      </c>
      <c r="B6448" s="1" t="s">
        <v>7</v>
      </c>
      <c r="C6448" s="1" t="s">
        <v>220</v>
      </c>
      <c r="D6448">
        <v>112</v>
      </c>
      <c r="E6448">
        <v>0</v>
      </c>
      <c r="F6448" s="1" t="s">
        <v>8</v>
      </c>
      <c r="G6448">
        <v>267</v>
      </c>
      <c r="I6448" t="str">
        <f>"insert into postal_addresses values ('" &amp; A6448 &amp; "','" &amp; B6448 &amp; "','" &amp; C6448 &amp; "'," &amp; D6448 &amp; "," &amp; E6448 &amp; ",'" &amp; F6448 &amp; "'," &amp; G6448 &amp; ");"</f>
        <v>insert into postal_addresses values ('339872','세종특별자치시','소정구길',112,0,'',267);</v>
      </c>
    </row>
    <row r="6449" spans="1:9" x14ac:dyDescent="0.3">
      <c r="A6449">
        <v>339872</v>
      </c>
      <c r="B6449" s="1" t="s">
        <v>7</v>
      </c>
      <c r="C6449" s="1" t="s">
        <v>220</v>
      </c>
      <c r="D6449">
        <v>116</v>
      </c>
      <c r="E6449">
        <v>3</v>
      </c>
      <c r="F6449" s="1" t="s">
        <v>8</v>
      </c>
      <c r="G6449">
        <v>267</v>
      </c>
      <c r="I6449" t="str">
        <f>"insert into postal_addresses values ('" &amp; A6449 &amp; "','" &amp; B6449 &amp; "','" &amp; C6449 &amp; "'," &amp; D6449 &amp; "," &amp; E6449 &amp; ",'" &amp; F6449 &amp; "'," &amp; G6449 &amp; ");"</f>
        <v>insert into postal_addresses values ('339872','세종특별자치시','소정구길',116,3,'',267);</v>
      </c>
    </row>
    <row r="6450" spans="1:9" x14ac:dyDescent="0.3">
      <c r="A6450">
        <v>339872</v>
      </c>
      <c r="B6450" s="1" t="s">
        <v>7</v>
      </c>
      <c r="C6450" s="1" t="s">
        <v>229</v>
      </c>
      <c r="D6450">
        <v>23</v>
      </c>
      <c r="E6450">
        <v>0</v>
      </c>
      <c r="F6450" s="1" t="s">
        <v>8</v>
      </c>
      <c r="G6450">
        <v>531</v>
      </c>
      <c r="I6450" t="str">
        <f>"insert into postal_addresses values ('" &amp; A6450 &amp; "','" &amp; B6450 &amp; "','" &amp; C6450 &amp; "'," &amp; D6450 &amp; "," &amp; E6450 &amp; ",'" &amp; F6450 &amp; "'," &amp; G6450 &amp; ");"</f>
        <v>insert into postal_addresses values ('339872','세종특별자치시','소정안골2길',23,0,'',531);</v>
      </c>
    </row>
    <row r="6451" spans="1:9" x14ac:dyDescent="0.3">
      <c r="A6451">
        <v>339872</v>
      </c>
      <c r="B6451" s="1" t="s">
        <v>7</v>
      </c>
      <c r="C6451" s="1" t="s">
        <v>220</v>
      </c>
      <c r="D6451">
        <v>116</v>
      </c>
      <c r="E6451">
        <v>7</v>
      </c>
      <c r="F6451" s="1" t="s">
        <v>8</v>
      </c>
      <c r="G6451">
        <v>267</v>
      </c>
      <c r="I6451" t="str">
        <f>"insert into postal_addresses values ('" &amp; A6451 &amp; "','" &amp; B6451 &amp; "','" &amp; C6451 &amp; "'," &amp; D6451 &amp; "," &amp; E6451 &amp; ",'" &amp; F6451 &amp; "'," &amp; G6451 &amp; ");"</f>
        <v>insert into postal_addresses values ('339872','세종특별자치시','소정구길',116,7,'',267);</v>
      </c>
    </row>
    <row r="6452" spans="1:9" x14ac:dyDescent="0.3">
      <c r="A6452">
        <v>339872</v>
      </c>
      <c r="B6452" s="1" t="s">
        <v>7</v>
      </c>
      <c r="C6452" s="1" t="s">
        <v>221</v>
      </c>
      <c r="D6452">
        <v>82</v>
      </c>
      <c r="E6452">
        <v>0</v>
      </c>
      <c r="F6452" s="1" t="s">
        <v>8</v>
      </c>
      <c r="G6452">
        <v>450</v>
      </c>
      <c r="I6452" t="str">
        <f>"insert into postal_addresses values ('" &amp; A6452 &amp; "','" &amp; B6452 &amp; "','" &amp; C6452 &amp; "'," &amp; D6452 &amp; "," &amp; E6452 &amp; ",'" &amp; F6452 &amp; "'," &amp; G6452 &amp; ");"</f>
        <v>insert into postal_addresses values ('339872','세종특별자치시','넉바위길',82,0,'',450);</v>
      </c>
    </row>
    <row r="6453" spans="1:9" x14ac:dyDescent="0.3">
      <c r="A6453">
        <v>339872</v>
      </c>
      <c r="B6453" s="1" t="s">
        <v>7</v>
      </c>
      <c r="C6453" s="1" t="s">
        <v>226</v>
      </c>
      <c r="D6453">
        <v>89</v>
      </c>
      <c r="E6453">
        <v>0</v>
      </c>
      <c r="F6453" s="1" t="s">
        <v>8</v>
      </c>
      <c r="G6453">
        <v>551</v>
      </c>
      <c r="I6453" t="str">
        <f>"insert into postal_addresses values ('" &amp; A6453 &amp; "','" &amp; B6453 &amp; "','" &amp; C6453 &amp; "'," &amp; D6453 &amp; "," &amp; E6453 &amp; ",'" &amp; F6453 &amp; "'," &amp; G6453 &amp; ");"</f>
        <v>insert into postal_addresses values ('339872','세종특별자치시','소정안골1길',89,0,'',551);</v>
      </c>
    </row>
    <row r="6454" spans="1:9" x14ac:dyDescent="0.3">
      <c r="A6454">
        <v>339872</v>
      </c>
      <c r="B6454" s="1" t="s">
        <v>7</v>
      </c>
      <c r="C6454" s="1" t="s">
        <v>223</v>
      </c>
      <c r="D6454">
        <v>1</v>
      </c>
      <c r="E6454">
        <v>0</v>
      </c>
      <c r="F6454" s="1" t="s">
        <v>8</v>
      </c>
      <c r="G6454">
        <v>50</v>
      </c>
      <c r="I6454" t="str">
        <f>"insert into postal_addresses values ('" &amp; A6454 &amp; "','" &amp; B6454 &amp; "','" &amp; C6454 &amp; "'," &amp; D6454 &amp; "," &amp; E6454 &amp; ",'" &amp; F6454 &amp; "'," &amp; G6454 &amp; ");"</f>
        <v>insert into postal_addresses values ('339872','세종특별자치시','학교말길',1,0,'',50);</v>
      </c>
    </row>
    <row r="6455" spans="1:9" x14ac:dyDescent="0.3">
      <c r="A6455">
        <v>339872</v>
      </c>
      <c r="B6455" s="1" t="s">
        <v>7</v>
      </c>
      <c r="C6455" s="1" t="s">
        <v>223</v>
      </c>
      <c r="D6455">
        <v>17</v>
      </c>
      <c r="E6455">
        <v>3</v>
      </c>
      <c r="F6455" s="1" t="s">
        <v>8</v>
      </c>
      <c r="G6455">
        <v>48</v>
      </c>
      <c r="I6455" t="str">
        <f>"insert into postal_addresses values ('" &amp; A6455 &amp; "','" &amp; B6455 &amp; "','" &amp; C6455 &amp; "'," &amp; D6455 &amp; "," &amp; E6455 &amp; ",'" &amp; F6455 &amp; "'," &amp; G6455 &amp; ");"</f>
        <v>insert into postal_addresses values ('339872','세종특별자치시','학교말길',17,3,'',48);</v>
      </c>
    </row>
    <row r="6456" spans="1:9" x14ac:dyDescent="0.3">
      <c r="A6456">
        <v>339872</v>
      </c>
      <c r="B6456" s="1" t="s">
        <v>7</v>
      </c>
      <c r="C6456" s="1" t="s">
        <v>220</v>
      </c>
      <c r="D6456">
        <v>160</v>
      </c>
      <c r="E6456">
        <v>0</v>
      </c>
      <c r="F6456" s="1" t="s">
        <v>8</v>
      </c>
      <c r="G6456">
        <v>175</v>
      </c>
      <c r="I6456" t="str">
        <f>"insert into postal_addresses values ('" &amp; A6456 &amp; "','" &amp; B6456 &amp; "','" &amp; C6456 &amp; "'," &amp; D6456 &amp; "," &amp; E6456 &amp; ",'" &amp; F6456 &amp; "'," &amp; G6456 &amp; ");"</f>
        <v>insert into postal_addresses values ('339872','세종특별자치시','소정구길',160,0,'',175);</v>
      </c>
    </row>
    <row r="6457" spans="1:9" x14ac:dyDescent="0.3">
      <c r="A6457">
        <v>339872</v>
      </c>
      <c r="B6457" s="1" t="s">
        <v>7</v>
      </c>
      <c r="C6457" s="1" t="s">
        <v>224</v>
      </c>
      <c r="D6457">
        <v>17</v>
      </c>
      <c r="E6457">
        <v>0</v>
      </c>
      <c r="F6457" s="1" t="s">
        <v>8</v>
      </c>
      <c r="G6457">
        <v>24</v>
      </c>
      <c r="I6457" t="str">
        <f>"insert into postal_addresses values ('" &amp; A6457 &amp; "','" &amp; B6457 &amp; "','" &amp; C6457 &amp; "'," &amp; D6457 &amp; "," &amp; E6457 &amp; ",'" &amp; F6457 &amp; "'," &amp; G6457 &amp; ");"</f>
        <v>insert into postal_addresses values ('339872','세종특별자치시','소정샘골길',17,0,'',24);</v>
      </c>
    </row>
    <row r="6458" spans="1:9" x14ac:dyDescent="0.3">
      <c r="A6458">
        <v>339872</v>
      </c>
      <c r="B6458" s="1" t="s">
        <v>7</v>
      </c>
      <c r="C6458" s="1" t="s">
        <v>221</v>
      </c>
      <c r="D6458">
        <v>101</v>
      </c>
      <c r="E6458">
        <v>0</v>
      </c>
      <c r="F6458" s="1" t="s">
        <v>8</v>
      </c>
      <c r="G6458">
        <v>421</v>
      </c>
      <c r="I6458" t="str">
        <f>"insert into postal_addresses values ('" &amp; A6458 &amp; "','" &amp; B6458 &amp; "','" &amp; C6458 &amp; "'," &amp; D6458 &amp; "," &amp; E6458 &amp; ",'" &amp; F6458 &amp; "'," &amp; G6458 &amp; ");"</f>
        <v>insert into postal_addresses values ('339872','세종특별자치시','넉바위길',101,0,'',421);</v>
      </c>
    </row>
    <row r="6459" spans="1:9" x14ac:dyDescent="0.3">
      <c r="A6459">
        <v>339872</v>
      </c>
      <c r="B6459" s="1" t="s">
        <v>7</v>
      </c>
      <c r="C6459" s="1" t="s">
        <v>221</v>
      </c>
      <c r="D6459">
        <v>98</v>
      </c>
      <c r="E6459">
        <v>1</v>
      </c>
      <c r="F6459" s="1" t="s">
        <v>8</v>
      </c>
      <c r="G6459">
        <v>421</v>
      </c>
      <c r="I6459" t="str">
        <f>"insert into postal_addresses values ('" &amp; A6459 &amp; "','" &amp; B6459 &amp; "','" &amp; C6459 &amp; "'," &amp; D6459 &amp; "," &amp; E6459 &amp; ",'" &amp; F6459 &amp; "'," &amp; G6459 &amp; ");"</f>
        <v>insert into postal_addresses values ('339872','세종특별자치시','넉바위길',98,1,'',421);</v>
      </c>
    </row>
    <row r="6460" spans="1:9" x14ac:dyDescent="0.3">
      <c r="A6460">
        <v>339872</v>
      </c>
      <c r="B6460" s="1" t="s">
        <v>7</v>
      </c>
      <c r="C6460" s="1" t="s">
        <v>221</v>
      </c>
      <c r="D6460">
        <v>94</v>
      </c>
      <c r="E6460">
        <v>1</v>
      </c>
      <c r="F6460" s="1" t="s">
        <v>8</v>
      </c>
      <c r="G6460">
        <v>422</v>
      </c>
      <c r="I6460" t="str">
        <f>"insert into postal_addresses values ('" &amp; A6460 &amp; "','" &amp; B6460 &amp; "','" &amp; C6460 &amp; "'," &amp; D6460 &amp; "," &amp; E6460 &amp; ",'" &amp; F6460 &amp; "'," &amp; G6460 &amp; ");"</f>
        <v>insert into postal_addresses values ('339872','세종특별자치시','넉바위길',94,1,'',422);</v>
      </c>
    </row>
    <row r="6461" spans="1:9" x14ac:dyDescent="0.3">
      <c r="A6461">
        <v>339872</v>
      </c>
      <c r="B6461" s="1" t="s">
        <v>7</v>
      </c>
      <c r="C6461" s="1" t="s">
        <v>221</v>
      </c>
      <c r="D6461">
        <v>92</v>
      </c>
      <c r="E6461">
        <v>0</v>
      </c>
      <c r="F6461" s="1" t="s">
        <v>8</v>
      </c>
      <c r="G6461">
        <v>423</v>
      </c>
      <c r="I6461" t="str">
        <f>"insert into postal_addresses values ('" &amp; A6461 &amp; "','" &amp; B6461 &amp; "','" &amp; C6461 &amp; "'," &amp; D6461 &amp; "," &amp; E6461 &amp; ",'" &amp; F6461 &amp; "'," &amp; G6461 &amp; ");"</f>
        <v>insert into postal_addresses values ('339872','세종특별자치시','넉바위길',92,0,'',423);</v>
      </c>
    </row>
    <row r="6462" spans="1:9" x14ac:dyDescent="0.3">
      <c r="A6462">
        <v>339872</v>
      </c>
      <c r="B6462" s="1" t="s">
        <v>7</v>
      </c>
      <c r="C6462" s="1" t="s">
        <v>221</v>
      </c>
      <c r="D6462">
        <v>84</v>
      </c>
      <c r="E6462">
        <v>3</v>
      </c>
      <c r="F6462" s="1" t="s">
        <v>8</v>
      </c>
      <c r="G6462">
        <v>425</v>
      </c>
      <c r="I6462" t="str">
        <f>"insert into postal_addresses values ('" &amp; A6462 &amp; "','" &amp; B6462 &amp; "','" &amp; C6462 &amp; "'," &amp; D6462 &amp; "," &amp; E6462 &amp; ",'" &amp; F6462 &amp; "'," &amp; G6462 &amp; ");"</f>
        <v>insert into postal_addresses values ('339872','세종특별자치시','넉바위길',84,3,'',425);</v>
      </c>
    </row>
    <row r="6463" spans="1:9" x14ac:dyDescent="0.3">
      <c r="A6463">
        <v>339872</v>
      </c>
      <c r="B6463" s="1" t="s">
        <v>7</v>
      </c>
      <c r="C6463" s="1" t="s">
        <v>220</v>
      </c>
      <c r="D6463">
        <v>171</v>
      </c>
      <c r="E6463">
        <v>1</v>
      </c>
      <c r="F6463" s="1" t="s">
        <v>8</v>
      </c>
      <c r="G6463">
        <v>196</v>
      </c>
      <c r="I6463" t="str">
        <f>"insert into postal_addresses values ('" &amp; A6463 &amp; "','" &amp; B6463 &amp; "','" &amp; C6463 &amp; "'," &amp; D6463 &amp; "," &amp; E6463 &amp; ",'" &amp; F6463 &amp; "'," &amp; G6463 &amp; ");"</f>
        <v>insert into postal_addresses values ('339872','세종특별자치시','소정구길',171,1,'',196);</v>
      </c>
    </row>
    <row r="6464" spans="1:9" x14ac:dyDescent="0.3">
      <c r="A6464">
        <v>339872</v>
      </c>
      <c r="B6464" s="1" t="s">
        <v>7</v>
      </c>
      <c r="C6464" s="1" t="s">
        <v>220</v>
      </c>
      <c r="D6464">
        <v>173</v>
      </c>
      <c r="E6464">
        <v>0</v>
      </c>
      <c r="F6464" s="1" t="s">
        <v>8</v>
      </c>
      <c r="G6464">
        <v>196</v>
      </c>
      <c r="I6464" t="str">
        <f>"insert into postal_addresses values ('" &amp; A6464 &amp; "','" &amp; B6464 &amp; "','" &amp; C6464 &amp; "'," &amp; D6464 &amp; "," &amp; E6464 &amp; ",'" &amp; F6464 &amp; "'," &amp; G6464 &amp; ");"</f>
        <v>insert into postal_addresses values ('339872','세종특별자치시','소정구길',173,0,'',196);</v>
      </c>
    </row>
    <row r="6465" spans="1:9" x14ac:dyDescent="0.3">
      <c r="A6465">
        <v>339872</v>
      </c>
      <c r="B6465" s="1" t="s">
        <v>7</v>
      </c>
      <c r="C6465" s="1" t="s">
        <v>220</v>
      </c>
      <c r="D6465">
        <v>179</v>
      </c>
      <c r="E6465">
        <v>1</v>
      </c>
      <c r="F6465" s="1" t="s">
        <v>8</v>
      </c>
      <c r="G6465">
        <v>196</v>
      </c>
      <c r="I6465" t="str">
        <f>"insert into postal_addresses values ('" &amp; A6465 &amp; "','" &amp; B6465 &amp; "','" &amp; C6465 &amp; "'," &amp; D6465 &amp; "," &amp; E6465 &amp; ",'" &amp; F6465 &amp; "'," &amp; G6465 &amp; ");"</f>
        <v>insert into postal_addresses values ('339872','세종특별자치시','소정구길',179,1,'',196);</v>
      </c>
    </row>
    <row r="6466" spans="1:9" x14ac:dyDescent="0.3">
      <c r="A6466">
        <v>339872</v>
      </c>
      <c r="B6466" s="1" t="s">
        <v>7</v>
      </c>
      <c r="C6466" s="1" t="s">
        <v>220</v>
      </c>
      <c r="D6466">
        <v>164</v>
      </c>
      <c r="E6466">
        <v>0</v>
      </c>
      <c r="F6466" s="1" t="s">
        <v>8</v>
      </c>
      <c r="G6466">
        <v>174</v>
      </c>
      <c r="I6466" t="str">
        <f>"insert into postal_addresses values ('" &amp; A6466 &amp; "','" &amp; B6466 &amp; "','" &amp; C6466 &amp; "'," &amp; D6466 &amp; "," &amp; E6466 &amp; ",'" &amp; F6466 &amp; "'," &amp; G6466 &amp; ");"</f>
        <v>insert into postal_addresses values ('339872','세종특별자치시','소정구길',164,0,'',174);</v>
      </c>
    </row>
    <row r="6467" spans="1:9" x14ac:dyDescent="0.3">
      <c r="A6467">
        <v>339872</v>
      </c>
      <c r="B6467" s="1" t="s">
        <v>7</v>
      </c>
      <c r="C6467" s="1" t="s">
        <v>220</v>
      </c>
      <c r="D6467">
        <v>162</v>
      </c>
      <c r="E6467">
        <v>1</v>
      </c>
      <c r="F6467" s="1" t="s">
        <v>8</v>
      </c>
      <c r="G6467">
        <v>173</v>
      </c>
      <c r="I6467" t="str">
        <f>"insert into postal_addresses values ('" &amp; A6467 &amp; "','" &amp; B6467 &amp; "','" &amp; C6467 &amp; "'," &amp; D6467 &amp; "," &amp; E6467 &amp; ",'" &amp; F6467 &amp; "'," &amp; G6467 &amp; ");"</f>
        <v>insert into postal_addresses values ('339872','세종특별자치시','소정구길',162,1,'',173);</v>
      </c>
    </row>
    <row r="6468" spans="1:9" x14ac:dyDescent="0.3">
      <c r="A6468">
        <v>339872</v>
      </c>
      <c r="B6468" s="1" t="s">
        <v>7</v>
      </c>
      <c r="C6468" s="1" t="s">
        <v>220</v>
      </c>
      <c r="D6468">
        <v>162</v>
      </c>
      <c r="E6468">
        <v>0</v>
      </c>
      <c r="F6468" s="1" t="s">
        <v>8</v>
      </c>
      <c r="G6468">
        <v>173</v>
      </c>
      <c r="I6468" t="str">
        <f>"insert into postal_addresses values ('" &amp; A6468 &amp; "','" &amp; B6468 &amp; "','" &amp; C6468 &amp; "'," &amp; D6468 &amp; "," &amp; E6468 &amp; ",'" &amp; F6468 &amp; "'," &amp; G6468 &amp; ");"</f>
        <v>insert into postal_addresses values ('339872','세종특별자치시','소정구길',162,0,'',173);</v>
      </c>
    </row>
    <row r="6469" spans="1:9" x14ac:dyDescent="0.3">
      <c r="A6469">
        <v>339872</v>
      </c>
      <c r="B6469" s="1" t="s">
        <v>7</v>
      </c>
      <c r="C6469" s="1" t="s">
        <v>220</v>
      </c>
      <c r="D6469">
        <v>178</v>
      </c>
      <c r="E6469">
        <v>1</v>
      </c>
      <c r="F6469" s="1" t="s">
        <v>8</v>
      </c>
      <c r="G6469">
        <v>169</v>
      </c>
      <c r="I6469" t="str">
        <f>"insert into postal_addresses values ('" &amp; A6469 &amp; "','" &amp; B6469 &amp; "','" &amp; C6469 &amp; "'," &amp; D6469 &amp; "," &amp; E6469 &amp; ",'" &amp; F6469 &amp; "'," &amp; G6469 &amp; ");"</f>
        <v>insert into postal_addresses values ('339872','세종특별자치시','소정구길',178,1,'',169);</v>
      </c>
    </row>
    <row r="6470" spans="1:9" x14ac:dyDescent="0.3">
      <c r="A6470">
        <v>339872</v>
      </c>
      <c r="B6470" s="1" t="s">
        <v>7</v>
      </c>
      <c r="C6470" s="1" t="s">
        <v>220</v>
      </c>
      <c r="D6470">
        <v>182</v>
      </c>
      <c r="E6470">
        <v>0</v>
      </c>
      <c r="F6470" s="1" t="s">
        <v>8</v>
      </c>
      <c r="G6470">
        <v>169</v>
      </c>
      <c r="I6470" t="str">
        <f>"insert into postal_addresses values ('" &amp; A6470 &amp; "','" &amp; B6470 &amp; "','" &amp; C6470 &amp; "'," &amp; D6470 &amp; "," &amp; E6470 &amp; ",'" &amp; F6470 &amp; "'," &amp; G6470 &amp; ");"</f>
        <v>insert into postal_addresses values ('339872','세종특별자치시','소정구길',182,0,'',169);</v>
      </c>
    </row>
    <row r="6471" spans="1:9" x14ac:dyDescent="0.3">
      <c r="A6471">
        <v>339872</v>
      </c>
      <c r="B6471" s="1" t="s">
        <v>7</v>
      </c>
      <c r="C6471" s="1" t="s">
        <v>220</v>
      </c>
      <c r="D6471">
        <v>176</v>
      </c>
      <c r="E6471">
        <v>0</v>
      </c>
      <c r="F6471" s="1" t="s">
        <v>8</v>
      </c>
      <c r="G6471">
        <v>169</v>
      </c>
      <c r="I6471" t="str">
        <f>"insert into postal_addresses values ('" &amp; A6471 &amp; "','" &amp; B6471 &amp; "','" &amp; C6471 &amp; "'," &amp; D6471 &amp; "," &amp; E6471 &amp; ",'" &amp; F6471 &amp; "'," &amp; G6471 &amp; ");"</f>
        <v>insert into postal_addresses values ('339872','세종특별자치시','소정구길',176,0,'',169);</v>
      </c>
    </row>
    <row r="6472" spans="1:9" x14ac:dyDescent="0.3">
      <c r="A6472">
        <v>339872</v>
      </c>
      <c r="B6472" s="1" t="s">
        <v>7</v>
      </c>
      <c r="C6472" s="1" t="s">
        <v>220</v>
      </c>
      <c r="D6472">
        <v>174</v>
      </c>
      <c r="E6472">
        <v>0</v>
      </c>
      <c r="F6472" s="1" t="s">
        <v>8</v>
      </c>
      <c r="G6472">
        <v>169</v>
      </c>
      <c r="I6472" t="str">
        <f>"insert into postal_addresses values ('" &amp; A6472 &amp; "','" &amp; B6472 &amp; "','" &amp; C6472 &amp; "'," &amp; D6472 &amp; "," &amp; E6472 &amp; ",'" &amp; F6472 &amp; "'," &amp; G6472 &amp; ");"</f>
        <v>insert into postal_addresses values ('339872','세종특별자치시','소정구길',174,0,'',169);</v>
      </c>
    </row>
    <row r="6473" spans="1:9" x14ac:dyDescent="0.3">
      <c r="A6473">
        <v>339872</v>
      </c>
      <c r="B6473" s="1" t="s">
        <v>7</v>
      </c>
      <c r="C6473" s="1" t="s">
        <v>220</v>
      </c>
      <c r="D6473">
        <v>170</v>
      </c>
      <c r="E6473">
        <v>0</v>
      </c>
      <c r="F6473" s="1" t="s">
        <v>8</v>
      </c>
      <c r="G6473">
        <v>169</v>
      </c>
      <c r="I6473" t="str">
        <f>"insert into postal_addresses values ('" &amp; A6473 &amp; "','" &amp; B6473 &amp; "','" &amp; C6473 &amp; "'," &amp; D6473 &amp; "," &amp; E6473 &amp; ",'" &amp; F6473 &amp; "'," &amp; G6473 &amp; ");"</f>
        <v>insert into postal_addresses values ('339872','세종특별자치시','소정구길',170,0,'',169);</v>
      </c>
    </row>
    <row r="6474" spans="1:9" x14ac:dyDescent="0.3">
      <c r="A6474">
        <v>339872</v>
      </c>
      <c r="B6474" s="1" t="s">
        <v>7</v>
      </c>
      <c r="C6474" s="1" t="s">
        <v>220</v>
      </c>
      <c r="D6474">
        <v>185</v>
      </c>
      <c r="E6474">
        <v>0</v>
      </c>
      <c r="F6474" s="1" t="s">
        <v>8</v>
      </c>
      <c r="G6474">
        <v>167</v>
      </c>
      <c r="I6474" t="str">
        <f>"insert into postal_addresses values ('" &amp; A6474 &amp; "','" &amp; B6474 &amp; "','" &amp; C6474 &amp; "'," &amp; D6474 &amp; "," &amp; E6474 &amp; ",'" &amp; F6474 &amp; "'," &amp; G6474 &amp; ");"</f>
        <v>insert into postal_addresses values ('339872','세종특별자치시','소정구길',185,0,'',167);</v>
      </c>
    </row>
    <row r="6475" spans="1:9" x14ac:dyDescent="0.3">
      <c r="A6475">
        <v>339872</v>
      </c>
      <c r="B6475" s="1" t="s">
        <v>7</v>
      </c>
      <c r="C6475" s="1" t="s">
        <v>220</v>
      </c>
      <c r="D6475">
        <v>188</v>
      </c>
      <c r="E6475">
        <v>0</v>
      </c>
      <c r="F6475" s="1" t="s">
        <v>8</v>
      </c>
      <c r="G6475">
        <v>165</v>
      </c>
      <c r="I6475" t="str">
        <f>"insert into postal_addresses values ('" &amp; A6475 &amp; "','" &amp; B6475 &amp; "','" &amp; C6475 &amp; "'," &amp; D6475 &amp; "," &amp; E6475 &amp; ",'" &amp; F6475 &amp; "'," &amp; G6475 &amp; ");"</f>
        <v>insert into postal_addresses values ('339872','세종특별자치시','소정구길',188,0,'',165);</v>
      </c>
    </row>
    <row r="6476" spans="1:9" x14ac:dyDescent="0.3">
      <c r="A6476">
        <v>339872</v>
      </c>
      <c r="B6476" s="1" t="s">
        <v>7</v>
      </c>
      <c r="C6476" s="1" t="s">
        <v>220</v>
      </c>
      <c r="D6476">
        <v>201</v>
      </c>
      <c r="E6476">
        <v>0</v>
      </c>
      <c r="F6476" s="1" t="s">
        <v>8</v>
      </c>
      <c r="G6476">
        <v>156</v>
      </c>
      <c r="I6476" t="str">
        <f>"insert into postal_addresses values ('" &amp; A6476 &amp; "','" &amp; B6476 &amp; "','" &amp; C6476 &amp; "'," &amp; D6476 &amp; "," &amp; E6476 &amp; ",'" &amp; F6476 &amp; "'," &amp; G6476 &amp; ");"</f>
        <v>insert into postal_addresses values ('339872','세종특별자치시','소정구길',201,0,'',156);</v>
      </c>
    </row>
    <row r="6477" spans="1:9" x14ac:dyDescent="0.3">
      <c r="A6477">
        <v>339872</v>
      </c>
      <c r="B6477" s="1" t="s">
        <v>7</v>
      </c>
      <c r="C6477" s="1" t="s">
        <v>220</v>
      </c>
      <c r="D6477">
        <v>203</v>
      </c>
      <c r="E6477">
        <v>0</v>
      </c>
      <c r="F6477" s="1" t="s">
        <v>8</v>
      </c>
      <c r="G6477">
        <v>155</v>
      </c>
      <c r="I6477" t="str">
        <f>"insert into postal_addresses values ('" &amp; A6477 &amp; "','" &amp; B6477 &amp; "','" &amp; C6477 &amp; "'," &amp; D6477 &amp; "," &amp; E6477 &amp; ",'" &amp; F6477 &amp; "'," &amp; G6477 &amp; ");"</f>
        <v>insert into postal_addresses values ('339872','세종특별자치시','소정구길',203,0,'',155);</v>
      </c>
    </row>
    <row r="6478" spans="1:9" x14ac:dyDescent="0.3">
      <c r="A6478">
        <v>339872</v>
      </c>
      <c r="B6478" s="1" t="s">
        <v>7</v>
      </c>
      <c r="C6478" s="1" t="s">
        <v>220</v>
      </c>
      <c r="D6478">
        <v>205</v>
      </c>
      <c r="E6478">
        <v>0</v>
      </c>
      <c r="F6478" s="1" t="s">
        <v>8</v>
      </c>
      <c r="G6478">
        <v>155</v>
      </c>
      <c r="I6478" t="str">
        <f>"insert into postal_addresses values ('" &amp; A6478 &amp; "','" &amp; B6478 &amp; "','" &amp; C6478 &amp; "'," &amp; D6478 &amp; "," &amp; E6478 &amp; ",'" &amp; F6478 &amp; "'," &amp; G6478 &amp; ");"</f>
        <v>insert into postal_addresses values ('339872','세종특별자치시','소정구길',205,0,'',155);</v>
      </c>
    </row>
    <row r="6479" spans="1:9" x14ac:dyDescent="0.3">
      <c r="A6479">
        <v>339872</v>
      </c>
      <c r="B6479" s="1" t="s">
        <v>7</v>
      </c>
      <c r="C6479" s="1" t="s">
        <v>220</v>
      </c>
      <c r="D6479">
        <v>217</v>
      </c>
      <c r="E6479">
        <v>0</v>
      </c>
      <c r="F6479" s="1" t="s">
        <v>8</v>
      </c>
      <c r="G6479">
        <v>72</v>
      </c>
      <c r="I6479" t="str">
        <f>"insert into postal_addresses values ('" &amp; A6479 &amp; "','" &amp; B6479 &amp; "','" &amp; C6479 &amp; "'," &amp; D6479 &amp; "," &amp; E6479 &amp; ",'" &amp; F6479 &amp; "'," &amp; G6479 &amp; ");"</f>
        <v>insert into postal_addresses values ('339872','세종특별자치시','소정구길',217,0,'',72);</v>
      </c>
    </row>
    <row r="6480" spans="1:9" x14ac:dyDescent="0.3">
      <c r="A6480">
        <v>339872</v>
      </c>
      <c r="B6480" s="1" t="s">
        <v>7</v>
      </c>
      <c r="C6480" s="1" t="s">
        <v>220</v>
      </c>
      <c r="D6480">
        <v>222</v>
      </c>
      <c r="E6480">
        <v>0</v>
      </c>
      <c r="F6480" s="1" t="s">
        <v>8</v>
      </c>
      <c r="G6480">
        <v>65</v>
      </c>
      <c r="I6480" t="str">
        <f>"insert into postal_addresses values ('" &amp; A6480 &amp; "','" &amp; B6480 &amp; "','" &amp; C6480 &amp; "'," &amp; D6480 &amp; "," &amp; E6480 &amp; ",'" &amp; F6480 &amp; "'," &amp; G6480 &amp; ");"</f>
        <v>insert into postal_addresses values ('339872','세종특별자치시','소정구길',222,0,'',65);</v>
      </c>
    </row>
    <row r="6481" spans="1:9" x14ac:dyDescent="0.3">
      <c r="A6481">
        <v>339872</v>
      </c>
      <c r="B6481" s="1" t="s">
        <v>7</v>
      </c>
      <c r="C6481" s="1" t="s">
        <v>220</v>
      </c>
      <c r="D6481">
        <v>85</v>
      </c>
      <c r="E6481">
        <v>0</v>
      </c>
      <c r="F6481" s="1" t="s">
        <v>8</v>
      </c>
      <c r="G6481">
        <v>287</v>
      </c>
      <c r="I6481" t="str">
        <f>"insert into postal_addresses values ('" &amp; A6481 &amp; "','" &amp; B6481 &amp; "','" &amp; C6481 &amp; "'," &amp; D6481 &amp; "," &amp; E6481 &amp; ",'" &amp; F6481 &amp; "'," &amp; G6481 &amp; ");"</f>
        <v>insert into postal_addresses values ('339872','세종특별자치시','소정구길',85,0,'',287);</v>
      </c>
    </row>
    <row r="6482" spans="1:9" x14ac:dyDescent="0.3">
      <c r="A6482">
        <v>339872</v>
      </c>
      <c r="B6482" s="1" t="s">
        <v>7</v>
      </c>
      <c r="C6482" s="1" t="s">
        <v>220</v>
      </c>
      <c r="D6482">
        <v>94</v>
      </c>
      <c r="E6482">
        <v>0</v>
      </c>
      <c r="F6482" s="1" t="s">
        <v>8</v>
      </c>
      <c r="G6482">
        <v>284</v>
      </c>
      <c r="I6482" t="str">
        <f>"insert into postal_addresses values ('" &amp; A6482 &amp; "','" &amp; B6482 &amp; "','" &amp; C6482 &amp; "'," &amp; D6482 &amp; "," &amp; E6482 &amp; ",'" &amp; F6482 &amp; "'," &amp; G6482 &amp; ");"</f>
        <v>insert into postal_addresses values ('339872','세종특별자치시','소정구길',94,0,'',284);</v>
      </c>
    </row>
    <row r="6483" spans="1:9" x14ac:dyDescent="0.3">
      <c r="A6483">
        <v>339872</v>
      </c>
      <c r="B6483" s="1" t="s">
        <v>7</v>
      </c>
      <c r="C6483" s="1" t="s">
        <v>220</v>
      </c>
      <c r="D6483">
        <v>5</v>
      </c>
      <c r="E6483">
        <v>30</v>
      </c>
      <c r="F6483" s="1" t="s">
        <v>8</v>
      </c>
      <c r="G6483">
        <v>345</v>
      </c>
      <c r="I6483" t="str">
        <f>"insert into postal_addresses values ('" &amp; A6483 &amp; "','" &amp; B6483 &amp; "','" &amp; C6483 &amp; "'," &amp; D6483 &amp; "," &amp; E6483 &amp; ",'" &amp; F6483 &amp; "'," &amp; G6483 &amp; ");"</f>
        <v>insert into postal_addresses values ('339872','세종특별자치시','소정구길',5,30,'',345);</v>
      </c>
    </row>
    <row r="6484" spans="1:9" x14ac:dyDescent="0.3">
      <c r="A6484">
        <v>339872</v>
      </c>
      <c r="B6484" s="1" t="s">
        <v>7</v>
      </c>
      <c r="C6484" s="1" t="s">
        <v>27</v>
      </c>
      <c r="D6484">
        <v>4272</v>
      </c>
      <c r="E6484">
        <v>0</v>
      </c>
      <c r="F6484" s="1" t="s">
        <v>8</v>
      </c>
      <c r="G6484">
        <v>33</v>
      </c>
      <c r="I6484" t="str">
        <f>"insert into postal_addresses values ('" &amp; A6484 &amp; "','" &amp; B6484 &amp; "','" &amp; C6484 &amp; "'," &amp; D6484 &amp; "," &amp; E6484 &amp; ",'" &amp; F6484 &amp; "'," &amp; G6484 &amp; ");"</f>
        <v>insert into postal_addresses values ('339872','세종특별자치시','세종로',4272,0,'',33);</v>
      </c>
    </row>
    <row r="6485" spans="1:9" x14ac:dyDescent="0.3">
      <c r="A6485">
        <v>339872</v>
      </c>
      <c r="B6485" s="1" t="s">
        <v>7</v>
      </c>
      <c r="C6485" s="1" t="s">
        <v>27</v>
      </c>
      <c r="D6485">
        <v>4368</v>
      </c>
      <c r="E6485">
        <v>13</v>
      </c>
      <c r="F6485" s="1" t="s">
        <v>8</v>
      </c>
      <c r="G6485">
        <v>184</v>
      </c>
      <c r="I6485" t="str">
        <f>"insert into postal_addresses values ('" &amp; A6485 &amp; "','" &amp; B6485 &amp; "','" &amp; C6485 &amp; "'," &amp; D6485 &amp; "," &amp; E6485 &amp; ",'" &amp; F6485 &amp; "'," &amp; G6485 &amp; ");"</f>
        <v>insert into postal_addresses values ('339872','세종특별자치시','세종로',4368,13,'',184);</v>
      </c>
    </row>
    <row r="6486" spans="1:9" x14ac:dyDescent="0.3">
      <c r="A6486">
        <v>339872</v>
      </c>
      <c r="B6486" s="1" t="s">
        <v>7</v>
      </c>
      <c r="C6486" s="1" t="s">
        <v>27</v>
      </c>
      <c r="D6486">
        <v>4368</v>
      </c>
      <c r="E6486">
        <v>9</v>
      </c>
      <c r="F6486" s="1" t="s">
        <v>8</v>
      </c>
      <c r="G6486">
        <v>184</v>
      </c>
      <c r="I6486" t="str">
        <f>"insert into postal_addresses values ('" &amp; A6486 &amp; "','" &amp; B6486 &amp; "','" &amp; C6486 &amp; "'," &amp; D6486 &amp; "," &amp; E6486 &amp; ",'" &amp; F6486 &amp; "'," &amp; G6486 &amp; ");"</f>
        <v>insert into postal_addresses values ('339872','세종특별자치시','세종로',4368,9,'',184);</v>
      </c>
    </row>
    <row r="6487" spans="1:9" x14ac:dyDescent="0.3">
      <c r="A6487">
        <v>339872</v>
      </c>
      <c r="B6487" s="1" t="s">
        <v>7</v>
      </c>
      <c r="C6487" s="1" t="s">
        <v>230</v>
      </c>
      <c r="D6487">
        <v>12</v>
      </c>
      <c r="E6487">
        <v>0</v>
      </c>
      <c r="F6487" s="1" t="s">
        <v>8</v>
      </c>
      <c r="G6487">
        <v>112</v>
      </c>
      <c r="I6487" t="str">
        <f>"insert into postal_addresses values ('" &amp; A6487 &amp; "','" &amp; B6487 &amp; "','" &amp; C6487 &amp; "'," &amp; D6487 &amp; "," &amp; E6487 &amp; ",'" &amp; F6487 &amp; "'," &amp; G6487 &amp; ");"</f>
        <v>insert into postal_addresses values ('339872','세종특별자치시','도래말길',12,0,'',112);</v>
      </c>
    </row>
    <row r="6488" spans="1:9" x14ac:dyDescent="0.3">
      <c r="A6488">
        <v>339872</v>
      </c>
      <c r="B6488" s="1" t="s">
        <v>7</v>
      </c>
      <c r="C6488" s="1" t="s">
        <v>27</v>
      </c>
      <c r="D6488">
        <v>4263</v>
      </c>
      <c r="E6488">
        <v>0</v>
      </c>
      <c r="F6488" s="1" t="s">
        <v>8</v>
      </c>
      <c r="G6488">
        <v>38</v>
      </c>
      <c r="I6488" t="str">
        <f>"insert into postal_addresses values ('" &amp; A6488 &amp; "','" &amp; B6488 &amp; "','" &amp; C6488 &amp; "'," &amp; D6488 &amp; "," &amp; E6488 &amp; ",'" &amp; F6488 &amp; "'," &amp; G6488 &amp; ");"</f>
        <v>insert into postal_addresses values ('339872','세종특별자치시','세종로',4263,0,'',38);</v>
      </c>
    </row>
    <row r="6489" spans="1:9" x14ac:dyDescent="0.3">
      <c r="A6489">
        <v>339872</v>
      </c>
      <c r="B6489" s="1" t="s">
        <v>7</v>
      </c>
      <c r="C6489" s="1" t="s">
        <v>27</v>
      </c>
      <c r="D6489">
        <v>4268</v>
      </c>
      <c r="E6489">
        <v>10</v>
      </c>
      <c r="F6489" s="1" t="s">
        <v>8</v>
      </c>
      <c r="G6489">
        <v>52</v>
      </c>
      <c r="I6489" t="str">
        <f>"insert into postal_addresses values ('" &amp; A6489 &amp; "','" &amp; B6489 &amp; "','" &amp; C6489 &amp; "'," &amp; D6489 &amp; "," &amp; E6489 &amp; ",'" &amp; F6489 &amp; "'," &amp; G6489 &amp; ");"</f>
        <v>insert into postal_addresses values ('339872','세종특별자치시','세종로',4268,10,'',52);</v>
      </c>
    </row>
    <row r="6490" spans="1:9" x14ac:dyDescent="0.3">
      <c r="A6490">
        <v>339872</v>
      </c>
      <c r="B6490" s="1" t="s">
        <v>7</v>
      </c>
      <c r="C6490" s="1" t="s">
        <v>27</v>
      </c>
      <c r="D6490">
        <v>4280</v>
      </c>
      <c r="E6490">
        <v>0</v>
      </c>
      <c r="F6490" s="1" t="s">
        <v>8</v>
      </c>
      <c r="G6490">
        <v>27</v>
      </c>
      <c r="I6490" t="str">
        <f>"insert into postal_addresses values ('" &amp; A6490 &amp; "','" &amp; B6490 &amp; "','" &amp; C6490 &amp; "'," &amp; D6490 &amp; "," &amp; E6490 &amp; ",'" &amp; F6490 &amp; "'," &amp; G6490 &amp; ");"</f>
        <v>insert into postal_addresses values ('339872','세종특별자치시','세종로',4280,0,'',27);</v>
      </c>
    </row>
    <row r="6491" spans="1:9" x14ac:dyDescent="0.3">
      <c r="A6491">
        <v>339872</v>
      </c>
      <c r="B6491" s="1" t="s">
        <v>7</v>
      </c>
      <c r="C6491" s="1" t="s">
        <v>27</v>
      </c>
      <c r="D6491">
        <v>4274</v>
      </c>
      <c r="E6491">
        <v>0</v>
      </c>
      <c r="F6491" s="1" t="s">
        <v>8</v>
      </c>
      <c r="G6491">
        <v>32</v>
      </c>
      <c r="I6491" t="str">
        <f>"insert into postal_addresses values ('" &amp; A6491 &amp; "','" &amp; B6491 &amp; "','" &amp; C6491 &amp; "'," &amp; D6491 &amp; "," &amp; E6491 &amp; ",'" &amp; F6491 &amp; "'," &amp; G6491 &amp; ");"</f>
        <v>insert into postal_addresses values ('339872','세종특별자치시','세종로',4274,0,'',32);</v>
      </c>
    </row>
    <row r="6492" spans="1:9" x14ac:dyDescent="0.3">
      <c r="A6492">
        <v>339872</v>
      </c>
      <c r="B6492" s="1" t="s">
        <v>7</v>
      </c>
      <c r="C6492" s="1" t="s">
        <v>231</v>
      </c>
      <c r="D6492">
        <v>14</v>
      </c>
      <c r="E6492">
        <v>0</v>
      </c>
      <c r="F6492" s="1" t="s">
        <v>8</v>
      </c>
      <c r="G6492">
        <v>36</v>
      </c>
      <c r="I6492" t="str">
        <f>"insert into postal_addresses values ('" &amp; A6492 &amp; "','" &amp; B6492 &amp; "','" &amp; C6492 &amp; "'," &amp; D6492 &amp; "," &amp; E6492 &amp; ",'" &amp; F6492 &amp; "'," &amp; G6492 &amp; ");"</f>
        <v>insert into postal_addresses values ('339872','세종특별자치시','운당길',14,0,'',36);</v>
      </c>
    </row>
    <row r="6493" spans="1:9" x14ac:dyDescent="0.3">
      <c r="A6493">
        <v>339872</v>
      </c>
      <c r="B6493" s="1" t="s">
        <v>7</v>
      </c>
      <c r="C6493" s="1" t="s">
        <v>232</v>
      </c>
      <c r="D6493">
        <v>1083</v>
      </c>
      <c r="E6493">
        <v>0</v>
      </c>
      <c r="F6493" s="1" t="s">
        <v>8</v>
      </c>
      <c r="G6493">
        <v>79</v>
      </c>
      <c r="I6493" t="str">
        <f>"insert into postal_addresses values ('" &amp; A6493 &amp; "','" &amp; B6493 &amp; "','" &amp; C6493 &amp; "'," &amp; D6493 &amp; "," &amp; E6493 &amp; ",'" &amp; F6493 &amp; "'," &amp; G6493 &amp; ");"</f>
        <v>insert into postal_addresses values ('339872','세종특별자치시','차령고개로',1083,0,'',79);</v>
      </c>
    </row>
    <row r="6494" spans="1:9" x14ac:dyDescent="0.3">
      <c r="A6494">
        <v>339872</v>
      </c>
      <c r="B6494" s="1" t="s">
        <v>7</v>
      </c>
      <c r="C6494" s="1" t="s">
        <v>231</v>
      </c>
      <c r="D6494">
        <v>15</v>
      </c>
      <c r="E6494">
        <v>0</v>
      </c>
      <c r="F6494" s="1" t="s">
        <v>8</v>
      </c>
      <c r="G6494">
        <v>39</v>
      </c>
      <c r="I6494" t="str">
        <f>"insert into postal_addresses values ('" &amp; A6494 &amp; "','" &amp; B6494 &amp; "','" &amp; C6494 &amp; "'," &amp; D6494 &amp; "," &amp; E6494 &amp; ",'" &amp; F6494 &amp; "'," &amp; G6494 &amp; ");"</f>
        <v>insert into postal_addresses values ('339872','세종특별자치시','운당길',15,0,'',39);</v>
      </c>
    </row>
    <row r="6495" spans="1:9" x14ac:dyDescent="0.3">
      <c r="A6495">
        <v>339872</v>
      </c>
      <c r="B6495" s="1" t="s">
        <v>7</v>
      </c>
      <c r="C6495" s="1" t="s">
        <v>233</v>
      </c>
      <c r="D6495">
        <v>44</v>
      </c>
      <c r="E6495">
        <v>0</v>
      </c>
      <c r="F6495" s="1" t="s">
        <v>8</v>
      </c>
      <c r="G6495">
        <v>272</v>
      </c>
      <c r="I6495" t="str">
        <f>"insert into postal_addresses values ('" &amp; A6495 &amp; "','" &amp; B6495 &amp; "','" &amp; C6495 &amp; "'," &amp; D6495 &amp; "," &amp; E6495 &amp; ",'" &amp; F6495 &amp; "'," &amp; G6495 &amp; ");"</f>
        <v>insert into postal_addresses values ('339872','세종특별자치시','운당양촌불당골길',44,0,'',272);</v>
      </c>
    </row>
    <row r="6496" spans="1:9" x14ac:dyDescent="0.3">
      <c r="A6496">
        <v>339872</v>
      </c>
      <c r="B6496" s="1" t="s">
        <v>7</v>
      </c>
      <c r="C6496" s="1" t="s">
        <v>232</v>
      </c>
      <c r="D6496">
        <v>1081</v>
      </c>
      <c r="E6496">
        <v>1</v>
      </c>
      <c r="F6496" s="1" t="s">
        <v>8</v>
      </c>
      <c r="G6496">
        <v>76</v>
      </c>
      <c r="I6496" t="str">
        <f>"insert into postal_addresses values ('" &amp; A6496 &amp; "','" &amp; B6496 &amp; "','" &amp; C6496 &amp; "'," &amp; D6496 &amp; "," &amp; E6496 &amp; ",'" &amp; F6496 &amp; "'," &amp; G6496 &amp; ");"</f>
        <v>insert into postal_addresses values ('339872','세종특별자치시','차령고개로',1081,1,'',76);</v>
      </c>
    </row>
    <row r="6497" spans="1:9" x14ac:dyDescent="0.3">
      <c r="A6497">
        <v>339872</v>
      </c>
      <c r="B6497" s="1" t="s">
        <v>7</v>
      </c>
      <c r="C6497" s="1" t="s">
        <v>231</v>
      </c>
      <c r="D6497">
        <v>9</v>
      </c>
      <c r="E6497">
        <v>0</v>
      </c>
      <c r="F6497" s="1" t="s">
        <v>8</v>
      </c>
      <c r="G6497">
        <v>36</v>
      </c>
      <c r="I6497" t="str">
        <f>"insert into postal_addresses values ('" &amp; A6497 &amp; "','" &amp; B6497 &amp; "','" &amp; C6497 &amp; "'," &amp; D6497 &amp; "," &amp; E6497 &amp; ",'" &amp; F6497 &amp; "'," &amp; G6497 &amp; ");"</f>
        <v>insert into postal_addresses values ('339872','세종특별자치시','운당길',9,0,'',36);</v>
      </c>
    </row>
    <row r="6498" spans="1:9" x14ac:dyDescent="0.3">
      <c r="A6498">
        <v>339872</v>
      </c>
      <c r="B6498" s="1" t="s">
        <v>7</v>
      </c>
      <c r="C6498" s="1" t="s">
        <v>231</v>
      </c>
      <c r="D6498">
        <v>3</v>
      </c>
      <c r="E6498">
        <v>8</v>
      </c>
      <c r="F6498" s="1" t="s">
        <v>8</v>
      </c>
      <c r="G6498">
        <v>36</v>
      </c>
      <c r="I6498" t="str">
        <f>"insert into postal_addresses values ('" &amp; A6498 &amp; "','" &amp; B6498 &amp; "','" &amp; C6498 &amp; "'," &amp; D6498 &amp; "," &amp; E6498 &amp; ",'" &amp; F6498 &amp; "'," &amp; G6498 &amp; ");"</f>
        <v>insert into postal_addresses values ('339872','세종특별자치시','운당길',3,8,'',36);</v>
      </c>
    </row>
    <row r="6499" spans="1:9" x14ac:dyDescent="0.3">
      <c r="A6499">
        <v>339872</v>
      </c>
      <c r="B6499" s="1" t="s">
        <v>7</v>
      </c>
      <c r="C6499" s="1" t="s">
        <v>231</v>
      </c>
      <c r="D6499">
        <v>8</v>
      </c>
      <c r="E6499">
        <v>5</v>
      </c>
      <c r="F6499" s="1" t="s">
        <v>8</v>
      </c>
      <c r="G6499">
        <v>36</v>
      </c>
      <c r="I6499" t="str">
        <f>"insert into postal_addresses values ('" &amp; A6499 &amp; "','" &amp; B6499 &amp; "','" &amp; C6499 &amp; "'," &amp; D6499 &amp; "," &amp; E6499 &amp; ",'" &amp; F6499 &amp; "'," &amp; G6499 &amp; ");"</f>
        <v>insert into postal_addresses values ('339872','세종특별자치시','운당길',8,5,'',36);</v>
      </c>
    </row>
    <row r="6500" spans="1:9" x14ac:dyDescent="0.3">
      <c r="A6500">
        <v>339872</v>
      </c>
      <c r="B6500" s="1" t="s">
        <v>7</v>
      </c>
      <c r="C6500" s="1" t="s">
        <v>234</v>
      </c>
      <c r="D6500">
        <v>18</v>
      </c>
      <c r="E6500">
        <v>0</v>
      </c>
      <c r="F6500" s="1" t="s">
        <v>8</v>
      </c>
      <c r="G6500">
        <v>197</v>
      </c>
      <c r="I6500" t="str">
        <f>"insert into postal_addresses values ('" &amp; A6500 &amp; "','" &amp; B6500 &amp; "','" &amp; C6500 &amp; "'," &amp; D6500 &amp; "," &amp; E6500 &amp; ",'" &amp; F6500 &amp; "'," &amp; G6500 &amp; ");"</f>
        <v>insert into postal_addresses values ('339872','세종특별자치시','운당당너머길',18,0,'',197);</v>
      </c>
    </row>
    <row r="6501" spans="1:9" x14ac:dyDescent="0.3">
      <c r="A6501">
        <v>339872</v>
      </c>
      <c r="B6501" s="1" t="s">
        <v>7</v>
      </c>
      <c r="C6501" s="1" t="s">
        <v>234</v>
      </c>
      <c r="D6501">
        <v>42</v>
      </c>
      <c r="E6501">
        <v>15</v>
      </c>
      <c r="F6501" s="1" t="s">
        <v>8</v>
      </c>
      <c r="G6501">
        <v>247</v>
      </c>
      <c r="I6501" t="str">
        <f>"insert into postal_addresses values ('" &amp; A6501 &amp; "','" &amp; B6501 &amp; "','" &amp; C6501 &amp; "'," &amp; D6501 &amp; "," &amp; E6501 &amp; ",'" &amp; F6501 &amp; "'," &amp; G6501 &amp; ");"</f>
        <v>insert into postal_addresses values ('339872','세종특별자치시','운당당너머길',42,15,'',247);</v>
      </c>
    </row>
    <row r="6502" spans="1:9" x14ac:dyDescent="0.3">
      <c r="A6502">
        <v>339872</v>
      </c>
      <c r="B6502" s="1" t="s">
        <v>7</v>
      </c>
      <c r="C6502" s="1" t="s">
        <v>234</v>
      </c>
      <c r="D6502">
        <v>48</v>
      </c>
      <c r="E6502">
        <v>12</v>
      </c>
      <c r="F6502" s="1" t="s">
        <v>8</v>
      </c>
      <c r="G6502">
        <v>245</v>
      </c>
      <c r="I6502" t="str">
        <f>"insert into postal_addresses values ('" &amp; A6502 &amp; "','" &amp; B6502 &amp; "','" &amp; C6502 &amp; "'," &amp; D6502 &amp; "," &amp; E6502 &amp; ",'" &amp; F6502 &amp; "'," &amp; G6502 &amp; ");"</f>
        <v>insert into postal_addresses values ('339872','세종특별자치시','운당당너머길',48,12,'',245);</v>
      </c>
    </row>
    <row r="6503" spans="1:9" x14ac:dyDescent="0.3">
      <c r="A6503">
        <v>339872</v>
      </c>
      <c r="B6503" s="1" t="s">
        <v>7</v>
      </c>
      <c r="C6503" s="1" t="s">
        <v>233</v>
      </c>
      <c r="D6503">
        <v>50</v>
      </c>
      <c r="E6503">
        <v>1</v>
      </c>
      <c r="F6503" s="1" t="s">
        <v>8</v>
      </c>
      <c r="G6503">
        <v>29</v>
      </c>
      <c r="I6503" t="str">
        <f>"insert into postal_addresses values ('" &amp; A6503 &amp; "','" &amp; B6503 &amp; "','" &amp; C6503 &amp; "'," &amp; D6503 &amp; "," &amp; E6503 &amp; ",'" &amp; F6503 &amp; "'," &amp; G6503 &amp; ");"</f>
        <v>insert into postal_addresses values ('339872','세종특별자치시','운당양촌불당골길',50,1,'',29);</v>
      </c>
    </row>
    <row r="6504" spans="1:9" x14ac:dyDescent="0.3">
      <c r="A6504">
        <v>339872</v>
      </c>
      <c r="B6504" s="1" t="s">
        <v>7</v>
      </c>
      <c r="C6504" s="1" t="s">
        <v>233</v>
      </c>
      <c r="D6504">
        <v>42</v>
      </c>
      <c r="E6504">
        <v>0</v>
      </c>
      <c r="F6504" s="1" t="s">
        <v>8</v>
      </c>
      <c r="G6504">
        <v>272</v>
      </c>
      <c r="I6504" t="str">
        <f>"insert into postal_addresses values ('" &amp; A6504 &amp; "','" &amp; B6504 &amp; "','" &amp; C6504 &amp; "'," &amp; D6504 &amp; "," &amp; E6504 &amp; ",'" &amp; F6504 &amp; "'," &amp; G6504 &amp; ");"</f>
        <v>insert into postal_addresses values ('339872','세종특별자치시','운당양촌불당골길',42,0,'',272);</v>
      </c>
    </row>
    <row r="6505" spans="1:9" x14ac:dyDescent="0.3">
      <c r="A6505">
        <v>339872</v>
      </c>
      <c r="B6505" s="1" t="s">
        <v>7</v>
      </c>
      <c r="C6505" s="1" t="s">
        <v>233</v>
      </c>
      <c r="D6505">
        <v>74</v>
      </c>
      <c r="E6505">
        <v>2</v>
      </c>
      <c r="F6505" s="1" t="s">
        <v>8</v>
      </c>
      <c r="G6505">
        <v>122</v>
      </c>
      <c r="I6505" t="str">
        <f>"insert into postal_addresses values ('" &amp; A6505 &amp; "','" &amp; B6505 &amp; "','" &amp; C6505 &amp; "'," &amp; D6505 &amp; "," &amp; E6505 &amp; ",'" &amp; F6505 &amp; "'," &amp; G6505 &amp; ");"</f>
        <v>insert into postal_addresses values ('339872','세종특별자치시','운당양촌불당골길',74,2,'',122);</v>
      </c>
    </row>
    <row r="6506" spans="1:9" x14ac:dyDescent="0.3">
      <c r="A6506">
        <v>339872</v>
      </c>
      <c r="B6506" s="1" t="s">
        <v>7</v>
      </c>
      <c r="C6506" s="1" t="s">
        <v>233</v>
      </c>
      <c r="D6506">
        <v>52</v>
      </c>
      <c r="E6506">
        <v>0</v>
      </c>
      <c r="F6506" s="1" t="s">
        <v>8</v>
      </c>
      <c r="G6506">
        <v>149</v>
      </c>
      <c r="I6506" t="str">
        <f>"insert into postal_addresses values ('" &amp; A6506 &amp; "','" &amp; B6506 &amp; "','" &amp; C6506 &amp; "'," &amp; D6506 &amp; "," &amp; E6506 &amp; ",'" &amp; F6506 &amp; "'," &amp; G6506 &amp; ");"</f>
        <v>insert into postal_addresses values ('339872','세종특별자치시','운당양촌불당골길',52,0,'',149);</v>
      </c>
    </row>
    <row r="6507" spans="1:9" x14ac:dyDescent="0.3">
      <c r="A6507">
        <v>339872</v>
      </c>
      <c r="B6507" s="1" t="s">
        <v>7</v>
      </c>
      <c r="C6507" s="1" t="s">
        <v>233</v>
      </c>
      <c r="D6507">
        <v>51</v>
      </c>
      <c r="E6507">
        <v>16</v>
      </c>
      <c r="F6507" s="1" t="s">
        <v>8</v>
      </c>
      <c r="G6507">
        <v>143</v>
      </c>
      <c r="I6507" t="str">
        <f>"insert into postal_addresses values ('" &amp; A6507 &amp; "','" &amp; B6507 &amp; "','" &amp; C6507 &amp; "'," &amp; D6507 &amp; "," &amp; E6507 &amp; ",'" &amp; F6507 &amp; "'," &amp; G6507 &amp; ");"</f>
        <v>insert into postal_addresses values ('339872','세종특별자치시','운당양촌불당골길',51,16,'',143);</v>
      </c>
    </row>
    <row r="6508" spans="1:9" x14ac:dyDescent="0.3">
      <c r="A6508">
        <v>339872</v>
      </c>
      <c r="B6508" s="1" t="s">
        <v>7</v>
      </c>
      <c r="C6508" s="1" t="s">
        <v>233</v>
      </c>
      <c r="D6508">
        <v>106</v>
      </c>
      <c r="E6508">
        <v>5</v>
      </c>
      <c r="F6508" s="1" t="s">
        <v>8</v>
      </c>
      <c r="G6508">
        <v>131</v>
      </c>
      <c r="I6508" t="str">
        <f>"insert into postal_addresses values ('" &amp; A6508 &amp; "','" &amp; B6508 &amp; "','" &amp; C6508 &amp; "'," &amp; D6508 &amp; "," &amp; E6508 &amp; ",'" &amp; F6508 &amp; "'," &amp; G6508 &amp; ");"</f>
        <v>insert into postal_addresses values ('339872','세종특별자치시','운당양촌불당골길',106,5,'',131);</v>
      </c>
    </row>
    <row r="6509" spans="1:9" x14ac:dyDescent="0.3">
      <c r="A6509">
        <v>339872</v>
      </c>
      <c r="B6509" s="1" t="s">
        <v>7</v>
      </c>
      <c r="C6509" s="1" t="s">
        <v>233</v>
      </c>
      <c r="D6509">
        <v>74</v>
      </c>
      <c r="E6509">
        <v>3</v>
      </c>
      <c r="F6509" s="1" t="s">
        <v>8</v>
      </c>
      <c r="G6509">
        <v>122</v>
      </c>
      <c r="I6509" t="str">
        <f>"insert into postal_addresses values ('" &amp; A6509 &amp; "','" &amp; B6509 &amp; "','" &amp; C6509 &amp; "'," &amp; D6509 &amp; "," &amp; E6509 &amp; ",'" &amp; F6509 &amp; "'," &amp; G6509 &amp; ");"</f>
        <v>insert into postal_addresses values ('339872','세종특별자치시','운당양촌불당골길',74,3,'',122);</v>
      </c>
    </row>
    <row r="6510" spans="1:9" x14ac:dyDescent="0.3">
      <c r="A6510">
        <v>339872</v>
      </c>
      <c r="B6510" s="1" t="s">
        <v>7</v>
      </c>
      <c r="C6510" s="1" t="s">
        <v>27</v>
      </c>
      <c r="D6510">
        <v>4249</v>
      </c>
      <c r="E6510">
        <v>0</v>
      </c>
      <c r="F6510" s="1" t="s">
        <v>8</v>
      </c>
      <c r="G6510">
        <v>42</v>
      </c>
      <c r="I6510" t="str">
        <f>"insert into postal_addresses values ('" &amp; A6510 &amp; "','" &amp; B6510 &amp; "','" &amp; C6510 &amp; "'," &amp; D6510 &amp; "," &amp; E6510 &amp; ",'" &amp; F6510 &amp; "'," &amp; G6510 &amp; ");"</f>
        <v>insert into postal_addresses values ('339872','세종특별자치시','세종로',4249,0,'',42);</v>
      </c>
    </row>
    <row r="6511" spans="1:9" x14ac:dyDescent="0.3">
      <c r="A6511">
        <v>339872</v>
      </c>
      <c r="B6511" s="1" t="s">
        <v>7</v>
      </c>
      <c r="C6511" s="1" t="s">
        <v>27</v>
      </c>
      <c r="D6511">
        <v>4368</v>
      </c>
      <c r="E6511">
        <v>14</v>
      </c>
      <c r="F6511" s="1" t="s">
        <v>8</v>
      </c>
      <c r="G6511">
        <v>156</v>
      </c>
      <c r="I6511" t="str">
        <f>"insert into postal_addresses values ('" &amp; A6511 &amp; "','" &amp; B6511 &amp; "','" &amp; C6511 &amp; "'," &amp; D6511 &amp; "," &amp; E6511 &amp; ",'" &amp; F6511 &amp; "'," &amp; G6511 &amp; ");"</f>
        <v>insert into postal_addresses values ('339872','세종특별자치시','세종로',4368,14,'',156);</v>
      </c>
    </row>
    <row r="6512" spans="1:9" x14ac:dyDescent="0.3">
      <c r="A6512">
        <v>339872</v>
      </c>
      <c r="B6512" s="1" t="s">
        <v>7</v>
      </c>
      <c r="C6512" s="1" t="s">
        <v>234</v>
      </c>
      <c r="D6512">
        <v>14</v>
      </c>
      <c r="E6512">
        <v>0</v>
      </c>
      <c r="F6512" s="1" t="s">
        <v>8</v>
      </c>
      <c r="G6512">
        <v>205</v>
      </c>
      <c r="I6512" t="str">
        <f>"insert into postal_addresses values ('" &amp; A6512 &amp; "','" &amp; B6512 &amp; "','" &amp; C6512 &amp; "'," &amp; D6512 &amp; "," &amp; E6512 &amp; ",'" &amp; F6512 &amp; "'," &amp; G6512 &amp; ");"</f>
        <v>insert into postal_addresses values ('339872','세종특별자치시','운당당너머길',14,0,'',205);</v>
      </c>
    </row>
    <row r="6513" spans="1:9" x14ac:dyDescent="0.3">
      <c r="A6513">
        <v>339872</v>
      </c>
      <c r="B6513" s="1" t="s">
        <v>7</v>
      </c>
      <c r="C6513" s="1" t="s">
        <v>27</v>
      </c>
      <c r="D6513">
        <v>4268</v>
      </c>
      <c r="E6513">
        <v>8</v>
      </c>
      <c r="F6513" s="1" t="s">
        <v>8</v>
      </c>
      <c r="G6513">
        <v>50</v>
      </c>
      <c r="I6513" t="str">
        <f>"insert into postal_addresses values ('" &amp; A6513 &amp; "','" &amp; B6513 &amp; "','" &amp; C6513 &amp; "'," &amp; D6513 &amp; "," &amp; E6513 &amp; ",'" &amp; F6513 &amp; "'," &amp; G6513 &amp; ");"</f>
        <v>insert into postal_addresses values ('339872','세종특별자치시','세종로',4268,8,'',50);</v>
      </c>
    </row>
    <row r="6514" spans="1:9" x14ac:dyDescent="0.3">
      <c r="A6514">
        <v>339872</v>
      </c>
      <c r="B6514" s="1" t="s">
        <v>7</v>
      </c>
      <c r="C6514" s="1" t="s">
        <v>233</v>
      </c>
      <c r="D6514">
        <v>25</v>
      </c>
      <c r="E6514">
        <v>0</v>
      </c>
      <c r="F6514" s="1" t="s">
        <v>8</v>
      </c>
      <c r="G6514">
        <v>154</v>
      </c>
      <c r="I6514" t="str">
        <f>"insert into postal_addresses values ('" &amp; A6514 &amp; "','" &amp; B6514 &amp; "','" &amp; C6514 &amp; "'," &amp; D6514 &amp; "," &amp; E6514 &amp; ",'" &amp; F6514 &amp; "'," &amp; G6514 &amp; ");"</f>
        <v>insert into postal_addresses values ('339872','세종특별자치시','운당양촌불당골길',25,0,'',154);</v>
      </c>
    </row>
    <row r="6515" spans="1:9" x14ac:dyDescent="0.3">
      <c r="A6515">
        <v>339872</v>
      </c>
      <c r="B6515" s="1" t="s">
        <v>7</v>
      </c>
      <c r="C6515" s="1" t="s">
        <v>234</v>
      </c>
      <c r="D6515">
        <v>30</v>
      </c>
      <c r="E6515">
        <v>0</v>
      </c>
      <c r="F6515" s="1" t="s">
        <v>8</v>
      </c>
      <c r="G6515">
        <v>224</v>
      </c>
      <c r="I6515" t="str">
        <f>"insert into postal_addresses values ('" &amp; A6515 &amp; "','" &amp; B6515 &amp; "','" &amp; C6515 &amp; "'," &amp; D6515 &amp; "," &amp; E6515 &amp; ",'" &amp; F6515 &amp; "'," &amp; G6515 &amp; ");"</f>
        <v>insert into postal_addresses values ('339872','세종특별자치시','운당당너머길',30,0,'',224);</v>
      </c>
    </row>
    <row r="6516" spans="1:9" x14ac:dyDescent="0.3">
      <c r="A6516">
        <v>339872</v>
      </c>
      <c r="B6516" s="1" t="s">
        <v>7</v>
      </c>
      <c r="C6516" s="1" t="s">
        <v>234</v>
      </c>
      <c r="D6516">
        <v>26</v>
      </c>
      <c r="E6516">
        <v>0</v>
      </c>
      <c r="F6516" s="1" t="s">
        <v>8</v>
      </c>
      <c r="G6516">
        <v>223</v>
      </c>
      <c r="I6516" t="str">
        <f>"insert into postal_addresses values ('" &amp; A6516 &amp; "','" &amp; B6516 &amp; "','" &amp; C6516 &amp; "'," &amp; D6516 &amp; "," &amp; E6516 &amp; ",'" &amp; F6516 &amp; "'," &amp; G6516 &amp; ");"</f>
        <v>insert into postal_addresses values ('339872','세종특별자치시','운당당너머길',26,0,'',223);</v>
      </c>
    </row>
    <row r="6517" spans="1:9" x14ac:dyDescent="0.3">
      <c r="A6517">
        <v>339872</v>
      </c>
      <c r="B6517" s="1" t="s">
        <v>7</v>
      </c>
      <c r="C6517" s="1" t="s">
        <v>234</v>
      </c>
      <c r="D6517">
        <v>36</v>
      </c>
      <c r="E6517">
        <v>0</v>
      </c>
      <c r="F6517" s="1" t="s">
        <v>8</v>
      </c>
      <c r="G6517">
        <v>225</v>
      </c>
      <c r="I6517" t="str">
        <f>"insert into postal_addresses values ('" &amp; A6517 &amp; "','" &amp; B6517 &amp; "','" &amp; C6517 &amp; "'," &amp; D6517 &amp; "," &amp; E6517 &amp; ",'" &amp; F6517 &amp; "'," &amp; G6517 &amp; ");"</f>
        <v>insert into postal_addresses values ('339872','세종특별자치시','운당당너머길',36,0,'',225);</v>
      </c>
    </row>
    <row r="6518" spans="1:9" x14ac:dyDescent="0.3">
      <c r="A6518">
        <v>339872</v>
      </c>
      <c r="B6518" s="1" t="s">
        <v>7</v>
      </c>
      <c r="C6518" s="1" t="s">
        <v>234</v>
      </c>
      <c r="D6518">
        <v>38</v>
      </c>
      <c r="E6518">
        <v>0</v>
      </c>
      <c r="F6518" s="1" t="s">
        <v>8</v>
      </c>
      <c r="G6518">
        <v>225</v>
      </c>
      <c r="I6518" t="str">
        <f>"insert into postal_addresses values ('" &amp; A6518 &amp; "','" &amp; B6518 &amp; "','" &amp; C6518 &amp; "'," &amp; D6518 &amp; "," &amp; E6518 &amp; ",'" &amp; F6518 &amp; "'," &amp; G6518 &amp; ");"</f>
        <v>insert into postal_addresses values ('339872','세종특별자치시','운당당너머길',38,0,'',225);</v>
      </c>
    </row>
    <row r="6519" spans="1:9" x14ac:dyDescent="0.3">
      <c r="A6519">
        <v>339872</v>
      </c>
      <c r="B6519" s="1" t="s">
        <v>7</v>
      </c>
      <c r="C6519" s="1" t="s">
        <v>234</v>
      </c>
      <c r="D6519">
        <v>34</v>
      </c>
      <c r="E6519">
        <v>0</v>
      </c>
      <c r="F6519" s="1" t="s">
        <v>8</v>
      </c>
      <c r="G6519">
        <v>225</v>
      </c>
      <c r="I6519" t="str">
        <f>"insert into postal_addresses values ('" &amp; A6519 &amp; "','" &amp; B6519 &amp; "','" &amp; C6519 &amp; "'," &amp; D6519 &amp; "," &amp; E6519 &amp; ",'" &amp; F6519 &amp; "'," &amp; G6519 &amp; ");"</f>
        <v>insert into postal_addresses values ('339872','세종특별자치시','운당당너머길',34,0,'',225);</v>
      </c>
    </row>
    <row r="6520" spans="1:9" x14ac:dyDescent="0.3">
      <c r="A6520">
        <v>339872</v>
      </c>
      <c r="B6520" s="1" t="s">
        <v>7</v>
      </c>
      <c r="C6520" s="1" t="s">
        <v>231</v>
      </c>
      <c r="D6520">
        <v>10</v>
      </c>
      <c r="E6520">
        <v>0</v>
      </c>
      <c r="F6520" s="1" t="s">
        <v>8</v>
      </c>
      <c r="G6520">
        <v>36</v>
      </c>
      <c r="I6520" t="str">
        <f>"insert into postal_addresses values ('" &amp; A6520 &amp; "','" &amp; B6520 &amp; "','" &amp; C6520 &amp; "'," &amp; D6520 &amp; "," &amp; E6520 &amp; ",'" &amp; F6520 &amp; "'," &amp; G6520 &amp; ");"</f>
        <v>insert into postal_addresses values ('339872','세종특별자치시','운당길',10,0,'',36);</v>
      </c>
    </row>
    <row r="6521" spans="1:9" x14ac:dyDescent="0.3">
      <c r="A6521">
        <v>339872</v>
      </c>
      <c r="B6521" s="1" t="s">
        <v>7</v>
      </c>
      <c r="C6521" s="1" t="s">
        <v>231</v>
      </c>
      <c r="D6521">
        <v>8</v>
      </c>
      <c r="E6521">
        <v>4</v>
      </c>
      <c r="F6521" s="1" t="s">
        <v>8</v>
      </c>
      <c r="G6521">
        <v>36</v>
      </c>
      <c r="I6521" t="str">
        <f>"insert into postal_addresses values ('" &amp; A6521 &amp; "','" &amp; B6521 &amp; "','" &amp; C6521 &amp; "'," &amp; D6521 &amp; "," &amp; E6521 &amp; ",'" &amp; F6521 &amp; "'," &amp; G6521 &amp; ");"</f>
        <v>insert into postal_addresses values ('339872','세종특별자치시','운당길',8,4,'',36);</v>
      </c>
    </row>
    <row r="6522" spans="1:9" x14ac:dyDescent="0.3">
      <c r="A6522">
        <v>339872</v>
      </c>
      <c r="B6522" s="1" t="s">
        <v>7</v>
      </c>
      <c r="C6522" s="1" t="s">
        <v>231</v>
      </c>
      <c r="D6522">
        <v>3</v>
      </c>
      <c r="E6522">
        <v>10</v>
      </c>
      <c r="F6522" s="1" t="s">
        <v>8</v>
      </c>
      <c r="G6522">
        <v>36</v>
      </c>
      <c r="I6522" t="str">
        <f>"insert into postal_addresses values ('" &amp; A6522 &amp; "','" &amp; B6522 &amp; "','" &amp; C6522 &amp; "'," &amp; D6522 &amp; "," &amp; E6522 &amp; ",'" &amp; F6522 &amp; "'," &amp; G6522 &amp; ");"</f>
        <v>insert into postal_addresses values ('339872','세종특별자치시','운당길',3,10,'',36);</v>
      </c>
    </row>
    <row r="6523" spans="1:9" x14ac:dyDescent="0.3">
      <c r="A6523">
        <v>339872</v>
      </c>
      <c r="B6523" s="1" t="s">
        <v>7</v>
      </c>
      <c r="C6523" s="1" t="s">
        <v>231</v>
      </c>
      <c r="D6523">
        <v>3</v>
      </c>
      <c r="E6523">
        <v>4</v>
      </c>
      <c r="F6523" s="1" t="s">
        <v>8</v>
      </c>
      <c r="G6523">
        <v>36</v>
      </c>
      <c r="I6523" t="str">
        <f>"insert into postal_addresses values ('" &amp; A6523 &amp; "','" &amp; B6523 &amp; "','" &amp; C6523 &amp; "'," &amp; D6523 &amp; "," &amp; E6523 &amp; ",'" &amp; F6523 &amp; "'," &amp; G6523 &amp; ");"</f>
        <v>insert into postal_addresses values ('339872','세종특별자치시','운당길',3,4,'',36);</v>
      </c>
    </row>
    <row r="6524" spans="1:9" x14ac:dyDescent="0.3">
      <c r="A6524">
        <v>339872</v>
      </c>
      <c r="B6524" s="1" t="s">
        <v>7</v>
      </c>
      <c r="C6524" s="1" t="s">
        <v>231</v>
      </c>
      <c r="D6524">
        <v>3</v>
      </c>
      <c r="E6524">
        <v>6</v>
      </c>
      <c r="F6524" s="1" t="s">
        <v>8</v>
      </c>
      <c r="G6524">
        <v>36</v>
      </c>
      <c r="I6524" t="str">
        <f>"insert into postal_addresses values ('" &amp; A6524 &amp; "','" &amp; B6524 &amp; "','" &amp; C6524 &amp; "'," &amp; D6524 &amp; "," &amp; E6524 &amp; ",'" &amp; F6524 &amp; "'," &amp; G6524 &amp; ");"</f>
        <v>insert into postal_addresses values ('339872','세종특별자치시','운당길',3,6,'',36);</v>
      </c>
    </row>
    <row r="6525" spans="1:9" x14ac:dyDescent="0.3">
      <c r="A6525">
        <v>339872</v>
      </c>
      <c r="B6525" s="1" t="s">
        <v>7</v>
      </c>
      <c r="C6525" s="1" t="s">
        <v>233</v>
      </c>
      <c r="D6525">
        <v>26</v>
      </c>
      <c r="E6525">
        <v>0</v>
      </c>
      <c r="F6525" s="1" t="s">
        <v>8</v>
      </c>
      <c r="G6525">
        <v>191</v>
      </c>
      <c r="I6525" t="str">
        <f>"insert into postal_addresses values ('" &amp; A6525 &amp; "','" &amp; B6525 &amp; "','" &amp; C6525 &amp; "'," &amp; D6525 &amp; "," &amp; E6525 &amp; ",'" &amp; F6525 &amp; "'," &amp; G6525 &amp; ");"</f>
        <v>insert into postal_addresses values ('339872','세종특별자치시','운당양촌불당골길',26,0,'',191);</v>
      </c>
    </row>
    <row r="6526" spans="1:9" x14ac:dyDescent="0.3">
      <c r="A6526">
        <v>339872</v>
      </c>
      <c r="B6526" s="1" t="s">
        <v>7</v>
      </c>
      <c r="C6526" s="1" t="s">
        <v>233</v>
      </c>
      <c r="D6526">
        <v>21</v>
      </c>
      <c r="E6526">
        <v>0</v>
      </c>
      <c r="F6526" s="1" t="s">
        <v>8</v>
      </c>
      <c r="G6526">
        <v>154</v>
      </c>
      <c r="I6526" t="str">
        <f>"insert into postal_addresses values ('" &amp; A6526 &amp; "','" &amp; B6526 &amp; "','" &amp; C6526 &amp; "'," &amp; D6526 &amp; "," &amp; E6526 &amp; ",'" &amp; F6526 &amp; "'," &amp; G6526 &amp; ");"</f>
        <v>insert into postal_addresses values ('339872','세종특별자치시','운당양촌불당골길',21,0,'',154);</v>
      </c>
    </row>
    <row r="6527" spans="1:9" x14ac:dyDescent="0.3">
      <c r="A6527">
        <v>339872</v>
      </c>
      <c r="B6527" s="1" t="s">
        <v>7</v>
      </c>
      <c r="C6527" s="1" t="s">
        <v>27</v>
      </c>
      <c r="D6527">
        <v>4276</v>
      </c>
      <c r="E6527">
        <v>0</v>
      </c>
      <c r="F6527" s="1" t="s">
        <v>8</v>
      </c>
      <c r="G6527">
        <v>32</v>
      </c>
      <c r="I6527" t="str">
        <f>"insert into postal_addresses values ('" &amp; A6527 &amp; "','" &amp; B6527 &amp; "','" &amp; C6527 &amp; "'," &amp; D6527 &amp; "," &amp; E6527 &amp; ",'" &amp; F6527 &amp; "'," &amp; G6527 &amp; ");"</f>
        <v>insert into postal_addresses values ('339872','세종특별자치시','세종로',4276,0,'',32);</v>
      </c>
    </row>
    <row r="6528" spans="1:9" x14ac:dyDescent="0.3">
      <c r="A6528">
        <v>339872</v>
      </c>
      <c r="B6528" s="1" t="s">
        <v>7</v>
      </c>
      <c r="C6528" s="1" t="s">
        <v>230</v>
      </c>
      <c r="D6528">
        <v>20</v>
      </c>
      <c r="E6528">
        <v>0</v>
      </c>
      <c r="F6528" s="1" t="s">
        <v>8</v>
      </c>
      <c r="G6528">
        <v>110</v>
      </c>
      <c r="I6528" t="str">
        <f>"insert into postal_addresses values ('" &amp; A6528 &amp; "','" &amp; B6528 &amp; "','" &amp; C6528 &amp; "'," &amp; D6528 &amp; "," &amp; E6528 &amp; ",'" &amp; F6528 &amp; "'," &amp; G6528 &amp; ");"</f>
        <v>insert into postal_addresses values ('339872','세종특별자치시','도래말길',20,0,'',110);</v>
      </c>
    </row>
    <row r="6529" spans="1:9" x14ac:dyDescent="0.3">
      <c r="A6529">
        <v>339872</v>
      </c>
      <c r="B6529" s="1" t="s">
        <v>7</v>
      </c>
      <c r="C6529" s="1" t="s">
        <v>233</v>
      </c>
      <c r="D6529">
        <v>106</v>
      </c>
      <c r="E6529">
        <v>3</v>
      </c>
      <c r="F6529" s="1" t="s">
        <v>8</v>
      </c>
      <c r="G6529">
        <v>132</v>
      </c>
      <c r="I6529" t="str">
        <f>"insert into postal_addresses values ('" &amp; A6529 &amp; "','" &amp; B6529 &amp; "','" &amp; C6529 &amp; "'," &amp; D6529 &amp; "," &amp; E6529 &amp; ",'" &amp; F6529 &amp; "'," &amp; G6529 &amp; ");"</f>
        <v>insert into postal_addresses values ('339872','세종특별자치시','운당양촌불당골길',106,3,'',132);</v>
      </c>
    </row>
    <row r="6530" spans="1:9" x14ac:dyDescent="0.3">
      <c r="A6530">
        <v>339872</v>
      </c>
      <c r="B6530" s="1" t="s">
        <v>7</v>
      </c>
      <c r="C6530" s="1" t="s">
        <v>231</v>
      </c>
      <c r="D6530">
        <v>3</v>
      </c>
      <c r="E6530">
        <v>0</v>
      </c>
      <c r="F6530" s="1" t="s">
        <v>8</v>
      </c>
      <c r="G6530">
        <v>36</v>
      </c>
      <c r="I6530" t="str">
        <f>"insert into postal_addresses values ('" &amp; A6530 &amp; "','" &amp; B6530 &amp; "','" &amp; C6530 &amp; "'," &amp; D6530 &amp; "," &amp; E6530 &amp; ",'" &amp; F6530 &amp; "'," &amp; G6530 &amp; ");"</f>
        <v>insert into postal_addresses values ('339872','세종특별자치시','운당길',3,0,'',36);</v>
      </c>
    </row>
    <row r="6531" spans="1:9" x14ac:dyDescent="0.3">
      <c r="A6531">
        <v>339872</v>
      </c>
      <c r="B6531" s="1" t="s">
        <v>7</v>
      </c>
      <c r="C6531" s="1" t="s">
        <v>234</v>
      </c>
      <c r="D6531">
        <v>29</v>
      </c>
      <c r="E6531">
        <v>0</v>
      </c>
      <c r="F6531" s="1" t="s">
        <v>8</v>
      </c>
      <c r="G6531">
        <v>233</v>
      </c>
      <c r="I6531" t="str">
        <f>"insert into postal_addresses values ('" &amp; A6531 &amp; "','" &amp; B6531 &amp; "','" &amp; C6531 &amp; "'," &amp; D6531 &amp; "," &amp; E6531 &amp; ",'" &amp; F6531 &amp; "'," &amp; G6531 &amp; ");"</f>
        <v>insert into postal_addresses values ('339872','세종특별자치시','운당당너머길',29,0,'',233);</v>
      </c>
    </row>
    <row r="6532" spans="1:9" x14ac:dyDescent="0.3">
      <c r="A6532">
        <v>339872</v>
      </c>
      <c r="B6532" s="1" t="s">
        <v>7</v>
      </c>
      <c r="C6532" s="1" t="s">
        <v>27</v>
      </c>
      <c r="D6532">
        <v>4283</v>
      </c>
      <c r="E6532">
        <v>0</v>
      </c>
      <c r="F6532" s="1" t="s">
        <v>8</v>
      </c>
      <c r="G6532">
        <v>35</v>
      </c>
      <c r="I6532" t="str">
        <f>"insert into postal_addresses values ('" &amp; A6532 &amp; "','" &amp; B6532 &amp; "','" &amp; C6532 &amp; "'," &amp; D6532 &amp; "," &amp; E6532 &amp; ",'" &amp; F6532 &amp; "'," &amp; G6532 &amp; ");"</f>
        <v>insert into postal_addresses values ('339872','세종특별자치시','세종로',4283,0,'',35);</v>
      </c>
    </row>
    <row r="6533" spans="1:9" x14ac:dyDescent="0.3">
      <c r="A6533">
        <v>339872</v>
      </c>
      <c r="B6533" s="1" t="s">
        <v>7</v>
      </c>
      <c r="C6533" s="1" t="s">
        <v>232</v>
      </c>
      <c r="D6533">
        <v>1081</v>
      </c>
      <c r="E6533">
        <v>2</v>
      </c>
      <c r="F6533" s="1" t="s">
        <v>8</v>
      </c>
      <c r="G6533">
        <v>76</v>
      </c>
      <c r="I6533" t="str">
        <f>"insert into postal_addresses values ('" &amp; A6533 &amp; "','" &amp; B6533 &amp; "','" &amp; C6533 &amp; "'," &amp; D6533 &amp; "," &amp; E6533 &amp; ",'" &amp; F6533 &amp; "'," &amp; G6533 &amp; ");"</f>
        <v>insert into postal_addresses values ('339872','세종특별자치시','차령고개로',1081,2,'',76);</v>
      </c>
    </row>
    <row r="6534" spans="1:9" x14ac:dyDescent="0.3">
      <c r="A6534">
        <v>339872</v>
      </c>
      <c r="B6534" s="1" t="s">
        <v>7</v>
      </c>
      <c r="C6534" s="1" t="s">
        <v>231</v>
      </c>
      <c r="D6534">
        <v>22</v>
      </c>
      <c r="E6534">
        <v>0</v>
      </c>
      <c r="F6534" s="1" t="s">
        <v>8</v>
      </c>
      <c r="G6534">
        <v>36</v>
      </c>
      <c r="I6534" t="str">
        <f>"insert into postal_addresses values ('" &amp; A6534 &amp; "','" &amp; B6534 &amp; "','" &amp; C6534 &amp; "'," &amp; D6534 &amp; "," &amp; E6534 &amp; ",'" &amp; F6534 &amp; "'," &amp; G6534 &amp; ");"</f>
        <v>insert into postal_addresses values ('339872','세종특별자치시','운당길',22,0,'',36);</v>
      </c>
    </row>
    <row r="6535" spans="1:9" x14ac:dyDescent="0.3">
      <c r="A6535">
        <v>339872</v>
      </c>
      <c r="B6535" s="1" t="s">
        <v>7</v>
      </c>
      <c r="C6535" s="1" t="s">
        <v>231</v>
      </c>
      <c r="D6535">
        <v>20</v>
      </c>
      <c r="E6535">
        <v>0</v>
      </c>
      <c r="F6535" s="1" t="s">
        <v>8</v>
      </c>
      <c r="G6535">
        <v>36</v>
      </c>
      <c r="I6535" t="str">
        <f>"insert into postal_addresses values ('" &amp; A6535 &amp; "','" &amp; B6535 &amp; "','" &amp; C6535 &amp; "'," &amp; D6535 &amp; "," &amp; E6535 &amp; ",'" &amp; F6535 &amp; "'," &amp; G6535 &amp; ");"</f>
        <v>insert into postal_addresses values ('339872','세종특별자치시','운당길',20,0,'',36);</v>
      </c>
    </row>
    <row r="6536" spans="1:9" x14ac:dyDescent="0.3">
      <c r="A6536">
        <v>339872</v>
      </c>
      <c r="B6536" s="1" t="s">
        <v>7</v>
      </c>
      <c r="C6536" s="1" t="s">
        <v>231</v>
      </c>
      <c r="D6536">
        <v>18</v>
      </c>
      <c r="E6536">
        <v>0</v>
      </c>
      <c r="F6536" s="1" t="s">
        <v>8</v>
      </c>
      <c r="G6536">
        <v>36</v>
      </c>
      <c r="I6536" t="str">
        <f>"insert into postal_addresses values ('" &amp; A6536 &amp; "','" &amp; B6536 &amp; "','" &amp; C6536 &amp; "'," &amp; D6536 &amp; "," &amp; E6536 &amp; ",'" &amp; F6536 &amp; "'," &amp; G6536 &amp; ");"</f>
        <v>insert into postal_addresses values ('339872','세종특별자치시','운당길',18,0,'',36);</v>
      </c>
    </row>
    <row r="6537" spans="1:9" x14ac:dyDescent="0.3">
      <c r="A6537">
        <v>339872</v>
      </c>
      <c r="B6537" s="1" t="s">
        <v>7</v>
      </c>
      <c r="C6537" s="1" t="s">
        <v>231</v>
      </c>
      <c r="D6537">
        <v>16</v>
      </c>
      <c r="E6537">
        <v>0</v>
      </c>
      <c r="F6537" s="1" t="s">
        <v>8</v>
      </c>
      <c r="G6537">
        <v>36</v>
      </c>
      <c r="I6537" t="str">
        <f>"insert into postal_addresses values ('" &amp; A6537 &amp; "','" &amp; B6537 &amp; "','" &amp; C6537 &amp; "'," &amp; D6537 &amp; "," &amp; E6537 &amp; ",'" &amp; F6537 &amp; "'," &amp; G6537 &amp; ");"</f>
        <v>insert into postal_addresses values ('339872','세종특별자치시','운당길',16,0,'',36);</v>
      </c>
    </row>
    <row r="6538" spans="1:9" x14ac:dyDescent="0.3">
      <c r="A6538">
        <v>339872</v>
      </c>
      <c r="B6538" s="1" t="s">
        <v>7</v>
      </c>
      <c r="C6538" s="1" t="s">
        <v>231</v>
      </c>
      <c r="D6538">
        <v>12</v>
      </c>
      <c r="E6538">
        <v>0</v>
      </c>
      <c r="F6538" s="1" t="s">
        <v>8</v>
      </c>
      <c r="G6538">
        <v>36</v>
      </c>
      <c r="I6538" t="str">
        <f>"insert into postal_addresses values ('" &amp; A6538 &amp; "','" &amp; B6538 &amp; "','" &amp; C6538 &amp; "'," &amp; D6538 &amp; "," &amp; E6538 &amp; ",'" &amp; F6538 &amp; "'," &amp; G6538 &amp; ");"</f>
        <v>insert into postal_addresses values ('339872','세종특별자치시','운당길',12,0,'',36);</v>
      </c>
    </row>
    <row r="6539" spans="1:9" x14ac:dyDescent="0.3">
      <c r="A6539">
        <v>339872</v>
      </c>
      <c r="B6539" s="1" t="s">
        <v>7</v>
      </c>
      <c r="C6539" s="1" t="s">
        <v>231</v>
      </c>
      <c r="D6539">
        <v>10</v>
      </c>
      <c r="E6539">
        <v>1</v>
      </c>
      <c r="F6539" s="1" t="s">
        <v>8</v>
      </c>
      <c r="G6539">
        <v>36</v>
      </c>
      <c r="I6539" t="str">
        <f>"insert into postal_addresses values ('" &amp; A6539 &amp; "','" &amp; B6539 &amp; "','" &amp; C6539 &amp; "'," &amp; D6539 &amp; "," &amp; E6539 &amp; ",'" &amp; F6539 &amp; "'," &amp; G6539 &amp; ");"</f>
        <v>insert into postal_addresses values ('339872','세종특별자치시','운당길',10,1,'',36);</v>
      </c>
    </row>
    <row r="6540" spans="1:9" x14ac:dyDescent="0.3">
      <c r="A6540">
        <v>339872</v>
      </c>
      <c r="B6540" s="1" t="s">
        <v>7</v>
      </c>
      <c r="C6540" s="1" t="s">
        <v>27</v>
      </c>
      <c r="D6540">
        <v>4257</v>
      </c>
      <c r="E6540">
        <v>0</v>
      </c>
      <c r="F6540" s="1" t="s">
        <v>8</v>
      </c>
      <c r="G6540">
        <v>42</v>
      </c>
      <c r="I6540" t="str">
        <f>"insert into postal_addresses values ('" &amp; A6540 &amp; "','" &amp; B6540 &amp; "','" &amp; C6540 &amp; "'," &amp; D6540 &amp; "," &amp; E6540 &amp; ",'" &amp; F6540 &amp; "'," &amp; G6540 &amp; ");"</f>
        <v>insert into postal_addresses values ('339872','세종특별자치시','세종로',4257,0,'',42);</v>
      </c>
    </row>
    <row r="6541" spans="1:9" x14ac:dyDescent="0.3">
      <c r="A6541">
        <v>339872</v>
      </c>
      <c r="B6541" s="1" t="s">
        <v>7</v>
      </c>
      <c r="C6541" s="1" t="s">
        <v>233</v>
      </c>
      <c r="D6541">
        <v>42</v>
      </c>
      <c r="E6541">
        <v>2</v>
      </c>
      <c r="F6541" s="1" t="s">
        <v>8</v>
      </c>
      <c r="G6541">
        <v>272</v>
      </c>
      <c r="I6541" t="str">
        <f>"insert into postal_addresses values ('" &amp; A6541 &amp; "','" &amp; B6541 &amp; "','" &amp; C6541 &amp; "'," &amp; D6541 &amp; "," &amp; E6541 &amp; ",'" &amp; F6541 &amp; "'," &amp; G6541 &amp; ");"</f>
        <v>insert into postal_addresses values ('339872','세종특별자치시','운당양촌불당골길',42,2,'',272);</v>
      </c>
    </row>
    <row r="6542" spans="1:9" x14ac:dyDescent="0.3">
      <c r="A6542">
        <v>339872</v>
      </c>
      <c r="B6542" s="1" t="s">
        <v>7</v>
      </c>
      <c r="C6542" s="1" t="s">
        <v>233</v>
      </c>
      <c r="D6542">
        <v>36</v>
      </c>
      <c r="E6542">
        <v>1</v>
      </c>
      <c r="F6542" s="1" t="s">
        <v>8</v>
      </c>
      <c r="G6542">
        <v>271</v>
      </c>
      <c r="I6542" t="str">
        <f>"insert into postal_addresses values ('" &amp; A6542 &amp; "','" &amp; B6542 &amp; "','" &amp; C6542 &amp; "'," &amp; D6542 &amp; "," &amp; E6542 &amp; ",'" &amp; F6542 &amp; "'," &amp; G6542 &amp; ");"</f>
        <v>insert into postal_addresses values ('339872','세종특별자치시','운당양촌불당골길',36,1,'',271);</v>
      </c>
    </row>
    <row r="6543" spans="1:9" x14ac:dyDescent="0.3">
      <c r="A6543">
        <v>339872</v>
      </c>
      <c r="B6543" s="1" t="s">
        <v>7</v>
      </c>
      <c r="C6543" s="1" t="s">
        <v>234</v>
      </c>
      <c r="D6543">
        <v>10</v>
      </c>
      <c r="E6543">
        <v>19</v>
      </c>
      <c r="F6543" s="1" t="s">
        <v>8</v>
      </c>
      <c r="G6543">
        <v>212</v>
      </c>
      <c r="I6543" t="str">
        <f>"insert into postal_addresses values ('" &amp; A6543 &amp; "','" &amp; B6543 &amp; "','" &amp; C6543 &amp; "'," &amp; D6543 &amp; "," &amp; E6543 &amp; ",'" &amp; F6543 &amp; "'," &amp; G6543 &amp; ");"</f>
        <v>insert into postal_addresses values ('339872','세종특별자치시','운당당너머길',10,19,'',212);</v>
      </c>
    </row>
    <row r="6544" spans="1:9" x14ac:dyDescent="0.3">
      <c r="A6544">
        <v>339872</v>
      </c>
      <c r="B6544" s="1" t="s">
        <v>7</v>
      </c>
      <c r="C6544" s="1" t="s">
        <v>234</v>
      </c>
      <c r="D6544">
        <v>62</v>
      </c>
      <c r="E6544">
        <v>0</v>
      </c>
      <c r="F6544" s="1" t="s">
        <v>8</v>
      </c>
      <c r="G6544">
        <v>271</v>
      </c>
      <c r="I6544" t="str">
        <f>"insert into postal_addresses values ('" &amp; A6544 &amp; "','" &amp; B6544 &amp; "','" &amp; C6544 &amp; "'," &amp; D6544 &amp; "," &amp; E6544 &amp; ",'" &amp; F6544 &amp; "'," &amp; G6544 &amp; ");"</f>
        <v>insert into postal_addresses values ('339872','세종특별자치시','운당당너머길',62,0,'',271);</v>
      </c>
    </row>
    <row r="6545" spans="1:9" x14ac:dyDescent="0.3">
      <c r="A6545">
        <v>339872</v>
      </c>
      <c r="B6545" s="1" t="s">
        <v>7</v>
      </c>
      <c r="C6545" s="1" t="s">
        <v>234</v>
      </c>
      <c r="D6545">
        <v>33</v>
      </c>
      <c r="E6545">
        <v>7</v>
      </c>
      <c r="F6545" s="1" t="s">
        <v>8</v>
      </c>
      <c r="G6545">
        <v>236</v>
      </c>
      <c r="I6545" t="str">
        <f>"insert into postal_addresses values ('" &amp; A6545 &amp; "','" &amp; B6545 &amp; "','" &amp; C6545 &amp; "'," &amp; D6545 &amp; "," &amp; E6545 &amp; ",'" &amp; F6545 &amp; "'," &amp; G6545 &amp; ");"</f>
        <v>insert into postal_addresses values ('339872','세종특별자치시','운당당너머길',33,7,'',236);</v>
      </c>
    </row>
    <row r="6546" spans="1:9" x14ac:dyDescent="0.3">
      <c r="A6546">
        <v>339872</v>
      </c>
      <c r="B6546" s="1" t="s">
        <v>7</v>
      </c>
      <c r="C6546" s="1" t="s">
        <v>233</v>
      </c>
      <c r="D6546">
        <v>42</v>
      </c>
      <c r="E6546">
        <v>4</v>
      </c>
      <c r="F6546" s="1" t="s">
        <v>8</v>
      </c>
      <c r="G6546">
        <v>272</v>
      </c>
      <c r="I6546" t="str">
        <f>"insert into postal_addresses values ('" &amp; A6546 &amp; "','" &amp; B6546 &amp; "','" &amp; C6546 &amp; "'," &amp; D6546 &amp; "," &amp; E6546 &amp; ",'" &amp; F6546 &amp; "'," &amp; G6546 &amp; ");"</f>
        <v>insert into postal_addresses values ('339872','세종특별자치시','운당양촌불당골길',42,4,'',272);</v>
      </c>
    </row>
    <row r="6547" spans="1:9" x14ac:dyDescent="0.3">
      <c r="A6547">
        <v>339872</v>
      </c>
      <c r="B6547" s="1" t="s">
        <v>7</v>
      </c>
      <c r="C6547" s="1" t="s">
        <v>233</v>
      </c>
      <c r="D6547">
        <v>42</v>
      </c>
      <c r="E6547">
        <v>1</v>
      </c>
      <c r="F6547" s="1" t="s">
        <v>8</v>
      </c>
      <c r="G6547">
        <v>272</v>
      </c>
      <c r="I6547" t="str">
        <f>"insert into postal_addresses values ('" &amp; A6547 &amp; "','" &amp; B6547 &amp; "','" &amp; C6547 &amp; "'," &amp; D6547 &amp; "," &amp; E6547 &amp; ",'" &amp; F6547 &amp; "'," &amp; G6547 &amp; ");"</f>
        <v>insert into postal_addresses values ('339872','세종특별자치시','운당양촌불당골길',42,1,'',272);</v>
      </c>
    </row>
    <row r="6548" spans="1:9" x14ac:dyDescent="0.3">
      <c r="A6548">
        <v>339872</v>
      </c>
      <c r="B6548" s="1" t="s">
        <v>7</v>
      </c>
      <c r="C6548" s="1" t="s">
        <v>233</v>
      </c>
      <c r="D6548">
        <v>40</v>
      </c>
      <c r="E6548">
        <v>0</v>
      </c>
      <c r="F6548" s="1" t="s">
        <v>8</v>
      </c>
      <c r="G6548">
        <v>272</v>
      </c>
      <c r="I6548" t="str">
        <f>"insert into postal_addresses values ('" &amp; A6548 &amp; "','" &amp; B6548 &amp; "','" &amp; C6548 &amp; "'," &amp; D6548 &amp; "," &amp; E6548 &amp; ",'" &amp; F6548 &amp; "'," &amp; G6548 &amp; ");"</f>
        <v>insert into postal_addresses values ('339872','세종특별자치시','운당양촌불당골길',40,0,'',272);</v>
      </c>
    </row>
    <row r="6549" spans="1:9" x14ac:dyDescent="0.3">
      <c r="A6549">
        <v>339872</v>
      </c>
      <c r="B6549" s="1" t="s">
        <v>7</v>
      </c>
      <c r="C6549" s="1" t="s">
        <v>233</v>
      </c>
      <c r="D6549">
        <v>38</v>
      </c>
      <c r="E6549">
        <v>0</v>
      </c>
      <c r="F6549" s="1" t="s">
        <v>8</v>
      </c>
      <c r="G6549">
        <v>272</v>
      </c>
      <c r="I6549" t="str">
        <f>"insert into postal_addresses values ('" &amp; A6549 &amp; "','" &amp; B6549 &amp; "','" &amp; C6549 &amp; "'," &amp; D6549 &amp; "," &amp; E6549 &amp; ",'" &amp; F6549 &amp; "'," &amp; G6549 &amp; ");"</f>
        <v>insert into postal_addresses values ('339872','세종특별자치시','운당양촌불당골길',38,0,'',272);</v>
      </c>
    </row>
    <row r="6550" spans="1:9" x14ac:dyDescent="0.3">
      <c r="A6550">
        <v>339872</v>
      </c>
      <c r="B6550" s="1" t="s">
        <v>7</v>
      </c>
      <c r="C6550" s="1" t="s">
        <v>233</v>
      </c>
      <c r="D6550">
        <v>36</v>
      </c>
      <c r="E6550">
        <v>0</v>
      </c>
      <c r="F6550" s="1" t="s">
        <v>8</v>
      </c>
      <c r="G6550">
        <v>271</v>
      </c>
      <c r="I6550" t="str">
        <f>"insert into postal_addresses values ('" &amp; A6550 &amp; "','" &amp; B6550 &amp; "','" &amp; C6550 &amp; "'," &amp; D6550 &amp; "," &amp; E6550 &amp; ",'" &amp; F6550 &amp; "'," &amp; G6550 &amp; ");"</f>
        <v>insert into postal_addresses values ('339872','세종특별자치시','운당양촌불당골길',36,0,'',271);</v>
      </c>
    </row>
    <row r="6551" spans="1:9" x14ac:dyDescent="0.3">
      <c r="A6551">
        <v>339872</v>
      </c>
      <c r="B6551" s="1" t="s">
        <v>7</v>
      </c>
      <c r="C6551" s="1" t="s">
        <v>234</v>
      </c>
      <c r="D6551">
        <v>60</v>
      </c>
      <c r="E6551">
        <v>10</v>
      </c>
      <c r="F6551" s="1" t="s">
        <v>8</v>
      </c>
      <c r="G6551">
        <v>266</v>
      </c>
      <c r="I6551" t="str">
        <f>"insert into postal_addresses values ('" &amp; A6551 &amp; "','" &amp; B6551 &amp; "','" &amp; C6551 &amp; "'," &amp; D6551 &amp; "," &amp; E6551 &amp; ",'" &amp; F6551 &amp; "'," &amp; G6551 &amp; ");"</f>
        <v>insert into postal_addresses values ('339872','세종특별자치시','운당당너머길',60,10,'',266);</v>
      </c>
    </row>
    <row r="6552" spans="1:9" x14ac:dyDescent="0.3">
      <c r="A6552">
        <v>339872</v>
      </c>
      <c r="B6552" s="1" t="s">
        <v>7</v>
      </c>
      <c r="C6552" s="1" t="s">
        <v>234</v>
      </c>
      <c r="D6552">
        <v>60</v>
      </c>
      <c r="E6552">
        <v>12</v>
      </c>
      <c r="F6552" s="1" t="s">
        <v>8</v>
      </c>
      <c r="G6552">
        <v>264</v>
      </c>
      <c r="I6552" t="str">
        <f>"insert into postal_addresses values ('" &amp; A6552 &amp; "','" &amp; B6552 &amp; "','" &amp; C6552 &amp; "'," &amp; D6552 &amp; "," &amp; E6552 &amp; ",'" &amp; F6552 &amp; "'," &amp; G6552 &amp; ");"</f>
        <v>insert into postal_addresses values ('339872','세종특별자치시','운당당너머길',60,12,'',264);</v>
      </c>
    </row>
    <row r="6553" spans="1:9" x14ac:dyDescent="0.3">
      <c r="A6553">
        <v>339872</v>
      </c>
      <c r="B6553" s="1" t="s">
        <v>7</v>
      </c>
      <c r="C6553" s="1" t="s">
        <v>234</v>
      </c>
      <c r="D6553">
        <v>60</v>
      </c>
      <c r="E6553">
        <v>14</v>
      </c>
      <c r="F6553" s="1" t="s">
        <v>8</v>
      </c>
      <c r="G6553">
        <v>262</v>
      </c>
      <c r="I6553" t="str">
        <f>"insert into postal_addresses values ('" &amp; A6553 &amp; "','" &amp; B6553 &amp; "','" &amp; C6553 &amp; "'," &amp; D6553 &amp; "," &amp; E6553 &amp; ",'" &amp; F6553 &amp; "'," &amp; G6553 &amp; ");"</f>
        <v>insert into postal_addresses values ('339872','세종특별자치시','운당당너머길',60,14,'',262);</v>
      </c>
    </row>
    <row r="6554" spans="1:9" x14ac:dyDescent="0.3">
      <c r="A6554">
        <v>339872</v>
      </c>
      <c r="B6554" s="1" t="s">
        <v>7</v>
      </c>
      <c r="C6554" s="1" t="s">
        <v>234</v>
      </c>
      <c r="D6554">
        <v>42</v>
      </c>
      <c r="E6554">
        <v>9</v>
      </c>
      <c r="F6554" s="1" t="s">
        <v>8</v>
      </c>
      <c r="G6554">
        <v>251</v>
      </c>
      <c r="I6554" t="str">
        <f>"insert into postal_addresses values ('" &amp; A6554 &amp; "','" &amp; B6554 &amp; "','" &amp; C6554 &amp; "'," &amp; D6554 &amp; "," &amp; E6554 &amp; ",'" &amp; F6554 &amp; "'," &amp; G6554 &amp; ");"</f>
        <v>insert into postal_addresses values ('339872','세종특별자치시','운당당너머길',42,9,'',251);</v>
      </c>
    </row>
    <row r="6555" spans="1:9" x14ac:dyDescent="0.3">
      <c r="A6555">
        <v>339872</v>
      </c>
      <c r="B6555" s="1" t="s">
        <v>7</v>
      </c>
      <c r="C6555" s="1" t="s">
        <v>234</v>
      </c>
      <c r="D6555">
        <v>37</v>
      </c>
      <c r="E6555">
        <v>0</v>
      </c>
      <c r="F6555" s="1" t="s">
        <v>8</v>
      </c>
      <c r="G6555">
        <v>232</v>
      </c>
      <c r="I6555" t="str">
        <f>"insert into postal_addresses values ('" &amp; A6555 &amp; "','" &amp; B6555 &amp; "','" &amp; C6555 &amp; "'," &amp; D6555 &amp; "," &amp; E6555 &amp; ",'" &amp; F6555 &amp; "'," &amp; G6555 &amp; ");"</f>
        <v>insert into postal_addresses values ('339872','세종특별자치시','운당당너머길',37,0,'',232);</v>
      </c>
    </row>
    <row r="6556" spans="1:9" x14ac:dyDescent="0.3">
      <c r="A6556">
        <v>339872</v>
      </c>
      <c r="B6556" s="1" t="s">
        <v>7</v>
      </c>
      <c r="C6556" s="1" t="s">
        <v>234</v>
      </c>
      <c r="D6556">
        <v>42</v>
      </c>
      <c r="E6556">
        <v>12</v>
      </c>
      <c r="F6556" s="1" t="s">
        <v>8</v>
      </c>
      <c r="G6556">
        <v>246</v>
      </c>
      <c r="I6556" t="str">
        <f>"insert into postal_addresses values ('" &amp; A6556 &amp; "','" &amp; B6556 &amp; "','" &amp; C6556 &amp; "'," &amp; D6556 &amp; "," &amp; E6556 &amp; ",'" &amp; F6556 &amp; "'," &amp; G6556 &amp; ");"</f>
        <v>insert into postal_addresses values ('339872','세종특별자치시','운당당너머길',42,12,'',246);</v>
      </c>
    </row>
    <row r="6557" spans="1:9" x14ac:dyDescent="0.3">
      <c r="A6557">
        <v>339872</v>
      </c>
      <c r="B6557" s="1" t="s">
        <v>7</v>
      </c>
      <c r="C6557" s="1" t="s">
        <v>234</v>
      </c>
      <c r="D6557">
        <v>24</v>
      </c>
      <c r="E6557">
        <v>17</v>
      </c>
      <c r="F6557" s="1" t="s">
        <v>8</v>
      </c>
      <c r="G6557">
        <v>217</v>
      </c>
      <c r="I6557" t="str">
        <f>"insert into postal_addresses values ('" &amp; A6557 &amp; "','" &amp; B6557 &amp; "','" &amp; C6557 &amp; "'," &amp; D6557 &amp; "," &amp; E6557 &amp; ",'" &amp; F6557 &amp; "'," &amp; G6557 &amp; ");"</f>
        <v>insert into postal_addresses values ('339872','세종특별자치시','운당당너머길',24,17,'',217);</v>
      </c>
    </row>
    <row r="6558" spans="1:9" x14ac:dyDescent="0.3">
      <c r="A6558">
        <v>339872</v>
      </c>
      <c r="B6558" s="1" t="s">
        <v>7</v>
      </c>
      <c r="C6558" s="1" t="s">
        <v>234</v>
      </c>
      <c r="D6558">
        <v>24</v>
      </c>
      <c r="E6558">
        <v>6</v>
      </c>
      <c r="F6558" s="1" t="s">
        <v>8</v>
      </c>
      <c r="G6558">
        <v>206</v>
      </c>
      <c r="I6558" t="str">
        <f>"insert into postal_addresses values ('" &amp; A6558 &amp; "','" &amp; B6558 &amp; "','" &amp; C6558 &amp; "'," &amp; D6558 &amp; "," &amp; E6558 &amp; ",'" &amp; F6558 &amp; "'," &amp; G6558 &amp; ");"</f>
        <v>insert into postal_addresses values ('339872','세종특별자치시','운당당너머길',24,6,'',206);</v>
      </c>
    </row>
    <row r="6559" spans="1:9" x14ac:dyDescent="0.3">
      <c r="A6559">
        <v>339872</v>
      </c>
      <c r="B6559" s="1" t="s">
        <v>7</v>
      </c>
      <c r="C6559" s="1" t="s">
        <v>231</v>
      </c>
      <c r="D6559">
        <v>34</v>
      </c>
      <c r="E6559">
        <v>0</v>
      </c>
      <c r="F6559" s="1" t="s">
        <v>8</v>
      </c>
      <c r="G6559">
        <v>105</v>
      </c>
      <c r="I6559" t="str">
        <f>"insert into postal_addresses values ('" &amp; A6559 &amp; "','" &amp; B6559 &amp; "','" &amp; C6559 &amp; "'," &amp; D6559 &amp; "," &amp; E6559 &amp; ",'" &amp; F6559 &amp; "'," &amp; G6559 &amp; ");"</f>
        <v>insert into postal_addresses values ('339872','세종특별자치시','운당길',34,0,'',105);</v>
      </c>
    </row>
    <row r="6560" spans="1:9" x14ac:dyDescent="0.3">
      <c r="A6560">
        <v>339872</v>
      </c>
      <c r="B6560" s="1" t="s">
        <v>7</v>
      </c>
      <c r="C6560" s="1" t="s">
        <v>231</v>
      </c>
      <c r="D6560">
        <v>41</v>
      </c>
      <c r="E6560">
        <v>0</v>
      </c>
      <c r="F6560" s="1" t="s">
        <v>8</v>
      </c>
      <c r="G6560">
        <v>104</v>
      </c>
      <c r="I6560" t="str">
        <f>"insert into postal_addresses values ('" &amp; A6560 &amp; "','" &amp; B6560 &amp; "','" &amp; C6560 &amp; "'," &amp; D6560 &amp; "," &amp; E6560 &amp; ",'" &amp; F6560 &amp; "'," &amp; G6560 &amp; ");"</f>
        <v>insert into postal_addresses values ('339872','세종특별자치시','운당길',41,0,'',104);</v>
      </c>
    </row>
    <row r="6561" spans="1:9" x14ac:dyDescent="0.3">
      <c r="A6561">
        <v>339872</v>
      </c>
      <c r="B6561" s="1" t="s">
        <v>7</v>
      </c>
      <c r="C6561" s="1" t="s">
        <v>231</v>
      </c>
      <c r="D6561">
        <v>21</v>
      </c>
      <c r="E6561">
        <v>0</v>
      </c>
      <c r="F6561" s="1" t="s">
        <v>8</v>
      </c>
      <c r="G6561">
        <v>104</v>
      </c>
      <c r="I6561" t="str">
        <f>"insert into postal_addresses values ('" &amp; A6561 &amp; "','" &amp; B6561 &amp; "','" &amp; C6561 &amp; "'," &amp; D6561 &amp; "," &amp; E6561 &amp; ",'" &amp; F6561 &amp; "'," &amp; G6561 &amp; ");"</f>
        <v>insert into postal_addresses values ('339872','세종특별자치시','운당길',21,0,'',104);</v>
      </c>
    </row>
    <row r="6562" spans="1:9" x14ac:dyDescent="0.3">
      <c r="A6562">
        <v>339872</v>
      </c>
      <c r="B6562" s="1" t="s">
        <v>7</v>
      </c>
      <c r="C6562" s="1" t="s">
        <v>231</v>
      </c>
      <c r="D6562">
        <v>54</v>
      </c>
      <c r="E6562">
        <v>0</v>
      </c>
      <c r="F6562" s="1" t="s">
        <v>8</v>
      </c>
      <c r="G6562">
        <v>99</v>
      </c>
      <c r="I6562" t="str">
        <f>"insert into postal_addresses values ('" &amp; A6562 &amp; "','" &amp; B6562 &amp; "','" &amp; C6562 &amp; "'," &amp; D6562 &amp; "," &amp; E6562 &amp; ",'" &amp; F6562 &amp; "'," &amp; G6562 &amp; ");"</f>
        <v>insert into postal_addresses values ('339872','세종특별자치시','운당길',54,0,'',99);</v>
      </c>
    </row>
    <row r="6563" spans="1:9" x14ac:dyDescent="0.3">
      <c r="A6563">
        <v>339872</v>
      </c>
      <c r="B6563" s="1" t="s">
        <v>7</v>
      </c>
      <c r="C6563" s="1" t="s">
        <v>231</v>
      </c>
      <c r="D6563">
        <v>3</v>
      </c>
      <c r="E6563">
        <v>2</v>
      </c>
      <c r="F6563" s="1" t="s">
        <v>8</v>
      </c>
      <c r="G6563">
        <v>36</v>
      </c>
      <c r="I6563" t="str">
        <f>"insert into postal_addresses values ('" &amp; A6563 &amp; "','" &amp; B6563 &amp; "','" &amp; C6563 &amp; "'," &amp; D6563 &amp; "," &amp; E6563 &amp; ",'" &amp; F6563 &amp; "'," &amp; G6563 &amp; ");"</f>
        <v>insert into postal_addresses values ('339872','세종특별자치시','운당길',3,2,'',36);</v>
      </c>
    </row>
    <row r="6564" spans="1:9" x14ac:dyDescent="0.3">
      <c r="A6564">
        <v>339872</v>
      </c>
      <c r="B6564" s="1" t="s">
        <v>7</v>
      </c>
      <c r="C6564" s="1" t="s">
        <v>231</v>
      </c>
      <c r="D6564">
        <v>3</v>
      </c>
      <c r="E6564">
        <v>12</v>
      </c>
      <c r="F6564" s="1" t="s">
        <v>8</v>
      </c>
      <c r="G6564">
        <v>36</v>
      </c>
      <c r="I6564" t="str">
        <f>"insert into postal_addresses values ('" &amp; A6564 &amp; "','" &amp; B6564 &amp; "','" &amp; C6564 &amp; "'," &amp; D6564 &amp; "," &amp; E6564 &amp; ",'" &amp; F6564 &amp; "'," &amp; G6564 &amp; ");"</f>
        <v>insert into postal_addresses values ('339872','세종특별자치시','운당길',3,12,'',36);</v>
      </c>
    </row>
    <row r="6565" spans="1:9" x14ac:dyDescent="0.3">
      <c r="A6565">
        <v>339872</v>
      </c>
      <c r="B6565" s="1" t="s">
        <v>7</v>
      </c>
      <c r="C6565" s="1" t="s">
        <v>234</v>
      </c>
      <c r="D6565">
        <v>20</v>
      </c>
      <c r="E6565">
        <v>0</v>
      </c>
      <c r="F6565" s="1" t="s">
        <v>8</v>
      </c>
      <c r="G6565">
        <v>196</v>
      </c>
      <c r="I6565" t="str">
        <f>"insert into postal_addresses values ('" &amp; A6565 &amp; "','" &amp; B6565 &amp; "','" &amp; C6565 &amp; "'," &amp; D6565 &amp; "," &amp; E6565 &amp; ",'" &amp; F6565 &amp; "'," &amp; G6565 &amp; ");"</f>
        <v>insert into postal_addresses values ('339872','세종특별자치시','운당당너머길',20,0,'',196);</v>
      </c>
    </row>
    <row r="6566" spans="1:9" x14ac:dyDescent="0.3">
      <c r="A6566">
        <v>339872</v>
      </c>
      <c r="B6566" s="1" t="s">
        <v>7</v>
      </c>
      <c r="C6566" s="1" t="s">
        <v>234</v>
      </c>
      <c r="D6566">
        <v>24</v>
      </c>
      <c r="E6566">
        <v>2</v>
      </c>
      <c r="F6566" s="1" t="s">
        <v>8</v>
      </c>
      <c r="G6566">
        <v>195</v>
      </c>
      <c r="I6566" t="str">
        <f>"insert into postal_addresses values ('" &amp; A6566 &amp; "','" &amp; B6566 &amp; "','" &amp; C6566 &amp; "'," &amp; D6566 &amp; "," &amp; E6566 &amp; ",'" &amp; F6566 &amp; "'," &amp; G6566 &amp; ");"</f>
        <v>insert into postal_addresses values ('339872','세종특별자치시','운당당너머길',24,2,'',195);</v>
      </c>
    </row>
    <row r="6567" spans="1:9" x14ac:dyDescent="0.3">
      <c r="A6567">
        <v>339872</v>
      </c>
      <c r="B6567" s="1" t="s">
        <v>7</v>
      </c>
      <c r="C6567" s="1" t="s">
        <v>234</v>
      </c>
      <c r="D6567">
        <v>24</v>
      </c>
      <c r="E6567">
        <v>4</v>
      </c>
      <c r="F6567" s="1" t="s">
        <v>8</v>
      </c>
      <c r="G6567">
        <v>195</v>
      </c>
      <c r="I6567" t="str">
        <f>"insert into postal_addresses values ('" &amp; A6567 &amp; "','" &amp; B6567 &amp; "','" &amp; C6567 &amp; "'," &amp; D6567 &amp; "," &amp; E6567 &amp; ",'" &amp; F6567 &amp; "'," &amp; G6567 &amp; ");"</f>
        <v>insert into postal_addresses values ('339872','세종특별자치시','운당당너머길',24,4,'',195);</v>
      </c>
    </row>
    <row r="6568" spans="1:9" x14ac:dyDescent="0.3">
      <c r="A6568">
        <v>339872</v>
      </c>
      <c r="B6568" s="1" t="s">
        <v>7</v>
      </c>
      <c r="C6568" s="1" t="s">
        <v>234</v>
      </c>
      <c r="D6568">
        <v>25</v>
      </c>
      <c r="E6568">
        <v>0</v>
      </c>
      <c r="F6568" s="1" t="s">
        <v>8</v>
      </c>
      <c r="G6568">
        <v>194</v>
      </c>
      <c r="I6568" t="str">
        <f>"insert into postal_addresses values ('" &amp; A6568 &amp; "','" &amp; B6568 &amp; "','" &amp; C6568 &amp; "'," &amp; D6568 &amp; "," &amp; E6568 &amp; ",'" &amp; F6568 &amp; "'," &amp; G6568 &amp; ");"</f>
        <v>insert into postal_addresses values ('339872','세종특별자치시','운당당너머길',25,0,'',194);</v>
      </c>
    </row>
    <row r="6569" spans="1:9" x14ac:dyDescent="0.3">
      <c r="A6569">
        <v>339872</v>
      </c>
      <c r="B6569" s="1" t="s">
        <v>7</v>
      </c>
      <c r="C6569" s="1" t="s">
        <v>234</v>
      </c>
      <c r="D6569">
        <v>41</v>
      </c>
      <c r="E6569">
        <v>0</v>
      </c>
      <c r="F6569" s="1" t="s">
        <v>8</v>
      </c>
      <c r="G6569">
        <v>231</v>
      </c>
      <c r="I6569" t="str">
        <f>"insert into postal_addresses values ('" &amp; A6569 &amp; "','" &amp; B6569 &amp; "','" &amp; C6569 &amp; "'," &amp; D6569 &amp; "," &amp; E6569 &amp; ",'" &amp; F6569 &amp; "'," &amp; G6569 &amp; ");"</f>
        <v>insert into postal_addresses values ('339872','세종특별자치시','운당당너머길',41,0,'',231);</v>
      </c>
    </row>
    <row r="6570" spans="1:9" x14ac:dyDescent="0.3">
      <c r="A6570">
        <v>339872</v>
      </c>
      <c r="B6570" s="1" t="s">
        <v>7</v>
      </c>
      <c r="C6570" s="1" t="s">
        <v>234</v>
      </c>
      <c r="D6570">
        <v>42</v>
      </c>
      <c r="E6570">
        <v>2</v>
      </c>
      <c r="F6570" s="1" t="s">
        <v>8</v>
      </c>
      <c r="G6570">
        <v>230</v>
      </c>
      <c r="I6570" t="str">
        <f>"insert into postal_addresses values ('" &amp; A6570 &amp; "','" &amp; B6570 &amp; "','" &amp; C6570 &amp; "'," &amp; D6570 &amp; "," &amp; E6570 &amp; ",'" &amp; F6570 &amp; "'," &amp; G6570 &amp; ");"</f>
        <v>insert into postal_addresses values ('339872','세종특별자치시','운당당너머길',42,2,'',230);</v>
      </c>
    </row>
    <row r="6571" spans="1:9" x14ac:dyDescent="0.3">
      <c r="A6571">
        <v>339872</v>
      </c>
      <c r="B6571" s="1" t="s">
        <v>7</v>
      </c>
      <c r="C6571" s="1" t="s">
        <v>234</v>
      </c>
      <c r="D6571">
        <v>42</v>
      </c>
      <c r="E6571">
        <v>4</v>
      </c>
      <c r="F6571" s="1" t="s">
        <v>8</v>
      </c>
      <c r="G6571">
        <v>230</v>
      </c>
      <c r="I6571" t="str">
        <f>"insert into postal_addresses values ('" &amp; A6571 &amp; "','" &amp; B6571 &amp; "','" &amp; C6571 &amp; "'," &amp; D6571 &amp; "," &amp; E6571 &amp; ",'" &amp; F6571 &amp; "'," &amp; G6571 &amp; ");"</f>
        <v>insert into postal_addresses values ('339872','세종특별자치시','운당당너머길',42,4,'',230);</v>
      </c>
    </row>
    <row r="6572" spans="1:9" x14ac:dyDescent="0.3">
      <c r="A6572">
        <v>339872</v>
      </c>
      <c r="B6572" s="1" t="s">
        <v>7</v>
      </c>
      <c r="C6572" s="1" t="s">
        <v>234</v>
      </c>
      <c r="D6572">
        <v>40</v>
      </c>
      <c r="E6572">
        <v>3</v>
      </c>
      <c r="F6572" s="1" t="s">
        <v>8</v>
      </c>
      <c r="G6572">
        <v>230</v>
      </c>
      <c r="I6572" t="str">
        <f>"insert into postal_addresses values ('" &amp; A6572 &amp; "','" &amp; B6572 &amp; "','" &amp; C6572 &amp; "'," &amp; D6572 &amp; "," &amp; E6572 &amp; ",'" &amp; F6572 &amp; "'," &amp; G6572 &amp; ");"</f>
        <v>insert into postal_addresses values ('339872','세종특별자치시','운당당너머길',40,3,'',230);</v>
      </c>
    </row>
    <row r="6573" spans="1:9" x14ac:dyDescent="0.3">
      <c r="A6573">
        <v>339872</v>
      </c>
      <c r="B6573" s="1" t="s">
        <v>7</v>
      </c>
      <c r="C6573" s="1" t="s">
        <v>234</v>
      </c>
      <c r="D6573">
        <v>42</v>
      </c>
      <c r="E6573">
        <v>7</v>
      </c>
      <c r="F6573" s="1" t="s">
        <v>8</v>
      </c>
      <c r="G6573">
        <v>250</v>
      </c>
      <c r="I6573" t="str">
        <f>"insert into postal_addresses values ('" &amp; A6573 &amp; "','" &amp; B6573 &amp; "','" &amp; C6573 &amp; "'," &amp; D6573 &amp; "," &amp; E6573 &amp; ",'" &amp; F6573 &amp; "'," &amp; G6573 &amp; ");"</f>
        <v>insert into postal_addresses values ('339872','세종특별자치시','운당당너머길',42,7,'',250);</v>
      </c>
    </row>
    <row r="6574" spans="1:9" x14ac:dyDescent="0.3">
      <c r="A6574">
        <v>339872</v>
      </c>
      <c r="B6574" s="1" t="s">
        <v>7</v>
      </c>
      <c r="C6574" s="1" t="s">
        <v>234</v>
      </c>
      <c r="D6574">
        <v>68</v>
      </c>
      <c r="E6574">
        <v>1</v>
      </c>
      <c r="F6574" s="1" t="s">
        <v>8</v>
      </c>
      <c r="G6574">
        <v>271</v>
      </c>
      <c r="I6574" t="str">
        <f>"insert into postal_addresses values ('" &amp; A6574 &amp; "','" &amp; B6574 &amp; "','" &amp; C6574 &amp; "'," &amp; D6574 &amp; "," &amp; E6574 &amp; ",'" &amp; F6574 &amp; "'," &amp; G6574 &amp; ");"</f>
        <v>insert into postal_addresses values ('339872','세종특별자치시','운당당너머길',68,1,'',271);</v>
      </c>
    </row>
    <row r="6575" spans="1:9" x14ac:dyDescent="0.3">
      <c r="A6575">
        <v>339872</v>
      </c>
      <c r="B6575" s="1" t="s">
        <v>7</v>
      </c>
      <c r="C6575" s="1" t="s">
        <v>234</v>
      </c>
      <c r="D6575">
        <v>40</v>
      </c>
      <c r="E6575">
        <v>4</v>
      </c>
      <c r="F6575" s="1" t="s">
        <v>8</v>
      </c>
      <c r="G6575">
        <v>227</v>
      </c>
      <c r="I6575" t="str">
        <f>"insert into postal_addresses values ('" &amp; A6575 &amp; "','" &amp; B6575 &amp; "','" &amp; C6575 &amp; "'," &amp; D6575 &amp; "," &amp; E6575 &amp; ",'" &amp; F6575 &amp; "'," &amp; G6575 &amp; ");"</f>
        <v>insert into postal_addresses values ('339872','세종특별자치시','운당당너머길',40,4,'',227);</v>
      </c>
    </row>
    <row r="6576" spans="1:9" x14ac:dyDescent="0.3">
      <c r="A6576">
        <v>339872</v>
      </c>
      <c r="B6576" s="1" t="s">
        <v>7</v>
      </c>
      <c r="C6576" s="1" t="s">
        <v>230</v>
      </c>
      <c r="D6576">
        <v>7</v>
      </c>
      <c r="E6576">
        <v>4</v>
      </c>
      <c r="F6576" s="1" t="s">
        <v>8</v>
      </c>
      <c r="G6576">
        <v>108</v>
      </c>
      <c r="I6576" t="str">
        <f>"insert into postal_addresses values ('" &amp; A6576 &amp; "','" &amp; B6576 &amp; "','" &amp; C6576 &amp; "'," &amp; D6576 &amp; "," &amp; E6576 &amp; ",'" &amp; F6576 &amp; "'," &amp; G6576 &amp; ");"</f>
        <v>insert into postal_addresses values ('339872','세종특별자치시','도래말길',7,4,'',108);</v>
      </c>
    </row>
    <row r="6577" spans="1:9" x14ac:dyDescent="0.3">
      <c r="A6577">
        <v>339872</v>
      </c>
      <c r="B6577" s="1" t="s">
        <v>7</v>
      </c>
      <c r="C6577" s="1" t="s">
        <v>233</v>
      </c>
      <c r="D6577">
        <v>51</v>
      </c>
      <c r="E6577">
        <v>9</v>
      </c>
      <c r="F6577" s="1" t="s">
        <v>8</v>
      </c>
      <c r="G6577">
        <v>151</v>
      </c>
      <c r="I6577" t="str">
        <f>"insert into postal_addresses values ('" &amp; A6577 &amp; "','" &amp; B6577 &amp; "','" &amp; C6577 &amp; "'," &amp; D6577 &amp; "," &amp; E6577 &amp; ",'" &amp; F6577 &amp; "'," &amp; G6577 &amp; ");"</f>
        <v>insert into postal_addresses values ('339872','세종특별자치시','운당양촌불당골길',51,9,'',151);</v>
      </c>
    </row>
    <row r="6578" spans="1:9" x14ac:dyDescent="0.3">
      <c r="A6578">
        <v>339872</v>
      </c>
      <c r="B6578" s="1" t="s">
        <v>7</v>
      </c>
      <c r="C6578" s="1" t="s">
        <v>233</v>
      </c>
      <c r="D6578">
        <v>54</v>
      </c>
      <c r="E6578">
        <v>0</v>
      </c>
      <c r="F6578" s="1" t="s">
        <v>8</v>
      </c>
      <c r="G6578">
        <v>149</v>
      </c>
      <c r="I6578" t="str">
        <f>"insert into postal_addresses values ('" &amp; A6578 &amp; "','" &amp; B6578 &amp; "','" &amp; C6578 &amp; "'," &amp; D6578 &amp; "," &amp; E6578 &amp; ",'" &amp; F6578 &amp; "'," &amp; G6578 &amp; ");"</f>
        <v>insert into postal_addresses values ('339872','세종특별자치시','운당양촌불당골길',54,0,'',149);</v>
      </c>
    </row>
    <row r="6579" spans="1:9" x14ac:dyDescent="0.3">
      <c r="A6579">
        <v>339872</v>
      </c>
      <c r="B6579" s="1" t="s">
        <v>7</v>
      </c>
      <c r="C6579" s="1" t="s">
        <v>233</v>
      </c>
      <c r="D6579">
        <v>56</v>
      </c>
      <c r="E6579">
        <v>0</v>
      </c>
      <c r="F6579" s="1" t="s">
        <v>8</v>
      </c>
      <c r="G6579">
        <v>149</v>
      </c>
      <c r="I6579" t="str">
        <f>"insert into postal_addresses values ('" &amp; A6579 &amp; "','" &amp; B6579 &amp; "','" &amp; C6579 &amp; "'," &amp; D6579 &amp; "," &amp; E6579 &amp; ",'" &amp; F6579 &amp; "'," &amp; G6579 &amp; ");"</f>
        <v>insert into postal_addresses values ('339872','세종특별자치시','운당양촌불당골길',56,0,'',149);</v>
      </c>
    </row>
    <row r="6580" spans="1:9" x14ac:dyDescent="0.3">
      <c r="A6580">
        <v>339872</v>
      </c>
      <c r="B6580" s="1" t="s">
        <v>7</v>
      </c>
      <c r="C6580" s="1" t="s">
        <v>233</v>
      </c>
      <c r="D6580">
        <v>50</v>
      </c>
      <c r="E6580">
        <v>0</v>
      </c>
      <c r="F6580" s="1" t="s">
        <v>8</v>
      </c>
      <c r="G6580">
        <v>149</v>
      </c>
      <c r="I6580" t="str">
        <f>"insert into postal_addresses values ('" &amp; A6580 &amp; "','" &amp; B6580 &amp; "','" &amp; C6580 &amp; "'," &amp; D6580 &amp; "," &amp; E6580 &amp; ",'" &amp; F6580 &amp; "'," &amp; G6580 &amp; ");"</f>
        <v>insert into postal_addresses values ('339872','세종특별자치시','운당양촌불당골길',50,0,'',149);</v>
      </c>
    </row>
    <row r="6581" spans="1:9" x14ac:dyDescent="0.3">
      <c r="A6581">
        <v>339872</v>
      </c>
      <c r="B6581" s="1" t="s">
        <v>7</v>
      </c>
      <c r="C6581" s="1" t="s">
        <v>233</v>
      </c>
      <c r="D6581">
        <v>53</v>
      </c>
      <c r="E6581">
        <v>0</v>
      </c>
      <c r="F6581" s="1" t="s">
        <v>8</v>
      </c>
      <c r="G6581">
        <v>148</v>
      </c>
      <c r="I6581" t="str">
        <f>"insert into postal_addresses values ('" &amp; A6581 &amp; "','" &amp; B6581 &amp; "','" &amp; C6581 &amp; "'," &amp; D6581 &amp; "," &amp; E6581 &amp; ",'" &amp; F6581 &amp; "'," &amp; G6581 &amp; ");"</f>
        <v>insert into postal_addresses values ('339872','세종특별자치시','운당양촌불당골길',53,0,'',148);</v>
      </c>
    </row>
    <row r="6582" spans="1:9" x14ac:dyDescent="0.3">
      <c r="A6582">
        <v>339872</v>
      </c>
      <c r="B6582" s="1" t="s">
        <v>7</v>
      </c>
      <c r="C6582" s="1" t="s">
        <v>233</v>
      </c>
      <c r="D6582">
        <v>71</v>
      </c>
      <c r="E6582">
        <v>0</v>
      </c>
      <c r="F6582" s="1" t="s">
        <v>8</v>
      </c>
      <c r="G6582">
        <v>145</v>
      </c>
      <c r="I6582" t="str">
        <f>"insert into postal_addresses values ('" &amp; A6582 &amp; "','" &amp; B6582 &amp; "','" &amp; C6582 &amp; "'," &amp; D6582 &amp; "," &amp; E6582 &amp; ",'" &amp; F6582 &amp; "'," &amp; G6582 &amp; ");"</f>
        <v>insert into postal_addresses values ('339872','세종특별자치시','운당양촌불당골길',71,0,'',145);</v>
      </c>
    </row>
    <row r="6583" spans="1:9" x14ac:dyDescent="0.3">
      <c r="A6583">
        <v>339872</v>
      </c>
      <c r="B6583" s="1" t="s">
        <v>7</v>
      </c>
      <c r="C6583" s="1" t="s">
        <v>27</v>
      </c>
      <c r="D6583">
        <v>4211</v>
      </c>
      <c r="E6583">
        <v>0</v>
      </c>
      <c r="F6583" s="1" t="s">
        <v>8</v>
      </c>
      <c r="G6583">
        <v>82</v>
      </c>
      <c r="I6583" t="str">
        <f>"insert into postal_addresses values ('" &amp; A6583 &amp; "','" &amp; B6583 &amp; "','" &amp; C6583 &amp; "'," &amp; D6583 &amp; "," &amp; E6583 &amp; ",'" &amp; F6583 &amp; "'," &amp; G6583 &amp; ");"</f>
        <v>insert into postal_addresses values ('339872','세종특별자치시','세종로',4211,0,'',82);</v>
      </c>
    </row>
    <row r="6584" spans="1:9" x14ac:dyDescent="0.3">
      <c r="A6584">
        <v>339872</v>
      </c>
      <c r="B6584" s="1" t="s">
        <v>7</v>
      </c>
      <c r="C6584" s="1" t="s">
        <v>27</v>
      </c>
      <c r="D6584">
        <v>4215</v>
      </c>
      <c r="E6584">
        <v>1</v>
      </c>
      <c r="F6584" s="1" t="s">
        <v>8</v>
      </c>
      <c r="G6584">
        <v>85</v>
      </c>
      <c r="I6584" t="str">
        <f>"insert into postal_addresses values ('" &amp; A6584 &amp; "','" &amp; B6584 &amp; "','" &amp; C6584 &amp; "'," &amp; D6584 &amp; "," &amp; E6584 &amp; ",'" &amp; F6584 &amp; "'," &amp; G6584 &amp; ");"</f>
        <v>insert into postal_addresses values ('339872','세종특별자치시','세종로',4215,1,'',85);</v>
      </c>
    </row>
    <row r="6585" spans="1:9" x14ac:dyDescent="0.3">
      <c r="A6585">
        <v>339872</v>
      </c>
      <c r="B6585" s="1" t="s">
        <v>7</v>
      </c>
      <c r="C6585" s="1" t="s">
        <v>27</v>
      </c>
      <c r="D6585">
        <v>4313</v>
      </c>
      <c r="E6585">
        <v>0</v>
      </c>
      <c r="F6585" s="1" t="s">
        <v>8</v>
      </c>
      <c r="G6585">
        <v>129</v>
      </c>
      <c r="I6585" t="str">
        <f>"insert into postal_addresses values ('" &amp; A6585 &amp; "','" &amp; B6585 &amp; "','" &amp; C6585 &amp; "'," &amp; D6585 &amp; "," &amp; E6585 &amp; ",'" &amp; F6585 &amp; "'," &amp; G6585 &amp; ");"</f>
        <v>insert into postal_addresses values ('339872','세종특별자치시','세종로',4313,0,'',129);</v>
      </c>
    </row>
    <row r="6586" spans="1:9" x14ac:dyDescent="0.3">
      <c r="A6586">
        <v>339872</v>
      </c>
      <c r="B6586" s="1" t="s">
        <v>7</v>
      </c>
      <c r="C6586" s="1" t="s">
        <v>27</v>
      </c>
      <c r="D6586">
        <v>4317</v>
      </c>
      <c r="E6586">
        <v>0</v>
      </c>
      <c r="F6586" s="1" t="s">
        <v>8</v>
      </c>
      <c r="G6586">
        <v>127</v>
      </c>
      <c r="I6586" t="str">
        <f>"insert into postal_addresses values ('" &amp; A6586 &amp; "','" &amp; B6586 &amp; "','" &amp; C6586 &amp; "'," &amp; D6586 &amp; "," &amp; E6586 &amp; ",'" &amp; F6586 &amp; "'," &amp; G6586 &amp; ");"</f>
        <v>insert into postal_addresses values ('339872','세종특별자치시','세종로',4317,0,'',127);</v>
      </c>
    </row>
    <row r="6587" spans="1:9" x14ac:dyDescent="0.3">
      <c r="A6587">
        <v>339872</v>
      </c>
      <c r="B6587" s="1" t="s">
        <v>7</v>
      </c>
      <c r="C6587" s="1" t="s">
        <v>230</v>
      </c>
      <c r="D6587">
        <v>10</v>
      </c>
      <c r="E6587">
        <v>0</v>
      </c>
      <c r="F6587" s="1" t="s">
        <v>8</v>
      </c>
      <c r="G6587">
        <v>113</v>
      </c>
      <c r="I6587" t="str">
        <f>"insert into postal_addresses values ('" &amp; A6587 &amp; "','" &amp; B6587 &amp; "','" &amp; C6587 &amp; "'," &amp; D6587 &amp; "," &amp; E6587 &amp; ",'" &amp; F6587 &amp; "'," &amp; G6587 &amp; ");"</f>
        <v>insert into postal_addresses values ('339872','세종특별자치시','도래말길',10,0,'',113);</v>
      </c>
    </row>
    <row r="6588" spans="1:9" x14ac:dyDescent="0.3">
      <c r="A6588">
        <v>339872</v>
      </c>
      <c r="B6588" s="1" t="s">
        <v>7</v>
      </c>
      <c r="C6588" s="1" t="s">
        <v>230</v>
      </c>
      <c r="D6588">
        <v>25</v>
      </c>
      <c r="E6588">
        <v>0</v>
      </c>
      <c r="F6588" s="1" t="s">
        <v>8</v>
      </c>
      <c r="G6588">
        <v>109</v>
      </c>
      <c r="I6588" t="str">
        <f>"insert into postal_addresses values ('" &amp; A6588 &amp; "','" &amp; B6588 &amp; "','" &amp; C6588 &amp; "'," &amp; D6588 &amp; "," &amp; E6588 &amp; ",'" &amp; F6588 &amp; "'," &amp; G6588 &amp; ");"</f>
        <v>insert into postal_addresses values ('339872','세종특별자치시','도래말길',25,0,'',109);</v>
      </c>
    </row>
    <row r="6589" spans="1:9" x14ac:dyDescent="0.3">
      <c r="A6589">
        <v>339872</v>
      </c>
      <c r="B6589" s="1" t="s">
        <v>7</v>
      </c>
      <c r="C6589" s="1" t="s">
        <v>230</v>
      </c>
      <c r="D6589">
        <v>7</v>
      </c>
      <c r="E6589">
        <v>6</v>
      </c>
      <c r="F6589" s="1" t="s">
        <v>8</v>
      </c>
      <c r="G6589">
        <v>108</v>
      </c>
      <c r="I6589" t="str">
        <f>"insert into postal_addresses values ('" &amp; A6589 &amp; "','" &amp; B6589 &amp; "','" &amp; C6589 &amp; "'," &amp; D6589 &amp; "," &amp; E6589 &amp; ",'" &amp; F6589 &amp; "'," &amp; G6589 &amp; ");"</f>
        <v>insert into postal_addresses values ('339872','세종특별자치시','도래말길',7,6,'',108);</v>
      </c>
    </row>
    <row r="6590" spans="1:9" x14ac:dyDescent="0.3">
      <c r="A6590">
        <v>339872</v>
      </c>
      <c r="B6590" s="1" t="s">
        <v>7</v>
      </c>
      <c r="C6590" s="1" t="s">
        <v>230</v>
      </c>
      <c r="D6590">
        <v>5</v>
      </c>
      <c r="E6590">
        <v>0</v>
      </c>
      <c r="F6590" s="1" t="s">
        <v>8</v>
      </c>
      <c r="G6590">
        <v>107</v>
      </c>
      <c r="I6590" t="str">
        <f>"insert into postal_addresses values ('" &amp; A6590 &amp; "','" &amp; B6590 &amp; "','" &amp; C6590 &amp; "'," &amp; D6590 &amp; "," &amp; E6590 &amp; ",'" &amp; F6590 &amp; "'," &amp; G6590 &amp; ");"</f>
        <v>insert into postal_addresses values ('339872','세종특별자치시','도래말길',5,0,'',107);</v>
      </c>
    </row>
    <row r="6591" spans="1:9" x14ac:dyDescent="0.3">
      <c r="A6591">
        <v>339872</v>
      </c>
      <c r="B6591" s="1" t="s">
        <v>7</v>
      </c>
      <c r="C6591" s="1" t="s">
        <v>230</v>
      </c>
      <c r="D6591">
        <v>3</v>
      </c>
      <c r="E6591">
        <v>0</v>
      </c>
      <c r="F6591" s="1" t="s">
        <v>8</v>
      </c>
      <c r="G6591">
        <v>107</v>
      </c>
      <c r="I6591" t="str">
        <f>"insert into postal_addresses values ('" &amp; A6591 &amp; "','" &amp; B6591 &amp; "','" &amp; C6591 &amp; "'," &amp; D6591 &amp; "," &amp; E6591 &amp; ",'" &amp; F6591 &amp; "'," &amp; G6591 &amp; ");"</f>
        <v>insert into postal_addresses values ('339872','세종특별자치시','도래말길',3,0,'',107);</v>
      </c>
    </row>
    <row r="6592" spans="1:9" x14ac:dyDescent="0.3">
      <c r="A6592">
        <v>339872</v>
      </c>
      <c r="B6592" s="1" t="s">
        <v>7</v>
      </c>
      <c r="C6592" s="1" t="s">
        <v>230</v>
      </c>
      <c r="D6592">
        <v>7</v>
      </c>
      <c r="E6592">
        <v>0</v>
      </c>
      <c r="F6592" s="1" t="s">
        <v>8</v>
      </c>
      <c r="G6592">
        <v>107</v>
      </c>
      <c r="I6592" t="str">
        <f>"insert into postal_addresses values ('" &amp; A6592 &amp; "','" &amp; B6592 &amp; "','" &amp; C6592 &amp; "'," &amp; D6592 &amp; "," &amp; E6592 &amp; ",'" &amp; F6592 &amp; "'," &amp; G6592 &amp; ");"</f>
        <v>insert into postal_addresses values ('339872','세종특별자치시','도래말길',7,0,'',107);</v>
      </c>
    </row>
    <row r="6593" spans="1:9" x14ac:dyDescent="0.3">
      <c r="A6593">
        <v>339872</v>
      </c>
      <c r="B6593" s="1" t="s">
        <v>7</v>
      </c>
      <c r="C6593" s="1" t="s">
        <v>230</v>
      </c>
      <c r="D6593">
        <v>14</v>
      </c>
      <c r="E6593">
        <v>0</v>
      </c>
      <c r="F6593" s="1" t="s">
        <v>8</v>
      </c>
      <c r="G6593">
        <v>111</v>
      </c>
      <c r="I6593" t="str">
        <f>"insert into postal_addresses values ('" &amp; A6593 &amp; "','" &amp; B6593 &amp; "','" &amp; C6593 &amp; "'," &amp; D6593 &amp; "," &amp; E6593 &amp; ",'" &amp; F6593 &amp; "'," &amp; G6593 &amp; ");"</f>
        <v>insert into postal_addresses values ('339872','세종특별자치시','도래말길',14,0,'',111);</v>
      </c>
    </row>
    <row r="6594" spans="1:9" x14ac:dyDescent="0.3">
      <c r="A6594">
        <v>339872</v>
      </c>
      <c r="B6594" s="1" t="s">
        <v>7</v>
      </c>
      <c r="C6594" s="1" t="s">
        <v>230</v>
      </c>
      <c r="D6594">
        <v>13</v>
      </c>
      <c r="E6594">
        <v>0</v>
      </c>
      <c r="F6594" s="1" t="s">
        <v>8</v>
      </c>
      <c r="G6594">
        <v>112</v>
      </c>
      <c r="I6594" t="str">
        <f>"insert into postal_addresses values ('" &amp; A6594 &amp; "','" &amp; B6594 &amp; "','" &amp; C6594 &amp; "'," &amp; D6594 &amp; "," &amp; E6594 &amp; ",'" &amp; F6594 &amp; "'," &amp; G6594 &amp; ");"</f>
        <v>insert into postal_addresses values ('339872','세종특별자치시','도래말길',13,0,'',112);</v>
      </c>
    </row>
    <row r="6595" spans="1:9" x14ac:dyDescent="0.3">
      <c r="A6595">
        <v>339872</v>
      </c>
      <c r="B6595" s="1" t="s">
        <v>7</v>
      </c>
      <c r="C6595" s="1" t="s">
        <v>230</v>
      </c>
      <c r="D6595">
        <v>18</v>
      </c>
      <c r="E6595">
        <v>0</v>
      </c>
      <c r="F6595" s="1" t="s">
        <v>8</v>
      </c>
      <c r="G6595">
        <v>112</v>
      </c>
      <c r="I6595" t="str">
        <f>"insert into postal_addresses values ('" &amp; A6595 &amp; "','" &amp; B6595 &amp; "','" &amp; C6595 &amp; "'," &amp; D6595 &amp; "," &amp; E6595 &amp; ",'" &amp; F6595 &amp; "'," &amp; G6595 &amp; ");"</f>
        <v>insert into postal_addresses values ('339872','세종특별자치시','도래말길',18,0,'',112);</v>
      </c>
    </row>
    <row r="6596" spans="1:9" x14ac:dyDescent="0.3">
      <c r="A6596">
        <v>339872</v>
      </c>
      <c r="B6596" s="1" t="s">
        <v>7</v>
      </c>
      <c r="C6596" s="1" t="s">
        <v>230</v>
      </c>
      <c r="D6596">
        <v>16</v>
      </c>
      <c r="E6596">
        <v>0</v>
      </c>
      <c r="F6596" s="1" t="s">
        <v>8</v>
      </c>
      <c r="G6596">
        <v>112</v>
      </c>
      <c r="I6596" t="str">
        <f>"insert into postal_addresses values ('" &amp; A6596 &amp; "','" &amp; B6596 &amp; "','" &amp; C6596 &amp; "'," &amp; D6596 &amp; "," &amp; E6596 &amp; ",'" &amp; F6596 &amp; "'," &amp; G6596 &amp; ");"</f>
        <v>insert into postal_addresses values ('339872','세종특별자치시','도래말길',16,0,'',112);</v>
      </c>
    </row>
    <row r="6597" spans="1:9" x14ac:dyDescent="0.3">
      <c r="A6597">
        <v>339872</v>
      </c>
      <c r="B6597" s="1" t="s">
        <v>7</v>
      </c>
      <c r="C6597" s="1" t="s">
        <v>234</v>
      </c>
      <c r="D6597">
        <v>42</v>
      </c>
      <c r="E6597">
        <v>11</v>
      </c>
      <c r="F6597" s="1" t="s">
        <v>8</v>
      </c>
      <c r="G6597">
        <v>250</v>
      </c>
      <c r="I6597" t="str">
        <f>"insert into postal_addresses values ('" &amp; A6597 &amp; "','" &amp; B6597 &amp; "','" &amp; C6597 &amp; "'," &amp; D6597 &amp; "," &amp; E6597 &amp; ",'" &amp; F6597 &amp; "'," &amp; G6597 &amp; ");"</f>
        <v>insert into postal_addresses values ('339872','세종특별자치시','운당당너머길',42,11,'',250);</v>
      </c>
    </row>
    <row r="6598" spans="1:9" x14ac:dyDescent="0.3">
      <c r="A6598">
        <v>339872</v>
      </c>
      <c r="B6598" s="1" t="s">
        <v>7</v>
      </c>
      <c r="C6598" s="1" t="s">
        <v>234</v>
      </c>
      <c r="D6598">
        <v>42</v>
      </c>
      <c r="E6598">
        <v>13</v>
      </c>
      <c r="F6598" s="1" t="s">
        <v>8</v>
      </c>
      <c r="G6598">
        <v>250</v>
      </c>
      <c r="I6598" t="str">
        <f>"insert into postal_addresses values ('" &amp; A6598 &amp; "','" &amp; B6598 &amp; "','" &amp; C6598 &amp; "'," &amp; D6598 &amp; "," &amp; E6598 &amp; ",'" &amp; F6598 &amp; "'," &amp; G6598 &amp; ");"</f>
        <v>insert into postal_addresses values ('339872','세종특별자치시','운당당너머길',42,13,'',250);</v>
      </c>
    </row>
    <row r="6599" spans="1:9" x14ac:dyDescent="0.3">
      <c r="A6599">
        <v>339872</v>
      </c>
      <c r="B6599" s="1" t="s">
        <v>7</v>
      </c>
      <c r="C6599" s="1" t="s">
        <v>234</v>
      </c>
      <c r="D6599">
        <v>42</v>
      </c>
      <c r="E6599">
        <v>6</v>
      </c>
      <c r="F6599" s="1" t="s">
        <v>8</v>
      </c>
      <c r="G6599">
        <v>246</v>
      </c>
      <c r="I6599" t="str">
        <f>"insert into postal_addresses values ('" &amp; A6599 &amp; "','" &amp; B6599 &amp; "','" &amp; C6599 &amp; "'," &amp; D6599 &amp; "," &amp; E6599 &amp; ",'" &amp; F6599 &amp; "'," &amp; G6599 &amp; ");"</f>
        <v>insert into postal_addresses values ('339872','세종특별자치시','운당당너머길',42,6,'',246);</v>
      </c>
    </row>
    <row r="6600" spans="1:9" x14ac:dyDescent="0.3">
      <c r="A6600">
        <v>339872</v>
      </c>
      <c r="B6600" s="1" t="s">
        <v>7</v>
      </c>
      <c r="C6600" s="1" t="s">
        <v>234</v>
      </c>
      <c r="D6600">
        <v>42</v>
      </c>
      <c r="E6600">
        <v>8</v>
      </c>
      <c r="F6600" s="1" t="s">
        <v>8</v>
      </c>
      <c r="G6600">
        <v>246</v>
      </c>
      <c r="I6600" t="str">
        <f>"insert into postal_addresses values ('" &amp; A6600 &amp; "','" &amp; B6600 &amp; "','" &amp; C6600 &amp; "'," &amp; D6600 &amp; "," &amp; E6600 &amp; ",'" &amp; F6600 &amp; "'," &amp; G6600 &amp; ");"</f>
        <v>insert into postal_addresses values ('339872','세종특별자치시','운당당너머길',42,8,'',246);</v>
      </c>
    </row>
    <row r="6601" spans="1:9" x14ac:dyDescent="0.3">
      <c r="A6601">
        <v>339872</v>
      </c>
      <c r="B6601" s="1" t="s">
        <v>7</v>
      </c>
      <c r="C6601" s="1" t="s">
        <v>234</v>
      </c>
      <c r="D6601">
        <v>42</v>
      </c>
      <c r="E6601">
        <v>10</v>
      </c>
      <c r="F6601" s="1" t="s">
        <v>8</v>
      </c>
      <c r="G6601">
        <v>246</v>
      </c>
      <c r="I6601" t="str">
        <f>"insert into postal_addresses values ('" &amp; A6601 &amp; "','" &amp; B6601 &amp; "','" &amp; C6601 &amp; "'," &amp; D6601 &amp; "," &amp; E6601 &amp; ",'" &amp; F6601 &amp; "'," &amp; G6601 &amp; ");"</f>
        <v>insert into postal_addresses values ('339872','세종특별자치시','운당당너머길',42,10,'',246);</v>
      </c>
    </row>
    <row r="6602" spans="1:9" x14ac:dyDescent="0.3">
      <c r="A6602">
        <v>339872</v>
      </c>
      <c r="B6602" s="1" t="s">
        <v>7</v>
      </c>
      <c r="C6602" s="1" t="s">
        <v>232</v>
      </c>
      <c r="D6602">
        <v>1081</v>
      </c>
      <c r="E6602">
        <v>0</v>
      </c>
      <c r="F6602" s="1" t="s">
        <v>8</v>
      </c>
      <c r="G6602">
        <v>76</v>
      </c>
      <c r="I6602" t="str">
        <f>"insert into postal_addresses values ('" &amp; A6602 &amp; "','" &amp; B6602 &amp; "','" &amp; C6602 &amp; "'," &amp; D6602 &amp; "," &amp; E6602 &amp; ",'" &amp; F6602 &amp; "'," &amp; G6602 &amp; ");"</f>
        <v>insert into postal_addresses values ('339872','세종특별자치시','차령고개로',1081,0,'',76);</v>
      </c>
    </row>
    <row r="6603" spans="1:9" x14ac:dyDescent="0.3">
      <c r="A6603">
        <v>339872</v>
      </c>
      <c r="B6603" s="1" t="s">
        <v>7</v>
      </c>
      <c r="C6603" s="1" t="s">
        <v>232</v>
      </c>
      <c r="D6603">
        <v>1087</v>
      </c>
      <c r="E6603">
        <v>0</v>
      </c>
      <c r="F6603" s="1" t="s">
        <v>8</v>
      </c>
      <c r="G6603">
        <v>82</v>
      </c>
      <c r="I6603" t="str">
        <f>"insert into postal_addresses values ('" &amp; A6603 &amp; "','" &amp; B6603 &amp; "','" &amp; C6603 &amp; "'," &amp; D6603 &amp; "," &amp; E6603 &amp; ",'" &amp; F6603 &amp; "'," &amp; G6603 &amp; ");"</f>
        <v>insert into postal_addresses values ('339872','세종특별자치시','차령고개로',1087,0,'',82);</v>
      </c>
    </row>
    <row r="6604" spans="1:9" x14ac:dyDescent="0.3">
      <c r="A6604">
        <v>339872</v>
      </c>
      <c r="B6604" s="1" t="s">
        <v>7</v>
      </c>
      <c r="C6604" s="1" t="s">
        <v>27</v>
      </c>
      <c r="D6604">
        <v>4282</v>
      </c>
      <c r="E6604">
        <v>0</v>
      </c>
      <c r="F6604" s="1" t="s">
        <v>8</v>
      </c>
      <c r="G6604">
        <v>27</v>
      </c>
      <c r="I6604" t="str">
        <f>"insert into postal_addresses values ('" &amp; A6604 &amp; "','" &amp; B6604 &amp; "','" &amp; C6604 &amp; "'," &amp; D6604 &amp; "," &amp; E6604 &amp; ",'" &amp; F6604 &amp; "'," &amp; G6604 &amp; ");"</f>
        <v>insert into postal_addresses values ('339872','세종특별자치시','세종로',4282,0,'',27);</v>
      </c>
    </row>
    <row r="6605" spans="1:9" x14ac:dyDescent="0.3">
      <c r="A6605">
        <v>339872</v>
      </c>
      <c r="B6605" s="1" t="s">
        <v>7</v>
      </c>
      <c r="C6605" s="1" t="s">
        <v>27</v>
      </c>
      <c r="D6605">
        <v>4278</v>
      </c>
      <c r="E6605">
        <v>0</v>
      </c>
      <c r="F6605" s="1" t="s">
        <v>8</v>
      </c>
      <c r="G6605">
        <v>32</v>
      </c>
      <c r="I6605" t="str">
        <f>"insert into postal_addresses values ('" &amp; A6605 &amp; "','" &amp; B6605 &amp; "','" &amp; C6605 &amp; "'," &amp; D6605 &amp; "," &amp; E6605 &amp; ",'" &amp; F6605 &amp; "'," &amp; G6605 &amp; ");"</f>
        <v>insert into postal_addresses values ('339872','세종특별자치시','세종로',4278,0,'',32);</v>
      </c>
    </row>
    <row r="6606" spans="1:9" x14ac:dyDescent="0.3">
      <c r="A6606">
        <v>339872</v>
      </c>
      <c r="B6606" s="1" t="s">
        <v>7</v>
      </c>
      <c r="C6606" s="1" t="s">
        <v>27</v>
      </c>
      <c r="D6606">
        <v>4284</v>
      </c>
      <c r="E6606">
        <v>0</v>
      </c>
      <c r="F6606" s="1" t="s">
        <v>8</v>
      </c>
      <c r="G6606">
        <v>27</v>
      </c>
      <c r="I6606" t="str">
        <f>"insert into postal_addresses values ('" &amp; A6606 &amp; "','" &amp; B6606 &amp; "','" &amp; C6606 &amp; "'," &amp; D6606 &amp; "," &amp; E6606 &amp; ",'" &amp; F6606 &amp; "'," &amp; G6606 &amp; ");"</f>
        <v>insert into postal_addresses values ('339872','세종특별자치시','세종로',4284,0,'',27);</v>
      </c>
    </row>
    <row r="6607" spans="1:9" x14ac:dyDescent="0.3">
      <c r="A6607">
        <v>339872</v>
      </c>
      <c r="B6607" s="1" t="s">
        <v>7</v>
      </c>
      <c r="C6607" s="1" t="s">
        <v>27</v>
      </c>
      <c r="D6607">
        <v>4282</v>
      </c>
      <c r="E6607">
        <v>1</v>
      </c>
      <c r="F6607" s="1" t="s">
        <v>8</v>
      </c>
      <c r="G6607">
        <v>27</v>
      </c>
      <c r="I6607" t="str">
        <f>"insert into postal_addresses values ('" &amp; A6607 &amp; "','" &amp; B6607 &amp; "','" &amp; C6607 &amp; "'," &amp; D6607 &amp; "," &amp; E6607 &amp; ",'" &amp; F6607 &amp; "'," &amp; G6607 &amp; ");"</f>
        <v>insert into postal_addresses values ('339872','세종특별자치시','세종로',4282,1,'',27);</v>
      </c>
    </row>
    <row r="6608" spans="1:9" x14ac:dyDescent="0.3">
      <c r="A6608">
        <v>339872</v>
      </c>
      <c r="B6608" s="1" t="s">
        <v>7</v>
      </c>
      <c r="C6608" s="1" t="s">
        <v>231</v>
      </c>
      <c r="D6608">
        <v>8</v>
      </c>
      <c r="E6608">
        <v>3</v>
      </c>
      <c r="F6608" s="1" t="s">
        <v>8</v>
      </c>
      <c r="G6608">
        <v>36</v>
      </c>
      <c r="I6608" t="str">
        <f>"insert into postal_addresses values ('" &amp; A6608 &amp; "','" &amp; B6608 &amp; "','" &amp; C6608 &amp; "'," &amp; D6608 &amp; "," &amp; E6608 &amp; ",'" &amp; F6608 &amp; "'," &amp; G6608 &amp; ");"</f>
        <v>insert into postal_addresses values ('339872','세종특별자치시','운당길',8,3,'',36);</v>
      </c>
    </row>
    <row r="6609" spans="1:9" x14ac:dyDescent="0.3">
      <c r="A6609">
        <v>339872</v>
      </c>
      <c r="B6609" s="1" t="s">
        <v>7</v>
      </c>
      <c r="C6609" s="1" t="s">
        <v>231</v>
      </c>
      <c r="D6609">
        <v>8</v>
      </c>
      <c r="E6609">
        <v>0</v>
      </c>
      <c r="F6609" s="1" t="s">
        <v>8</v>
      </c>
      <c r="G6609">
        <v>36</v>
      </c>
      <c r="I6609" t="str">
        <f>"insert into postal_addresses values ('" &amp; A6609 &amp; "','" &amp; B6609 &amp; "','" &amp; C6609 &amp; "'," &amp; D6609 &amp; "," &amp; E6609 &amp; ",'" &amp; F6609 &amp; "'," &amp; G6609 &amp; ");"</f>
        <v>insert into postal_addresses values ('339872','세종특별자치시','운당길',8,0,'',36);</v>
      </c>
    </row>
    <row r="6610" spans="1:9" x14ac:dyDescent="0.3">
      <c r="A6610">
        <v>339872</v>
      </c>
      <c r="B6610" s="1" t="s">
        <v>7</v>
      </c>
      <c r="C6610" s="1" t="s">
        <v>231</v>
      </c>
      <c r="D6610">
        <v>6</v>
      </c>
      <c r="E6610">
        <v>1</v>
      </c>
      <c r="F6610" s="1" t="s">
        <v>8</v>
      </c>
      <c r="G6610">
        <v>36</v>
      </c>
      <c r="I6610" t="str">
        <f>"insert into postal_addresses values ('" &amp; A6610 &amp; "','" &amp; B6610 &amp; "','" &amp; C6610 &amp; "'," &amp; D6610 &amp; "," &amp; E6610 &amp; ",'" &amp; F6610 &amp; "'," &amp; G6610 &amp; ");"</f>
        <v>insert into postal_addresses values ('339872','세종특별자치시','운당길',6,1,'',36);</v>
      </c>
    </row>
    <row r="6611" spans="1:9" x14ac:dyDescent="0.3">
      <c r="A6611">
        <v>339872</v>
      </c>
      <c r="B6611" s="1" t="s">
        <v>7</v>
      </c>
      <c r="C6611" s="1" t="s">
        <v>231</v>
      </c>
      <c r="D6611">
        <v>6</v>
      </c>
      <c r="E6611">
        <v>0</v>
      </c>
      <c r="F6611" s="1" t="s">
        <v>8</v>
      </c>
      <c r="G6611">
        <v>36</v>
      </c>
      <c r="I6611" t="str">
        <f>"insert into postal_addresses values ('" &amp; A6611 &amp; "','" &amp; B6611 &amp; "','" &amp; C6611 &amp; "'," &amp; D6611 &amp; "," &amp; E6611 &amp; ",'" &amp; F6611 &amp; "'," &amp; G6611 &amp; ");"</f>
        <v>insert into postal_addresses values ('339872','세종특별자치시','운당길',6,0,'',36);</v>
      </c>
    </row>
    <row r="6612" spans="1:9" x14ac:dyDescent="0.3">
      <c r="A6612">
        <v>339872</v>
      </c>
      <c r="B6612" s="1" t="s">
        <v>7</v>
      </c>
      <c r="C6612" s="1" t="s">
        <v>231</v>
      </c>
      <c r="D6612">
        <v>8</v>
      </c>
      <c r="E6612">
        <v>9</v>
      </c>
      <c r="F6612" s="1" t="s">
        <v>8</v>
      </c>
      <c r="G6612">
        <v>106</v>
      </c>
      <c r="I6612" t="str">
        <f>"insert into postal_addresses values ('" &amp; A6612 &amp; "','" &amp; B6612 &amp; "','" &amp; C6612 &amp; "'," &amp; D6612 &amp; "," &amp; E6612 &amp; ",'" &amp; F6612 &amp; "'," &amp; G6612 &amp; ");"</f>
        <v>insert into postal_addresses values ('339872','세종특별자치시','운당길',8,9,'',106);</v>
      </c>
    </row>
    <row r="6613" spans="1:9" x14ac:dyDescent="0.3">
      <c r="A6613">
        <v>339872</v>
      </c>
      <c r="B6613" s="1" t="s">
        <v>7</v>
      </c>
      <c r="C6613" s="1" t="s">
        <v>234</v>
      </c>
      <c r="D6613">
        <v>64</v>
      </c>
      <c r="E6613">
        <v>0</v>
      </c>
      <c r="F6613" s="1" t="s">
        <v>8</v>
      </c>
      <c r="G6613">
        <v>271</v>
      </c>
      <c r="I6613" t="str">
        <f>"insert into postal_addresses values ('" &amp; A6613 &amp; "','" &amp; B6613 &amp; "','" &amp; C6613 &amp; "'," &amp; D6613 &amp; "," &amp; E6613 &amp; ",'" &amp; F6613 &amp; "'," &amp; G6613 &amp; ");"</f>
        <v>insert into postal_addresses values ('339872','세종특별자치시','운당당너머길',64,0,'',271);</v>
      </c>
    </row>
    <row r="6614" spans="1:9" x14ac:dyDescent="0.3">
      <c r="A6614">
        <v>339872</v>
      </c>
      <c r="B6614" s="1" t="s">
        <v>7</v>
      </c>
      <c r="C6614" s="1" t="s">
        <v>234</v>
      </c>
      <c r="D6614">
        <v>68</v>
      </c>
      <c r="E6614">
        <v>0</v>
      </c>
      <c r="F6614" s="1" t="s">
        <v>8</v>
      </c>
      <c r="G6614">
        <v>271</v>
      </c>
      <c r="I6614" t="str">
        <f>"insert into postal_addresses values ('" &amp; A6614 &amp; "','" &amp; B6614 &amp; "','" &amp; C6614 &amp; "'," &amp; D6614 &amp; "," &amp; E6614 &amp; ",'" &amp; F6614 &amp; "'," &amp; G6614 &amp; ");"</f>
        <v>insert into postal_addresses values ('339872','세종특별자치시','운당당너머길',68,0,'',271);</v>
      </c>
    </row>
    <row r="6615" spans="1:9" x14ac:dyDescent="0.3">
      <c r="A6615">
        <v>339872</v>
      </c>
      <c r="B6615" s="1" t="s">
        <v>7</v>
      </c>
      <c r="C6615" s="1" t="s">
        <v>234</v>
      </c>
      <c r="D6615">
        <v>70</v>
      </c>
      <c r="E6615">
        <v>0</v>
      </c>
      <c r="F6615" s="1" t="s">
        <v>8</v>
      </c>
      <c r="G6615">
        <v>271</v>
      </c>
      <c r="I6615" t="str">
        <f>"insert into postal_addresses values ('" &amp; A6615 &amp; "','" &amp; B6615 &amp; "','" &amp; C6615 &amp; "'," &amp; D6615 &amp; "," &amp; E6615 &amp; ",'" &amp; F6615 &amp; "'," &amp; G6615 &amp; ");"</f>
        <v>insert into postal_addresses values ('339872','세종특별자치시','운당당너머길',70,0,'',271);</v>
      </c>
    </row>
    <row r="6616" spans="1:9" x14ac:dyDescent="0.3">
      <c r="A6616">
        <v>339872</v>
      </c>
      <c r="B6616" s="1" t="s">
        <v>7</v>
      </c>
      <c r="C6616" s="1" t="s">
        <v>234</v>
      </c>
      <c r="D6616">
        <v>40</v>
      </c>
      <c r="E6616">
        <v>8</v>
      </c>
      <c r="F6616" s="1" t="s">
        <v>8</v>
      </c>
      <c r="G6616">
        <v>228</v>
      </c>
      <c r="I6616" t="str">
        <f>"insert into postal_addresses values ('" &amp; A6616 &amp; "','" &amp; B6616 &amp; "','" &amp; C6616 &amp; "'," &amp; D6616 &amp; "," &amp; E6616 &amp; ",'" &amp; F6616 &amp; "'," &amp; G6616 &amp; ");"</f>
        <v>insert into postal_addresses values ('339872','세종특별자치시','운당당너머길',40,8,'',228);</v>
      </c>
    </row>
    <row r="6617" spans="1:9" x14ac:dyDescent="0.3">
      <c r="A6617">
        <v>339872</v>
      </c>
      <c r="B6617" s="1" t="s">
        <v>7</v>
      </c>
      <c r="C6617" s="1" t="s">
        <v>234</v>
      </c>
      <c r="D6617">
        <v>1</v>
      </c>
      <c r="E6617">
        <v>0</v>
      </c>
      <c r="F6617" s="1" t="s">
        <v>8</v>
      </c>
      <c r="G6617">
        <v>202</v>
      </c>
      <c r="I6617" t="str">
        <f>"insert into postal_addresses values ('" &amp; A6617 &amp; "','" &amp; B6617 &amp; "','" &amp; C6617 &amp; "'," &amp; D6617 &amp; "," &amp; E6617 &amp; ",'" &amp; F6617 &amp; "'," &amp; G6617 &amp; ");"</f>
        <v>insert into postal_addresses values ('339872','세종특별자치시','운당당너머길',1,0,'',202);</v>
      </c>
    </row>
    <row r="6618" spans="1:9" x14ac:dyDescent="0.3">
      <c r="A6618">
        <v>339872</v>
      </c>
      <c r="B6618" s="1" t="s">
        <v>7</v>
      </c>
      <c r="C6618" s="1" t="s">
        <v>233</v>
      </c>
      <c r="D6618">
        <v>31</v>
      </c>
      <c r="E6618">
        <v>0</v>
      </c>
      <c r="F6618" s="1" t="s">
        <v>8</v>
      </c>
      <c r="G6618">
        <v>152</v>
      </c>
      <c r="I6618" t="str">
        <f>"insert into postal_addresses values ('" &amp; A6618 &amp; "','" &amp; B6618 &amp; "','" &amp; C6618 &amp; "'," &amp; D6618 &amp; "," &amp; E6618 &amp; ",'" &amp; F6618 &amp; "'," &amp; G6618 &amp; ");"</f>
        <v>insert into postal_addresses values ('339872','세종특별자치시','운당양촌불당골길',31,0,'',152);</v>
      </c>
    </row>
    <row r="6619" spans="1:9" x14ac:dyDescent="0.3">
      <c r="A6619">
        <v>339872</v>
      </c>
      <c r="B6619" s="1" t="s">
        <v>7</v>
      </c>
      <c r="C6619" s="1" t="s">
        <v>231</v>
      </c>
      <c r="D6619">
        <v>53</v>
      </c>
      <c r="E6619">
        <v>0</v>
      </c>
      <c r="F6619" s="1" t="s">
        <v>8</v>
      </c>
      <c r="G6619">
        <v>104</v>
      </c>
      <c r="I6619" t="str">
        <f>"insert into postal_addresses values ('" &amp; A6619 &amp; "','" &amp; B6619 &amp; "','" &amp; C6619 &amp; "'," &amp; D6619 &amp; "," &amp; E6619 &amp; ",'" &amp; F6619 &amp; "'," &amp; G6619 &amp; ");"</f>
        <v>insert into postal_addresses values ('339872','세종특별자치시','운당길',53,0,'',104);</v>
      </c>
    </row>
    <row r="6620" spans="1:9" x14ac:dyDescent="0.3">
      <c r="A6620">
        <v>339872</v>
      </c>
      <c r="B6620" s="1" t="s">
        <v>7</v>
      </c>
      <c r="C6620" s="1" t="s">
        <v>231</v>
      </c>
      <c r="D6620">
        <v>51</v>
      </c>
      <c r="E6620">
        <v>0</v>
      </c>
      <c r="F6620" s="1" t="s">
        <v>8</v>
      </c>
      <c r="G6620">
        <v>104</v>
      </c>
      <c r="I6620" t="str">
        <f>"insert into postal_addresses values ('" &amp; A6620 &amp; "','" &amp; B6620 &amp; "','" &amp; C6620 &amp; "'," &amp; D6620 &amp; "," &amp; E6620 &amp; ",'" &amp; F6620 &amp; "'," &amp; G6620 &amp; ");"</f>
        <v>insert into postal_addresses values ('339872','세종특별자치시','운당길',51,0,'',104);</v>
      </c>
    </row>
    <row r="6621" spans="1:9" x14ac:dyDescent="0.3">
      <c r="A6621">
        <v>339872</v>
      </c>
      <c r="B6621" s="1" t="s">
        <v>7</v>
      </c>
      <c r="C6621" s="1" t="s">
        <v>234</v>
      </c>
      <c r="D6621">
        <v>54</v>
      </c>
      <c r="E6621">
        <v>7</v>
      </c>
      <c r="F6621" s="1" t="s">
        <v>8</v>
      </c>
      <c r="G6621">
        <v>240</v>
      </c>
      <c r="I6621" t="str">
        <f>"insert into postal_addresses values ('" &amp; A6621 &amp; "','" &amp; B6621 &amp; "','" &amp; C6621 &amp; "'," &amp; D6621 &amp; "," &amp; E6621 &amp; ",'" &amp; F6621 &amp; "'," &amp; G6621 &amp; ");"</f>
        <v>insert into postal_addresses values ('339872','세종특별자치시','운당당너머길',54,7,'',240);</v>
      </c>
    </row>
    <row r="6622" spans="1:9" x14ac:dyDescent="0.3">
      <c r="A6622">
        <v>339872</v>
      </c>
      <c r="B6622" s="1" t="s">
        <v>7</v>
      </c>
      <c r="C6622" s="1" t="s">
        <v>234</v>
      </c>
      <c r="D6622">
        <v>54</v>
      </c>
      <c r="E6622">
        <v>5</v>
      </c>
      <c r="F6622" s="1" t="s">
        <v>8</v>
      </c>
      <c r="G6622">
        <v>240</v>
      </c>
      <c r="I6622" t="str">
        <f>"insert into postal_addresses values ('" &amp; A6622 &amp; "','" &amp; B6622 &amp; "','" &amp; C6622 &amp; "'," &amp; D6622 &amp; "," &amp; E6622 &amp; ",'" &amp; F6622 &amp; "'," &amp; G6622 &amp; ");"</f>
        <v>insert into postal_addresses values ('339872','세종특별자치시','운당당너머길',54,5,'',240);</v>
      </c>
    </row>
    <row r="6623" spans="1:9" x14ac:dyDescent="0.3">
      <c r="A6623">
        <v>339872</v>
      </c>
      <c r="B6623" s="1" t="s">
        <v>7</v>
      </c>
      <c r="C6623" s="1" t="s">
        <v>234</v>
      </c>
      <c r="D6623">
        <v>54</v>
      </c>
      <c r="E6623">
        <v>3</v>
      </c>
      <c r="F6623" s="1" t="s">
        <v>8</v>
      </c>
      <c r="G6623">
        <v>240</v>
      </c>
      <c r="I6623" t="str">
        <f>"insert into postal_addresses values ('" &amp; A6623 &amp; "','" &amp; B6623 &amp; "','" &amp; C6623 &amp; "'," &amp; D6623 &amp; "," &amp; E6623 &amp; ",'" &amp; F6623 &amp; "'," &amp; G6623 &amp; ");"</f>
        <v>insert into postal_addresses values ('339872','세종특별자치시','운당당너머길',54,3,'',240);</v>
      </c>
    </row>
    <row r="6624" spans="1:9" x14ac:dyDescent="0.3">
      <c r="A6624">
        <v>339872</v>
      </c>
      <c r="B6624" s="1" t="s">
        <v>7</v>
      </c>
      <c r="C6624" s="1" t="s">
        <v>234</v>
      </c>
      <c r="D6624">
        <v>54</v>
      </c>
      <c r="E6624">
        <v>1</v>
      </c>
      <c r="F6624" s="1" t="s">
        <v>8</v>
      </c>
      <c r="G6624">
        <v>240</v>
      </c>
      <c r="I6624" t="str">
        <f>"insert into postal_addresses values ('" &amp; A6624 &amp; "','" &amp; B6624 &amp; "','" &amp; C6624 &amp; "'," &amp; D6624 &amp; "," &amp; E6624 &amp; ",'" &amp; F6624 &amp; "'," &amp; G6624 &amp; ");"</f>
        <v>insert into postal_addresses values ('339872','세종특별자치시','운당당너머길',54,1,'',240);</v>
      </c>
    </row>
    <row r="6625" spans="1:9" x14ac:dyDescent="0.3">
      <c r="A6625">
        <v>339872</v>
      </c>
      <c r="B6625" s="1" t="s">
        <v>7</v>
      </c>
      <c r="C6625" s="1" t="s">
        <v>233</v>
      </c>
      <c r="D6625">
        <v>42</v>
      </c>
      <c r="E6625">
        <v>10</v>
      </c>
      <c r="F6625" s="1" t="s">
        <v>8</v>
      </c>
      <c r="G6625">
        <v>272</v>
      </c>
      <c r="I6625" t="str">
        <f>"insert into postal_addresses values ('" &amp; A6625 &amp; "','" &amp; B6625 &amp; "','" &amp; C6625 &amp; "'," &amp; D6625 &amp; "," &amp; E6625 &amp; ",'" &amp; F6625 &amp; "'," &amp; G6625 &amp; ");"</f>
        <v>insert into postal_addresses values ('339872','세종특별자치시','운당양촌불당골길',42,10,'',272);</v>
      </c>
    </row>
    <row r="6626" spans="1:9" x14ac:dyDescent="0.3">
      <c r="A6626">
        <v>339872</v>
      </c>
      <c r="B6626" s="1" t="s">
        <v>7</v>
      </c>
      <c r="C6626" s="1" t="s">
        <v>233</v>
      </c>
      <c r="D6626">
        <v>42</v>
      </c>
      <c r="E6626">
        <v>8</v>
      </c>
      <c r="F6626" s="1" t="s">
        <v>8</v>
      </c>
      <c r="G6626">
        <v>272</v>
      </c>
      <c r="I6626" t="str">
        <f>"insert into postal_addresses values ('" &amp; A6626 &amp; "','" &amp; B6626 &amp; "','" &amp; C6626 &amp; "'," &amp; D6626 &amp; "," &amp; E6626 &amp; ",'" &amp; F6626 &amp; "'," &amp; G6626 &amp; ");"</f>
        <v>insert into postal_addresses values ('339872','세종특별자치시','운당양촌불당골길',42,8,'',272);</v>
      </c>
    </row>
    <row r="6627" spans="1:9" x14ac:dyDescent="0.3">
      <c r="A6627">
        <v>339872</v>
      </c>
      <c r="B6627" s="1" t="s">
        <v>7</v>
      </c>
      <c r="C6627" s="1" t="s">
        <v>233</v>
      </c>
      <c r="D6627">
        <v>42</v>
      </c>
      <c r="E6627">
        <v>6</v>
      </c>
      <c r="F6627" s="1" t="s">
        <v>8</v>
      </c>
      <c r="G6627">
        <v>272</v>
      </c>
      <c r="I6627" t="str">
        <f>"insert into postal_addresses values ('" &amp; A6627 &amp; "','" &amp; B6627 &amp; "','" &amp; C6627 &amp; "'," &amp; D6627 &amp; "," &amp; E6627 &amp; ",'" &amp; F6627 &amp; "'," &amp; G6627 &amp; ");"</f>
        <v>insert into postal_addresses values ('339872','세종특별자치시','운당양촌불당골길',42,6,'',272);</v>
      </c>
    </row>
    <row r="6628" spans="1:9" x14ac:dyDescent="0.3">
      <c r="A6628">
        <v>339872</v>
      </c>
      <c r="B6628" s="1" t="s">
        <v>7</v>
      </c>
      <c r="C6628" s="1" t="s">
        <v>234</v>
      </c>
      <c r="D6628">
        <v>27</v>
      </c>
      <c r="E6628">
        <v>0</v>
      </c>
      <c r="F6628" s="1" t="s">
        <v>8</v>
      </c>
      <c r="G6628">
        <v>233</v>
      </c>
      <c r="I6628" t="str">
        <f>"insert into postal_addresses values ('" &amp; A6628 &amp; "','" &amp; B6628 &amp; "','" &amp; C6628 &amp; "'," &amp; D6628 &amp; "," &amp; E6628 &amp; ",'" &amp; F6628 &amp; "'," &amp; G6628 &amp; ");"</f>
        <v>insert into postal_addresses values ('339872','세종특별자치시','운당당너머길',27,0,'',233);</v>
      </c>
    </row>
    <row r="6629" spans="1:9" x14ac:dyDescent="0.3">
      <c r="A6629">
        <v>339872</v>
      </c>
      <c r="B6629" s="1" t="s">
        <v>7</v>
      </c>
      <c r="C6629" s="1" t="s">
        <v>234</v>
      </c>
      <c r="D6629">
        <v>31</v>
      </c>
      <c r="E6629">
        <v>0</v>
      </c>
      <c r="F6629" s="1" t="s">
        <v>8</v>
      </c>
      <c r="G6629">
        <v>233</v>
      </c>
      <c r="I6629" t="str">
        <f>"insert into postal_addresses values ('" &amp; A6629 &amp; "','" &amp; B6629 &amp; "','" &amp; C6629 &amp; "'," &amp; D6629 &amp; "," &amp; E6629 &amp; ",'" &amp; F6629 &amp; "'," &amp; G6629 &amp; ");"</f>
        <v>insert into postal_addresses values ('339872','세종특별자치시','운당당너머길',31,0,'',233);</v>
      </c>
    </row>
    <row r="6630" spans="1:9" x14ac:dyDescent="0.3">
      <c r="A6630">
        <v>339872</v>
      </c>
      <c r="B6630" s="1" t="s">
        <v>7</v>
      </c>
      <c r="C6630" s="1" t="s">
        <v>234</v>
      </c>
      <c r="D6630">
        <v>69</v>
      </c>
      <c r="E6630">
        <v>0</v>
      </c>
      <c r="F6630" s="1" t="s">
        <v>8</v>
      </c>
      <c r="G6630">
        <v>154</v>
      </c>
      <c r="I6630" t="str">
        <f>"insert into postal_addresses values ('" &amp; A6630 &amp; "','" &amp; B6630 &amp; "','" &amp; C6630 &amp; "'," &amp; D6630 &amp; "," &amp; E6630 &amp; ",'" &amp; F6630 &amp; "'," &amp; G6630 &amp; ");"</f>
        <v>insert into postal_addresses values ('339872','세종특별자치시','운당당너머길',69,0,'',154);</v>
      </c>
    </row>
    <row r="6631" spans="1:9" x14ac:dyDescent="0.3">
      <c r="A6631">
        <v>339872</v>
      </c>
      <c r="B6631" s="1" t="s">
        <v>7</v>
      </c>
      <c r="C6631" s="1" t="s">
        <v>234</v>
      </c>
      <c r="D6631">
        <v>66</v>
      </c>
      <c r="E6631">
        <v>0</v>
      </c>
      <c r="F6631" s="1" t="s">
        <v>8</v>
      </c>
      <c r="G6631">
        <v>271</v>
      </c>
      <c r="I6631" t="str">
        <f>"insert into postal_addresses values ('" &amp; A6631 &amp; "','" &amp; B6631 &amp; "','" &amp; C6631 &amp; "'," &amp; D6631 &amp; "," &amp; E6631 &amp; ",'" &amp; F6631 &amp; "'," &amp; G6631 &amp; ");"</f>
        <v>insert into postal_addresses values ('339872','세종특별자치시','운당당너머길',66,0,'',271);</v>
      </c>
    </row>
    <row r="6632" spans="1:9" x14ac:dyDescent="0.3">
      <c r="A6632">
        <v>339872</v>
      </c>
      <c r="B6632" s="1" t="s">
        <v>7</v>
      </c>
      <c r="C6632" s="1" t="s">
        <v>234</v>
      </c>
      <c r="D6632">
        <v>64</v>
      </c>
      <c r="E6632">
        <v>1</v>
      </c>
      <c r="F6632" s="1" t="s">
        <v>8</v>
      </c>
      <c r="G6632">
        <v>271</v>
      </c>
      <c r="I6632" t="str">
        <f>"insert into postal_addresses values ('" &amp; A6632 &amp; "','" &amp; B6632 &amp; "','" &amp; C6632 &amp; "'," &amp; D6632 &amp; "," &amp; E6632 &amp; ",'" &amp; F6632 &amp; "'," &amp; G6632 &amp; ");"</f>
        <v>insert into postal_addresses values ('339872','세종특별자치시','운당당너머길',64,1,'',271);</v>
      </c>
    </row>
    <row r="6633" spans="1:9" x14ac:dyDescent="0.3">
      <c r="A6633">
        <v>339872</v>
      </c>
      <c r="B6633" s="1" t="s">
        <v>7</v>
      </c>
      <c r="C6633" s="1" t="s">
        <v>234</v>
      </c>
      <c r="D6633">
        <v>28</v>
      </c>
      <c r="E6633">
        <v>0</v>
      </c>
      <c r="F6633" s="1" t="s">
        <v>8</v>
      </c>
      <c r="G6633">
        <v>222</v>
      </c>
      <c r="I6633" t="str">
        <f>"insert into postal_addresses values ('" &amp; A6633 &amp; "','" &amp; B6633 &amp; "','" &amp; C6633 &amp; "'," &amp; D6633 &amp; "," &amp; E6633 &amp; ",'" &amp; F6633 &amp; "'," &amp; G6633 &amp; ");"</f>
        <v>insert into postal_addresses values ('339872','세종특별자치시','운당당너머길',28,0,'',222);</v>
      </c>
    </row>
    <row r="6634" spans="1:9" x14ac:dyDescent="0.3">
      <c r="A6634">
        <v>339872</v>
      </c>
      <c r="B6634" s="1" t="s">
        <v>7</v>
      </c>
      <c r="C6634" s="1" t="s">
        <v>234</v>
      </c>
      <c r="D6634">
        <v>24</v>
      </c>
      <c r="E6634">
        <v>13</v>
      </c>
      <c r="F6634" s="1" t="s">
        <v>8</v>
      </c>
      <c r="G6634">
        <v>219</v>
      </c>
      <c r="I6634" t="str">
        <f>"insert into postal_addresses values ('" &amp; A6634 &amp; "','" &amp; B6634 &amp; "','" &amp; C6634 &amp; "'," &amp; D6634 &amp; "," &amp; E6634 &amp; ",'" &amp; F6634 &amp; "'," &amp; G6634 &amp; ");"</f>
        <v>insert into postal_addresses values ('339872','세종특별자치시','운당당너머길',24,13,'',219);</v>
      </c>
    </row>
    <row r="6635" spans="1:9" x14ac:dyDescent="0.3">
      <c r="A6635">
        <v>339872</v>
      </c>
      <c r="B6635" s="1" t="s">
        <v>7</v>
      </c>
      <c r="C6635" s="1" t="s">
        <v>234</v>
      </c>
      <c r="D6635">
        <v>24</v>
      </c>
      <c r="E6635">
        <v>15</v>
      </c>
      <c r="F6635" s="1" t="s">
        <v>8</v>
      </c>
      <c r="G6635">
        <v>218</v>
      </c>
      <c r="I6635" t="str">
        <f>"insert into postal_addresses values ('" &amp; A6635 &amp; "','" &amp; B6635 &amp; "','" &amp; C6635 &amp; "'," &amp; D6635 &amp; "," &amp; E6635 &amp; ",'" &amp; F6635 &amp; "'," &amp; G6635 &amp; ");"</f>
        <v>insert into postal_addresses values ('339872','세종특별자치시','운당당너머길',24,15,'',218);</v>
      </c>
    </row>
    <row r="6636" spans="1:9" x14ac:dyDescent="0.3">
      <c r="A6636">
        <v>339872</v>
      </c>
      <c r="B6636" s="1" t="s">
        <v>7</v>
      </c>
      <c r="C6636" s="1" t="s">
        <v>234</v>
      </c>
      <c r="D6636">
        <v>42</v>
      </c>
      <c r="E6636">
        <v>1</v>
      </c>
      <c r="F6636" s="1" t="s">
        <v>8</v>
      </c>
      <c r="G6636">
        <v>245</v>
      </c>
      <c r="I6636" t="str">
        <f>"insert into postal_addresses values ('" &amp; A6636 &amp; "','" &amp; B6636 &amp; "','" &amp; C6636 &amp; "'," &amp; D6636 &amp; "," &amp; E6636 &amp; ",'" &amp; F6636 &amp; "'," &amp; G6636 &amp; ");"</f>
        <v>insert into postal_addresses values ('339872','세종특별자치시','운당당너머길',42,1,'',245);</v>
      </c>
    </row>
    <row r="6637" spans="1:9" x14ac:dyDescent="0.3">
      <c r="A6637">
        <v>339872</v>
      </c>
      <c r="B6637" s="1" t="s">
        <v>7</v>
      </c>
      <c r="C6637" s="1" t="s">
        <v>234</v>
      </c>
      <c r="D6637">
        <v>42</v>
      </c>
      <c r="E6637">
        <v>3</v>
      </c>
      <c r="F6637" s="1" t="s">
        <v>8</v>
      </c>
      <c r="G6637">
        <v>245</v>
      </c>
      <c r="I6637" t="str">
        <f>"insert into postal_addresses values ('" &amp; A6637 &amp; "','" &amp; B6637 &amp; "','" &amp; C6637 &amp; "'," &amp; D6637 &amp; "," &amp; E6637 &amp; ",'" &amp; F6637 &amp; "'," &amp; G6637 &amp; ");"</f>
        <v>insert into postal_addresses values ('339872','세종특별자치시','운당당너머길',42,3,'',245);</v>
      </c>
    </row>
    <row r="6638" spans="1:9" x14ac:dyDescent="0.3">
      <c r="A6638">
        <v>339872</v>
      </c>
      <c r="B6638" s="1" t="s">
        <v>7</v>
      </c>
      <c r="C6638" s="1" t="s">
        <v>234</v>
      </c>
      <c r="D6638">
        <v>42</v>
      </c>
      <c r="E6638">
        <v>0</v>
      </c>
      <c r="F6638" s="1" t="s">
        <v>8</v>
      </c>
      <c r="G6638">
        <v>245</v>
      </c>
      <c r="I6638" t="str">
        <f>"insert into postal_addresses values ('" &amp; A6638 &amp; "','" &amp; B6638 &amp; "','" &amp; C6638 &amp; "'," &amp; D6638 &amp; "," &amp; E6638 &amp; ",'" &amp; F6638 &amp; "'," &amp; G6638 &amp; ");"</f>
        <v>insert into postal_addresses values ('339872','세종특별자치시','운당당너머길',42,0,'',245);</v>
      </c>
    </row>
    <row r="6639" spans="1:9" x14ac:dyDescent="0.3">
      <c r="A6639">
        <v>339872</v>
      </c>
      <c r="B6639" s="1" t="s">
        <v>7</v>
      </c>
      <c r="C6639" s="1" t="s">
        <v>234</v>
      </c>
      <c r="D6639">
        <v>46</v>
      </c>
      <c r="E6639">
        <v>0</v>
      </c>
      <c r="F6639" s="1" t="s">
        <v>8</v>
      </c>
      <c r="G6639">
        <v>245</v>
      </c>
      <c r="I6639" t="str">
        <f>"insert into postal_addresses values ('" &amp; A6639 &amp; "','" &amp; B6639 &amp; "','" &amp; C6639 &amp; "'," &amp; D6639 &amp; "," &amp; E6639 &amp; ",'" &amp; F6639 &amp; "'," &amp; G6639 &amp; ");"</f>
        <v>insert into postal_addresses values ('339872','세종특별자치시','운당당너머길',46,0,'',245);</v>
      </c>
    </row>
    <row r="6640" spans="1:9" x14ac:dyDescent="0.3">
      <c r="A6640">
        <v>339872</v>
      </c>
      <c r="B6640" s="1" t="s">
        <v>7</v>
      </c>
      <c r="C6640" s="1" t="s">
        <v>233</v>
      </c>
      <c r="D6640">
        <v>51</v>
      </c>
      <c r="E6640">
        <v>14</v>
      </c>
      <c r="F6640" s="1" t="s">
        <v>8</v>
      </c>
      <c r="G6640">
        <v>143</v>
      </c>
      <c r="I6640" t="str">
        <f>"insert into postal_addresses values ('" &amp; A6640 &amp; "','" &amp; B6640 &amp; "','" &amp; C6640 &amp; "'," &amp; D6640 &amp; "," &amp; E6640 &amp; ",'" &amp; F6640 &amp; "'," &amp; G6640 &amp; ");"</f>
        <v>insert into postal_addresses values ('339872','세종특별자치시','운당양촌불당골길',51,14,'',143);</v>
      </c>
    </row>
    <row r="6641" spans="1:9" x14ac:dyDescent="0.3">
      <c r="A6641">
        <v>339872</v>
      </c>
      <c r="B6641" s="1" t="s">
        <v>7</v>
      </c>
      <c r="C6641" s="1" t="s">
        <v>233</v>
      </c>
      <c r="D6641">
        <v>93</v>
      </c>
      <c r="E6641">
        <v>0</v>
      </c>
      <c r="F6641" s="1" t="s">
        <v>8</v>
      </c>
      <c r="G6641">
        <v>126</v>
      </c>
      <c r="I6641" t="str">
        <f>"insert into postal_addresses values ('" &amp; A6641 &amp; "','" &amp; B6641 &amp; "','" &amp; C6641 &amp; "'," &amp; D6641 &amp; "," &amp; E6641 &amp; ",'" &amp; F6641 &amp; "'," &amp; G6641 &amp; ");"</f>
        <v>insert into postal_addresses values ('339872','세종특별자치시','운당양촌불당골길',93,0,'',126);</v>
      </c>
    </row>
    <row r="6642" spans="1:9" x14ac:dyDescent="0.3">
      <c r="A6642">
        <v>339872</v>
      </c>
      <c r="B6642" s="1" t="s">
        <v>7</v>
      </c>
      <c r="C6642" s="1" t="s">
        <v>27</v>
      </c>
      <c r="D6642">
        <v>4239</v>
      </c>
      <c r="E6642">
        <v>0</v>
      </c>
      <c r="F6642" s="1" t="s">
        <v>8</v>
      </c>
      <c r="G6642">
        <v>91</v>
      </c>
      <c r="I6642" t="str">
        <f>"insert into postal_addresses values ('" &amp; A6642 &amp; "','" &amp; B6642 &amp; "','" &amp; C6642 &amp; "'," &amp; D6642 &amp; "," &amp; E6642 &amp; ",'" &amp; F6642 &amp; "'," &amp; G6642 &amp; ");"</f>
        <v>insert into postal_addresses values ('339872','세종특별자치시','세종로',4239,0,'',91);</v>
      </c>
    </row>
    <row r="6643" spans="1:9" x14ac:dyDescent="0.3">
      <c r="A6643">
        <v>339872</v>
      </c>
      <c r="B6643" s="1" t="s">
        <v>7</v>
      </c>
      <c r="C6643" s="1" t="s">
        <v>27</v>
      </c>
      <c r="D6643">
        <v>4211</v>
      </c>
      <c r="E6643">
        <v>1</v>
      </c>
      <c r="F6643" s="1" t="s">
        <v>8</v>
      </c>
      <c r="G6643">
        <v>82</v>
      </c>
      <c r="I6643" t="str">
        <f>"insert into postal_addresses values ('" &amp; A6643 &amp; "','" &amp; B6643 &amp; "','" &amp; C6643 &amp; "'," &amp; D6643 &amp; "," &amp; E6643 &amp; ",'" &amp; F6643 &amp; "'," &amp; G6643 &amp; ");"</f>
        <v>insert into postal_addresses values ('339872','세종특별자치시','세종로',4211,1,'',82);</v>
      </c>
    </row>
    <row r="6644" spans="1:9" x14ac:dyDescent="0.3">
      <c r="A6644">
        <v>339872</v>
      </c>
      <c r="B6644" s="1" t="s">
        <v>7</v>
      </c>
      <c r="C6644" s="1" t="s">
        <v>27</v>
      </c>
      <c r="D6644">
        <v>4215</v>
      </c>
      <c r="E6644">
        <v>0</v>
      </c>
      <c r="F6644" s="1" t="s">
        <v>8</v>
      </c>
      <c r="G6644">
        <v>81</v>
      </c>
      <c r="I6644" t="str">
        <f>"insert into postal_addresses values ('" &amp; A6644 &amp; "','" &amp; B6644 &amp; "','" &amp; C6644 &amp; "'," &amp; D6644 &amp; "," &amp; E6644 &amp; ",'" &amp; F6644 &amp; "'," &amp; G6644 &amp; ");"</f>
        <v>insert into postal_addresses values ('339872','세종특별자치시','세종로',4215,0,'',81);</v>
      </c>
    </row>
    <row r="6645" spans="1:9" x14ac:dyDescent="0.3">
      <c r="A6645">
        <v>339872</v>
      </c>
      <c r="B6645" s="1" t="s">
        <v>7</v>
      </c>
      <c r="C6645" s="1" t="s">
        <v>234</v>
      </c>
      <c r="D6645">
        <v>60</v>
      </c>
      <c r="E6645">
        <v>2</v>
      </c>
      <c r="F6645" s="1" t="s">
        <v>8</v>
      </c>
      <c r="G6645">
        <v>268</v>
      </c>
      <c r="I6645" t="str">
        <f>"insert into postal_addresses values ('" &amp; A6645 &amp; "','" &amp; B6645 &amp; "','" &amp; C6645 &amp; "'," &amp; D6645 &amp; "," &amp; E6645 &amp; ",'" &amp; F6645 &amp; "'," &amp; G6645 &amp; ");"</f>
        <v>insert into postal_addresses values ('339872','세종특별자치시','운당당너머길',60,2,'',268);</v>
      </c>
    </row>
    <row r="6646" spans="1:9" x14ac:dyDescent="0.3">
      <c r="A6646">
        <v>339872</v>
      </c>
      <c r="B6646" s="1" t="s">
        <v>7</v>
      </c>
      <c r="C6646" s="1" t="s">
        <v>234</v>
      </c>
      <c r="D6646">
        <v>56</v>
      </c>
      <c r="E6646">
        <v>0</v>
      </c>
      <c r="F6646" s="1" t="s">
        <v>8</v>
      </c>
      <c r="G6646">
        <v>267</v>
      </c>
      <c r="I6646" t="str">
        <f>"insert into postal_addresses values ('" &amp; A6646 &amp; "','" &amp; B6646 &amp; "','" &amp; C6646 &amp; "'," &amp; D6646 &amp; "," &amp; E6646 &amp; ",'" &amp; F6646 &amp; "'," &amp; G6646 &amp; ");"</f>
        <v>insert into postal_addresses values ('339872','세종특별자치시','운당당너머길',56,0,'',267);</v>
      </c>
    </row>
    <row r="6647" spans="1:9" x14ac:dyDescent="0.3">
      <c r="A6647">
        <v>339872</v>
      </c>
      <c r="B6647" s="1" t="s">
        <v>7</v>
      </c>
      <c r="C6647" s="1" t="s">
        <v>234</v>
      </c>
      <c r="D6647">
        <v>60</v>
      </c>
      <c r="E6647">
        <v>8</v>
      </c>
      <c r="F6647" s="1" t="s">
        <v>8</v>
      </c>
      <c r="G6647">
        <v>266</v>
      </c>
      <c r="I6647" t="str">
        <f>"insert into postal_addresses values ('" &amp; A6647 &amp; "','" &amp; B6647 &amp; "','" &amp; C6647 &amp; "'," &amp; D6647 &amp; "," &amp; E6647 &amp; ",'" &amp; F6647 &amp; "'," &amp; G6647 &amp; ");"</f>
        <v>insert into postal_addresses values ('339872','세종특별자치시','운당당너머길',60,8,'',266);</v>
      </c>
    </row>
    <row r="6648" spans="1:9" x14ac:dyDescent="0.3">
      <c r="A6648">
        <v>339872</v>
      </c>
      <c r="B6648" s="1" t="s">
        <v>7</v>
      </c>
      <c r="C6648" s="1" t="s">
        <v>234</v>
      </c>
      <c r="D6648">
        <v>50</v>
      </c>
      <c r="E6648">
        <v>0</v>
      </c>
      <c r="F6648" s="1" t="s">
        <v>8</v>
      </c>
      <c r="G6648">
        <v>240</v>
      </c>
      <c r="I6648" t="str">
        <f>"insert into postal_addresses values ('" &amp; A6648 &amp; "','" &amp; B6648 &amp; "','" &amp; C6648 &amp; "'," &amp; D6648 &amp; "," &amp; E6648 &amp; ",'" &amp; F6648 &amp; "'," &amp; G6648 &amp; ");"</f>
        <v>insert into postal_addresses values ('339872','세종특별자치시','운당당너머길',50,0,'',240);</v>
      </c>
    </row>
    <row r="6649" spans="1:9" x14ac:dyDescent="0.3">
      <c r="A6649">
        <v>339872</v>
      </c>
      <c r="B6649" s="1" t="s">
        <v>7</v>
      </c>
      <c r="C6649" s="1" t="s">
        <v>234</v>
      </c>
      <c r="D6649">
        <v>48</v>
      </c>
      <c r="E6649">
        <v>1</v>
      </c>
      <c r="F6649" s="1" t="s">
        <v>8</v>
      </c>
      <c r="G6649">
        <v>240</v>
      </c>
      <c r="I6649" t="str">
        <f>"insert into postal_addresses values ('" &amp; A6649 &amp; "','" &amp; B6649 &amp; "','" &amp; C6649 &amp; "'," &amp; D6649 &amp; "," &amp; E6649 &amp; ",'" &amp; F6649 &amp; "'," &amp; G6649 &amp; ");"</f>
        <v>insert into postal_addresses values ('339872','세종특별자치시','운당당너머길',48,1,'',240);</v>
      </c>
    </row>
    <row r="6650" spans="1:9" x14ac:dyDescent="0.3">
      <c r="A6650">
        <v>339872</v>
      </c>
      <c r="B6650" s="1" t="s">
        <v>7</v>
      </c>
      <c r="C6650" s="1" t="s">
        <v>234</v>
      </c>
      <c r="D6650">
        <v>48</v>
      </c>
      <c r="E6650">
        <v>3</v>
      </c>
      <c r="F6650" s="1" t="s">
        <v>8</v>
      </c>
      <c r="G6650">
        <v>240</v>
      </c>
      <c r="I6650" t="str">
        <f>"insert into postal_addresses values ('" &amp; A6650 &amp; "','" &amp; B6650 &amp; "','" &amp; C6650 &amp; "'," &amp; D6650 &amp; "," &amp; E6650 &amp; ",'" &amp; F6650 &amp; "'," &amp; G6650 &amp; ");"</f>
        <v>insert into postal_addresses values ('339872','세종특별자치시','운당당너머길',48,3,'',240);</v>
      </c>
    </row>
    <row r="6651" spans="1:9" x14ac:dyDescent="0.3">
      <c r="A6651">
        <v>339872</v>
      </c>
      <c r="B6651" s="1" t="s">
        <v>7</v>
      </c>
      <c r="C6651" s="1" t="s">
        <v>234</v>
      </c>
      <c r="D6651">
        <v>48</v>
      </c>
      <c r="E6651">
        <v>5</v>
      </c>
      <c r="F6651" s="1" t="s">
        <v>8</v>
      </c>
      <c r="G6651">
        <v>240</v>
      </c>
      <c r="I6651" t="str">
        <f>"insert into postal_addresses values ('" &amp; A6651 &amp; "','" &amp; B6651 &amp; "','" &amp; C6651 &amp; "'," &amp; D6651 &amp; "," &amp; E6651 &amp; ",'" &amp; F6651 &amp; "'," &amp; G6651 &amp; ");"</f>
        <v>insert into postal_addresses values ('339872','세종특별자치시','운당당너머길',48,5,'',240);</v>
      </c>
    </row>
    <row r="6652" spans="1:9" x14ac:dyDescent="0.3">
      <c r="A6652">
        <v>339872</v>
      </c>
      <c r="B6652" s="1" t="s">
        <v>7</v>
      </c>
      <c r="C6652" s="1" t="s">
        <v>234</v>
      </c>
      <c r="D6652">
        <v>47</v>
      </c>
      <c r="E6652">
        <v>0</v>
      </c>
      <c r="F6652" s="1" t="s">
        <v>8</v>
      </c>
      <c r="G6652">
        <v>237</v>
      </c>
      <c r="I6652" t="str">
        <f>"insert into postal_addresses values ('" &amp; A6652 &amp; "','" &amp; B6652 &amp; "','" &amp; C6652 &amp; "'," &amp; D6652 &amp; "," &amp; E6652 &amp; ",'" &amp; F6652 &amp; "'," &amp; G6652 &amp; ");"</f>
        <v>insert into postal_addresses values ('339872','세종특별자치시','운당당너머길',47,0,'',237);</v>
      </c>
    </row>
    <row r="6653" spans="1:9" x14ac:dyDescent="0.3">
      <c r="A6653">
        <v>339872</v>
      </c>
      <c r="B6653" s="1" t="s">
        <v>7</v>
      </c>
      <c r="C6653" s="1" t="s">
        <v>234</v>
      </c>
      <c r="D6653">
        <v>48</v>
      </c>
      <c r="E6653">
        <v>11</v>
      </c>
      <c r="F6653" s="1" t="s">
        <v>8</v>
      </c>
      <c r="G6653">
        <v>245</v>
      </c>
      <c r="I6653" t="str">
        <f>"insert into postal_addresses values ('" &amp; A6653 &amp; "','" &amp; B6653 &amp; "','" &amp; C6653 &amp; "'," &amp; D6653 &amp; "," &amp; E6653 &amp; ",'" &amp; F6653 &amp; "'," &amp; G6653 &amp; ");"</f>
        <v>insert into postal_addresses values ('339872','세종특별자치시','운당당너머길',48,11,'',245);</v>
      </c>
    </row>
    <row r="6654" spans="1:9" x14ac:dyDescent="0.3">
      <c r="A6654">
        <v>339872</v>
      </c>
      <c r="B6654" s="1" t="s">
        <v>7</v>
      </c>
      <c r="C6654" s="1" t="s">
        <v>234</v>
      </c>
      <c r="D6654">
        <v>48</v>
      </c>
      <c r="E6654">
        <v>7</v>
      </c>
      <c r="F6654" s="1" t="s">
        <v>8</v>
      </c>
      <c r="G6654">
        <v>243</v>
      </c>
      <c r="I6654" t="str">
        <f>"insert into postal_addresses values ('" &amp; A6654 &amp; "','" &amp; B6654 &amp; "','" &amp; C6654 &amp; "'," &amp; D6654 &amp; "," &amp; E6654 &amp; ",'" &amp; F6654 &amp; "'," &amp; G6654 &amp; ");"</f>
        <v>insert into postal_addresses values ('339872','세종특별자치시','운당당너머길',48,7,'',243);</v>
      </c>
    </row>
    <row r="6655" spans="1:9" x14ac:dyDescent="0.3">
      <c r="A6655">
        <v>339872</v>
      </c>
      <c r="B6655" s="1" t="s">
        <v>7</v>
      </c>
      <c r="C6655" s="1" t="s">
        <v>234</v>
      </c>
      <c r="D6655">
        <v>48</v>
      </c>
      <c r="E6655">
        <v>9</v>
      </c>
      <c r="F6655" s="1" t="s">
        <v>8</v>
      </c>
      <c r="G6655">
        <v>243</v>
      </c>
      <c r="I6655" t="str">
        <f>"insert into postal_addresses values ('" &amp; A6655 &amp; "','" &amp; B6655 &amp; "','" &amp; C6655 &amp; "'," &amp; D6655 &amp; "," &amp; E6655 &amp; ",'" &amp; F6655 &amp; "'," &amp; G6655 &amp; ");"</f>
        <v>insert into postal_addresses values ('339872','세종특별자치시','운당당너머길',48,9,'',243);</v>
      </c>
    </row>
    <row r="6656" spans="1:9" x14ac:dyDescent="0.3">
      <c r="A6656">
        <v>339872</v>
      </c>
      <c r="B6656" s="1" t="s">
        <v>7</v>
      </c>
      <c r="C6656" s="1" t="s">
        <v>233</v>
      </c>
      <c r="D6656">
        <v>42</v>
      </c>
      <c r="E6656">
        <v>12</v>
      </c>
      <c r="F6656" s="1" t="s">
        <v>8</v>
      </c>
      <c r="G6656">
        <v>272</v>
      </c>
      <c r="I6656" t="str">
        <f>"insert into postal_addresses values ('" &amp; A6656 &amp; "','" &amp; B6656 &amp; "','" &amp; C6656 &amp; "'," &amp; D6656 &amp; "," &amp; E6656 &amp; ",'" &amp; F6656 &amp; "'," &amp; G6656 &amp; ");"</f>
        <v>insert into postal_addresses values ('339872','세종특별자치시','운당양촌불당골길',42,12,'',272);</v>
      </c>
    </row>
    <row r="6657" spans="1:9" x14ac:dyDescent="0.3">
      <c r="A6657">
        <v>339872</v>
      </c>
      <c r="B6657" s="1" t="s">
        <v>7</v>
      </c>
      <c r="C6657" s="1" t="s">
        <v>234</v>
      </c>
      <c r="D6657">
        <v>33</v>
      </c>
      <c r="E6657">
        <v>8</v>
      </c>
      <c r="F6657" s="1" t="s">
        <v>8</v>
      </c>
      <c r="G6657">
        <v>236</v>
      </c>
      <c r="I6657" t="str">
        <f>"insert into postal_addresses values ('" &amp; A6657 &amp; "','" &amp; B6657 &amp; "','" &amp; C6657 &amp; "'," &amp; D6657 &amp; "," &amp; E6657 &amp; ",'" &amp; F6657 &amp; "'," &amp; G6657 &amp; ");"</f>
        <v>insert into postal_addresses values ('339872','세종특별자치시','운당당너머길',33,8,'',236);</v>
      </c>
    </row>
    <row r="6658" spans="1:9" x14ac:dyDescent="0.3">
      <c r="A6658">
        <v>339872</v>
      </c>
      <c r="B6658" s="1" t="s">
        <v>7</v>
      </c>
      <c r="C6658" s="1" t="s">
        <v>234</v>
      </c>
      <c r="D6658">
        <v>33</v>
      </c>
      <c r="E6658">
        <v>5</v>
      </c>
      <c r="F6658" s="1" t="s">
        <v>8</v>
      </c>
      <c r="G6658">
        <v>235</v>
      </c>
      <c r="I6658" t="str">
        <f>"insert into postal_addresses values ('" &amp; A6658 &amp; "','" &amp; B6658 &amp; "','" &amp; C6658 &amp; "'," &amp; D6658 &amp; "," &amp; E6658 &amp; ",'" &amp; F6658 &amp; "'," &amp; G6658 &amp; ");"</f>
        <v>insert into postal_addresses values ('339872','세종특별자치시','운당당너머길',33,5,'',235);</v>
      </c>
    </row>
    <row r="6659" spans="1:9" x14ac:dyDescent="0.3">
      <c r="A6659">
        <v>339872</v>
      </c>
      <c r="B6659" s="1" t="s">
        <v>7</v>
      </c>
      <c r="C6659" s="1" t="s">
        <v>233</v>
      </c>
      <c r="D6659">
        <v>74</v>
      </c>
      <c r="E6659">
        <v>1</v>
      </c>
      <c r="F6659" s="1" t="s">
        <v>8</v>
      </c>
      <c r="G6659">
        <v>122</v>
      </c>
      <c r="I6659" t="str">
        <f>"insert into postal_addresses values ('" &amp; A6659 &amp; "','" &amp; B6659 &amp; "','" &amp; C6659 &amp; "'," &amp; D6659 &amp; "," &amp; E6659 &amp; ",'" &amp; F6659 &amp; "'," &amp; G6659 &amp; ");"</f>
        <v>insert into postal_addresses values ('339872','세종특별자치시','운당양촌불당골길',74,1,'',122);</v>
      </c>
    </row>
    <row r="6660" spans="1:9" x14ac:dyDescent="0.3">
      <c r="A6660">
        <v>339872</v>
      </c>
      <c r="B6660" s="1" t="s">
        <v>7</v>
      </c>
      <c r="C6660" s="1" t="s">
        <v>233</v>
      </c>
      <c r="D6660">
        <v>86</v>
      </c>
      <c r="E6660">
        <v>0</v>
      </c>
      <c r="F6660" s="1" t="s">
        <v>8</v>
      </c>
      <c r="G6660">
        <v>121</v>
      </c>
      <c r="I6660" t="str">
        <f>"insert into postal_addresses values ('" &amp; A6660 &amp; "','" &amp; B6660 &amp; "','" &amp; C6660 &amp; "'," &amp; D6660 &amp; "," &amp; E6660 &amp; ",'" &amp; F6660 &amp; "'," &amp; G6660 &amp; ");"</f>
        <v>insert into postal_addresses values ('339872','세종특별자치시','운당양촌불당골길',86,0,'',121);</v>
      </c>
    </row>
    <row r="6661" spans="1:9" x14ac:dyDescent="0.3">
      <c r="A6661">
        <v>339872</v>
      </c>
      <c r="B6661" s="1" t="s">
        <v>7</v>
      </c>
      <c r="C6661" s="1" t="s">
        <v>233</v>
      </c>
      <c r="D6661">
        <v>51</v>
      </c>
      <c r="E6661">
        <v>13</v>
      </c>
      <c r="F6661" s="1" t="s">
        <v>8</v>
      </c>
      <c r="G6661">
        <v>151</v>
      </c>
      <c r="I6661" t="str">
        <f>"insert into postal_addresses values ('" &amp; A6661 &amp; "','" &amp; B6661 &amp; "','" &amp; C6661 &amp; "'," &amp; D6661 &amp; "," &amp; E6661 &amp; ",'" &amp; F6661 &amp; "'," &amp; G6661 &amp; ");"</f>
        <v>insert into postal_addresses values ('339872','세종특별자치시','운당양촌불당골길',51,13,'',151);</v>
      </c>
    </row>
    <row r="6662" spans="1:9" x14ac:dyDescent="0.3">
      <c r="A6662">
        <v>339872</v>
      </c>
      <c r="B6662" s="1" t="s">
        <v>7</v>
      </c>
      <c r="C6662" s="1" t="s">
        <v>233</v>
      </c>
      <c r="D6662">
        <v>51</v>
      </c>
      <c r="E6662">
        <v>15</v>
      </c>
      <c r="F6662" s="1" t="s">
        <v>8</v>
      </c>
      <c r="G6662">
        <v>151</v>
      </c>
      <c r="I6662" t="str">
        <f>"insert into postal_addresses values ('" &amp; A6662 &amp; "','" &amp; B6662 &amp; "','" &amp; C6662 &amp; "'," &amp; D6662 &amp; "," &amp; E6662 &amp; ",'" &amp; F6662 &amp; "'," &amp; G6662 &amp; ");"</f>
        <v>insert into postal_addresses values ('339872','세종특별자치시','운당양촌불당골길',51,15,'',151);</v>
      </c>
    </row>
    <row r="6663" spans="1:9" x14ac:dyDescent="0.3">
      <c r="A6663">
        <v>339872</v>
      </c>
      <c r="B6663" s="1" t="s">
        <v>7</v>
      </c>
      <c r="C6663" s="1" t="s">
        <v>233</v>
      </c>
      <c r="D6663">
        <v>106</v>
      </c>
      <c r="E6663">
        <v>10</v>
      </c>
      <c r="F6663" s="1" t="s">
        <v>8</v>
      </c>
      <c r="G6663">
        <v>114</v>
      </c>
      <c r="I6663" t="str">
        <f>"insert into postal_addresses values ('" &amp; A6663 &amp; "','" &amp; B6663 &amp; "','" &amp; C6663 &amp; "'," &amp; D6663 &amp; "," &amp; E6663 &amp; ",'" &amp; F6663 &amp; "'," &amp; G6663 &amp; ");"</f>
        <v>insert into postal_addresses values ('339872','세종특별자치시','운당양촌불당골길',106,10,'',114);</v>
      </c>
    </row>
    <row r="6664" spans="1:9" x14ac:dyDescent="0.3">
      <c r="A6664">
        <v>339872</v>
      </c>
      <c r="B6664" s="1" t="s">
        <v>7</v>
      </c>
      <c r="C6664" s="1" t="s">
        <v>233</v>
      </c>
      <c r="D6664">
        <v>106</v>
      </c>
      <c r="E6664">
        <v>7</v>
      </c>
      <c r="F6664" s="1" t="s">
        <v>8</v>
      </c>
      <c r="G6664">
        <v>114</v>
      </c>
      <c r="I6664" t="str">
        <f>"insert into postal_addresses values ('" &amp; A6664 &amp; "','" &amp; B6664 &amp; "','" &amp; C6664 &amp; "'," &amp; D6664 &amp; "," &amp; E6664 &amp; ",'" &amp; F6664 &amp; "'," &amp; G6664 &amp; ");"</f>
        <v>insert into postal_addresses values ('339872','세종특별자치시','운당양촌불당골길',106,7,'',114);</v>
      </c>
    </row>
    <row r="6665" spans="1:9" x14ac:dyDescent="0.3">
      <c r="A6665">
        <v>339872</v>
      </c>
      <c r="B6665" s="1" t="s">
        <v>7</v>
      </c>
      <c r="C6665" s="1" t="s">
        <v>233</v>
      </c>
      <c r="D6665">
        <v>42</v>
      </c>
      <c r="E6665">
        <v>41</v>
      </c>
      <c r="F6665" s="1" t="s">
        <v>8</v>
      </c>
      <c r="G6665">
        <v>277</v>
      </c>
      <c r="I6665" t="str">
        <f>"insert into postal_addresses values ('" &amp; A6665 &amp; "','" &amp; B6665 &amp; "','" &amp; C6665 &amp; "'," &amp; D6665 &amp; "," &amp; E6665 &amp; ",'" &amp; F6665 &amp; "'," &amp; G6665 &amp; ");"</f>
        <v>insert into postal_addresses values ('339872','세종특별자치시','운당양촌불당골길',42,41,'',277);</v>
      </c>
    </row>
    <row r="6666" spans="1:9" x14ac:dyDescent="0.3">
      <c r="A6666">
        <v>339872</v>
      </c>
      <c r="B6666" s="1" t="s">
        <v>7</v>
      </c>
      <c r="C6666" s="1" t="s">
        <v>233</v>
      </c>
      <c r="D6666">
        <v>42</v>
      </c>
      <c r="E6666">
        <v>19</v>
      </c>
      <c r="F6666" s="1" t="s">
        <v>8</v>
      </c>
      <c r="G6666">
        <v>274</v>
      </c>
      <c r="I6666" t="str">
        <f>"insert into postal_addresses values ('" &amp; A6666 &amp; "','" &amp; B6666 &amp; "','" &amp; C6666 &amp; "'," &amp; D6666 &amp; "," &amp; E6666 &amp; ",'" &amp; F6666 &amp; "'," &amp; G6666 &amp; ");"</f>
        <v>insert into postal_addresses values ('339872','세종특별자치시','운당양촌불당골길',42,19,'',274);</v>
      </c>
    </row>
    <row r="6667" spans="1:9" x14ac:dyDescent="0.3">
      <c r="A6667">
        <v>339872</v>
      </c>
      <c r="B6667" s="1" t="s">
        <v>7</v>
      </c>
      <c r="C6667" s="1" t="s">
        <v>233</v>
      </c>
      <c r="D6667">
        <v>77</v>
      </c>
      <c r="E6667">
        <v>0</v>
      </c>
      <c r="F6667" s="1" t="s">
        <v>8</v>
      </c>
      <c r="G6667">
        <v>125</v>
      </c>
      <c r="I6667" t="str">
        <f>"insert into postal_addresses values ('" &amp; A6667 &amp; "','" &amp; B6667 &amp; "','" &amp; C6667 &amp; "'," &amp; D6667 &amp; "," &amp; E6667 &amp; ",'" &amp; F6667 &amp; "'," &amp; G6667 &amp; ");"</f>
        <v>insert into postal_addresses values ('339872','세종특별자치시','운당양촌불당골길',77,0,'',125);</v>
      </c>
    </row>
    <row r="6668" spans="1:9" x14ac:dyDescent="0.3">
      <c r="A6668">
        <v>339872</v>
      </c>
      <c r="B6668" s="1" t="s">
        <v>7</v>
      </c>
      <c r="C6668" s="1" t="s">
        <v>233</v>
      </c>
      <c r="D6668">
        <v>78</v>
      </c>
      <c r="E6668">
        <v>0</v>
      </c>
      <c r="F6668" s="1" t="s">
        <v>8</v>
      </c>
      <c r="G6668">
        <v>124</v>
      </c>
      <c r="I6668" t="str">
        <f>"insert into postal_addresses values ('" &amp; A6668 &amp; "','" &amp; B6668 &amp; "','" &amp; C6668 &amp; "'," &amp; D6668 &amp; "," &amp; E6668 &amp; ",'" &amp; F6668 &amp; "'," &amp; G6668 &amp; ");"</f>
        <v>insert into postal_addresses values ('339872','세종특별자치시','운당양촌불당골길',78,0,'',124);</v>
      </c>
    </row>
    <row r="6669" spans="1:9" x14ac:dyDescent="0.3">
      <c r="A6669">
        <v>339872</v>
      </c>
      <c r="B6669" s="1" t="s">
        <v>7</v>
      </c>
      <c r="C6669" s="1" t="s">
        <v>233</v>
      </c>
      <c r="D6669">
        <v>84</v>
      </c>
      <c r="E6669">
        <v>0</v>
      </c>
      <c r="F6669" s="1" t="s">
        <v>8</v>
      </c>
      <c r="G6669">
        <v>124</v>
      </c>
      <c r="I6669" t="str">
        <f>"insert into postal_addresses values ('" &amp; A6669 &amp; "','" &amp; B6669 &amp; "','" &amp; C6669 &amp; "'," &amp; D6669 &amp; "," &amp; E6669 &amp; ",'" &amp; F6669 &amp; "'," &amp; G6669 &amp; ");"</f>
        <v>insert into postal_addresses values ('339872','세종특별자치시','운당양촌불당골길',84,0,'',124);</v>
      </c>
    </row>
    <row r="6670" spans="1:9" x14ac:dyDescent="0.3">
      <c r="A6670">
        <v>339872</v>
      </c>
      <c r="B6670" s="1" t="s">
        <v>7</v>
      </c>
      <c r="C6670" s="1" t="s">
        <v>233</v>
      </c>
      <c r="D6670">
        <v>74</v>
      </c>
      <c r="E6670">
        <v>0</v>
      </c>
      <c r="F6670" s="1" t="s">
        <v>8</v>
      </c>
      <c r="G6670">
        <v>122</v>
      </c>
      <c r="I6670" t="str">
        <f>"insert into postal_addresses values ('" &amp; A6670 &amp; "','" &amp; B6670 &amp; "','" &amp; C6670 &amp; "'," &amp; D6670 &amp; "," &amp; E6670 &amp; ",'" &amp; F6670 &amp; "'," &amp; G6670 &amp; ");"</f>
        <v>insert into postal_addresses values ('339872','세종특별자치시','운당양촌불당골길',74,0,'',122);</v>
      </c>
    </row>
    <row r="6671" spans="1:9" x14ac:dyDescent="0.3">
      <c r="A6671">
        <v>339872</v>
      </c>
      <c r="B6671" s="1" t="s">
        <v>7</v>
      </c>
      <c r="C6671" s="1" t="s">
        <v>234</v>
      </c>
      <c r="D6671">
        <v>52</v>
      </c>
      <c r="E6671">
        <v>0</v>
      </c>
      <c r="F6671" s="1" t="s">
        <v>8</v>
      </c>
      <c r="G6671">
        <v>240</v>
      </c>
      <c r="I6671" t="str">
        <f>"insert into postal_addresses values ('" &amp; A6671 &amp; "','" &amp; B6671 &amp; "','" &amp; C6671 &amp; "'," &amp; D6671 &amp; "," &amp; E6671 &amp; ",'" &amp; F6671 &amp; "'," &amp; G6671 &amp; ");"</f>
        <v>insert into postal_addresses values ('339872','세종특별자치시','운당당너머길',52,0,'',240);</v>
      </c>
    </row>
    <row r="6672" spans="1:9" x14ac:dyDescent="0.3">
      <c r="A6672">
        <v>339011</v>
      </c>
      <c r="B6672" s="1" t="s">
        <v>7</v>
      </c>
      <c r="C6672" s="1" t="s">
        <v>235</v>
      </c>
      <c r="D6672">
        <v>108</v>
      </c>
      <c r="E6672">
        <v>0</v>
      </c>
      <c r="F6672" s="1" t="s">
        <v>236</v>
      </c>
      <c r="G6672">
        <v>109</v>
      </c>
      <c r="I6672" t="str">
        <f>"insert into postal_addresses values ('" &amp; A6672 &amp; "','" &amp; B6672 &amp; "','" &amp; C6672 &amp; "'," &amp; D6672 &amp; "," &amp; E6672 &amp; ",'" &amp; F6672 &amp; "'," &amp; G6672 &amp; ");"</f>
        <v>insert into postal_addresses values ('339011','세종특별자치시','달빛1로',108,0,'아름동',109);</v>
      </c>
    </row>
    <row r="6673" spans="1:9" x14ac:dyDescent="0.3">
      <c r="A6673">
        <v>339011</v>
      </c>
      <c r="B6673" s="1" t="s">
        <v>7</v>
      </c>
      <c r="C6673" s="1" t="s">
        <v>237</v>
      </c>
      <c r="D6673">
        <v>1</v>
      </c>
      <c r="E6673">
        <v>0</v>
      </c>
      <c r="F6673" s="1" t="s">
        <v>236</v>
      </c>
      <c r="G6673">
        <v>63</v>
      </c>
      <c r="I6673" t="str">
        <f>"insert into postal_addresses values ('" &amp; A6673 &amp; "','" &amp; B6673 &amp; "','" &amp; C6673 &amp; "'," &amp; D6673 &amp; "," &amp; E6673 &amp; ",'" &amp; F6673 &amp; "'," &amp; G6673 &amp; ");"</f>
        <v>insert into postal_addresses values ('339011','세종특별자치시','바른2길',1,0,'아름동',63);</v>
      </c>
    </row>
    <row r="6674" spans="1:9" x14ac:dyDescent="0.3">
      <c r="A6674">
        <v>339011</v>
      </c>
      <c r="B6674" s="1" t="s">
        <v>7</v>
      </c>
      <c r="C6674" s="1" t="s">
        <v>140</v>
      </c>
      <c r="D6674">
        <v>64</v>
      </c>
      <c r="E6674">
        <v>0</v>
      </c>
      <c r="F6674" s="1" t="s">
        <v>236</v>
      </c>
      <c r="G6674">
        <v>71</v>
      </c>
      <c r="I6674" t="str">
        <f>"insert into postal_addresses values ('" &amp; A6674 &amp; "','" &amp; B6674 &amp; "','" &amp; C6674 &amp; "'," &amp; D6674 &amp; "," &amp; E6674 &amp; ",'" &amp; F6674 &amp; "'," &amp; G6674 &amp; ");"</f>
        <v>insert into postal_addresses values ('339011','세종특별자치시','범지기길',64,0,'아름동',71);</v>
      </c>
    </row>
    <row r="6675" spans="1:9" x14ac:dyDescent="0.3">
      <c r="A6675">
        <v>339011</v>
      </c>
      <c r="B6675" s="1" t="s">
        <v>7</v>
      </c>
      <c r="C6675" s="1" t="s">
        <v>27</v>
      </c>
      <c r="D6675">
        <v>1334</v>
      </c>
      <c r="E6675">
        <v>0</v>
      </c>
      <c r="F6675" s="1" t="s">
        <v>236</v>
      </c>
      <c r="G6675">
        <v>317</v>
      </c>
      <c r="I6675" t="str">
        <f>"insert into postal_addresses values ('" &amp; A6675 &amp; "','" &amp; B6675 &amp; "','" &amp; C6675 &amp; "'," &amp; D6675 &amp; "," &amp; E6675 &amp; ",'" &amp; F6675 &amp; "'," &amp; G6675 &amp; ");"</f>
        <v>insert into postal_addresses values ('339011','세종특별자치시','세종로',1334,0,'아름동',317);</v>
      </c>
    </row>
    <row r="6676" spans="1:9" x14ac:dyDescent="0.3">
      <c r="A6676">
        <v>339011</v>
      </c>
      <c r="B6676" s="1" t="s">
        <v>7</v>
      </c>
      <c r="C6676" s="1" t="s">
        <v>238</v>
      </c>
      <c r="D6676">
        <v>3</v>
      </c>
      <c r="E6676">
        <v>0</v>
      </c>
      <c r="F6676" s="1" t="s">
        <v>236</v>
      </c>
      <c r="G6676">
        <v>252</v>
      </c>
      <c r="I6676" t="str">
        <f>"insert into postal_addresses values ('" &amp; A6676 &amp; "','" &amp; B6676 &amp; "','" &amp; C6676 &amp; "'," &amp; D6676 &amp; "," &amp; E6676 &amp; ",'" &amp; F6676 &amp; "'," &amp; G6676 &amp; ");"</f>
        <v>insert into postal_addresses values ('339011','세종특별자치시','아름서길',3,0,'아름동',252);</v>
      </c>
    </row>
    <row r="6677" spans="1:9" x14ac:dyDescent="0.3">
      <c r="A6677">
        <v>339011</v>
      </c>
      <c r="B6677" s="1" t="s">
        <v>7</v>
      </c>
      <c r="C6677" s="1" t="s">
        <v>135</v>
      </c>
      <c r="D6677">
        <v>101</v>
      </c>
      <c r="E6677">
        <v>0</v>
      </c>
      <c r="F6677" s="1" t="s">
        <v>236</v>
      </c>
      <c r="G6677">
        <v>98</v>
      </c>
      <c r="I6677" t="str">
        <f>"insert into postal_addresses values ('" &amp; A6677 &amp; "','" &amp; B6677 &amp; "','" &amp; C6677 &amp; "'," &amp; D6677 &amp; "," &amp; E6677 &amp; ",'" &amp; F6677 &amp; "'," &amp; G6677 &amp; ");"</f>
        <v>insert into postal_addresses values ('339011','세종특별자치시','보듬3로',101,0,'아름동',98);</v>
      </c>
    </row>
    <row r="6678" spans="1:9" x14ac:dyDescent="0.3">
      <c r="A6678">
        <v>339011</v>
      </c>
      <c r="B6678" s="1" t="s">
        <v>7</v>
      </c>
      <c r="C6678" s="1" t="s">
        <v>140</v>
      </c>
      <c r="D6678">
        <v>92</v>
      </c>
      <c r="E6678">
        <v>0</v>
      </c>
      <c r="F6678" s="1" t="s">
        <v>236</v>
      </c>
      <c r="G6678">
        <v>67</v>
      </c>
      <c r="I6678" t="str">
        <f>"insert into postal_addresses values ('" &amp; A6678 &amp; "','" &amp; B6678 &amp; "','" &amp; C6678 &amp; "'," &amp; D6678 &amp; "," &amp; E6678 &amp; ",'" &amp; F6678 &amp; "'," &amp; G6678 &amp; ");"</f>
        <v>insert into postal_addresses values ('339011','세종특별자치시','범지기길',92,0,'아름동',67);</v>
      </c>
    </row>
    <row r="6679" spans="1:9" x14ac:dyDescent="0.3">
      <c r="A6679">
        <v>339011</v>
      </c>
      <c r="B6679" s="1" t="s">
        <v>7</v>
      </c>
      <c r="C6679" s="1" t="s">
        <v>239</v>
      </c>
      <c r="D6679">
        <v>33</v>
      </c>
      <c r="E6679">
        <v>0</v>
      </c>
      <c r="F6679" s="1" t="s">
        <v>236</v>
      </c>
      <c r="G6679">
        <v>9</v>
      </c>
      <c r="I6679" t="str">
        <f>"insert into postal_addresses values ('" &amp; A6679 &amp; "','" &amp; B6679 &amp; "','" &amp; C6679 &amp; "'," &amp; D6679 &amp; "," &amp; E6679 &amp; ",'" &amp; F6679 &amp; "'," &amp; G6679 &amp; ");"</f>
        <v>insert into postal_addresses values ('339011','세종특별자치시','바른8길',33,0,'아름동',9);</v>
      </c>
    </row>
    <row r="6680" spans="1:9" x14ac:dyDescent="0.3">
      <c r="A6680">
        <v>339011</v>
      </c>
      <c r="B6680" s="1" t="s">
        <v>7</v>
      </c>
      <c r="C6680" s="1" t="s">
        <v>140</v>
      </c>
      <c r="D6680">
        <v>35</v>
      </c>
      <c r="E6680">
        <v>5</v>
      </c>
      <c r="F6680" s="1" t="s">
        <v>236</v>
      </c>
      <c r="G6680">
        <v>72</v>
      </c>
      <c r="I6680" t="str">
        <f>"insert into postal_addresses values ('" &amp; A6680 &amp; "','" &amp; B6680 &amp; "','" &amp; C6680 &amp; "'," &amp; D6680 &amp; "," &amp; E6680 &amp; ",'" &amp; F6680 &amp; "'," &amp; G6680 &amp; ");"</f>
        <v>insert into postal_addresses values ('339011','세종특별자치시','범지기길',35,5,'아름동',72);</v>
      </c>
    </row>
    <row r="6681" spans="1:9" x14ac:dyDescent="0.3">
      <c r="A6681">
        <v>339011</v>
      </c>
      <c r="B6681" s="1" t="s">
        <v>7</v>
      </c>
      <c r="C6681" s="1" t="s">
        <v>240</v>
      </c>
      <c r="D6681">
        <v>76</v>
      </c>
      <c r="E6681">
        <v>0</v>
      </c>
      <c r="F6681" s="1" t="s">
        <v>236</v>
      </c>
      <c r="G6681">
        <v>69</v>
      </c>
      <c r="I6681" t="str">
        <f>"insert into postal_addresses values ('" &amp; A6681 &amp; "','" &amp; B6681 &amp; "','" &amp; C6681 &amp; "'," &amp; D6681 &amp; "," &amp; E6681 &amp; ",'" &amp; F6681 &amp; "'," &amp; G6681 &amp; ");"</f>
        <v>insert into postal_addresses values ('339011','세종특별자치시','보듬7로',76,0,'아름동',69);</v>
      </c>
    </row>
    <row r="6682" spans="1:9" x14ac:dyDescent="0.3">
      <c r="A6682">
        <v>339011</v>
      </c>
      <c r="B6682" s="1" t="s">
        <v>7</v>
      </c>
      <c r="C6682" s="1" t="s">
        <v>235</v>
      </c>
      <c r="D6682">
        <v>284</v>
      </c>
      <c r="E6682">
        <v>0</v>
      </c>
      <c r="F6682" s="1" t="s">
        <v>236</v>
      </c>
      <c r="G6682">
        <v>70</v>
      </c>
      <c r="I6682" t="str">
        <f>"insert into postal_addresses values ('" &amp; A6682 &amp; "','" &amp; B6682 &amp; "','" &amp; C6682 &amp; "'," &amp; D6682 &amp; "," &amp; E6682 &amp; ",'" &amp; F6682 &amp; "'," &amp; G6682 &amp; ");"</f>
        <v>insert into postal_addresses values ('339011','세종특별자치시','달빛1로',284,0,'아름동',70);</v>
      </c>
    </row>
    <row r="6683" spans="1:9" x14ac:dyDescent="0.3">
      <c r="A6683">
        <v>339011</v>
      </c>
      <c r="B6683" s="1" t="s">
        <v>7</v>
      </c>
      <c r="C6683" s="1" t="s">
        <v>241</v>
      </c>
      <c r="D6683">
        <v>216</v>
      </c>
      <c r="E6683">
        <v>0</v>
      </c>
      <c r="F6683" s="1" t="s">
        <v>236</v>
      </c>
      <c r="G6683">
        <v>68</v>
      </c>
      <c r="I6683" t="str">
        <f>"insert into postal_addresses values ('" &amp; A6683 &amp; "','" &amp; B6683 &amp; "','" &amp; C6683 &amp; "'," &amp; D6683 &amp; "," &amp; E6683 &amp; ",'" &amp; F6683 &amp; "'," &amp; G6683 &amp; ");"</f>
        <v>insert into postal_addresses values ('339011','세종특별자치시','달빛로',216,0,'아름동',68);</v>
      </c>
    </row>
    <row r="6684" spans="1:9" x14ac:dyDescent="0.3">
      <c r="A6684">
        <v>339011</v>
      </c>
      <c r="B6684" s="1" t="s">
        <v>7</v>
      </c>
      <c r="C6684" s="1" t="s">
        <v>242</v>
      </c>
      <c r="D6684">
        <v>15</v>
      </c>
      <c r="E6684">
        <v>0</v>
      </c>
      <c r="F6684" s="1" t="s">
        <v>236</v>
      </c>
      <c r="G6684">
        <v>35</v>
      </c>
      <c r="I6684" t="str">
        <f>"insert into postal_addresses values ('" &amp; A6684 &amp; "','" &amp; B6684 &amp; "','" &amp; C6684 &amp; "'," &amp; D6684 &amp; "," &amp; E6684 &amp; ",'" &amp; F6684 &amp; "'," &amp; G6684 &amp; ");"</f>
        <v>insert into postal_addresses values ('339011','세종특별자치시','바른3길',15,0,'아름동',35);</v>
      </c>
    </row>
    <row r="6685" spans="1:9" x14ac:dyDescent="0.3">
      <c r="A6685">
        <v>339011</v>
      </c>
      <c r="B6685" s="1" t="s">
        <v>7</v>
      </c>
      <c r="C6685" s="1" t="s">
        <v>242</v>
      </c>
      <c r="D6685">
        <v>14</v>
      </c>
      <c r="E6685">
        <v>0</v>
      </c>
      <c r="F6685" s="1" t="s">
        <v>236</v>
      </c>
      <c r="G6685">
        <v>35</v>
      </c>
      <c r="I6685" t="str">
        <f>"insert into postal_addresses values ('" &amp; A6685 &amp; "','" &amp; B6685 &amp; "','" &amp; C6685 &amp; "'," &amp; D6685 &amp; "," &amp; E6685 &amp; ",'" &amp; F6685 &amp; "'," &amp; G6685 &amp; ");"</f>
        <v>insert into postal_addresses values ('339011','세종특별자치시','바른3길',14,0,'아름동',35);</v>
      </c>
    </row>
    <row r="6686" spans="1:9" x14ac:dyDescent="0.3">
      <c r="A6686">
        <v>339011</v>
      </c>
      <c r="B6686" s="1" t="s">
        <v>7</v>
      </c>
      <c r="C6686" s="1" t="s">
        <v>242</v>
      </c>
      <c r="D6686">
        <v>37</v>
      </c>
      <c r="E6686">
        <v>0</v>
      </c>
      <c r="F6686" s="1" t="s">
        <v>236</v>
      </c>
      <c r="G6686">
        <v>76</v>
      </c>
      <c r="I6686" t="str">
        <f>"insert into postal_addresses values ('" &amp; A6686 &amp; "','" &amp; B6686 &amp; "','" &amp; C6686 &amp; "'," &amp; D6686 &amp; "," &amp; E6686 &amp; ",'" &amp; F6686 &amp; "'," &amp; G6686 &amp; ");"</f>
        <v>insert into postal_addresses values ('339011','세종특별자치시','바른3길',37,0,'아름동',76);</v>
      </c>
    </row>
    <row r="6687" spans="1:9" x14ac:dyDescent="0.3">
      <c r="A6687">
        <v>339011</v>
      </c>
      <c r="B6687" s="1" t="s">
        <v>7</v>
      </c>
      <c r="C6687" s="1" t="s">
        <v>243</v>
      </c>
      <c r="D6687">
        <v>45</v>
      </c>
      <c r="E6687">
        <v>0</v>
      </c>
      <c r="F6687" s="1" t="s">
        <v>236</v>
      </c>
      <c r="G6687">
        <v>9</v>
      </c>
      <c r="I6687" t="str">
        <f>"insert into postal_addresses values ('" &amp; A6687 &amp; "','" &amp; B6687 &amp; "','" &amp; C6687 &amp; "'," &amp; D6687 &amp; "," &amp; E6687 &amp; ",'" &amp; F6687 &amp; "'," &amp; G6687 &amp; ");"</f>
        <v>insert into postal_addresses values ('339011','세종특별자치시','바른7길',45,0,'아름동',9);</v>
      </c>
    </row>
    <row r="6688" spans="1:9" x14ac:dyDescent="0.3">
      <c r="A6688">
        <v>339011</v>
      </c>
      <c r="B6688" s="1" t="s">
        <v>7</v>
      </c>
      <c r="C6688" s="1" t="s">
        <v>239</v>
      </c>
      <c r="D6688">
        <v>8</v>
      </c>
      <c r="E6688">
        <v>0</v>
      </c>
      <c r="F6688" s="1" t="s">
        <v>236</v>
      </c>
      <c r="G6688">
        <v>73</v>
      </c>
      <c r="I6688" t="str">
        <f>"insert into postal_addresses values ('" &amp; A6688 &amp; "','" &amp; B6688 &amp; "','" &amp; C6688 &amp; "'," &amp; D6688 &amp; "," &amp; E6688 &amp; ",'" &amp; F6688 &amp; "'," &amp; G6688 &amp; ");"</f>
        <v>insert into postal_addresses values ('339011','세종특별자치시','바른8길',8,0,'아름동',73);</v>
      </c>
    </row>
    <row r="6689" spans="1:9" x14ac:dyDescent="0.3">
      <c r="A6689">
        <v>339011</v>
      </c>
      <c r="B6689" s="1" t="s">
        <v>7</v>
      </c>
      <c r="C6689" s="1" t="s">
        <v>235</v>
      </c>
      <c r="D6689">
        <v>311</v>
      </c>
      <c r="E6689">
        <v>0</v>
      </c>
      <c r="F6689" s="1" t="s">
        <v>236</v>
      </c>
      <c r="G6689">
        <v>71</v>
      </c>
      <c r="I6689" t="str">
        <f>"insert into postal_addresses values ('" &amp; A6689 &amp; "','" &amp; B6689 &amp; "','" &amp; C6689 &amp; "'," &amp; D6689 &amp; "," &amp; E6689 &amp; ",'" &amp; F6689 &amp; "'," &amp; G6689 &amp; ");"</f>
        <v>insert into postal_addresses values ('339011','세종특별자치시','달빛1로',311,0,'아름동',71);</v>
      </c>
    </row>
    <row r="6690" spans="1:9" x14ac:dyDescent="0.3">
      <c r="A6690">
        <v>339011</v>
      </c>
      <c r="B6690" s="1" t="s">
        <v>7</v>
      </c>
      <c r="C6690" s="1" t="s">
        <v>240</v>
      </c>
      <c r="D6690">
        <v>61</v>
      </c>
      <c r="E6690">
        <v>0</v>
      </c>
      <c r="F6690" s="1" t="s">
        <v>236</v>
      </c>
      <c r="G6690">
        <v>61</v>
      </c>
      <c r="I6690" t="str">
        <f>"insert into postal_addresses values ('" &amp; A6690 &amp; "','" &amp; B6690 &amp; "','" &amp; C6690 &amp; "'," &amp; D6690 &amp; "," &amp; E6690 &amp; ",'" &amp; F6690 &amp; "'," &amp; G6690 &amp; ");"</f>
        <v>insert into postal_addresses values ('339011','세종특별자치시','보듬7로',61,0,'아름동',61);</v>
      </c>
    </row>
    <row r="6691" spans="1:9" x14ac:dyDescent="0.3">
      <c r="A6691">
        <v>339011</v>
      </c>
      <c r="B6691" s="1" t="s">
        <v>7</v>
      </c>
      <c r="C6691" s="1" t="s">
        <v>237</v>
      </c>
      <c r="D6691">
        <v>12</v>
      </c>
      <c r="E6691">
        <v>0</v>
      </c>
      <c r="F6691" s="1" t="s">
        <v>236</v>
      </c>
      <c r="G6691">
        <v>63</v>
      </c>
      <c r="I6691" t="str">
        <f>"insert into postal_addresses values ('" &amp; A6691 &amp; "','" &amp; B6691 &amp; "','" &amp; C6691 &amp; "'," &amp; D6691 &amp; "," &amp; E6691 &amp; ",'" &amp; F6691 &amp; "'," &amp; G6691 &amp; ");"</f>
        <v>insert into postal_addresses values ('339011','세종특별자치시','바른2길',12,0,'아름동',63);</v>
      </c>
    </row>
    <row r="6692" spans="1:9" x14ac:dyDescent="0.3">
      <c r="A6692">
        <v>339011</v>
      </c>
      <c r="B6692" s="1" t="s">
        <v>7</v>
      </c>
      <c r="C6692" s="1" t="s">
        <v>244</v>
      </c>
      <c r="D6692">
        <v>11</v>
      </c>
      <c r="E6692">
        <v>0</v>
      </c>
      <c r="F6692" s="1" t="s">
        <v>236</v>
      </c>
      <c r="G6692">
        <v>69</v>
      </c>
      <c r="I6692" t="str">
        <f>"insert into postal_addresses values ('" &amp; A6692 &amp; "','" &amp; B6692 &amp; "','" &amp; C6692 &amp; "'," &amp; D6692 &amp; "," &amp; E6692 &amp; ",'" &amp; F6692 &amp; "'," &amp; G6692 &amp; ");"</f>
        <v>insert into postal_addresses values ('339011','세종특별자치시','바른4길',11,0,'아름동',69);</v>
      </c>
    </row>
    <row r="6693" spans="1:9" x14ac:dyDescent="0.3">
      <c r="A6693">
        <v>339011</v>
      </c>
      <c r="B6693" s="1" t="s">
        <v>7</v>
      </c>
      <c r="C6693" s="1" t="s">
        <v>245</v>
      </c>
      <c r="D6693">
        <v>17</v>
      </c>
      <c r="E6693">
        <v>0</v>
      </c>
      <c r="F6693" s="1" t="s">
        <v>236</v>
      </c>
      <c r="G6693">
        <v>76</v>
      </c>
      <c r="I6693" t="str">
        <f>"insert into postal_addresses values ('" &amp; A6693 &amp; "','" &amp; B6693 &amp; "','" &amp; C6693 &amp; "'," &amp; D6693 &amp; "," &amp; E6693 &amp; ",'" &amp; F6693 &amp; "'," &amp; G6693 &amp; ");"</f>
        <v>insert into postal_addresses values ('339011','세종특별자치시','바른1길',17,0,'아름동',76);</v>
      </c>
    </row>
    <row r="6694" spans="1:9" x14ac:dyDescent="0.3">
      <c r="A6694">
        <v>339011</v>
      </c>
      <c r="B6694" s="1" t="s">
        <v>7</v>
      </c>
      <c r="C6694" s="1" t="s">
        <v>237</v>
      </c>
      <c r="D6694">
        <v>6</v>
      </c>
      <c r="E6694">
        <v>0</v>
      </c>
      <c r="F6694" s="1" t="s">
        <v>236</v>
      </c>
      <c r="G6694">
        <v>63</v>
      </c>
      <c r="I6694" t="str">
        <f>"insert into postal_addresses values ('" &amp; A6694 &amp; "','" &amp; B6694 &amp; "','" &amp; C6694 &amp; "'," &amp; D6694 &amp; "," &amp; E6694 &amp; ",'" &amp; F6694 &amp; "'," &amp; G6694 &amp; ");"</f>
        <v>insert into postal_addresses values ('339011','세종특별자치시','바른2길',6,0,'아름동',63);</v>
      </c>
    </row>
    <row r="6695" spans="1:9" x14ac:dyDescent="0.3">
      <c r="A6695">
        <v>339011</v>
      </c>
      <c r="B6695" s="1" t="s">
        <v>7</v>
      </c>
      <c r="C6695" s="1" t="s">
        <v>242</v>
      </c>
      <c r="D6695">
        <v>35</v>
      </c>
      <c r="E6695">
        <v>0</v>
      </c>
      <c r="F6695" s="1" t="s">
        <v>236</v>
      </c>
      <c r="G6695">
        <v>76</v>
      </c>
      <c r="I6695" t="str">
        <f>"insert into postal_addresses values ('" &amp; A6695 &amp; "','" &amp; B6695 &amp; "','" &amp; C6695 &amp; "'," &amp; D6695 &amp; "," &amp; E6695 &amp; ",'" &amp; F6695 &amp; "'," &amp; G6695 &amp; ");"</f>
        <v>insert into postal_addresses values ('339011','세종특별자치시','바른3길',35,0,'아름동',76);</v>
      </c>
    </row>
    <row r="6696" spans="1:9" x14ac:dyDescent="0.3">
      <c r="A6696">
        <v>339011</v>
      </c>
      <c r="B6696" s="1" t="s">
        <v>7</v>
      </c>
      <c r="C6696" s="1" t="s">
        <v>241</v>
      </c>
      <c r="D6696">
        <v>200</v>
      </c>
      <c r="E6696">
        <v>0</v>
      </c>
      <c r="F6696" s="1" t="s">
        <v>236</v>
      </c>
      <c r="G6696">
        <v>769</v>
      </c>
      <c r="I6696" t="str">
        <f>"insert into postal_addresses values ('" &amp; A6696 &amp; "','" &amp; B6696 &amp; "','" &amp; C6696 &amp; "'," &amp; D6696 &amp; "," &amp; E6696 &amp; ",'" &amp; F6696 &amp; "'," &amp; G6696 &amp; ");"</f>
        <v>insert into postal_addresses values ('339011','세종특별자치시','달빛로',200,0,'아름동',769);</v>
      </c>
    </row>
    <row r="6697" spans="1:9" x14ac:dyDescent="0.3">
      <c r="A6697">
        <v>339011</v>
      </c>
      <c r="B6697" s="1" t="s">
        <v>7</v>
      </c>
      <c r="C6697" s="1" t="s">
        <v>242</v>
      </c>
      <c r="D6697">
        <v>39</v>
      </c>
      <c r="E6697">
        <v>0</v>
      </c>
      <c r="F6697" s="1" t="s">
        <v>236</v>
      </c>
      <c r="G6697">
        <v>76</v>
      </c>
      <c r="I6697" t="str">
        <f>"insert into postal_addresses values ('" &amp; A6697 &amp; "','" &amp; B6697 &amp; "','" &amp; C6697 &amp; "'," &amp; D6697 &amp; "," &amp; E6697 &amp; ",'" &amp; F6697 &amp; "'," &amp; G6697 &amp; ");"</f>
        <v>insert into postal_addresses values ('339011','세종특별자치시','바른3길',39,0,'아름동',76);</v>
      </c>
    </row>
    <row r="6698" spans="1:9" x14ac:dyDescent="0.3">
      <c r="A6698">
        <v>339011</v>
      </c>
      <c r="B6698" s="1" t="s">
        <v>7</v>
      </c>
      <c r="C6698" s="1" t="s">
        <v>241</v>
      </c>
      <c r="D6698">
        <v>228</v>
      </c>
      <c r="E6698">
        <v>0</v>
      </c>
      <c r="F6698" s="1" t="s">
        <v>236</v>
      </c>
      <c r="G6698">
        <v>63</v>
      </c>
      <c r="I6698" t="str">
        <f>"insert into postal_addresses values ('" &amp; A6698 &amp; "','" &amp; B6698 &amp; "','" &amp; C6698 &amp; "'," &amp; D6698 &amp; "," &amp; E6698 &amp; ",'" &amp; F6698 &amp; "'," &amp; G6698 &amp; ");"</f>
        <v>insert into postal_addresses values ('339011','세종특별자치시','달빛로',228,0,'아름동',63);</v>
      </c>
    </row>
    <row r="6699" spans="1:9" x14ac:dyDescent="0.3">
      <c r="A6699">
        <v>339011</v>
      </c>
      <c r="B6699" s="1" t="s">
        <v>7</v>
      </c>
      <c r="C6699" s="1" t="s">
        <v>242</v>
      </c>
      <c r="D6699">
        <v>32</v>
      </c>
      <c r="E6699">
        <v>0</v>
      </c>
      <c r="F6699" s="1" t="s">
        <v>236</v>
      </c>
      <c r="G6699">
        <v>32</v>
      </c>
      <c r="I6699" t="str">
        <f>"insert into postal_addresses values ('" &amp; A6699 &amp; "','" &amp; B6699 &amp; "','" &amp; C6699 &amp; "'," &amp; D6699 &amp; "," &amp; E6699 &amp; ",'" &amp; F6699 &amp; "'," &amp; G6699 &amp; ");"</f>
        <v>insert into postal_addresses values ('339011','세종특별자치시','바른3길',32,0,'아름동',32);</v>
      </c>
    </row>
    <row r="6700" spans="1:9" x14ac:dyDescent="0.3">
      <c r="A6700">
        <v>339011</v>
      </c>
      <c r="B6700" s="1" t="s">
        <v>7</v>
      </c>
      <c r="C6700" s="1" t="s">
        <v>240</v>
      </c>
      <c r="D6700">
        <v>94</v>
      </c>
      <c r="E6700">
        <v>0</v>
      </c>
      <c r="F6700" s="1" t="s">
        <v>236</v>
      </c>
      <c r="G6700">
        <v>69</v>
      </c>
      <c r="I6700" t="str">
        <f>"insert into postal_addresses values ('" &amp; A6700 &amp; "','" &amp; B6700 &amp; "','" &amp; C6700 &amp; "'," &amp; D6700 &amp; "," &amp; E6700 &amp; ",'" &amp; F6700 &amp; "'," &amp; G6700 &amp; ");"</f>
        <v>insert into postal_addresses values ('339011','세종특별자치시','보듬7로',94,0,'아름동',69);</v>
      </c>
    </row>
    <row r="6701" spans="1:9" x14ac:dyDescent="0.3">
      <c r="A6701">
        <v>339011</v>
      </c>
      <c r="B6701" s="1" t="s">
        <v>7</v>
      </c>
      <c r="C6701" s="1" t="s">
        <v>241</v>
      </c>
      <c r="D6701">
        <v>226</v>
      </c>
      <c r="E6701">
        <v>0</v>
      </c>
      <c r="F6701" s="1" t="s">
        <v>236</v>
      </c>
      <c r="G6701">
        <v>63</v>
      </c>
      <c r="I6701" t="str">
        <f>"insert into postal_addresses values ('" &amp; A6701 &amp; "','" &amp; B6701 &amp; "','" &amp; C6701 &amp; "'," &amp; D6701 &amp; "," &amp; E6701 &amp; ",'" &amp; F6701 &amp; "'," &amp; G6701 &amp; ");"</f>
        <v>insert into postal_addresses values ('339011','세종특별자치시','달빛로',226,0,'아름동',63);</v>
      </c>
    </row>
    <row r="6702" spans="1:9" x14ac:dyDescent="0.3">
      <c r="A6702">
        <v>339011</v>
      </c>
      <c r="B6702" s="1" t="s">
        <v>7</v>
      </c>
      <c r="C6702" s="1" t="s">
        <v>243</v>
      </c>
      <c r="D6702">
        <v>29</v>
      </c>
      <c r="E6702">
        <v>0</v>
      </c>
      <c r="F6702" s="1" t="s">
        <v>236</v>
      </c>
      <c r="G6702">
        <v>11</v>
      </c>
      <c r="I6702" t="str">
        <f>"insert into postal_addresses values ('" &amp; A6702 &amp; "','" &amp; B6702 &amp; "','" &amp; C6702 &amp; "'," &amp; D6702 &amp; "," &amp; E6702 &amp; ",'" &amp; F6702 &amp; "'," &amp; G6702 &amp; ");"</f>
        <v>insert into postal_addresses values ('339011','세종특별자치시','바른7길',29,0,'아름동',11);</v>
      </c>
    </row>
    <row r="6703" spans="1:9" x14ac:dyDescent="0.3">
      <c r="A6703">
        <v>339011</v>
      </c>
      <c r="B6703" s="1" t="s">
        <v>7</v>
      </c>
      <c r="C6703" s="1" t="s">
        <v>240</v>
      </c>
      <c r="D6703">
        <v>78</v>
      </c>
      <c r="E6703">
        <v>0</v>
      </c>
      <c r="F6703" s="1" t="s">
        <v>236</v>
      </c>
      <c r="G6703">
        <v>69</v>
      </c>
      <c r="I6703" t="str">
        <f>"insert into postal_addresses values ('" &amp; A6703 &amp; "','" &amp; B6703 &amp; "','" &amp; C6703 &amp; "'," &amp; D6703 &amp; "," &amp; E6703 &amp; ",'" &amp; F6703 &amp; "'," &amp; G6703 &amp; ");"</f>
        <v>insert into postal_addresses values ('339011','세종특별자치시','보듬7로',78,0,'아름동',69);</v>
      </c>
    </row>
    <row r="6704" spans="1:9" x14ac:dyDescent="0.3">
      <c r="A6704">
        <v>339011</v>
      </c>
      <c r="B6704" s="1" t="s">
        <v>7</v>
      </c>
      <c r="C6704" s="1" t="s">
        <v>241</v>
      </c>
      <c r="D6704">
        <v>222</v>
      </c>
      <c r="E6704">
        <v>0</v>
      </c>
      <c r="F6704" s="1" t="s">
        <v>236</v>
      </c>
      <c r="G6704">
        <v>67</v>
      </c>
      <c r="I6704" t="str">
        <f>"insert into postal_addresses values ('" &amp; A6704 &amp; "','" &amp; B6704 &amp; "','" &amp; C6704 &amp; "'," &amp; D6704 &amp; "," &amp; E6704 &amp; ",'" &amp; F6704 &amp; "'," &amp; G6704 &amp; ");"</f>
        <v>insert into postal_addresses values ('339011','세종특별자치시','달빛로',222,0,'아름동',67);</v>
      </c>
    </row>
    <row r="6705" spans="1:9" x14ac:dyDescent="0.3">
      <c r="A6705">
        <v>339011</v>
      </c>
      <c r="B6705" s="1" t="s">
        <v>7</v>
      </c>
      <c r="C6705" s="1" t="s">
        <v>135</v>
      </c>
      <c r="D6705">
        <v>111</v>
      </c>
      <c r="E6705">
        <v>0</v>
      </c>
      <c r="F6705" s="1" t="s">
        <v>236</v>
      </c>
      <c r="G6705">
        <v>102</v>
      </c>
      <c r="I6705" t="str">
        <f>"insert into postal_addresses values ('" &amp; A6705 &amp; "','" &amp; B6705 &amp; "','" &amp; C6705 &amp; "'," &amp; D6705 &amp; "," &amp; E6705 &amp; ",'" &amp; F6705 &amp; "'," &amp; G6705 &amp; ");"</f>
        <v>insert into postal_addresses values ('339011','세종특별자치시','보듬3로',111,0,'아름동',102);</v>
      </c>
    </row>
    <row r="6706" spans="1:9" x14ac:dyDescent="0.3">
      <c r="A6706">
        <v>339011</v>
      </c>
      <c r="B6706" s="1" t="s">
        <v>7</v>
      </c>
      <c r="C6706" s="1" t="s">
        <v>135</v>
      </c>
      <c r="D6706">
        <v>104</v>
      </c>
      <c r="E6706">
        <v>17</v>
      </c>
      <c r="F6706" s="1" t="s">
        <v>236</v>
      </c>
      <c r="G6706">
        <v>87</v>
      </c>
      <c r="I6706" t="str">
        <f>"insert into postal_addresses values ('" &amp; A6706 &amp; "','" &amp; B6706 &amp; "','" &amp; C6706 &amp; "'," &amp; D6706 &amp; "," &amp; E6706 &amp; ",'" &amp; F6706 &amp; "'," &amp; G6706 &amp; ");"</f>
        <v>insert into postal_addresses values ('339011','세종특별자치시','보듬3로',104,17,'아름동',87);</v>
      </c>
    </row>
    <row r="6707" spans="1:9" x14ac:dyDescent="0.3">
      <c r="A6707">
        <v>339011</v>
      </c>
      <c r="B6707" s="1" t="s">
        <v>7</v>
      </c>
      <c r="C6707" s="1" t="s">
        <v>135</v>
      </c>
      <c r="D6707">
        <v>100</v>
      </c>
      <c r="E6707">
        <v>0</v>
      </c>
      <c r="F6707" s="1" t="s">
        <v>236</v>
      </c>
      <c r="G6707">
        <v>89</v>
      </c>
      <c r="I6707" t="str">
        <f>"insert into postal_addresses values ('" &amp; A6707 &amp; "','" &amp; B6707 &amp; "','" &amp; C6707 &amp; "'," &amp; D6707 &amp; "," &amp; E6707 &amp; ",'" &amp; F6707 &amp; "'," &amp; G6707 &amp; ");"</f>
        <v>insert into postal_addresses values ('339011','세종특별자치시','보듬3로',100,0,'아름동',89);</v>
      </c>
    </row>
    <row r="6708" spans="1:9" x14ac:dyDescent="0.3">
      <c r="A6708">
        <v>339011</v>
      </c>
      <c r="B6708" s="1" t="s">
        <v>7</v>
      </c>
      <c r="C6708" s="1" t="s">
        <v>135</v>
      </c>
      <c r="D6708">
        <v>92</v>
      </c>
      <c r="E6708">
        <v>0</v>
      </c>
      <c r="F6708" s="1" t="s">
        <v>236</v>
      </c>
      <c r="G6708">
        <v>39</v>
      </c>
      <c r="I6708" t="str">
        <f>"insert into postal_addresses values ('" &amp; A6708 &amp; "','" &amp; B6708 &amp; "','" &amp; C6708 &amp; "'," &amp; D6708 &amp; "," &amp; E6708 &amp; ",'" &amp; F6708 &amp; "'," &amp; G6708 &amp; ");"</f>
        <v>insert into postal_addresses values ('339011','세종특별자치시','보듬3로',92,0,'아름동',39);</v>
      </c>
    </row>
    <row r="6709" spans="1:9" x14ac:dyDescent="0.3">
      <c r="A6709">
        <v>339011</v>
      </c>
      <c r="B6709" s="1" t="s">
        <v>7</v>
      </c>
      <c r="C6709" s="1" t="s">
        <v>135</v>
      </c>
      <c r="D6709">
        <v>95</v>
      </c>
      <c r="E6709">
        <v>0</v>
      </c>
      <c r="F6709" s="1" t="s">
        <v>236</v>
      </c>
      <c r="G6709">
        <v>98</v>
      </c>
      <c r="I6709" t="str">
        <f>"insert into postal_addresses values ('" &amp; A6709 &amp; "','" &amp; B6709 &amp; "','" &amp; C6709 &amp; "'," &amp; D6709 &amp; "," &amp; E6709 &amp; ",'" &amp; F6709 &amp; "'," &amp; G6709 &amp; ");"</f>
        <v>insert into postal_addresses values ('339011','세종특별자치시','보듬3로',95,0,'아름동',98);</v>
      </c>
    </row>
    <row r="6710" spans="1:9" x14ac:dyDescent="0.3">
      <c r="A6710">
        <v>339011</v>
      </c>
      <c r="B6710" s="1" t="s">
        <v>7</v>
      </c>
      <c r="C6710" s="1" t="s">
        <v>135</v>
      </c>
      <c r="D6710">
        <v>91</v>
      </c>
      <c r="E6710">
        <v>0</v>
      </c>
      <c r="F6710" s="1" t="s">
        <v>236</v>
      </c>
      <c r="G6710">
        <v>40</v>
      </c>
      <c r="I6710" t="str">
        <f>"insert into postal_addresses values ('" &amp; A6710 &amp; "','" &amp; B6710 &amp; "','" &amp; C6710 &amp; "'," &amp; D6710 &amp; "," &amp; E6710 &amp; ",'" &amp; F6710 &amp; "'," &amp; G6710 &amp; ");"</f>
        <v>insert into postal_addresses values ('339011','세종특별자치시','보듬3로',91,0,'아름동',40);</v>
      </c>
    </row>
    <row r="6711" spans="1:9" x14ac:dyDescent="0.3">
      <c r="A6711">
        <v>339011</v>
      </c>
      <c r="B6711" s="1" t="s">
        <v>7</v>
      </c>
      <c r="C6711" s="1" t="s">
        <v>135</v>
      </c>
      <c r="D6711">
        <v>104</v>
      </c>
      <c r="E6711">
        <v>11</v>
      </c>
      <c r="F6711" s="1" t="s">
        <v>236</v>
      </c>
      <c r="G6711">
        <v>89</v>
      </c>
      <c r="I6711" t="str">
        <f>"insert into postal_addresses values ('" &amp; A6711 &amp; "','" &amp; B6711 &amp; "','" &amp; C6711 &amp; "'," &amp; D6711 &amp; "," &amp; E6711 &amp; ",'" &amp; F6711 &amp; "'," &amp; G6711 &amp; ");"</f>
        <v>insert into postal_addresses values ('339011','세종특별자치시','보듬3로',104,11,'아름동',89);</v>
      </c>
    </row>
    <row r="6712" spans="1:9" x14ac:dyDescent="0.3">
      <c r="A6712">
        <v>339011</v>
      </c>
      <c r="B6712" s="1" t="s">
        <v>7</v>
      </c>
      <c r="C6712" s="1" t="s">
        <v>135</v>
      </c>
      <c r="D6712">
        <v>126</v>
      </c>
      <c r="E6712">
        <v>0</v>
      </c>
      <c r="F6712" s="1" t="s">
        <v>236</v>
      </c>
      <c r="G6712">
        <v>204</v>
      </c>
      <c r="I6712" t="str">
        <f>"insert into postal_addresses values ('" &amp; A6712 &amp; "','" &amp; B6712 &amp; "','" &amp; C6712 &amp; "'," &amp; D6712 &amp; "," &amp; E6712 &amp; ",'" &amp; F6712 &amp; "'," &amp; G6712 &amp; ");"</f>
        <v>insert into postal_addresses values ('339011','세종특별자치시','보듬3로',126,0,'아름동',204);</v>
      </c>
    </row>
    <row r="6713" spans="1:9" x14ac:dyDescent="0.3">
      <c r="A6713">
        <v>339011</v>
      </c>
      <c r="B6713" s="1" t="s">
        <v>7</v>
      </c>
      <c r="C6713" s="1" t="s">
        <v>235</v>
      </c>
      <c r="D6713">
        <v>151</v>
      </c>
      <c r="E6713">
        <v>0</v>
      </c>
      <c r="F6713" s="1" t="s">
        <v>236</v>
      </c>
      <c r="G6713">
        <v>237</v>
      </c>
      <c r="I6713" t="str">
        <f>"insert into postal_addresses values ('" &amp; A6713 &amp; "','" &amp; B6713 &amp; "','" &amp; C6713 &amp; "'," &amp; D6713 &amp; "," &amp; E6713 &amp; ",'" &amp; F6713 &amp; "'," &amp; G6713 &amp; ");"</f>
        <v>insert into postal_addresses values ('339011','세종특별자치시','달빛1로',151,0,'아름동',237);</v>
      </c>
    </row>
    <row r="6714" spans="1:9" x14ac:dyDescent="0.3">
      <c r="A6714">
        <v>339011</v>
      </c>
      <c r="B6714" s="1" t="s">
        <v>7</v>
      </c>
      <c r="C6714" s="1" t="s">
        <v>135</v>
      </c>
      <c r="D6714">
        <v>114</v>
      </c>
      <c r="E6714">
        <v>0</v>
      </c>
      <c r="F6714" s="1" t="s">
        <v>236</v>
      </c>
      <c r="G6714">
        <v>46</v>
      </c>
      <c r="I6714" t="str">
        <f>"insert into postal_addresses values ('" &amp; A6714 &amp; "','" &amp; B6714 &amp; "','" &amp; C6714 &amp; "'," &amp; D6714 &amp; "," &amp; E6714 &amp; ",'" &amp; F6714 &amp; "'," &amp; G6714 &amp; ");"</f>
        <v>insert into postal_addresses values ('339011','세종특별자치시','보듬3로',114,0,'아름동',46);</v>
      </c>
    </row>
    <row r="6715" spans="1:9" x14ac:dyDescent="0.3">
      <c r="A6715">
        <v>339011</v>
      </c>
      <c r="B6715" s="1" t="s">
        <v>7</v>
      </c>
      <c r="C6715" s="1" t="s">
        <v>235</v>
      </c>
      <c r="D6715">
        <v>173</v>
      </c>
      <c r="E6715">
        <v>10</v>
      </c>
      <c r="F6715" s="1" t="s">
        <v>236</v>
      </c>
      <c r="G6715">
        <v>205</v>
      </c>
      <c r="I6715" t="str">
        <f>"insert into postal_addresses values ('" &amp; A6715 &amp; "','" &amp; B6715 &amp; "','" &amp; C6715 &amp; "'," &amp; D6715 &amp; "," &amp; E6715 &amp; ",'" &amp; F6715 &amp; "'," &amp; G6715 &amp; ");"</f>
        <v>insert into postal_addresses values ('339011','세종특별자치시','달빛1로',173,10,'아름동',205);</v>
      </c>
    </row>
    <row r="6716" spans="1:9" x14ac:dyDescent="0.3">
      <c r="A6716">
        <v>339011</v>
      </c>
      <c r="B6716" s="1" t="s">
        <v>7</v>
      </c>
      <c r="C6716" s="1" t="s">
        <v>235</v>
      </c>
      <c r="D6716">
        <v>167</v>
      </c>
      <c r="E6716">
        <v>0</v>
      </c>
      <c r="F6716" s="1" t="s">
        <v>236</v>
      </c>
      <c r="G6716">
        <v>231</v>
      </c>
      <c r="I6716" t="str">
        <f>"insert into postal_addresses values ('" &amp; A6716 &amp; "','" &amp; B6716 &amp; "','" &amp; C6716 &amp; "'," &amp; D6716 &amp; "," &amp; E6716 &amp; ",'" &amp; F6716 &amp; "'," &amp; G6716 &amp; ");"</f>
        <v>insert into postal_addresses values ('339011','세종특별자치시','달빛1로',167,0,'아름동',231);</v>
      </c>
    </row>
    <row r="6717" spans="1:9" x14ac:dyDescent="0.3">
      <c r="A6717">
        <v>339011</v>
      </c>
      <c r="B6717" s="1" t="s">
        <v>7</v>
      </c>
      <c r="C6717" s="1" t="s">
        <v>241</v>
      </c>
      <c r="D6717">
        <v>174</v>
      </c>
      <c r="E6717">
        <v>0</v>
      </c>
      <c r="F6717" s="1" t="s">
        <v>236</v>
      </c>
      <c r="G6717">
        <v>273</v>
      </c>
      <c r="I6717" t="str">
        <f>"insert into postal_addresses values ('" &amp; A6717 &amp; "','" &amp; B6717 &amp; "','" &amp; C6717 &amp; "'," &amp; D6717 &amp; "," &amp; E6717 &amp; ",'" &amp; F6717 &amp; "'," &amp; G6717 &amp; ");"</f>
        <v>insert into postal_addresses values ('339011','세종특별자치시','달빛로',174,0,'아름동',273);</v>
      </c>
    </row>
    <row r="6718" spans="1:9" x14ac:dyDescent="0.3">
      <c r="A6718">
        <v>339011</v>
      </c>
      <c r="B6718" s="1" t="s">
        <v>7</v>
      </c>
      <c r="C6718" s="1" t="s">
        <v>135</v>
      </c>
      <c r="D6718">
        <v>104</v>
      </c>
      <c r="E6718">
        <v>15</v>
      </c>
      <c r="F6718" s="1" t="s">
        <v>236</v>
      </c>
      <c r="G6718">
        <v>88</v>
      </c>
      <c r="I6718" t="str">
        <f>"insert into postal_addresses values ('" &amp; A6718 &amp; "','" &amp; B6718 &amp; "','" &amp; C6718 &amp; "'," &amp; D6718 &amp; "," &amp; E6718 &amp; ",'" &amp; F6718 &amp; "'," &amp; G6718 &amp; ");"</f>
        <v>insert into postal_addresses values ('339011','세종특별자치시','보듬3로',104,15,'아름동',88);</v>
      </c>
    </row>
    <row r="6719" spans="1:9" x14ac:dyDescent="0.3">
      <c r="A6719">
        <v>339011</v>
      </c>
      <c r="B6719" s="1" t="s">
        <v>7</v>
      </c>
      <c r="C6719" s="1" t="s">
        <v>243</v>
      </c>
      <c r="D6719">
        <v>43</v>
      </c>
      <c r="E6719">
        <v>0</v>
      </c>
      <c r="F6719" s="1" t="s">
        <v>236</v>
      </c>
      <c r="G6719">
        <v>9</v>
      </c>
      <c r="I6719" t="str">
        <f>"insert into postal_addresses values ('" &amp; A6719 &amp; "','" &amp; B6719 &amp; "','" &amp; C6719 &amp; "'," &amp; D6719 &amp; "," &amp; E6719 &amp; ",'" &amp; F6719 &amp; "'," &amp; G6719 &amp; ");"</f>
        <v>insert into postal_addresses values ('339011','세종특별자치시','바른7길',43,0,'아름동',9);</v>
      </c>
    </row>
    <row r="6720" spans="1:9" x14ac:dyDescent="0.3">
      <c r="A6720">
        <v>339011</v>
      </c>
      <c r="B6720" s="1" t="s">
        <v>7</v>
      </c>
      <c r="C6720" s="1" t="s">
        <v>135</v>
      </c>
      <c r="D6720">
        <v>73</v>
      </c>
      <c r="E6720">
        <v>0</v>
      </c>
      <c r="F6720" s="1" t="s">
        <v>236</v>
      </c>
      <c r="G6720">
        <v>76</v>
      </c>
      <c r="I6720" t="str">
        <f>"insert into postal_addresses values ('" &amp; A6720 &amp; "','" &amp; B6720 &amp; "','" &amp; C6720 &amp; "'," &amp; D6720 &amp; "," &amp; E6720 &amp; ",'" &amp; F6720 &amp; "'," &amp; G6720 &amp; ");"</f>
        <v>insert into postal_addresses values ('339011','세종특별자치시','보듬3로',73,0,'아름동',76);</v>
      </c>
    </row>
    <row r="6721" spans="1:9" x14ac:dyDescent="0.3">
      <c r="A6721">
        <v>339011</v>
      </c>
      <c r="B6721" s="1" t="s">
        <v>7</v>
      </c>
      <c r="C6721" s="1" t="s">
        <v>241</v>
      </c>
      <c r="D6721">
        <v>109</v>
      </c>
      <c r="E6721">
        <v>0</v>
      </c>
      <c r="F6721" s="1" t="s">
        <v>236</v>
      </c>
      <c r="G6721">
        <v>41</v>
      </c>
      <c r="I6721" t="str">
        <f>"insert into postal_addresses values ('" &amp; A6721 &amp; "','" &amp; B6721 &amp; "','" &amp; C6721 &amp; "'," &amp; D6721 &amp; "," &amp; E6721 &amp; ",'" &amp; F6721 &amp; "'," &amp; G6721 &amp; ");"</f>
        <v>insert into postal_addresses values ('339011','세종특별자치시','달빛로',109,0,'아름동',41);</v>
      </c>
    </row>
    <row r="6722" spans="1:9" x14ac:dyDescent="0.3">
      <c r="A6722">
        <v>339011</v>
      </c>
      <c r="B6722" s="1" t="s">
        <v>7</v>
      </c>
      <c r="C6722" s="1" t="s">
        <v>235</v>
      </c>
      <c r="D6722">
        <v>122</v>
      </c>
      <c r="E6722">
        <v>0</v>
      </c>
      <c r="F6722" s="1" t="s">
        <v>236</v>
      </c>
      <c r="G6722">
        <v>104</v>
      </c>
      <c r="I6722" t="str">
        <f>"insert into postal_addresses values ('" &amp; A6722 &amp; "','" &amp; B6722 &amp; "','" &amp; C6722 &amp; "'," &amp; D6722 &amp; "," &amp; E6722 &amp; ",'" &amp; F6722 &amp; "'," &amp; G6722 &amp; ");"</f>
        <v>insert into postal_addresses values ('339011','세종특별자치시','달빛1로',122,0,'아름동',104);</v>
      </c>
    </row>
    <row r="6723" spans="1:9" x14ac:dyDescent="0.3">
      <c r="A6723">
        <v>339011</v>
      </c>
      <c r="B6723" s="1" t="s">
        <v>7</v>
      </c>
      <c r="C6723" s="1" t="s">
        <v>241</v>
      </c>
      <c r="D6723">
        <v>135</v>
      </c>
      <c r="E6723">
        <v>0</v>
      </c>
      <c r="F6723" s="1" t="s">
        <v>236</v>
      </c>
      <c r="G6723">
        <v>100</v>
      </c>
      <c r="I6723" t="str">
        <f>"insert into postal_addresses values ('" &amp; A6723 &amp; "','" &amp; B6723 &amp; "','" &amp; C6723 &amp; "'," &amp; D6723 &amp; "," &amp; E6723 &amp; ",'" &amp; F6723 &amp; "'," &amp; G6723 &amp; ");"</f>
        <v>insert into postal_addresses values ('339011','세종특별자치시','달빛로',135,0,'아름동',100);</v>
      </c>
    </row>
    <row r="6724" spans="1:9" x14ac:dyDescent="0.3">
      <c r="A6724">
        <v>339011</v>
      </c>
      <c r="B6724" s="1" t="s">
        <v>7</v>
      </c>
      <c r="C6724" s="1" t="s">
        <v>235</v>
      </c>
      <c r="D6724">
        <v>158</v>
      </c>
      <c r="E6724">
        <v>0</v>
      </c>
      <c r="F6724" s="1" t="s">
        <v>236</v>
      </c>
      <c r="G6724">
        <v>51</v>
      </c>
      <c r="I6724" t="str">
        <f>"insert into postal_addresses values ('" &amp; A6724 &amp; "','" &amp; B6724 &amp; "','" &amp; C6724 &amp; "'," &amp; D6724 &amp; "," &amp; E6724 &amp; ",'" &amp; F6724 &amp; "'," &amp; G6724 &amp; ");"</f>
        <v>insert into postal_addresses values ('339011','세종특별자치시','달빛1로',158,0,'아름동',51);</v>
      </c>
    </row>
    <row r="6725" spans="1:9" x14ac:dyDescent="0.3">
      <c r="A6725">
        <v>339011</v>
      </c>
      <c r="B6725" s="1" t="s">
        <v>7</v>
      </c>
      <c r="C6725" s="1" t="s">
        <v>241</v>
      </c>
      <c r="D6725">
        <v>165</v>
      </c>
      <c r="E6725">
        <v>0</v>
      </c>
      <c r="F6725" s="1" t="s">
        <v>236</v>
      </c>
      <c r="G6725">
        <v>270</v>
      </c>
      <c r="I6725" t="str">
        <f>"insert into postal_addresses values ('" &amp; A6725 &amp; "','" &amp; B6725 &amp; "','" &amp; C6725 &amp; "'," &amp; D6725 &amp; "," &amp; E6725 &amp; ",'" &amp; F6725 &amp; "'," &amp; G6725 &amp; ");"</f>
        <v>insert into postal_addresses values ('339011','세종특별자치시','달빛로',165,0,'아름동',270);</v>
      </c>
    </row>
    <row r="6726" spans="1:9" x14ac:dyDescent="0.3">
      <c r="A6726">
        <v>339011</v>
      </c>
      <c r="B6726" s="1" t="s">
        <v>7</v>
      </c>
      <c r="C6726" s="1" t="s">
        <v>235</v>
      </c>
      <c r="D6726">
        <v>206</v>
      </c>
      <c r="E6726">
        <v>0</v>
      </c>
      <c r="F6726" s="1" t="s">
        <v>236</v>
      </c>
      <c r="G6726">
        <v>300</v>
      </c>
      <c r="I6726" t="str">
        <f>"insert into postal_addresses values ('" &amp; A6726 &amp; "','" &amp; B6726 &amp; "','" &amp; C6726 &amp; "'," &amp; D6726 &amp; "," &amp; E6726 &amp; ",'" &amp; F6726 &amp; "'," &amp; G6726 &amp; ");"</f>
        <v>insert into postal_addresses values ('339011','세종특별자치시','달빛1로',206,0,'아름동',300);</v>
      </c>
    </row>
    <row r="6727" spans="1:9" x14ac:dyDescent="0.3">
      <c r="A6727">
        <v>339011</v>
      </c>
      <c r="B6727" s="1" t="s">
        <v>7</v>
      </c>
      <c r="C6727" s="1" t="s">
        <v>241</v>
      </c>
      <c r="D6727">
        <v>211</v>
      </c>
      <c r="E6727">
        <v>0</v>
      </c>
      <c r="F6727" s="1" t="s">
        <v>236</v>
      </c>
      <c r="G6727">
        <v>293</v>
      </c>
      <c r="I6727" t="str">
        <f>"insert into postal_addresses values ('" &amp; A6727 &amp; "','" &amp; B6727 &amp; "','" &amp; C6727 &amp; "'," &amp; D6727 &amp; "," &amp; E6727 &amp; ",'" &amp; F6727 &amp; "'," &amp; G6727 &amp; ");"</f>
        <v>insert into postal_addresses values ('339011','세종특별자치시','달빛로',211,0,'아름동',293);</v>
      </c>
    </row>
    <row r="6728" spans="1:9" x14ac:dyDescent="0.3">
      <c r="A6728">
        <v>339011</v>
      </c>
      <c r="B6728" s="1" t="s">
        <v>7</v>
      </c>
      <c r="C6728" s="1" t="s">
        <v>135</v>
      </c>
      <c r="D6728">
        <v>74</v>
      </c>
      <c r="E6728">
        <v>0</v>
      </c>
      <c r="F6728" s="1" t="s">
        <v>236</v>
      </c>
      <c r="G6728">
        <v>81</v>
      </c>
      <c r="I6728" t="str">
        <f>"insert into postal_addresses values ('" &amp; A6728 &amp; "','" &amp; B6728 &amp; "','" &amp; C6728 &amp; "'," &amp; D6728 &amp; "," &amp; E6728 &amp; ",'" &amp; F6728 &amp; "'," &amp; G6728 &amp; ");"</f>
        <v>insert into postal_addresses values ('339011','세종특별자치시','보듬3로',74,0,'아름동',81);</v>
      </c>
    </row>
    <row r="6729" spans="1:9" x14ac:dyDescent="0.3">
      <c r="A6729">
        <v>339011</v>
      </c>
      <c r="B6729" s="1" t="s">
        <v>7</v>
      </c>
      <c r="C6729" s="1" t="s">
        <v>238</v>
      </c>
      <c r="D6729">
        <v>27</v>
      </c>
      <c r="E6729">
        <v>0</v>
      </c>
      <c r="F6729" s="1" t="s">
        <v>236</v>
      </c>
      <c r="G6729">
        <v>204</v>
      </c>
      <c r="I6729" t="str">
        <f>"insert into postal_addresses values ('" &amp; A6729 &amp; "','" &amp; B6729 &amp; "','" &amp; C6729 &amp; "'," &amp; D6729 &amp; "," &amp; E6729 &amp; ",'" &amp; F6729 &amp; "'," &amp; G6729 &amp; ");"</f>
        <v>insert into postal_addresses values ('339011','세종특별자치시','아름서길',27,0,'아름동',204);</v>
      </c>
    </row>
    <row r="6730" spans="1:9" x14ac:dyDescent="0.3">
      <c r="A6730">
        <v>339011</v>
      </c>
      <c r="B6730" s="1" t="s">
        <v>7</v>
      </c>
      <c r="C6730" s="1" t="s">
        <v>135</v>
      </c>
      <c r="D6730">
        <v>104</v>
      </c>
      <c r="E6730">
        <v>19</v>
      </c>
      <c r="F6730" s="1" t="s">
        <v>236</v>
      </c>
      <c r="G6730">
        <v>79</v>
      </c>
      <c r="I6730" t="str">
        <f>"insert into postal_addresses values ('" &amp; A6730 &amp; "','" &amp; B6730 &amp; "','" &amp; C6730 &amp; "'," &amp; D6730 &amp; "," &amp; E6730 &amp; ",'" &amp; F6730 &amp; "'," &amp; G6730 &amp; ");"</f>
        <v>insert into postal_addresses values ('339011','세종특별자치시','보듬3로',104,19,'아름동',79);</v>
      </c>
    </row>
    <row r="6731" spans="1:9" x14ac:dyDescent="0.3">
      <c r="A6731">
        <v>339011</v>
      </c>
      <c r="B6731" s="1" t="s">
        <v>7</v>
      </c>
      <c r="C6731" s="1" t="s">
        <v>235</v>
      </c>
      <c r="D6731">
        <v>265</v>
      </c>
      <c r="E6731">
        <v>0</v>
      </c>
      <c r="F6731" s="1" t="s">
        <v>236</v>
      </c>
      <c r="G6731">
        <v>8</v>
      </c>
      <c r="I6731" t="str">
        <f>"insert into postal_addresses values ('" &amp; A6731 &amp; "','" &amp; B6731 &amp; "','" &amp; C6731 &amp; "'," &amp; D6731 &amp; "," &amp; E6731 &amp; ",'" &amp; F6731 &amp; "'," &amp; G6731 &amp; ");"</f>
        <v>insert into postal_addresses values ('339011','세종특별자치시','달빛1로',265,0,'아름동',8);</v>
      </c>
    </row>
    <row r="6732" spans="1:9" x14ac:dyDescent="0.3">
      <c r="A6732">
        <v>339011</v>
      </c>
      <c r="B6732" s="1" t="s">
        <v>7</v>
      </c>
      <c r="C6732" s="1" t="s">
        <v>235</v>
      </c>
      <c r="D6732">
        <v>251</v>
      </c>
      <c r="E6732">
        <v>0</v>
      </c>
      <c r="F6732" s="1" t="s">
        <v>236</v>
      </c>
      <c r="G6732">
        <v>360</v>
      </c>
      <c r="I6732" t="str">
        <f>"insert into postal_addresses values ('" &amp; A6732 &amp; "','" &amp; B6732 &amp; "','" &amp; C6732 &amp; "'," &amp; D6732 &amp; "," &amp; E6732 &amp; ",'" &amp; F6732 &amp; "'," &amp; G6732 &amp; ");"</f>
        <v>insert into postal_addresses values ('339011','세종특별자치시','달빛1로',251,0,'아름동',360);</v>
      </c>
    </row>
    <row r="6733" spans="1:9" x14ac:dyDescent="0.3">
      <c r="A6733">
        <v>339011</v>
      </c>
      <c r="B6733" s="1" t="s">
        <v>7</v>
      </c>
      <c r="C6733" s="1" t="s">
        <v>135</v>
      </c>
      <c r="D6733">
        <v>119</v>
      </c>
      <c r="E6733">
        <v>0</v>
      </c>
      <c r="F6733" s="1" t="s">
        <v>236</v>
      </c>
      <c r="G6733">
        <v>46</v>
      </c>
      <c r="I6733" t="str">
        <f>"insert into postal_addresses values ('" &amp; A6733 &amp; "','" &amp; B6733 &amp; "','" &amp; C6733 &amp; "'," &amp; D6733 &amp; "," &amp; E6733 &amp; ",'" &amp; F6733 &amp; "'," &amp; G6733 &amp; ");"</f>
        <v>insert into postal_addresses values ('339011','세종특별자치시','보듬3로',119,0,'아름동',46);</v>
      </c>
    </row>
    <row r="6734" spans="1:9" x14ac:dyDescent="0.3">
      <c r="A6734">
        <v>339011</v>
      </c>
      <c r="B6734" s="1" t="s">
        <v>7</v>
      </c>
      <c r="C6734" s="1" t="s">
        <v>135</v>
      </c>
      <c r="D6734">
        <v>113</v>
      </c>
      <c r="E6734">
        <v>0</v>
      </c>
      <c r="F6734" s="1" t="s">
        <v>236</v>
      </c>
      <c r="G6734">
        <v>103</v>
      </c>
      <c r="I6734" t="str">
        <f>"insert into postal_addresses values ('" &amp; A6734 &amp; "','" &amp; B6734 &amp; "','" &amp; C6734 &amp; "'," &amp; D6734 &amp; "," &amp; E6734 &amp; ",'" &amp; F6734 &amp; "'," &amp; G6734 &amp; ");"</f>
        <v>insert into postal_addresses values ('339011','세종특별자치시','보듬3로',113,0,'아름동',103);</v>
      </c>
    </row>
    <row r="6735" spans="1:9" x14ac:dyDescent="0.3">
      <c r="A6735">
        <v>339011</v>
      </c>
      <c r="B6735" s="1" t="s">
        <v>7</v>
      </c>
      <c r="C6735" s="1" t="s">
        <v>235</v>
      </c>
      <c r="D6735">
        <v>125</v>
      </c>
      <c r="E6735">
        <v>0</v>
      </c>
      <c r="F6735" s="1" t="s">
        <v>236</v>
      </c>
      <c r="G6735">
        <v>105</v>
      </c>
      <c r="I6735" t="str">
        <f>"insert into postal_addresses values ('" &amp; A6735 &amp; "','" &amp; B6735 &amp; "','" &amp; C6735 &amp; "'," &amp; D6735 &amp; "," &amp; E6735 &amp; ",'" &amp; F6735 &amp; "'," &amp; G6735 &amp; ");"</f>
        <v>insert into postal_addresses values ('339011','세종특별자치시','달빛1로',125,0,'아름동',105);</v>
      </c>
    </row>
    <row r="6736" spans="1:9" x14ac:dyDescent="0.3">
      <c r="A6736">
        <v>339011</v>
      </c>
      <c r="B6736" s="1" t="s">
        <v>7</v>
      </c>
      <c r="C6736" s="1" t="s">
        <v>235</v>
      </c>
      <c r="D6736">
        <v>107</v>
      </c>
      <c r="E6736">
        <v>0</v>
      </c>
      <c r="F6736" s="1" t="s">
        <v>236</v>
      </c>
      <c r="G6736">
        <v>134</v>
      </c>
      <c r="I6736" t="str">
        <f>"insert into postal_addresses values ('" &amp; A6736 &amp; "','" &amp; B6736 &amp; "','" &amp; C6736 &amp; "'," &amp; D6736 &amp; "," &amp; E6736 &amp; ",'" &amp; F6736 &amp; "'," &amp; G6736 &amp; ");"</f>
        <v>insert into postal_addresses values ('339011','세종특별자치시','달빛1로',107,0,'아름동',134);</v>
      </c>
    </row>
    <row r="6737" spans="1:9" x14ac:dyDescent="0.3">
      <c r="A6737">
        <v>339012</v>
      </c>
      <c r="B6737" s="1" t="s">
        <v>7</v>
      </c>
      <c r="C6737" s="1" t="s">
        <v>126</v>
      </c>
      <c r="D6737">
        <v>490</v>
      </c>
      <c r="E6737">
        <v>0</v>
      </c>
      <c r="F6737" s="1" t="s">
        <v>246</v>
      </c>
      <c r="G6737">
        <v>103</v>
      </c>
      <c r="I6737" t="str">
        <f>"insert into postal_addresses values ('" &amp; A6737 &amp; "','" &amp; B6737 &amp; "','" &amp; C6737 &amp; "'," &amp; D6737 &amp; "," &amp; E6737 &amp; ",'" &amp; F6737 &amp; "'," &amp; G6737 &amp; ");"</f>
        <v>insert into postal_addresses values ('339012','세종특별자치시','한누리대로',490,0,'어진동',103);</v>
      </c>
    </row>
    <row r="6738" spans="1:9" x14ac:dyDescent="0.3">
      <c r="A6738">
        <v>339012</v>
      </c>
      <c r="B6738" s="1" t="s">
        <v>7</v>
      </c>
      <c r="C6738" s="1" t="s">
        <v>247</v>
      </c>
      <c r="D6738">
        <v>7</v>
      </c>
      <c r="E6738">
        <v>0</v>
      </c>
      <c r="F6738" s="1" t="s">
        <v>246</v>
      </c>
      <c r="G6738">
        <v>63</v>
      </c>
      <c r="I6738" t="str">
        <f>"insert into postal_addresses values ('" &amp; A6738 &amp; "','" &amp; B6738 &amp; "','" &amp; C6738 &amp; "'," &amp; D6738 &amp; "," &amp; E6738 &amp; ",'" &amp; F6738 &amp; "'," &amp; G6738 &amp; ");"</f>
        <v>insert into postal_addresses values ('339012','세종특별자치시','도움8로',7,0,'어진동',63);</v>
      </c>
    </row>
    <row r="6739" spans="1:9" x14ac:dyDescent="0.3">
      <c r="A6739">
        <v>339012</v>
      </c>
      <c r="B6739" s="1" t="s">
        <v>7</v>
      </c>
      <c r="C6739" s="1" t="s">
        <v>247</v>
      </c>
      <c r="D6739">
        <v>11</v>
      </c>
      <c r="E6739">
        <v>20</v>
      </c>
      <c r="F6739" s="1" t="s">
        <v>246</v>
      </c>
      <c r="G6739">
        <v>103</v>
      </c>
      <c r="I6739" t="str">
        <f>"insert into postal_addresses values ('" &amp; A6739 &amp; "','" &amp; B6739 &amp; "','" &amp; C6739 &amp; "'," &amp; D6739 &amp; "," &amp; E6739 &amp; ",'" &amp; F6739 &amp; "'," &amp; G6739 &amp; ");"</f>
        <v>insert into postal_addresses values ('339012','세종특별자치시','도움8로',11,20,'어진동',103);</v>
      </c>
    </row>
    <row r="6740" spans="1:9" x14ac:dyDescent="0.3">
      <c r="A6740">
        <v>339012</v>
      </c>
      <c r="B6740" s="1" t="s">
        <v>7</v>
      </c>
      <c r="C6740" s="1" t="s">
        <v>134</v>
      </c>
      <c r="D6740">
        <v>381</v>
      </c>
      <c r="E6740">
        <v>0</v>
      </c>
      <c r="F6740" s="1" t="s">
        <v>246</v>
      </c>
      <c r="G6740">
        <v>168</v>
      </c>
      <c r="I6740" t="str">
        <f>"insert into postal_addresses values ('" &amp; A6740 &amp; "','" &amp; B6740 &amp; "','" &amp; C6740 &amp; "'," &amp; D6740 &amp; "," &amp; E6740 &amp; ",'" &amp; F6740 &amp; "'," &amp; G6740 &amp; ");"</f>
        <v>insert into postal_addresses values ('339012','세종특별자치시','갈매로',381,0,'어진동',168);</v>
      </c>
    </row>
    <row r="6741" spans="1:9" x14ac:dyDescent="0.3">
      <c r="A6741">
        <v>339012</v>
      </c>
      <c r="B6741" s="1" t="s">
        <v>7</v>
      </c>
      <c r="C6741" s="1" t="s">
        <v>248</v>
      </c>
      <c r="D6741">
        <v>47</v>
      </c>
      <c r="E6741">
        <v>9</v>
      </c>
      <c r="F6741" s="1" t="s">
        <v>246</v>
      </c>
      <c r="G6741">
        <v>88</v>
      </c>
      <c r="I6741" t="str">
        <f>"insert into postal_addresses values ('" &amp; A6741 &amp; "','" &amp; B6741 &amp; "','" &amp; C6741 &amp; "'," &amp; D6741 &amp; "," &amp; E6741 &amp; ",'" &amp; F6741 &amp; "'," &amp; G6741 &amp; ");"</f>
        <v>insert into postal_addresses values ('339012','세종특별자치시','도움3로',47,9,'어진동',88);</v>
      </c>
    </row>
    <row r="6742" spans="1:9" x14ac:dyDescent="0.3">
      <c r="A6742">
        <v>339012</v>
      </c>
      <c r="B6742" s="1" t="s">
        <v>7</v>
      </c>
      <c r="C6742" s="1" t="s">
        <v>249</v>
      </c>
      <c r="D6742">
        <v>38</v>
      </c>
      <c r="E6742">
        <v>0</v>
      </c>
      <c r="F6742" s="1" t="s">
        <v>246</v>
      </c>
      <c r="G6742">
        <v>101</v>
      </c>
      <c r="I6742" t="str">
        <f>"insert into postal_addresses values ('" &amp; A6742 &amp; "','" &amp; B6742 &amp; "','" &amp; C6742 &amp; "'," &amp; D6742 &amp; "," &amp; E6742 &amp; ",'" &amp; F6742 &amp; "'," &amp; G6742 &amp; ");"</f>
        <v>insert into postal_addresses values ('339012','세종특별자치시','다솜로',38,0,'어진동',101);</v>
      </c>
    </row>
    <row r="6743" spans="1:9" x14ac:dyDescent="0.3">
      <c r="A6743">
        <v>339012</v>
      </c>
      <c r="B6743" s="1" t="s">
        <v>7</v>
      </c>
      <c r="C6743" s="1" t="s">
        <v>250</v>
      </c>
      <c r="D6743">
        <v>25</v>
      </c>
      <c r="E6743">
        <v>0</v>
      </c>
      <c r="F6743" s="1" t="s">
        <v>246</v>
      </c>
      <c r="G6743">
        <v>20</v>
      </c>
      <c r="I6743" t="str">
        <f>"insert into postal_addresses values ('" &amp; A6743 &amp; "','" &amp; B6743 &amp; "','" &amp; C6743 &amp; "'," &amp; D6743 &amp; "," &amp; E6743 &amp; ",'" &amp; F6743 &amp; "'," &amp; G6743 &amp; ");"</f>
        <v>insert into postal_addresses values ('339012','세종특별자치시','하나로',25,0,'어진동',20);</v>
      </c>
    </row>
    <row r="6744" spans="1:9" x14ac:dyDescent="0.3">
      <c r="A6744">
        <v>339012</v>
      </c>
      <c r="B6744" s="1" t="s">
        <v>7</v>
      </c>
      <c r="C6744" s="1" t="s">
        <v>251</v>
      </c>
      <c r="D6744">
        <v>66</v>
      </c>
      <c r="E6744">
        <v>0</v>
      </c>
      <c r="F6744" s="1" t="s">
        <v>246</v>
      </c>
      <c r="G6744">
        <v>178</v>
      </c>
      <c r="I6744" t="str">
        <f>"insert into postal_addresses values ('" &amp; A6744 &amp; "','" &amp; B6744 &amp; "','" &amp; C6744 &amp; "'," &amp; D6744 &amp; "," &amp; E6744 &amp; ",'" &amp; F6744 &amp; "'," &amp; G6744 &amp; ");"</f>
        <v>insert into postal_addresses values ('339012','세종특별자치시','다솜3로',66,0,'어진동',178);</v>
      </c>
    </row>
    <row r="6745" spans="1:9" x14ac:dyDescent="0.3">
      <c r="A6745">
        <v>339012</v>
      </c>
      <c r="B6745" s="1" t="s">
        <v>7</v>
      </c>
      <c r="C6745" s="1" t="s">
        <v>252</v>
      </c>
      <c r="D6745">
        <v>253</v>
      </c>
      <c r="E6745">
        <v>0</v>
      </c>
      <c r="F6745" s="1" t="s">
        <v>246</v>
      </c>
      <c r="G6745">
        <v>178</v>
      </c>
      <c r="I6745" t="str">
        <f>"insert into postal_addresses values ('" &amp; A6745 &amp; "','" &amp; B6745 &amp; "','" &amp; C6745 &amp; "'," &amp; D6745 &amp; "," &amp; E6745 &amp; ",'" &amp; F6745 &amp; "'," &amp; G6745 &amp; ");"</f>
        <v>insert into postal_addresses values ('339012','세종특별자치시','가름로',253,0,'어진동',178);</v>
      </c>
    </row>
    <row r="6746" spans="1:9" x14ac:dyDescent="0.3">
      <c r="A6746">
        <v>339012</v>
      </c>
      <c r="B6746" s="1" t="s">
        <v>7</v>
      </c>
      <c r="C6746" s="1" t="s">
        <v>139</v>
      </c>
      <c r="D6746">
        <v>93</v>
      </c>
      <c r="E6746">
        <v>0</v>
      </c>
      <c r="F6746" s="1" t="s">
        <v>246</v>
      </c>
      <c r="G6746">
        <v>103</v>
      </c>
      <c r="I6746" t="str">
        <f>"insert into postal_addresses values ('" &amp; A6746 &amp; "','" &amp; B6746 &amp; "','" &amp; C6746 &amp; "'," &amp; D6746 &amp; "," &amp; E6746 &amp; ",'" &amp; F6746 &amp; "'," &amp; G6746 &amp; ");"</f>
        <v>insert into postal_addresses values ('339012','세종특별자치시','다솜1로',93,0,'어진동',103);</v>
      </c>
    </row>
    <row r="6747" spans="1:9" x14ac:dyDescent="0.3">
      <c r="A6747">
        <v>339012</v>
      </c>
      <c r="B6747" s="1" t="s">
        <v>7</v>
      </c>
      <c r="C6747" s="1" t="s">
        <v>253</v>
      </c>
      <c r="D6747">
        <v>19</v>
      </c>
      <c r="E6747">
        <v>0</v>
      </c>
      <c r="F6747" s="1" t="s">
        <v>246</v>
      </c>
      <c r="G6747">
        <v>307</v>
      </c>
      <c r="I6747" t="str">
        <f>"insert into postal_addresses values ('" &amp; A6747 &amp; "','" &amp; B6747 &amp; "','" &amp; C6747 &amp; "'," &amp; D6747 &amp; "," &amp; E6747 &amp; ",'" &amp; F6747 &amp; "'," &amp; G6747 &amp; ");"</f>
        <v>insert into postal_addresses values ('339012','세종특별자치시','도움5로',19,0,'어진동',307);</v>
      </c>
    </row>
    <row r="6748" spans="1:9" x14ac:dyDescent="0.3">
      <c r="A6748">
        <v>339012</v>
      </c>
      <c r="B6748" s="1" t="s">
        <v>7</v>
      </c>
      <c r="C6748" s="1" t="s">
        <v>254</v>
      </c>
      <c r="D6748">
        <v>57</v>
      </c>
      <c r="E6748">
        <v>0</v>
      </c>
      <c r="F6748" s="1" t="s">
        <v>246</v>
      </c>
      <c r="G6748">
        <v>144</v>
      </c>
      <c r="I6748" t="str">
        <f>"insert into postal_addresses values ('" &amp; A6748 &amp; "','" &amp; B6748 &amp; "','" &amp; C6748 &amp; "'," &amp; D6748 &amp; "," &amp; E6748 &amp; ",'" &amp; F6748 &amp; "'," &amp; G6748 &amp; ");"</f>
        <v>insert into postal_addresses values ('339012','세종특별자치시','도움6로',57,0,'어진동',144);</v>
      </c>
    </row>
    <row r="6749" spans="1:9" x14ac:dyDescent="0.3">
      <c r="A6749">
        <v>339012</v>
      </c>
      <c r="B6749" s="1" t="s">
        <v>7</v>
      </c>
      <c r="C6749" s="1" t="s">
        <v>134</v>
      </c>
      <c r="D6749">
        <v>478</v>
      </c>
      <c r="E6749">
        <v>0</v>
      </c>
      <c r="F6749" s="1" t="s">
        <v>246</v>
      </c>
      <c r="G6749">
        <v>21</v>
      </c>
      <c r="I6749" t="str">
        <f>"insert into postal_addresses values ('" &amp; A6749 &amp; "','" &amp; B6749 &amp; "','" &amp; C6749 &amp; "'," &amp; D6749 &amp; "," &amp; E6749 &amp; ",'" &amp; F6749 &amp; "'," &amp; G6749 &amp; ");"</f>
        <v>insert into postal_addresses values ('339012','세종특별자치시','갈매로',478,0,'어진동',21);</v>
      </c>
    </row>
    <row r="6750" spans="1:9" x14ac:dyDescent="0.3">
      <c r="A6750">
        <v>339012</v>
      </c>
      <c r="B6750" s="1" t="s">
        <v>7</v>
      </c>
      <c r="C6750" s="1" t="s">
        <v>145</v>
      </c>
      <c r="D6750">
        <v>172</v>
      </c>
      <c r="E6750">
        <v>0</v>
      </c>
      <c r="F6750" s="1" t="s">
        <v>246</v>
      </c>
      <c r="G6750">
        <v>103</v>
      </c>
      <c r="I6750" t="str">
        <f>"insert into postal_addresses values ('" &amp; A6750 &amp; "','" &amp; B6750 &amp; "','" &amp; C6750 &amp; "'," &amp; D6750 &amp; "," &amp; E6750 &amp; ",'" &amp; F6750 &amp; "'," &amp; G6750 &amp; ");"</f>
        <v>insert into postal_addresses values ('339012','세종특별자치시','절재로',172,0,'어진동',103);</v>
      </c>
    </row>
    <row r="6751" spans="1:9" x14ac:dyDescent="0.3">
      <c r="A6751">
        <v>339012</v>
      </c>
      <c r="B6751" s="1" t="s">
        <v>7</v>
      </c>
      <c r="C6751" s="1" t="s">
        <v>134</v>
      </c>
      <c r="D6751">
        <v>479</v>
      </c>
      <c r="E6751">
        <v>0</v>
      </c>
      <c r="F6751" s="1" t="s">
        <v>246</v>
      </c>
      <c r="G6751">
        <v>10</v>
      </c>
      <c r="I6751" t="str">
        <f>"insert into postal_addresses values ('" &amp; A6751 &amp; "','" &amp; B6751 &amp; "','" &amp; C6751 &amp; "'," &amp; D6751 &amp; "," &amp; E6751 &amp; ",'" &amp; F6751 &amp; "'," &amp; G6751 &amp; ");"</f>
        <v>insert into postal_addresses values ('339012','세종특별자치시','갈매로',479,0,'어진동',10);</v>
      </c>
    </row>
    <row r="6752" spans="1:9" x14ac:dyDescent="0.3">
      <c r="A6752">
        <v>339012</v>
      </c>
      <c r="B6752" s="1" t="s">
        <v>7</v>
      </c>
      <c r="C6752" s="1" t="s">
        <v>134</v>
      </c>
      <c r="D6752">
        <v>480</v>
      </c>
      <c r="E6752">
        <v>0</v>
      </c>
      <c r="F6752" s="1" t="s">
        <v>246</v>
      </c>
      <c r="G6752">
        <v>18</v>
      </c>
      <c r="I6752" t="str">
        <f>"insert into postal_addresses values ('" &amp; A6752 &amp; "','" &amp; B6752 &amp; "','" &amp; C6752 &amp; "'," &amp; D6752 &amp; "," &amp; E6752 &amp; ",'" &amp; F6752 &amp; "'," &amp; G6752 &amp; ");"</f>
        <v>insert into postal_addresses values ('339012','세종특별자치시','갈매로',480,0,'어진동',18);</v>
      </c>
    </row>
    <row r="6753" spans="1:9" x14ac:dyDescent="0.3">
      <c r="A6753">
        <v>339012</v>
      </c>
      <c r="B6753" s="1" t="s">
        <v>7</v>
      </c>
      <c r="C6753" s="1" t="s">
        <v>249</v>
      </c>
      <c r="D6753">
        <v>290</v>
      </c>
      <c r="E6753">
        <v>0</v>
      </c>
      <c r="F6753" s="1" t="s">
        <v>246</v>
      </c>
      <c r="G6753">
        <v>3</v>
      </c>
      <c r="I6753" t="str">
        <f>"insert into postal_addresses values ('" &amp; A6753 &amp; "','" &amp; B6753 &amp; "','" &amp; C6753 &amp; "'," &amp; D6753 &amp; "," &amp; E6753 &amp; ",'" &amp; F6753 &amp; "'," &amp; G6753 &amp; ");"</f>
        <v>insert into postal_addresses values ('339012','세종특별자치시','다솜로',290,0,'어진동',3);</v>
      </c>
    </row>
    <row r="6754" spans="1:9" x14ac:dyDescent="0.3">
      <c r="A6754">
        <v>339012</v>
      </c>
      <c r="B6754" s="1" t="s">
        <v>7</v>
      </c>
      <c r="C6754" s="1" t="s">
        <v>249</v>
      </c>
      <c r="D6754">
        <v>216</v>
      </c>
      <c r="E6754">
        <v>0</v>
      </c>
      <c r="F6754" s="1" t="s">
        <v>246</v>
      </c>
      <c r="G6754">
        <v>183</v>
      </c>
      <c r="I6754" t="str">
        <f>"insert into postal_addresses values ('" &amp; A6754 &amp; "','" &amp; B6754 &amp; "','" &amp; C6754 &amp; "'," &amp; D6754 &amp; "," &amp; E6754 &amp; ",'" &amp; F6754 &amp; "'," &amp; G6754 &amp; ");"</f>
        <v>insert into postal_addresses values ('339012','세종특별자치시','다솜로',216,0,'어진동',183);</v>
      </c>
    </row>
    <row r="6755" spans="1:9" x14ac:dyDescent="0.3">
      <c r="A6755">
        <v>339012</v>
      </c>
      <c r="B6755" s="1" t="s">
        <v>7</v>
      </c>
      <c r="C6755" s="1" t="s">
        <v>145</v>
      </c>
      <c r="D6755">
        <v>154</v>
      </c>
      <c r="E6755">
        <v>0</v>
      </c>
      <c r="F6755" s="1" t="s">
        <v>246</v>
      </c>
      <c r="G6755">
        <v>307</v>
      </c>
      <c r="I6755" t="str">
        <f>"insert into postal_addresses values ('" &amp; A6755 &amp; "','" &amp; B6755 &amp; "','" &amp; C6755 &amp; "'," &amp; D6755 &amp; "," &amp; E6755 &amp; ",'" &amp; F6755 &amp; "'," &amp; G6755 &amp; ");"</f>
        <v>insert into postal_addresses values ('339012','세종특별자치시','절재로',154,0,'어진동',307);</v>
      </c>
    </row>
    <row r="6756" spans="1:9" x14ac:dyDescent="0.3">
      <c r="A6756">
        <v>339012</v>
      </c>
      <c r="B6756" s="1" t="s">
        <v>7</v>
      </c>
      <c r="C6756" s="1" t="s">
        <v>252</v>
      </c>
      <c r="D6756">
        <v>170</v>
      </c>
      <c r="E6756">
        <v>17</v>
      </c>
      <c r="F6756" s="1" t="s">
        <v>246</v>
      </c>
      <c r="G6756">
        <v>68</v>
      </c>
      <c r="I6756" t="str">
        <f>"insert into postal_addresses values ('" &amp; A6756 &amp; "','" &amp; B6756 &amp; "','" &amp; C6756 &amp; "'," &amp; D6756 &amp; "," &amp; E6756 &amp; ",'" &amp; F6756 &amp; "'," &amp; G6756 &amp; ");"</f>
        <v>insert into postal_addresses values ('339012','세종특별자치시','가름로',170,17,'어진동',68);</v>
      </c>
    </row>
    <row r="6757" spans="1:9" x14ac:dyDescent="0.3">
      <c r="A6757">
        <v>339012</v>
      </c>
      <c r="B6757" s="1" t="s">
        <v>7</v>
      </c>
      <c r="C6757" s="1" t="s">
        <v>249</v>
      </c>
      <c r="D6757">
        <v>291</v>
      </c>
      <c r="E6757">
        <v>0</v>
      </c>
      <c r="F6757" s="1" t="s">
        <v>246</v>
      </c>
      <c r="G6757">
        <v>3</v>
      </c>
      <c r="I6757" t="str">
        <f>"insert into postal_addresses values ('" &amp; A6757 &amp; "','" &amp; B6757 &amp; "','" &amp; C6757 &amp; "'," &amp; D6757 &amp; "," &amp; E6757 &amp; ",'" &amp; F6757 &amp; "'," &amp; G6757 &amp; ");"</f>
        <v>insert into postal_addresses values ('339012','세종특별자치시','다솜로',291,0,'어진동',3);</v>
      </c>
    </row>
    <row r="6758" spans="1:9" x14ac:dyDescent="0.3">
      <c r="A6758">
        <v>339012</v>
      </c>
      <c r="B6758" s="1" t="s">
        <v>7</v>
      </c>
      <c r="C6758" s="1" t="s">
        <v>248</v>
      </c>
      <c r="D6758">
        <v>37</v>
      </c>
      <c r="E6758">
        <v>0</v>
      </c>
      <c r="F6758" s="1" t="s">
        <v>246</v>
      </c>
      <c r="G6758">
        <v>88</v>
      </c>
      <c r="I6758" t="str">
        <f>"insert into postal_addresses values ('" &amp; A6758 &amp; "','" &amp; B6758 &amp; "','" &amp; C6758 &amp; "'," &amp; D6758 &amp; "," &amp; E6758 &amp; ",'" &amp; F6758 &amp; "'," &amp; G6758 &amp; ");"</f>
        <v>insert into postal_addresses values ('339012','세종특별자치시','도움3로',37,0,'어진동',88);</v>
      </c>
    </row>
    <row r="6759" spans="1:9" x14ac:dyDescent="0.3">
      <c r="A6759">
        <v>339012</v>
      </c>
      <c r="B6759" s="1" t="s">
        <v>7</v>
      </c>
      <c r="C6759" s="1" t="s">
        <v>249</v>
      </c>
      <c r="D6759">
        <v>250</v>
      </c>
      <c r="E6759">
        <v>0</v>
      </c>
      <c r="F6759" s="1" t="s">
        <v>246</v>
      </c>
      <c r="G6759">
        <v>34</v>
      </c>
      <c r="I6759" t="str">
        <f>"insert into postal_addresses values ('" &amp; A6759 &amp; "','" &amp; B6759 &amp; "','" &amp; C6759 &amp; "'," &amp; D6759 &amp; "," &amp; E6759 &amp; ",'" &amp; F6759 &amp; "'," &amp; G6759 &amp; ");"</f>
        <v>insert into postal_addresses values ('339012','세종특별자치시','다솜로',250,0,'어진동',34);</v>
      </c>
    </row>
    <row r="6760" spans="1:9" x14ac:dyDescent="0.3">
      <c r="A6760">
        <v>339012</v>
      </c>
      <c r="B6760" s="1" t="s">
        <v>7</v>
      </c>
      <c r="C6760" s="1" t="s">
        <v>252</v>
      </c>
      <c r="D6760">
        <v>170</v>
      </c>
      <c r="E6760">
        <v>14</v>
      </c>
      <c r="F6760" s="1" t="s">
        <v>246</v>
      </c>
      <c r="G6760">
        <v>206</v>
      </c>
      <c r="I6760" t="str">
        <f>"insert into postal_addresses values ('" &amp; A6760 &amp; "','" &amp; B6760 &amp; "','" &amp; C6760 &amp; "'," &amp; D6760 &amp; "," &amp; E6760 &amp; ",'" &amp; F6760 &amp; "'," &amp; G6760 &amp; ");"</f>
        <v>insert into postal_addresses values ('339012','세종특별자치시','가름로',170,14,'어진동',206);</v>
      </c>
    </row>
    <row r="6761" spans="1:9" x14ac:dyDescent="0.3">
      <c r="A6761">
        <v>339012</v>
      </c>
      <c r="B6761" s="1" t="s">
        <v>7</v>
      </c>
      <c r="C6761" s="1" t="s">
        <v>134</v>
      </c>
      <c r="D6761">
        <v>388</v>
      </c>
      <c r="E6761">
        <v>0</v>
      </c>
      <c r="F6761" s="1" t="s">
        <v>246</v>
      </c>
      <c r="G6761">
        <v>184</v>
      </c>
      <c r="I6761" t="str">
        <f>"insert into postal_addresses values ('" &amp; A6761 &amp; "','" &amp; B6761 &amp; "','" &amp; C6761 &amp; "'," &amp; D6761 &amp; "," &amp; E6761 &amp; ",'" &amp; F6761 &amp; "'," &amp; G6761 &amp; ");"</f>
        <v>insert into postal_addresses values ('339012','세종특별자치시','갈매로',388,0,'어진동',184);</v>
      </c>
    </row>
    <row r="6762" spans="1:9" x14ac:dyDescent="0.3">
      <c r="A6762">
        <v>339012</v>
      </c>
      <c r="B6762" s="1" t="s">
        <v>7</v>
      </c>
      <c r="C6762" s="1" t="s">
        <v>248</v>
      </c>
      <c r="D6762">
        <v>58</v>
      </c>
      <c r="E6762">
        <v>0</v>
      </c>
      <c r="F6762" s="1" t="s">
        <v>246</v>
      </c>
      <c r="G6762">
        <v>3</v>
      </c>
      <c r="I6762" t="str">
        <f>"insert into postal_addresses values ('" &amp; A6762 &amp; "','" &amp; B6762 &amp; "','" &amp; C6762 &amp; "'," &amp; D6762 &amp; "," &amp; E6762 &amp; ",'" &amp; F6762 &amp; "'," &amp; G6762 &amp; ");"</f>
        <v>insert into postal_addresses values ('339012','세종특별자치시','도움3로',58,0,'어진동',3);</v>
      </c>
    </row>
    <row r="6763" spans="1:9" x14ac:dyDescent="0.3">
      <c r="A6763">
        <v>339012</v>
      </c>
      <c r="B6763" s="1" t="s">
        <v>7</v>
      </c>
      <c r="C6763" s="1" t="s">
        <v>253</v>
      </c>
      <c r="D6763">
        <v>20</v>
      </c>
      <c r="E6763">
        <v>0</v>
      </c>
      <c r="F6763" s="1" t="s">
        <v>246</v>
      </c>
      <c r="G6763">
        <v>307</v>
      </c>
      <c r="I6763" t="str">
        <f>"insert into postal_addresses values ('" &amp; A6763 &amp; "','" &amp; B6763 &amp; "','" &amp; C6763 &amp; "'," &amp; D6763 &amp; "," &amp; E6763 &amp; ",'" &amp; F6763 &amp; "'," &amp; G6763 &amp; ");"</f>
        <v>insert into postal_addresses values ('339012','세종특별자치시','도움5로',20,0,'어진동',307);</v>
      </c>
    </row>
    <row r="6764" spans="1:9" x14ac:dyDescent="0.3">
      <c r="A6764">
        <v>339012</v>
      </c>
      <c r="B6764" s="1" t="s">
        <v>7</v>
      </c>
      <c r="C6764" s="1" t="s">
        <v>255</v>
      </c>
      <c r="D6764">
        <v>13</v>
      </c>
      <c r="E6764">
        <v>0</v>
      </c>
      <c r="F6764" s="1" t="s">
        <v>246</v>
      </c>
      <c r="G6764">
        <v>110</v>
      </c>
      <c r="I6764" t="str">
        <f>"insert into postal_addresses values ('" &amp; A6764 &amp; "','" &amp; B6764 &amp; "','" &amp; C6764 &amp; "'," &amp; D6764 &amp; "," &amp; E6764 &amp; ",'" &amp; F6764 &amp; "'," &amp; G6764 &amp; ");"</f>
        <v>insert into postal_addresses values ('339012','세종특별자치시','도움4로',13,0,'어진동',110);</v>
      </c>
    </row>
    <row r="6765" spans="1:9" x14ac:dyDescent="0.3">
      <c r="A6765">
        <v>339012</v>
      </c>
      <c r="B6765" s="1" t="s">
        <v>7</v>
      </c>
      <c r="C6765" s="1" t="s">
        <v>139</v>
      </c>
      <c r="D6765">
        <v>31</v>
      </c>
      <c r="E6765">
        <v>0</v>
      </c>
      <c r="F6765" s="1" t="s">
        <v>246</v>
      </c>
      <c r="G6765">
        <v>88</v>
      </c>
      <c r="I6765" t="str">
        <f>"insert into postal_addresses values ('" &amp; A6765 &amp; "','" &amp; B6765 &amp; "','" &amp; C6765 &amp; "'," &amp; D6765 &amp; "," &amp; E6765 &amp; ",'" &amp; F6765 &amp; "'," &amp; G6765 &amp; ");"</f>
        <v>insert into postal_addresses values ('339012','세종특별자치시','다솜1로',31,0,'어진동',88);</v>
      </c>
    </row>
    <row r="6766" spans="1:9" x14ac:dyDescent="0.3">
      <c r="A6766">
        <v>339012</v>
      </c>
      <c r="B6766" s="1" t="s">
        <v>7</v>
      </c>
      <c r="C6766" s="1" t="s">
        <v>126</v>
      </c>
      <c r="D6766">
        <v>402</v>
      </c>
      <c r="E6766">
        <v>0</v>
      </c>
      <c r="F6766" s="1" t="s">
        <v>246</v>
      </c>
      <c r="G6766">
        <v>120</v>
      </c>
      <c r="I6766" t="str">
        <f>"insert into postal_addresses values ('" &amp; A6766 &amp; "','" &amp; B6766 &amp; "','" &amp; C6766 &amp; "'," &amp; D6766 &amp; "," &amp; E6766 &amp; ",'" &amp; F6766 &amp; "'," &amp; G6766 &amp; ");"</f>
        <v>insert into postal_addresses values ('339012','세종특별자치시','한누리대로',402,0,'어진동',120);</v>
      </c>
    </row>
    <row r="6767" spans="1:9" x14ac:dyDescent="0.3">
      <c r="A6767">
        <v>339012</v>
      </c>
      <c r="B6767" s="1" t="s">
        <v>7</v>
      </c>
      <c r="C6767" s="1" t="s">
        <v>249</v>
      </c>
      <c r="D6767">
        <v>22</v>
      </c>
      <c r="E6767">
        <v>0</v>
      </c>
      <c r="F6767" s="1" t="s">
        <v>246</v>
      </c>
      <c r="G6767">
        <v>97</v>
      </c>
      <c r="I6767" t="str">
        <f>"insert into postal_addresses values ('" &amp; A6767 &amp; "','" &amp; B6767 &amp; "','" &amp; C6767 &amp; "'," &amp; D6767 &amp; "," &amp; E6767 &amp; ",'" &amp; F6767 &amp; "'," &amp; G6767 &amp; ");"</f>
        <v>insert into postal_addresses values ('339012','세종특별자치시','다솜로',22,0,'어진동',97);</v>
      </c>
    </row>
    <row r="6768" spans="1:9" x14ac:dyDescent="0.3">
      <c r="A6768">
        <v>339012</v>
      </c>
      <c r="B6768" s="1" t="s">
        <v>7</v>
      </c>
      <c r="C6768" s="1" t="s">
        <v>249</v>
      </c>
      <c r="D6768">
        <v>10</v>
      </c>
      <c r="E6768">
        <v>0</v>
      </c>
      <c r="F6768" s="1" t="s">
        <v>246</v>
      </c>
      <c r="G6768">
        <v>97</v>
      </c>
      <c r="I6768" t="str">
        <f>"insert into postal_addresses values ('" &amp; A6768 &amp; "','" &amp; B6768 &amp; "','" &amp; C6768 &amp; "'," &amp; D6768 &amp; "," &amp; E6768 &amp; ",'" &amp; F6768 &amp; "'," &amp; G6768 &amp; ");"</f>
        <v>insert into postal_addresses values ('339012','세종특별자치시','다솜로',10,0,'어진동',97);</v>
      </c>
    </row>
    <row r="6769" spans="1:9" x14ac:dyDescent="0.3">
      <c r="A6769">
        <v>339012</v>
      </c>
      <c r="B6769" s="1" t="s">
        <v>7</v>
      </c>
      <c r="C6769" s="1" t="s">
        <v>145</v>
      </c>
      <c r="D6769">
        <v>194</v>
      </c>
      <c r="E6769">
        <v>0</v>
      </c>
      <c r="F6769" s="1" t="s">
        <v>246</v>
      </c>
      <c r="G6769">
        <v>103</v>
      </c>
      <c r="I6769" t="str">
        <f>"insert into postal_addresses values ('" &amp; A6769 &amp; "','" &amp; B6769 &amp; "','" &amp; C6769 &amp; "'," &amp; D6769 &amp; "," &amp; E6769 &amp; ",'" &amp; F6769 &amp; "'," &amp; G6769 &amp; ");"</f>
        <v>insert into postal_addresses values ('339012','세종특별자치시','절재로',194,0,'어진동',103);</v>
      </c>
    </row>
    <row r="6770" spans="1:9" x14ac:dyDescent="0.3">
      <c r="A6770">
        <v>339012</v>
      </c>
      <c r="B6770" s="1" t="s">
        <v>7</v>
      </c>
      <c r="C6770" s="1" t="s">
        <v>126</v>
      </c>
      <c r="D6770">
        <v>496</v>
      </c>
      <c r="E6770">
        <v>0</v>
      </c>
      <c r="F6770" s="1" t="s">
        <v>246</v>
      </c>
      <c r="G6770">
        <v>103</v>
      </c>
      <c r="I6770" t="str">
        <f>"insert into postal_addresses values ('" &amp; A6770 &amp; "','" &amp; B6770 &amp; "','" &amp; C6770 &amp; "'," &amp; D6770 &amp; "," &amp; E6770 &amp; ",'" &amp; F6770 &amp; "'," &amp; G6770 &amp; ");"</f>
        <v>insert into postal_addresses values ('339012','세종특별자치시','한누리대로',496,0,'어진동',103);</v>
      </c>
    </row>
    <row r="6771" spans="1:9" x14ac:dyDescent="0.3">
      <c r="A6771">
        <v>339012</v>
      </c>
      <c r="B6771" s="1" t="s">
        <v>7</v>
      </c>
      <c r="C6771" s="1" t="s">
        <v>247</v>
      </c>
      <c r="D6771">
        <v>91</v>
      </c>
      <c r="E6771">
        <v>0</v>
      </c>
      <c r="F6771" s="1" t="s">
        <v>246</v>
      </c>
      <c r="G6771">
        <v>3</v>
      </c>
      <c r="I6771" t="str">
        <f>"insert into postal_addresses values ('" &amp; A6771 &amp; "','" &amp; B6771 &amp; "','" &amp; C6771 &amp; "'," &amp; D6771 &amp; "," &amp; E6771 &amp; ",'" &amp; F6771 &amp; "'," &amp; G6771 &amp; ");"</f>
        <v>insert into postal_addresses values ('339012','세종특별자치시','도움8로',91,0,'어진동',3);</v>
      </c>
    </row>
    <row r="6772" spans="1:9" x14ac:dyDescent="0.3">
      <c r="A6772">
        <v>339012</v>
      </c>
      <c r="B6772" s="1" t="s">
        <v>7</v>
      </c>
      <c r="C6772" s="1" t="s">
        <v>252</v>
      </c>
      <c r="D6772">
        <v>255</v>
      </c>
      <c r="E6772">
        <v>21</v>
      </c>
      <c r="F6772" s="1" t="s">
        <v>246</v>
      </c>
      <c r="G6772">
        <v>178</v>
      </c>
      <c r="I6772" t="str">
        <f>"insert into postal_addresses values ('" &amp; A6772 &amp; "','" &amp; B6772 &amp; "','" &amp; C6772 &amp; "'," &amp; D6772 &amp; "," &amp; E6772 &amp; ",'" &amp; F6772 &amp; "'," &amp; G6772 &amp; ");"</f>
        <v>insert into postal_addresses values ('339012','세종특별자치시','가름로',255,21,'어진동',178);</v>
      </c>
    </row>
    <row r="6773" spans="1:9" x14ac:dyDescent="0.3">
      <c r="A6773">
        <v>339012</v>
      </c>
      <c r="B6773" s="1" t="s">
        <v>7</v>
      </c>
      <c r="C6773" s="1" t="s">
        <v>134</v>
      </c>
      <c r="D6773">
        <v>364</v>
      </c>
      <c r="E6773">
        <v>0</v>
      </c>
      <c r="F6773" s="1" t="s">
        <v>246</v>
      </c>
      <c r="G6773">
        <v>132</v>
      </c>
      <c r="I6773" t="str">
        <f>"insert into postal_addresses values ('" &amp; A6773 &amp; "','" &amp; B6773 &amp; "','" &amp; C6773 &amp; "'," &amp; D6773 &amp; "," &amp; E6773 &amp; ",'" &amp; F6773 &amp; "'," &amp; G6773 &amp; ");"</f>
        <v>insert into postal_addresses values ('339012','세종특별자치시','갈매로',364,0,'어진동',132);</v>
      </c>
    </row>
    <row r="6774" spans="1:9" x14ac:dyDescent="0.3">
      <c r="A6774">
        <v>339012</v>
      </c>
      <c r="B6774" s="1" t="s">
        <v>7</v>
      </c>
      <c r="C6774" s="1" t="s">
        <v>247</v>
      </c>
      <c r="D6774">
        <v>81</v>
      </c>
      <c r="E6774">
        <v>0</v>
      </c>
      <c r="F6774" s="1" t="s">
        <v>246</v>
      </c>
      <c r="G6774">
        <v>3</v>
      </c>
      <c r="I6774" t="str">
        <f>"insert into postal_addresses values ('" &amp; A6774 &amp; "','" &amp; B6774 &amp; "','" &amp; C6774 &amp; "'," &amp; D6774 &amp; "," &amp; E6774 &amp; ",'" &amp; F6774 &amp; "'," &amp; G6774 &amp; ");"</f>
        <v>insert into postal_addresses values ('339012','세종특별자치시','도움8로',81,0,'어진동',3);</v>
      </c>
    </row>
    <row r="6775" spans="1:9" x14ac:dyDescent="0.3">
      <c r="A6775">
        <v>339012</v>
      </c>
      <c r="B6775" s="1" t="s">
        <v>7</v>
      </c>
      <c r="C6775" s="1" t="s">
        <v>248</v>
      </c>
      <c r="D6775">
        <v>31</v>
      </c>
      <c r="E6775">
        <v>0</v>
      </c>
      <c r="F6775" s="1" t="s">
        <v>246</v>
      </c>
      <c r="G6775">
        <v>89</v>
      </c>
      <c r="I6775" t="str">
        <f>"insert into postal_addresses values ('" &amp; A6775 &amp; "','" &amp; B6775 &amp; "','" &amp; C6775 &amp; "'," &amp; D6775 &amp; "," &amp; E6775 &amp; ",'" &amp; F6775 &amp; "'," &amp; G6775 &amp; ");"</f>
        <v>insert into postal_addresses values ('339012','세종특별자치시','도움3로',31,0,'어진동',89);</v>
      </c>
    </row>
    <row r="6776" spans="1:9" x14ac:dyDescent="0.3">
      <c r="A6776">
        <v>339012</v>
      </c>
      <c r="B6776" s="1" t="s">
        <v>7</v>
      </c>
      <c r="C6776" s="1" t="s">
        <v>252</v>
      </c>
      <c r="D6776">
        <v>238</v>
      </c>
      <c r="E6776">
        <v>1</v>
      </c>
      <c r="F6776" s="1" t="s">
        <v>246</v>
      </c>
      <c r="G6776">
        <v>141</v>
      </c>
      <c r="I6776" t="str">
        <f>"insert into postal_addresses values ('" &amp; A6776 &amp; "','" &amp; B6776 &amp; "','" &amp; C6776 &amp; "'," &amp; D6776 &amp; "," &amp; E6776 &amp; ",'" &amp; F6776 &amp; "'," &amp; G6776 &amp; ");"</f>
        <v>insert into postal_addresses values ('339012','세종특별자치시','가름로',238,1,'어진동',141);</v>
      </c>
    </row>
    <row r="6777" spans="1:9" x14ac:dyDescent="0.3">
      <c r="A6777">
        <v>339012</v>
      </c>
      <c r="B6777" s="1" t="s">
        <v>7</v>
      </c>
      <c r="C6777" s="1" t="s">
        <v>252</v>
      </c>
      <c r="D6777">
        <v>238</v>
      </c>
      <c r="E6777">
        <v>3</v>
      </c>
      <c r="F6777" s="1" t="s">
        <v>246</v>
      </c>
      <c r="G6777">
        <v>141</v>
      </c>
      <c r="I6777" t="str">
        <f>"insert into postal_addresses values ('" &amp; A6777 &amp; "','" &amp; B6777 &amp; "','" &amp; C6777 &amp; "'," &amp; D6777 &amp; "," &amp; E6777 &amp; ",'" &amp; F6777 &amp; "'," &amp; G6777 &amp; ");"</f>
        <v>insert into postal_addresses values ('339012','세종특별자치시','가름로',238,3,'어진동',141);</v>
      </c>
    </row>
    <row r="6778" spans="1:9" x14ac:dyDescent="0.3">
      <c r="A6778">
        <v>339012</v>
      </c>
      <c r="B6778" s="1" t="s">
        <v>7</v>
      </c>
      <c r="C6778" s="1" t="s">
        <v>126</v>
      </c>
      <c r="D6778">
        <v>422</v>
      </c>
      <c r="E6778">
        <v>0</v>
      </c>
      <c r="F6778" s="1" t="s">
        <v>246</v>
      </c>
      <c r="G6778">
        <v>113</v>
      </c>
      <c r="I6778" t="str">
        <f>"insert into postal_addresses values ('" &amp; A6778 &amp; "','" &amp; B6778 &amp; "','" &amp; C6778 &amp; "'," &amp; D6778 &amp; "," &amp; E6778 &amp; ",'" &amp; F6778 &amp; "'," &amp; G6778 &amp; ");"</f>
        <v>insert into postal_addresses values ('339012','세종특별자치시','한누리대로',422,0,'어진동',113);</v>
      </c>
    </row>
    <row r="6779" spans="1:9" x14ac:dyDescent="0.3">
      <c r="A6779">
        <v>339730</v>
      </c>
      <c r="B6779" s="1" t="s">
        <v>7</v>
      </c>
      <c r="C6779" s="1" t="s">
        <v>251</v>
      </c>
      <c r="D6779">
        <v>95</v>
      </c>
      <c r="E6779">
        <v>0</v>
      </c>
      <c r="F6779" s="1" t="s">
        <v>246</v>
      </c>
      <c r="G6779">
        <v>25</v>
      </c>
      <c r="I6779" t="str">
        <f>"insert into postal_addresses values ('" &amp; A6779 &amp; "','" &amp; B6779 &amp; "','" &amp; C6779 &amp; "'," &amp; D6779 &amp; "," &amp; E6779 &amp; ",'" &amp; F6779 &amp; "'," &amp; G6779 &amp; ");"</f>
        <v>insert into postal_addresses values ('339730','세종특별자치시','다솜3로',95,0,'어진동',25);</v>
      </c>
    </row>
    <row r="6780" spans="1:9" x14ac:dyDescent="0.3">
      <c r="A6780">
        <v>339012</v>
      </c>
      <c r="B6780" s="1" t="s">
        <v>7</v>
      </c>
      <c r="C6780" s="1" t="s">
        <v>134</v>
      </c>
      <c r="D6780">
        <v>408</v>
      </c>
      <c r="E6780">
        <v>0</v>
      </c>
      <c r="F6780" s="1" t="s">
        <v>246</v>
      </c>
      <c r="G6780">
        <v>180</v>
      </c>
      <c r="I6780" t="str">
        <f>"insert into postal_addresses values ('" &amp; A6780 &amp; "','" &amp; B6780 &amp; "','" &amp; C6780 &amp; "'," &amp; D6780 &amp; "," &amp; E6780 &amp; ",'" &amp; F6780 &amp; "'," &amp; G6780 &amp; ");"</f>
        <v>insert into postal_addresses values ('339012','세종특별자치시','갈매로',408,0,'어진동',180);</v>
      </c>
    </row>
    <row r="6781" spans="1:9" x14ac:dyDescent="0.3">
      <c r="A6781">
        <v>339012</v>
      </c>
      <c r="B6781" s="1" t="s">
        <v>7</v>
      </c>
      <c r="C6781" s="1" t="s">
        <v>255</v>
      </c>
      <c r="D6781">
        <v>9</v>
      </c>
      <c r="E6781">
        <v>0</v>
      </c>
      <c r="F6781" s="1" t="s">
        <v>246</v>
      </c>
      <c r="G6781">
        <v>79</v>
      </c>
      <c r="I6781" t="str">
        <f>"insert into postal_addresses values ('" &amp; A6781 &amp; "','" &amp; B6781 &amp; "','" &amp; C6781 &amp; "'," &amp; D6781 &amp; "," &amp; E6781 &amp; ",'" &amp; F6781 &amp; "'," &amp; G6781 &amp; ");"</f>
        <v>insert into postal_addresses values ('339012','세종특별자치시','도움4로',9,0,'어진동',79);</v>
      </c>
    </row>
    <row r="6782" spans="1:9" x14ac:dyDescent="0.3">
      <c r="A6782">
        <v>339012</v>
      </c>
      <c r="B6782" s="1" t="s">
        <v>7</v>
      </c>
      <c r="C6782" s="1" t="s">
        <v>251</v>
      </c>
      <c r="D6782">
        <v>48</v>
      </c>
      <c r="E6782">
        <v>0</v>
      </c>
      <c r="F6782" s="1" t="s">
        <v>246</v>
      </c>
      <c r="G6782">
        <v>114</v>
      </c>
      <c r="I6782" t="str">
        <f>"insert into postal_addresses values ('" &amp; A6782 &amp; "','" &amp; B6782 &amp; "','" &amp; C6782 &amp; "'," &amp; D6782 &amp; "," &amp; E6782 &amp; ",'" &amp; F6782 &amp; "'," &amp; G6782 &amp; ");"</f>
        <v>insert into postal_addresses values ('339012','세종특별자치시','다솜3로',48,0,'어진동',114);</v>
      </c>
    </row>
    <row r="6783" spans="1:9" x14ac:dyDescent="0.3">
      <c r="A6783">
        <v>339710</v>
      </c>
      <c r="B6783" s="1" t="s">
        <v>7</v>
      </c>
      <c r="C6783" s="1" t="s">
        <v>249</v>
      </c>
      <c r="D6783">
        <v>261</v>
      </c>
      <c r="E6783">
        <v>0</v>
      </c>
      <c r="F6783" s="1" t="s">
        <v>246</v>
      </c>
      <c r="G6783">
        <v>3</v>
      </c>
      <c r="I6783" t="str">
        <f>"insert into postal_addresses values ('" &amp; A6783 &amp; "','" &amp; B6783 &amp; "','" &amp; C6783 &amp; "'," &amp; D6783 &amp; "," &amp; E6783 &amp; ",'" &amp; F6783 &amp; "'," &amp; G6783 &amp; ");"</f>
        <v>insert into postal_addresses values ('339710','세종특별자치시','다솜로',261,0,'어진동',3);</v>
      </c>
    </row>
    <row r="6784" spans="1:9" x14ac:dyDescent="0.3">
      <c r="A6784">
        <v>339012</v>
      </c>
      <c r="B6784" s="1" t="s">
        <v>7</v>
      </c>
      <c r="C6784" s="1" t="s">
        <v>254</v>
      </c>
      <c r="D6784">
        <v>11</v>
      </c>
      <c r="E6784">
        <v>0</v>
      </c>
      <c r="F6784" s="1" t="s">
        <v>246</v>
      </c>
      <c r="G6784">
        <v>68</v>
      </c>
      <c r="I6784" t="str">
        <f>"insert into postal_addresses values ('" &amp; A6784 &amp; "','" &amp; B6784 &amp; "','" &amp; C6784 &amp; "'," &amp; D6784 &amp; "," &amp; E6784 &amp; ",'" &amp; F6784 &amp; "'," &amp; G6784 &amp; ");"</f>
        <v>insert into postal_addresses values ('339012','세종특별자치시','도움6로',11,0,'어진동',68);</v>
      </c>
    </row>
    <row r="6785" spans="1:9" x14ac:dyDescent="0.3">
      <c r="A6785">
        <v>339711</v>
      </c>
      <c r="B6785" s="1" t="s">
        <v>7</v>
      </c>
      <c r="C6785" s="1" t="s">
        <v>134</v>
      </c>
      <c r="D6785">
        <v>477</v>
      </c>
      <c r="E6785">
        <v>0</v>
      </c>
      <c r="F6785" s="1" t="s">
        <v>246</v>
      </c>
      <c r="G6785">
        <v>16</v>
      </c>
      <c r="I6785" t="str">
        <f>"insert into postal_addresses values ('" &amp; A6785 &amp; "','" &amp; B6785 &amp; "','" &amp; C6785 &amp; "'," &amp; D6785 &amp; "," &amp; E6785 &amp; ",'" &amp; F6785 &amp; "'," &amp; G6785 &amp; ");"</f>
        <v>insert into postal_addresses values ('339711','세종특별자치시','갈매로',477,0,'어진동',16);</v>
      </c>
    </row>
    <row r="6786" spans="1:9" x14ac:dyDescent="0.3">
      <c r="A6786">
        <v>339712</v>
      </c>
      <c r="B6786" s="1" t="s">
        <v>7</v>
      </c>
      <c r="C6786" s="1" t="s">
        <v>256</v>
      </c>
      <c r="D6786">
        <v>94</v>
      </c>
      <c r="E6786">
        <v>0</v>
      </c>
      <c r="F6786" s="1" t="s">
        <v>246</v>
      </c>
      <c r="G6786">
        <v>43</v>
      </c>
      <c r="I6786" t="str">
        <f>"insert into postal_addresses values ('" &amp; A6786 &amp; "','" &amp; B6786 &amp; "','" &amp; C6786 &amp; "'," &amp; D6786 &amp; "," &amp; E6786 &amp; ",'" &amp; F6786 &amp; "'," &amp; G6786 &amp; ");"</f>
        <v>insert into postal_addresses values ('339712','세종특별자치시','다솜2로',94,0,'어진동',43);</v>
      </c>
    </row>
    <row r="6787" spans="1:9" x14ac:dyDescent="0.3">
      <c r="A6787">
        <v>339012</v>
      </c>
      <c r="B6787" s="1" t="s">
        <v>7</v>
      </c>
      <c r="C6787" s="1" t="s">
        <v>247</v>
      </c>
      <c r="D6787">
        <v>11</v>
      </c>
      <c r="E6787">
        <v>11</v>
      </c>
      <c r="F6787" s="1" t="s">
        <v>246</v>
      </c>
      <c r="G6787">
        <v>99</v>
      </c>
      <c r="I6787" t="str">
        <f>"insert into postal_addresses values ('" &amp; A6787 &amp; "','" &amp; B6787 &amp; "','" &amp; C6787 &amp; "'," &amp; D6787 &amp; "," &amp; E6787 &amp; ",'" &amp; F6787 &amp; "'," &amp; G6787 &amp; ");"</f>
        <v>insert into postal_addresses values ('339012','세종특별자치시','도움8로',11,11,'어진동',99);</v>
      </c>
    </row>
    <row r="6788" spans="1:9" x14ac:dyDescent="0.3">
      <c r="A6788">
        <v>339822</v>
      </c>
      <c r="B6788" s="1" t="s">
        <v>7</v>
      </c>
      <c r="C6788" s="1" t="s">
        <v>257</v>
      </c>
      <c r="D6788">
        <v>36</v>
      </c>
      <c r="E6788">
        <v>0</v>
      </c>
      <c r="F6788" s="1" t="s">
        <v>8</v>
      </c>
      <c r="G6788">
        <v>194</v>
      </c>
      <c r="I6788" t="str">
        <f>"insert into postal_addresses values ('" &amp; A6788 &amp; "','" &amp; B6788 &amp; "','" &amp; C6788 &amp; "'," &amp; D6788 &amp; "," &amp; E6788 &amp; ",'" &amp; F6788 &amp; "'," &amp; G6788 &amp; ");"</f>
        <v>insert into postal_addresses values ('339822','세종특별자치시','원수산로',36,0,'',194);</v>
      </c>
    </row>
    <row r="6789" spans="1:9" x14ac:dyDescent="0.3">
      <c r="A6789">
        <v>339822</v>
      </c>
      <c r="B6789" s="1" t="s">
        <v>7</v>
      </c>
      <c r="C6789" s="1" t="s">
        <v>258</v>
      </c>
      <c r="D6789">
        <v>132</v>
      </c>
      <c r="E6789">
        <v>0</v>
      </c>
      <c r="F6789" s="1" t="s">
        <v>8</v>
      </c>
      <c r="G6789">
        <v>174</v>
      </c>
      <c r="I6789" t="str">
        <f>"insert into postal_addresses values ('" &amp; A6789 &amp; "','" &amp; B6789 &amp; "','" &amp; C6789 &amp; "'," &amp; D6789 &amp; "," &amp; E6789 &amp; ",'" &amp; F6789 &amp; "'," &amp; G6789 &amp; ");"</f>
        <v>insert into postal_addresses values ('339822','세종특별자치시','월산공단로',132,0,'',174);</v>
      </c>
    </row>
    <row r="6790" spans="1:9" x14ac:dyDescent="0.3">
      <c r="A6790">
        <v>339822</v>
      </c>
      <c r="B6790" s="1" t="s">
        <v>7</v>
      </c>
      <c r="C6790" s="1" t="s">
        <v>259</v>
      </c>
      <c r="D6790">
        <v>139</v>
      </c>
      <c r="E6790">
        <v>7</v>
      </c>
      <c r="F6790" s="1" t="s">
        <v>8</v>
      </c>
      <c r="G6790">
        <v>160</v>
      </c>
      <c r="I6790" t="str">
        <f>"insert into postal_addresses values ('" &amp; A6790 &amp; "','" &amp; B6790 &amp; "','" &amp; C6790 &amp; "'," &amp; D6790 &amp; "," &amp; E6790 &amp; ",'" &amp; F6790 &amp; "'," &amp; G6790 &amp; ");"</f>
        <v>insert into postal_addresses values ('339822','세종특별자치시','바위내길',139,7,'',160);</v>
      </c>
    </row>
    <row r="6791" spans="1:9" x14ac:dyDescent="0.3">
      <c r="A6791">
        <v>339822</v>
      </c>
      <c r="B6791" s="1" t="s">
        <v>7</v>
      </c>
      <c r="C6791" s="1" t="s">
        <v>259</v>
      </c>
      <c r="D6791">
        <v>131</v>
      </c>
      <c r="E6791">
        <v>7</v>
      </c>
      <c r="F6791" s="1" t="s">
        <v>8</v>
      </c>
      <c r="G6791">
        <v>160</v>
      </c>
      <c r="I6791" t="str">
        <f>"insert into postal_addresses values ('" &amp; A6791 &amp; "','" &amp; B6791 &amp; "','" &amp; C6791 &amp; "'," &amp; D6791 &amp; "," &amp; E6791 &amp; ",'" &amp; F6791 &amp; "'," &amp; G6791 &amp; ");"</f>
        <v>insert into postal_addresses values ('339822','세종특별자치시','바위내길',131,7,'',160);</v>
      </c>
    </row>
    <row r="6792" spans="1:9" x14ac:dyDescent="0.3">
      <c r="A6792">
        <v>339822</v>
      </c>
      <c r="B6792" s="1" t="s">
        <v>7</v>
      </c>
      <c r="C6792" s="1" t="s">
        <v>259</v>
      </c>
      <c r="D6792">
        <v>206</v>
      </c>
      <c r="E6792">
        <v>0</v>
      </c>
      <c r="F6792" s="1" t="s">
        <v>8</v>
      </c>
      <c r="G6792">
        <v>204</v>
      </c>
      <c r="I6792" t="str">
        <f>"insert into postal_addresses values ('" &amp; A6792 &amp; "','" &amp; B6792 &amp; "','" &amp; C6792 &amp; "'," &amp; D6792 &amp; "," &amp; E6792 &amp; ",'" &amp; F6792 &amp; "'," &amp; G6792 &amp; ");"</f>
        <v>insert into postal_addresses values ('339822','세종특별자치시','바위내길',206,0,'',204);</v>
      </c>
    </row>
    <row r="6793" spans="1:9" x14ac:dyDescent="0.3">
      <c r="A6793">
        <v>339822</v>
      </c>
      <c r="B6793" s="1" t="s">
        <v>7</v>
      </c>
      <c r="C6793" s="1" t="s">
        <v>259</v>
      </c>
      <c r="D6793">
        <v>179</v>
      </c>
      <c r="E6793">
        <v>0</v>
      </c>
      <c r="F6793" s="1" t="s">
        <v>8</v>
      </c>
      <c r="G6793">
        <v>191</v>
      </c>
      <c r="I6793" t="str">
        <f>"insert into postal_addresses values ('" &amp; A6793 &amp; "','" &amp; B6793 &amp; "','" &amp; C6793 &amp; "'," &amp; D6793 &amp; "," &amp; E6793 &amp; ",'" &amp; F6793 &amp; "'," &amp; G6793 &amp; ");"</f>
        <v>insert into postal_addresses values ('339822','세종특별자치시','바위내길',179,0,'',191);</v>
      </c>
    </row>
    <row r="6794" spans="1:9" x14ac:dyDescent="0.3">
      <c r="A6794">
        <v>339822</v>
      </c>
      <c r="B6794" s="1" t="s">
        <v>7</v>
      </c>
      <c r="C6794" s="1" t="s">
        <v>259</v>
      </c>
      <c r="D6794">
        <v>155</v>
      </c>
      <c r="E6794">
        <v>5</v>
      </c>
      <c r="F6794" s="1" t="s">
        <v>8</v>
      </c>
      <c r="G6794">
        <v>188</v>
      </c>
      <c r="I6794" t="str">
        <f>"insert into postal_addresses values ('" &amp; A6794 &amp; "','" &amp; B6794 &amp; "','" &amp; C6794 &amp; "'," &amp; D6794 &amp; "," &amp; E6794 &amp; ",'" &amp; F6794 &amp; "'," &amp; G6794 &amp; ");"</f>
        <v>insert into postal_addresses values ('339822','세종특별자치시','바위내길',155,5,'',188);</v>
      </c>
    </row>
    <row r="6795" spans="1:9" x14ac:dyDescent="0.3">
      <c r="A6795">
        <v>339822</v>
      </c>
      <c r="B6795" s="1" t="s">
        <v>7</v>
      </c>
      <c r="C6795" s="1" t="s">
        <v>259</v>
      </c>
      <c r="D6795">
        <v>139</v>
      </c>
      <c r="E6795">
        <v>8</v>
      </c>
      <c r="F6795" s="1" t="s">
        <v>8</v>
      </c>
      <c r="G6795">
        <v>161</v>
      </c>
      <c r="I6795" t="str">
        <f>"insert into postal_addresses values ('" &amp; A6795 &amp; "','" &amp; B6795 &amp; "','" &amp; C6795 &amp; "'," &amp; D6795 &amp; "," &amp; E6795 &amp; ",'" &amp; F6795 &amp; "'," &amp; G6795 &amp; ");"</f>
        <v>insert into postal_addresses values ('339822','세종특별자치시','바위내길',139,8,'',161);</v>
      </c>
    </row>
    <row r="6796" spans="1:9" x14ac:dyDescent="0.3">
      <c r="A6796">
        <v>339822</v>
      </c>
      <c r="B6796" s="1" t="s">
        <v>7</v>
      </c>
      <c r="C6796" s="1" t="s">
        <v>259</v>
      </c>
      <c r="D6796">
        <v>131</v>
      </c>
      <c r="E6796">
        <v>4</v>
      </c>
      <c r="F6796" s="1" t="s">
        <v>8</v>
      </c>
      <c r="G6796">
        <v>160</v>
      </c>
      <c r="I6796" t="str">
        <f>"insert into postal_addresses values ('" &amp; A6796 &amp; "','" &amp; B6796 &amp; "','" &amp; C6796 &amp; "'," &amp; D6796 &amp; "," &amp; E6796 &amp; ",'" &amp; F6796 &amp; "'," &amp; G6796 &amp; ");"</f>
        <v>insert into postal_addresses values ('339822','세종특별자치시','바위내길',131,4,'',160);</v>
      </c>
    </row>
    <row r="6797" spans="1:9" x14ac:dyDescent="0.3">
      <c r="A6797">
        <v>339822</v>
      </c>
      <c r="B6797" s="1" t="s">
        <v>7</v>
      </c>
      <c r="C6797" s="1" t="s">
        <v>259</v>
      </c>
      <c r="D6797">
        <v>125</v>
      </c>
      <c r="E6797">
        <v>0</v>
      </c>
      <c r="F6797" s="1" t="s">
        <v>8</v>
      </c>
      <c r="G6797">
        <v>158</v>
      </c>
      <c r="I6797" t="str">
        <f>"insert into postal_addresses values ('" &amp; A6797 &amp; "','" &amp; B6797 &amp; "','" &amp; C6797 &amp; "'," &amp; D6797 &amp; "," &amp; E6797 &amp; ",'" &amp; F6797 &amp; "'," &amp; G6797 &amp; ");"</f>
        <v>insert into postal_addresses values ('339822','세종특별자치시','바위내길',125,0,'',158);</v>
      </c>
    </row>
    <row r="6798" spans="1:9" x14ac:dyDescent="0.3">
      <c r="A6798">
        <v>339822</v>
      </c>
      <c r="B6798" s="1" t="s">
        <v>7</v>
      </c>
      <c r="C6798" s="1" t="s">
        <v>257</v>
      </c>
      <c r="D6798">
        <v>148</v>
      </c>
      <c r="E6798">
        <v>0</v>
      </c>
      <c r="F6798" s="1" t="s">
        <v>8</v>
      </c>
      <c r="G6798">
        <v>194</v>
      </c>
      <c r="I6798" t="str">
        <f>"insert into postal_addresses values ('" &amp; A6798 &amp; "','" &amp; B6798 &amp; "','" &amp; C6798 &amp; "'," &amp; D6798 &amp; "," &amp; E6798 &amp; ",'" &amp; F6798 &amp; "'," &amp; G6798 &amp; ");"</f>
        <v>insert into postal_addresses values ('339822','세종특별자치시','원수산로',148,0,'',194);</v>
      </c>
    </row>
    <row r="6799" spans="1:9" x14ac:dyDescent="0.3">
      <c r="A6799">
        <v>339822</v>
      </c>
      <c r="B6799" s="1" t="s">
        <v>7</v>
      </c>
      <c r="C6799" s="1" t="s">
        <v>258</v>
      </c>
      <c r="D6799">
        <v>282</v>
      </c>
      <c r="E6799">
        <v>0</v>
      </c>
      <c r="F6799" s="1" t="s">
        <v>8</v>
      </c>
      <c r="G6799">
        <v>194</v>
      </c>
      <c r="I6799" t="str">
        <f>"insert into postal_addresses values ('" &amp; A6799 &amp; "','" &amp; B6799 &amp; "','" &amp; C6799 &amp; "'," &amp; D6799 &amp; "," &amp; E6799 &amp; ",'" &amp; F6799 &amp; "'," &amp; G6799 &amp; ");"</f>
        <v>insert into postal_addresses values ('339822','세종특별자치시','월산공단로',282,0,'',194);</v>
      </c>
    </row>
    <row r="6800" spans="1:9" x14ac:dyDescent="0.3">
      <c r="A6800">
        <v>339822</v>
      </c>
      <c r="B6800" s="1" t="s">
        <v>7</v>
      </c>
      <c r="C6800" s="1" t="s">
        <v>257</v>
      </c>
      <c r="D6800">
        <v>96</v>
      </c>
      <c r="E6800">
        <v>0</v>
      </c>
      <c r="F6800" s="1" t="s">
        <v>8</v>
      </c>
      <c r="G6800">
        <v>194</v>
      </c>
      <c r="I6800" t="str">
        <f>"insert into postal_addresses values ('" &amp; A6800 &amp; "','" &amp; B6800 &amp; "','" &amp; C6800 &amp; "'," &amp; D6800 &amp; "," &amp; E6800 &amp; ",'" &amp; F6800 &amp; "'," &amp; G6800 &amp; ");"</f>
        <v>insert into postal_addresses values ('339822','세종특별자치시','원수산로',96,0,'',194);</v>
      </c>
    </row>
    <row r="6801" spans="1:9" x14ac:dyDescent="0.3">
      <c r="A6801">
        <v>339822</v>
      </c>
      <c r="B6801" s="1" t="s">
        <v>7</v>
      </c>
      <c r="C6801" s="1" t="s">
        <v>257</v>
      </c>
      <c r="D6801">
        <v>91</v>
      </c>
      <c r="E6801">
        <v>0</v>
      </c>
      <c r="F6801" s="1" t="s">
        <v>8</v>
      </c>
      <c r="G6801">
        <v>194</v>
      </c>
      <c r="I6801" t="str">
        <f>"insert into postal_addresses values ('" &amp; A6801 &amp; "','" &amp; B6801 &amp; "','" &amp; C6801 &amp; "'," &amp; D6801 &amp; "," &amp; E6801 &amp; ",'" &amp; F6801 &amp; "'," &amp; G6801 &amp; ");"</f>
        <v>insert into postal_addresses values ('339822','세종특별자치시','원수산로',91,0,'',194);</v>
      </c>
    </row>
    <row r="6802" spans="1:9" x14ac:dyDescent="0.3">
      <c r="A6802">
        <v>339822</v>
      </c>
      <c r="B6802" s="1" t="s">
        <v>7</v>
      </c>
      <c r="C6802" s="1" t="s">
        <v>257</v>
      </c>
      <c r="D6802">
        <v>107</v>
      </c>
      <c r="E6802">
        <v>11</v>
      </c>
      <c r="F6802" s="1" t="s">
        <v>8</v>
      </c>
      <c r="G6802">
        <v>194</v>
      </c>
      <c r="I6802" t="str">
        <f>"insert into postal_addresses values ('" &amp; A6802 &amp; "','" &amp; B6802 &amp; "','" &amp; C6802 &amp; "'," &amp; D6802 &amp; "," &amp; E6802 &amp; ",'" &amp; F6802 &amp; "'," &amp; G6802 &amp; ");"</f>
        <v>insert into postal_addresses values ('339822','세종특별자치시','원수산로',107,11,'',194);</v>
      </c>
    </row>
    <row r="6803" spans="1:9" x14ac:dyDescent="0.3">
      <c r="A6803">
        <v>339822</v>
      </c>
      <c r="B6803" s="1" t="s">
        <v>7</v>
      </c>
      <c r="C6803" s="1" t="s">
        <v>257</v>
      </c>
      <c r="D6803">
        <v>33</v>
      </c>
      <c r="E6803">
        <v>0</v>
      </c>
      <c r="F6803" s="1" t="s">
        <v>8</v>
      </c>
      <c r="G6803">
        <v>194</v>
      </c>
      <c r="I6803" t="str">
        <f>"insert into postal_addresses values ('" &amp; A6803 &amp; "','" &amp; B6803 &amp; "','" &amp; C6803 &amp; "'," &amp; D6803 &amp; "," &amp; E6803 &amp; ",'" &amp; F6803 &amp; "'," &amp; G6803 &amp; ");"</f>
        <v>insert into postal_addresses values ('339822','세종특별자치시','원수산로',33,0,'',194);</v>
      </c>
    </row>
    <row r="6804" spans="1:9" x14ac:dyDescent="0.3">
      <c r="A6804">
        <v>339822</v>
      </c>
      <c r="B6804" s="1" t="s">
        <v>7</v>
      </c>
      <c r="C6804" s="1" t="s">
        <v>257</v>
      </c>
      <c r="D6804">
        <v>155</v>
      </c>
      <c r="E6804">
        <v>0</v>
      </c>
      <c r="F6804" s="1" t="s">
        <v>8</v>
      </c>
      <c r="G6804">
        <v>194</v>
      </c>
      <c r="I6804" t="str">
        <f>"insert into postal_addresses values ('" &amp; A6804 &amp; "','" &amp; B6804 &amp; "','" &amp; C6804 &amp; "'," &amp; D6804 &amp; "," &amp; E6804 &amp; ",'" &amp; F6804 &amp; "'," &amp; G6804 &amp; ");"</f>
        <v>insert into postal_addresses values ('339822','세종특별자치시','원수산로',155,0,'',194);</v>
      </c>
    </row>
    <row r="6805" spans="1:9" x14ac:dyDescent="0.3">
      <c r="A6805">
        <v>339822</v>
      </c>
      <c r="B6805" s="1" t="s">
        <v>7</v>
      </c>
      <c r="C6805" s="1" t="s">
        <v>257</v>
      </c>
      <c r="D6805">
        <v>107</v>
      </c>
      <c r="E6805">
        <v>36</v>
      </c>
      <c r="F6805" s="1" t="s">
        <v>8</v>
      </c>
      <c r="G6805">
        <v>194</v>
      </c>
      <c r="I6805" t="str">
        <f>"insert into postal_addresses values ('" &amp; A6805 &amp; "','" &amp; B6805 &amp; "','" &amp; C6805 &amp; "'," &amp; D6805 &amp; "," &amp; E6805 &amp; ",'" &amp; F6805 &amp; "'," &amp; G6805 &amp; ");"</f>
        <v>insert into postal_addresses values ('339822','세종특별자치시','원수산로',107,36,'',194);</v>
      </c>
    </row>
    <row r="6806" spans="1:9" x14ac:dyDescent="0.3">
      <c r="A6806">
        <v>339822</v>
      </c>
      <c r="B6806" s="1" t="s">
        <v>7</v>
      </c>
      <c r="C6806" s="1" t="s">
        <v>259</v>
      </c>
      <c r="D6806">
        <v>131</v>
      </c>
      <c r="E6806">
        <v>5</v>
      </c>
      <c r="F6806" s="1" t="s">
        <v>8</v>
      </c>
      <c r="G6806">
        <v>160</v>
      </c>
      <c r="I6806" t="str">
        <f>"insert into postal_addresses values ('" &amp; A6806 &amp; "','" &amp; B6806 &amp; "','" &amp; C6806 &amp; "'," &amp; D6806 &amp; "," &amp; E6806 &amp; ",'" &amp; F6806 &amp; "'," &amp; G6806 &amp; ");"</f>
        <v>insert into postal_addresses values ('339822','세종특별자치시','바위내길',131,5,'',160);</v>
      </c>
    </row>
    <row r="6807" spans="1:9" x14ac:dyDescent="0.3">
      <c r="A6807">
        <v>339822</v>
      </c>
      <c r="B6807" s="1" t="s">
        <v>7</v>
      </c>
      <c r="C6807" s="1" t="s">
        <v>259</v>
      </c>
      <c r="D6807">
        <v>139</v>
      </c>
      <c r="E6807">
        <v>10</v>
      </c>
      <c r="F6807" s="1" t="s">
        <v>8</v>
      </c>
      <c r="G6807">
        <v>161</v>
      </c>
      <c r="I6807" t="str">
        <f>"insert into postal_addresses values ('" &amp; A6807 &amp; "','" &amp; B6807 &amp; "','" &amp; C6807 &amp; "'," &amp; D6807 &amp; "," &amp; E6807 &amp; ",'" &amp; F6807 &amp; "'," &amp; G6807 &amp; ");"</f>
        <v>insert into postal_addresses values ('339822','세종특별자치시','바위내길',139,10,'',161);</v>
      </c>
    </row>
    <row r="6808" spans="1:9" x14ac:dyDescent="0.3">
      <c r="A6808">
        <v>339822</v>
      </c>
      <c r="B6808" s="1" t="s">
        <v>7</v>
      </c>
      <c r="C6808" s="1" t="s">
        <v>259</v>
      </c>
      <c r="D6808">
        <v>104</v>
      </c>
      <c r="E6808">
        <v>0</v>
      </c>
      <c r="F6808" s="1" t="s">
        <v>8</v>
      </c>
      <c r="G6808">
        <v>107</v>
      </c>
      <c r="I6808" t="str">
        <f>"insert into postal_addresses values ('" &amp; A6808 &amp; "','" &amp; B6808 &amp; "','" &amp; C6808 &amp; "'," &amp; D6808 &amp; "," &amp; E6808 &amp; ",'" &amp; F6808 &amp; "'," &amp; G6808 &amp; ");"</f>
        <v>insert into postal_addresses values ('339822','세종특별자치시','바위내길',104,0,'',107);</v>
      </c>
    </row>
    <row r="6809" spans="1:9" x14ac:dyDescent="0.3">
      <c r="A6809">
        <v>339822</v>
      </c>
      <c r="B6809" s="1" t="s">
        <v>7</v>
      </c>
      <c r="C6809" s="1" t="s">
        <v>259</v>
      </c>
      <c r="D6809">
        <v>116</v>
      </c>
      <c r="E6809">
        <v>0</v>
      </c>
      <c r="F6809" s="1" t="s">
        <v>8</v>
      </c>
      <c r="G6809">
        <v>106</v>
      </c>
      <c r="I6809" t="str">
        <f>"insert into postal_addresses values ('" &amp; A6809 &amp; "','" &amp; B6809 &amp; "','" &amp; C6809 &amp; "'," &amp; D6809 &amp; "," &amp; E6809 &amp; ",'" &amp; F6809 &amp; "'," &amp; G6809 &amp; ");"</f>
        <v>insert into postal_addresses values ('339822','세종특별자치시','바위내길',116,0,'',106);</v>
      </c>
    </row>
    <row r="6810" spans="1:9" x14ac:dyDescent="0.3">
      <c r="A6810">
        <v>339822</v>
      </c>
      <c r="B6810" s="1" t="s">
        <v>7</v>
      </c>
      <c r="C6810" s="1" t="s">
        <v>258</v>
      </c>
      <c r="D6810">
        <v>223</v>
      </c>
      <c r="E6810">
        <v>80</v>
      </c>
      <c r="F6810" s="1" t="s">
        <v>8</v>
      </c>
      <c r="G6810">
        <v>194</v>
      </c>
      <c r="I6810" t="str">
        <f>"insert into postal_addresses values ('" &amp; A6810 &amp; "','" &amp; B6810 &amp; "','" &amp; C6810 &amp; "'," &amp; D6810 &amp; "," &amp; E6810 &amp; ",'" &amp; F6810 &amp; "'," &amp; G6810 &amp; ");"</f>
        <v>insert into postal_addresses values ('339822','세종특별자치시','월산공단로',223,80,'',194);</v>
      </c>
    </row>
    <row r="6811" spans="1:9" x14ac:dyDescent="0.3">
      <c r="A6811">
        <v>339822</v>
      </c>
      <c r="B6811" s="1" t="s">
        <v>7</v>
      </c>
      <c r="C6811" s="1" t="s">
        <v>258</v>
      </c>
      <c r="D6811">
        <v>223</v>
      </c>
      <c r="E6811">
        <v>100</v>
      </c>
      <c r="F6811" s="1" t="s">
        <v>8</v>
      </c>
      <c r="G6811">
        <v>194</v>
      </c>
      <c r="I6811" t="str">
        <f>"insert into postal_addresses values ('" &amp; A6811 &amp; "','" &amp; B6811 &amp; "','" &amp; C6811 &amp; "'," &amp; D6811 &amp; "," &amp; E6811 &amp; ",'" &amp; F6811 &amp; "'," &amp; G6811 &amp; ");"</f>
        <v>insert into postal_addresses values ('339822','세종특별자치시','월산공단로',223,100,'',194);</v>
      </c>
    </row>
    <row r="6812" spans="1:9" x14ac:dyDescent="0.3">
      <c r="A6812">
        <v>339822</v>
      </c>
      <c r="B6812" s="1" t="s">
        <v>7</v>
      </c>
      <c r="C6812" s="1" t="s">
        <v>258</v>
      </c>
      <c r="D6812">
        <v>283</v>
      </c>
      <c r="E6812">
        <v>0</v>
      </c>
      <c r="F6812" s="1" t="s">
        <v>8</v>
      </c>
      <c r="G6812">
        <v>201</v>
      </c>
      <c r="I6812" t="str">
        <f>"insert into postal_addresses values ('" &amp; A6812 &amp; "','" &amp; B6812 &amp; "','" &amp; C6812 &amp; "'," &amp; D6812 &amp; "," &amp; E6812 &amp; ",'" &amp; F6812 &amp; "'," &amp; G6812 &amp; ");"</f>
        <v>insert into postal_addresses values ('339822','세종특별자치시','월산공단로',283,0,'',201);</v>
      </c>
    </row>
    <row r="6813" spans="1:9" x14ac:dyDescent="0.3">
      <c r="A6813">
        <v>339822</v>
      </c>
      <c r="B6813" s="1" t="s">
        <v>7</v>
      </c>
      <c r="C6813" s="1" t="s">
        <v>258</v>
      </c>
      <c r="D6813">
        <v>206</v>
      </c>
      <c r="E6813">
        <v>0</v>
      </c>
      <c r="F6813" s="1" t="s">
        <v>8</v>
      </c>
      <c r="G6813">
        <v>194</v>
      </c>
      <c r="I6813" t="str">
        <f>"insert into postal_addresses values ('" &amp; A6813 &amp; "','" &amp; B6813 &amp; "','" &amp; C6813 &amp; "'," &amp; D6813 &amp; "," &amp; E6813 &amp; ",'" &amp; F6813 &amp; "'," &amp; G6813 &amp; ");"</f>
        <v>insert into postal_addresses values ('339822','세종특별자치시','월산공단로',206,0,'',194);</v>
      </c>
    </row>
    <row r="6814" spans="1:9" x14ac:dyDescent="0.3">
      <c r="A6814">
        <v>339822</v>
      </c>
      <c r="B6814" s="1" t="s">
        <v>7</v>
      </c>
      <c r="C6814" s="1" t="s">
        <v>258</v>
      </c>
      <c r="D6814">
        <v>217</v>
      </c>
      <c r="E6814">
        <v>0</v>
      </c>
      <c r="F6814" s="1" t="s">
        <v>8</v>
      </c>
      <c r="G6814">
        <v>194</v>
      </c>
      <c r="I6814" t="str">
        <f>"insert into postal_addresses values ('" &amp; A6814 &amp; "','" &amp; B6814 &amp; "','" &amp; C6814 &amp; "'," &amp; D6814 &amp; "," &amp; E6814 &amp; ",'" &amp; F6814 &amp; "'," &amp; G6814 &amp; ");"</f>
        <v>insert into postal_addresses values ('339822','세종특별자치시','월산공단로',217,0,'',194);</v>
      </c>
    </row>
    <row r="6815" spans="1:9" x14ac:dyDescent="0.3">
      <c r="A6815">
        <v>339822</v>
      </c>
      <c r="B6815" s="1" t="s">
        <v>7</v>
      </c>
      <c r="C6815" s="1" t="s">
        <v>259</v>
      </c>
      <c r="D6815">
        <v>127</v>
      </c>
      <c r="E6815">
        <v>0</v>
      </c>
      <c r="F6815" s="1" t="s">
        <v>8</v>
      </c>
      <c r="G6815">
        <v>158</v>
      </c>
      <c r="I6815" t="str">
        <f>"insert into postal_addresses values ('" &amp; A6815 &amp; "','" &amp; B6815 &amp; "','" &amp; C6815 &amp; "'," &amp; D6815 &amp; "," &amp; E6815 &amp; ",'" &amp; F6815 &amp; "'," &amp; G6815 &amp; ");"</f>
        <v>insert into postal_addresses values ('339822','세종특별자치시','바위내길',127,0,'',158);</v>
      </c>
    </row>
    <row r="6816" spans="1:9" x14ac:dyDescent="0.3">
      <c r="A6816">
        <v>339822</v>
      </c>
      <c r="B6816" s="1" t="s">
        <v>7</v>
      </c>
      <c r="C6816" s="1" t="s">
        <v>259</v>
      </c>
      <c r="D6816">
        <v>129</v>
      </c>
      <c r="E6816">
        <v>0</v>
      </c>
      <c r="F6816" s="1" t="s">
        <v>8</v>
      </c>
      <c r="G6816">
        <v>158</v>
      </c>
      <c r="I6816" t="str">
        <f>"insert into postal_addresses values ('" &amp; A6816 &amp; "','" &amp; B6816 &amp; "','" &amp; C6816 &amp; "'," &amp; D6816 &amp; "," &amp; E6816 &amp; ",'" &amp; F6816 &amp; "'," &amp; G6816 &amp; ");"</f>
        <v>insert into postal_addresses values ('339822','세종특별자치시','바위내길',129,0,'',158);</v>
      </c>
    </row>
    <row r="6817" spans="1:9" x14ac:dyDescent="0.3">
      <c r="A6817">
        <v>339822</v>
      </c>
      <c r="B6817" s="1" t="s">
        <v>7</v>
      </c>
      <c r="C6817" s="1" t="s">
        <v>259</v>
      </c>
      <c r="D6817">
        <v>104</v>
      </c>
      <c r="E6817">
        <v>1</v>
      </c>
      <c r="F6817" s="1" t="s">
        <v>8</v>
      </c>
      <c r="G6817">
        <v>110</v>
      </c>
      <c r="I6817" t="str">
        <f>"insert into postal_addresses values ('" &amp; A6817 &amp; "','" &amp; B6817 &amp; "','" &amp; C6817 &amp; "'," &amp; D6817 &amp; "," &amp; E6817 &amp; ",'" &amp; F6817 &amp; "'," &amp; G6817 &amp; ");"</f>
        <v>insert into postal_addresses values ('339822','세종특별자치시','바위내길',104,1,'',110);</v>
      </c>
    </row>
    <row r="6818" spans="1:9" x14ac:dyDescent="0.3">
      <c r="A6818">
        <v>339822</v>
      </c>
      <c r="B6818" s="1" t="s">
        <v>7</v>
      </c>
      <c r="C6818" s="1" t="s">
        <v>259</v>
      </c>
      <c r="D6818">
        <v>112</v>
      </c>
      <c r="E6818">
        <v>0</v>
      </c>
      <c r="F6818" s="1" t="s">
        <v>8</v>
      </c>
      <c r="G6818">
        <v>107</v>
      </c>
      <c r="I6818" t="str">
        <f>"insert into postal_addresses values ('" &amp; A6818 &amp; "','" &amp; B6818 &amp; "','" &amp; C6818 &amp; "'," &amp; D6818 &amp; "," &amp; E6818 &amp; ",'" &amp; F6818 &amp; "'," &amp; G6818 &amp; ");"</f>
        <v>insert into postal_addresses values ('339822','세종특별자치시','바위내길',112,0,'',107);</v>
      </c>
    </row>
    <row r="6819" spans="1:9" x14ac:dyDescent="0.3">
      <c r="A6819">
        <v>339822</v>
      </c>
      <c r="B6819" s="1" t="s">
        <v>7</v>
      </c>
      <c r="C6819" s="1" t="s">
        <v>259</v>
      </c>
      <c r="D6819">
        <v>110</v>
      </c>
      <c r="E6819">
        <v>0</v>
      </c>
      <c r="F6819" s="1" t="s">
        <v>8</v>
      </c>
      <c r="G6819">
        <v>107</v>
      </c>
      <c r="I6819" t="str">
        <f>"insert into postal_addresses values ('" &amp; A6819 &amp; "','" &amp; B6819 &amp; "','" &amp; C6819 &amp; "'," &amp; D6819 &amp; "," &amp; E6819 &amp; ",'" &amp; F6819 &amp; "'," &amp; G6819 &amp; ");"</f>
        <v>insert into postal_addresses values ('339822','세종특별자치시','바위내길',110,0,'',107);</v>
      </c>
    </row>
    <row r="6820" spans="1:9" x14ac:dyDescent="0.3">
      <c r="A6820">
        <v>339822</v>
      </c>
      <c r="B6820" s="1" t="s">
        <v>7</v>
      </c>
      <c r="C6820" s="1" t="s">
        <v>259</v>
      </c>
      <c r="D6820">
        <v>106</v>
      </c>
      <c r="E6820">
        <v>0</v>
      </c>
      <c r="F6820" s="1" t="s">
        <v>8</v>
      </c>
      <c r="G6820">
        <v>107</v>
      </c>
      <c r="I6820" t="str">
        <f>"insert into postal_addresses values ('" &amp; A6820 &amp; "','" &amp; B6820 &amp; "','" &amp; C6820 &amp; "'," &amp; D6820 &amp; "," &amp; E6820 &amp; ",'" &amp; F6820 &amp; "'," &amp; G6820 &amp; ");"</f>
        <v>insert into postal_addresses values ('339822','세종특별자치시','바위내길',106,0,'',107);</v>
      </c>
    </row>
    <row r="6821" spans="1:9" x14ac:dyDescent="0.3">
      <c r="A6821">
        <v>339822</v>
      </c>
      <c r="B6821" s="1" t="s">
        <v>7</v>
      </c>
      <c r="C6821" s="1" t="s">
        <v>259</v>
      </c>
      <c r="D6821">
        <v>139</v>
      </c>
      <c r="E6821">
        <v>9</v>
      </c>
      <c r="F6821" s="1" t="s">
        <v>8</v>
      </c>
      <c r="G6821">
        <v>160</v>
      </c>
      <c r="I6821" t="str">
        <f>"insert into postal_addresses values ('" &amp; A6821 &amp; "','" &amp; B6821 &amp; "','" &amp; C6821 &amp; "'," &amp; D6821 &amp; "," &amp; E6821 &amp; ",'" &amp; F6821 &amp; "'," &amp; G6821 &amp; ");"</f>
        <v>insert into postal_addresses values ('339822','세종특별자치시','바위내길',139,9,'',160);</v>
      </c>
    </row>
    <row r="6822" spans="1:9" x14ac:dyDescent="0.3">
      <c r="A6822">
        <v>339822</v>
      </c>
      <c r="B6822" s="1" t="s">
        <v>7</v>
      </c>
      <c r="C6822" s="1" t="s">
        <v>260</v>
      </c>
      <c r="D6822">
        <v>73</v>
      </c>
      <c r="E6822">
        <v>0</v>
      </c>
      <c r="F6822" s="1" t="s">
        <v>8</v>
      </c>
      <c r="G6822">
        <v>174</v>
      </c>
      <c r="I6822" t="str">
        <f>"insert into postal_addresses values ('" &amp; A6822 &amp; "','" &amp; B6822 &amp; "','" &amp; C6822 &amp; "'," &amp; D6822 &amp; "," &amp; E6822 &amp; ",'" &amp; F6822 &amp; "'," &amp; G6822 &amp; ");"</f>
        <v>insert into postal_addresses values ('339822','세종특별자치시','암천길',73,0,'',174);</v>
      </c>
    </row>
    <row r="6823" spans="1:9" x14ac:dyDescent="0.3">
      <c r="A6823">
        <v>339822</v>
      </c>
      <c r="B6823" s="1" t="s">
        <v>7</v>
      </c>
      <c r="C6823" s="1" t="s">
        <v>259</v>
      </c>
      <c r="D6823">
        <v>141</v>
      </c>
      <c r="E6823">
        <v>0</v>
      </c>
      <c r="F6823" s="1" t="s">
        <v>8</v>
      </c>
      <c r="G6823">
        <v>161</v>
      </c>
      <c r="I6823" t="str">
        <f>"insert into postal_addresses values ('" &amp; A6823 &amp; "','" &amp; B6823 &amp; "','" &amp; C6823 &amp; "'," &amp; D6823 &amp; "," &amp; E6823 &amp; ",'" &amp; F6823 &amp; "'," &amp; G6823 &amp; ");"</f>
        <v>insert into postal_addresses values ('339822','세종특별자치시','바위내길',141,0,'',161);</v>
      </c>
    </row>
    <row r="6824" spans="1:9" x14ac:dyDescent="0.3">
      <c r="A6824">
        <v>339822</v>
      </c>
      <c r="B6824" s="1" t="s">
        <v>7</v>
      </c>
      <c r="C6824" s="1" t="s">
        <v>259</v>
      </c>
      <c r="D6824">
        <v>108</v>
      </c>
      <c r="E6824">
        <v>0</v>
      </c>
      <c r="F6824" s="1" t="s">
        <v>8</v>
      </c>
      <c r="G6824">
        <v>107</v>
      </c>
      <c r="I6824" t="str">
        <f>"insert into postal_addresses values ('" &amp; A6824 &amp; "','" &amp; B6824 &amp; "','" &amp; C6824 &amp; "'," &amp; D6824 &amp; "," &amp; E6824 &amp; ",'" &amp; F6824 &amp; "'," &amp; G6824 &amp; ");"</f>
        <v>insert into postal_addresses values ('339822','세종특별자치시','바위내길',108,0,'',107);</v>
      </c>
    </row>
    <row r="6825" spans="1:9" x14ac:dyDescent="0.3">
      <c r="A6825">
        <v>339822</v>
      </c>
      <c r="B6825" s="1" t="s">
        <v>7</v>
      </c>
      <c r="C6825" s="1" t="s">
        <v>259</v>
      </c>
      <c r="D6825">
        <v>139</v>
      </c>
      <c r="E6825">
        <v>5</v>
      </c>
      <c r="F6825" s="1" t="s">
        <v>8</v>
      </c>
      <c r="G6825">
        <v>160</v>
      </c>
      <c r="I6825" t="str">
        <f>"insert into postal_addresses values ('" &amp; A6825 &amp; "','" &amp; B6825 &amp; "','" &amp; C6825 &amp; "'," &amp; D6825 &amp; "," &amp; E6825 &amp; ",'" &amp; F6825 &amp; "'," &amp; G6825 &amp; ");"</f>
        <v>insert into postal_addresses values ('339822','세종특별자치시','바위내길',139,5,'',160);</v>
      </c>
    </row>
    <row r="6826" spans="1:9" x14ac:dyDescent="0.3">
      <c r="A6826">
        <v>339822</v>
      </c>
      <c r="B6826" s="1" t="s">
        <v>7</v>
      </c>
      <c r="C6826" s="1" t="s">
        <v>260</v>
      </c>
      <c r="D6826">
        <v>57</v>
      </c>
      <c r="E6826">
        <v>21</v>
      </c>
      <c r="F6826" s="1" t="s">
        <v>8</v>
      </c>
      <c r="G6826">
        <v>122</v>
      </c>
      <c r="I6826" t="str">
        <f>"insert into postal_addresses values ('" &amp; A6826 &amp; "','" &amp; B6826 &amp; "','" &amp; C6826 &amp; "'," &amp; D6826 &amp; "," &amp; E6826 &amp; ",'" &amp; F6826 &amp; "'," &amp; G6826 &amp; ");"</f>
        <v>insert into postal_addresses values ('339822','세종특별자치시','암천길',57,21,'',122);</v>
      </c>
    </row>
    <row r="6827" spans="1:9" x14ac:dyDescent="0.3">
      <c r="A6827">
        <v>339822</v>
      </c>
      <c r="B6827" s="1" t="s">
        <v>7</v>
      </c>
      <c r="C6827" s="1" t="s">
        <v>258</v>
      </c>
      <c r="D6827">
        <v>223</v>
      </c>
      <c r="E6827">
        <v>42</v>
      </c>
      <c r="F6827" s="1" t="s">
        <v>8</v>
      </c>
      <c r="G6827">
        <v>194</v>
      </c>
      <c r="I6827" t="str">
        <f>"insert into postal_addresses values ('" &amp; A6827 &amp; "','" &amp; B6827 &amp; "','" &amp; C6827 &amp; "'," &amp; D6827 &amp; "," &amp; E6827 &amp; ",'" &amp; F6827 &amp; "'," &amp; G6827 &amp; ");"</f>
        <v>insert into postal_addresses values ('339822','세종특별자치시','월산공단로',223,42,'',194);</v>
      </c>
    </row>
    <row r="6828" spans="1:9" x14ac:dyDescent="0.3">
      <c r="A6828">
        <v>339822</v>
      </c>
      <c r="B6828" s="1" t="s">
        <v>7</v>
      </c>
      <c r="C6828" s="1" t="s">
        <v>258</v>
      </c>
      <c r="D6828">
        <v>223</v>
      </c>
      <c r="E6828">
        <v>70</v>
      </c>
      <c r="F6828" s="1" t="s">
        <v>8</v>
      </c>
      <c r="G6828">
        <v>194</v>
      </c>
      <c r="I6828" t="str">
        <f>"insert into postal_addresses values ('" &amp; A6828 &amp; "','" &amp; B6828 &amp; "','" &amp; C6828 &amp; "'," &amp; D6828 &amp; "," &amp; E6828 &amp; ",'" &amp; F6828 &amp; "'," &amp; G6828 &amp; ");"</f>
        <v>insert into postal_addresses values ('339822','세종특별자치시','월산공단로',223,70,'',194);</v>
      </c>
    </row>
    <row r="6829" spans="1:9" x14ac:dyDescent="0.3">
      <c r="A6829">
        <v>339822</v>
      </c>
      <c r="B6829" s="1" t="s">
        <v>7</v>
      </c>
      <c r="C6829" s="1" t="s">
        <v>257</v>
      </c>
      <c r="D6829">
        <v>140</v>
      </c>
      <c r="E6829">
        <v>0</v>
      </c>
      <c r="F6829" s="1" t="s">
        <v>8</v>
      </c>
      <c r="G6829">
        <v>194</v>
      </c>
      <c r="I6829" t="str">
        <f>"insert into postal_addresses values ('" &amp; A6829 &amp; "','" &amp; B6829 &amp; "','" &amp; C6829 &amp; "'," &amp; D6829 &amp; "," &amp; E6829 &amp; ",'" &amp; F6829 &amp; "'," &amp; G6829 &amp; ");"</f>
        <v>insert into postal_addresses values ('339822','세종특별자치시','원수산로',140,0,'',194);</v>
      </c>
    </row>
    <row r="6830" spans="1:9" x14ac:dyDescent="0.3">
      <c r="A6830">
        <v>339822</v>
      </c>
      <c r="B6830" s="1" t="s">
        <v>7</v>
      </c>
      <c r="C6830" s="1" t="s">
        <v>258</v>
      </c>
      <c r="D6830">
        <v>223</v>
      </c>
      <c r="E6830">
        <v>37</v>
      </c>
      <c r="F6830" s="1" t="s">
        <v>8</v>
      </c>
      <c r="G6830">
        <v>194</v>
      </c>
      <c r="I6830" t="str">
        <f>"insert into postal_addresses values ('" &amp; A6830 &amp; "','" &amp; B6830 &amp; "','" &amp; C6830 &amp; "'," &amp; D6830 &amp; "," &amp; E6830 &amp; ",'" &amp; F6830 &amp; "'," &amp; G6830 &amp; ");"</f>
        <v>insert into postal_addresses values ('339822','세종특별자치시','월산공단로',223,37,'',194);</v>
      </c>
    </row>
    <row r="6831" spans="1:9" x14ac:dyDescent="0.3">
      <c r="A6831">
        <v>339822</v>
      </c>
      <c r="B6831" s="1" t="s">
        <v>7</v>
      </c>
      <c r="C6831" s="1" t="s">
        <v>258</v>
      </c>
      <c r="D6831">
        <v>225</v>
      </c>
      <c r="E6831">
        <v>0</v>
      </c>
      <c r="F6831" s="1" t="s">
        <v>8</v>
      </c>
      <c r="G6831">
        <v>194</v>
      </c>
      <c r="I6831" t="str">
        <f>"insert into postal_addresses values ('" &amp; A6831 &amp; "','" &amp; B6831 &amp; "','" &amp; C6831 &amp; "'," &amp; D6831 &amp; "," &amp; E6831 &amp; ",'" &amp; F6831 &amp; "'," &amp; G6831 &amp; ");"</f>
        <v>insert into postal_addresses values ('339822','세종특별자치시','월산공단로',225,0,'',194);</v>
      </c>
    </row>
    <row r="6832" spans="1:9" x14ac:dyDescent="0.3">
      <c r="A6832">
        <v>339822</v>
      </c>
      <c r="B6832" s="1" t="s">
        <v>7</v>
      </c>
      <c r="C6832" s="1" t="s">
        <v>258</v>
      </c>
      <c r="D6832">
        <v>243</v>
      </c>
      <c r="E6832">
        <v>0</v>
      </c>
      <c r="F6832" s="1" t="s">
        <v>8</v>
      </c>
      <c r="G6832">
        <v>194</v>
      </c>
      <c r="I6832" t="str">
        <f>"insert into postal_addresses values ('" &amp; A6832 &amp; "','" &amp; B6832 &amp; "','" &amp; C6832 &amp; "'," &amp; D6832 &amp; "," &amp; E6832 &amp; ",'" &amp; F6832 &amp; "'," &amp; G6832 &amp; ");"</f>
        <v>insert into postal_addresses values ('339822','세종특별자치시','월산공단로',243,0,'',194);</v>
      </c>
    </row>
    <row r="6833" spans="1:9" x14ac:dyDescent="0.3">
      <c r="A6833">
        <v>339822</v>
      </c>
      <c r="B6833" s="1" t="s">
        <v>7</v>
      </c>
      <c r="C6833" s="1" t="s">
        <v>258</v>
      </c>
      <c r="D6833">
        <v>223</v>
      </c>
      <c r="E6833">
        <v>32</v>
      </c>
      <c r="F6833" s="1" t="s">
        <v>8</v>
      </c>
      <c r="G6833">
        <v>194</v>
      </c>
      <c r="I6833" t="str">
        <f>"insert into postal_addresses values ('" &amp; A6833 &amp; "','" &amp; B6833 &amp; "','" &amp; C6833 &amp; "'," &amp; D6833 &amp; "," &amp; E6833 &amp; ",'" &amp; F6833 &amp; "'," &amp; G6833 &amp; ");"</f>
        <v>insert into postal_addresses values ('339822','세종특별자치시','월산공단로',223,32,'',194);</v>
      </c>
    </row>
    <row r="6834" spans="1:9" x14ac:dyDescent="0.3">
      <c r="A6834">
        <v>339822</v>
      </c>
      <c r="B6834" s="1" t="s">
        <v>7</v>
      </c>
      <c r="C6834" s="1" t="s">
        <v>258</v>
      </c>
      <c r="D6834">
        <v>223</v>
      </c>
      <c r="E6834">
        <v>14</v>
      </c>
      <c r="F6834" s="1" t="s">
        <v>8</v>
      </c>
      <c r="G6834">
        <v>194</v>
      </c>
      <c r="I6834" t="str">
        <f>"insert into postal_addresses values ('" &amp; A6834 &amp; "','" &amp; B6834 &amp; "','" &amp; C6834 &amp; "'," &amp; D6834 &amp; "," &amp; E6834 &amp; ",'" &amp; F6834 &amp; "'," &amp; G6834 &amp; ");"</f>
        <v>insert into postal_addresses values ('339822','세종특별자치시','월산공단로',223,14,'',194);</v>
      </c>
    </row>
    <row r="6835" spans="1:9" x14ac:dyDescent="0.3">
      <c r="A6835">
        <v>339822</v>
      </c>
      <c r="B6835" s="1" t="s">
        <v>7</v>
      </c>
      <c r="C6835" s="1" t="s">
        <v>258</v>
      </c>
      <c r="D6835">
        <v>223</v>
      </c>
      <c r="E6835">
        <v>55</v>
      </c>
      <c r="F6835" s="1" t="s">
        <v>8</v>
      </c>
      <c r="G6835">
        <v>194</v>
      </c>
      <c r="I6835" t="str">
        <f>"insert into postal_addresses values ('" &amp; A6835 &amp; "','" &amp; B6835 &amp; "','" &amp; C6835 &amp; "'," &amp; D6835 &amp; "," &amp; E6835 &amp; ",'" &amp; F6835 &amp; "'," &amp; G6835 &amp; ");"</f>
        <v>insert into postal_addresses values ('339822','세종특별자치시','월산공단로',223,55,'',194);</v>
      </c>
    </row>
    <row r="6836" spans="1:9" x14ac:dyDescent="0.3">
      <c r="A6836">
        <v>339822</v>
      </c>
      <c r="B6836" s="1" t="s">
        <v>7</v>
      </c>
      <c r="C6836" s="1" t="s">
        <v>258</v>
      </c>
      <c r="D6836">
        <v>216</v>
      </c>
      <c r="E6836">
        <v>0</v>
      </c>
      <c r="F6836" s="1" t="s">
        <v>8</v>
      </c>
      <c r="G6836">
        <v>194</v>
      </c>
      <c r="I6836" t="str">
        <f>"insert into postal_addresses values ('" &amp; A6836 &amp; "','" &amp; B6836 &amp; "','" &amp; C6836 &amp; "'," &amp; D6836 &amp; "," &amp; E6836 &amp; ",'" &amp; F6836 &amp; "'," &amp; G6836 &amp; ");"</f>
        <v>insert into postal_addresses values ('339822','세종특별자치시','월산공단로',216,0,'',194);</v>
      </c>
    </row>
    <row r="6837" spans="1:9" x14ac:dyDescent="0.3">
      <c r="A6837">
        <v>339822</v>
      </c>
      <c r="B6837" s="1" t="s">
        <v>7</v>
      </c>
      <c r="C6837" s="1" t="s">
        <v>260</v>
      </c>
      <c r="D6837">
        <v>57</v>
      </c>
      <c r="E6837">
        <v>25</v>
      </c>
      <c r="F6837" s="1" t="s">
        <v>8</v>
      </c>
      <c r="G6837">
        <v>124</v>
      </c>
      <c r="I6837" t="str">
        <f>"insert into postal_addresses values ('" &amp; A6837 &amp; "','" &amp; B6837 &amp; "','" &amp; C6837 &amp; "'," &amp; D6837 &amp; "," &amp; E6837 &amp; ",'" &amp; F6837 &amp; "'," &amp; G6837 &amp; ");"</f>
        <v>insert into postal_addresses values ('339822','세종특별자치시','암천길',57,25,'',124);</v>
      </c>
    </row>
    <row r="6838" spans="1:9" x14ac:dyDescent="0.3">
      <c r="A6838">
        <v>339822</v>
      </c>
      <c r="B6838" s="1" t="s">
        <v>7</v>
      </c>
      <c r="C6838" s="1" t="s">
        <v>257</v>
      </c>
      <c r="D6838">
        <v>129</v>
      </c>
      <c r="E6838">
        <v>0</v>
      </c>
      <c r="F6838" s="1" t="s">
        <v>8</v>
      </c>
      <c r="G6838">
        <v>194</v>
      </c>
      <c r="I6838" t="str">
        <f>"insert into postal_addresses values ('" &amp; A6838 &amp; "','" &amp; B6838 &amp; "','" &amp; C6838 &amp; "'," &amp; D6838 &amp; "," &amp; E6838 &amp; ",'" &amp; F6838 &amp; "'," &amp; G6838 &amp; ");"</f>
        <v>insert into postal_addresses values ('339822','세종특별자치시','원수산로',129,0,'',194);</v>
      </c>
    </row>
    <row r="6839" spans="1:9" x14ac:dyDescent="0.3">
      <c r="A6839">
        <v>339822</v>
      </c>
      <c r="B6839" s="1" t="s">
        <v>7</v>
      </c>
      <c r="C6839" s="1" t="s">
        <v>258</v>
      </c>
      <c r="D6839">
        <v>223</v>
      </c>
      <c r="E6839">
        <v>60</v>
      </c>
      <c r="F6839" s="1" t="s">
        <v>8</v>
      </c>
      <c r="G6839">
        <v>194</v>
      </c>
      <c r="I6839" t="str">
        <f>"insert into postal_addresses values ('" &amp; A6839 &amp; "','" &amp; B6839 &amp; "','" &amp; C6839 &amp; "'," &amp; D6839 &amp; "," &amp; E6839 &amp; ",'" &amp; F6839 &amp; "'," &amp; G6839 &amp; ");"</f>
        <v>insert into postal_addresses values ('339822','세종특별자치시','월산공단로',223,60,'',194);</v>
      </c>
    </row>
    <row r="6840" spans="1:9" x14ac:dyDescent="0.3">
      <c r="A6840">
        <v>339822</v>
      </c>
      <c r="B6840" s="1" t="s">
        <v>7</v>
      </c>
      <c r="C6840" s="1" t="s">
        <v>258</v>
      </c>
      <c r="D6840">
        <v>223</v>
      </c>
      <c r="E6840">
        <v>50</v>
      </c>
      <c r="F6840" s="1" t="s">
        <v>8</v>
      </c>
      <c r="G6840">
        <v>194</v>
      </c>
      <c r="I6840" t="str">
        <f>"insert into postal_addresses values ('" &amp; A6840 &amp; "','" &amp; B6840 &amp; "','" &amp; C6840 &amp; "'," &amp; D6840 &amp; "," &amp; E6840 &amp; ",'" &amp; F6840 &amp; "'," &amp; G6840 &amp; ");"</f>
        <v>insert into postal_addresses values ('339822','세종특별자치시','월산공단로',223,50,'',194);</v>
      </c>
    </row>
    <row r="6841" spans="1:9" x14ac:dyDescent="0.3">
      <c r="A6841">
        <v>339822</v>
      </c>
      <c r="B6841" s="1" t="s">
        <v>7</v>
      </c>
      <c r="C6841" s="1" t="s">
        <v>258</v>
      </c>
      <c r="D6841">
        <v>223</v>
      </c>
      <c r="E6841">
        <v>46</v>
      </c>
      <c r="F6841" s="1" t="s">
        <v>8</v>
      </c>
      <c r="G6841">
        <v>194</v>
      </c>
      <c r="I6841" t="str">
        <f>"insert into postal_addresses values ('" &amp; A6841 &amp; "','" &amp; B6841 &amp; "','" &amp; C6841 &amp; "'," &amp; D6841 &amp; "," &amp; E6841 &amp; ",'" &amp; F6841 &amp; "'," &amp; G6841 &amp; ");"</f>
        <v>insert into postal_addresses values ('339822','세종특별자치시','월산공단로',223,46,'',194);</v>
      </c>
    </row>
    <row r="6842" spans="1:9" x14ac:dyDescent="0.3">
      <c r="A6842">
        <v>339822</v>
      </c>
      <c r="B6842" s="1" t="s">
        <v>7</v>
      </c>
      <c r="C6842" s="1" t="s">
        <v>258</v>
      </c>
      <c r="D6842">
        <v>276</v>
      </c>
      <c r="E6842">
        <v>53</v>
      </c>
      <c r="F6842" s="1" t="s">
        <v>8</v>
      </c>
      <c r="G6842">
        <v>194</v>
      </c>
      <c r="I6842" t="str">
        <f>"insert into postal_addresses values ('" &amp; A6842 &amp; "','" &amp; B6842 &amp; "','" &amp; C6842 &amp; "'," &amp; D6842 &amp; "," &amp; E6842 &amp; ",'" &amp; F6842 &amp; "'," &amp; G6842 &amp; ");"</f>
        <v>insert into postal_addresses values ('339822','세종특별자치시','월산공단로',276,53,'',194);</v>
      </c>
    </row>
    <row r="6843" spans="1:9" x14ac:dyDescent="0.3">
      <c r="A6843">
        <v>339822</v>
      </c>
      <c r="B6843" s="1" t="s">
        <v>7</v>
      </c>
      <c r="C6843" s="1" t="s">
        <v>258</v>
      </c>
      <c r="D6843">
        <v>182</v>
      </c>
      <c r="E6843">
        <v>13</v>
      </c>
      <c r="F6843" s="1" t="s">
        <v>8</v>
      </c>
      <c r="G6843">
        <v>204</v>
      </c>
      <c r="I6843" t="str">
        <f>"insert into postal_addresses values ('" &amp; A6843 &amp; "','" &amp; B6843 &amp; "','" &amp; C6843 &amp; "'," &amp; D6843 &amp; "," &amp; E6843 &amp; ",'" &amp; F6843 &amp; "'," &amp; G6843 &amp; ");"</f>
        <v>insert into postal_addresses values ('339822','세종특별자치시','월산공단로',182,13,'',204);</v>
      </c>
    </row>
    <row r="6844" spans="1:9" x14ac:dyDescent="0.3">
      <c r="A6844">
        <v>339822</v>
      </c>
      <c r="B6844" s="1" t="s">
        <v>7</v>
      </c>
      <c r="C6844" s="1" t="s">
        <v>258</v>
      </c>
      <c r="D6844">
        <v>182</v>
      </c>
      <c r="E6844">
        <v>14</v>
      </c>
      <c r="F6844" s="1" t="s">
        <v>8</v>
      </c>
      <c r="G6844">
        <v>204</v>
      </c>
      <c r="I6844" t="str">
        <f>"insert into postal_addresses values ('" &amp; A6844 &amp; "','" &amp; B6844 &amp; "','" &amp; C6844 &amp; "'," &amp; D6844 &amp; "," &amp; E6844 &amp; ",'" &amp; F6844 &amp; "'," &amp; G6844 &amp; ");"</f>
        <v>insert into postal_addresses values ('339822','세종특별자치시','월산공단로',182,14,'',204);</v>
      </c>
    </row>
    <row r="6845" spans="1:9" x14ac:dyDescent="0.3">
      <c r="A6845">
        <v>339822</v>
      </c>
      <c r="B6845" s="1" t="s">
        <v>7</v>
      </c>
      <c r="C6845" s="1" t="s">
        <v>260</v>
      </c>
      <c r="D6845">
        <v>60</v>
      </c>
      <c r="E6845">
        <v>0</v>
      </c>
      <c r="F6845" s="1" t="s">
        <v>8</v>
      </c>
      <c r="G6845">
        <v>169</v>
      </c>
      <c r="I6845" t="str">
        <f>"insert into postal_addresses values ('" &amp; A6845 &amp; "','" &amp; B6845 &amp; "','" &amp; C6845 &amp; "'," &amp; D6845 &amp; "," &amp; E6845 &amp; ",'" &amp; F6845 &amp; "'," &amp; G6845 &amp; ");"</f>
        <v>insert into postal_addresses values ('339822','세종특별자치시','암천길',60,0,'',169);</v>
      </c>
    </row>
    <row r="6846" spans="1:9" x14ac:dyDescent="0.3">
      <c r="A6846">
        <v>339823</v>
      </c>
      <c r="B6846" s="1" t="s">
        <v>7</v>
      </c>
      <c r="C6846" s="1" t="s">
        <v>261</v>
      </c>
      <c r="D6846">
        <v>74</v>
      </c>
      <c r="E6846">
        <v>32</v>
      </c>
      <c r="F6846" s="1" t="s">
        <v>8</v>
      </c>
      <c r="G6846">
        <v>561</v>
      </c>
      <c r="I6846" t="str">
        <f>"insert into postal_addresses values ('" &amp; A6846 &amp; "','" &amp; B6846 &amp; "','" &amp; C6846 &amp; "'," &amp; D6846 &amp; "," &amp; E6846 &amp; ",'" &amp; F6846 &amp; "'," &amp; G6846 &amp; ");"</f>
        <v>insert into postal_addresses values ('339823','세종특별자치시','청용길',74,32,'',561);</v>
      </c>
    </row>
    <row r="6847" spans="1:9" x14ac:dyDescent="0.3">
      <c r="A6847">
        <v>339823</v>
      </c>
      <c r="B6847" s="1" t="s">
        <v>7</v>
      </c>
      <c r="C6847" s="1" t="s">
        <v>262</v>
      </c>
      <c r="D6847">
        <v>33</v>
      </c>
      <c r="E6847">
        <v>17</v>
      </c>
      <c r="F6847" s="1" t="s">
        <v>8</v>
      </c>
      <c r="G6847">
        <v>180</v>
      </c>
      <c r="I6847" t="str">
        <f>"insert into postal_addresses values ('" &amp; A6847 &amp; "','" &amp; B6847 &amp; "','" &amp; C6847 &amp; "'," &amp; D6847 &amp; "," &amp; E6847 &amp; ",'" &amp; F6847 &amp; "'," &amp; G6847 &amp; ");"</f>
        <v>insert into postal_addresses values ('339823','세종특별자치시','문암신촌길',33,17,'',180);</v>
      </c>
    </row>
    <row r="6848" spans="1:9" x14ac:dyDescent="0.3">
      <c r="A6848">
        <v>339823</v>
      </c>
      <c r="B6848" s="1" t="s">
        <v>7</v>
      </c>
      <c r="C6848" s="1" t="s">
        <v>263</v>
      </c>
      <c r="D6848">
        <v>8</v>
      </c>
      <c r="E6848">
        <v>3</v>
      </c>
      <c r="F6848" s="1" t="s">
        <v>8</v>
      </c>
      <c r="G6848">
        <v>90</v>
      </c>
      <c r="I6848" t="str">
        <f>"insert into postal_addresses values ('" &amp; A6848 &amp; "','" &amp; B6848 &amp; "','" &amp; C6848 &amp; "'," &amp; D6848 &amp; "," &amp; E6848 &amp; ",'" &amp; F6848 &amp; "'," &amp; G6848 &amp; ");"</f>
        <v>insert into postal_addresses values ('339823','세종특별자치시','원왕길',8,3,'',90);</v>
      </c>
    </row>
    <row r="6849" spans="1:9" x14ac:dyDescent="0.3">
      <c r="A6849">
        <v>339823</v>
      </c>
      <c r="B6849" s="1" t="s">
        <v>7</v>
      </c>
      <c r="C6849" s="1" t="s">
        <v>264</v>
      </c>
      <c r="D6849">
        <v>7</v>
      </c>
      <c r="E6849">
        <v>0</v>
      </c>
      <c r="F6849" s="1" t="s">
        <v>8</v>
      </c>
      <c r="G6849">
        <v>464</v>
      </c>
      <c r="I6849" t="str">
        <f>"insert into postal_addresses values ('" &amp; A6849 &amp; "','" &amp; B6849 &amp; "','" &amp; C6849 &amp; "'," &amp; D6849 &amp; "," &amp; E6849 &amp; ",'" &amp; F6849 &amp; "'," &amp; G6849 &amp; ");"</f>
        <v>insert into postal_addresses values ('339823','세종특별자치시','외왕길',7,0,'',464);</v>
      </c>
    </row>
    <row r="6850" spans="1:9" x14ac:dyDescent="0.3">
      <c r="A6850">
        <v>339823</v>
      </c>
      <c r="B6850" s="1" t="s">
        <v>7</v>
      </c>
      <c r="C6850" s="1" t="s">
        <v>265</v>
      </c>
      <c r="D6850">
        <v>8</v>
      </c>
      <c r="E6850">
        <v>45</v>
      </c>
      <c r="F6850" s="1" t="s">
        <v>8</v>
      </c>
      <c r="G6850">
        <v>324</v>
      </c>
      <c r="I6850" t="str">
        <f>"insert into postal_addresses values ('" &amp; A6850 &amp; "','" &amp; B6850 &amp; "','" &amp; C6850 &amp; "'," &amp; D6850 &amp; "," &amp; E6850 &amp; ",'" &amp; F6850 &amp; "'," &amp; G6850 &amp; ");"</f>
        <v>insert into postal_addresses values ('339823','세종특별자치시','눌왕길',8,45,'',324);</v>
      </c>
    </row>
    <row r="6851" spans="1:9" x14ac:dyDescent="0.3">
      <c r="A6851">
        <v>339823</v>
      </c>
      <c r="B6851" s="1" t="s">
        <v>7</v>
      </c>
      <c r="C6851" s="1" t="s">
        <v>262</v>
      </c>
      <c r="D6851">
        <v>89</v>
      </c>
      <c r="E6851">
        <v>0</v>
      </c>
      <c r="F6851" s="1" t="s">
        <v>8</v>
      </c>
      <c r="G6851">
        <v>213</v>
      </c>
      <c r="I6851" t="str">
        <f>"insert into postal_addresses values ('" &amp; A6851 &amp; "','" &amp; B6851 &amp; "','" &amp; C6851 &amp; "'," &amp; D6851 &amp; "," &amp; E6851 &amp; ",'" &amp; F6851 &amp; "'," &amp; G6851 &amp; ");"</f>
        <v>insert into postal_addresses values ('339823','세종특별자치시','문암신촌길',89,0,'',213);</v>
      </c>
    </row>
    <row r="6852" spans="1:9" x14ac:dyDescent="0.3">
      <c r="A6852">
        <v>339823</v>
      </c>
      <c r="B6852" s="1" t="s">
        <v>7</v>
      </c>
      <c r="C6852" s="1" t="s">
        <v>266</v>
      </c>
      <c r="D6852">
        <v>143</v>
      </c>
      <c r="E6852">
        <v>0</v>
      </c>
      <c r="F6852" s="1" t="s">
        <v>8</v>
      </c>
      <c r="G6852">
        <v>125</v>
      </c>
      <c r="I6852" t="str">
        <f>"insert into postal_addresses values ('" &amp; A6852 &amp; "','" &amp; B6852 &amp; "','" &amp; C6852 &amp; "'," &amp; D6852 &amp; "," &amp; E6852 &amp; ",'" &amp; F6852 &amp; "'," &amp; G6852 &amp; ");"</f>
        <v>insert into postal_addresses values ('339823','세종특별자치시','수왕로',143,0,'',125);</v>
      </c>
    </row>
    <row r="6853" spans="1:9" x14ac:dyDescent="0.3">
      <c r="A6853">
        <v>339823</v>
      </c>
      <c r="B6853" s="1" t="s">
        <v>7</v>
      </c>
      <c r="C6853" s="1" t="s">
        <v>261</v>
      </c>
      <c r="D6853">
        <v>34</v>
      </c>
      <c r="E6853">
        <v>4</v>
      </c>
      <c r="F6853" s="1" t="s">
        <v>8</v>
      </c>
      <c r="G6853">
        <v>479</v>
      </c>
      <c r="I6853" t="str">
        <f>"insert into postal_addresses values ('" &amp; A6853 &amp; "','" &amp; B6853 &amp; "','" &amp; C6853 &amp; "'," &amp; D6853 &amp; "," &amp; E6853 &amp; ",'" &amp; F6853 &amp; "'," &amp; G6853 &amp; ");"</f>
        <v>insert into postal_addresses values ('339823','세종특별자치시','청용길',34,4,'',479);</v>
      </c>
    </row>
    <row r="6854" spans="1:9" x14ac:dyDescent="0.3">
      <c r="A6854">
        <v>339823</v>
      </c>
      <c r="B6854" s="1" t="s">
        <v>7</v>
      </c>
      <c r="C6854" s="1" t="s">
        <v>261</v>
      </c>
      <c r="D6854">
        <v>34</v>
      </c>
      <c r="E6854">
        <v>4</v>
      </c>
      <c r="F6854" s="1" t="s">
        <v>8</v>
      </c>
      <c r="G6854">
        <v>479</v>
      </c>
      <c r="I6854" t="str">
        <f>"insert into postal_addresses values ('" &amp; A6854 &amp; "','" &amp; B6854 &amp; "','" &amp; C6854 &amp; "'," &amp; D6854 &amp; "," &amp; E6854 &amp; ",'" &amp; F6854 &amp; "'," &amp; G6854 &amp; ");"</f>
        <v>insert into postal_addresses values ('339823','세종특별자치시','청용길',34,4,'',479);</v>
      </c>
    </row>
    <row r="6855" spans="1:9" x14ac:dyDescent="0.3">
      <c r="A6855">
        <v>339823</v>
      </c>
      <c r="B6855" s="1" t="s">
        <v>7</v>
      </c>
      <c r="C6855" s="1" t="s">
        <v>267</v>
      </c>
      <c r="D6855">
        <v>11</v>
      </c>
      <c r="E6855">
        <v>5</v>
      </c>
      <c r="F6855" s="1" t="s">
        <v>8</v>
      </c>
      <c r="G6855">
        <v>670</v>
      </c>
      <c r="I6855" t="str">
        <f>"insert into postal_addresses values ('" &amp; A6855 &amp; "','" &amp; B6855 &amp; "','" &amp; C6855 &amp; "'," &amp; D6855 &amp; "," &amp; E6855 &amp; ",'" &amp; F6855 &amp; "'," &amp; G6855 &amp; ");"</f>
        <v>insert into postal_addresses values ('339823','세종특별자치시','원닥골길',11,5,'',670);</v>
      </c>
    </row>
    <row r="6856" spans="1:9" x14ac:dyDescent="0.3">
      <c r="A6856">
        <v>339823</v>
      </c>
      <c r="B6856" s="1" t="s">
        <v>7</v>
      </c>
      <c r="C6856" s="1" t="s">
        <v>267</v>
      </c>
      <c r="D6856">
        <v>38</v>
      </c>
      <c r="E6856">
        <v>0</v>
      </c>
      <c r="F6856" s="1" t="s">
        <v>8</v>
      </c>
      <c r="G6856">
        <v>681</v>
      </c>
      <c r="I6856" t="str">
        <f>"insert into postal_addresses values ('" &amp; A6856 &amp; "','" &amp; B6856 &amp; "','" &amp; C6856 &amp; "'," &amp; D6856 &amp; "," &amp; E6856 &amp; ",'" &amp; F6856 &amp; "'," &amp; G6856 &amp; ");"</f>
        <v>insert into postal_addresses values ('339823','세종특별자치시','원닥골길',38,0,'',681);</v>
      </c>
    </row>
    <row r="6857" spans="1:9" x14ac:dyDescent="0.3">
      <c r="A6857">
        <v>339823</v>
      </c>
      <c r="B6857" s="1" t="s">
        <v>7</v>
      </c>
      <c r="C6857" s="1" t="s">
        <v>267</v>
      </c>
      <c r="D6857">
        <v>30</v>
      </c>
      <c r="E6857">
        <v>0</v>
      </c>
      <c r="F6857" s="1" t="s">
        <v>8</v>
      </c>
      <c r="G6857">
        <v>681</v>
      </c>
      <c r="I6857" t="str">
        <f>"insert into postal_addresses values ('" &amp; A6857 &amp; "','" &amp; B6857 &amp; "','" &amp; C6857 &amp; "'," &amp; D6857 &amp; "," &amp; E6857 &amp; ",'" &amp; F6857 &amp; "'," &amp; G6857 &amp; ");"</f>
        <v>insert into postal_addresses values ('339823','세종특별자치시','원닥골길',30,0,'',681);</v>
      </c>
    </row>
    <row r="6858" spans="1:9" x14ac:dyDescent="0.3">
      <c r="A6858">
        <v>339823</v>
      </c>
      <c r="B6858" s="1" t="s">
        <v>7</v>
      </c>
      <c r="C6858" s="1" t="s">
        <v>267</v>
      </c>
      <c r="D6858">
        <v>25</v>
      </c>
      <c r="E6858">
        <v>0</v>
      </c>
      <c r="F6858" s="1" t="s">
        <v>8</v>
      </c>
      <c r="G6858">
        <v>680</v>
      </c>
      <c r="I6858" t="str">
        <f>"insert into postal_addresses values ('" &amp; A6858 &amp; "','" &amp; B6858 &amp; "','" &amp; C6858 &amp; "'," &amp; D6858 &amp; "," &amp; E6858 &amp; ",'" &amp; F6858 &amp; "'," &amp; G6858 &amp; ");"</f>
        <v>insert into postal_addresses values ('339823','세종특별자치시','원닥골길',25,0,'',680);</v>
      </c>
    </row>
    <row r="6859" spans="1:9" x14ac:dyDescent="0.3">
      <c r="A6859">
        <v>339823</v>
      </c>
      <c r="B6859" s="1" t="s">
        <v>7</v>
      </c>
      <c r="C6859" s="1" t="s">
        <v>267</v>
      </c>
      <c r="D6859">
        <v>21</v>
      </c>
      <c r="E6859">
        <v>1</v>
      </c>
      <c r="F6859" s="1" t="s">
        <v>8</v>
      </c>
      <c r="G6859">
        <v>679</v>
      </c>
      <c r="I6859" t="str">
        <f>"insert into postal_addresses values ('" &amp; A6859 &amp; "','" &amp; B6859 &amp; "','" &amp; C6859 &amp; "'," &amp; D6859 &amp; "," &amp; E6859 &amp; ",'" &amp; F6859 &amp; "'," &amp; G6859 &amp; ");"</f>
        <v>insert into postal_addresses values ('339823','세종특별자치시','원닥골길',21,1,'',679);</v>
      </c>
    </row>
    <row r="6860" spans="1:9" x14ac:dyDescent="0.3">
      <c r="A6860">
        <v>339823</v>
      </c>
      <c r="B6860" s="1" t="s">
        <v>7</v>
      </c>
      <c r="C6860" s="1" t="s">
        <v>266</v>
      </c>
      <c r="D6860">
        <v>305</v>
      </c>
      <c r="E6860">
        <v>48</v>
      </c>
      <c r="F6860" s="1" t="s">
        <v>8</v>
      </c>
      <c r="G6860">
        <v>682</v>
      </c>
      <c r="I6860" t="str">
        <f>"insert into postal_addresses values ('" &amp; A6860 &amp; "','" &amp; B6860 &amp; "','" &amp; C6860 &amp; "'," &amp; D6860 &amp; "," &amp; E6860 &amp; ",'" &amp; F6860 &amp; "'," &amp; G6860 &amp; ");"</f>
        <v>insert into postal_addresses values ('339823','세종특별자치시','수왕로',305,48,'',682);</v>
      </c>
    </row>
    <row r="6861" spans="1:9" x14ac:dyDescent="0.3">
      <c r="A6861">
        <v>339823</v>
      </c>
      <c r="B6861" s="1" t="s">
        <v>7</v>
      </c>
      <c r="C6861" s="1" t="s">
        <v>266</v>
      </c>
      <c r="D6861">
        <v>355</v>
      </c>
      <c r="E6861">
        <v>0</v>
      </c>
      <c r="F6861" s="1" t="s">
        <v>8</v>
      </c>
      <c r="G6861">
        <v>667</v>
      </c>
      <c r="I6861" t="str">
        <f>"insert into postal_addresses values ('" &amp; A6861 &amp; "','" &amp; B6861 &amp; "','" &amp; C6861 &amp; "'," &amp; D6861 &amp; "," &amp; E6861 &amp; ",'" &amp; F6861 &amp; "'," &amp; G6861 &amp; ");"</f>
        <v>insert into postal_addresses values ('339823','세종특별자치시','수왕로',355,0,'',667);</v>
      </c>
    </row>
    <row r="6862" spans="1:9" x14ac:dyDescent="0.3">
      <c r="A6862">
        <v>339823</v>
      </c>
      <c r="B6862" s="1" t="s">
        <v>7</v>
      </c>
      <c r="C6862" s="1" t="s">
        <v>266</v>
      </c>
      <c r="D6862">
        <v>307</v>
      </c>
      <c r="E6862">
        <v>0</v>
      </c>
      <c r="F6862" s="1" t="s">
        <v>8</v>
      </c>
      <c r="G6862">
        <v>645</v>
      </c>
      <c r="I6862" t="str">
        <f>"insert into postal_addresses values ('" &amp; A6862 &amp; "','" &amp; B6862 &amp; "','" &amp; C6862 &amp; "'," &amp; D6862 &amp; "," &amp; E6862 &amp; ",'" &amp; F6862 &amp; "'," &amp; G6862 &amp; ");"</f>
        <v>insert into postal_addresses values ('339823','세종특별자치시','수왕로',307,0,'',645);</v>
      </c>
    </row>
    <row r="6863" spans="1:9" x14ac:dyDescent="0.3">
      <c r="A6863">
        <v>339823</v>
      </c>
      <c r="B6863" s="1" t="s">
        <v>7</v>
      </c>
      <c r="C6863" s="1" t="s">
        <v>268</v>
      </c>
      <c r="D6863">
        <v>59</v>
      </c>
      <c r="E6863">
        <v>7</v>
      </c>
      <c r="F6863" s="1" t="s">
        <v>8</v>
      </c>
      <c r="G6863">
        <v>547</v>
      </c>
      <c r="I6863" t="str">
        <f>"insert into postal_addresses values ('" &amp; A6863 &amp; "','" &amp; B6863 &amp; "','" &amp; C6863 &amp; "'," &amp; D6863 &amp; "," &amp; E6863 &amp; ",'" &amp; F6863 &amp; "'," &amp; G6863 &amp; ");"</f>
        <v>insert into postal_addresses values ('339823','세종특별자치시','송마길',59,7,'',547);</v>
      </c>
    </row>
    <row r="6864" spans="1:9" x14ac:dyDescent="0.3">
      <c r="A6864">
        <v>339823</v>
      </c>
      <c r="B6864" s="1" t="s">
        <v>7</v>
      </c>
      <c r="C6864" s="1" t="s">
        <v>269</v>
      </c>
      <c r="D6864">
        <v>6</v>
      </c>
      <c r="E6864">
        <v>0</v>
      </c>
      <c r="F6864" s="1" t="s">
        <v>8</v>
      </c>
      <c r="G6864">
        <v>36</v>
      </c>
      <c r="I6864" t="str">
        <f>"insert into postal_addresses values ('" &amp; A6864 &amp; "','" &amp; B6864 &amp; "','" &amp; C6864 &amp; "'," &amp; D6864 &amp; "," &amp; E6864 &amp; ",'" &amp; F6864 &amp; "'," &amp; G6864 &amp; ");"</f>
        <v>insert into postal_addresses values ('339823','세종특별자치시','공단로',6,0,'',36);</v>
      </c>
    </row>
    <row r="6865" spans="1:9" x14ac:dyDescent="0.3">
      <c r="A6865">
        <v>339823</v>
      </c>
      <c r="B6865" s="1" t="s">
        <v>7</v>
      </c>
      <c r="C6865" s="1" t="s">
        <v>268</v>
      </c>
      <c r="D6865">
        <v>65</v>
      </c>
      <c r="E6865">
        <v>0</v>
      </c>
      <c r="F6865" s="1" t="s">
        <v>8</v>
      </c>
      <c r="G6865">
        <v>546</v>
      </c>
      <c r="I6865" t="str">
        <f>"insert into postal_addresses values ('" &amp; A6865 &amp; "','" &amp; B6865 &amp; "','" &amp; C6865 &amp; "'," &amp; D6865 &amp; "," &amp; E6865 &amp; ",'" &amp; F6865 &amp; "'," &amp; G6865 &amp; ");"</f>
        <v>insert into postal_addresses values ('339823','세종특별자치시','송마길',65,0,'',546);</v>
      </c>
    </row>
    <row r="6866" spans="1:9" x14ac:dyDescent="0.3">
      <c r="A6866">
        <v>339823</v>
      </c>
      <c r="B6866" s="1" t="s">
        <v>7</v>
      </c>
      <c r="C6866" s="1" t="s">
        <v>268</v>
      </c>
      <c r="D6866">
        <v>59</v>
      </c>
      <c r="E6866">
        <v>9</v>
      </c>
      <c r="F6866" s="1" t="s">
        <v>8</v>
      </c>
      <c r="G6866">
        <v>546</v>
      </c>
      <c r="I6866" t="str">
        <f>"insert into postal_addresses values ('" &amp; A6866 &amp; "','" &amp; B6866 &amp; "','" &amp; C6866 &amp; "'," &amp; D6866 &amp; "," &amp; E6866 &amp; ",'" &amp; F6866 &amp; "'," &amp; G6866 &amp; ");"</f>
        <v>insert into postal_addresses values ('339823','세종특별자치시','송마길',59,9,'',546);</v>
      </c>
    </row>
    <row r="6867" spans="1:9" x14ac:dyDescent="0.3">
      <c r="A6867">
        <v>339823</v>
      </c>
      <c r="B6867" s="1" t="s">
        <v>7</v>
      </c>
      <c r="C6867" s="1" t="s">
        <v>268</v>
      </c>
      <c r="D6867">
        <v>71</v>
      </c>
      <c r="E6867">
        <v>0</v>
      </c>
      <c r="F6867" s="1" t="s">
        <v>8</v>
      </c>
      <c r="G6867">
        <v>545</v>
      </c>
      <c r="I6867" t="str">
        <f>"insert into postal_addresses values ('" &amp; A6867 &amp; "','" &amp; B6867 &amp; "','" &amp; C6867 &amp; "'," &amp; D6867 &amp; "," &amp; E6867 &amp; ",'" &amp; F6867 &amp; "'," &amp; G6867 &amp; ");"</f>
        <v>insert into postal_addresses values ('339823','세종특별자치시','송마길',71,0,'',545);</v>
      </c>
    </row>
    <row r="6868" spans="1:9" x14ac:dyDescent="0.3">
      <c r="A6868">
        <v>339823</v>
      </c>
      <c r="B6868" s="1" t="s">
        <v>7</v>
      </c>
      <c r="C6868" s="1" t="s">
        <v>266</v>
      </c>
      <c r="D6868">
        <v>343</v>
      </c>
      <c r="E6868">
        <v>0</v>
      </c>
      <c r="F6868" s="1" t="s">
        <v>8</v>
      </c>
      <c r="G6868">
        <v>710</v>
      </c>
      <c r="I6868" t="str">
        <f>"insert into postal_addresses values ('" &amp; A6868 &amp; "','" &amp; B6868 &amp; "','" &amp; C6868 &amp; "'," &amp; D6868 &amp; "," &amp; E6868 &amp; ",'" &amp; F6868 &amp; "'," &amp; G6868 &amp; ");"</f>
        <v>insert into postal_addresses values ('339823','세종특별자치시','수왕로',343,0,'',710);</v>
      </c>
    </row>
    <row r="6869" spans="1:9" x14ac:dyDescent="0.3">
      <c r="A6869">
        <v>339823</v>
      </c>
      <c r="B6869" s="1" t="s">
        <v>7</v>
      </c>
      <c r="C6869" s="1" t="s">
        <v>266</v>
      </c>
      <c r="D6869">
        <v>345</v>
      </c>
      <c r="E6869">
        <v>0</v>
      </c>
      <c r="F6869" s="1" t="s">
        <v>8</v>
      </c>
      <c r="G6869">
        <v>710</v>
      </c>
      <c r="I6869" t="str">
        <f>"insert into postal_addresses values ('" &amp; A6869 &amp; "','" &amp; B6869 &amp; "','" &amp; C6869 &amp; "'," &amp; D6869 &amp; "," &amp; E6869 &amp; ",'" &amp; F6869 &amp; "'," &amp; G6869 &amp; ");"</f>
        <v>insert into postal_addresses values ('339823','세종특별자치시','수왕로',345,0,'',710);</v>
      </c>
    </row>
    <row r="6870" spans="1:9" x14ac:dyDescent="0.3">
      <c r="A6870">
        <v>339823</v>
      </c>
      <c r="B6870" s="1" t="s">
        <v>7</v>
      </c>
      <c r="C6870" s="1" t="s">
        <v>267</v>
      </c>
      <c r="D6870">
        <v>15</v>
      </c>
      <c r="E6870">
        <v>13</v>
      </c>
      <c r="F6870" s="1" t="s">
        <v>8</v>
      </c>
      <c r="G6870">
        <v>678</v>
      </c>
      <c r="I6870" t="str">
        <f>"insert into postal_addresses values ('" &amp; A6870 &amp; "','" &amp; B6870 &amp; "','" &amp; C6870 &amp; "'," &amp; D6870 &amp; "," &amp; E6870 &amp; ",'" &amp; F6870 &amp; "'," &amp; G6870 &amp; ");"</f>
        <v>insert into postal_addresses values ('339823','세종특별자치시','원닥골길',15,13,'',678);</v>
      </c>
    </row>
    <row r="6871" spans="1:9" x14ac:dyDescent="0.3">
      <c r="A6871">
        <v>339823</v>
      </c>
      <c r="B6871" s="1" t="s">
        <v>7</v>
      </c>
      <c r="C6871" s="1" t="s">
        <v>267</v>
      </c>
      <c r="D6871">
        <v>15</v>
      </c>
      <c r="E6871">
        <v>6</v>
      </c>
      <c r="F6871" s="1" t="s">
        <v>8</v>
      </c>
      <c r="G6871">
        <v>676</v>
      </c>
      <c r="I6871" t="str">
        <f>"insert into postal_addresses values ('" &amp; A6871 &amp; "','" &amp; B6871 &amp; "','" &amp; C6871 &amp; "'," &amp; D6871 &amp; "," &amp; E6871 &amp; ",'" &amp; F6871 &amp; "'," &amp; G6871 &amp; ");"</f>
        <v>insert into postal_addresses values ('339823','세종특별자치시','원닥골길',15,6,'',676);</v>
      </c>
    </row>
    <row r="6872" spans="1:9" x14ac:dyDescent="0.3">
      <c r="A6872">
        <v>339823</v>
      </c>
      <c r="B6872" s="1" t="s">
        <v>7</v>
      </c>
      <c r="C6872" s="1" t="s">
        <v>263</v>
      </c>
      <c r="D6872">
        <v>8</v>
      </c>
      <c r="E6872">
        <v>6</v>
      </c>
      <c r="F6872" s="1" t="s">
        <v>8</v>
      </c>
      <c r="G6872">
        <v>286</v>
      </c>
      <c r="I6872" t="str">
        <f>"insert into postal_addresses values ('" &amp; A6872 &amp; "','" &amp; B6872 &amp; "','" &amp; C6872 &amp; "'," &amp; D6872 &amp; "," &amp; E6872 &amp; ",'" &amp; F6872 &amp; "'," &amp; G6872 &amp; ");"</f>
        <v>insert into postal_addresses values ('339823','세종특별자치시','원왕길',8,6,'',286);</v>
      </c>
    </row>
    <row r="6873" spans="1:9" x14ac:dyDescent="0.3">
      <c r="A6873">
        <v>339823</v>
      </c>
      <c r="B6873" s="1" t="s">
        <v>7</v>
      </c>
      <c r="C6873" s="1" t="s">
        <v>263</v>
      </c>
      <c r="D6873">
        <v>6</v>
      </c>
      <c r="E6873">
        <v>0</v>
      </c>
      <c r="F6873" s="1" t="s">
        <v>8</v>
      </c>
      <c r="G6873">
        <v>132</v>
      </c>
      <c r="I6873" t="str">
        <f>"insert into postal_addresses values ('" &amp; A6873 &amp; "','" &amp; B6873 &amp; "','" &amp; C6873 &amp; "'," &amp; D6873 &amp; "," &amp; E6873 &amp; ",'" &amp; F6873 &amp; "'," &amp; G6873 &amp; ");"</f>
        <v>insert into postal_addresses values ('339823','세종특별자치시','원왕길',6,0,'',132);</v>
      </c>
    </row>
    <row r="6874" spans="1:9" x14ac:dyDescent="0.3">
      <c r="A6874">
        <v>339823</v>
      </c>
      <c r="B6874" s="1" t="s">
        <v>7</v>
      </c>
      <c r="C6874" s="1" t="s">
        <v>263</v>
      </c>
      <c r="D6874">
        <v>2</v>
      </c>
      <c r="E6874">
        <v>0</v>
      </c>
      <c r="F6874" s="1" t="s">
        <v>8</v>
      </c>
      <c r="G6874">
        <v>132</v>
      </c>
      <c r="I6874" t="str">
        <f>"insert into postal_addresses values ('" &amp; A6874 &amp; "','" &amp; B6874 &amp; "','" &amp; C6874 &amp; "'," &amp; D6874 &amp; "," &amp; E6874 &amp; ",'" &amp; F6874 &amp; "'," &amp; G6874 &amp; ");"</f>
        <v>insert into postal_addresses values ('339823','세종특별자치시','원왕길',2,0,'',132);</v>
      </c>
    </row>
    <row r="6875" spans="1:9" x14ac:dyDescent="0.3">
      <c r="A6875">
        <v>339823</v>
      </c>
      <c r="B6875" s="1" t="s">
        <v>7</v>
      </c>
      <c r="C6875" s="1" t="s">
        <v>263</v>
      </c>
      <c r="D6875">
        <v>8</v>
      </c>
      <c r="E6875">
        <v>1</v>
      </c>
      <c r="F6875" s="1" t="s">
        <v>8</v>
      </c>
      <c r="G6875">
        <v>90</v>
      </c>
      <c r="I6875" t="str">
        <f>"insert into postal_addresses values ('" &amp; A6875 &amp; "','" &amp; B6875 &amp; "','" &amp; C6875 &amp; "'," &amp; D6875 &amp; "," &amp; E6875 &amp; ",'" &amp; F6875 &amp; "'," &amp; G6875 &amp; ");"</f>
        <v>insert into postal_addresses values ('339823','세종특별자치시','원왕길',8,1,'',90);</v>
      </c>
    </row>
    <row r="6876" spans="1:9" x14ac:dyDescent="0.3">
      <c r="A6876">
        <v>339823</v>
      </c>
      <c r="B6876" s="1" t="s">
        <v>7</v>
      </c>
      <c r="C6876" s="1" t="s">
        <v>267</v>
      </c>
      <c r="D6876">
        <v>15</v>
      </c>
      <c r="E6876">
        <v>10</v>
      </c>
      <c r="F6876" s="1" t="s">
        <v>8</v>
      </c>
      <c r="G6876">
        <v>676</v>
      </c>
      <c r="I6876" t="str">
        <f>"insert into postal_addresses values ('" &amp; A6876 &amp; "','" &amp; B6876 &amp; "','" &amp; C6876 &amp; "'," &amp; D6876 &amp; "," &amp; E6876 &amp; ",'" &amp; F6876 &amp; "'," &amp; G6876 &amp; ");"</f>
        <v>insert into postal_addresses values ('339823','세종특별자치시','원닥골길',15,10,'',676);</v>
      </c>
    </row>
    <row r="6877" spans="1:9" x14ac:dyDescent="0.3">
      <c r="A6877">
        <v>339823</v>
      </c>
      <c r="B6877" s="1" t="s">
        <v>7</v>
      </c>
      <c r="C6877" s="1" t="s">
        <v>266</v>
      </c>
      <c r="D6877">
        <v>305</v>
      </c>
      <c r="E6877">
        <v>25</v>
      </c>
      <c r="F6877" s="1" t="s">
        <v>8</v>
      </c>
      <c r="G6877">
        <v>689</v>
      </c>
      <c r="I6877" t="str">
        <f>"insert into postal_addresses values ('" &amp; A6877 &amp; "','" &amp; B6877 &amp; "','" &amp; C6877 &amp; "'," &amp; D6877 &amp; "," &amp; E6877 &amp; ",'" &amp; F6877 &amp; "'," &amp; G6877 &amp; ");"</f>
        <v>insert into postal_addresses values ('339823','세종특별자치시','수왕로',305,25,'',689);</v>
      </c>
    </row>
    <row r="6878" spans="1:9" x14ac:dyDescent="0.3">
      <c r="A6878">
        <v>339823</v>
      </c>
      <c r="B6878" s="1" t="s">
        <v>7</v>
      </c>
      <c r="C6878" s="1" t="s">
        <v>261</v>
      </c>
      <c r="D6878">
        <v>34</v>
      </c>
      <c r="E6878">
        <v>4</v>
      </c>
      <c r="F6878" s="1" t="s">
        <v>8</v>
      </c>
      <c r="G6878">
        <v>479</v>
      </c>
      <c r="I6878" t="str">
        <f>"insert into postal_addresses values ('" &amp; A6878 &amp; "','" &amp; B6878 &amp; "','" &amp; C6878 &amp; "'," &amp; D6878 &amp; "," &amp; E6878 &amp; ",'" &amp; F6878 &amp; "'," &amp; G6878 &amp; ");"</f>
        <v>insert into postal_addresses values ('339823','세종특별자치시','청용길',34,4,'',479);</v>
      </c>
    </row>
    <row r="6879" spans="1:9" x14ac:dyDescent="0.3">
      <c r="A6879">
        <v>339823</v>
      </c>
      <c r="B6879" s="1" t="s">
        <v>7</v>
      </c>
      <c r="C6879" s="1" t="s">
        <v>261</v>
      </c>
      <c r="D6879">
        <v>34</v>
      </c>
      <c r="E6879">
        <v>10</v>
      </c>
      <c r="F6879" s="1" t="s">
        <v>8</v>
      </c>
      <c r="G6879">
        <v>486</v>
      </c>
      <c r="I6879" t="str">
        <f>"insert into postal_addresses values ('" &amp; A6879 &amp; "','" &amp; B6879 &amp; "','" &amp; C6879 &amp; "'," &amp; D6879 &amp; "," &amp; E6879 &amp; ",'" &amp; F6879 &amp; "'," &amp; G6879 &amp; ");"</f>
        <v>insert into postal_addresses values ('339823','세종특별자치시','청용길',34,10,'',486);</v>
      </c>
    </row>
    <row r="6880" spans="1:9" x14ac:dyDescent="0.3">
      <c r="A6880">
        <v>339823</v>
      </c>
      <c r="B6880" s="1" t="s">
        <v>7</v>
      </c>
      <c r="C6880" s="1" t="s">
        <v>261</v>
      </c>
      <c r="D6880">
        <v>54</v>
      </c>
      <c r="E6880">
        <v>0</v>
      </c>
      <c r="F6880" s="1" t="s">
        <v>8</v>
      </c>
      <c r="G6880">
        <v>580</v>
      </c>
      <c r="I6880" t="str">
        <f>"insert into postal_addresses values ('" &amp; A6880 &amp; "','" &amp; B6880 &amp; "','" &amp; C6880 &amp; "'," &amp; D6880 &amp; "," &amp; E6880 &amp; ",'" &amp; F6880 &amp; "'," &amp; G6880 &amp; ");"</f>
        <v>insert into postal_addresses values ('339823','세종특별자치시','청용길',54,0,'',580);</v>
      </c>
    </row>
    <row r="6881" spans="1:9" x14ac:dyDescent="0.3">
      <c r="A6881">
        <v>339823</v>
      </c>
      <c r="B6881" s="1" t="s">
        <v>7</v>
      </c>
      <c r="C6881" s="1" t="s">
        <v>261</v>
      </c>
      <c r="D6881">
        <v>74</v>
      </c>
      <c r="E6881">
        <v>22</v>
      </c>
      <c r="F6881" s="1" t="s">
        <v>8</v>
      </c>
      <c r="G6881">
        <v>574</v>
      </c>
      <c r="I6881" t="str">
        <f>"insert into postal_addresses values ('" &amp; A6881 &amp; "','" &amp; B6881 &amp; "','" &amp; C6881 &amp; "'," &amp; D6881 &amp; "," &amp; E6881 &amp; ",'" &amp; F6881 &amp; "'," &amp; G6881 &amp; ");"</f>
        <v>insert into postal_addresses values ('339823','세종특별자치시','청용길',74,22,'',574);</v>
      </c>
    </row>
    <row r="6882" spans="1:9" x14ac:dyDescent="0.3">
      <c r="A6882">
        <v>339823</v>
      </c>
      <c r="B6882" s="1" t="s">
        <v>7</v>
      </c>
      <c r="C6882" s="1" t="s">
        <v>261</v>
      </c>
      <c r="D6882">
        <v>74</v>
      </c>
      <c r="E6882">
        <v>19</v>
      </c>
      <c r="F6882" s="1" t="s">
        <v>8</v>
      </c>
      <c r="G6882">
        <v>573</v>
      </c>
      <c r="I6882" t="str">
        <f>"insert into postal_addresses values ('" &amp; A6882 &amp; "','" &amp; B6882 &amp; "','" &amp; C6882 &amp; "'," &amp; D6882 &amp; "," &amp; E6882 &amp; ",'" &amp; F6882 &amp; "'," &amp; G6882 &amp; ");"</f>
        <v>insert into postal_addresses values ('339823','세종특별자치시','청용길',74,19,'',573);</v>
      </c>
    </row>
    <row r="6883" spans="1:9" x14ac:dyDescent="0.3">
      <c r="A6883">
        <v>339823</v>
      </c>
      <c r="B6883" s="1" t="s">
        <v>7</v>
      </c>
      <c r="C6883" s="1" t="s">
        <v>261</v>
      </c>
      <c r="D6883">
        <v>74</v>
      </c>
      <c r="E6883">
        <v>23</v>
      </c>
      <c r="F6883" s="1" t="s">
        <v>8</v>
      </c>
      <c r="G6883">
        <v>573</v>
      </c>
      <c r="I6883" t="str">
        <f>"insert into postal_addresses values ('" &amp; A6883 &amp; "','" &amp; B6883 &amp; "','" &amp; C6883 &amp; "'," &amp; D6883 &amp; "," &amp; E6883 &amp; ",'" &amp; F6883 &amp; "'," &amp; G6883 &amp; ");"</f>
        <v>insert into postal_addresses values ('339823','세종특별자치시','청용길',74,23,'',573);</v>
      </c>
    </row>
    <row r="6884" spans="1:9" x14ac:dyDescent="0.3">
      <c r="A6884">
        <v>339823</v>
      </c>
      <c r="B6884" s="1" t="s">
        <v>7</v>
      </c>
      <c r="C6884" s="1" t="s">
        <v>261</v>
      </c>
      <c r="D6884">
        <v>34</v>
      </c>
      <c r="E6884">
        <v>11</v>
      </c>
      <c r="F6884" s="1" t="s">
        <v>8</v>
      </c>
      <c r="G6884">
        <v>492</v>
      </c>
      <c r="I6884" t="str">
        <f>"insert into postal_addresses values ('" &amp; A6884 &amp; "','" &amp; B6884 &amp; "','" &amp; C6884 &amp; "'," &amp; D6884 &amp; "," &amp; E6884 &amp; ",'" &amp; F6884 &amp; "'," &amp; G6884 &amp; ");"</f>
        <v>insert into postal_addresses values ('339823','세종특별자치시','청용길',34,11,'',492);</v>
      </c>
    </row>
    <row r="6885" spans="1:9" x14ac:dyDescent="0.3">
      <c r="A6885">
        <v>339823</v>
      </c>
      <c r="B6885" s="1" t="s">
        <v>7</v>
      </c>
      <c r="C6885" s="1" t="s">
        <v>261</v>
      </c>
      <c r="D6885">
        <v>34</v>
      </c>
      <c r="E6885">
        <v>7</v>
      </c>
      <c r="F6885" s="1" t="s">
        <v>8</v>
      </c>
      <c r="G6885">
        <v>490</v>
      </c>
      <c r="I6885" t="str">
        <f>"insert into postal_addresses values ('" &amp; A6885 &amp; "','" &amp; B6885 &amp; "','" &amp; C6885 &amp; "'," &amp; D6885 &amp; "," &amp; E6885 &amp; ",'" &amp; F6885 &amp; "'," &amp; G6885 &amp; ");"</f>
        <v>insert into postal_addresses values ('339823','세종특별자치시','청용길',34,7,'',490);</v>
      </c>
    </row>
    <row r="6886" spans="1:9" x14ac:dyDescent="0.3">
      <c r="A6886">
        <v>339823</v>
      </c>
      <c r="B6886" s="1" t="s">
        <v>7</v>
      </c>
      <c r="C6886" s="1" t="s">
        <v>261</v>
      </c>
      <c r="D6886">
        <v>34</v>
      </c>
      <c r="E6886">
        <v>12</v>
      </c>
      <c r="F6886" s="1" t="s">
        <v>8</v>
      </c>
      <c r="G6886">
        <v>487</v>
      </c>
      <c r="I6886" t="str">
        <f>"insert into postal_addresses values ('" &amp; A6886 &amp; "','" &amp; B6886 &amp; "','" &amp; C6886 &amp; "'," &amp; D6886 &amp; "," &amp; E6886 &amp; ",'" &amp; F6886 &amp; "'," &amp; G6886 &amp; ");"</f>
        <v>insert into postal_addresses values ('339823','세종특별자치시','청용길',34,12,'',487);</v>
      </c>
    </row>
    <row r="6887" spans="1:9" x14ac:dyDescent="0.3">
      <c r="A6887">
        <v>339823</v>
      </c>
      <c r="B6887" s="1" t="s">
        <v>7</v>
      </c>
      <c r="C6887" s="1" t="s">
        <v>261</v>
      </c>
      <c r="D6887">
        <v>93</v>
      </c>
      <c r="E6887">
        <v>0</v>
      </c>
      <c r="F6887" s="1" t="s">
        <v>8</v>
      </c>
      <c r="G6887">
        <v>598</v>
      </c>
      <c r="I6887" t="str">
        <f>"insert into postal_addresses values ('" &amp; A6887 &amp; "','" &amp; B6887 &amp; "','" &amp; C6887 &amp; "'," &amp; D6887 &amp; "," &amp; E6887 &amp; ",'" &amp; F6887 &amp; "'," &amp; G6887 &amp; ");"</f>
        <v>insert into postal_addresses values ('339823','세종특별자치시','청용길',93,0,'',598);</v>
      </c>
    </row>
    <row r="6888" spans="1:9" x14ac:dyDescent="0.3">
      <c r="A6888">
        <v>339823</v>
      </c>
      <c r="B6888" s="1" t="s">
        <v>7</v>
      </c>
      <c r="C6888" s="1" t="s">
        <v>265</v>
      </c>
      <c r="D6888">
        <v>46</v>
      </c>
      <c r="E6888">
        <v>8</v>
      </c>
      <c r="F6888" s="1" t="s">
        <v>8</v>
      </c>
      <c r="G6888">
        <v>337</v>
      </c>
      <c r="I6888" t="str">
        <f>"insert into postal_addresses values ('" &amp; A6888 &amp; "','" &amp; B6888 &amp; "','" &amp; C6888 &amp; "'," &amp; D6888 &amp; "," &amp; E6888 &amp; ",'" &amp; F6888 &amp; "'," &amp; G6888 &amp; ");"</f>
        <v>insert into postal_addresses values ('339823','세종특별자치시','눌왕길',46,8,'',337);</v>
      </c>
    </row>
    <row r="6889" spans="1:9" x14ac:dyDescent="0.3">
      <c r="A6889">
        <v>339823</v>
      </c>
      <c r="B6889" s="1" t="s">
        <v>7</v>
      </c>
      <c r="C6889" s="1" t="s">
        <v>263</v>
      </c>
      <c r="D6889">
        <v>11</v>
      </c>
      <c r="E6889">
        <v>0</v>
      </c>
      <c r="F6889" s="1" t="s">
        <v>8</v>
      </c>
      <c r="G6889">
        <v>93</v>
      </c>
      <c r="I6889" t="str">
        <f>"insert into postal_addresses values ('" &amp; A6889 &amp; "','" &amp; B6889 &amp; "','" &amp; C6889 &amp; "'," &amp; D6889 &amp; "," &amp; E6889 &amp; ",'" &amp; F6889 &amp; "'," &amp; G6889 &amp; ");"</f>
        <v>insert into postal_addresses values ('339823','세종특별자치시','원왕길',11,0,'',93);</v>
      </c>
    </row>
    <row r="6890" spans="1:9" x14ac:dyDescent="0.3">
      <c r="A6890">
        <v>339823</v>
      </c>
      <c r="B6890" s="1" t="s">
        <v>7</v>
      </c>
      <c r="C6890" s="1" t="s">
        <v>265</v>
      </c>
      <c r="D6890">
        <v>50</v>
      </c>
      <c r="E6890">
        <v>0</v>
      </c>
      <c r="F6890" s="1" t="s">
        <v>8</v>
      </c>
      <c r="G6890">
        <v>374</v>
      </c>
      <c r="I6890" t="str">
        <f>"insert into postal_addresses values ('" &amp; A6890 &amp; "','" &amp; B6890 &amp; "','" &amp; C6890 &amp; "'," &amp; D6890 &amp; "," &amp; E6890 &amp; ",'" &amp; F6890 &amp; "'," &amp; G6890 &amp; ");"</f>
        <v>insert into postal_addresses values ('339823','세종특별자치시','눌왕길',50,0,'',374);</v>
      </c>
    </row>
    <row r="6891" spans="1:9" x14ac:dyDescent="0.3">
      <c r="A6891">
        <v>339823</v>
      </c>
      <c r="B6891" s="1" t="s">
        <v>7</v>
      </c>
      <c r="C6891" s="1" t="s">
        <v>270</v>
      </c>
      <c r="D6891">
        <v>49</v>
      </c>
      <c r="E6891">
        <v>0</v>
      </c>
      <c r="F6891" s="1" t="s">
        <v>8</v>
      </c>
      <c r="G6891">
        <v>115</v>
      </c>
      <c r="I6891" t="str">
        <f>"insert into postal_addresses values ('" &amp; A6891 &amp; "','" &amp; B6891 &amp; "','" &amp; C6891 &amp; "'," &amp; D6891 &amp; "," &amp; E6891 &amp; ",'" &amp; F6891 &amp; "'," &amp; G6891 &amp; ");"</f>
        <v>insert into postal_addresses values ('339823','세종특별자치시','눌왕새터말길',49,0,'',115);</v>
      </c>
    </row>
    <row r="6892" spans="1:9" x14ac:dyDescent="0.3">
      <c r="A6892">
        <v>339823</v>
      </c>
      <c r="B6892" s="1" t="s">
        <v>7</v>
      </c>
      <c r="C6892" s="1" t="s">
        <v>270</v>
      </c>
      <c r="D6892">
        <v>63</v>
      </c>
      <c r="E6892">
        <v>0</v>
      </c>
      <c r="F6892" s="1" t="s">
        <v>8</v>
      </c>
      <c r="G6892">
        <v>111</v>
      </c>
      <c r="I6892" t="str">
        <f>"insert into postal_addresses values ('" &amp; A6892 &amp; "','" &amp; B6892 &amp; "','" &amp; C6892 &amp; "'," &amp; D6892 &amp; "," &amp; E6892 &amp; ",'" &amp; F6892 &amp; "'," &amp; G6892 &amp; ");"</f>
        <v>insert into postal_addresses values ('339823','세종특별자치시','눌왕새터말길',63,0,'',111);</v>
      </c>
    </row>
    <row r="6893" spans="1:9" x14ac:dyDescent="0.3">
      <c r="A6893">
        <v>339823</v>
      </c>
      <c r="B6893" s="1" t="s">
        <v>7</v>
      </c>
      <c r="C6893" s="1" t="s">
        <v>270</v>
      </c>
      <c r="D6893">
        <v>54</v>
      </c>
      <c r="E6893">
        <v>0</v>
      </c>
      <c r="F6893" s="1" t="s">
        <v>8</v>
      </c>
      <c r="G6893">
        <v>105</v>
      </c>
      <c r="I6893" t="str">
        <f>"insert into postal_addresses values ('" &amp; A6893 &amp; "','" &amp; B6893 &amp; "','" &amp; C6893 &amp; "'," &amp; D6893 &amp; "," &amp; E6893 &amp; ",'" &amp; F6893 &amp; "'," &amp; G6893 &amp; ");"</f>
        <v>insert into postal_addresses values ('339823','세종특별자치시','눌왕새터말길',54,0,'',105);</v>
      </c>
    </row>
    <row r="6894" spans="1:9" x14ac:dyDescent="0.3">
      <c r="A6894">
        <v>339823</v>
      </c>
      <c r="B6894" s="1" t="s">
        <v>7</v>
      </c>
      <c r="C6894" s="1" t="s">
        <v>270</v>
      </c>
      <c r="D6894">
        <v>76</v>
      </c>
      <c r="E6894">
        <v>0</v>
      </c>
      <c r="F6894" s="1" t="s">
        <v>8</v>
      </c>
      <c r="G6894">
        <v>97</v>
      </c>
      <c r="I6894" t="str">
        <f>"insert into postal_addresses values ('" &amp; A6894 &amp; "','" &amp; B6894 &amp; "','" &amp; C6894 &amp; "'," &amp; D6894 &amp; "," &amp; E6894 &amp; ",'" &amp; F6894 &amp; "'," &amp; G6894 &amp; ");"</f>
        <v>insert into postal_addresses values ('339823','세종특별자치시','눌왕새터말길',76,0,'',97);</v>
      </c>
    </row>
    <row r="6895" spans="1:9" x14ac:dyDescent="0.3">
      <c r="A6895">
        <v>339823</v>
      </c>
      <c r="B6895" s="1" t="s">
        <v>7</v>
      </c>
      <c r="C6895" s="1" t="s">
        <v>270</v>
      </c>
      <c r="D6895">
        <v>75</v>
      </c>
      <c r="E6895">
        <v>0</v>
      </c>
      <c r="F6895" s="1" t="s">
        <v>8</v>
      </c>
      <c r="G6895">
        <v>97</v>
      </c>
      <c r="I6895" t="str">
        <f>"insert into postal_addresses values ('" &amp; A6895 &amp; "','" &amp; B6895 &amp; "','" &amp; C6895 &amp; "'," &amp; D6895 &amp; "," &amp; E6895 &amp; ",'" &amp; F6895 &amp; "'," &amp; G6895 &amp; ");"</f>
        <v>insert into postal_addresses values ('339823','세종특별자치시','눌왕새터말길',75,0,'',97);</v>
      </c>
    </row>
    <row r="6896" spans="1:9" x14ac:dyDescent="0.3">
      <c r="A6896">
        <v>339823</v>
      </c>
      <c r="B6896" s="1" t="s">
        <v>7</v>
      </c>
      <c r="C6896" s="1" t="s">
        <v>270</v>
      </c>
      <c r="D6896">
        <v>78</v>
      </c>
      <c r="E6896">
        <v>0</v>
      </c>
      <c r="F6896" s="1" t="s">
        <v>8</v>
      </c>
      <c r="G6896">
        <v>84</v>
      </c>
      <c r="I6896" t="str">
        <f>"insert into postal_addresses values ('" &amp; A6896 &amp; "','" &amp; B6896 &amp; "','" &amp; C6896 &amp; "'," &amp; D6896 &amp; "," &amp; E6896 &amp; ",'" &amp; F6896 &amp; "'," &amp; G6896 &amp; ");"</f>
        <v>insert into postal_addresses values ('339823','세종특별자치시','눌왕새터말길',78,0,'',84);</v>
      </c>
    </row>
    <row r="6897" spans="1:9" x14ac:dyDescent="0.3">
      <c r="A6897">
        <v>339823</v>
      </c>
      <c r="B6897" s="1" t="s">
        <v>7</v>
      </c>
      <c r="C6897" s="1" t="s">
        <v>265</v>
      </c>
      <c r="D6897">
        <v>46</v>
      </c>
      <c r="E6897">
        <v>1</v>
      </c>
      <c r="F6897" s="1" t="s">
        <v>8</v>
      </c>
      <c r="G6897">
        <v>372</v>
      </c>
      <c r="I6897" t="str">
        <f>"insert into postal_addresses values ('" &amp; A6897 &amp; "','" &amp; B6897 &amp; "','" &amp; C6897 &amp; "'," &amp; D6897 &amp; "," &amp; E6897 &amp; ",'" &amp; F6897 &amp; "'," &amp; G6897 &amp; ");"</f>
        <v>insert into postal_addresses values ('339823','세종특별자치시','눌왕길',46,1,'',372);</v>
      </c>
    </row>
    <row r="6898" spans="1:9" x14ac:dyDescent="0.3">
      <c r="A6898">
        <v>339823</v>
      </c>
      <c r="B6898" s="1" t="s">
        <v>7</v>
      </c>
      <c r="C6898" s="1" t="s">
        <v>265</v>
      </c>
      <c r="D6898">
        <v>46</v>
      </c>
      <c r="E6898">
        <v>3</v>
      </c>
      <c r="F6898" s="1" t="s">
        <v>8</v>
      </c>
      <c r="G6898">
        <v>371</v>
      </c>
      <c r="I6898" t="str">
        <f>"insert into postal_addresses values ('" &amp; A6898 &amp; "','" &amp; B6898 &amp; "','" &amp; C6898 &amp; "'," &amp; D6898 &amp; "," &amp; E6898 &amp; ",'" &amp; F6898 &amp; "'," &amp; G6898 &amp; ");"</f>
        <v>insert into postal_addresses values ('339823','세종특별자치시','눌왕길',46,3,'',371);</v>
      </c>
    </row>
    <row r="6899" spans="1:9" x14ac:dyDescent="0.3">
      <c r="A6899">
        <v>339823</v>
      </c>
      <c r="B6899" s="1" t="s">
        <v>7</v>
      </c>
      <c r="C6899" s="1" t="s">
        <v>265</v>
      </c>
      <c r="D6899">
        <v>32</v>
      </c>
      <c r="E6899">
        <v>0</v>
      </c>
      <c r="F6899" s="1" t="s">
        <v>8</v>
      </c>
      <c r="G6899">
        <v>308</v>
      </c>
      <c r="I6899" t="str">
        <f>"insert into postal_addresses values ('" &amp; A6899 &amp; "','" &amp; B6899 &amp; "','" &amp; C6899 &amp; "'," &amp; D6899 &amp; "," &amp; E6899 &amp; ",'" &amp; F6899 &amp; "'," &amp; G6899 &amp; ");"</f>
        <v>insert into postal_addresses values ('339823','세종특별자치시','눌왕길',32,0,'',308);</v>
      </c>
    </row>
    <row r="6900" spans="1:9" x14ac:dyDescent="0.3">
      <c r="A6900">
        <v>339823</v>
      </c>
      <c r="B6900" s="1" t="s">
        <v>7</v>
      </c>
      <c r="C6900" s="1" t="s">
        <v>265</v>
      </c>
      <c r="D6900">
        <v>8</v>
      </c>
      <c r="E6900">
        <v>71</v>
      </c>
      <c r="F6900" s="1" t="s">
        <v>8</v>
      </c>
      <c r="G6900">
        <v>427</v>
      </c>
      <c r="I6900" t="str">
        <f>"insert into postal_addresses values ('" &amp; A6900 &amp; "','" &amp; B6900 &amp; "','" &amp; C6900 &amp; "'," &amp; D6900 &amp; "," &amp; E6900 &amp; ",'" &amp; F6900 &amp; "'," &amp; G6900 &amp; ");"</f>
        <v>insert into postal_addresses values ('339823','세종특별자치시','눌왕길',8,71,'',427);</v>
      </c>
    </row>
    <row r="6901" spans="1:9" x14ac:dyDescent="0.3">
      <c r="A6901">
        <v>339823</v>
      </c>
      <c r="B6901" s="1" t="s">
        <v>7</v>
      </c>
      <c r="C6901" s="1" t="s">
        <v>265</v>
      </c>
      <c r="D6901">
        <v>8</v>
      </c>
      <c r="E6901">
        <v>34</v>
      </c>
      <c r="F6901" s="1" t="s">
        <v>8</v>
      </c>
      <c r="G6901">
        <v>424</v>
      </c>
      <c r="I6901" t="str">
        <f>"insert into postal_addresses values ('" &amp; A6901 &amp; "','" &amp; B6901 &amp; "','" &amp; C6901 &amp; "'," &amp; D6901 &amp; "," &amp; E6901 &amp; ",'" &amp; F6901 &amp; "'," &amp; G6901 &amp; ");"</f>
        <v>insert into postal_addresses values ('339823','세종특별자치시','눌왕길',8,34,'',424);</v>
      </c>
    </row>
    <row r="6902" spans="1:9" x14ac:dyDescent="0.3">
      <c r="A6902">
        <v>339823</v>
      </c>
      <c r="B6902" s="1" t="s">
        <v>7</v>
      </c>
      <c r="C6902" s="1" t="s">
        <v>265</v>
      </c>
      <c r="D6902">
        <v>6</v>
      </c>
      <c r="E6902">
        <v>0</v>
      </c>
      <c r="F6902" s="1" t="s">
        <v>8</v>
      </c>
      <c r="G6902">
        <v>143</v>
      </c>
      <c r="I6902" t="str">
        <f>"insert into postal_addresses values ('" &amp; A6902 &amp; "','" &amp; B6902 &amp; "','" &amp; C6902 &amp; "'," &amp; D6902 &amp; "," &amp; E6902 &amp; ",'" &amp; F6902 &amp; "'," &amp; G6902 &amp; ");"</f>
        <v>insert into postal_addresses values ('339823','세종특별자치시','눌왕길',6,0,'',143);</v>
      </c>
    </row>
    <row r="6903" spans="1:9" x14ac:dyDescent="0.3">
      <c r="A6903">
        <v>339823</v>
      </c>
      <c r="B6903" s="1" t="s">
        <v>7</v>
      </c>
      <c r="C6903" s="1" t="s">
        <v>265</v>
      </c>
      <c r="D6903">
        <v>8</v>
      </c>
      <c r="E6903">
        <v>18</v>
      </c>
      <c r="F6903" s="1" t="s">
        <v>8</v>
      </c>
      <c r="G6903">
        <v>142</v>
      </c>
      <c r="I6903" t="str">
        <f>"insert into postal_addresses values ('" &amp; A6903 &amp; "','" &amp; B6903 &amp; "','" &amp; C6903 &amp; "'," &amp; D6903 &amp; "," &amp; E6903 &amp; ",'" &amp; F6903 &amp; "'," &amp; G6903 &amp; ");"</f>
        <v>insert into postal_addresses values ('339823','세종특별자치시','눌왕길',8,18,'',142);</v>
      </c>
    </row>
    <row r="6904" spans="1:9" x14ac:dyDescent="0.3">
      <c r="A6904">
        <v>339823</v>
      </c>
      <c r="B6904" s="1" t="s">
        <v>7</v>
      </c>
      <c r="C6904" s="1" t="s">
        <v>265</v>
      </c>
      <c r="D6904">
        <v>46</v>
      </c>
      <c r="E6904">
        <v>10</v>
      </c>
      <c r="F6904" s="1" t="s">
        <v>8</v>
      </c>
      <c r="G6904">
        <v>335</v>
      </c>
      <c r="I6904" t="str">
        <f>"insert into postal_addresses values ('" &amp; A6904 &amp; "','" &amp; B6904 &amp; "','" &amp; C6904 &amp; "'," &amp; D6904 &amp; "," &amp; E6904 &amp; ",'" &amp; F6904 &amp; "'," &amp; G6904 &amp; ");"</f>
        <v>insert into postal_addresses values ('339823','세종특별자치시','눌왕길',46,10,'',335);</v>
      </c>
    </row>
    <row r="6905" spans="1:9" x14ac:dyDescent="0.3">
      <c r="A6905">
        <v>339823</v>
      </c>
      <c r="B6905" s="1" t="s">
        <v>7</v>
      </c>
      <c r="C6905" s="1" t="s">
        <v>265</v>
      </c>
      <c r="D6905">
        <v>46</v>
      </c>
      <c r="E6905">
        <v>12</v>
      </c>
      <c r="F6905" s="1" t="s">
        <v>8</v>
      </c>
      <c r="G6905">
        <v>334</v>
      </c>
      <c r="I6905" t="str">
        <f>"insert into postal_addresses values ('" &amp; A6905 &amp; "','" &amp; B6905 &amp; "','" &amp; C6905 &amp; "'," &amp; D6905 &amp; "," &amp; E6905 &amp; ",'" &amp; F6905 &amp; "'," &amp; G6905 &amp; ");"</f>
        <v>insert into postal_addresses values ('339823','세종특별자치시','눌왕길',46,12,'',334);</v>
      </c>
    </row>
    <row r="6906" spans="1:9" x14ac:dyDescent="0.3">
      <c r="A6906">
        <v>339823</v>
      </c>
      <c r="B6906" s="1" t="s">
        <v>7</v>
      </c>
      <c r="C6906" s="1" t="s">
        <v>265</v>
      </c>
      <c r="D6906">
        <v>46</v>
      </c>
      <c r="E6906">
        <v>18</v>
      </c>
      <c r="F6906" s="1" t="s">
        <v>8</v>
      </c>
      <c r="G6906">
        <v>333</v>
      </c>
      <c r="I6906" t="str">
        <f>"insert into postal_addresses values ('" &amp; A6906 &amp; "','" &amp; B6906 &amp; "','" &amp; C6906 &amp; "'," &amp; D6906 &amp; "," &amp; E6906 &amp; ",'" &amp; F6906 &amp; "'," &amp; G6906 &amp; ");"</f>
        <v>insert into postal_addresses values ('339823','세종특별자치시','눌왕길',46,18,'',333);</v>
      </c>
    </row>
    <row r="6907" spans="1:9" x14ac:dyDescent="0.3">
      <c r="A6907">
        <v>339823</v>
      </c>
      <c r="B6907" s="1" t="s">
        <v>7</v>
      </c>
      <c r="C6907" s="1" t="s">
        <v>265</v>
      </c>
      <c r="D6907">
        <v>46</v>
      </c>
      <c r="E6907">
        <v>16</v>
      </c>
      <c r="F6907" s="1" t="s">
        <v>8</v>
      </c>
      <c r="G6907">
        <v>333</v>
      </c>
      <c r="I6907" t="str">
        <f>"insert into postal_addresses values ('" &amp; A6907 &amp; "','" &amp; B6907 &amp; "','" &amp; C6907 &amp; "'," &amp; D6907 &amp; "," &amp; E6907 &amp; ",'" &amp; F6907 &amp; "'," &amp; G6907 &amp; ");"</f>
        <v>insert into postal_addresses values ('339823','세종특별자치시','눌왕길',46,16,'',333);</v>
      </c>
    </row>
    <row r="6908" spans="1:9" x14ac:dyDescent="0.3">
      <c r="A6908">
        <v>339823</v>
      </c>
      <c r="B6908" s="1" t="s">
        <v>7</v>
      </c>
      <c r="C6908" s="1" t="s">
        <v>265</v>
      </c>
      <c r="D6908">
        <v>46</v>
      </c>
      <c r="E6908">
        <v>20</v>
      </c>
      <c r="F6908" s="1" t="s">
        <v>8</v>
      </c>
      <c r="G6908">
        <v>332</v>
      </c>
      <c r="I6908" t="str">
        <f>"insert into postal_addresses values ('" &amp; A6908 &amp; "','" &amp; B6908 &amp; "','" &amp; C6908 &amp; "'," &amp; D6908 &amp; "," &amp; E6908 &amp; ",'" &amp; F6908 &amp; "'," &amp; G6908 &amp; ");"</f>
        <v>insert into postal_addresses values ('339823','세종특별자치시','눌왕길',46,20,'',332);</v>
      </c>
    </row>
    <row r="6909" spans="1:9" x14ac:dyDescent="0.3">
      <c r="A6909">
        <v>339823</v>
      </c>
      <c r="B6909" s="1" t="s">
        <v>7</v>
      </c>
      <c r="C6909" s="1" t="s">
        <v>265</v>
      </c>
      <c r="D6909">
        <v>46</v>
      </c>
      <c r="E6909">
        <v>14</v>
      </c>
      <c r="F6909" s="1" t="s">
        <v>8</v>
      </c>
      <c r="G6909">
        <v>331</v>
      </c>
      <c r="I6909" t="str">
        <f>"insert into postal_addresses values ('" &amp; A6909 &amp; "','" &amp; B6909 &amp; "','" &amp; C6909 &amp; "'," &amp; D6909 &amp; "," &amp; E6909 &amp; ",'" &amp; F6909 &amp; "'," &amp; G6909 &amp; ");"</f>
        <v>insert into postal_addresses values ('339823','세종특별자치시','눌왕길',46,14,'',331);</v>
      </c>
    </row>
    <row r="6910" spans="1:9" x14ac:dyDescent="0.3">
      <c r="A6910">
        <v>339823</v>
      </c>
      <c r="B6910" s="1" t="s">
        <v>7</v>
      </c>
      <c r="C6910" s="1" t="s">
        <v>270</v>
      </c>
      <c r="D6910">
        <v>15</v>
      </c>
      <c r="E6910">
        <v>10</v>
      </c>
      <c r="F6910" s="1" t="s">
        <v>8</v>
      </c>
      <c r="G6910">
        <v>79</v>
      </c>
      <c r="I6910" t="str">
        <f>"insert into postal_addresses values ('" &amp; A6910 &amp; "','" &amp; B6910 &amp; "','" &amp; C6910 &amp; "'," &amp; D6910 &amp; "," &amp; E6910 &amp; ",'" &amp; F6910 &amp; "'," &amp; G6910 &amp; ");"</f>
        <v>insert into postal_addresses values ('339823','세종특별자치시','눌왕새터말길',15,10,'',79);</v>
      </c>
    </row>
    <row r="6911" spans="1:9" x14ac:dyDescent="0.3">
      <c r="A6911">
        <v>339823</v>
      </c>
      <c r="B6911" s="1" t="s">
        <v>7</v>
      </c>
      <c r="C6911" s="1" t="s">
        <v>268</v>
      </c>
      <c r="D6911">
        <v>57</v>
      </c>
      <c r="E6911">
        <v>11</v>
      </c>
      <c r="F6911" s="1" t="s">
        <v>8</v>
      </c>
      <c r="G6911">
        <v>496</v>
      </c>
      <c r="I6911" t="str">
        <f>"insert into postal_addresses values ('" &amp; A6911 &amp; "','" &amp; B6911 &amp; "','" &amp; C6911 &amp; "'," &amp; D6911 &amp; "," &amp; E6911 &amp; ",'" &amp; F6911 &amp; "'," &amp; G6911 &amp; ");"</f>
        <v>insert into postal_addresses values ('339823','세종특별자치시','송마길',57,11,'',496);</v>
      </c>
    </row>
    <row r="6912" spans="1:9" x14ac:dyDescent="0.3">
      <c r="A6912">
        <v>339823</v>
      </c>
      <c r="B6912" s="1" t="s">
        <v>7</v>
      </c>
      <c r="C6912" s="1" t="s">
        <v>268</v>
      </c>
      <c r="D6912">
        <v>50</v>
      </c>
      <c r="E6912">
        <v>0</v>
      </c>
      <c r="F6912" s="1" t="s">
        <v>8</v>
      </c>
      <c r="G6912">
        <v>504</v>
      </c>
      <c r="I6912" t="str">
        <f>"insert into postal_addresses values ('" &amp; A6912 &amp; "','" &amp; B6912 &amp; "','" &amp; C6912 &amp; "'," &amp; D6912 &amp; "," &amp; E6912 &amp; ",'" &amp; F6912 &amp; "'," &amp; G6912 &amp; ");"</f>
        <v>insert into postal_addresses values ('339823','세종특별자치시','송마길',50,0,'',504);</v>
      </c>
    </row>
    <row r="6913" spans="1:9" x14ac:dyDescent="0.3">
      <c r="A6913">
        <v>339823</v>
      </c>
      <c r="B6913" s="1" t="s">
        <v>7</v>
      </c>
      <c r="C6913" s="1" t="s">
        <v>268</v>
      </c>
      <c r="D6913">
        <v>67</v>
      </c>
      <c r="E6913">
        <v>0</v>
      </c>
      <c r="F6913" s="1" t="s">
        <v>8</v>
      </c>
      <c r="G6913">
        <v>544</v>
      </c>
      <c r="I6913" t="str">
        <f>"insert into postal_addresses values ('" &amp; A6913 &amp; "','" &amp; B6913 &amp; "','" &amp; C6913 &amp; "'," &amp; D6913 &amp; "," &amp; E6913 &amp; ",'" &amp; F6913 &amp; "'," &amp; G6913 &amp; ");"</f>
        <v>insert into postal_addresses values ('339823','세종특별자치시','송마길',67,0,'',544);</v>
      </c>
    </row>
    <row r="6914" spans="1:9" x14ac:dyDescent="0.3">
      <c r="A6914">
        <v>339823</v>
      </c>
      <c r="B6914" s="1" t="s">
        <v>7</v>
      </c>
      <c r="C6914" s="1" t="s">
        <v>268</v>
      </c>
      <c r="D6914">
        <v>24</v>
      </c>
      <c r="E6914">
        <v>3</v>
      </c>
      <c r="F6914" s="1" t="s">
        <v>8</v>
      </c>
      <c r="G6914">
        <v>523</v>
      </c>
      <c r="I6914" t="str">
        <f>"insert into postal_addresses values ('" &amp; A6914 &amp; "','" &amp; B6914 &amp; "','" &amp; C6914 &amp; "'," &amp; D6914 &amp; "," &amp; E6914 &amp; ",'" &amp; F6914 &amp; "'," &amp; G6914 &amp; ");"</f>
        <v>insert into postal_addresses values ('339823','세종특별자치시','송마길',24,3,'',523);</v>
      </c>
    </row>
    <row r="6915" spans="1:9" x14ac:dyDescent="0.3">
      <c r="A6915">
        <v>339823</v>
      </c>
      <c r="B6915" s="1" t="s">
        <v>7</v>
      </c>
      <c r="C6915" s="1" t="s">
        <v>264</v>
      </c>
      <c r="D6915">
        <v>56</v>
      </c>
      <c r="E6915">
        <v>0</v>
      </c>
      <c r="F6915" s="1" t="s">
        <v>8</v>
      </c>
      <c r="G6915">
        <v>387</v>
      </c>
      <c r="I6915" t="str">
        <f>"insert into postal_addresses values ('" &amp; A6915 &amp; "','" &amp; B6915 &amp; "','" &amp; C6915 &amp; "'," &amp; D6915 &amp; "," &amp; E6915 &amp; ",'" &amp; F6915 &amp; "'," &amp; G6915 &amp; ");"</f>
        <v>insert into postal_addresses values ('339823','세종특별자치시','외왕길',56,0,'',387);</v>
      </c>
    </row>
    <row r="6916" spans="1:9" x14ac:dyDescent="0.3">
      <c r="A6916">
        <v>339823</v>
      </c>
      <c r="B6916" s="1" t="s">
        <v>7</v>
      </c>
      <c r="C6916" s="1" t="s">
        <v>264</v>
      </c>
      <c r="D6916">
        <v>28</v>
      </c>
      <c r="E6916">
        <v>0</v>
      </c>
      <c r="F6916" s="1" t="s">
        <v>8</v>
      </c>
      <c r="G6916">
        <v>410</v>
      </c>
      <c r="I6916" t="str">
        <f>"insert into postal_addresses values ('" &amp; A6916 &amp; "','" &amp; B6916 &amp; "','" &amp; C6916 &amp; "'," &amp; D6916 &amp; "," &amp; E6916 &amp; ",'" &amp; F6916 &amp; "'," &amp; G6916 &amp; ");"</f>
        <v>insert into postal_addresses values ('339823','세종특별자치시','외왕길',28,0,'',410);</v>
      </c>
    </row>
    <row r="6917" spans="1:9" x14ac:dyDescent="0.3">
      <c r="A6917">
        <v>339823</v>
      </c>
      <c r="B6917" s="1" t="s">
        <v>7</v>
      </c>
      <c r="C6917" s="1" t="s">
        <v>264</v>
      </c>
      <c r="D6917">
        <v>24</v>
      </c>
      <c r="E6917">
        <v>0</v>
      </c>
      <c r="F6917" s="1" t="s">
        <v>8</v>
      </c>
      <c r="G6917">
        <v>410</v>
      </c>
      <c r="I6917" t="str">
        <f>"insert into postal_addresses values ('" &amp; A6917 &amp; "','" &amp; B6917 &amp; "','" &amp; C6917 &amp; "'," &amp; D6917 &amp; "," &amp; E6917 &amp; ",'" &amp; F6917 &amp; "'," &amp; G6917 &amp; ");"</f>
        <v>insert into postal_addresses values ('339823','세종특별자치시','외왕길',24,0,'',410);</v>
      </c>
    </row>
    <row r="6918" spans="1:9" x14ac:dyDescent="0.3">
      <c r="A6918">
        <v>339823</v>
      </c>
      <c r="B6918" s="1" t="s">
        <v>7</v>
      </c>
      <c r="C6918" s="1" t="s">
        <v>264</v>
      </c>
      <c r="D6918">
        <v>32</v>
      </c>
      <c r="E6918">
        <v>0</v>
      </c>
      <c r="F6918" s="1" t="s">
        <v>8</v>
      </c>
      <c r="G6918">
        <v>409</v>
      </c>
      <c r="I6918" t="str">
        <f>"insert into postal_addresses values ('" &amp; A6918 &amp; "','" &amp; B6918 &amp; "','" &amp; C6918 &amp; "'," &amp; D6918 &amp; "," &amp; E6918 &amp; ",'" &amp; F6918 &amp; "'," &amp; G6918 &amp; ");"</f>
        <v>insert into postal_addresses values ('339823','세종특별자치시','외왕길',32,0,'',409);</v>
      </c>
    </row>
    <row r="6919" spans="1:9" x14ac:dyDescent="0.3">
      <c r="A6919">
        <v>339823</v>
      </c>
      <c r="B6919" s="1" t="s">
        <v>7</v>
      </c>
      <c r="C6919" s="1" t="s">
        <v>264</v>
      </c>
      <c r="D6919">
        <v>30</v>
      </c>
      <c r="E6919">
        <v>0</v>
      </c>
      <c r="F6919" s="1" t="s">
        <v>8</v>
      </c>
      <c r="G6919">
        <v>409</v>
      </c>
      <c r="I6919" t="str">
        <f>"insert into postal_addresses values ('" &amp; A6919 &amp; "','" &amp; B6919 &amp; "','" &amp; C6919 &amp; "'," &amp; D6919 &amp; "," &amp; E6919 &amp; ",'" &amp; F6919 &amp; "'," &amp; G6919 &amp; ");"</f>
        <v>insert into postal_addresses values ('339823','세종특별자치시','외왕길',30,0,'',409);</v>
      </c>
    </row>
    <row r="6920" spans="1:9" x14ac:dyDescent="0.3">
      <c r="A6920">
        <v>339823</v>
      </c>
      <c r="B6920" s="1" t="s">
        <v>7</v>
      </c>
      <c r="C6920" s="1" t="s">
        <v>264</v>
      </c>
      <c r="D6920">
        <v>34</v>
      </c>
      <c r="E6920">
        <v>0</v>
      </c>
      <c r="F6920" s="1" t="s">
        <v>8</v>
      </c>
      <c r="G6920">
        <v>408</v>
      </c>
      <c r="I6920" t="str">
        <f>"insert into postal_addresses values ('" &amp; A6920 &amp; "','" &amp; B6920 &amp; "','" &amp; C6920 &amp; "'," &amp; D6920 &amp; "," &amp; E6920 &amp; ",'" &amp; F6920 &amp; "'," &amp; G6920 &amp; ");"</f>
        <v>insert into postal_addresses values ('339823','세종특별자치시','외왕길',34,0,'',408);</v>
      </c>
    </row>
    <row r="6921" spans="1:9" x14ac:dyDescent="0.3">
      <c r="A6921">
        <v>339823</v>
      </c>
      <c r="B6921" s="1" t="s">
        <v>7</v>
      </c>
      <c r="C6921" s="1" t="s">
        <v>264</v>
      </c>
      <c r="D6921">
        <v>39</v>
      </c>
      <c r="E6921">
        <v>0</v>
      </c>
      <c r="F6921" s="1" t="s">
        <v>8</v>
      </c>
      <c r="G6921">
        <v>407</v>
      </c>
      <c r="I6921" t="str">
        <f>"insert into postal_addresses values ('" &amp; A6921 &amp; "','" &amp; B6921 &amp; "','" &amp; C6921 &amp; "'," &amp; D6921 &amp; "," &amp; E6921 &amp; ",'" &amp; F6921 &amp; "'," &amp; G6921 &amp; ");"</f>
        <v>insert into postal_addresses values ('339823','세종특별자치시','외왕길',39,0,'',407);</v>
      </c>
    </row>
    <row r="6922" spans="1:9" x14ac:dyDescent="0.3">
      <c r="A6922">
        <v>339823</v>
      </c>
      <c r="B6922" s="1" t="s">
        <v>7</v>
      </c>
      <c r="C6922" s="1" t="s">
        <v>261</v>
      </c>
      <c r="D6922">
        <v>10</v>
      </c>
      <c r="E6922">
        <v>0</v>
      </c>
      <c r="F6922" s="1" t="s">
        <v>8</v>
      </c>
      <c r="G6922">
        <v>710</v>
      </c>
      <c r="I6922" t="str">
        <f>"insert into postal_addresses values ('" &amp; A6922 &amp; "','" &amp; B6922 &amp; "','" &amp; C6922 &amp; "'," &amp; D6922 &amp; "," &amp; E6922 &amp; ",'" &amp; F6922 &amp; "'," &amp; G6922 &amp; ");"</f>
        <v>insert into postal_addresses values ('339823','세종특별자치시','청용길',10,0,'',710);</v>
      </c>
    </row>
    <row r="6923" spans="1:9" x14ac:dyDescent="0.3">
      <c r="A6923">
        <v>339823</v>
      </c>
      <c r="B6923" s="1" t="s">
        <v>7</v>
      </c>
      <c r="C6923" s="1" t="s">
        <v>264</v>
      </c>
      <c r="D6923">
        <v>35</v>
      </c>
      <c r="E6923">
        <v>0</v>
      </c>
      <c r="F6923" s="1" t="s">
        <v>8</v>
      </c>
      <c r="G6923">
        <v>407</v>
      </c>
      <c r="I6923" t="str">
        <f>"insert into postal_addresses values ('" &amp; A6923 &amp; "','" &amp; B6923 &amp; "','" &amp; C6923 &amp; "'," &amp; D6923 &amp; "," &amp; E6923 &amp; ",'" &amp; F6923 &amp; "'," &amp; G6923 &amp; ");"</f>
        <v>insert into postal_addresses values ('339823','세종특별자치시','외왕길',35,0,'',407);</v>
      </c>
    </row>
    <row r="6924" spans="1:9" x14ac:dyDescent="0.3">
      <c r="A6924">
        <v>339823</v>
      </c>
      <c r="B6924" s="1" t="s">
        <v>7</v>
      </c>
      <c r="C6924" s="1" t="s">
        <v>264</v>
      </c>
      <c r="D6924">
        <v>33</v>
      </c>
      <c r="E6924">
        <v>0</v>
      </c>
      <c r="F6924" s="1" t="s">
        <v>8</v>
      </c>
      <c r="G6924">
        <v>407</v>
      </c>
      <c r="I6924" t="str">
        <f>"insert into postal_addresses values ('" &amp; A6924 &amp; "','" &amp; B6924 &amp; "','" &amp; C6924 &amp; "'," &amp; D6924 &amp; "," &amp; E6924 &amp; ",'" &amp; F6924 &amp; "'," &amp; G6924 &amp; ");"</f>
        <v>insert into postal_addresses values ('339823','세종특별자치시','외왕길',33,0,'',407);</v>
      </c>
    </row>
    <row r="6925" spans="1:9" x14ac:dyDescent="0.3">
      <c r="A6925">
        <v>339823</v>
      </c>
      <c r="B6925" s="1" t="s">
        <v>7</v>
      </c>
      <c r="C6925" s="1" t="s">
        <v>261</v>
      </c>
      <c r="D6925">
        <v>91</v>
      </c>
      <c r="E6925">
        <v>0</v>
      </c>
      <c r="F6925" s="1" t="s">
        <v>8</v>
      </c>
      <c r="G6925">
        <v>599</v>
      </c>
      <c r="I6925" t="str">
        <f>"insert into postal_addresses values ('" &amp; A6925 &amp; "','" &amp; B6925 &amp; "','" &amp; C6925 &amp; "'," &amp; D6925 &amp; "," &amp; E6925 &amp; ",'" &amp; F6925 &amp; "'," &amp; G6925 &amp; ");"</f>
        <v>insert into postal_addresses values ('339823','세종특별자치시','청용길',91,0,'',599);</v>
      </c>
    </row>
    <row r="6926" spans="1:9" x14ac:dyDescent="0.3">
      <c r="A6926">
        <v>339823</v>
      </c>
      <c r="B6926" s="1" t="s">
        <v>7</v>
      </c>
      <c r="C6926" s="1" t="s">
        <v>261</v>
      </c>
      <c r="D6926">
        <v>122</v>
      </c>
      <c r="E6926">
        <v>0</v>
      </c>
      <c r="F6926" s="1" t="s">
        <v>8</v>
      </c>
      <c r="G6926">
        <v>710</v>
      </c>
      <c r="I6926" t="str">
        <f>"insert into postal_addresses values ('" &amp; A6926 &amp; "','" &amp; B6926 &amp; "','" &amp; C6926 &amp; "'," &amp; D6926 &amp; "," &amp; E6926 &amp; ",'" &amp; F6926 &amp; "'," &amp; G6926 &amp; ");"</f>
        <v>insert into postal_addresses values ('339823','세종특별자치시','청용길',122,0,'',710);</v>
      </c>
    </row>
    <row r="6927" spans="1:9" x14ac:dyDescent="0.3">
      <c r="A6927">
        <v>339823</v>
      </c>
      <c r="B6927" s="1" t="s">
        <v>7</v>
      </c>
      <c r="C6927" s="1" t="s">
        <v>265</v>
      </c>
      <c r="D6927">
        <v>49</v>
      </c>
      <c r="E6927">
        <v>0</v>
      </c>
      <c r="F6927" s="1" t="s">
        <v>8</v>
      </c>
      <c r="G6927">
        <v>370</v>
      </c>
      <c r="I6927" t="str">
        <f>"insert into postal_addresses values ('" &amp; A6927 &amp; "','" &amp; B6927 &amp; "','" &amp; C6927 &amp; "'," &amp; D6927 &amp; "," &amp; E6927 &amp; ",'" &amp; F6927 &amp; "'," &amp; G6927 &amp; ");"</f>
        <v>insert into postal_addresses values ('339823','세종특별자치시','눌왕길',49,0,'',370);</v>
      </c>
    </row>
    <row r="6928" spans="1:9" x14ac:dyDescent="0.3">
      <c r="A6928">
        <v>339823</v>
      </c>
      <c r="B6928" s="1" t="s">
        <v>7</v>
      </c>
      <c r="C6928" s="1" t="s">
        <v>268</v>
      </c>
      <c r="D6928">
        <v>1</v>
      </c>
      <c r="E6928">
        <v>0</v>
      </c>
      <c r="F6928" s="1" t="s">
        <v>8</v>
      </c>
      <c r="G6928">
        <v>710</v>
      </c>
      <c r="I6928" t="str">
        <f>"insert into postal_addresses values ('" &amp; A6928 &amp; "','" &amp; B6928 &amp; "','" &amp; C6928 &amp; "'," &amp; D6928 &amp; "," &amp; E6928 &amp; ",'" &amp; F6928 &amp; "'," &amp; G6928 &amp; ");"</f>
        <v>insert into postal_addresses values ('339823','세종특별자치시','송마길',1,0,'',710);</v>
      </c>
    </row>
    <row r="6929" spans="1:9" x14ac:dyDescent="0.3">
      <c r="A6929">
        <v>339823</v>
      </c>
      <c r="B6929" s="1" t="s">
        <v>7</v>
      </c>
      <c r="C6929" s="1" t="s">
        <v>261</v>
      </c>
      <c r="D6929">
        <v>56</v>
      </c>
      <c r="E6929">
        <v>4</v>
      </c>
      <c r="F6929" s="1" t="s">
        <v>8</v>
      </c>
      <c r="G6929">
        <v>55</v>
      </c>
      <c r="I6929" t="str">
        <f>"insert into postal_addresses values ('" &amp; A6929 &amp; "','" &amp; B6929 &amp; "','" &amp; C6929 &amp; "'," &amp; D6929 &amp; "," &amp; E6929 &amp; ",'" &amp; F6929 &amp; "'," &amp; G6929 &amp; ");"</f>
        <v>insert into postal_addresses values ('339823','세종특별자치시','청용길',56,4,'',55);</v>
      </c>
    </row>
    <row r="6930" spans="1:9" x14ac:dyDescent="0.3">
      <c r="A6930">
        <v>339823</v>
      </c>
      <c r="B6930" s="1" t="s">
        <v>7</v>
      </c>
      <c r="C6930" s="1" t="s">
        <v>266</v>
      </c>
      <c r="D6930">
        <v>305</v>
      </c>
      <c r="E6930">
        <v>41</v>
      </c>
      <c r="F6930" s="1" t="s">
        <v>8</v>
      </c>
      <c r="G6930">
        <v>686</v>
      </c>
      <c r="I6930" t="str">
        <f>"insert into postal_addresses values ('" &amp; A6930 &amp; "','" &amp; B6930 &amp; "','" &amp; C6930 &amp; "'," &amp; D6930 &amp; "," &amp; E6930 &amp; ",'" &amp; F6930 &amp; "'," &amp; G6930 &amp; ");"</f>
        <v>insert into postal_addresses values ('339823','세종특별자치시','수왕로',305,41,'',686);</v>
      </c>
    </row>
    <row r="6931" spans="1:9" x14ac:dyDescent="0.3">
      <c r="A6931">
        <v>339823</v>
      </c>
      <c r="B6931" s="1" t="s">
        <v>7</v>
      </c>
      <c r="C6931" s="1" t="s">
        <v>269</v>
      </c>
      <c r="D6931">
        <v>64</v>
      </c>
      <c r="E6931">
        <v>0</v>
      </c>
      <c r="F6931" s="1" t="s">
        <v>8</v>
      </c>
      <c r="G6931">
        <v>43</v>
      </c>
      <c r="I6931" t="str">
        <f>"insert into postal_addresses values ('" &amp; A6931 &amp; "','" &amp; B6931 &amp; "','" &amp; C6931 &amp; "'," &amp; D6931 &amp; "," &amp; E6931 &amp; ",'" &amp; F6931 &amp; "'," &amp; G6931 &amp; ");"</f>
        <v>insert into postal_addresses values ('339823','세종특별자치시','공단로',64,0,'',43);</v>
      </c>
    </row>
    <row r="6932" spans="1:9" x14ac:dyDescent="0.3">
      <c r="A6932">
        <v>339823</v>
      </c>
      <c r="B6932" s="1" t="s">
        <v>7</v>
      </c>
      <c r="C6932" s="1" t="s">
        <v>270</v>
      </c>
      <c r="D6932">
        <v>63</v>
      </c>
      <c r="E6932">
        <v>7</v>
      </c>
      <c r="F6932" s="1" t="s">
        <v>8</v>
      </c>
      <c r="G6932">
        <v>115</v>
      </c>
      <c r="I6932" t="str">
        <f>"insert into postal_addresses values ('" &amp; A6932 &amp; "','" &amp; B6932 &amp; "','" &amp; C6932 &amp; "'," &amp; D6932 &amp; "," &amp; E6932 &amp; ",'" &amp; F6932 &amp; "'," &amp; G6932 &amp; ");"</f>
        <v>insert into postal_addresses values ('339823','세종특별자치시','눌왕새터말길',63,7,'',115);</v>
      </c>
    </row>
    <row r="6933" spans="1:9" x14ac:dyDescent="0.3">
      <c r="A6933">
        <v>339823</v>
      </c>
      <c r="B6933" s="1" t="s">
        <v>7</v>
      </c>
      <c r="C6933" s="1" t="s">
        <v>262</v>
      </c>
      <c r="D6933">
        <v>14</v>
      </c>
      <c r="E6933">
        <v>0</v>
      </c>
      <c r="F6933" s="1" t="s">
        <v>8</v>
      </c>
      <c r="G6933">
        <v>148</v>
      </c>
      <c r="I6933" t="str">
        <f>"insert into postal_addresses values ('" &amp; A6933 &amp; "','" &amp; B6933 &amp; "','" &amp; C6933 &amp; "'," &amp; D6933 &amp; "," &amp; E6933 &amp; ",'" &amp; F6933 &amp; "'," &amp; G6933 &amp; ");"</f>
        <v>insert into postal_addresses values ('339823','세종특별자치시','문암신촌길',14,0,'',148);</v>
      </c>
    </row>
    <row r="6934" spans="1:9" x14ac:dyDescent="0.3">
      <c r="A6934">
        <v>339823</v>
      </c>
      <c r="B6934" s="1" t="s">
        <v>7</v>
      </c>
      <c r="C6934" s="1" t="s">
        <v>266</v>
      </c>
      <c r="D6934">
        <v>189</v>
      </c>
      <c r="E6934">
        <v>0</v>
      </c>
      <c r="F6934" s="1" t="s">
        <v>8</v>
      </c>
      <c r="G6934">
        <v>717</v>
      </c>
      <c r="I6934" t="str">
        <f>"insert into postal_addresses values ('" &amp; A6934 &amp; "','" &amp; B6934 &amp; "','" &amp; C6934 &amp; "'," &amp; D6934 &amp; "," &amp; E6934 &amp; ",'" &amp; F6934 &amp; "'," &amp; G6934 &amp; ");"</f>
        <v>insert into postal_addresses values ('339823','세종특별자치시','수왕로',189,0,'',717);</v>
      </c>
    </row>
    <row r="6935" spans="1:9" x14ac:dyDescent="0.3">
      <c r="A6935">
        <v>339823</v>
      </c>
      <c r="B6935" s="1" t="s">
        <v>7</v>
      </c>
      <c r="C6935" s="1" t="s">
        <v>267</v>
      </c>
      <c r="D6935">
        <v>15</v>
      </c>
      <c r="E6935">
        <v>7</v>
      </c>
      <c r="F6935" s="1" t="s">
        <v>8</v>
      </c>
      <c r="G6935">
        <v>676</v>
      </c>
      <c r="I6935" t="str">
        <f>"insert into postal_addresses values ('" &amp; A6935 &amp; "','" &amp; B6935 &amp; "','" &amp; C6935 &amp; "'," &amp; D6935 &amp; "," &amp; E6935 &amp; ",'" &amp; F6935 &amp; "'," &amp; G6935 &amp; ");"</f>
        <v>insert into postal_addresses values ('339823','세종특별자치시','원닥골길',15,7,'',676);</v>
      </c>
    </row>
    <row r="6936" spans="1:9" x14ac:dyDescent="0.3">
      <c r="A6936">
        <v>339823</v>
      </c>
      <c r="B6936" s="1" t="s">
        <v>7</v>
      </c>
      <c r="C6936" s="1" t="s">
        <v>267</v>
      </c>
      <c r="D6936">
        <v>15</v>
      </c>
      <c r="E6936">
        <v>15</v>
      </c>
      <c r="F6936" s="1" t="s">
        <v>8</v>
      </c>
      <c r="G6936">
        <v>678</v>
      </c>
      <c r="I6936" t="str">
        <f>"insert into postal_addresses values ('" &amp; A6936 &amp; "','" &amp; B6936 &amp; "','" &amp; C6936 &amp; "'," &amp; D6936 &amp; "," &amp; E6936 &amp; ",'" &amp; F6936 &amp; "'," &amp; G6936 &amp; ");"</f>
        <v>insert into postal_addresses values ('339823','세종특별자치시','원닥골길',15,15,'',678);</v>
      </c>
    </row>
    <row r="6937" spans="1:9" x14ac:dyDescent="0.3">
      <c r="A6937">
        <v>339823</v>
      </c>
      <c r="B6937" s="1" t="s">
        <v>7</v>
      </c>
      <c r="C6937" s="1" t="s">
        <v>267</v>
      </c>
      <c r="D6937">
        <v>19</v>
      </c>
      <c r="E6937">
        <v>0</v>
      </c>
      <c r="F6937" s="1" t="s">
        <v>8</v>
      </c>
      <c r="G6937">
        <v>676</v>
      </c>
      <c r="I6937" t="str">
        <f>"insert into postal_addresses values ('" &amp; A6937 &amp; "','" &amp; B6937 &amp; "','" &amp; C6937 &amp; "'," &amp; D6937 &amp; "," &amp; E6937 &amp; ",'" &amp; F6937 &amp; "'," &amp; G6937 &amp; ");"</f>
        <v>insert into postal_addresses values ('339823','세종특별자치시','원닥골길',19,0,'',676);</v>
      </c>
    </row>
    <row r="6938" spans="1:9" x14ac:dyDescent="0.3">
      <c r="A6938">
        <v>339823</v>
      </c>
      <c r="B6938" s="1" t="s">
        <v>7</v>
      </c>
      <c r="C6938" s="1" t="s">
        <v>265</v>
      </c>
      <c r="D6938">
        <v>57</v>
      </c>
      <c r="E6938">
        <v>0</v>
      </c>
      <c r="F6938" s="1" t="s">
        <v>8</v>
      </c>
      <c r="G6938">
        <v>370</v>
      </c>
      <c r="I6938" t="str">
        <f>"insert into postal_addresses values ('" &amp; A6938 &amp; "','" &amp; B6938 &amp; "','" &amp; C6938 &amp; "'," &amp; D6938 &amp; "," &amp; E6938 &amp; ",'" &amp; F6938 &amp; "'," &amp; G6938 &amp; ");"</f>
        <v>insert into postal_addresses values ('339823','세종특별자치시','눌왕길',57,0,'',370);</v>
      </c>
    </row>
    <row r="6939" spans="1:9" x14ac:dyDescent="0.3">
      <c r="A6939">
        <v>339823</v>
      </c>
      <c r="B6939" s="1" t="s">
        <v>7</v>
      </c>
      <c r="C6939" s="1" t="s">
        <v>264</v>
      </c>
      <c r="D6939">
        <v>57</v>
      </c>
      <c r="E6939">
        <v>4</v>
      </c>
      <c r="F6939" s="1" t="s">
        <v>8</v>
      </c>
      <c r="G6939">
        <v>389</v>
      </c>
      <c r="I6939" t="str">
        <f>"insert into postal_addresses values ('" &amp; A6939 &amp; "','" &amp; B6939 &amp; "','" &amp; C6939 &amp; "'," &amp; D6939 &amp; "," &amp; E6939 &amp; ",'" &amp; F6939 &amp; "'," &amp; G6939 &amp; ");"</f>
        <v>insert into postal_addresses values ('339823','세종특별자치시','외왕길',57,4,'',389);</v>
      </c>
    </row>
    <row r="6940" spans="1:9" x14ac:dyDescent="0.3">
      <c r="A6940">
        <v>339823</v>
      </c>
      <c r="B6940" s="1" t="s">
        <v>7</v>
      </c>
      <c r="C6940" s="1" t="s">
        <v>264</v>
      </c>
      <c r="D6940">
        <v>63</v>
      </c>
      <c r="E6940">
        <v>0</v>
      </c>
      <c r="F6940" s="1" t="s">
        <v>8</v>
      </c>
      <c r="G6940">
        <v>388</v>
      </c>
      <c r="I6940" t="str">
        <f>"insert into postal_addresses values ('" &amp; A6940 &amp; "','" &amp; B6940 &amp; "','" &amp; C6940 &amp; "'," &amp; D6940 &amp; "," &amp; E6940 &amp; ",'" &amp; F6940 &amp; "'," &amp; G6940 &amp; ");"</f>
        <v>insert into postal_addresses values ('339823','세종특별자치시','외왕길',63,0,'',388);</v>
      </c>
    </row>
    <row r="6941" spans="1:9" x14ac:dyDescent="0.3">
      <c r="A6941">
        <v>339823</v>
      </c>
      <c r="B6941" s="1" t="s">
        <v>7</v>
      </c>
      <c r="C6941" s="1" t="s">
        <v>265</v>
      </c>
      <c r="D6941">
        <v>46</v>
      </c>
      <c r="E6941">
        <v>5</v>
      </c>
      <c r="F6941" s="1" t="s">
        <v>8</v>
      </c>
      <c r="G6941">
        <v>717</v>
      </c>
      <c r="I6941" t="str">
        <f>"insert into postal_addresses values ('" &amp; A6941 &amp; "','" &amp; B6941 &amp; "','" &amp; C6941 &amp; "'," &amp; D6941 &amp; "," &amp; E6941 &amp; ",'" &amp; F6941 &amp; "'," &amp; G6941 &amp; ");"</f>
        <v>insert into postal_addresses values ('339823','세종특별자치시','눌왕길',46,5,'',717);</v>
      </c>
    </row>
    <row r="6942" spans="1:9" x14ac:dyDescent="0.3">
      <c r="A6942">
        <v>339823</v>
      </c>
      <c r="B6942" s="1" t="s">
        <v>7</v>
      </c>
      <c r="C6942" s="1" t="s">
        <v>265</v>
      </c>
      <c r="D6942">
        <v>60</v>
      </c>
      <c r="E6942">
        <v>0</v>
      </c>
      <c r="F6942" s="1" t="s">
        <v>8</v>
      </c>
      <c r="G6942">
        <v>120</v>
      </c>
      <c r="I6942" t="str">
        <f>"insert into postal_addresses values ('" &amp; A6942 &amp; "','" &amp; B6942 &amp; "','" &amp; C6942 &amp; "'," &amp; D6942 &amp; "," &amp; E6942 &amp; ",'" &amp; F6942 &amp; "'," &amp; G6942 &amp; ");"</f>
        <v>insert into postal_addresses values ('339823','세종특별자치시','눌왕길',60,0,'',120);</v>
      </c>
    </row>
    <row r="6943" spans="1:9" x14ac:dyDescent="0.3">
      <c r="A6943">
        <v>339823</v>
      </c>
      <c r="B6943" s="1" t="s">
        <v>7</v>
      </c>
      <c r="C6943" s="1" t="s">
        <v>265</v>
      </c>
      <c r="D6943">
        <v>56</v>
      </c>
      <c r="E6943">
        <v>0</v>
      </c>
      <c r="F6943" s="1" t="s">
        <v>8</v>
      </c>
      <c r="G6943">
        <v>377</v>
      </c>
      <c r="I6943" t="str">
        <f>"insert into postal_addresses values ('" &amp; A6943 &amp; "','" &amp; B6943 &amp; "','" &amp; C6943 &amp; "'," &amp; D6943 &amp; "," &amp; E6943 &amp; ",'" &amp; F6943 &amp; "'," &amp; G6943 &amp; ");"</f>
        <v>insert into postal_addresses values ('339823','세종특별자치시','눌왕길',56,0,'',377);</v>
      </c>
    </row>
    <row r="6944" spans="1:9" x14ac:dyDescent="0.3">
      <c r="A6944">
        <v>339823</v>
      </c>
      <c r="B6944" s="1" t="s">
        <v>7</v>
      </c>
      <c r="C6944" s="1" t="s">
        <v>265</v>
      </c>
      <c r="D6944">
        <v>8</v>
      </c>
      <c r="E6944">
        <v>29</v>
      </c>
      <c r="F6944" s="1" t="s">
        <v>8</v>
      </c>
      <c r="G6944">
        <v>309</v>
      </c>
      <c r="I6944" t="str">
        <f>"insert into postal_addresses values ('" &amp; A6944 &amp; "','" &amp; B6944 &amp; "','" &amp; C6944 &amp; "'," &amp; D6944 &amp; "," &amp; E6944 &amp; ",'" &amp; F6944 &amp; "'," &amp; G6944 &amp; ");"</f>
        <v>insert into postal_addresses values ('339823','세종특별자치시','눌왕길',8,29,'',309);</v>
      </c>
    </row>
    <row r="6945" spans="1:9" x14ac:dyDescent="0.3">
      <c r="A6945">
        <v>339823</v>
      </c>
      <c r="B6945" s="1" t="s">
        <v>7</v>
      </c>
      <c r="C6945" s="1" t="s">
        <v>265</v>
      </c>
      <c r="D6945">
        <v>21</v>
      </c>
      <c r="E6945">
        <v>0</v>
      </c>
      <c r="F6945" s="1" t="s">
        <v>8</v>
      </c>
      <c r="G6945">
        <v>348</v>
      </c>
      <c r="I6945" t="str">
        <f>"insert into postal_addresses values ('" &amp; A6945 &amp; "','" &amp; B6945 &amp; "','" &amp; C6945 &amp; "'," &amp; D6945 &amp; "," &amp; E6945 &amp; ",'" &amp; F6945 &amp; "'," &amp; G6945 &amp; ");"</f>
        <v>insert into postal_addresses values ('339823','세종특별자치시','눌왕길',21,0,'',348);</v>
      </c>
    </row>
    <row r="6946" spans="1:9" x14ac:dyDescent="0.3">
      <c r="A6946">
        <v>339823</v>
      </c>
      <c r="B6946" s="1" t="s">
        <v>7</v>
      </c>
      <c r="C6946" s="1" t="s">
        <v>268</v>
      </c>
      <c r="D6946">
        <v>57</v>
      </c>
      <c r="E6946">
        <v>3</v>
      </c>
      <c r="F6946" s="1" t="s">
        <v>8</v>
      </c>
      <c r="G6946">
        <v>501</v>
      </c>
      <c r="I6946" t="str">
        <f>"insert into postal_addresses values ('" &amp; A6946 &amp; "','" &amp; B6946 &amp; "','" &amp; C6946 &amp; "'," &amp; D6946 &amp; "," &amp; E6946 &amp; ",'" &amp; F6946 &amp; "'," &amp; G6946 &amp; ");"</f>
        <v>insert into postal_addresses values ('339823','세종특별자치시','송마길',57,3,'',501);</v>
      </c>
    </row>
    <row r="6947" spans="1:9" x14ac:dyDescent="0.3">
      <c r="A6947">
        <v>339823</v>
      </c>
      <c r="B6947" s="1" t="s">
        <v>7</v>
      </c>
      <c r="C6947" s="1" t="s">
        <v>270</v>
      </c>
      <c r="D6947">
        <v>50</v>
      </c>
      <c r="E6947">
        <v>0</v>
      </c>
      <c r="F6947" s="1" t="s">
        <v>8</v>
      </c>
      <c r="G6947">
        <v>122</v>
      </c>
      <c r="I6947" t="str">
        <f>"insert into postal_addresses values ('" &amp; A6947 &amp; "','" &amp; B6947 &amp; "','" &amp; C6947 &amp; "'," &amp; D6947 &amp; "," &amp; E6947 &amp; ",'" &amp; F6947 &amp; "'," &amp; G6947 &amp; ");"</f>
        <v>insert into postal_addresses values ('339823','세종특별자치시','눌왕새터말길',50,0,'',122);</v>
      </c>
    </row>
    <row r="6948" spans="1:9" x14ac:dyDescent="0.3">
      <c r="A6948">
        <v>339823</v>
      </c>
      <c r="B6948" s="1" t="s">
        <v>7</v>
      </c>
      <c r="C6948" s="1" t="s">
        <v>264</v>
      </c>
      <c r="D6948">
        <v>9</v>
      </c>
      <c r="E6948">
        <v>0</v>
      </c>
      <c r="F6948" s="1" t="s">
        <v>8</v>
      </c>
      <c r="G6948">
        <v>134</v>
      </c>
      <c r="I6948" t="str">
        <f>"insert into postal_addresses values ('" &amp; A6948 &amp; "','" &amp; B6948 &amp; "','" &amp; C6948 &amp; "'," &amp; D6948 &amp; "," &amp; E6948 &amp; ",'" &amp; F6948 &amp; "'," &amp; G6948 &amp; ");"</f>
        <v>insert into postal_addresses values ('339823','세종특별자치시','외왕길',9,0,'',134);</v>
      </c>
    </row>
    <row r="6949" spans="1:9" x14ac:dyDescent="0.3">
      <c r="A6949">
        <v>339823</v>
      </c>
      <c r="B6949" s="1" t="s">
        <v>7</v>
      </c>
      <c r="C6949" s="1" t="s">
        <v>271</v>
      </c>
      <c r="D6949">
        <v>3</v>
      </c>
      <c r="E6949">
        <v>0</v>
      </c>
      <c r="F6949" s="1" t="s">
        <v>8</v>
      </c>
      <c r="G6949">
        <v>141</v>
      </c>
      <c r="I6949" t="str">
        <f>"insert into postal_addresses values ('" &amp; A6949 &amp; "','" &amp; B6949 &amp; "','" &amp; C6949 &amp; "'," &amp; D6949 &amp; "," &amp; E6949 &amp; ",'" &amp; F6949 &amp; "'," &amp; G6949 &amp; ");"</f>
        <v>insert into postal_addresses values ('339823','세종특별자치시','오얏골길',3,0,'',141);</v>
      </c>
    </row>
    <row r="6950" spans="1:9" x14ac:dyDescent="0.3">
      <c r="A6950">
        <v>339823</v>
      </c>
      <c r="B6950" s="1" t="s">
        <v>7</v>
      </c>
      <c r="C6950" s="1" t="s">
        <v>271</v>
      </c>
      <c r="D6950">
        <v>20</v>
      </c>
      <c r="E6950">
        <v>0</v>
      </c>
      <c r="F6950" s="1" t="s">
        <v>8</v>
      </c>
      <c r="G6950">
        <v>358</v>
      </c>
      <c r="I6950" t="str">
        <f>"insert into postal_addresses values ('" &amp; A6950 &amp; "','" &amp; B6950 &amp; "','" &amp; C6950 &amp; "'," &amp; D6950 &amp; "," &amp; E6950 &amp; ",'" &amp; F6950 &amp; "'," &amp; G6950 &amp; ");"</f>
        <v>insert into postal_addresses values ('339823','세종특별자치시','오얏골길',20,0,'',358);</v>
      </c>
    </row>
    <row r="6951" spans="1:9" x14ac:dyDescent="0.3">
      <c r="A6951">
        <v>339823</v>
      </c>
      <c r="B6951" s="1" t="s">
        <v>7</v>
      </c>
      <c r="C6951" s="1" t="s">
        <v>271</v>
      </c>
      <c r="D6951">
        <v>21</v>
      </c>
      <c r="E6951">
        <v>0</v>
      </c>
      <c r="F6951" s="1" t="s">
        <v>8</v>
      </c>
      <c r="G6951">
        <v>357</v>
      </c>
      <c r="I6951" t="str">
        <f>"insert into postal_addresses values ('" &amp; A6951 &amp; "','" &amp; B6951 &amp; "','" &amp; C6951 &amp; "'," &amp; D6951 &amp; "," &amp; E6951 &amp; ",'" &amp; F6951 &amp; "'," &amp; G6951 &amp; ");"</f>
        <v>insert into postal_addresses values ('339823','세종특별자치시','오얏골길',21,0,'',357);</v>
      </c>
    </row>
    <row r="6952" spans="1:9" x14ac:dyDescent="0.3">
      <c r="A6952">
        <v>339823</v>
      </c>
      <c r="B6952" s="1" t="s">
        <v>7</v>
      </c>
      <c r="C6952" s="1" t="s">
        <v>271</v>
      </c>
      <c r="D6952">
        <v>15</v>
      </c>
      <c r="E6952">
        <v>0</v>
      </c>
      <c r="F6952" s="1" t="s">
        <v>8</v>
      </c>
      <c r="G6952">
        <v>354</v>
      </c>
      <c r="I6952" t="str">
        <f>"insert into postal_addresses values ('" &amp; A6952 &amp; "','" &amp; B6952 &amp; "','" &amp; C6952 &amp; "'," &amp; D6952 &amp; "," &amp; E6952 &amp; ",'" &amp; F6952 &amp; "'," &amp; G6952 &amp; ");"</f>
        <v>insert into postal_addresses values ('339823','세종특별자치시','오얏골길',15,0,'',354);</v>
      </c>
    </row>
    <row r="6953" spans="1:9" x14ac:dyDescent="0.3">
      <c r="A6953">
        <v>339823</v>
      </c>
      <c r="B6953" s="1" t="s">
        <v>7</v>
      </c>
      <c r="C6953" s="1" t="s">
        <v>265</v>
      </c>
      <c r="D6953">
        <v>38</v>
      </c>
      <c r="E6953">
        <v>8</v>
      </c>
      <c r="F6953" s="1" t="s">
        <v>8</v>
      </c>
      <c r="G6953">
        <v>341</v>
      </c>
      <c r="I6953" t="str">
        <f>"insert into postal_addresses values ('" &amp; A6953 &amp; "','" &amp; B6953 &amp; "','" &amp; C6953 &amp; "'," &amp; D6953 &amp; "," &amp; E6953 &amp; ",'" &amp; F6953 &amp; "'," &amp; G6953 &amp; ");"</f>
        <v>insert into postal_addresses values ('339823','세종특별자치시','눌왕길',38,8,'',341);</v>
      </c>
    </row>
    <row r="6954" spans="1:9" x14ac:dyDescent="0.3">
      <c r="A6954">
        <v>339823</v>
      </c>
      <c r="B6954" s="1" t="s">
        <v>7</v>
      </c>
      <c r="C6954" s="1" t="s">
        <v>265</v>
      </c>
      <c r="D6954">
        <v>38</v>
      </c>
      <c r="E6954">
        <v>10</v>
      </c>
      <c r="F6954" s="1" t="s">
        <v>8</v>
      </c>
      <c r="G6954">
        <v>341</v>
      </c>
      <c r="I6954" t="str">
        <f>"insert into postal_addresses values ('" &amp; A6954 &amp; "','" &amp; B6954 &amp; "','" &amp; C6954 &amp; "'," &amp; D6954 &amp; "," &amp; E6954 &amp; ",'" &amp; F6954 &amp; "'," &amp; G6954 &amp; ");"</f>
        <v>insert into postal_addresses values ('339823','세종특별자치시','눌왕길',38,10,'',341);</v>
      </c>
    </row>
    <row r="6955" spans="1:9" x14ac:dyDescent="0.3">
      <c r="A6955">
        <v>339823</v>
      </c>
      <c r="B6955" s="1" t="s">
        <v>7</v>
      </c>
      <c r="C6955" s="1" t="s">
        <v>265</v>
      </c>
      <c r="D6955">
        <v>38</v>
      </c>
      <c r="E6955">
        <v>6</v>
      </c>
      <c r="F6955" s="1" t="s">
        <v>8</v>
      </c>
      <c r="G6955">
        <v>342</v>
      </c>
      <c r="I6955" t="str">
        <f>"insert into postal_addresses values ('" &amp; A6955 &amp; "','" &amp; B6955 &amp; "','" &amp; C6955 &amp; "'," &amp; D6955 &amp; "," &amp; E6955 &amp; ",'" &amp; F6955 &amp; "'," &amp; G6955 &amp; ");"</f>
        <v>insert into postal_addresses values ('339823','세종특별자치시','눌왕길',38,6,'',342);</v>
      </c>
    </row>
    <row r="6956" spans="1:9" x14ac:dyDescent="0.3">
      <c r="A6956">
        <v>339823</v>
      </c>
      <c r="B6956" s="1" t="s">
        <v>7</v>
      </c>
      <c r="C6956" s="1" t="s">
        <v>270</v>
      </c>
      <c r="D6956">
        <v>15</v>
      </c>
      <c r="E6956">
        <v>6</v>
      </c>
      <c r="F6956" s="1" t="s">
        <v>8</v>
      </c>
      <c r="G6956">
        <v>76</v>
      </c>
      <c r="I6956" t="str">
        <f>"insert into postal_addresses values ('" &amp; A6956 &amp; "','" &amp; B6956 &amp; "','" &amp; C6956 &amp; "'," &amp; D6956 &amp; "," &amp; E6956 &amp; ",'" &amp; F6956 &amp; "'," &amp; G6956 &amp; ");"</f>
        <v>insert into postal_addresses values ('339823','세종특별자치시','눌왕새터말길',15,6,'',76);</v>
      </c>
    </row>
    <row r="6957" spans="1:9" x14ac:dyDescent="0.3">
      <c r="A6957">
        <v>339823</v>
      </c>
      <c r="B6957" s="1" t="s">
        <v>7</v>
      </c>
      <c r="C6957" s="1" t="s">
        <v>265</v>
      </c>
      <c r="D6957">
        <v>38</v>
      </c>
      <c r="E6957">
        <v>7</v>
      </c>
      <c r="F6957" s="1" t="s">
        <v>8</v>
      </c>
      <c r="G6957">
        <v>340</v>
      </c>
      <c r="I6957" t="str">
        <f>"insert into postal_addresses values ('" &amp; A6957 &amp; "','" &amp; B6957 &amp; "','" &amp; C6957 &amp; "'," &amp; D6957 &amp; "," &amp; E6957 &amp; ",'" &amp; F6957 &amp; "'," &amp; G6957 &amp; ");"</f>
        <v>insert into postal_addresses values ('339823','세종특별자치시','눌왕길',38,7,'',340);</v>
      </c>
    </row>
    <row r="6958" spans="1:9" x14ac:dyDescent="0.3">
      <c r="A6958">
        <v>339823</v>
      </c>
      <c r="B6958" s="1" t="s">
        <v>7</v>
      </c>
      <c r="C6958" s="1" t="s">
        <v>265</v>
      </c>
      <c r="D6958">
        <v>38</v>
      </c>
      <c r="E6958">
        <v>5</v>
      </c>
      <c r="F6958" s="1" t="s">
        <v>8</v>
      </c>
      <c r="G6958">
        <v>340</v>
      </c>
      <c r="I6958" t="str">
        <f>"insert into postal_addresses values ('" &amp; A6958 &amp; "','" &amp; B6958 &amp; "','" &amp; C6958 &amp; "'," &amp; D6958 &amp; "," &amp; E6958 &amp; ",'" &amp; F6958 &amp; "'," &amp; G6958 &amp; ");"</f>
        <v>insert into postal_addresses values ('339823','세종특별자치시','눌왕길',38,5,'',340);</v>
      </c>
    </row>
    <row r="6959" spans="1:9" x14ac:dyDescent="0.3">
      <c r="A6959">
        <v>339823</v>
      </c>
      <c r="B6959" s="1" t="s">
        <v>7</v>
      </c>
      <c r="C6959" s="1" t="s">
        <v>265</v>
      </c>
      <c r="D6959">
        <v>46</v>
      </c>
      <c r="E6959">
        <v>4</v>
      </c>
      <c r="F6959" s="1" t="s">
        <v>8</v>
      </c>
      <c r="G6959">
        <v>338</v>
      </c>
      <c r="I6959" t="str">
        <f>"insert into postal_addresses values ('" &amp; A6959 &amp; "','" &amp; B6959 &amp; "','" &amp; C6959 &amp; "'," &amp; D6959 &amp; "," &amp; E6959 &amp; ",'" &amp; F6959 &amp; "'," &amp; G6959 &amp; ");"</f>
        <v>insert into postal_addresses values ('339823','세종특별자치시','눌왕길',46,4,'',338);</v>
      </c>
    </row>
    <row r="6960" spans="1:9" x14ac:dyDescent="0.3">
      <c r="A6960">
        <v>339823</v>
      </c>
      <c r="B6960" s="1" t="s">
        <v>7</v>
      </c>
      <c r="C6960" s="1" t="s">
        <v>264</v>
      </c>
      <c r="D6960">
        <v>57</v>
      </c>
      <c r="E6960">
        <v>5</v>
      </c>
      <c r="F6960" s="1" t="s">
        <v>8</v>
      </c>
      <c r="G6960">
        <v>392</v>
      </c>
      <c r="I6960" t="str">
        <f>"insert into postal_addresses values ('" &amp; A6960 &amp; "','" &amp; B6960 &amp; "','" &amp; C6960 &amp; "'," &amp; D6960 &amp; "," &amp; E6960 &amp; ",'" &amp; F6960 &amp; "'," &amp; G6960 &amp; ");"</f>
        <v>insert into postal_addresses values ('339823','세종특별자치시','외왕길',57,5,'',392);</v>
      </c>
    </row>
    <row r="6961" spans="1:9" x14ac:dyDescent="0.3">
      <c r="A6961">
        <v>339823</v>
      </c>
      <c r="B6961" s="1" t="s">
        <v>7</v>
      </c>
      <c r="C6961" s="1" t="s">
        <v>264</v>
      </c>
      <c r="D6961">
        <v>61</v>
      </c>
      <c r="E6961">
        <v>0</v>
      </c>
      <c r="F6961" s="1" t="s">
        <v>8</v>
      </c>
      <c r="G6961">
        <v>390</v>
      </c>
      <c r="I6961" t="str">
        <f>"insert into postal_addresses values ('" &amp; A6961 &amp; "','" &amp; B6961 &amp; "','" &amp; C6961 &amp; "'," &amp; D6961 &amp; "," &amp; E6961 &amp; ",'" &amp; F6961 &amp; "'," &amp; G6961 &amp; ");"</f>
        <v>insert into postal_addresses values ('339823','세종특별자치시','외왕길',61,0,'',390);</v>
      </c>
    </row>
    <row r="6962" spans="1:9" x14ac:dyDescent="0.3">
      <c r="A6962">
        <v>339823</v>
      </c>
      <c r="B6962" s="1" t="s">
        <v>7</v>
      </c>
      <c r="C6962" s="1" t="s">
        <v>261</v>
      </c>
      <c r="D6962">
        <v>5</v>
      </c>
      <c r="E6962">
        <v>0</v>
      </c>
      <c r="F6962" s="1" t="s">
        <v>8</v>
      </c>
      <c r="G6962">
        <v>710</v>
      </c>
      <c r="I6962" t="str">
        <f>"insert into postal_addresses values ('" &amp; A6962 &amp; "','" &amp; B6962 &amp; "','" &amp; C6962 &amp; "'," &amp; D6962 &amp; "," &amp; E6962 &amp; ",'" &amp; F6962 &amp; "'," &amp; G6962 &amp; ");"</f>
        <v>insert into postal_addresses values ('339823','세종특별자치시','청용길',5,0,'',710);</v>
      </c>
    </row>
    <row r="6963" spans="1:9" x14ac:dyDescent="0.3">
      <c r="A6963">
        <v>339823</v>
      </c>
      <c r="B6963" s="1" t="s">
        <v>7</v>
      </c>
      <c r="C6963" s="1" t="s">
        <v>269</v>
      </c>
      <c r="D6963">
        <v>83</v>
      </c>
      <c r="E6963">
        <v>0</v>
      </c>
      <c r="F6963" s="1" t="s">
        <v>8</v>
      </c>
      <c r="G6963">
        <v>42</v>
      </c>
      <c r="I6963" t="str">
        <f>"insert into postal_addresses values ('" &amp; A6963 &amp; "','" &amp; B6963 &amp; "','" &amp; C6963 &amp; "'," &amp; D6963 &amp; "," &amp; E6963 &amp; ",'" &amp; F6963 &amp; "'," &amp; G6963 &amp; ");"</f>
        <v>insert into postal_addresses values ('339823','세종특별자치시','공단로',83,0,'',42);</v>
      </c>
    </row>
    <row r="6964" spans="1:9" x14ac:dyDescent="0.3">
      <c r="A6964">
        <v>339823</v>
      </c>
      <c r="B6964" s="1" t="s">
        <v>7</v>
      </c>
      <c r="C6964" s="1" t="s">
        <v>268</v>
      </c>
      <c r="D6964">
        <v>59</v>
      </c>
      <c r="E6964">
        <v>5</v>
      </c>
      <c r="F6964" s="1" t="s">
        <v>8</v>
      </c>
      <c r="G6964">
        <v>500</v>
      </c>
      <c r="I6964" t="str">
        <f>"insert into postal_addresses values ('" &amp; A6964 &amp; "','" &amp; B6964 &amp; "','" &amp; C6964 &amp; "'," &amp; D6964 &amp; "," &amp; E6964 &amp; ",'" &amp; F6964 &amp; "'," &amp; G6964 &amp; ");"</f>
        <v>insert into postal_addresses values ('339823','세종특별자치시','송마길',59,5,'',500);</v>
      </c>
    </row>
    <row r="6965" spans="1:9" x14ac:dyDescent="0.3">
      <c r="A6965">
        <v>339823</v>
      </c>
      <c r="B6965" s="1" t="s">
        <v>7</v>
      </c>
      <c r="C6965" s="1" t="s">
        <v>267</v>
      </c>
      <c r="D6965">
        <v>15</v>
      </c>
      <c r="E6965">
        <v>5</v>
      </c>
      <c r="F6965" s="1" t="s">
        <v>8</v>
      </c>
      <c r="G6965">
        <v>674</v>
      </c>
      <c r="I6965" t="str">
        <f>"insert into postal_addresses values ('" &amp; A6965 &amp; "','" &amp; B6965 &amp; "','" &amp; C6965 &amp; "'," &amp; D6965 &amp; "," &amp; E6965 &amp; ",'" &amp; F6965 &amp; "'," &amp; G6965 &amp; ");"</f>
        <v>insert into postal_addresses values ('339823','세종특별자치시','원닥골길',15,5,'',674);</v>
      </c>
    </row>
    <row r="6966" spans="1:9" x14ac:dyDescent="0.3">
      <c r="A6966">
        <v>339823</v>
      </c>
      <c r="B6966" s="1" t="s">
        <v>7</v>
      </c>
      <c r="C6966" s="1" t="s">
        <v>267</v>
      </c>
      <c r="D6966">
        <v>15</v>
      </c>
      <c r="E6966">
        <v>4</v>
      </c>
      <c r="F6966" s="1" t="s">
        <v>8</v>
      </c>
      <c r="G6966">
        <v>675</v>
      </c>
      <c r="I6966" t="str">
        <f>"insert into postal_addresses values ('" &amp; A6966 &amp; "','" &amp; B6966 &amp; "','" &amp; C6966 &amp; "'," &amp; D6966 &amp; "," &amp; E6966 &amp; ",'" &amp; F6966 &amp; "'," &amp; G6966 &amp; ");"</f>
        <v>insert into postal_addresses values ('339823','세종특별자치시','원닥골길',15,4,'',675);</v>
      </c>
    </row>
    <row r="6967" spans="1:9" x14ac:dyDescent="0.3">
      <c r="A6967">
        <v>339823</v>
      </c>
      <c r="B6967" s="1" t="s">
        <v>7</v>
      </c>
      <c r="C6967" s="1" t="s">
        <v>261</v>
      </c>
      <c r="D6967">
        <v>31</v>
      </c>
      <c r="E6967">
        <v>0</v>
      </c>
      <c r="F6967" s="1" t="s">
        <v>8</v>
      </c>
      <c r="G6967">
        <v>593</v>
      </c>
      <c r="I6967" t="str">
        <f>"insert into postal_addresses values ('" &amp; A6967 &amp; "','" &amp; B6967 &amp; "','" &amp; C6967 &amp; "'," &amp; D6967 &amp; "," &amp; E6967 &amp; ",'" &amp; F6967 &amp; "'," &amp; G6967 &amp; ");"</f>
        <v>insert into postal_addresses values ('339823','세종특별자치시','청용길',31,0,'',593);</v>
      </c>
    </row>
    <row r="6968" spans="1:9" x14ac:dyDescent="0.3">
      <c r="A6968">
        <v>339823</v>
      </c>
      <c r="B6968" s="1" t="s">
        <v>7</v>
      </c>
      <c r="C6968" s="1" t="s">
        <v>261</v>
      </c>
      <c r="D6968">
        <v>48</v>
      </c>
      <c r="E6968">
        <v>0</v>
      </c>
      <c r="F6968" s="1" t="s">
        <v>8</v>
      </c>
      <c r="G6968">
        <v>587</v>
      </c>
      <c r="I6968" t="str">
        <f>"insert into postal_addresses values ('" &amp; A6968 &amp; "','" &amp; B6968 &amp; "','" &amp; C6968 &amp; "'," &amp; D6968 &amp; "," &amp; E6968 &amp; ",'" &amp; F6968 &amp; "'," &amp; G6968 &amp; ");"</f>
        <v>insert into postal_addresses values ('339823','세종특별자치시','청용길',48,0,'',587);</v>
      </c>
    </row>
    <row r="6969" spans="1:9" x14ac:dyDescent="0.3">
      <c r="A6969">
        <v>339823</v>
      </c>
      <c r="B6969" s="1" t="s">
        <v>7</v>
      </c>
      <c r="C6969" s="1" t="s">
        <v>267</v>
      </c>
      <c r="D6969">
        <v>15</v>
      </c>
      <c r="E6969">
        <v>8</v>
      </c>
      <c r="F6969" s="1" t="s">
        <v>8</v>
      </c>
      <c r="G6969">
        <v>675</v>
      </c>
      <c r="I6969" t="str">
        <f>"insert into postal_addresses values ('" &amp; A6969 &amp; "','" &amp; B6969 &amp; "','" &amp; C6969 &amp; "'," &amp; D6969 &amp; "," &amp; E6969 &amp; ",'" &amp; F6969 &amp; "'," &amp; G6969 &amp; ");"</f>
        <v>insert into postal_addresses values ('339823','세종특별자치시','원닥골길',15,8,'',675);</v>
      </c>
    </row>
    <row r="6970" spans="1:9" x14ac:dyDescent="0.3">
      <c r="A6970">
        <v>339823</v>
      </c>
      <c r="B6970" s="1" t="s">
        <v>7</v>
      </c>
      <c r="C6970" s="1" t="s">
        <v>267</v>
      </c>
      <c r="D6970">
        <v>15</v>
      </c>
      <c r="E6970">
        <v>12</v>
      </c>
      <c r="F6970" s="1" t="s">
        <v>8</v>
      </c>
      <c r="G6970">
        <v>676</v>
      </c>
      <c r="I6970" t="str">
        <f>"insert into postal_addresses values ('" &amp; A6970 &amp; "','" &amp; B6970 &amp; "','" &amp; C6970 &amp; "'," &amp; D6970 &amp; "," &amp; E6970 &amp; ",'" &amp; F6970 &amp; "'," &amp; G6970 &amp; ");"</f>
        <v>insert into postal_addresses values ('339823','세종특별자치시','원닥골길',15,12,'',676);</v>
      </c>
    </row>
    <row r="6971" spans="1:9" x14ac:dyDescent="0.3">
      <c r="A6971">
        <v>339823</v>
      </c>
      <c r="B6971" s="1" t="s">
        <v>7</v>
      </c>
      <c r="C6971" s="1" t="s">
        <v>267</v>
      </c>
      <c r="D6971">
        <v>15</v>
      </c>
      <c r="E6971">
        <v>14</v>
      </c>
      <c r="F6971" s="1" t="s">
        <v>8</v>
      </c>
      <c r="G6971">
        <v>678</v>
      </c>
      <c r="I6971" t="str">
        <f>"insert into postal_addresses values ('" &amp; A6971 &amp; "','" &amp; B6971 &amp; "','" &amp; C6971 &amp; "'," &amp; D6971 &amp; "," &amp; E6971 &amp; ",'" &amp; F6971 &amp; "'," &amp; G6971 &amp; ");"</f>
        <v>insert into postal_addresses values ('339823','세종특별자치시','원닥골길',15,14,'',678);</v>
      </c>
    </row>
    <row r="6972" spans="1:9" x14ac:dyDescent="0.3">
      <c r="A6972">
        <v>339823</v>
      </c>
      <c r="B6972" s="1" t="s">
        <v>7</v>
      </c>
      <c r="C6972" s="1" t="s">
        <v>267</v>
      </c>
      <c r="D6972">
        <v>21</v>
      </c>
      <c r="E6972">
        <v>0</v>
      </c>
      <c r="F6972" s="1" t="s">
        <v>8</v>
      </c>
      <c r="G6972">
        <v>679</v>
      </c>
      <c r="I6972" t="str">
        <f>"insert into postal_addresses values ('" &amp; A6972 &amp; "','" &amp; B6972 &amp; "','" &amp; C6972 &amp; "'," &amp; D6972 &amp; "," &amp; E6972 &amp; ",'" &amp; F6972 &amp; "'," &amp; G6972 &amp; ");"</f>
        <v>insert into postal_addresses values ('339823','세종특별자치시','원닥골길',21,0,'',679);</v>
      </c>
    </row>
    <row r="6973" spans="1:9" x14ac:dyDescent="0.3">
      <c r="A6973">
        <v>339823</v>
      </c>
      <c r="B6973" s="1" t="s">
        <v>7</v>
      </c>
      <c r="C6973" s="1" t="s">
        <v>263</v>
      </c>
      <c r="D6973">
        <v>8</v>
      </c>
      <c r="E6973">
        <v>9</v>
      </c>
      <c r="F6973" s="1" t="s">
        <v>8</v>
      </c>
      <c r="G6973">
        <v>90</v>
      </c>
      <c r="I6973" t="str">
        <f>"insert into postal_addresses values ('" &amp; A6973 &amp; "','" &amp; B6973 &amp; "','" &amp; C6973 &amp; "'," &amp; D6973 &amp; "," &amp; E6973 &amp; ",'" &amp; F6973 &amp; "'," &amp; G6973 &amp; ");"</f>
        <v>insert into postal_addresses values ('339823','세종특별자치시','원왕길',8,9,'',90);</v>
      </c>
    </row>
    <row r="6974" spans="1:9" x14ac:dyDescent="0.3">
      <c r="A6974">
        <v>339823</v>
      </c>
      <c r="B6974" s="1" t="s">
        <v>7</v>
      </c>
      <c r="C6974" s="1" t="s">
        <v>263</v>
      </c>
      <c r="D6974">
        <v>8</v>
      </c>
      <c r="E6974">
        <v>16</v>
      </c>
      <c r="F6974" s="1" t="s">
        <v>8</v>
      </c>
      <c r="G6974">
        <v>89</v>
      </c>
      <c r="I6974" t="str">
        <f>"insert into postal_addresses values ('" &amp; A6974 &amp; "','" &amp; B6974 &amp; "','" &amp; C6974 &amp; "'," &amp; D6974 &amp; "," &amp; E6974 &amp; ",'" &amp; F6974 &amp; "'," &amp; G6974 &amp; ");"</f>
        <v>insert into postal_addresses values ('339823','세종특별자치시','원왕길',8,16,'',89);</v>
      </c>
    </row>
    <row r="6975" spans="1:9" x14ac:dyDescent="0.3">
      <c r="A6975">
        <v>339823</v>
      </c>
      <c r="B6975" s="1" t="s">
        <v>7</v>
      </c>
      <c r="C6975" s="1" t="s">
        <v>263</v>
      </c>
      <c r="D6975">
        <v>16</v>
      </c>
      <c r="E6975">
        <v>0</v>
      </c>
      <c r="F6975" s="1" t="s">
        <v>8</v>
      </c>
      <c r="G6975">
        <v>89</v>
      </c>
      <c r="I6975" t="str">
        <f>"insert into postal_addresses values ('" &amp; A6975 &amp; "','" &amp; B6975 &amp; "','" &amp; C6975 &amp; "'," &amp; D6975 &amp; "," &amp; E6975 &amp; ",'" &amp; F6975 &amp; "'," &amp; G6975 &amp; ");"</f>
        <v>insert into postal_addresses values ('339823','세종특별자치시','원왕길',16,0,'',89);</v>
      </c>
    </row>
    <row r="6976" spans="1:9" x14ac:dyDescent="0.3">
      <c r="A6976">
        <v>339823</v>
      </c>
      <c r="B6976" s="1" t="s">
        <v>7</v>
      </c>
      <c r="C6976" s="1" t="s">
        <v>263</v>
      </c>
      <c r="D6976">
        <v>8</v>
      </c>
      <c r="E6976">
        <v>15</v>
      </c>
      <c r="F6976" s="1" t="s">
        <v>8</v>
      </c>
      <c r="G6976">
        <v>88</v>
      </c>
      <c r="I6976" t="str">
        <f>"insert into postal_addresses values ('" &amp; A6976 &amp; "','" &amp; B6976 &amp; "','" &amp; C6976 &amp; "'," &amp; D6976 &amp; "," &amp; E6976 &amp; ",'" &amp; F6976 &amp; "'," &amp; G6976 &amp; ");"</f>
        <v>insert into postal_addresses values ('339823','세종특별자치시','원왕길',8,15,'',88);</v>
      </c>
    </row>
    <row r="6977" spans="1:9" x14ac:dyDescent="0.3">
      <c r="A6977">
        <v>339823</v>
      </c>
      <c r="B6977" s="1" t="s">
        <v>7</v>
      </c>
      <c r="C6977" s="1" t="s">
        <v>263</v>
      </c>
      <c r="D6977">
        <v>8</v>
      </c>
      <c r="E6977">
        <v>18</v>
      </c>
      <c r="F6977" s="1" t="s">
        <v>8</v>
      </c>
      <c r="G6977">
        <v>88</v>
      </c>
      <c r="I6977" t="str">
        <f>"insert into postal_addresses values ('" &amp; A6977 &amp; "','" &amp; B6977 &amp; "','" &amp; C6977 &amp; "'," &amp; D6977 &amp; "," &amp; E6977 &amp; ",'" &amp; F6977 &amp; "'," &amp; G6977 &amp; ");"</f>
        <v>insert into postal_addresses values ('339823','세종특별자치시','원왕길',8,18,'',88);</v>
      </c>
    </row>
    <row r="6978" spans="1:9" x14ac:dyDescent="0.3">
      <c r="A6978">
        <v>339823</v>
      </c>
      <c r="B6978" s="1" t="s">
        <v>7</v>
      </c>
      <c r="C6978" s="1" t="s">
        <v>263</v>
      </c>
      <c r="D6978">
        <v>24</v>
      </c>
      <c r="E6978">
        <v>0</v>
      </c>
      <c r="F6978" s="1" t="s">
        <v>8</v>
      </c>
      <c r="G6978">
        <v>87</v>
      </c>
      <c r="I6978" t="str">
        <f>"insert into postal_addresses values ('" &amp; A6978 &amp; "','" &amp; B6978 &amp; "','" &amp; C6978 &amp; "'," &amp; D6978 &amp; "," &amp; E6978 &amp; ",'" &amp; F6978 &amp; "'," &amp; G6978 &amp; ");"</f>
        <v>insert into postal_addresses values ('339823','세종특별자치시','원왕길',24,0,'',87);</v>
      </c>
    </row>
    <row r="6979" spans="1:9" x14ac:dyDescent="0.3">
      <c r="A6979">
        <v>339823</v>
      </c>
      <c r="B6979" s="1" t="s">
        <v>7</v>
      </c>
      <c r="C6979" s="1" t="s">
        <v>271</v>
      </c>
      <c r="D6979">
        <v>18</v>
      </c>
      <c r="E6979">
        <v>0</v>
      </c>
      <c r="F6979" s="1" t="s">
        <v>8</v>
      </c>
      <c r="G6979">
        <v>360</v>
      </c>
      <c r="I6979" t="str">
        <f>"insert into postal_addresses values ('" &amp; A6979 &amp; "','" &amp; B6979 &amp; "','" &amp; C6979 &amp; "'," &amp; D6979 &amp; "," &amp; E6979 &amp; ",'" &amp; F6979 &amp; "'," &amp; G6979 &amp; ");"</f>
        <v>insert into postal_addresses values ('339823','세종특별자치시','오얏골길',18,0,'',360);</v>
      </c>
    </row>
    <row r="6980" spans="1:9" x14ac:dyDescent="0.3">
      <c r="A6980">
        <v>339823</v>
      </c>
      <c r="B6980" s="1" t="s">
        <v>7</v>
      </c>
      <c r="C6980" s="1" t="s">
        <v>268</v>
      </c>
      <c r="D6980">
        <v>24</v>
      </c>
      <c r="E6980">
        <v>21</v>
      </c>
      <c r="F6980" s="1" t="s">
        <v>8</v>
      </c>
      <c r="G6980">
        <v>540</v>
      </c>
      <c r="I6980" t="str">
        <f>"insert into postal_addresses values ('" &amp; A6980 &amp; "','" &amp; B6980 &amp; "','" &amp; C6980 &amp; "'," &amp; D6980 &amp; "," &amp; E6980 &amp; ",'" &amp; F6980 &amp; "'," &amp; G6980 &amp; ");"</f>
        <v>insert into postal_addresses values ('339823','세종특별자치시','송마길',24,21,'',540);</v>
      </c>
    </row>
    <row r="6981" spans="1:9" x14ac:dyDescent="0.3">
      <c r="A6981">
        <v>339823</v>
      </c>
      <c r="B6981" s="1" t="s">
        <v>7</v>
      </c>
      <c r="C6981" s="1" t="s">
        <v>265</v>
      </c>
      <c r="D6981">
        <v>8</v>
      </c>
      <c r="E6981">
        <v>4</v>
      </c>
      <c r="F6981" s="1" t="s">
        <v>8</v>
      </c>
      <c r="G6981">
        <v>143</v>
      </c>
      <c r="I6981" t="str">
        <f>"insert into postal_addresses values ('" &amp; A6981 &amp; "','" &amp; B6981 &amp; "','" &amp; C6981 &amp; "'," &amp; D6981 &amp; "," &amp; E6981 &amp; ",'" &amp; F6981 &amp; "'," &amp; G6981 &amp; ");"</f>
        <v>insert into postal_addresses values ('339823','세종특별자치시','눌왕길',8,4,'',143);</v>
      </c>
    </row>
    <row r="6982" spans="1:9" x14ac:dyDescent="0.3">
      <c r="A6982">
        <v>339823</v>
      </c>
      <c r="B6982" s="1" t="s">
        <v>7</v>
      </c>
      <c r="C6982" s="1" t="s">
        <v>265</v>
      </c>
      <c r="D6982">
        <v>8</v>
      </c>
      <c r="E6982">
        <v>27</v>
      </c>
      <c r="F6982" s="1" t="s">
        <v>8</v>
      </c>
      <c r="G6982">
        <v>309</v>
      </c>
      <c r="I6982" t="str">
        <f>"insert into postal_addresses values ('" &amp; A6982 &amp; "','" &amp; B6982 &amp; "','" &amp; C6982 &amp; "'," &amp; D6982 &amp; "," &amp; E6982 &amp; ",'" &amp; F6982 &amp; "'," &amp; G6982 &amp; ");"</f>
        <v>insert into postal_addresses values ('339823','세종특별자치시','눌왕길',8,27,'',309);</v>
      </c>
    </row>
    <row r="6983" spans="1:9" x14ac:dyDescent="0.3">
      <c r="A6983">
        <v>339823</v>
      </c>
      <c r="B6983" s="1" t="s">
        <v>7</v>
      </c>
      <c r="C6983" s="1" t="s">
        <v>265</v>
      </c>
      <c r="D6983">
        <v>38</v>
      </c>
      <c r="E6983">
        <v>12</v>
      </c>
      <c r="F6983" s="1" t="s">
        <v>8</v>
      </c>
      <c r="G6983">
        <v>338</v>
      </c>
      <c r="I6983" t="str">
        <f>"insert into postal_addresses values ('" &amp; A6983 &amp; "','" &amp; B6983 &amp; "','" &amp; C6983 &amp; "'," &amp; D6983 &amp; "," &amp; E6983 &amp; ",'" &amp; F6983 &amp; "'," &amp; G6983 &amp; ");"</f>
        <v>insert into postal_addresses values ('339823','세종특별자치시','눌왕길',38,12,'',338);</v>
      </c>
    </row>
    <row r="6984" spans="1:9" x14ac:dyDescent="0.3">
      <c r="A6984">
        <v>339823</v>
      </c>
      <c r="B6984" s="1" t="s">
        <v>7</v>
      </c>
      <c r="C6984" s="1" t="s">
        <v>271</v>
      </c>
      <c r="D6984">
        <v>25</v>
      </c>
      <c r="E6984">
        <v>0</v>
      </c>
      <c r="F6984" s="1" t="s">
        <v>8</v>
      </c>
      <c r="G6984">
        <v>364</v>
      </c>
      <c r="I6984" t="str">
        <f>"insert into postal_addresses values ('" &amp; A6984 &amp; "','" &amp; B6984 &amp; "','" &amp; C6984 &amp; "'," &amp; D6984 &amp; "," &amp; E6984 &amp; ",'" &amp; F6984 &amp; "'," &amp; G6984 &amp; ");"</f>
        <v>insert into postal_addresses values ('339823','세종특별자치시','오얏골길',25,0,'',364);</v>
      </c>
    </row>
    <row r="6985" spans="1:9" x14ac:dyDescent="0.3">
      <c r="A6985">
        <v>339823</v>
      </c>
      <c r="B6985" s="1" t="s">
        <v>7</v>
      </c>
      <c r="C6985" s="1" t="s">
        <v>271</v>
      </c>
      <c r="D6985">
        <v>11</v>
      </c>
      <c r="E6985">
        <v>0</v>
      </c>
      <c r="F6985" s="1" t="s">
        <v>8</v>
      </c>
      <c r="G6985">
        <v>294</v>
      </c>
      <c r="I6985" t="str">
        <f>"insert into postal_addresses values ('" &amp; A6985 &amp; "','" &amp; B6985 &amp; "','" &amp; C6985 &amp; "'," &amp; D6985 &amp; "," &amp; E6985 &amp; ",'" &amp; F6985 &amp; "'," &amp; G6985 &amp; ");"</f>
        <v>insert into postal_addresses values ('339823','세종특별자치시','오얏골길',11,0,'',294);</v>
      </c>
    </row>
    <row r="6986" spans="1:9" x14ac:dyDescent="0.3">
      <c r="A6986">
        <v>339823</v>
      </c>
      <c r="B6986" s="1" t="s">
        <v>7</v>
      </c>
      <c r="C6986" s="1" t="s">
        <v>271</v>
      </c>
      <c r="D6986">
        <v>9</v>
      </c>
      <c r="E6986">
        <v>0</v>
      </c>
      <c r="F6986" s="1" t="s">
        <v>8</v>
      </c>
      <c r="G6986">
        <v>295</v>
      </c>
      <c r="I6986" t="str">
        <f>"insert into postal_addresses values ('" &amp; A6986 &amp; "','" &amp; B6986 &amp; "','" &amp; C6986 &amp; "'," &amp; D6986 &amp; "," &amp; E6986 &amp; ",'" &amp; F6986 &amp; "'," &amp; G6986 &amp; ");"</f>
        <v>insert into postal_addresses values ('339823','세종특별자치시','오얏골길',9,0,'',295);</v>
      </c>
    </row>
    <row r="6987" spans="1:9" x14ac:dyDescent="0.3">
      <c r="A6987">
        <v>339823</v>
      </c>
      <c r="B6987" s="1" t="s">
        <v>7</v>
      </c>
      <c r="C6987" s="1" t="s">
        <v>268</v>
      </c>
      <c r="D6987">
        <v>40</v>
      </c>
      <c r="E6987">
        <v>0</v>
      </c>
      <c r="F6987" s="1" t="s">
        <v>8</v>
      </c>
      <c r="G6987">
        <v>506</v>
      </c>
      <c r="I6987" t="str">
        <f>"insert into postal_addresses values ('" &amp; A6987 &amp; "','" &amp; B6987 &amp; "','" &amp; C6987 &amp; "'," &amp; D6987 &amp; "," &amp; E6987 &amp; ",'" &amp; F6987 &amp; "'," &amp; G6987 &amp; ");"</f>
        <v>insert into postal_addresses values ('339823','세종특별자치시','송마길',40,0,'',506);</v>
      </c>
    </row>
    <row r="6988" spans="1:9" x14ac:dyDescent="0.3">
      <c r="A6988">
        <v>339823</v>
      </c>
      <c r="B6988" s="1" t="s">
        <v>7</v>
      </c>
      <c r="C6988" s="1" t="s">
        <v>268</v>
      </c>
      <c r="D6988">
        <v>46</v>
      </c>
      <c r="E6988">
        <v>0</v>
      </c>
      <c r="F6988" s="1" t="s">
        <v>8</v>
      </c>
      <c r="G6988">
        <v>505</v>
      </c>
      <c r="I6988" t="str">
        <f>"insert into postal_addresses values ('" &amp; A6988 &amp; "','" &amp; B6988 &amp; "','" &amp; C6988 &amp; "'," &amp; D6988 &amp; "," &amp; E6988 &amp; ",'" &amp; F6988 &amp; "'," &amp; G6988 &amp; ");"</f>
        <v>insert into postal_addresses values ('339823','세종특별자치시','송마길',46,0,'',505);</v>
      </c>
    </row>
    <row r="6989" spans="1:9" x14ac:dyDescent="0.3">
      <c r="A6989">
        <v>339823</v>
      </c>
      <c r="B6989" s="1" t="s">
        <v>7</v>
      </c>
      <c r="C6989" s="1" t="s">
        <v>266</v>
      </c>
      <c r="D6989">
        <v>295</v>
      </c>
      <c r="E6989">
        <v>0</v>
      </c>
      <c r="F6989" s="1" t="s">
        <v>8</v>
      </c>
      <c r="G6989">
        <v>643</v>
      </c>
      <c r="I6989" t="str">
        <f>"insert into postal_addresses values ('" &amp; A6989 &amp; "','" &amp; B6989 &amp; "','" &amp; C6989 &amp; "'," &amp; D6989 &amp; "," &amp; E6989 &amp; ",'" &amp; F6989 &amp; "'," &amp; G6989 &amp; ");"</f>
        <v>insert into postal_addresses values ('339823','세종특별자치시','수왕로',295,0,'',643);</v>
      </c>
    </row>
    <row r="6990" spans="1:9" x14ac:dyDescent="0.3">
      <c r="A6990">
        <v>339823</v>
      </c>
      <c r="B6990" s="1" t="s">
        <v>7</v>
      </c>
      <c r="C6990" s="1" t="s">
        <v>266</v>
      </c>
      <c r="D6990">
        <v>125</v>
      </c>
      <c r="E6990">
        <v>0</v>
      </c>
      <c r="F6990" s="1" t="s">
        <v>8</v>
      </c>
      <c r="G6990">
        <v>121</v>
      </c>
      <c r="I6990" t="str">
        <f>"insert into postal_addresses values ('" &amp; A6990 &amp; "','" &amp; B6990 &amp; "','" &amp; C6990 &amp; "'," &amp; D6990 &amp; "," &amp; E6990 &amp; ",'" &amp; F6990 &amp; "'," &amp; G6990 &amp; ");"</f>
        <v>insert into postal_addresses values ('339823','세종특별자치시','수왕로',125,0,'',121);</v>
      </c>
    </row>
    <row r="6991" spans="1:9" x14ac:dyDescent="0.3">
      <c r="A6991">
        <v>339823</v>
      </c>
      <c r="B6991" s="1" t="s">
        <v>7</v>
      </c>
      <c r="C6991" s="1" t="s">
        <v>262</v>
      </c>
      <c r="D6991">
        <v>21</v>
      </c>
      <c r="E6991">
        <v>0</v>
      </c>
      <c r="F6991" s="1" t="s">
        <v>8</v>
      </c>
      <c r="G6991">
        <v>161</v>
      </c>
      <c r="I6991" t="str">
        <f>"insert into postal_addresses values ('" &amp; A6991 &amp; "','" &amp; B6991 &amp; "','" &amp; C6991 &amp; "'," &amp; D6991 &amp; "," &amp; E6991 &amp; ",'" &amp; F6991 &amp; "'," &amp; G6991 &amp; ");"</f>
        <v>insert into postal_addresses values ('339823','세종특별자치시','문암신촌길',21,0,'',161);</v>
      </c>
    </row>
    <row r="6992" spans="1:9" x14ac:dyDescent="0.3">
      <c r="A6992">
        <v>339823</v>
      </c>
      <c r="B6992" s="1" t="s">
        <v>7</v>
      </c>
      <c r="C6992" s="1" t="s">
        <v>262</v>
      </c>
      <c r="D6992">
        <v>45</v>
      </c>
      <c r="E6992">
        <v>0</v>
      </c>
      <c r="F6992" s="1" t="s">
        <v>8</v>
      </c>
      <c r="G6992">
        <v>157</v>
      </c>
      <c r="I6992" t="str">
        <f>"insert into postal_addresses values ('" &amp; A6992 &amp; "','" &amp; B6992 &amp; "','" &amp; C6992 &amp; "'," &amp; D6992 &amp; "," &amp; E6992 &amp; ",'" &amp; F6992 &amp; "'," &amp; G6992 &amp; ");"</f>
        <v>insert into postal_addresses values ('339823','세종특별자치시','문암신촌길',45,0,'',157);</v>
      </c>
    </row>
    <row r="6993" spans="1:9" x14ac:dyDescent="0.3">
      <c r="A6993">
        <v>339823</v>
      </c>
      <c r="B6993" s="1" t="s">
        <v>7</v>
      </c>
      <c r="C6993" s="1" t="s">
        <v>262</v>
      </c>
      <c r="D6993">
        <v>165</v>
      </c>
      <c r="E6993">
        <v>0</v>
      </c>
      <c r="F6993" s="1" t="s">
        <v>8</v>
      </c>
      <c r="G6993">
        <v>16</v>
      </c>
      <c r="I6993" t="str">
        <f>"insert into postal_addresses values ('" &amp; A6993 &amp; "','" &amp; B6993 &amp; "','" &amp; C6993 &amp; "'," &amp; D6993 &amp; "," &amp; E6993 &amp; ",'" &amp; F6993 &amp; "'," &amp; G6993 &amp; ");"</f>
        <v>insert into postal_addresses values ('339823','세종특별자치시','문암신촌길',165,0,'',16);</v>
      </c>
    </row>
    <row r="6994" spans="1:9" x14ac:dyDescent="0.3">
      <c r="A6994">
        <v>339823</v>
      </c>
      <c r="B6994" s="1" t="s">
        <v>7</v>
      </c>
      <c r="C6994" s="1" t="s">
        <v>262</v>
      </c>
      <c r="D6994">
        <v>33</v>
      </c>
      <c r="E6994">
        <v>6</v>
      </c>
      <c r="F6994" s="1" t="s">
        <v>8</v>
      </c>
      <c r="G6994">
        <v>157</v>
      </c>
      <c r="I6994" t="str">
        <f>"insert into postal_addresses values ('" &amp; A6994 &amp; "','" &amp; B6994 &amp; "','" &amp; C6994 &amp; "'," &amp; D6994 &amp; "," &amp; E6994 &amp; ",'" &amp; F6994 &amp; "'," &amp; G6994 &amp; ");"</f>
        <v>insert into postal_addresses values ('339823','세종특별자치시','문암신촌길',33,6,'',157);</v>
      </c>
    </row>
    <row r="6995" spans="1:9" x14ac:dyDescent="0.3">
      <c r="A6995">
        <v>339823</v>
      </c>
      <c r="B6995" s="1" t="s">
        <v>7</v>
      </c>
      <c r="C6995" s="1" t="s">
        <v>268</v>
      </c>
      <c r="D6995">
        <v>57</v>
      </c>
      <c r="E6995">
        <v>5</v>
      </c>
      <c r="F6995" s="1" t="s">
        <v>8</v>
      </c>
      <c r="G6995">
        <v>507</v>
      </c>
      <c r="I6995" t="str">
        <f>"insert into postal_addresses values ('" &amp; A6995 &amp; "','" &amp; B6995 &amp; "','" &amp; C6995 &amp; "'," &amp; D6995 &amp; "," &amp; E6995 &amp; ",'" &amp; F6995 &amp; "'," &amp; G6995 &amp; ");"</f>
        <v>insert into postal_addresses values ('339823','세종특별자치시','송마길',57,5,'',507);</v>
      </c>
    </row>
    <row r="6996" spans="1:9" x14ac:dyDescent="0.3">
      <c r="A6996">
        <v>339823</v>
      </c>
      <c r="B6996" s="1" t="s">
        <v>7</v>
      </c>
      <c r="C6996" s="1" t="s">
        <v>268</v>
      </c>
      <c r="D6996">
        <v>42</v>
      </c>
      <c r="E6996">
        <v>0</v>
      </c>
      <c r="F6996" s="1" t="s">
        <v>8</v>
      </c>
      <c r="G6996">
        <v>506</v>
      </c>
      <c r="I6996" t="str">
        <f>"insert into postal_addresses values ('" &amp; A6996 &amp; "','" &amp; B6996 &amp; "','" &amp; C6996 &amp; "'," &amp; D6996 &amp; "," &amp; E6996 &amp; ",'" &amp; F6996 &amp; "'," &amp; G6996 &amp; ");"</f>
        <v>insert into postal_addresses values ('339823','세종특별자치시','송마길',42,0,'',506);</v>
      </c>
    </row>
    <row r="6997" spans="1:9" x14ac:dyDescent="0.3">
      <c r="A6997">
        <v>339823</v>
      </c>
      <c r="B6997" s="1" t="s">
        <v>7</v>
      </c>
      <c r="C6997" s="1" t="s">
        <v>262</v>
      </c>
      <c r="D6997">
        <v>15</v>
      </c>
      <c r="E6997">
        <v>22</v>
      </c>
      <c r="F6997" s="1" t="s">
        <v>8</v>
      </c>
      <c r="G6997">
        <v>241</v>
      </c>
      <c r="I6997" t="str">
        <f>"insert into postal_addresses values ('" &amp; A6997 &amp; "','" &amp; B6997 &amp; "','" &amp; C6997 &amp; "'," &amp; D6997 &amp; "," &amp; E6997 &amp; ",'" &amp; F6997 &amp; "'," &amp; G6997 &amp; ");"</f>
        <v>insert into postal_addresses values ('339823','세종특별자치시','문암신촌길',15,22,'',241);</v>
      </c>
    </row>
    <row r="6998" spans="1:9" x14ac:dyDescent="0.3">
      <c r="A6998">
        <v>339823</v>
      </c>
      <c r="B6998" s="1" t="s">
        <v>7</v>
      </c>
      <c r="C6998" s="1" t="s">
        <v>262</v>
      </c>
      <c r="D6998">
        <v>15</v>
      </c>
      <c r="E6998">
        <v>24</v>
      </c>
      <c r="F6998" s="1" t="s">
        <v>8</v>
      </c>
      <c r="G6998">
        <v>240</v>
      </c>
      <c r="I6998" t="str">
        <f>"insert into postal_addresses values ('" &amp; A6998 &amp; "','" &amp; B6998 &amp; "','" &amp; C6998 &amp; "'," &amp; D6998 &amp; "," &amp; E6998 &amp; ",'" &amp; F6998 &amp; "'," &amp; G6998 &amp; ");"</f>
        <v>insert into postal_addresses values ('339823','세종특별자치시','문암신촌길',15,24,'',240);</v>
      </c>
    </row>
    <row r="6999" spans="1:9" x14ac:dyDescent="0.3">
      <c r="A6999">
        <v>339823</v>
      </c>
      <c r="B6999" s="1" t="s">
        <v>7</v>
      </c>
      <c r="C6999" s="1" t="s">
        <v>262</v>
      </c>
      <c r="D6999">
        <v>3</v>
      </c>
      <c r="E6999">
        <v>58</v>
      </c>
      <c r="F6999" s="1" t="s">
        <v>8</v>
      </c>
      <c r="G6999">
        <v>239</v>
      </c>
      <c r="I6999" t="str">
        <f>"insert into postal_addresses values ('" &amp; A6999 &amp; "','" &amp; B6999 &amp; "','" &amp; C6999 &amp; "'," &amp; D6999 &amp; "," &amp; E6999 &amp; ",'" &amp; F6999 &amp; "'," &amp; G6999 &amp; ");"</f>
        <v>insert into postal_addresses values ('339823','세종특별자치시','문암신촌길',3,58,'',239);</v>
      </c>
    </row>
    <row r="7000" spans="1:9" x14ac:dyDescent="0.3">
      <c r="A7000">
        <v>339823</v>
      </c>
      <c r="B7000" s="1" t="s">
        <v>7</v>
      </c>
      <c r="C7000" s="1" t="s">
        <v>262</v>
      </c>
      <c r="D7000">
        <v>3</v>
      </c>
      <c r="E7000">
        <v>67</v>
      </c>
      <c r="F7000" s="1" t="s">
        <v>8</v>
      </c>
      <c r="G7000">
        <v>235</v>
      </c>
      <c r="I7000" t="str">
        <f>"insert into postal_addresses values ('" &amp; A7000 &amp; "','" &amp; B7000 &amp; "','" &amp; C7000 &amp; "'," &amp; D7000 &amp; "," &amp; E7000 &amp; ",'" &amp; F7000 &amp; "'," &amp; G7000 &amp; ");"</f>
        <v>insert into postal_addresses values ('339823','세종특별자치시','문암신촌길',3,67,'',235);</v>
      </c>
    </row>
    <row r="7001" spans="1:9" x14ac:dyDescent="0.3">
      <c r="A7001">
        <v>339823</v>
      </c>
      <c r="B7001" s="1" t="s">
        <v>7</v>
      </c>
      <c r="C7001" s="1" t="s">
        <v>262</v>
      </c>
      <c r="D7001">
        <v>117</v>
      </c>
      <c r="E7001">
        <v>3</v>
      </c>
      <c r="F7001" s="1" t="s">
        <v>8</v>
      </c>
      <c r="G7001">
        <v>218</v>
      </c>
      <c r="I7001" t="str">
        <f>"insert into postal_addresses values ('" &amp; A7001 &amp; "','" &amp; B7001 &amp; "','" &amp; C7001 &amp; "'," &amp; D7001 &amp; "," &amp; E7001 &amp; ",'" &amp; F7001 &amp; "'," &amp; G7001 &amp; ");"</f>
        <v>insert into postal_addresses values ('339823','세종특별자치시','문암신촌길',117,3,'',218);</v>
      </c>
    </row>
    <row r="7002" spans="1:9" x14ac:dyDescent="0.3">
      <c r="A7002">
        <v>339823</v>
      </c>
      <c r="B7002" s="1" t="s">
        <v>7</v>
      </c>
      <c r="C7002" s="1" t="s">
        <v>262</v>
      </c>
      <c r="D7002">
        <v>117</v>
      </c>
      <c r="E7002">
        <v>6</v>
      </c>
      <c r="F7002" s="1" t="s">
        <v>8</v>
      </c>
      <c r="G7002">
        <v>218</v>
      </c>
      <c r="I7002" t="str">
        <f>"insert into postal_addresses values ('" &amp; A7002 &amp; "','" &amp; B7002 &amp; "','" &amp; C7002 &amp; "'," &amp; D7002 &amp; "," &amp; E7002 &amp; ",'" &amp; F7002 &amp; "'," &amp; G7002 &amp; ");"</f>
        <v>insert into postal_addresses values ('339823','세종특별자치시','문암신촌길',117,6,'',218);</v>
      </c>
    </row>
    <row r="7003" spans="1:9" x14ac:dyDescent="0.3">
      <c r="A7003">
        <v>339823</v>
      </c>
      <c r="B7003" s="1" t="s">
        <v>7</v>
      </c>
      <c r="C7003" s="1" t="s">
        <v>262</v>
      </c>
      <c r="D7003">
        <v>117</v>
      </c>
      <c r="E7003">
        <v>7</v>
      </c>
      <c r="F7003" s="1" t="s">
        <v>8</v>
      </c>
      <c r="G7003">
        <v>218</v>
      </c>
      <c r="I7003" t="str">
        <f>"insert into postal_addresses values ('" &amp; A7003 &amp; "','" &amp; B7003 &amp; "','" &amp; C7003 &amp; "'," &amp; D7003 &amp; "," &amp; E7003 &amp; ",'" &amp; F7003 &amp; "'," &amp; G7003 &amp; ");"</f>
        <v>insert into postal_addresses values ('339823','세종특별자치시','문암신촌길',117,7,'',218);</v>
      </c>
    </row>
    <row r="7004" spans="1:9" x14ac:dyDescent="0.3">
      <c r="A7004">
        <v>339823</v>
      </c>
      <c r="B7004" s="1" t="s">
        <v>7</v>
      </c>
      <c r="C7004" s="1" t="s">
        <v>262</v>
      </c>
      <c r="D7004">
        <v>117</v>
      </c>
      <c r="E7004">
        <v>5</v>
      </c>
      <c r="F7004" s="1" t="s">
        <v>8</v>
      </c>
      <c r="G7004">
        <v>218</v>
      </c>
      <c r="I7004" t="str">
        <f>"insert into postal_addresses values ('" &amp; A7004 &amp; "','" &amp; B7004 &amp; "','" &amp; C7004 &amp; "'," &amp; D7004 &amp; "," &amp; E7004 &amp; ",'" &amp; F7004 &amp; "'," &amp; G7004 &amp; ");"</f>
        <v>insert into postal_addresses values ('339823','세종특별자치시','문암신촌길',117,5,'',218);</v>
      </c>
    </row>
    <row r="7005" spans="1:9" x14ac:dyDescent="0.3">
      <c r="A7005">
        <v>339823</v>
      </c>
      <c r="B7005" s="1" t="s">
        <v>7</v>
      </c>
      <c r="C7005" s="1" t="s">
        <v>262</v>
      </c>
      <c r="D7005">
        <v>33</v>
      </c>
      <c r="E7005">
        <v>25</v>
      </c>
      <c r="F7005" s="1" t="s">
        <v>8</v>
      </c>
      <c r="G7005">
        <v>182</v>
      </c>
      <c r="I7005" t="str">
        <f>"insert into postal_addresses values ('" &amp; A7005 &amp; "','" &amp; B7005 &amp; "','" &amp; C7005 &amp; "'," &amp; D7005 &amp; "," &amp; E7005 &amp; ",'" &amp; F7005 &amp; "'," &amp; G7005 &amp; ");"</f>
        <v>insert into postal_addresses values ('339823','세종특별자치시','문암신촌길',33,25,'',182);</v>
      </c>
    </row>
    <row r="7006" spans="1:9" x14ac:dyDescent="0.3">
      <c r="A7006">
        <v>339823</v>
      </c>
      <c r="B7006" s="1" t="s">
        <v>7</v>
      </c>
      <c r="C7006" s="1" t="s">
        <v>262</v>
      </c>
      <c r="D7006">
        <v>117</v>
      </c>
      <c r="E7006">
        <v>0</v>
      </c>
      <c r="F7006" s="1" t="s">
        <v>8</v>
      </c>
      <c r="G7006">
        <v>217</v>
      </c>
      <c r="I7006" t="str">
        <f>"insert into postal_addresses values ('" &amp; A7006 &amp; "','" &amp; B7006 &amp; "','" &amp; C7006 &amp; "'," &amp; D7006 &amp; "," &amp; E7006 &amp; ",'" &amp; F7006 &amp; "'," &amp; G7006 &amp; ");"</f>
        <v>insert into postal_addresses values ('339823','세종특별자치시','문암신촌길',117,0,'',217);</v>
      </c>
    </row>
    <row r="7007" spans="1:9" x14ac:dyDescent="0.3">
      <c r="A7007">
        <v>339823</v>
      </c>
      <c r="B7007" s="1" t="s">
        <v>7</v>
      </c>
      <c r="C7007" s="1" t="s">
        <v>262</v>
      </c>
      <c r="D7007">
        <v>119</v>
      </c>
      <c r="E7007">
        <v>0</v>
      </c>
      <c r="F7007" s="1" t="s">
        <v>8</v>
      </c>
      <c r="G7007">
        <v>217</v>
      </c>
      <c r="I7007" t="str">
        <f>"insert into postal_addresses values ('" &amp; A7007 &amp; "','" &amp; B7007 &amp; "','" &amp; C7007 &amp; "'," &amp; D7007 &amp; "," &amp; E7007 &amp; ",'" &amp; F7007 &amp; "'," &amp; G7007 &amp; ");"</f>
        <v>insert into postal_addresses values ('339823','세종특별자치시','문암신촌길',119,0,'',217);</v>
      </c>
    </row>
    <row r="7008" spans="1:9" x14ac:dyDescent="0.3">
      <c r="A7008">
        <v>339823</v>
      </c>
      <c r="B7008" s="1" t="s">
        <v>7</v>
      </c>
      <c r="C7008" s="1" t="s">
        <v>262</v>
      </c>
      <c r="D7008">
        <v>121</v>
      </c>
      <c r="E7008">
        <v>0</v>
      </c>
      <c r="F7008" s="1" t="s">
        <v>8</v>
      </c>
      <c r="G7008">
        <v>217</v>
      </c>
      <c r="I7008" t="str">
        <f>"insert into postal_addresses values ('" &amp; A7008 &amp; "','" &amp; B7008 &amp; "','" &amp; C7008 &amp; "'," &amp; D7008 &amp; "," &amp; E7008 &amp; ",'" &amp; F7008 &amp; "'," &amp; G7008 &amp; ");"</f>
        <v>insert into postal_addresses values ('339823','세종특별자치시','문암신촌길',121,0,'',217);</v>
      </c>
    </row>
    <row r="7009" spans="1:9" x14ac:dyDescent="0.3">
      <c r="A7009">
        <v>339823</v>
      </c>
      <c r="B7009" s="1" t="s">
        <v>7</v>
      </c>
      <c r="C7009" s="1" t="s">
        <v>262</v>
      </c>
      <c r="D7009">
        <v>33</v>
      </c>
      <c r="E7009">
        <v>14</v>
      </c>
      <c r="F7009" s="1" t="s">
        <v>8</v>
      </c>
      <c r="G7009">
        <v>185</v>
      </c>
      <c r="I7009" t="str">
        <f>"insert into postal_addresses values ('" &amp; A7009 &amp; "','" &amp; B7009 &amp; "','" &amp; C7009 &amp; "'," &amp; D7009 &amp; "," &amp; E7009 &amp; ",'" &amp; F7009 &amp; "'," &amp; G7009 &amp; ");"</f>
        <v>insert into postal_addresses values ('339823','세종특별자치시','문암신촌길',33,14,'',185);</v>
      </c>
    </row>
    <row r="7010" spans="1:9" x14ac:dyDescent="0.3">
      <c r="A7010">
        <v>339823</v>
      </c>
      <c r="B7010" s="1" t="s">
        <v>7</v>
      </c>
      <c r="C7010" s="1" t="s">
        <v>262</v>
      </c>
      <c r="D7010">
        <v>33</v>
      </c>
      <c r="E7010">
        <v>16</v>
      </c>
      <c r="F7010" s="1" t="s">
        <v>8</v>
      </c>
      <c r="G7010">
        <v>185</v>
      </c>
      <c r="I7010" t="str">
        <f>"insert into postal_addresses values ('" &amp; A7010 &amp; "','" &amp; B7010 &amp; "','" &amp; C7010 &amp; "'," &amp; D7010 &amp; "," &amp; E7010 &amp; ",'" &amp; F7010 &amp; "'," &amp; G7010 &amp; ");"</f>
        <v>insert into postal_addresses values ('339823','세종특별자치시','문암신촌길',33,16,'',185);</v>
      </c>
    </row>
    <row r="7011" spans="1:9" x14ac:dyDescent="0.3">
      <c r="A7011">
        <v>339823</v>
      </c>
      <c r="B7011" s="1" t="s">
        <v>7</v>
      </c>
      <c r="C7011" s="1" t="s">
        <v>262</v>
      </c>
      <c r="D7011">
        <v>15</v>
      </c>
      <c r="E7011">
        <v>15</v>
      </c>
      <c r="F7011" s="1" t="s">
        <v>8</v>
      </c>
      <c r="G7011">
        <v>241</v>
      </c>
      <c r="I7011" t="str">
        <f>"insert into postal_addresses values ('" &amp; A7011 &amp; "','" &amp; B7011 &amp; "','" &amp; C7011 &amp; "'," &amp; D7011 &amp; "," &amp; E7011 &amp; ",'" &amp; F7011 &amp; "'," &amp; G7011 &amp; ");"</f>
        <v>insert into postal_addresses values ('339823','세종특별자치시','문암신촌길',15,15,'',241);</v>
      </c>
    </row>
    <row r="7012" spans="1:9" x14ac:dyDescent="0.3">
      <c r="A7012">
        <v>339823</v>
      </c>
      <c r="B7012" s="1" t="s">
        <v>7</v>
      </c>
      <c r="C7012" s="1" t="s">
        <v>262</v>
      </c>
      <c r="D7012">
        <v>63</v>
      </c>
      <c r="E7012">
        <v>0</v>
      </c>
      <c r="F7012" s="1" t="s">
        <v>8</v>
      </c>
      <c r="G7012">
        <v>157</v>
      </c>
      <c r="I7012" t="str">
        <f>"insert into postal_addresses values ('" &amp; A7012 &amp; "','" &amp; B7012 &amp; "','" &amp; C7012 &amp; "'," &amp; D7012 &amp; "," &amp; E7012 &amp; ",'" &amp; F7012 &amp; "'," &amp; G7012 &amp; ");"</f>
        <v>insert into postal_addresses values ('339823','세종특별자치시','문암신촌길',63,0,'',157);</v>
      </c>
    </row>
    <row r="7013" spans="1:9" x14ac:dyDescent="0.3">
      <c r="A7013">
        <v>339823</v>
      </c>
      <c r="B7013" s="1" t="s">
        <v>7</v>
      </c>
      <c r="C7013" s="1" t="s">
        <v>269</v>
      </c>
      <c r="D7013">
        <v>49</v>
      </c>
      <c r="E7013">
        <v>0</v>
      </c>
      <c r="F7013" s="1" t="s">
        <v>8</v>
      </c>
      <c r="G7013">
        <v>32</v>
      </c>
      <c r="I7013" t="str">
        <f>"insert into postal_addresses values ('" &amp; A7013 &amp; "','" &amp; B7013 &amp; "','" &amp; C7013 &amp; "'," &amp; D7013 &amp; "," &amp; E7013 &amp; ",'" &amp; F7013 &amp; "'," &amp; G7013 &amp; ");"</f>
        <v>insert into postal_addresses values ('339823','세종특별자치시','공단로',49,0,'',32);</v>
      </c>
    </row>
    <row r="7014" spans="1:9" x14ac:dyDescent="0.3">
      <c r="A7014">
        <v>339823</v>
      </c>
      <c r="B7014" s="1" t="s">
        <v>7</v>
      </c>
      <c r="C7014" s="1" t="s">
        <v>269</v>
      </c>
      <c r="D7014">
        <v>47</v>
      </c>
      <c r="E7014">
        <v>0</v>
      </c>
      <c r="F7014" s="1" t="s">
        <v>8</v>
      </c>
      <c r="G7014">
        <v>29</v>
      </c>
      <c r="I7014" t="str">
        <f>"insert into postal_addresses values ('" &amp; A7014 &amp; "','" &amp; B7014 &amp; "','" &amp; C7014 &amp; "'," &amp; D7014 &amp; "," &amp; E7014 &amp; ",'" &amp; F7014 &amp; "'," &amp; G7014 &amp; ");"</f>
        <v>insert into postal_addresses values ('339823','세종특별자치시','공단로',47,0,'',29);</v>
      </c>
    </row>
    <row r="7015" spans="1:9" x14ac:dyDescent="0.3">
      <c r="A7015">
        <v>339823</v>
      </c>
      <c r="B7015" s="1" t="s">
        <v>7</v>
      </c>
      <c r="C7015" s="1" t="s">
        <v>262</v>
      </c>
      <c r="D7015">
        <v>123</v>
      </c>
      <c r="E7015">
        <v>0</v>
      </c>
      <c r="F7015" s="1" t="s">
        <v>8</v>
      </c>
      <c r="G7015">
        <v>16</v>
      </c>
      <c r="I7015" t="str">
        <f>"insert into postal_addresses values ('" &amp; A7015 &amp; "','" &amp; B7015 &amp; "','" &amp; C7015 &amp; "'," &amp; D7015 &amp; "," &amp; E7015 &amp; ",'" &amp; F7015 &amp; "'," &amp; G7015 &amp; ");"</f>
        <v>insert into postal_addresses values ('339823','세종특별자치시','문암신촌길',123,0,'',16);</v>
      </c>
    </row>
    <row r="7016" spans="1:9" x14ac:dyDescent="0.3">
      <c r="A7016">
        <v>339823</v>
      </c>
      <c r="B7016" s="1" t="s">
        <v>7</v>
      </c>
      <c r="C7016" s="1" t="s">
        <v>262</v>
      </c>
      <c r="D7016">
        <v>15</v>
      </c>
      <c r="E7016">
        <v>8</v>
      </c>
      <c r="F7016" s="1" t="s">
        <v>8</v>
      </c>
      <c r="G7016">
        <v>164</v>
      </c>
      <c r="I7016" t="str">
        <f>"insert into postal_addresses values ('" &amp; A7016 &amp; "','" &amp; B7016 &amp; "','" &amp; C7016 &amp; "'," &amp; D7016 &amp; "," &amp; E7016 &amp; ",'" &amp; F7016 &amp; "'," &amp; G7016 &amp; ");"</f>
        <v>insert into postal_addresses values ('339823','세종특별자치시','문암신촌길',15,8,'',164);</v>
      </c>
    </row>
    <row r="7017" spans="1:9" x14ac:dyDescent="0.3">
      <c r="A7017">
        <v>339823</v>
      </c>
      <c r="B7017" s="1" t="s">
        <v>7</v>
      </c>
      <c r="C7017" s="1" t="s">
        <v>262</v>
      </c>
      <c r="D7017">
        <v>33</v>
      </c>
      <c r="E7017">
        <v>22</v>
      </c>
      <c r="F7017" s="1" t="s">
        <v>8</v>
      </c>
      <c r="G7017">
        <v>183</v>
      </c>
      <c r="I7017" t="str">
        <f>"insert into postal_addresses values ('" &amp; A7017 &amp; "','" &amp; B7017 &amp; "','" &amp; C7017 &amp; "'," &amp; D7017 &amp; "," &amp; E7017 &amp; ",'" &amp; F7017 &amp; "'," &amp; G7017 &amp; ");"</f>
        <v>insert into postal_addresses values ('339823','세종특별자치시','문암신촌길',33,22,'',183);</v>
      </c>
    </row>
    <row r="7018" spans="1:9" x14ac:dyDescent="0.3">
      <c r="A7018">
        <v>339823</v>
      </c>
      <c r="B7018" s="1" t="s">
        <v>7</v>
      </c>
      <c r="C7018" s="1" t="s">
        <v>262</v>
      </c>
      <c r="D7018">
        <v>33</v>
      </c>
      <c r="E7018">
        <v>18</v>
      </c>
      <c r="F7018" s="1" t="s">
        <v>8</v>
      </c>
      <c r="G7018">
        <v>183</v>
      </c>
      <c r="I7018" t="str">
        <f>"insert into postal_addresses values ('" &amp; A7018 &amp; "','" &amp; B7018 &amp; "','" &amp; C7018 &amp; "'," &amp; D7018 &amp; "," &amp; E7018 &amp; ",'" &amp; F7018 &amp; "'," &amp; G7018 &amp; ");"</f>
        <v>insert into postal_addresses values ('339823','세종특별자치시','문암신촌길',33,18,'',183);</v>
      </c>
    </row>
    <row r="7019" spans="1:9" x14ac:dyDescent="0.3">
      <c r="A7019">
        <v>339823</v>
      </c>
      <c r="B7019" s="1" t="s">
        <v>7</v>
      </c>
      <c r="C7019" s="1" t="s">
        <v>262</v>
      </c>
      <c r="D7019">
        <v>33</v>
      </c>
      <c r="E7019">
        <v>19</v>
      </c>
      <c r="F7019" s="1" t="s">
        <v>8</v>
      </c>
      <c r="G7019">
        <v>182</v>
      </c>
      <c r="I7019" t="str">
        <f>"insert into postal_addresses values ('" &amp; A7019 &amp; "','" &amp; B7019 &amp; "','" &amp; C7019 &amp; "'," &amp; D7019 &amp; "," &amp; E7019 &amp; ",'" &amp; F7019 &amp; "'," &amp; G7019 &amp; ");"</f>
        <v>insert into postal_addresses values ('339823','세종특별자치시','문암신촌길',33,19,'',182);</v>
      </c>
    </row>
    <row r="7020" spans="1:9" x14ac:dyDescent="0.3">
      <c r="A7020">
        <v>339823</v>
      </c>
      <c r="B7020" s="1" t="s">
        <v>7</v>
      </c>
      <c r="C7020" s="1" t="s">
        <v>262</v>
      </c>
      <c r="D7020">
        <v>33</v>
      </c>
      <c r="E7020">
        <v>23</v>
      </c>
      <c r="F7020" s="1" t="s">
        <v>8</v>
      </c>
      <c r="G7020">
        <v>182</v>
      </c>
      <c r="I7020" t="str">
        <f>"insert into postal_addresses values ('" &amp; A7020 &amp; "','" &amp; B7020 &amp; "','" &amp; C7020 &amp; "'," &amp; D7020 &amp; "," &amp; E7020 &amp; ",'" &amp; F7020 &amp; "'," &amp; G7020 &amp; ");"</f>
        <v>insert into postal_addresses values ('339823','세종특별자치시','문암신촌길',33,23,'',182);</v>
      </c>
    </row>
    <row r="7021" spans="1:9" x14ac:dyDescent="0.3">
      <c r="A7021">
        <v>339823</v>
      </c>
      <c r="B7021" s="1" t="s">
        <v>7</v>
      </c>
      <c r="C7021" s="1" t="s">
        <v>262</v>
      </c>
      <c r="D7021">
        <v>33</v>
      </c>
      <c r="E7021">
        <v>21</v>
      </c>
      <c r="F7021" s="1" t="s">
        <v>8</v>
      </c>
      <c r="G7021">
        <v>182</v>
      </c>
      <c r="I7021" t="str">
        <f>"insert into postal_addresses values ('" &amp; A7021 &amp; "','" &amp; B7021 &amp; "','" &amp; C7021 &amp; "'," &amp; D7021 &amp; "," &amp; E7021 &amp; ",'" &amp; F7021 &amp; "'," &amp; G7021 &amp; ");"</f>
        <v>insert into postal_addresses values ('339823','세종특별자치시','문암신촌길',33,21,'',182);</v>
      </c>
    </row>
    <row r="7022" spans="1:9" x14ac:dyDescent="0.3">
      <c r="A7022">
        <v>339823</v>
      </c>
      <c r="B7022" s="1" t="s">
        <v>7</v>
      </c>
      <c r="C7022" s="1" t="s">
        <v>262</v>
      </c>
      <c r="D7022">
        <v>33</v>
      </c>
      <c r="E7022">
        <v>26</v>
      </c>
      <c r="F7022" s="1" t="s">
        <v>8</v>
      </c>
      <c r="G7022">
        <v>182</v>
      </c>
      <c r="I7022" t="str">
        <f>"insert into postal_addresses values ('" &amp; A7022 &amp; "','" &amp; B7022 &amp; "','" &amp; C7022 &amp; "'," &amp; D7022 &amp; "," &amp; E7022 &amp; ",'" &amp; F7022 &amp; "'," &amp; G7022 &amp; ");"</f>
        <v>insert into postal_addresses values ('339823','세종특별자치시','문암신촌길',33,26,'',182);</v>
      </c>
    </row>
    <row r="7023" spans="1:9" x14ac:dyDescent="0.3">
      <c r="A7023">
        <v>339823</v>
      </c>
      <c r="B7023" s="1" t="s">
        <v>7</v>
      </c>
      <c r="C7023" s="1" t="s">
        <v>266</v>
      </c>
      <c r="D7023">
        <v>305</v>
      </c>
      <c r="E7023">
        <v>69</v>
      </c>
      <c r="F7023" s="1" t="s">
        <v>8</v>
      </c>
      <c r="G7023">
        <v>705</v>
      </c>
      <c r="I7023" t="str">
        <f>"insert into postal_addresses values ('" &amp; A7023 &amp; "','" &amp; B7023 &amp; "','" &amp; C7023 &amp; "'," &amp; D7023 &amp; "," &amp; E7023 &amp; ",'" &amp; F7023 &amp; "'," &amp; G7023 &amp; ");"</f>
        <v>insert into postal_addresses values ('339823','세종특별자치시','수왕로',305,69,'',705);</v>
      </c>
    </row>
    <row r="7024" spans="1:9" x14ac:dyDescent="0.3">
      <c r="A7024">
        <v>339823</v>
      </c>
      <c r="B7024" s="1" t="s">
        <v>7</v>
      </c>
      <c r="C7024" s="1" t="s">
        <v>262</v>
      </c>
      <c r="D7024">
        <v>19</v>
      </c>
      <c r="E7024">
        <v>0</v>
      </c>
      <c r="F7024" s="1" t="s">
        <v>8</v>
      </c>
      <c r="G7024">
        <v>161</v>
      </c>
      <c r="I7024" t="str">
        <f>"insert into postal_addresses values ('" &amp; A7024 &amp; "','" &amp; B7024 &amp; "','" &amp; C7024 &amp; "'," &amp; D7024 &amp; "," &amp; E7024 &amp; ",'" &amp; F7024 &amp; "'," &amp; G7024 &amp; ");"</f>
        <v>insert into postal_addresses values ('339823','세종특별자치시','문암신촌길',19,0,'',161);</v>
      </c>
    </row>
    <row r="7025" spans="1:9" x14ac:dyDescent="0.3">
      <c r="A7025">
        <v>339823</v>
      </c>
      <c r="B7025" s="1" t="s">
        <v>7</v>
      </c>
      <c r="C7025" s="1" t="s">
        <v>262</v>
      </c>
      <c r="D7025">
        <v>33</v>
      </c>
      <c r="E7025">
        <v>20</v>
      </c>
      <c r="F7025" s="1" t="s">
        <v>8</v>
      </c>
      <c r="G7025">
        <v>183</v>
      </c>
      <c r="I7025" t="str">
        <f>"insert into postal_addresses values ('" &amp; A7025 &amp; "','" &amp; B7025 &amp; "','" &amp; C7025 &amp; "'," &amp; D7025 &amp; "," &amp; E7025 &amp; ",'" &amp; F7025 &amp; "'," &amp; G7025 &amp; ");"</f>
        <v>insert into postal_addresses values ('339823','세종특별자치시','문암신촌길',33,20,'',183);</v>
      </c>
    </row>
    <row r="7026" spans="1:9" x14ac:dyDescent="0.3">
      <c r="A7026">
        <v>339823</v>
      </c>
      <c r="B7026" s="1" t="s">
        <v>7</v>
      </c>
      <c r="C7026" s="1" t="s">
        <v>261</v>
      </c>
      <c r="D7026">
        <v>34</v>
      </c>
      <c r="E7026">
        <v>15</v>
      </c>
      <c r="F7026" s="1" t="s">
        <v>8</v>
      </c>
      <c r="G7026">
        <v>493</v>
      </c>
      <c r="I7026" t="str">
        <f>"insert into postal_addresses values ('" &amp; A7026 &amp; "','" &amp; B7026 &amp; "','" &amp; C7026 &amp; "'," &amp; D7026 &amp; "," &amp; E7026 &amp; ",'" &amp; F7026 &amp; "'," &amp; G7026 &amp; ");"</f>
        <v>insert into postal_addresses values ('339823','세종특별자치시','청용길',34,15,'',493);</v>
      </c>
    </row>
    <row r="7027" spans="1:9" x14ac:dyDescent="0.3">
      <c r="A7027">
        <v>339823</v>
      </c>
      <c r="B7027" s="1" t="s">
        <v>7</v>
      </c>
      <c r="C7027" s="1" t="s">
        <v>261</v>
      </c>
      <c r="D7027">
        <v>34</v>
      </c>
      <c r="E7027">
        <v>11</v>
      </c>
      <c r="F7027" s="1" t="s">
        <v>8</v>
      </c>
      <c r="G7027">
        <v>492</v>
      </c>
      <c r="I7027" t="str">
        <f>"insert into postal_addresses values ('" &amp; A7027 &amp; "','" &amp; B7027 &amp; "','" &amp; C7027 &amp; "'," &amp; D7027 &amp; "," &amp; E7027 &amp; ",'" &amp; F7027 &amp; "'," &amp; G7027 &amp; ");"</f>
        <v>insert into postal_addresses values ('339823','세종특별자치시','청용길',34,11,'',492);</v>
      </c>
    </row>
    <row r="7028" spans="1:9" x14ac:dyDescent="0.3">
      <c r="A7028">
        <v>339823</v>
      </c>
      <c r="B7028" s="1" t="s">
        <v>7</v>
      </c>
      <c r="C7028" s="1" t="s">
        <v>261</v>
      </c>
      <c r="D7028">
        <v>56</v>
      </c>
      <c r="E7028">
        <v>8</v>
      </c>
      <c r="F7028" s="1" t="s">
        <v>8</v>
      </c>
      <c r="G7028">
        <v>595</v>
      </c>
      <c r="I7028" t="str">
        <f>"insert into postal_addresses values ('" &amp; A7028 &amp; "','" &amp; B7028 &amp; "','" &amp; C7028 &amp; "'," &amp; D7028 &amp; "," &amp; E7028 &amp; ",'" &amp; F7028 &amp; "'," &amp; G7028 &amp; ");"</f>
        <v>insert into postal_addresses values ('339823','세종특별자치시','청용길',56,8,'',595);</v>
      </c>
    </row>
    <row r="7029" spans="1:9" x14ac:dyDescent="0.3">
      <c r="A7029">
        <v>339823</v>
      </c>
      <c r="B7029" s="1" t="s">
        <v>7</v>
      </c>
      <c r="C7029" s="1" t="s">
        <v>261</v>
      </c>
      <c r="D7029">
        <v>56</v>
      </c>
      <c r="E7029">
        <v>6</v>
      </c>
      <c r="F7029" s="1" t="s">
        <v>8</v>
      </c>
      <c r="G7029">
        <v>595</v>
      </c>
      <c r="I7029" t="str">
        <f>"insert into postal_addresses values ('" &amp; A7029 &amp; "','" &amp; B7029 &amp; "','" &amp; C7029 &amp; "'," &amp; D7029 &amp; "," &amp; E7029 &amp; ",'" &amp; F7029 &amp; "'," &amp; G7029 &amp; ");"</f>
        <v>insert into postal_addresses values ('339823','세종특별자치시','청용길',56,6,'',595);</v>
      </c>
    </row>
    <row r="7030" spans="1:9" x14ac:dyDescent="0.3">
      <c r="A7030">
        <v>339823</v>
      </c>
      <c r="B7030" s="1" t="s">
        <v>7</v>
      </c>
      <c r="C7030" s="1" t="s">
        <v>261</v>
      </c>
      <c r="D7030">
        <v>56</v>
      </c>
      <c r="E7030">
        <v>5</v>
      </c>
      <c r="F7030" s="1" t="s">
        <v>8</v>
      </c>
      <c r="G7030">
        <v>595</v>
      </c>
      <c r="I7030" t="str">
        <f>"insert into postal_addresses values ('" &amp; A7030 &amp; "','" &amp; B7030 &amp; "','" &amp; C7030 &amp; "'," &amp; D7030 &amp; "," &amp; E7030 &amp; ",'" &amp; F7030 &amp; "'," &amp; G7030 &amp; ");"</f>
        <v>insert into postal_addresses values ('339823','세종특별자치시','청용길',56,5,'',595);</v>
      </c>
    </row>
    <row r="7031" spans="1:9" x14ac:dyDescent="0.3">
      <c r="A7031">
        <v>339823</v>
      </c>
      <c r="B7031" s="1" t="s">
        <v>7</v>
      </c>
      <c r="C7031" s="1" t="s">
        <v>262</v>
      </c>
      <c r="D7031">
        <v>15</v>
      </c>
      <c r="E7031">
        <v>7</v>
      </c>
      <c r="F7031" s="1" t="s">
        <v>8</v>
      </c>
      <c r="G7031">
        <v>246</v>
      </c>
      <c r="I7031" t="str">
        <f>"insert into postal_addresses values ('" &amp; A7031 &amp; "','" &amp; B7031 &amp; "','" &amp; C7031 &amp; "'," &amp; D7031 &amp; "," &amp; E7031 &amp; ",'" &amp; F7031 &amp; "'," &amp; G7031 &amp; ");"</f>
        <v>insert into postal_addresses values ('339823','세종특별자치시','문암신촌길',15,7,'',246);</v>
      </c>
    </row>
    <row r="7032" spans="1:9" x14ac:dyDescent="0.3">
      <c r="A7032">
        <v>339823</v>
      </c>
      <c r="B7032" s="1" t="s">
        <v>7</v>
      </c>
      <c r="C7032" s="1" t="s">
        <v>264</v>
      </c>
      <c r="D7032">
        <v>54</v>
      </c>
      <c r="E7032">
        <v>0</v>
      </c>
      <c r="F7032" s="1" t="s">
        <v>8</v>
      </c>
      <c r="G7032">
        <v>385</v>
      </c>
      <c r="I7032" t="str">
        <f>"insert into postal_addresses values ('" &amp; A7032 &amp; "','" &amp; B7032 &amp; "','" &amp; C7032 &amp; "'," &amp; D7032 &amp; "," &amp; E7032 &amp; ",'" &amp; F7032 &amp; "'," &amp; G7032 &amp; ");"</f>
        <v>insert into postal_addresses values ('339823','세종특별자치시','외왕길',54,0,'',385);</v>
      </c>
    </row>
    <row r="7033" spans="1:9" x14ac:dyDescent="0.3">
      <c r="A7033">
        <v>339823</v>
      </c>
      <c r="B7033" s="1" t="s">
        <v>7</v>
      </c>
      <c r="C7033" s="1" t="s">
        <v>264</v>
      </c>
      <c r="D7033">
        <v>54</v>
      </c>
      <c r="E7033">
        <v>1</v>
      </c>
      <c r="F7033" s="1" t="s">
        <v>8</v>
      </c>
      <c r="G7033">
        <v>384</v>
      </c>
      <c r="I7033" t="str">
        <f>"insert into postal_addresses values ('" &amp; A7033 &amp; "','" &amp; B7033 &amp; "','" &amp; C7033 &amp; "'," &amp; D7033 &amp; "," &amp; E7033 &amp; ",'" &amp; F7033 &amp; "'," &amp; G7033 &amp; ");"</f>
        <v>insert into postal_addresses values ('339823','세종특별자치시','외왕길',54,1,'',384);</v>
      </c>
    </row>
    <row r="7034" spans="1:9" x14ac:dyDescent="0.3">
      <c r="A7034">
        <v>339823</v>
      </c>
      <c r="B7034" s="1" t="s">
        <v>7</v>
      </c>
      <c r="C7034" s="1" t="s">
        <v>264</v>
      </c>
      <c r="D7034">
        <v>60</v>
      </c>
      <c r="E7034">
        <v>6</v>
      </c>
      <c r="F7034" s="1" t="s">
        <v>8</v>
      </c>
      <c r="G7034">
        <v>382</v>
      </c>
      <c r="I7034" t="str">
        <f>"insert into postal_addresses values ('" &amp; A7034 &amp; "','" &amp; B7034 &amp; "','" &amp; C7034 &amp; "'," &amp; D7034 &amp; "," &amp; E7034 &amp; ",'" &amp; F7034 &amp; "'," &amp; G7034 &amp; ");"</f>
        <v>insert into postal_addresses values ('339823','세종특별자치시','외왕길',60,6,'',382);</v>
      </c>
    </row>
    <row r="7035" spans="1:9" x14ac:dyDescent="0.3">
      <c r="A7035">
        <v>339823</v>
      </c>
      <c r="B7035" s="1" t="s">
        <v>7</v>
      </c>
      <c r="C7035" s="1" t="s">
        <v>264</v>
      </c>
      <c r="D7035">
        <v>8</v>
      </c>
      <c r="E7035">
        <v>0</v>
      </c>
      <c r="F7035" s="1" t="s">
        <v>8</v>
      </c>
      <c r="G7035">
        <v>724</v>
      </c>
      <c r="I7035" t="str">
        <f>"insert into postal_addresses values ('" &amp; A7035 &amp; "','" &amp; B7035 &amp; "','" &amp; C7035 &amp; "'," &amp; D7035 &amp; "," &amp; E7035 &amp; ",'" &amp; F7035 &amp; "'," &amp; G7035 &amp; ");"</f>
        <v>insert into postal_addresses values ('339823','세종특별자치시','외왕길',8,0,'',724);</v>
      </c>
    </row>
    <row r="7036" spans="1:9" x14ac:dyDescent="0.3">
      <c r="A7036">
        <v>339823</v>
      </c>
      <c r="B7036" s="1" t="s">
        <v>7</v>
      </c>
      <c r="C7036" s="1" t="s">
        <v>264</v>
      </c>
      <c r="D7036">
        <v>2</v>
      </c>
      <c r="E7036">
        <v>0</v>
      </c>
      <c r="F7036" s="1" t="s">
        <v>8</v>
      </c>
      <c r="G7036">
        <v>710</v>
      </c>
      <c r="I7036" t="str">
        <f>"insert into postal_addresses values ('" &amp; A7036 &amp; "','" &amp; B7036 &amp; "','" &amp; C7036 &amp; "'," &amp; D7036 &amp; "," &amp; E7036 &amp; ",'" &amp; F7036 &amp; "'," &amp; G7036 &amp; ");"</f>
        <v>insert into postal_addresses values ('339823','세종특별자치시','외왕길',2,0,'',710);</v>
      </c>
    </row>
    <row r="7037" spans="1:9" x14ac:dyDescent="0.3">
      <c r="A7037">
        <v>339823</v>
      </c>
      <c r="B7037" s="1" t="s">
        <v>7</v>
      </c>
      <c r="C7037" s="1" t="s">
        <v>271</v>
      </c>
      <c r="D7037">
        <v>12</v>
      </c>
      <c r="E7037">
        <v>0</v>
      </c>
      <c r="F7037" s="1" t="s">
        <v>8</v>
      </c>
      <c r="G7037">
        <v>294</v>
      </c>
      <c r="I7037" t="str">
        <f>"insert into postal_addresses values ('" &amp; A7037 &amp; "','" &amp; B7037 &amp; "','" &amp; C7037 &amp; "'," &amp; D7037 &amp; "," &amp; E7037 &amp; ",'" &amp; F7037 &amp; "'," &amp; G7037 &amp; ");"</f>
        <v>insert into postal_addresses values ('339823','세종특별자치시','오얏골길',12,0,'',294);</v>
      </c>
    </row>
    <row r="7038" spans="1:9" x14ac:dyDescent="0.3">
      <c r="A7038">
        <v>339823</v>
      </c>
      <c r="B7038" s="1" t="s">
        <v>7</v>
      </c>
      <c r="C7038" s="1" t="s">
        <v>264</v>
      </c>
      <c r="D7038">
        <v>31</v>
      </c>
      <c r="E7038">
        <v>0</v>
      </c>
      <c r="F7038" s="1" t="s">
        <v>8</v>
      </c>
      <c r="G7038">
        <v>407</v>
      </c>
      <c r="I7038" t="str">
        <f>"insert into postal_addresses values ('" &amp; A7038 &amp; "','" &amp; B7038 &amp; "','" &amp; C7038 &amp; "'," &amp; D7038 &amp; "," &amp; E7038 &amp; ",'" &amp; F7038 &amp; "'," &amp; G7038 &amp; ");"</f>
        <v>insert into postal_addresses values ('339823','세종특별자치시','외왕길',31,0,'',407);</v>
      </c>
    </row>
    <row r="7039" spans="1:9" x14ac:dyDescent="0.3">
      <c r="A7039">
        <v>339823</v>
      </c>
      <c r="B7039" s="1" t="s">
        <v>7</v>
      </c>
      <c r="C7039" s="1" t="s">
        <v>264</v>
      </c>
      <c r="D7039">
        <v>57</v>
      </c>
      <c r="E7039">
        <v>1</v>
      </c>
      <c r="F7039" s="1" t="s">
        <v>8</v>
      </c>
      <c r="G7039">
        <v>393</v>
      </c>
      <c r="I7039" t="str">
        <f>"insert into postal_addresses values ('" &amp; A7039 &amp; "','" &amp; B7039 &amp; "','" &amp; C7039 &amp; "'," &amp; D7039 &amp; "," &amp; E7039 &amp; ",'" &amp; F7039 &amp; "'," &amp; G7039 &amp; ");"</f>
        <v>insert into postal_addresses values ('339823','세종특별자치시','외왕길',57,1,'',393);</v>
      </c>
    </row>
    <row r="7040" spans="1:9" x14ac:dyDescent="0.3">
      <c r="A7040">
        <v>339823</v>
      </c>
      <c r="B7040" s="1" t="s">
        <v>7</v>
      </c>
      <c r="C7040" s="1" t="s">
        <v>262</v>
      </c>
      <c r="D7040">
        <v>33</v>
      </c>
      <c r="E7040">
        <v>29</v>
      </c>
      <c r="F7040" s="1" t="s">
        <v>8</v>
      </c>
      <c r="G7040">
        <v>184</v>
      </c>
      <c r="I7040" t="str">
        <f>"insert into postal_addresses values ('" &amp; A7040 &amp; "','" &amp; B7040 &amp; "','" &amp; C7040 &amp; "'," &amp; D7040 &amp; "," &amp; E7040 &amp; ",'" &amp; F7040 &amp; "'," &amp; G7040 &amp; ");"</f>
        <v>insert into postal_addresses values ('339823','세종특별자치시','문암신촌길',33,29,'',184);</v>
      </c>
    </row>
    <row r="7041" spans="1:9" x14ac:dyDescent="0.3">
      <c r="A7041">
        <v>339823</v>
      </c>
      <c r="B7041" s="1" t="s">
        <v>7</v>
      </c>
      <c r="C7041" s="1" t="s">
        <v>262</v>
      </c>
      <c r="D7041">
        <v>33</v>
      </c>
      <c r="E7041">
        <v>27</v>
      </c>
      <c r="F7041" s="1" t="s">
        <v>8</v>
      </c>
      <c r="G7041">
        <v>184</v>
      </c>
      <c r="I7041" t="str">
        <f>"insert into postal_addresses values ('" &amp; A7041 &amp; "','" &amp; B7041 &amp; "','" &amp; C7041 &amp; "'," &amp; D7041 &amp; "," &amp; E7041 &amp; ",'" &amp; F7041 &amp; "'," &amp; G7041 &amp; ");"</f>
        <v>insert into postal_addresses values ('339823','세종특별자치시','문암신촌길',33,27,'',184);</v>
      </c>
    </row>
    <row r="7042" spans="1:9" x14ac:dyDescent="0.3">
      <c r="A7042">
        <v>339823</v>
      </c>
      <c r="B7042" s="1" t="s">
        <v>7</v>
      </c>
      <c r="C7042" s="1" t="s">
        <v>262</v>
      </c>
      <c r="D7042">
        <v>15</v>
      </c>
      <c r="E7042">
        <v>12</v>
      </c>
      <c r="F7042" s="1" t="s">
        <v>8</v>
      </c>
      <c r="G7042">
        <v>242</v>
      </c>
      <c r="I7042" t="str">
        <f>"insert into postal_addresses values ('" &amp; A7042 &amp; "','" &amp; B7042 &amp; "','" &amp; C7042 &amp; "'," &amp; D7042 &amp; "," &amp; E7042 &amp; ",'" &amp; F7042 &amp; "'," &amp; G7042 &amp; ");"</f>
        <v>insert into postal_addresses values ('339823','세종특별자치시','문암신촌길',15,12,'',242);</v>
      </c>
    </row>
    <row r="7043" spans="1:9" x14ac:dyDescent="0.3">
      <c r="A7043">
        <v>339823</v>
      </c>
      <c r="B7043" s="1" t="s">
        <v>7</v>
      </c>
      <c r="C7043" s="1" t="s">
        <v>264</v>
      </c>
      <c r="D7043">
        <v>57</v>
      </c>
      <c r="E7043">
        <v>8</v>
      </c>
      <c r="F7043" s="1" t="s">
        <v>8</v>
      </c>
      <c r="G7043">
        <v>392</v>
      </c>
      <c r="I7043" t="str">
        <f>"insert into postal_addresses values ('" &amp; A7043 &amp; "','" &amp; B7043 &amp; "','" &amp; C7043 &amp; "'," &amp; D7043 &amp; "," &amp; E7043 &amp; ",'" &amp; F7043 &amp; "'," &amp; G7043 &amp; ");"</f>
        <v>insert into postal_addresses values ('339823','세종특별자치시','외왕길',57,8,'',392);</v>
      </c>
    </row>
    <row r="7044" spans="1:9" x14ac:dyDescent="0.3">
      <c r="A7044">
        <v>339823</v>
      </c>
      <c r="B7044" s="1" t="s">
        <v>7</v>
      </c>
      <c r="C7044" s="1" t="s">
        <v>261</v>
      </c>
      <c r="D7044">
        <v>60</v>
      </c>
      <c r="E7044">
        <v>0</v>
      </c>
      <c r="F7044" s="1" t="s">
        <v>8</v>
      </c>
      <c r="G7044">
        <v>596</v>
      </c>
      <c r="I7044" t="str">
        <f>"insert into postal_addresses values ('" &amp; A7044 &amp; "','" &amp; B7044 &amp; "','" &amp; C7044 &amp; "'," &amp; D7044 &amp; "," &amp; E7044 &amp; ",'" &amp; F7044 &amp; "'," &amp; G7044 &amp; ");"</f>
        <v>insert into postal_addresses values ('339823','세종특별자치시','청용길',60,0,'',596);</v>
      </c>
    </row>
    <row r="7045" spans="1:9" x14ac:dyDescent="0.3">
      <c r="A7045">
        <v>339823</v>
      </c>
      <c r="B7045" s="1" t="s">
        <v>7</v>
      </c>
      <c r="C7045" s="1" t="s">
        <v>261</v>
      </c>
      <c r="D7045">
        <v>56</v>
      </c>
      <c r="E7045">
        <v>0</v>
      </c>
      <c r="F7045" s="1" t="s">
        <v>8</v>
      </c>
      <c r="G7045">
        <v>595</v>
      </c>
      <c r="I7045" t="str">
        <f>"insert into postal_addresses values ('" &amp; A7045 &amp; "','" &amp; B7045 &amp; "','" &amp; C7045 &amp; "'," &amp; D7045 &amp; "," &amp; E7045 &amp; ",'" &amp; F7045 &amp; "'," &amp; G7045 &amp; ");"</f>
        <v>insert into postal_addresses values ('339823','세종특별자치시','청용길',56,0,'',595);</v>
      </c>
    </row>
    <row r="7046" spans="1:9" x14ac:dyDescent="0.3">
      <c r="A7046">
        <v>339823</v>
      </c>
      <c r="B7046" s="1" t="s">
        <v>7</v>
      </c>
      <c r="C7046" s="1" t="s">
        <v>261</v>
      </c>
      <c r="D7046">
        <v>57</v>
      </c>
      <c r="E7046">
        <v>0</v>
      </c>
      <c r="F7046" s="1" t="s">
        <v>8</v>
      </c>
      <c r="G7046">
        <v>595</v>
      </c>
      <c r="I7046" t="str">
        <f>"insert into postal_addresses values ('" &amp; A7046 &amp; "','" &amp; B7046 &amp; "','" &amp; C7046 &amp; "'," &amp; D7046 &amp; "," &amp; E7046 &amp; ",'" &amp; F7046 &amp; "'," &amp; G7046 &amp; ");"</f>
        <v>insert into postal_addresses values ('339823','세종특별자치시','청용길',57,0,'',595);</v>
      </c>
    </row>
    <row r="7047" spans="1:9" x14ac:dyDescent="0.3">
      <c r="A7047">
        <v>339823</v>
      </c>
      <c r="B7047" s="1" t="s">
        <v>7</v>
      </c>
      <c r="C7047" s="1" t="s">
        <v>261</v>
      </c>
      <c r="D7047">
        <v>81</v>
      </c>
      <c r="E7047">
        <v>0</v>
      </c>
      <c r="F7047" s="1" t="s">
        <v>8</v>
      </c>
      <c r="G7047">
        <v>600</v>
      </c>
      <c r="I7047" t="str">
        <f>"insert into postal_addresses values ('" &amp; A7047 &amp; "','" &amp; B7047 &amp; "','" &amp; C7047 &amp; "'," &amp; D7047 &amp; "," &amp; E7047 &amp; ",'" &amp; F7047 &amp; "'," &amp; G7047 &amp; ");"</f>
        <v>insert into postal_addresses values ('339823','세종특별자치시','청용길',81,0,'',600);</v>
      </c>
    </row>
    <row r="7048" spans="1:9" x14ac:dyDescent="0.3">
      <c r="A7048">
        <v>339823</v>
      </c>
      <c r="B7048" s="1" t="s">
        <v>7</v>
      </c>
      <c r="C7048" s="1" t="s">
        <v>261</v>
      </c>
      <c r="D7048">
        <v>85</v>
      </c>
      <c r="E7048">
        <v>0</v>
      </c>
      <c r="F7048" s="1" t="s">
        <v>8</v>
      </c>
      <c r="G7048">
        <v>599</v>
      </c>
      <c r="I7048" t="str">
        <f>"insert into postal_addresses values ('" &amp; A7048 &amp; "','" &amp; B7048 &amp; "','" &amp; C7048 &amp; "'," &amp; D7048 &amp; "," &amp; E7048 &amp; ",'" &amp; F7048 &amp; "'," &amp; G7048 &amp; ");"</f>
        <v>insert into postal_addresses values ('339823','세종특별자치시','청용길',85,0,'',599);</v>
      </c>
    </row>
    <row r="7049" spans="1:9" x14ac:dyDescent="0.3">
      <c r="A7049">
        <v>339823</v>
      </c>
      <c r="B7049" s="1" t="s">
        <v>7</v>
      </c>
      <c r="C7049" s="1" t="s">
        <v>262</v>
      </c>
      <c r="D7049">
        <v>113</v>
      </c>
      <c r="E7049">
        <v>0</v>
      </c>
      <c r="F7049" s="1" t="s">
        <v>8</v>
      </c>
      <c r="G7049">
        <v>217</v>
      </c>
      <c r="I7049" t="str">
        <f>"insert into postal_addresses values ('" &amp; A7049 &amp; "','" &amp; B7049 &amp; "','" &amp; C7049 &amp; "'," &amp; D7049 &amp; "," &amp; E7049 &amp; ",'" &amp; F7049 &amp; "'," &amp; G7049 &amp; ");"</f>
        <v>insert into postal_addresses values ('339823','세종특별자치시','문암신촌길',113,0,'',217);</v>
      </c>
    </row>
    <row r="7050" spans="1:9" x14ac:dyDescent="0.3">
      <c r="A7050">
        <v>339823</v>
      </c>
      <c r="B7050" s="1" t="s">
        <v>7</v>
      </c>
      <c r="C7050" s="1" t="s">
        <v>262</v>
      </c>
      <c r="D7050">
        <v>117</v>
      </c>
      <c r="E7050">
        <v>2</v>
      </c>
      <c r="F7050" s="1" t="s">
        <v>8</v>
      </c>
      <c r="G7050">
        <v>217</v>
      </c>
      <c r="I7050" t="str">
        <f>"insert into postal_addresses values ('" &amp; A7050 &amp; "','" &amp; B7050 &amp; "','" &amp; C7050 &amp; "'," &amp; D7050 &amp; "," &amp; E7050 &amp; ",'" &amp; F7050 &amp; "'," &amp; G7050 &amp; ");"</f>
        <v>insert into postal_addresses values ('339823','세종특별자치시','문암신촌길',117,2,'',217);</v>
      </c>
    </row>
    <row r="7051" spans="1:9" x14ac:dyDescent="0.3">
      <c r="A7051">
        <v>339823</v>
      </c>
      <c r="B7051" s="1" t="s">
        <v>7</v>
      </c>
      <c r="C7051" s="1" t="s">
        <v>271</v>
      </c>
      <c r="D7051">
        <v>13</v>
      </c>
      <c r="E7051">
        <v>0</v>
      </c>
      <c r="F7051" s="1" t="s">
        <v>8</v>
      </c>
      <c r="G7051">
        <v>353</v>
      </c>
      <c r="I7051" t="str">
        <f>"insert into postal_addresses values ('" &amp; A7051 &amp; "','" &amp; B7051 &amp; "','" &amp; C7051 &amp; "'," &amp; D7051 &amp; "," &amp; E7051 &amp; ",'" &amp; F7051 &amp; "'," &amp; G7051 &amp; ");"</f>
        <v>insert into postal_addresses values ('339823','세종특별자치시','오얏골길',13,0,'',353);</v>
      </c>
    </row>
    <row r="7052" spans="1:9" x14ac:dyDescent="0.3">
      <c r="A7052">
        <v>339823</v>
      </c>
      <c r="B7052" s="1" t="s">
        <v>7</v>
      </c>
      <c r="C7052" s="1" t="s">
        <v>271</v>
      </c>
      <c r="D7052">
        <v>13</v>
      </c>
      <c r="E7052">
        <v>1</v>
      </c>
      <c r="F7052" s="1" t="s">
        <v>8</v>
      </c>
      <c r="G7052">
        <v>353</v>
      </c>
      <c r="I7052" t="str">
        <f>"insert into postal_addresses values ('" &amp; A7052 &amp; "','" &amp; B7052 &amp; "','" &amp; C7052 &amp; "'," &amp; D7052 &amp; "," &amp; E7052 &amp; ",'" &amp; F7052 &amp; "'," &amp; G7052 &amp; ");"</f>
        <v>insert into postal_addresses values ('339823','세종특별자치시','오얏골길',13,1,'',353);</v>
      </c>
    </row>
    <row r="7053" spans="1:9" x14ac:dyDescent="0.3">
      <c r="A7053">
        <v>339823</v>
      </c>
      <c r="B7053" s="1" t="s">
        <v>7</v>
      </c>
      <c r="C7053" s="1" t="s">
        <v>271</v>
      </c>
      <c r="D7053">
        <v>18</v>
      </c>
      <c r="E7053">
        <v>1</v>
      </c>
      <c r="F7053" s="1" t="s">
        <v>8</v>
      </c>
      <c r="G7053">
        <v>360</v>
      </c>
      <c r="I7053" t="str">
        <f>"insert into postal_addresses values ('" &amp; A7053 &amp; "','" &amp; B7053 &amp; "','" &amp; C7053 &amp; "'," &amp; D7053 &amp; "," &amp; E7053 &amp; ",'" &amp; F7053 &amp; "'," &amp; G7053 &amp; ");"</f>
        <v>insert into postal_addresses values ('339823','세종특별자치시','오얏골길',18,1,'',360);</v>
      </c>
    </row>
    <row r="7054" spans="1:9" x14ac:dyDescent="0.3">
      <c r="A7054">
        <v>339824</v>
      </c>
      <c r="B7054" s="1" t="s">
        <v>7</v>
      </c>
      <c r="C7054" s="1" t="s">
        <v>272</v>
      </c>
      <c r="D7054">
        <v>13</v>
      </c>
      <c r="E7054">
        <v>1</v>
      </c>
      <c r="F7054" s="1" t="s">
        <v>8</v>
      </c>
      <c r="G7054">
        <v>160</v>
      </c>
      <c r="I7054" t="str">
        <f>"insert into postal_addresses values ('" &amp; A7054 &amp; "','" &amp; B7054 &amp; "','" &amp; C7054 &amp; "'," &amp; D7054 &amp; "," &amp; E7054 &amp; ",'" &amp; F7054 &amp; "'," &amp; G7054 &amp; ");"</f>
        <v>insert into postal_addresses values ('339824','세종특별자치시','보통2길',13,1,'',160);</v>
      </c>
    </row>
    <row r="7055" spans="1:9" x14ac:dyDescent="0.3">
      <c r="A7055">
        <v>339824</v>
      </c>
      <c r="B7055" s="1" t="s">
        <v>7</v>
      </c>
      <c r="C7055" s="1" t="s">
        <v>272</v>
      </c>
      <c r="D7055">
        <v>31</v>
      </c>
      <c r="E7055">
        <v>14</v>
      </c>
      <c r="F7055" s="1" t="s">
        <v>8</v>
      </c>
      <c r="G7055">
        <v>181</v>
      </c>
      <c r="I7055" t="str">
        <f>"insert into postal_addresses values ('" &amp; A7055 &amp; "','" &amp; B7055 &amp; "','" &amp; C7055 &amp; "'," &amp; D7055 &amp; "," &amp; E7055 &amp; ",'" &amp; F7055 &amp; "'," &amp; G7055 &amp; ");"</f>
        <v>insert into postal_addresses values ('339824','세종특별자치시','보통2길',31,14,'',181);</v>
      </c>
    </row>
    <row r="7056" spans="1:9" x14ac:dyDescent="0.3">
      <c r="A7056">
        <v>339824</v>
      </c>
      <c r="B7056" s="1" t="s">
        <v>7</v>
      </c>
      <c r="C7056" s="1" t="s">
        <v>273</v>
      </c>
      <c r="D7056">
        <v>63</v>
      </c>
      <c r="E7056">
        <v>0</v>
      </c>
      <c r="F7056" s="1" t="s">
        <v>8</v>
      </c>
      <c r="G7056">
        <v>321</v>
      </c>
      <c r="I7056" t="str">
        <f>"insert into postal_addresses values ('" &amp; A7056 &amp; "','" &amp; B7056 &amp; "','" &amp; C7056 &amp; "'," &amp; D7056 &amp; "," &amp; E7056 &amp; ",'" &amp; F7056 &amp; "'," &amp; G7056 &amp; ");"</f>
        <v>insert into postal_addresses values ('339824','세종특별자치시','잣띠길',63,0,'',321);</v>
      </c>
    </row>
    <row r="7057" spans="1:9" x14ac:dyDescent="0.3">
      <c r="A7057">
        <v>339824</v>
      </c>
      <c r="B7057" s="1" t="s">
        <v>7</v>
      </c>
      <c r="C7057" s="1" t="s">
        <v>273</v>
      </c>
      <c r="D7057">
        <v>67</v>
      </c>
      <c r="E7057">
        <v>4</v>
      </c>
      <c r="F7057" s="1" t="s">
        <v>8</v>
      </c>
      <c r="G7057">
        <v>321</v>
      </c>
      <c r="I7057" t="str">
        <f>"insert into postal_addresses values ('" &amp; A7057 &amp; "','" &amp; B7057 &amp; "','" &amp; C7057 &amp; "'," &amp; D7057 &amp; "," &amp; E7057 &amp; ",'" &amp; F7057 &amp; "'," &amp; G7057 &amp; ");"</f>
        <v>insert into postal_addresses values ('339824','세종특별자치시','잣띠길',67,4,'',321);</v>
      </c>
    </row>
    <row r="7058" spans="1:9" x14ac:dyDescent="0.3">
      <c r="A7058">
        <v>339824</v>
      </c>
      <c r="B7058" s="1" t="s">
        <v>7</v>
      </c>
      <c r="C7058" s="1" t="s">
        <v>273</v>
      </c>
      <c r="D7058">
        <v>67</v>
      </c>
      <c r="E7058">
        <v>3</v>
      </c>
      <c r="F7058" s="1" t="s">
        <v>8</v>
      </c>
      <c r="G7058">
        <v>321</v>
      </c>
      <c r="I7058" t="str">
        <f>"insert into postal_addresses values ('" &amp; A7058 &amp; "','" &amp; B7058 &amp; "','" &amp; C7058 &amp; "'," &amp; D7058 &amp; "," &amp; E7058 &amp; ",'" &amp; F7058 &amp; "'," &amp; G7058 &amp; ");"</f>
        <v>insert into postal_addresses values ('339824','세종특별자치시','잣띠길',67,3,'',321);</v>
      </c>
    </row>
    <row r="7059" spans="1:9" x14ac:dyDescent="0.3">
      <c r="A7059">
        <v>339824</v>
      </c>
      <c r="B7059" s="1" t="s">
        <v>7</v>
      </c>
      <c r="C7059" s="1" t="s">
        <v>273</v>
      </c>
      <c r="D7059">
        <v>67</v>
      </c>
      <c r="E7059">
        <v>5</v>
      </c>
      <c r="F7059" s="1" t="s">
        <v>8</v>
      </c>
      <c r="G7059">
        <v>321</v>
      </c>
      <c r="I7059" t="str">
        <f>"insert into postal_addresses values ('" &amp; A7059 &amp; "','" &amp; B7059 &amp; "','" &amp; C7059 &amp; "'," &amp; D7059 &amp; "," &amp; E7059 &amp; ",'" &amp; F7059 &amp; "'," &amp; G7059 &amp; ");"</f>
        <v>insert into postal_addresses values ('339824','세종특별자치시','잣띠길',67,5,'',321);</v>
      </c>
    </row>
    <row r="7060" spans="1:9" x14ac:dyDescent="0.3">
      <c r="A7060">
        <v>339824</v>
      </c>
      <c r="B7060" s="1" t="s">
        <v>7</v>
      </c>
      <c r="C7060" s="1" t="s">
        <v>273</v>
      </c>
      <c r="D7060">
        <v>67</v>
      </c>
      <c r="E7060">
        <v>7</v>
      </c>
      <c r="F7060" s="1" t="s">
        <v>8</v>
      </c>
      <c r="G7060">
        <v>321</v>
      </c>
      <c r="I7060" t="str">
        <f>"insert into postal_addresses values ('" &amp; A7060 &amp; "','" &amp; B7060 &amp; "','" &amp; C7060 &amp; "'," &amp; D7060 &amp; "," &amp; E7060 &amp; ",'" &amp; F7060 &amp; "'," &amp; G7060 &amp; ");"</f>
        <v>insert into postal_addresses values ('339824','세종특별자치시','잣띠길',67,7,'',321);</v>
      </c>
    </row>
    <row r="7061" spans="1:9" x14ac:dyDescent="0.3">
      <c r="A7061">
        <v>339824</v>
      </c>
      <c r="B7061" s="1" t="s">
        <v>7</v>
      </c>
      <c r="C7061" s="1" t="s">
        <v>273</v>
      </c>
      <c r="D7061">
        <v>67</v>
      </c>
      <c r="E7061">
        <v>9</v>
      </c>
      <c r="F7061" s="1" t="s">
        <v>8</v>
      </c>
      <c r="G7061">
        <v>321</v>
      </c>
      <c r="I7061" t="str">
        <f>"insert into postal_addresses values ('" &amp; A7061 &amp; "','" &amp; B7061 &amp; "','" &amp; C7061 &amp; "'," &amp; D7061 &amp; "," &amp; E7061 &amp; ",'" &amp; F7061 &amp; "'," &amp; G7061 &amp; ");"</f>
        <v>insert into postal_addresses values ('339824','세종특별자치시','잣띠길',67,9,'',321);</v>
      </c>
    </row>
    <row r="7062" spans="1:9" x14ac:dyDescent="0.3">
      <c r="A7062">
        <v>339824</v>
      </c>
      <c r="B7062" s="1" t="s">
        <v>7</v>
      </c>
      <c r="C7062" s="1" t="s">
        <v>273</v>
      </c>
      <c r="D7062">
        <v>67</v>
      </c>
      <c r="E7062">
        <v>13</v>
      </c>
      <c r="F7062" s="1" t="s">
        <v>8</v>
      </c>
      <c r="G7062">
        <v>321</v>
      </c>
      <c r="I7062" t="str">
        <f>"insert into postal_addresses values ('" &amp; A7062 &amp; "','" &amp; B7062 &amp; "','" &amp; C7062 &amp; "'," &amp; D7062 &amp; "," &amp; E7062 &amp; ",'" &amp; F7062 &amp; "'," &amp; G7062 &amp; ");"</f>
        <v>insert into postal_addresses values ('339824','세종특별자치시','잣띠길',67,13,'',321);</v>
      </c>
    </row>
    <row r="7063" spans="1:9" x14ac:dyDescent="0.3">
      <c r="A7063">
        <v>339824</v>
      </c>
      <c r="B7063" s="1" t="s">
        <v>7</v>
      </c>
      <c r="C7063" s="1" t="s">
        <v>273</v>
      </c>
      <c r="D7063">
        <v>55</v>
      </c>
      <c r="E7063">
        <v>0</v>
      </c>
      <c r="F7063" s="1" t="s">
        <v>8</v>
      </c>
      <c r="G7063">
        <v>320</v>
      </c>
      <c r="I7063" t="str">
        <f>"insert into postal_addresses values ('" &amp; A7063 &amp; "','" &amp; B7063 &amp; "','" &amp; C7063 &amp; "'," &amp; D7063 &amp; "," &amp; E7063 &amp; ",'" &amp; F7063 &amp; "'," &amp; G7063 &amp; ");"</f>
        <v>insert into postal_addresses values ('339824','세종특별자치시','잣띠길',55,0,'',320);</v>
      </c>
    </row>
    <row r="7064" spans="1:9" x14ac:dyDescent="0.3">
      <c r="A7064">
        <v>339824</v>
      </c>
      <c r="B7064" s="1" t="s">
        <v>7</v>
      </c>
      <c r="C7064" s="1" t="s">
        <v>273</v>
      </c>
      <c r="D7064">
        <v>58</v>
      </c>
      <c r="E7064">
        <v>3</v>
      </c>
      <c r="F7064" s="1" t="s">
        <v>8</v>
      </c>
      <c r="G7064">
        <v>330</v>
      </c>
      <c r="I7064" t="str">
        <f>"insert into postal_addresses values ('" &amp; A7064 &amp; "','" &amp; B7064 &amp; "','" &amp; C7064 &amp; "'," &amp; D7064 &amp; "," &amp; E7064 &amp; ",'" &amp; F7064 &amp; "'," &amp; G7064 &amp; ");"</f>
        <v>insert into postal_addresses values ('339824','세종특별자치시','잣띠길',58,3,'',330);</v>
      </c>
    </row>
    <row r="7065" spans="1:9" x14ac:dyDescent="0.3">
      <c r="A7065">
        <v>339824</v>
      </c>
      <c r="B7065" s="1" t="s">
        <v>7</v>
      </c>
      <c r="C7065" s="1" t="s">
        <v>273</v>
      </c>
      <c r="D7065">
        <v>64</v>
      </c>
      <c r="E7065">
        <v>0</v>
      </c>
      <c r="F7065" s="1" t="s">
        <v>8</v>
      </c>
      <c r="G7065">
        <v>329</v>
      </c>
      <c r="I7065" t="str">
        <f>"insert into postal_addresses values ('" &amp; A7065 &amp; "','" &amp; B7065 &amp; "','" &amp; C7065 &amp; "'," &amp; D7065 &amp; "," &amp; E7065 &amp; ",'" &amp; F7065 &amp; "'," &amp; G7065 &amp; ");"</f>
        <v>insert into postal_addresses values ('339824','세종특별자치시','잣띠길',64,0,'',329);</v>
      </c>
    </row>
    <row r="7066" spans="1:9" x14ac:dyDescent="0.3">
      <c r="A7066">
        <v>339824</v>
      </c>
      <c r="B7066" s="1" t="s">
        <v>7</v>
      </c>
      <c r="C7066" s="1" t="s">
        <v>27</v>
      </c>
      <c r="D7066">
        <v>1858</v>
      </c>
      <c r="E7066">
        <v>42</v>
      </c>
      <c r="F7066" s="1" t="s">
        <v>8</v>
      </c>
      <c r="G7066">
        <v>293</v>
      </c>
      <c r="I7066" t="str">
        <f>"insert into postal_addresses values ('" &amp; A7066 &amp; "','" &amp; B7066 &amp; "','" &amp; C7066 &amp; "'," &amp; D7066 &amp; "," &amp; E7066 &amp; ",'" &amp; F7066 &amp; "'," &amp; G7066 &amp; ");"</f>
        <v>insert into postal_addresses values ('339824','세종특별자치시','세종로',1858,42,'',293);</v>
      </c>
    </row>
    <row r="7067" spans="1:9" x14ac:dyDescent="0.3">
      <c r="A7067">
        <v>339824</v>
      </c>
      <c r="B7067" s="1" t="s">
        <v>7</v>
      </c>
      <c r="C7067" s="1" t="s">
        <v>27</v>
      </c>
      <c r="D7067">
        <v>1858</v>
      </c>
      <c r="E7067">
        <v>25</v>
      </c>
      <c r="F7067" s="1" t="s">
        <v>8</v>
      </c>
      <c r="G7067">
        <v>319</v>
      </c>
      <c r="I7067" t="str">
        <f>"insert into postal_addresses values ('" &amp; A7067 &amp; "','" &amp; B7067 &amp; "','" &amp; C7067 &amp; "'," &amp; D7067 &amp; "," &amp; E7067 &amp; ",'" &amp; F7067 &amp; "'," &amp; G7067 &amp; ");"</f>
        <v>insert into postal_addresses values ('339824','세종특별자치시','세종로',1858,25,'',319);</v>
      </c>
    </row>
    <row r="7068" spans="1:9" x14ac:dyDescent="0.3">
      <c r="A7068">
        <v>339824</v>
      </c>
      <c r="B7068" s="1" t="s">
        <v>7</v>
      </c>
      <c r="C7068" s="1" t="s">
        <v>274</v>
      </c>
      <c r="D7068">
        <v>210</v>
      </c>
      <c r="E7068">
        <v>0</v>
      </c>
      <c r="F7068" s="1" t="s">
        <v>8</v>
      </c>
      <c r="G7068">
        <v>300</v>
      </c>
      <c r="I7068" t="str">
        <f>"insert into postal_addresses values ('" &amp; A7068 &amp; "','" &amp; B7068 &amp; "','" &amp; C7068 &amp; "'," &amp; D7068 &amp; "," &amp; E7068 &amp; ",'" &amp; F7068 &amp; "'," &amp; G7068 &amp; ");"</f>
        <v>insert into postal_addresses values ('339824','세종특별자치시','당산로',210,0,'',300);</v>
      </c>
    </row>
    <row r="7069" spans="1:9" x14ac:dyDescent="0.3">
      <c r="A7069">
        <v>339824</v>
      </c>
      <c r="B7069" s="1" t="s">
        <v>7</v>
      </c>
      <c r="C7069" s="1" t="s">
        <v>269</v>
      </c>
      <c r="D7069">
        <v>184</v>
      </c>
      <c r="E7069">
        <v>71</v>
      </c>
      <c r="F7069" s="1" t="s">
        <v>8</v>
      </c>
      <c r="G7069">
        <v>390</v>
      </c>
      <c r="I7069" t="str">
        <f>"insert into postal_addresses values ('" &amp; A7069 &amp; "','" &amp; B7069 &amp; "','" &amp; C7069 &amp; "'," &amp; D7069 &amp; "," &amp; E7069 &amp; ",'" &amp; F7069 &amp; "'," &amp; G7069 &amp; ");"</f>
        <v>insert into postal_addresses values ('339824','세종특별자치시','공단로',184,71,'',390);</v>
      </c>
    </row>
    <row r="7070" spans="1:9" x14ac:dyDescent="0.3">
      <c r="A7070">
        <v>339824</v>
      </c>
      <c r="B7070" s="1" t="s">
        <v>7</v>
      </c>
      <c r="C7070" s="1" t="s">
        <v>269</v>
      </c>
      <c r="D7070">
        <v>184</v>
      </c>
      <c r="E7070">
        <v>70</v>
      </c>
      <c r="F7070" s="1" t="s">
        <v>8</v>
      </c>
      <c r="G7070">
        <v>390</v>
      </c>
      <c r="I7070" t="str">
        <f>"insert into postal_addresses values ('" &amp; A7070 &amp; "','" &amp; B7070 &amp; "','" &amp; C7070 &amp; "'," &amp; D7070 &amp; "," &amp; E7070 &amp; ",'" &amp; F7070 &amp; "'," &amp; G7070 &amp; ");"</f>
        <v>insert into postal_addresses values ('339824','세종특별자치시','공단로',184,70,'',390);</v>
      </c>
    </row>
    <row r="7071" spans="1:9" x14ac:dyDescent="0.3">
      <c r="A7071">
        <v>339824</v>
      </c>
      <c r="B7071" s="1" t="s">
        <v>7</v>
      </c>
      <c r="C7071" s="1" t="s">
        <v>273</v>
      </c>
      <c r="D7071">
        <v>27</v>
      </c>
      <c r="E7071">
        <v>1</v>
      </c>
      <c r="F7071" s="1" t="s">
        <v>8</v>
      </c>
      <c r="G7071">
        <v>347</v>
      </c>
      <c r="I7071" t="str">
        <f>"insert into postal_addresses values ('" &amp; A7071 &amp; "','" &amp; B7071 &amp; "','" &amp; C7071 &amp; "'," &amp; D7071 &amp; "," &amp; E7071 &amp; ",'" &amp; F7071 &amp; "'," &amp; G7071 &amp; ");"</f>
        <v>insert into postal_addresses values ('339824','세종특별자치시','잣띠길',27,1,'',347);</v>
      </c>
    </row>
    <row r="7072" spans="1:9" x14ac:dyDescent="0.3">
      <c r="A7072">
        <v>339824</v>
      </c>
      <c r="B7072" s="1" t="s">
        <v>7</v>
      </c>
      <c r="C7072" s="1" t="s">
        <v>273</v>
      </c>
      <c r="D7072">
        <v>66</v>
      </c>
      <c r="E7072">
        <v>0</v>
      </c>
      <c r="F7072" s="1" t="s">
        <v>8</v>
      </c>
      <c r="G7072">
        <v>327</v>
      </c>
      <c r="I7072" t="str">
        <f>"insert into postal_addresses values ('" &amp; A7072 &amp; "','" &amp; B7072 &amp; "','" &amp; C7072 &amp; "'," &amp; D7072 &amp; "," &amp; E7072 &amp; ",'" &amp; F7072 &amp; "'," &amp; G7072 &amp; ");"</f>
        <v>insert into postal_addresses values ('339824','세종특별자치시','잣띠길',66,0,'',327);</v>
      </c>
    </row>
    <row r="7073" spans="1:9" x14ac:dyDescent="0.3">
      <c r="A7073">
        <v>339824</v>
      </c>
      <c r="B7073" s="1" t="s">
        <v>7</v>
      </c>
      <c r="C7073" s="1" t="s">
        <v>272</v>
      </c>
      <c r="D7073">
        <v>31</v>
      </c>
      <c r="E7073">
        <v>12</v>
      </c>
      <c r="F7073" s="1" t="s">
        <v>8</v>
      </c>
      <c r="G7073">
        <v>181</v>
      </c>
      <c r="I7073" t="str">
        <f>"insert into postal_addresses values ('" &amp; A7073 &amp; "','" &amp; B7073 &amp; "','" &amp; C7073 &amp; "'," &amp; D7073 &amp; "," &amp; E7073 &amp; ",'" &amp; F7073 &amp; "'," &amp; G7073 &amp; ");"</f>
        <v>insert into postal_addresses values ('339824','세종특별자치시','보통2길',31,12,'',181);</v>
      </c>
    </row>
    <row r="7074" spans="1:9" x14ac:dyDescent="0.3">
      <c r="A7074">
        <v>339824</v>
      </c>
      <c r="B7074" s="1" t="s">
        <v>7</v>
      </c>
      <c r="C7074" s="1" t="s">
        <v>272</v>
      </c>
      <c r="D7074">
        <v>31</v>
      </c>
      <c r="E7074">
        <v>15</v>
      </c>
      <c r="F7074" s="1" t="s">
        <v>8</v>
      </c>
      <c r="G7074">
        <v>179</v>
      </c>
      <c r="I7074" t="str">
        <f>"insert into postal_addresses values ('" &amp; A7074 &amp; "','" &amp; B7074 &amp; "','" &amp; C7074 &amp; "'," &amp; D7074 &amp; "," &amp; E7074 &amp; ",'" &amp; F7074 &amp; "'," &amp; G7074 &amp; ");"</f>
        <v>insert into postal_addresses values ('339824','세종특별자치시','보통2길',31,15,'',179);</v>
      </c>
    </row>
    <row r="7075" spans="1:9" x14ac:dyDescent="0.3">
      <c r="A7075">
        <v>339824</v>
      </c>
      <c r="B7075" s="1" t="s">
        <v>7</v>
      </c>
      <c r="C7075" s="1" t="s">
        <v>272</v>
      </c>
      <c r="D7075">
        <v>31</v>
      </c>
      <c r="E7075">
        <v>17</v>
      </c>
      <c r="F7075" s="1" t="s">
        <v>8</v>
      </c>
      <c r="G7075">
        <v>179</v>
      </c>
      <c r="I7075" t="str">
        <f>"insert into postal_addresses values ('" &amp; A7075 &amp; "','" &amp; B7075 &amp; "','" &amp; C7075 &amp; "'," &amp; D7075 &amp; "," &amp; E7075 &amp; ",'" &amp; F7075 &amp; "'," &amp; G7075 &amp; ");"</f>
        <v>insert into postal_addresses values ('339824','세종특별자치시','보통2길',31,17,'',179);</v>
      </c>
    </row>
    <row r="7076" spans="1:9" x14ac:dyDescent="0.3">
      <c r="A7076">
        <v>339824</v>
      </c>
      <c r="B7076" s="1" t="s">
        <v>7</v>
      </c>
      <c r="C7076" s="1" t="s">
        <v>272</v>
      </c>
      <c r="D7076">
        <v>31</v>
      </c>
      <c r="E7076">
        <v>11</v>
      </c>
      <c r="F7076" s="1" t="s">
        <v>8</v>
      </c>
      <c r="G7076">
        <v>176</v>
      </c>
      <c r="I7076" t="str">
        <f>"insert into postal_addresses values ('" &amp; A7076 &amp; "','" &amp; B7076 &amp; "','" &amp; C7076 &amp; "'," &amp; D7076 &amp; "," &amp; E7076 &amp; ",'" &amp; F7076 &amp; "'," &amp; G7076 &amp; ");"</f>
        <v>insert into postal_addresses values ('339824','세종특별자치시','보통2길',31,11,'',176);</v>
      </c>
    </row>
    <row r="7077" spans="1:9" x14ac:dyDescent="0.3">
      <c r="A7077">
        <v>339824</v>
      </c>
      <c r="B7077" s="1" t="s">
        <v>7</v>
      </c>
      <c r="C7077" s="1" t="s">
        <v>272</v>
      </c>
      <c r="D7077">
        <v>31</v>
      </c>
      <c r="E7077">
        <v>16</v>
      </c>
      <c r="F7077" s="1" t="s">
        <v>8</v>
      </c>
      <c r="G7077">
        <v>179</v>
      </c>
      <c r="I7077" t="str">
        <f>"insert into postal_addresses values ('" &amp; A7077 &amp; "','" &amp; B7077 &amp; "','" &amp; C7077 &amp; "'," &amp; D7077 &amp; "," &amp; E7077 &amp; ",'" &amp; F7077 &amp; "'," &amp; G7077 &amp; ");"</f>
        <v>insert into postal_addresses values ('339824','세종특별자치시','보통2길',31,16,'',179);</v>
      </c>
    </row>
    <row r="7078" spans="1:9" x14ac:dyDescent="0.3">
      <c r="A7078">
        <v>339824</v>
      </c>
      <c r="B7078" s="1" t="s">
        <v>7</v>
      </c>
      <c r="C7078" s="1" t="s">
        <v>272</v>
      </c>
      <c r="D7078">
        <v>31</v>
      </c>
      <c r="E7078">
        <v>10</v>
      </c>
      <c r="F7078" s="1" t="s">
        <v>8</v>
      </c>
      <c r="G7078">
        <v>174</v>
      </c>
      <c r="I7078" t="str">
        <f>"insert into postal_addresses values ('" &amp; A7078 &amp; "','" &amp; B7078 &amp; "','" &amp; C7078 &amp; "'," &amp; D7078 &amp; "," &amp; E7078 &amp; ",'" &amp; F7078 &amp; "'," &amp; G7078 &amp; ");"</f>
        <v>insert into postal_addresses values ('339824','세종특별자치시','보통2길',31,10,'',174);</v>
      </c>
    </row>
    <row r="7079" spans="1:9" x14ac:dyDescent="0.3">
      <c r="A7079">
        <v>339824</v>
      </c>
      <c r="B7079" s="1" t="s">
        <v>7</v>
      </c>
      <c r="C7079" s="1" t="s">
        <v>272</v>
      </c>
      <c r="D7079">
        <v>31</v>
      </c>
      <c r="E7079">
        <v>6</v>
      </c>
      <c r="F7079" s="1" t="s">
        <v>8</v>
      </c>
      <c r="G7079">
        <v>174</v>
      </c>
      <c r="I7079" t="str">
        <f>"insert into postal_addresses values ('" &amp; A7079 &amp; "','" &amp; B7079 &amp; "','" &amp; C7079 &amp; "'," &amp; D7079 &amp; "," &amp; E7079 &amp; ",'" &amp; F7079 &amp; "'," &amp; G7079 &amp; ");"</f>
        <v>insert into postal_addresses values ('339824','세종특별자치시','보통2길',31,6,'',174);</v>
      </c>
    </row>
    <row r="7080" spans="1:9" x14ac:dyDescent="0.3">
      <c r="A7080">
        <v>339824</v>
      </c>
      <c r="B7080" s="1" t="s">
        <v>7</v>
      </c>
      <c r="C7080" s="1" t="s">
        <v>272</v>
      </c>
      <c r="D7080">
        <v>31</v>
      </c>
      <c r="E7080">
        <v>4</v>
      </c>
      <c r="F7080" s="1" t="s">
        <v>8</v>
      </c>
      <c r="G7080">
        <v>174</v>
      </c>
      <c r="I7080" t="str">
        <f>"insert into postal_addresses values ('" &amp; A7080 &amp; "','" &amp; B7080 &amp; "','" &amp; C7080 &amp; "'," &amp; D7080 &amp; "," &amp; E7080 &amp; ",'" &amp; F7080 &amp; "'," &amp; G7080 &amp; ");"</f>
        <v>insert into postal_addresses values ('339824','세종특별자치시','보통2길',31,4,'',174);</v>
      </c>
    </row>
    <row r="7081" spans="1:9" x14ac:dyDescent="0.3">
      <c r="A7081">
        <v>339824</v>
      </c>
      <c r="B7081" s="1" t="s">
        <v>7</v>
      </c>
      <c r="C7081" s="1" t="s">
        <v>272</v>
      </c>
      <c r="D7081">
        <v>31</v>
      </c>
      <c r="E7081">
        <v>2</v>
      </c>
      <c r="F7081" s="1" t="s">
        <v>8</v>
      </c>
      <c r="G7081">
        <v>174</v>
      </c>
      <c r="I7081" t="str">
        <f>"insert into postal_addresses values ('" &amp; A7081 &amp; "','" &amp; B7081 &amp; "','" &amp; C7081 &amp; "'," &amp; D7081 &amp; "," &amp; E7081 &amp; ",'" &amp; F7081 &amp; "'," &amp; G7081 &amp; ");"</f>
        <v>insert into postal_addresses values ('339824','세종특별자치시','보통2길',31,2,'',174);</v>
      </c>
    </row>
    <row r="7082" spans="1:9" x14ac:dyDescent="0.3">
      <c r="A7082">
        <v>339824</v>
      </c>
      <c r="B7082" s="1" t="s">
        <v>7</v>
      </c>
      <c r="C7082" s="1" t="s">
        <v>272</v>
      </c>
      <c r="D7082">
        <v>33</v>
      </c>
      <c r="E7082">
        <v>0</v>
      </c>
      <c r="F7082" s="1" t="s">
        <v>8</v>
      </c>
      <c r="G7082">
        <v>173</v>
      </c>
      <c r="I7082" t="str">
        <f>"insert into postal_addresses values ('" &amp; A7082 &amp; "','" &amp; B7082 &amp; "','" &amp; C7082 &amp; "'," &amp; D7082 &amp; "," &amp; E7082 &amp; ",'" &amp; F7082 &amp; "'," &amp; G7082 &amp; ");"</f>
        <v>insert into postal_addresses values ('339824','세종특별자치시','보통2길',33,0,'',173);</v>
      </c>
    </row>
    <row r="7083" spans="1:9" x14ac:dyDescent="0.3">
      <c r="A7083">
        <v>339824</v>
      </c>
      <c r="B7083" s="1" t="s">
        <v>7</v>
      </c>
      <c r="C7083" s="1" t="s">
        <v>272</v>
      </c>
      <c r="D7083">
        <v>43</v>
      </c>
      <c r="E7083">
        <v>0</v>
      </c>
      <c r="F7083" s="1" t="s">
        <v>8</v>
      </c>
      <c r="G7083">
        <v>172</v>
      </c>
      <c r="I7083" t="str">
        <f>"insert into postal_addresses values ('" &amp; A7083 &amp; "','" &amp; B7083 &amp; "','" &amp; C7083 &amp; "'," &amp; D7083 &amp; "," &amp; E7083 &amp; ",'" &amp; F7083 &amp; "'," &amp; G7083 &amp; ");"</f>
        <v>insert into postal_addresses values ('339824','세종특별자치시','보통2길',43,0,'',172);</v>
      </c>
    </row>
    <row r="7084" spans="1:9" x14ac:dyDescent="0.3">
      <c r="A7084">
        <v>339824</v>
      </c>
      <c r="B7084" s="1" t="s">
        <v>7</v>
      </c>
      <c r="C7084" s="1" t="s">
        <v>272</v>
      </c>
      <c r="D7084">
        <v>25</v>
      </c>
      <c r="E7084">
        <v>2</v>
      </c>
      <c r="F7084" s="1" t="s">
        <v>8</v>
      </c>
      <c r="G7084">
        <v>164</v>
      </c>
      <c r="I7084" t="str">
        <f>"insert into postal_addresses values ('" &amp; A7084 &amp; "','" &amp; B7084 &amp; "','" &amp; C7084 &amp; "'," &amp; D7084 &amp; "," &amp; E7084 &amp; ",'" &amp; F7084 &amp; "'," &amp; G7084 &amp; ");"</f>
        <v>insert into postal_addresses values ('339824','세종특별자치시','보통2길',25,2,'',164);</v>
      </c>
    </row>
    <row r="7085" spans="1:9" x14ac:dyDescent="0.3">
      <c r="A7085">
        <v>339824</v>
      </c>
      <c r="B7085" s="1" t="s">
        <v>7</v>
      </c>
      <c r="C7085" s="1" t="s">
        <v>272</v>
      </c>
      <c r="D7085">
        <v>31</v>
      </c>
      <c r="E7085">
        <v>7</v>
      </c>
      <c r="F7085" s="1" t="s">
        <v>8</v>
      </c>
      <c r="G7085">
        <v>167</v>
      </c>
      <c r="I7085" t="str">
        <f>"insert into postal_addresses values ('" &amp; A7085 &amp; "','" &amp; B7085 &amp; "','" &amp; C7085 &amp; "'," &amp; D7085 &amp; "," &amp; E7085 &amp; ",'" &amp; F7085 &amp; "'," &amp; G7085 &amp; ");"</f>
        <v>insert into postal_addresses values ('339824','세종특별자치시','보통2길',31,7,'',167);</v>
      </c>
    </row>
    <row r="7086" spans="1:9" x14ac:dyDescent="0.3">
      <c r="A7086">
        <v>339824</v>
      </c>
      <c r="B7086" s="1" t="s">
        <v>7</v>
      </c>
      <c r="C7086" s="1" t="s">
        <v>273</v>
      </c>
      <c r="D7086">
        <v>28</v>
      </c>
      <c r="E7086">
        <v>0</v>
      </c>
      <c r="F7086" s="1" t="s">
        <v>8</v>
      </c>
      <c r="G7086">
        <v>303</v>
      </c>
      <c r="I7086" t="str">
        <f>"insert into postal_addresses values ('" &amp; A7086 &amp; "','" &amp; B7086 &amp; "','" &amp; C7086 &amp; "'," &amp; D7086 &amp; "," &amp; E7086 &amp; ",'" &amp; F7086 &amp; "'," &amp; G7086 &amp; ");"</f>
        <v>insert into postal_addresses values ('339824','세종특별자치시','잣띠길',28,0,'',303);</v>
      </c>
    </row>
    <row r="7087" spans="1:9" x14ac:dyDescent="0.3">
      <c r="A7087">
        <v>339824</v>
      </c>
      <c r="B7087" s="1" t="s">
        <v>7</v>
      </c>
      <c r="C7087" s="1" t="s">
        <v>273</v>
      </c>
      <c r="D7087">
        <v>42</v>
      </c>
      <c r="E7087">
        <v>0</v>
      </c>
      <c r="F7087" s="1" t="s">
        <v>8</v>
      </c>
      <c r="G7087">
        <v>300</v>
      </c>
      <c r="I7087" t="str">
        <f>"insert into postal_addresses values ('" &amp; A7087 &amp; "','" &amp; B7087 &amp; "','" &amp; C7087 &amp; "'," &amp; D7087 &amp; "," &amp; E7087 &amp; ",'" &amp; F7087 &amp; "'," &amp; G7087 &amp; ");"</f>
        <v>insert into postal_addresses values ('339824','세종특별자치시','잣띠길',42,0,'',300);</v>
      </c>
    </row>
    <row r="7088" spans="1:9" x14ac:dyDescent="0.3">
      <c r="A7088">
        <v>339824</v>
      </c>
      <c r="B7088" s="1" t="s">
        <v>7</v>
      </c>
      <c r="C7088" s="1" t="s">
        <v>273</v>
      </c>
      <c r="D7088">
        <v>56</v>
      </c>
      <c r="E7088">
        <v>0</v>
      </c>
      <c r="F7088" s="1" t="s">
        <v>8</v>
      </c>
      <c r="G7088">
        <v>330</v>
      </c>
      <c r="I7088" t="str">
        <f>"insert into postal_addresses values ('" &amp; A7088 &amp; "','" &amp; B7088 &amp; "','" &amp; C7088 &amp; "'," &amp; D7088 &amp; "," &amp; E7088 &amp; ",'" &amp; F7088 &amp; "'," &amp; G7088 &amp; ");"</f>
        <v>insert into postal_addresses values ('339824','세종특별자치시','잣띠길',56,0,'',330);</v>
      </c>
    </row>
    <row r="7089" spans="1:9" x14ac:dyDescent="0.3">
      <c r="A7089">
        <v>339824</v>
      </c>
      <c r="B7089" s="1" t="s">
        <v>7</v>
      </c>
      <c r="C7089" s="1" t="s">
        <v>273</v>
      </c>
      <c r="D7089">
        <v>58</v>
      </c>
      <c r="E7089">
        <v>6</v>
      </c>
      <c r="F7089" s="1" t="s">
        <v>8</v>
      </c>
      <c r="G7089">
        <v>330</v>
      </c>
      <c r="I7089" t="str">
        <f>"insert into postal_addresses values ('" &amp; A7089 &amp; "','" &amp; B7089 &amp; "','" &amp; C7089 &amp; "'," &amp; D7089 &amp; "," &amp; E7089 &amp; ",'" &amp; F7089 &amp; "'," &amp; G7089 &amp; ");"</f>
        <v>insert into postal_addresses values ('339824','세종특별자치시','잣띠길',58,6,'',330);</v>
      </c>
    </row>
    <row r="7090" spans="1:9" x14ac:dyDescent="0.3">
      <c r="A7090">
        <v>339824</v>
      </c>
      <c r="B7090" s="1" t="s">
        <v>7</v>
      </c>
      <c r="C7090" s="1" t="s">
        <v>272</v>
      </c>
      <c r="D7090">
        <v>10</v>
      </c>
      <c r="E7090">
        <v>0</v>
      </c>
      <c r="F7090" s="1" t="s">
        <v>8</v>
      </c>
      <c r="G7090">
        <v>156</v>
      </c>
      <c r="I7090" t="str">
        <f>"insert into postal_addresses values ('" &amp; A7090 &amp; "','" &amp; B7090 &amp; "','" &amp; C7090 &amp; "'," &amp; D7090 &amp; "," &amp; E7090 &amp; ",'" &amp; F7090 &amp; "'," &amp; G7090 &amp; ");"</f>
        <v>insert into postal_addresses values ('339824','세종특별자치시','보통2길',10,0,'',156);</v>
      </c>
    </row>
    <row r="7091" spans="1:9" x14ac:dyDescent="0.3">
      <c r="A7091">
        <v>339824</v>
      </c>
      <c r="B7091" s="1" t="s">
        <v>7</v>
      </c>
      <c r="C7091" s="1" t="s">
        <v>273</v>
      </c>
      <c r="D7091">
        <v>9</v>
      </c>
      <c r="E7091">
        <v>0</v>
      </c>
      <c r="F7091" s="1" t="s">
        <v>8</v>
      </c>
      <c r="G7091">
        <v>343</v>
      </c>
      <c r="I7091" t="str">
        <f>"insert into postal_addresses values ('" &amp; A7091 &amp; "','" &amp; B7091 &amp; "','" &amp; C7091 &amp; "'," &amp; D7091 &amp; "," &amp; E7091 &amp; ",'" &amp; F7091 &amp; "'," &amp; G7091 &amp; ");"</f>
        <v>insert into postal_addresses values ('339824','세종특별자치시','잣띠길',9,0,'',343);</v>
      </c>
    </row>
    <row r="7092" spans="1:9" x14ac:dyDescent="0.3">
      <c r="A7092">
        <v>339824</v>
      </c>
      <c r="B7092" s="1" t="s">
        <v>7</v>
      </c>
      <c r="C7092" s="1" t="s">
        <v>273</v>
      </c>
      <c r="D7092">
        <v>57</v>
      </c>
      <c r="E7092">
        <v>0</v>
      </c>
      <c r="F7092" s="1" t="s">
        <v>8</v>
      </c>
      <c r="G7092">
        <v>319</v>
      </c>
      <c r="I7092" t="str">
        <f>"insert into postal_addresses values ('" &amp; A7092 &amp; "','" &amp; B7092 &amp; "','" &amp; C7092 &amp; "'," &amp; D7092 &amp; "," &amp; E7092 &amp; ",'" &amp; F7092 &amp; "'," &amp; G7092 &amp; ");"</f>
        <v>insert into postal_addresses values ('339824','세종특별자치시','잣띠길',57,0,'',319);</v>
      </c>
    </row>
    <row r="7093" spans="1:9" x14ac:dyDescent="0.3">
      <c r="A7093">
        <v>339824</v>
      </c>
      <c r="B7093" s="1" t="s">
        <v>7</v>
      </c>
      <c r="C7093" s="1" t="s">
        <v>273</v>
      </c>
      <c r="D7093">
        <v>49</v>
      </c>
      <c r="E7093">
        <v>0</v>
      </c>
      <c r="F7093" s="1" t="s">
        <v>8</v>
      </c>
      <c r="G7093">
        <v>313</v>
      </c>
      <c r="I7093" t="str">
        <f>"insert into postal_addresses values ('" &amp; A7093 &amp; "','" &amp; B7093 &amp; "','" &amp; C7093 &amp; "'," &amp; D7093 &amp; "," &amp; E7093 &amp; ",'" &amp; F7093 &amp; "'," &amp; G7093 &amp; ");"</f>
        <v>insert into postal_addresses values ('339824','세종특별자치시','잣띠길',49,0,'',313);</v>
      </c>
    </row>
    <row r="7094" spans="1:9" x14ac:dyDescent="0.3">
      <c r="A7094">
        <v>339824</v>
      </c>
      <c r="B7094" s="1" t="s">
        <v>7</v>
      </c>
      <c r="C7094" s="1" t="s">
        <v>272</v>
      </c>
      <c r="D7094">
        <v>25</v>
      </c>
      <c r="E7094">
        <v>4</v>
      </c>
      <c r="F7094" s="1" t="s">
        <v>8</v>
      </c>
      <c r="G7094">
        <v>165</v>
      </c>
      <c r="I7094" t="str">
        <f>"insert into postal_addresses values ('" &amp; A7094 &amp; "','" &amp; B7094 &amp; "','" &amp; C7094 &amp; "'," &amp; D7094 &amp; "," &amp; E7094 &amp; ",'" &amp; F7094 &amp; "'," &amp; G7094 &amp; ");"</f>
        <v>insert into postal_addresses values ('339824','세종특별자치시','보통2길',25,4,'',165);</v>
      </c>
    </row>
    <row r="7095" spans="1:9" x14ac:dyDescent="0.3">
      <c r="A7095">
        <v>339824</v>
      </c>
      <c r="B7095" s="1" t="s">
        <v>7</v>
      </c>
      <c r="C7095" s="1" t="s">
        <v>272</v>
      </c>
      <c r="D7095">
        <v>23</v>
      </c>
      <c r="E7095">
        <v>0</v>
      </c>
      <c r="F7095" s="1" t="s">
        <v>8</v>
      </c>
      <c r="G7095">
        <v>162</v>
      </c>
      <c r="I7095" t="str">
        <f>"insert into postal_addresses values ('" &amp; A7095 &amp; "','" &amp; B7095 &amp; "','" &amp; C7095 &amp; "'," &amp; D7095 &amp; "," &amp; E7095 &amp; ",'" &amp; F7095 &amp; "'," &amp; G7095 &amp; ");"</f>
        <v>insert into postal_addresses values ('339824','세종특별자치시','보통2길',23,0,'',162);</v>
      </c>
    </row>
    <row r="7096" spans="1:9" x14ac:dyDescent="0.3">
      <c r="A7096">
        <v>339824</v>
      </c>
      <c r="B7096" s="1" t="s">
        <v>7</v>
      </c>
      <c r="C7096" s="1" t="s">
        <v>272</v>
      </c>
      <c r="D7096">
        <v>3</v>
      </c>
      <c r="E7096">
        <v>0</v>
      </c>
      <c r="F7096" s="1" t="s">
        <v>8</v>
      </c>
      <c r="G7096">
        <v>154</v>
      </c>
      <c r="I7096" t="str">
        <f>"insert into postal_addresses values ('" &amp; A7096 &amp; "','" &amp; B7096 &amp; "','" &amp; C7096 &amp; "'," &amp; D7096 &amp; "," &amp; E7096 &amp; ",'" &amp; F7096 &amp; "'," &amp; G7096 &amp; ");"</f>
        <v>insert into postal_addresses values ('339824','세종특별자치시','보통2길',3,0,'',154);</v>
      </c>
    </row>
    <row r="7097" spans="1:9" x14ac:dyDescent="0.3">
      <c r="A7097">
        <v>339824</v>
      </c>
      <c r="B7097" s="1" t="s">
        <v>7</v>
      </c>
      <c r="C7097" s="1" t="s">
        <v>272</v>
      </c>
      <c r="D7097">
        <v>29</v>
      </c>
      <c r="E7097">
        <v>0</v>
      </c>
      <c r="F7097" s="1" t="s">
        <v>8</v>
      </c>
      <c r="G7097">
        <v>169</v>
      </c>
      <c r="I7097" t="str">
        <f>"insert into postal_addresses values ('" &amp; A7097 &amp; "','" &amp; B7097 &amp; "','" &amp; C7097 &amp; "'," &amp; D7097 &amp; "," &amp; E7097 &amp; ",'" &amp; F7097 &amp; "'," &amp; G7097 &amp; ");"</f>
        <v>insert into postal_addresses values ('339824','세종특별자치시','보통2길',29,0,'',169);</v>
      </c>
    </row>
    <row r="7098" spans="1:9" x14ac:dyDescent="0.3">
      <c r="A7098">
        <v>339824</v>
      </c>
      <c r="B7098" s="1" t="s">
        <v>7</v>
      </c>
      <c r="C7098" s="1" t="s">
        <v>272</v>
      </c>
      <c r="D7098">
        <v>37</v>
      </c>
      <c r="E7098">
        <v>2</v>
      </c>
      <c r="F7098" s="1" t="s">
        <v>8</v>
      </c>
      <c r="G7098">
        <v>172</v>
      </c>
      <c r="I7098" t="str">
        <f>"insert into postal_addresses values ('" &amp; A7098 &amp; "','" &amp; B7098 &amp; "','" &amp; C7098 &amp; "'," &amp; D7098 &amp; "," &amp; E7098 &amp; ",'" &amp; F7098 &amp; "'," &amp; G7098 &amp; ");"</f>
        <v>insert into postal_addresses values ('339824','세종특별자치시','보통2길',37,2,'',172);</v>
      </c>
    </row>
    <row r="7099" spans="1:9" x14ac:dyDescent="0.3">
      <c r="A7099">
        <v>339824</v>
      </c>
      <c r="B7099" s="1" t="s">
        <v>7</v>
      </c>
      <c r="C7099" s="1" t="s">
        <v>272</v>
      </c>
      <c r="D7099">
        <v>25</v>
      </c>
      <c r="E7099">
        <v>3</v>
      </c>
      <c r="F7099" s="1" t="s">
        <v>8</v>
      </c>
      <c r="G7099">
        <v>162</v>
      </c>
      <c r="I7099" t="str">
        <f>"insert into postal_addresses values ('" &amp; A7099 &amp; "','" &amp; B7099 &amp; "','" &amp; C7099 &amp; "'," &amp; D7099 &amp; "," &amp; E7099 &amp; ",'" &amp; F7099 &amp; "'," &amp; G7099 &amp; ");"</f>
        <v>insert into postal_addresses values ('339824','세종특별자치시','보통2길',25,3,'',162);</v>
      </c>
    </row>
    <row r="7100" spans="1:9" x14ac:dyDescent="0.3">
      <c r="A7100">
        <v>339824</v>
      </c>
      <c r="B7100" s="1" t="s">
        <v>7</v>
      </c>
      <c r="C7100" s="1" t="s">
        <v>273</v>
      </c>
      <c r="D7100">
        <v>105</v>
      </c>
      <c r="E7100">
        <v>1</v>
      </c>
      <c r="F7100" s="1" t="s">
        <v>8</v>
      </c>
      <c r="G7100">
        <v>218</v>
      </c>
      <c r="I7100" t="str">
        <f>"insert into postal_addresses values ('" &amp; A7100 &amp; "','" &amp; B7100 &amp; "','" &amp; C7100 &amp; "'," &amp; D7100 &amp; "," &amp; E7100 &amp; ",'" &amp; F7100 &amp; "'," &amp; G7100 &amp; ");"</f>
        <v>insert into postal_addresses values ('339824','세종특별자치시','잣띠길',105,1,'',218);</v>
      </c>
    </row>
    <row r="7101" spans="1:9" x14ac:dyDescent="0.3">
      <c r="A7101">
        <v>339824</v>
      </c>
      <c r="B7101" s="1" t="s">
        <v>7</v>
      </c>
      <c r="C7101" s="1" t="s">
        <v>273</v>
      </c>
      <c r="D7101">
        <v>83</v>
      </c>
      <c r="E7101">
        <v>0</v>
      </c>
      <c r="F7101" s="1" t="s">
        <v>8</v>
      </c>
      <c r="G7101">
        <v>228</v>
      </c>
      <c r="I7101" t="str">
        <f>"insert into postal_addresses values ('" &amp; A7101 &amp; "','" &amp; B7101 &amp; "','" &amp; C7101 &amp; "'," &amp; D7101 &amp; "," &amp; E7101 &amp; ",'" &amp; F7101 &amp; "'," &amp; G7101 &amp; ");"</f>
        <v>insert into postal_addresses values ('339824','세종특별자치시','잣띠길',83,0,'',228);</v>
      </c>
    </row>
    <row r="7102" spans="1:9" x14ac:dyDescent="0.3">
      <c r="A7102">
        <v>339824</v>
      </c>
      <c r="B7102" s="1" t="s">
        <v>7</v>
      </c>
      <c r="C7102" s="1" t="s">
        <v>273</v>
      </c>
      <c r="D7102">
        <v>60</v>
      </c>
      <c r="E7102">
        <v>0</v>
      </c>
      <c r="F7102" s="1" t="s">
        <v>8</v>
      </c>
      <c r="G7102">
        <v>329</v>
      </c>
      <c r="I7102" t="str">
        <f>"insert into postal_addresses values ('" &amp; A7102 &amp; "','" &amp; B7102 &amp; "','" &amp; C7102 &amp; "'," &amp; D7102 &amp; "," &amp; E7102 &amp; ",'" &amp; F7102 &amp; "'," &amp; G7102 &amp; ");"</f>
        <v>insert into postal_addresses values ('339824','세종특별자치시','잣띠길',60,0,'',329);</v>
      </c>
    </row>
    <row r="7103" spans="1:9" x14ac:dyDescent="0.3">
      <c r="A7103">
        <v>339824</v>
      </c>
      <c r="B7103" s="1" t="s">
        <v>7</v>
      </c>
      <c r="C7103" s="1" t="s">
        <v>273</v>
      </c>
      <c r="D7103">
        <v>20</v>
      </c>
      <c r="E7103">
        <v>0</v>
      </c>
      <c r="F7103" s="1" t="s">
        <v>8</v>
      </c>
      <c r="G7103">
        <v>340</v>
      </c>
      <c r="I7103" t="str">
        <f>"insert into postal_addresses values ('" &amp; A7103 &amp; "','" &amp; B7103 &amp; "','" &amp; C7103 &amp; "'," &amp; D7103 &amp; "," &amp; E7103 &amp; ",'" &amp; F7103 &amp; "'," &amp; G7103 &amp; ");"</f>
        <v>insert into postal_addresses values ('339824','세종특별자치시','잣띠길',20,0,'',340);</v>
      </c>
    </row>
    <row r="7104" spans="1:9" x14ac:dyDescent="0.3">
      <c r="A7104">
        <v>339824</v>
      </c>
      <c r="B7104" s="1" t="s">
        <v>7</v>
      </c>
      <c r="C7104" s="1" t="s">
        <v>273</v>
      </c>
      <c r="D7104">
        <v>74</v>
      </c>
      <c r="E7104">
        <v>0</v>
      </c>
      <c r="F7104" s="1" t="s">
        <v>8</v>
      </c>
      <c r="G7104">
        <v>324</v>
      </c>
      <c r="I7104" t="str">
        <f>"insert into postal_addresses values ('" &amp; A7104 &amp; "','" &amp; B7104 &amp; "','" &amp; C7104 &amp; "'," &amp; D7104 &amp; "," &amp; E7104 &amp; ",'" &amp; F7104 &amp; "'," &amp; G7104 &amp; ");"</f>
        <v>insert into postal_addresses values ('339824','세종특별자치시','잣띠길',74,0,'',324);</v>
      </c>
    </row>
    <row r="7105" spans="1:9" x14ac:dyDescent="0.3">
      <c r="A7105">
        <v>339824</v>
      </c>
      <c r="B7105" s="1" t="s">
        <v>7</v>
      </c>
      <c r="C7105" s="1" t="s">
        <v>272</v>
      </c>
      <c r="D7105">
        <v>35</v>
      </c>
      <c r="E7105">
        <v>0</v>
      </c>
      <c r="F7105" s="1" t="s">
        <v>8</v>
      </c>
      <c r="G7105">
        <v>172</v>
      </c>
      <c r="I7105" t="str">
        <f>"insert into postal_addresses values ('" &amp; A7105 &amp; "','" &amp; B7105 &amp; "','" &amp; C7105 &amp; "'," &amp; D7105 &amp; "," &amp; E7105 &amp; ",'" &amp; F7105 &amp; "'," &amp; G7105 &amp; ");"</f>
        <v>insert into postal_addresses values ('339824','세종특별자치시','보통2길',35,0,'',172);</v>
      </c>
    </row>
    <row r="7106" spans="1:9" x14ac:dyDescent="0.3">
      <c r="A7106">
        <v>339824</v>
      </c>
      <c r="B7106" s="1" t="s">
        <v>7</v>
      </c>
      <c r="C7106" s="1" t="s">
        <v>272</v>
      </c>
      <c r="D7106">
        <v>33</v>
      </c>
      <c r="E7106">
        <v>1</v>
      </c>
      <c r="F7106" s="1" t="s">
        <v>8</v>
      </c>
      <c r="G7106">
        <v>172</v>
      </c>
      <c r="I7106" t="str">
        <f>"insert into postal_addresses values ('" &amp; A7106 &amp; "','" &amp; B7106 &amp; "','" &amp; C7106 &amp; "'," &amp; D7106 &amp; "," &amp; E7106 &amp; ",'" &amp; F7106 &amp; "'," &amp; G7106 &amp; ");"</f>
        <v>insert into postal_addresses values ('339824','세종특별자치시','보통2길',33,1,'',172);</v>
      </c>
    </row>
    <row r="7107" spans="1:9" x14ac:dyDescent="0.3">
      <c r="A7107">
        <v>339824</v>
      </c>
      <c r="B7107" s="1" t="s">
        <v>7</v>
      </c>
      <c r="C7107" s="1" t="s">
        <v>272</v>
      </c>
      <c r="D7107">
        <v>39</v>
      </c>
      <c r="E7107">
        <v>0</v>
      </c>
      <c r="F7107" s="1" t="s">
        <v>8</v>
      </c>
      <c r="G7107">
        <v>171</v>
      </c>
      <c r="I7107" t="str">
        <f>"insert into postal_addresses values ('" &amp; A7107 &amp; "','" &amp; B7107 &amp; "','" &amp; C7107 &amp; "'," &amp; D7107 &amp; "," &amp; E7107 &amp; ",'" &amp; F7107 &amp; "'," &amp; G7107 &amp; ");"</f>
        <v>insert into postal_addresses values ('339824','세종특별자치시','보통2길',39,0,'',171);</v>
      </c>
    </row>
    <row r="7108" spans="1:9" x14ac:dyDescent="0.3">
      <c r="A7108">
        <v>339824</v>
      </c>
      <c r="B7108" s="1" t="s">
        <v>7</v>
      </c>
      <c r="C7108" s="1" t="s">
        <v>273</v>
      </c>
      <c r="D7108">
        <v>65</v>
      </c>
      <c r="E7108">
        <v>0</v>
      </c>
      <c r="F7108" s="1" t="s">
        <v>8</v>
      </c>
      <c r="G7108">
        <v>321</v>
      </c>
      <c r="I7108" t="str">
        <f>"insert into postal_addresses values ('" &amp; A7108 &amp; "','" &amp; B7108 &amp; "','" &amp; C7108 &amp; "'," &amp; D7108 &amp; "," &amp; E7108 &amp; ",'" &amp; F7108 &amp; "'," &amp; G7108 &amp; ");"</f>
        <v>insert into postal_addresses values ('339824','세종특별자치시','잣띠길',65,0,'',321);</v>
      </c>
    </row>
    <row r="7109" spans="1:9" x14ac:dyDescent="0.3">
      <c r="A7109">
        <v>339824</v>
      </c>
      <c r="B7109" s="1" t="s">
        <v>7</v>
      </c>
      <c r="C7109" s="1" t="s">
        <v>273</v>
      </c>
      <c r="D7109">
        <v>67</v>
      </c>
      <c r="E7109">
        <v>11</v>
      </c>
      <c r="F7109" s="1" t="s">
        <v>8</v>
      </c>
      <c r="G7109">
        <v>321</v>
      </c>
      <c r="I7109" t="str">
        <f>"insert into postal_addresses values ('" &amp; A7109 &amp; "','" &amp; B7109 &amp; "','" &amp; C7109 &amp; "'," &amp; D7109 &amp; "," &amp; E7109 &amp; ",'" &amp; F7109 &amp; "'," &amp; G7109 &amp; ");"</f>
        <v>insert into postal_addresses values ('339824','세종특별자치시','잣띠길',67,11,'',321);</v>
      </c>
    </row>
    <row r="7110" spans="1:9" x14ac:dyDescent="0.3">
      <c r="A7110">
        <v>339824</v>
      </c>
      <c r="B7110" s="1" t="s">
        <v>7</v>
      </c>
      <c r="C7110" s="1" t="s">
        <v>273</v>
      </c>
      <c r="D7110">
        <v>58</v>
      </c>
      <c r="E7110">
        <v>13</v>
      </c>
      <c r="F7110" s="1" t="s">
        <v>8</v>
      </c>
      <c r="G7110">
        <v>328</v>
      </c>
      <c r="I7110" t="str">
        <f>"insert into postal_addresses values ('" &amp; A7110 &amp; "','" &amp; B7110 &amp; "','" &amp; C7110 &amp; "'," &amp; D7110 &amp; "," &amp; E7110 &amp; ",'" &amp; F7110 &amp; "'," &amp; G7110 &amp; ");"</f>
        <v>insert into postal_addresses values ('339824','세종특별자치시','잣띠길',58,13,'',328);</v>
      </c>
    </row>
    <row r="7111" spans="1:9" x14ac:dyDescent="0.3">
      <c r="A7111">
        <v>339824</v>
      </c>
      <c r="B7111" s="1" t="s">
        <v>7</v>
      </c>
      <c r="C7111" s="1" t="s">
        <v>275</v>
      </c>
      <c r="D7111">
        <v>107</v>
      </c>
      <c r="E7111">
        <v>0</v>
      </c>
      <c r="F7111" s="1" t="s">
        <v>8</v>
      </c>
      <c r="G7111">
        <v>18</v>
      </c>
      <c r="I7111" t="str">
        <f>"insert into postal_addresses values ('" &amp; A7111 &amp; "','" &amp; B7111 &amp; "','" &amp; C7111 &amp; "'," &amp; D7111 &amp; "," &amp; E7111 &amp; ",'" &amp; F7111 &amp; "'," &amp; G7111 &amp; ");"</f>
        <v>insert into postal_addresses values ('339824','세종특별자치시','보통1길',107,0,'',18);</v>
      </c>
    </row>
    <row r="7112" spans="1:9" x14ac:dyDescent="0.3">
      <c r="A7112">
        <v>339824</v>
      </c>
      <c r="B7112" s="1" t="s">
        <v>7</v>
      </c>
      <c r="C7112" s="1" t="s">
        <v>275</v>
      </c>
      <c r="D7112">
        <v>40</v>
      </c>
      <c r="E7112">
        <v>53</v>
      </c>
      <c r="F7112" s="1" t="s">
        <v>8</v>
      </c>
      <c r="G7112">
        <v>424</v>
      </c>
      <c r="I7112" t="str">
        <f>"insert into postal_addresses values ('" &amp; A7112 &amp; "','" &amp; B7112 &amp; "','" &amp; C7112 &amp; "'," &amp; D7112 &amp; "," &amp; E7112 &amp; ",'" &amp; F7112 &amp; "'," &amp; G7112 &amp; ");"</f>
        <v>insert into postal_addresses values ('339824','세종특별자치시','보통1길',40,53,'',424);</v>
      </c>
    </row>
    <row r="7113" spans="1:9" x14ac:dyDescent="0.3">
      <c r="A7113">
        <v>339824</v>
      </c>
      <c r="B7113" s="1" t="s">
        <v>7</v>
      </c>
      <c r="C7113" s="1" t="s">
        <v>272</v>
      </c>
      <c r="D7113">
        <v>31</v>
      </c>
      <c r="E7113">
        <v>9</v>
      </c>
      <c r="F7113" s="1" t="s">
        <v>8</v>
      </c>
      <c r="G7113">
        <v>166</v>
      </c>
      <c r="I7113" t="str">
        <f>"insert into postal_addresses values ('" &amp; A7113 &amp; "','" &amp; B7113 &amp; "','" &amp; C7113 &amp; "'," &amp; D7113 &amp; "," &amp; E7113 &amp; ",'" &amp; F7113 &amp; "'," &amp; G7113 &amp; ");"</f>
        <v>insert into postal_addresses values ('339824','세종특별자치시','보통2길',31,9,'',166);</v>
      </c>
    </row>
    <row r="7114" spans="1:9" x14ac:dyDescent="0.3">
      <c r="A7114">
        <v>339824</v>
      </c>
      <c r="B7114" s="1" t="s">
        <v>7</v>
      </c>
      <c r="C7114" s="1" t="s">
        <v>275</v>
      </c>
      <c r="D7114">
        <v>93</v>
      </c>
      <c r="E7114">
        <v>0</v>
      </c>
      <c r="F7114" s="1" t="s">
        <v>8</v>
      </c>
      <c r="G7114">
        <v>157</v>
      </c>
      <c r="I7114" t="str">
        <f>"insert into postal_addresses values ('" &amp; A7114 &amp; "','" &amp; B7114 &amp; "','" &amp; C7114 &amp; "'," &amp; D7114 &amp; "," &amp; E7114 &amp; ",'" &amp; F7114 &amp; "'," &amp; G7114 &amp; ");"</f>
        <v>insert into postal_addresses values ('339824','세종특별자치시','보통1길',93,0,'',157);</v>
      </c>
    </row>
    <row r="7115" spans="1:9" x14ac:dyDescent="0.3">
      <c r="A7115">
        <v>339824</v>
      </c>
      <c r="B7115" s="1" t="s">
        <v>7</v>
      </c>
      <c r="C7115" s="1" t="s">
        <v>275</v>
      </c>
      <c r="D7115">
        <v>77</v>
      </c>
      <c r="E7115">
        <v>0</v>
      </c>
      <c r="F7115" s="1" t="s">
        <v>8</v>
      </c>
      <c r="G7115">
        <v>129</v>
      </c>
      <c r="I7115" t="str">
        <f>"insert into postal_addresses values ('" &amp; A7115 &amp; "','" &amp; B7115 &amp; "','" &amp; C7115 &amp; "'," &amp; D7115 &amp; "," &amp; E7115 &amp; ",'" &amp; F7115 &amp; "'," &amp; G7115 &amp; ");"</f>
        <v>insert into postal_addresses values ('339824','세종특별자치시','보통1길',77,0,'',129);</v>
      </c>
    </row>
    <row r="7116" spans="1:9" x14ac:dyDescent="0.3">
      <c r="A7116">
        <v>339824</v>
      </c>
      <c r="B7116" s="1" t="s">
        <v>7</v>
      </c>
      <c r="C7116" s="1" t="s">
        <v>272</v>
      </c>
      <c r="D7116">
        <v>9</v>
      </c>
      <c r="E7116">
        <v>0</v>
      </c>
      <c r="F7116" s="1" t="s">
        <v>8</v>
      </c>
      <c r="G7116">
        <v>154</v>
      </c>
      <c r="I7116" t="str">
        <f>"insert into postal_addresses values ('" &amp; A7116 &amp; "','" &amp; B7116 &amp; "','" &amp; C7116 &amp; "'," &amp; D7116 &amp; "," &amp; E7116 &amp; ",'" &amp; F7116 &amp; "'," &amp; G7116 &amp; ");"</f>
        <v>insert into postal_addresses values ('339824','세종특별자치시','보통2길',9,0,'',154);</v>
      </c>
    </row>
    <row r="7117" spans="1:9" x14ac:dyDescent="0.3">
      <c r="A7117">
        <v>339824</v>
      </c>
      <c r="B7117" s="1" t="s">
        <v>7</v>
      </c>
      <c r="C7117" s="1" t="s">
        <v>272</v>
      </c>
      <c r="D7117">
        <v>1</v>
      </c>
      <c r="E7117">
        <v>0</v>
      </c>
      <c r="F7117" s="1" t="s">
        <v>8</v>
      </c>
      <c r="G7117">
        <v>154</v>
      </c>
      <c r="I7117" t="str">
        <f>"insert into postal_addresses values ('" &amp; A7117 &amp; "','" &amp; B7117 &amp; "','" &amp; C7117 &amp; "'," &amp; D7117 &amp; "," &amp; E7117 &amp; ",'" &amp; F7117 &amp; "'," &amp; G7117 &amp; ");"</f>
        <v>insert into postal_addresses values ('339824','세종특별자치시','보통2길',1,0,'',154);</v>
      </c>
    </row>
    <row r="7118" spans="1:9" x14ac:dyDescent="0.3">
      <c r="A7118">
        <v>339824</v>
      </c>
      <c r="B7118" s="1" t="s">
        <v>7</v>
      </c>
      <c r="C7118" s="1" t="s">
        <v>272</v>
      </c>
      <c r="D7118">
        <v>37</v>
      </c>
      <c r="E7118">
        <v>4</v>
      </c>
      <c r="F7118" s="1" t="s">
        <v>8</v>
      </c>
      <c r="G7118">
        <v>172</v>
      </c>
      <c r="I7118" t="str">
        <f>"insert into postal_addresses values ('" &amp; A7118 &amp; "','" &amp; B7118 &amp; "','" &amp; C7118 &amp; "'," &amp; D7118 &amp; "," &amp; E7118 &amp; ",'" &amp; F7118 &amp; "'," &amp; G7118 &amp; ");"</f>
        <v>insert into postal_addresses values ('339824','세종특별자치시','보통2길',37,4,'',172);</v>
      </c>
    </row>
    <row r="7119" spans="1:9" x14ac:dyDescent="0.3">
      <c r="A7119">
        <v>339824</v>
      </c>
      <c r="B7119" s="1" t="s">
        <v>7</v>
      </c>
      <c r="C7119" s="1" t="s">
        <v>272</v>
      </c>
      <c r="D7119">
        <v>37</v>
      </c>
      <c r="E7119">
        <v>0</v>
      </c>
      <c r="F7119" s="1" t="s">
        <v>8</v>
      </c>
      <c r="G7119">
        <v>172</v>
      </c>
      <c r="I7119" t="str">
        <f>"insert into postal_addresses values ('" &amp; A7119 &amp; "','" &amp; B7119 &amp; "','" &amp; C7119 &amp; "'," &amp; D7119 &amp; "," &amp; E7119 &amp; ",'" &amp; F7119 &amp; "'," &amp; G7119 &amp; ");"</f>
        <v>insert into postal_addresses values ('339824','세종특별자치시','보통2길',37,0,'',172);</v>
      </c>
    </row>
    <row r="7120" spans="1:9" x14ac:dyDescent="0.3">
      <c r="A7120">
        <v>339824</v>
      </c>
      <c r="B7120" s="1" t="s">
        <v>7</v>
      </c>
      <c r="C7120" s="1" t="s">
        <v>272</v>
      </c>
      <c r="D7120">
        <v>25</v>
      </c>
      <c r="E7120">
        <v>0</v>
      </c>
      <c r="F7120" s="1" t="s">
        <v>8</v>
      </c>
      <c r="G7120">
        <v>163</v>
      </c>
      <c r="I7120" t="str">
        <f>"insert into postal_addresses values ('" &amp; A7120 &amp; "','" &amp; B7120 &amp; "','" &amp; C7120 &amp; "'," &amp; D7120 &amp; "," &amp; E7120 &amp; ",'" &amp; F7120 &amp; "'," &amp; G7120 &amp; ");"</f>
        <v>insert into postal_addresses values ('339824','세종특별자치시','보통2길',25,0,'',163);</v>
      </c>
    </row>
    <row r="7121" spans="1:9" x14ac:dyDescent="0.3">
      <c r="A7121">
        <v>339824</v>
      </c>
      <c r="B7121" s="1" t="s">
        <v>7</v>
      </c>
      <c r="C7121" s="1" t="s">
        <v>272</v>
      </c>
      <c r="D7121">
        <v>27</v>
      </c>
      <c r="E7121">
        <v>0</v>
      </c>
      <c r="F7121" s="1" t="s">
        <v>8</v>
      </c>
      <c r="G7121">
        <v>163</v>
      </c>
      <c r="I7121" t="str">
        <f>"insert into postal_addresses values ('" &amp; A7121 &amp; "','" &amp; B7121 &amp; "','" &amp; C7121 &amp; "'," &amp; D7121 &amp; "," &amp; E7121 &amp; ",'" &amp; F7121 &amp; "'," &amp; G7121 &amp; ");"</f>
        <v>insert into postal_addresses values ('339824','세종특별자치시','보통2길',27,0,'',163);</v>
      </c>
    </row>
    <row r="7122" spans="1:9" x14ac:dyDescent="0.3">
      <c r="A7122">
        <v>339824</v>
      </c>
      <c r="B7122" s="1" t="s">
        <v>7</v>
      </c>
      <c r="C7122" s="1" t="s">
        <v>272</v>
      </c>
      <c r="D7122">
        <v>20</v>
      </c>
      <c r="E7122">
        <v>0</v>
      </c>
      <c r="F7122" s="1" t="s">
        <v>8</v>
      </c>
      <c r="G7122">
        <v>159</v>
      </c>
      <c r="I7122" t="str">
        <f>"insert into postal_addresses values ('" &amp; A7122 &amp; "','" &amp; B7122 &amp; "','" &amp; C7122 &amp; "'," &amp; D7122 &amp; "," &amp; E7122 &amp; ",'" &amp; F7122 &amp; "'," &amp; G7122 &amp; ");"</f>
        <v>insert into postal_addresses values ('339824','세종특별자치시','보통2길',20,0,'',159);</v>
      </c>
    </row>
    <row r="7123" spans="1:9" x14ac:dyDescent="0.3">
      <c r="A7123">
        <v>339824</v>
      </c>
      <c r="B7123" s="1" t="s">
        <v>7</v>
      </c>
      <c r="C7123" s="1" t="s">
        <v>272</v>
      </c>
      <c r="D7123">
        <v>6</v>
      </c>
      <c r="E7123">
        <v>0</v>
      </c>
      <c r="F7123" s="1" t="s">
        <v>8</v>
      </c>
      <c r="G7123">
        <v>156</v>
      </c>
      <c r="I7123" t="str">
        <f>"insert into postal_addresses values ('" &amp; A7123 &amp; "','" &amp; B7123 &amp; "','" &amp; C7123 &amp; "'," &amp; D7123 &amp; "," &amp; E7123 &amp; ",'" &amp; F7123 &amp; "'," &amp; G7123 &amp; ");"</f>
        <v>insert into postal_addresses values ('339824','세종특별자치시','보통2길',6,0,'',156);</v>
      </c>
    </row>
    <row r="7124" spans="1:9" x14ac:dyDescent="0.3">
      <c r="A7124">
        <v>339824</v>
      </c>
      <c r="B7124" s="1" t="s">
        <v>7</v>
      </c>
      <c r="C7124" s="1" t="s">
        <v>272</v>
      </c>
      <c r="D7124">
        <v>8</v>
      </c>
      <c r="E7124">
        <v>0</v>
      </c>
      <c r="F7124" s="1" t="s">
        <v>8</v>
      </c>
      <c r="G7124">
        <v>156</v>
      </c>
      <c r="I7124" t="str">
        <f>"insert into postal_addresses values ('" &amp; A7124 &amp; "','" &amp; B7124 &amp; "','" &amp; C7124 &amp; "'," &amp; D7124 &amp; "," &amp; E7124 &amp; ",'" &amp; F7124 &amp; "'," &amp; G7124 &amp; ");"</f>
        <v>insert into postal_addresses values ('339824','세종특별자치시','보통2길',8,0,'',156);</v>
      </c>
    </row>
    <row r="7125" spans="1:9" x14ac:dyDescent="0.3">
      <c r="A7125">
        <v>339824</v>
      </c>
      <c r="B7125" s="1" t="s">
        <v>7</v>
      </c>
      <c r="C7125" s="1" t="s">
        <v>275</v>
      </c>
      <c r="D7125">
        <v>124</v>
      </c>
      <c r="E7125">
        <v>0</v>
      </c>
      <c r="F7125" s="1" t="s">
        <v>8</v>
      </c>
      <c r="G7125">
        <v>446</v>
      </c>
      <c r="I7125" t="str">
        <f>"insert into postal_addresses values ('" &amp; A7125 &amp; "','" &amp; B7125 &amp; "','" &amp; C7125 &amp; "'," &amp; D7125 &amp; "," &amp; E7125 &amp; ",'" &amp; F7125 &amp; "'," &amp; G7125 &amp; ");"</f>
        <v>insert into postal_addresses values ('339824','세종특별자치시','보통1길',124,0,'',446);</v>
      </c>
    </row>
    <row r="7126" spans="1:9" x14ac:dyDescent="0.3">
      <c r="A7126">
        <v>339824</v>
      </c>
      <c r="B7126" s="1" t="s">
        <v>7</v>
      </c>
      <c r="C7126" s="1" t="s">
        <v>276</v>
      </c>
      <c r="D7126">
        <v>281</v>
      </c>
      <c r="E7126">
        <v>27</v>
      </c>
      <c r="F7126" s="1" t="s">
        <v>8</v>
      </c>
      <c r="G7126">
        <v>1</v>
      </c>
      <c r="I7126" t="str">
        <f>"insert into postal_addresses values ('" &amp; A7126 &amp; "','" &amp; B7126 &amp; "','" &amp; C7126 &amp; "'," &amp; D7126 &amp; "," &amp; E7126 &amp; ",'" &amp; F7126 &amp; "'," &amp; G7126 &amp; ");"</f>
        <v>insert into postal_addresses values ('339824','세종특별자치시','수문강길',281,27,'',1);</v>
      </c>
    </row>
    <row r="7127" spans="1:9" x14ac:dyDescent="0.3">
      <c r="A7127">
        <v>339824</v>
      </c>
      <c r="B7127" s="1" t="s">
        <v>7</v>
      </c>
      <c r="C7127" s="1" t="s">
        <v>274</v>
      </c>
      <c r="D7127">
        <v>235</v>
      </c>
      <c r="E7127">
        <v>20</v>
      </c>
      <c r="F7127" s="1" t="s">
        <v>8</v>
      </c>
      <c r="G7127">
        <v>388</v>
      </c>
      <c r="I7127" t="str">
        <f>"insert into postal_addresses values ('" &amp; A7127 &amp; "','" &amp; B7127 &amp; "','" &amp; C7127 &amp; "'," &amp; D7127 &amp; "," &amp; E7127 &amp; ",'" &amp; F7127 &amp; "'," &amp; G7127 &amp; ");"</f>
        <v>insert into postal_addresses values ('339824','세종특별자치시','당산로',235,20,'',388);</v>
      </c>
    </row>
    <row r="7128" spans="1:9" x14ac:dyDescent="0.3">
      <c r="A7128">
        <v>339824</v>
      </c>
      <c r="B7128" s="1" t="s">
        <v>7</v>
      </c>
      <c r="C7128" s="1" t="s">
        <v>274</v>
      </c>
      <c r="D7128">
        <v>235</v>
      </c>
      <c r="E7128">
        <v>26</v>
      </c>
      <c r="F7128" s="1" t="s">
        <v>8</v>
      </c>
      <c r="G7128">
        <v>388</v>
      </c>
      <c r="I7128" t="str">
        <f>"insert into postal_addresses values ('" &amp; A7128 &amp; "','" &amp; B7128 &amp; "','" &amp; C7128 &amp; "'," &amp; D7128 &amp; "," &amp; E7128 &amp; ",'" &amp; F7128 &amp; "'," &amp; G7128 &amp; ");"</f>
        <v>insert into postal_addresses values ('339824','세종특별자치시','당산로',235,26,'',388);</v>
      </c>
    </row>
    <row r="7129" spans="1:9" x14ac:dyDescent="0.3">
      <c r="A7129">
        <v>339824</v>
      </c>
      <c r="B7129" s="1" t="s">
        <v>7</v>
      </c>
      <c r="C7129" s="1" t="s">
        <v>274</v>
      </c>
      <c r="D7129">
        <v>235</v>
      </c>
      <c r="E7129">
        <v>16</v>
      </c>
      <c r="F7129" s="1" t="s">
        <v>8</v>
      </c>
      <c r="G7129">
        <v>388</v>
      </c>
      <c r="I7129" t="str">
        <f>"insert into postal_addresses values ('" &amp; A7129 &amp; "','" &amp; B7129 &amp; "','" &amp; C7129 &amp; "'," &amp; D7129 &amp; "," &amp; E7129 &amp; ",'" &amp; F7129 &amp; "'," &amp; G7129 &amp; ");"</f>
        <v>insert into postal_addresses values ('339824','세종특별자치시','당산로',235,16,'',388);</v>
      </c>
    </row>
    <row r="7130" spans="1:9" x14ac:dyDescent="0.3">
      <c r="A7130">
        <v>339824</v>
      </c>
      <c r="B7130" s="1" t="s">
        <v>7</v>
      </c>
      <c r="C7130" s="1" t="s">
        <v>272</v>
      </c>
      <c r="D7130">
        <v>11</v>
      </c>
      <c r="E7130">
        <v>0</v>
      </c>
      <c r="F7130" s="1" t="s">
        <v>8</v>
      </c>
      <c r="G7130">
        <v>155</v>
      </c>
      <c r="I7130" t="str">
        <f>"insert into postal_addresses values ('" &amp; A7130 &amp; "','" &amp; B7130 &amp; "','" &amp; C7130 &amp; "'," &amp; D7130 &amp; "," &amp; E7130 &amp; ",'" &amp; F7130 &amp; "'," &amp; G7130 &amp; ");"</f>
        <v>insert into postal_addresses values ('339824','세종특별자치시','보통2길',11,0,'',155);</v>
      </c>
    </row>
    <row r="7131" spans="1:9" x14ac:dyDescent="0.3">
      <c r="A7131">
        <v>339824</v>
      </c>
      <c r="B7131" s="1" t="s">
        <v>7</v>
      </c>
      <c r="C7131" s="1" t="s">
        <v>277</v>
      </c>
      <c r="D7131">
        <v>15</v>
      </c>
      <c r="E7131">
        <v>0</v>
      </c>
      <c r="F7131" s="1" t="s">
        <v>8</v>
      </c>
      <c r="G7131">
        <v>16</v>
      </c>
      <c r="I7131" t="str">
        <f>"insert into postal_addresses values ('" &amp; A7131 &amp; "','" &amp; B7131 &amp; "','" &amp; C7131 &amp; "'," &amp; D7131 &amp; "," &amp; E7131 &amp; ",'" &amp; F7131 &amp; "'," &amp; G7131 &amp; ");"</f>
        <v>insert into postal_addresses values ('339824','세종특별자치시','보통3길',15,0,'',16);</v>
      </c>
    </row>
    <row r="7132" spans="1:9" x14ac:dyDescent="0.3">
      <c r="A7132">
        <v>339824</v>
      </c>
      <c r="B7132" s="1" t="s">
        <v>7</v>
      </c>
      <c r="C7132" s="1" t="s">
        <v>274</v>
      </c>
      <c r="D7132">
        <v>235</v>
      </c>
      <c r="E7132">
        <v>14</v>
      </c>
      <c r="F7132" s="1" t="s">
        <v>8</v>
      </c>
      <c r="G7132">
        <v>388</v>
      </c>
      <c r="I7132" t="str">
        <f>"insert into postal_addresses values ('" &amp; A7132 &amp; "','" &amp; B7132 &amp; "','" &amp; C7132 &amp; "'," &amp; D7132 &amp; "," &amp; E7132 &amp; ",'" &amp; F7132 &amp; "'," &amp; G7132 &amp; ");"</f>
        <v>insert into postal_addresses values ('339824','세종특별자치시','당산로',235,14,'',388);</v>
      </c>
    </row>
    <row r="7133" spans="1:9" x14ac:dyDescent="0.3">
      <c r="A7133">
        <v>339824</v>
      </c>
      <c r="B7133" s="1" t="s">
        <v>7</v>
      </c>
      <c r="C7133" s="1" t="s">
        <v>272</v>
      </c>
      <c r="D7133">
        <v>21</v>
      </c>
      <c r="E7133">
        <v>0</v>
      </c>
      <c r="F7133" s="1" t="s">
        <v>8</v>
      </c>
      <c r="G7133">
        <v>161</v>
      </c>
      <c r="I7133" t="str">
        <f>"insert into postal_addresses values ('" &amp; A7133 &amp; "','" &amp; B7133 &amp; "','" &amp; C7133 &amp; "'," &amp; D7133 &amp; "," &amp; E7133 &amp; ",'" &amp; F7133 &amp; "'," &amp; G7133 &amp; ");"</f>
        <v>insert into postal_addresses values ('339824','세종특별자치시','보통2길',21,0,'',161);</v>
      </c>
    </row>
    <row r="7134" spans="1:9" x14ac:dyDescent="0.3">
      <c r="A7134">
        <v>339824</v>
      </c>
      <c r="B7134" s="1" t="s">
        <v>7</v>
      </c>
      <c r="C7134" s="1" t="s">
        <v>272</v>
      </c>
      <c r="D7134">
        <v>15</v>
      </c>
      <c r="E7134">
        <v>0</v>
      </c>
      <c r="F7134" s="1" t="s">
        <v>8</v>
      </c>
      <c r="G7134">
        <v>160</v>
      </c>
      <c r="I7134" t="str">
        <f>"insert into postal_addresses values ('" &amp; A7134 &amp; "','" &amp; B7134 &amp; "','" &amp; C7134 &amp; "'," &amp; D7134 &amp; "," &amp; E7134 &amp; ",'" &amp; F7134 &amp; "'," &amp; G7134 &amp; ");"</f>
        <v>insert into postal_addresses values ('339824','세종특별자치시','보통2길',15,0,'',160);</v>
      </c>
    </row>
    <row r="7135" spans="1:9" x14ac:dyDescent="0.3">
      <c r="A7135">
        <v>339824</v>
      </c>
      <c r="B7135" s="1" t="s">
        <v>7</v>
      </c>
      <c r="C7135" s="1" t="s">
        <v>272</v>
      </c>
      <c r="D7135">
        <v>19</v>
      </c>
      <c r="E7135">
        <v>0</v>
      </c>
      <c r="F7135" s="1" t="s">
        <v>8</v>
      </c>
      <c r="G7135">
        <v>160</v>
      </c>
      <c r="I7135" t="str">
        <f>"insert into postal_addresses values ('" &amp; A7135 &amp; "','" &amp; B7135 &amp; "','" &amp; C7135 &amp; "'," &amp; D7135 &amp; "," &amp; E7135 &amp; ",'" &amp; F7135 &amp; "'," &amp; G7135 &amp; ");"</f>
        <v>insert into postal_addresses values ('339824','세종특별자치시','보통2길',19,0,'',160);</v>
      </c>
    </row>
    <row r="7136" spans="1:9" x14ac:dyDescent="0.3">
      <c r="A7136">
        <v>339824</v>
      </c>
      <c r="B7136" s="1" t="s">
        <v>7</v>
      </c>
      <c r="C7136" s="1" t="s">
        <v>273</v>
      </c>
      <c r="D7136">
        <v>70</v>
      </c>
      <c r="E7136">
        <v>0</v>
      </c>
      <c r="F7136" s="1" t="s">
        <v>8</v>
      </c>
      <c r="G7136">
        <v>325</v>
      </c>
      <c r="I7136" t="str">
        <f>"insert into postal_addresses values ('" &amp; A7136 &amp; "','" &amp; B7136 &amp; "','" &amp; C7136 &amp; "'," &amp; D7136 &amp; "," &amp; E7136 &amp; ",'" &amp; F7136 &amp; "'," &amp; G7136 &amp; ");"</f>
        <v>insert into postal_addresses values ('339824','세종특별자치시','잣띠길',70,0,'',325);</v>
      </c>
    </row>
    <row r="7137" spans="1:9" x14ac:dyDescent="0.3">
      <c r="A7137">
        <v>339824</v>
      </c>
      <c r="B7137" s="1" t="s">
        <v>7</v>
      </c>
      <c r="C7137" s="1" t="s">
        <v>273</v>
      </c>
      <c r="D7137">
        <v>76</v>
      </c>
      <c r="E7137">
        <v>0</v>
      </c>
      <c r="F7137" s="1" t="s">
        <v>8</v>
      </c>
      <c r="G7137">
        <v>324</v>
      </c>
      <c r="I7137" t="str">
        <f>"insert into postal_addresses values ('" &amp; A7137 &amp; "','" &amp; B7137 &amp; "','" &amp; C7137 &amp; "'," &amp; D7137 &amp; "," &amp; E7137 &amp; ",'" &amp; F7137 &amp; "'," &amp; G7137 &amp; ");"</f>
        <v>insert into postal_addresses values ('339824','세종특별자치시','잣띠길',76,0,'',324);</v>
      </c>
    </row>
    <row r="7138" spans="1:9" x14ac:dyDescent="0.3">
      <c r="A7138">
        <v>339824</v>
      </c>
      <c r="B7138" s="1" t="s">
        <v>7</v>
      </c>
      <c r="C7138" s="1" t="s">
        <v>274</v>
      </c>
      <c r="D7138">
        <v>229</v>
      </c>
      <c r="E7138">
        <v>8</v>
      </c>
      <c r="F7138" s="1" t="s">
        <v>8</v>
      </c>
      <c r="G7138">
        <v>386</v>
      </c>
      <c r="I7138" t="str">
        <f>"insert into postal_addresses values ('" &amp; A7138 &amp; "','" &amp; B7138 &amp; "','" &amp; C7138 &amp; "'," &amp; D7138 &amp; "," &amp; E7138 &amp; ",'" &amp; F7138 &amp; "'," &amp; G7138 &amp; ");"</f>
        <v>insert into postal_addresses values ('339824','세종특별자치시','당산로',229,8,'',386);</v>
      </c>
    </row>
    <row r="7139" spans="1:9" x14ac:dyDescent="0.3">
      <c r="A7139">
        <v>339824</v>
      </c>
      <c r="B7139" s="1" t="s">
        <v>7</v>
      </c>
      <c r="C7139" s="1" t="s">
        <v>274</v>
      </c>
      <c r="D7139">
        <v>233</v>
      </c>
      <c r="E7139">
        <v>0</v>
      </c>
      <c r="F7139" s="1" t="s">
        <v>8</v>
      </c>
      <c r="G7139">
        <v>385</v>
      </c>
      <c r="I7139" t="str">
        <f>"insert into postal_addresses values ('" &amp; A7139 &amp; "','" &amp; B7139 &amp; "','" &amp; C7139 &amp; "'," &amp; D7139 &amp; "," &amp; E7139 &amp; ",'" &amp; F7139 &amp; "'," &amp; G7139 &amp; ");"</f>
        <v>insert into postal_addresses values ('339824','세종특별자치시','당산로',233,0,'',385);</v>
      </c>
    </row>
    <row r="7140" spans="1:9" x14ac:dyDescent="0.3">
      <c r="A7140">
        <v>339824</v>
      </c>
      <c r="B7140" s="1" t="s">
        <v>7</v>
      </c>
      <c r="C7140" s="1" t="s">
        <v>273</v>
      </c>
      <c r="D7140">
        <v>58</v>
      </c>
      <c r="E7140">
        <v>14</v>
      </c>
      <c r="F7140" s="1" t="s">
        <v>8</v>
      </c>
      <c r="G7140">
        <v>5</v>
      </c>
      <c r="I7140" t="str">
        <f>"insert into postal_addresses values ('" &amp; A7140 &amp; "','" &amp; B7140 &amp; "','" &amp; C7140 &amp; "'," &amp; D7140 &amp; "," &amp; E7140 &amp; ",'" &amp; F7140 &amp; "'," &amp; G7140 &amp; ");"</f>
        <v>insert into postal_addresses values ('339824','세종특별자치시','잣띠길',58,14,'',5);</v>
      </c>
    </row>
    <row r="7141" spans="1:9" x14ac:dyDescent="0.3">
      <c r="A7141">
        <v>339824</v>
      </c>
      <c r="B7141" s="1" t="s">
        <v>7</v>
      </c>
      <c r="C7141" s="1" t="s">
        <v>273</v>
      </c>
      <c r="D7141">
        <v>58</v>
      </c>
      <c r="E7141">
        <v>7</v>
      </c>
      <c r="F7141" s="1" t="s">
        <v>8</v>
      </c>
      <c r="G7141">
        <v>328</v>
      </c>
      <c r="I7141" t="str">
        <f>"insert into postal_addresses values ('" &amp; A7141 &amp; "','" &amp; B7141 &amp; "','" &amp; C7141 &amp; "'," &amp; D7141 &amp; "," &amp; E7141 &amp; ",'" &amp; F7141 &amp; "'," &amp; G7141 &amp; ");"</f>
        <v>insert into postal_addresses values ('339824','세종특별자치시','잣띠길',58,7,'',328);</v>
      </c>
    </row>
    <row r="7142" spans="1:9" x14ac:dyDescent="0.3">
      <c r="A7142">
        <v>339824</v>
      </c>
      <c r="B7142" s="1" t="s">
        <v>7</v>
      </c>
      <c r="C7142" s="1" t="s">
        <v>273</v>
      </c>
      <c r="D7142">
        <v>60</v>
      </c>
      <c r="E7142">
        <v>1</v>
      </c>
      <c r="F7142" s="1" t="s">
        <v>8</v>
      </c>
      <c r="G7142">
        <v>328</v>
      </c>
      <c r="I7142" t="str">
        <f>"insert into postal_addresses values ('" &amp; A7142 &amp; "','" &amp; B7142 &amp; "','" &amp; C7142 &amp; "'," &amp; D7142 &amp; "," &amp; E7142 &amp; ",'" &amp; F7142 &amp; "'," &amp; G7142 &amp; ");"</f>
        <v>insert into postal_addresses values ('339824','세종특별자치시','잣띠길',60,1,'',328);</v>
      </c>
    </row>
    <row r="7143" spans="1:9" x14ac:dyDescent="0.3">
      <c r="A7143">
        <v>339824</v>
      </c>
      <c r="B7143" s="1" t="s">
        <v>7</v>
      </c>
      <c r="C7143" s="1" t="s">
        <v>273</v>
      </c>
      <c r="D7143">
        <v>50</v>
      </c>
      <c r="E7143">
        <v>0</v>
      </c>
      <c r="F7143" s="1" t="s">
        <v>8</v>
      </c>
      <c r="G7143">
        <v>330</v>
      </c>
      <c r="I7143" t="str">
        <f>"insert into postal_addresses values ('" &amp; A7143 &amp; "','" &amp; B7143 &amp; "','" &amp; C7143 &amp; "'," &amp; D7143 &amp; "," &amp; E7143 &amp; ",'" &amp; F7143 &amp; "'," &amp; G7143 &amp; ");"</f>
        <v>insert into postal_addresses values ('339824','세종특별자치시','잣띠길',50,0,'',330);</v>
      </c>
    </row>
    <row r="7144" spans="1:9" x14ac:dyDescent="0.3">
      <c r="A7144">
        <v>339824</v>
      </c>
      <c r="B7144" s="1" t="s">
        <v>7</v>
      </c>
      <c r="C7144" s="1" t="s">
        <v>273</v>
      </c>
      <c r="D7144">
        <v>54</v>
      </c>
      <c r="E7144">
        <v>0</v>
      </c>
      <c r="F7144" s="1" t="s">
        <v>8</v>
      </c>
      <c r="G7144">
        <v>330</v>
      </c>
      <c r="I7144" t="str">
        <f>"insert into postal_addresses values ('" &amp; A7144 &amp; "','" &amp; B7144 &amp; "','" &amp; C7144 &amp; "'," &amp; D7144 &amp; "," &amp; E7144 &amp; ",'" &amp; F7144 &amp; "'," &amp; G7144 &amp; ");"</f>
        <v>insert into postal_addresses values ('339824','세종특별자치시','잣띠길',54,0,'',330);</v>
      </c>
    </row>
    <row r="7145" spans="1:9" x14ac:dyDescent="0.3">
      <c r="A7145">
        <v>339824</v>
      </c>
      <c r="B7145" s="1" t="s">
        <v>7</v>
      </c>
      <c r="C7145" s="1" t="s">
        <v>277</v>
      </c>
      <c r="D7145">
        <v>19</v>
      </c>
      <c r="E7145">
        <v>0</v>
      </c>
      <c r="F7145" s="1" t="s">
        <v>8</v>
      </c>
      <c r="G7145">
        <v>182</v>
      </c>
      <c r="I7145" t="str">
        <f>"insert into postal_addresses values ('" &amp; A7145 &amp; "','" &amp; B7145 &amp; "','" &amp; C7145 &amp; "'," &amp; D7145 &amp; "," &amp; E7145 &amp; ",'" &amp; F7145 &amp; "'," &amp; G7145 &amp; ");"</f>
        <v>insert into postal_addresses values ('339824','세종특별자치시','보통3길',19,0,'',182);</v>
      </c>
    </row>
    <row r="7146" spans="1:9" x14ac:dyDescent="0.3">
      <c r="A7146">
        <v>339824</v>
      </c>
      <c r="B7146" s="1" t="s">
        <v>7</v>
      </c>
      <c r="C7146" s="1" t="s">
        <v>277</v>
      </c>
      <c r="D7146">
        <v>17</v>
      </c>
      <c r="E7146">
        <v>1</v>
      </c>
      <c r="F7146" s="1" t="s">
        <v>8</v>
      </c>
      <c r="G7146">
        <v>182</v>
      </c>
      <c r="I7146" t="str">
        <f>"insert into postal_addresses values ('" &amp; A7146 &amp; "','" &amp; B7146 &amp; "','" &amp; C7146 &amp; "'," &amp; D7146 &amp; "," &amp; E7146 &amp; ",'" &amp; F7146 &amp; "'," &amp; G7146 &amp; ");"</f>
        <v>insert into postal_addresses values ('339824','세종특별자치시','보통3길',17,1,'',182);</v>
      </c>
    </row>
    <row r="7147" spans="1:9" x14ac:dyDescent="0.3">
      <c r="A7147">
        <v>339824</v>
      </c>
      <c r="B7147" s="1" t="s">
        <v>7</v>
      </c>
      <c r="C7147" s="1" t="s">
        <v>277</v>
      </c>
      <c r="D7147">
        <v>17</v>
      </c>
      <c r="E7147">
        <v>0</v>
      </c>
      <c r="F7147" s="1" t="s">
        <v>8</v>
      </c>
      <c r="G7147">
        <v>182</v>
      </c>
      <c r="I7147" t="str">
        <f>"insert into postal_addresses values ('" &amp; A7147 &amp; "','" &amp; B7147 &amp; "','" &amp; C7147 &amp; "'," &amp; D7147 &amp; "," &amp; E7147 &amp; ",'" &amp; F7147 &amp; "'," &amp; G7147 &amp; ");"</f>
        <v>insert into postal_addresses values ('339824','세종특별자치시','보통3길',17,0,'',182);</v>
      </c>
    </row>
    <row r="7148" spans="1:9" x14ac:dyDescent="0.3">
      <c r="A7148">
        <v>339824</v>
      </c>
      <c r="B7148" s="1" t="s">
        <v>7</v>
      </c>
      <c r="C7148" s="1" t="s">
        <v>277</v>
      </c>
      <c r="D7148">
        <v>13</v>
      </c>
      <c r="E7148">
        <v>10</v>
      </c>
      <c r="F7148" s="1" t="s">
        <v>8</v>
      </c>
      <c r="G7148">
        <v>182</v>
      </c>
      <c r="I7148" t="str">
        <f>"insert into postal_addresses values ('" &amp; A7148 &amp; "','" &amp; B7148 &amp; "','" &amp; C7148 &amp; "'," &amp; D7148 &amp; "," &amp; E7148 &amp; ",'" &amp; F7148 &amp; "'," &amp; G7148 &amp; ");"</f>
        <v>insert into postal_addresses values ('339824','세종특별자치시','보통3길',13,10,'',182);</v>
      </c>
    </row>
    <row r="7149" spans="1:9" x14ac:dyDescent="0.3">
      <c r="A7149">
        <v>339824</v>
      </c>
      <c r="B7149" s="1" t="s">
        <v>7</v>
      </c>
      <c r="C7149" s="1" t="s">
        <v>277</v>
      </c>
      <c r="D7149">
        <v>13</v>
      </c>
      <c r="E7149">
        <v>12</v>
      </c>
      <c r="F7149" s="1" t="s">
        <v>8</v>
      </c>
      <c r="G7149">
        <v>182</v>
      </c>
      <c r="I7149" t="str">
        <f>"insert into postal_addresses values ('" &amp; A7149 &amp; "','" &amp; B7149 &amp; "','" &amp; C7149 &amp; "'," &amp; D7149 &amp; "," &amp; E7149 &amp; ",'" &amp; F7149 &amp; "'," &amp; G7149 &amp; ");"</f>
        <v>insert into postal_addresses values ('339824','세종특별자치시','보통3길',13,12,'',182);</v>
      </c>
    </row>
    <row r="7150" spans="1:9" x14ac:dyDescent="0.3">
      <c r="A7150">
        <v>339824</v>
      </c>
      <c r="B7150" s="1" t="s">
        <v>7</v>
      </c>
      <c r="C7150" s="1" t="s">
        <v>272</v>
      </c>
      <c r="D7150">
        <v>33</v>
      </c>
      <c r="E7150">
        <v>25</v>
      </c>
      <c r="F7150" s="1" t="s">
        <v>8</v>
      </c>
      <c r="G7150">
        <v>21</v>
      </c>
      <c r="I7150" t="str">
        <f>"insert into postal_addresses values ('" &amp; A7150 &amp; "','" &amp; B7150 &amp; "','" &amp; C7150 &amp; "'," &amp; D7150 &amp; "," &amp; E7150 &amp; ",'" &amp; F7150 &amp; "'," &amp; G7150 &amp; ");"</f>
        <v>insert into postal_addresses values ('339824','세종특별자치시','보통2길',33,25,'',21);</v>
      </c>
    </row>
    <row r="7151" spans="1:9" x14ac:dyDescent="0.3">
      <c r="A7151">
        <v>339824</v>
      </c>
      <c r="B7151" s="1" t="s">
        <v>7</v>
      </c>
      <c r="C7151" s="1" t="s">
        <v>273</v>
      </c>
      <c r="D7151">
        <v>63</v>
      </c>
      <c r="E7151">
        <v>1</v>
      </c>
      <c r="F7151" s="1" t="s">
        <v>8</v>
      </c>
      <c r="G7151">
        <v>321</v>
      </c>
      <c r="I7151" t="str">
        <f>"insert into postal_addresses values ('" &amp; A7151 &amp; "','" &amp; B7151 &amp; "','" &amp; C7151 &amp; "'," &amp; D7151 &amp; "," &amp; E7151 &amp; ",'" &amp; F7151 &amp; "'," &amp; G7151 &amp; ");"</f>
        <v>insert into postal_addresses values ('339824','세종특별자치시','잣띠길',63,1,'',321);</v>
      </c>
    </row>
    <row r="7152" spans="1:9" x14ac:dyDescent="0.3">
      <c r="A7152">
        <v>339824</v>
      </c>
      <c r="B7152" s="1" t="s">
        <v>7</v>
      </c>
      <c r="C7152" s="1" t="s">
        <v>272</v>
      </c>
      <c r="D7152">
        <v>13</v>
      </c>
      <c r="E7152">
        <v>0</v>
      </c>
      <c r="F7152" s="1" t="s">
        <v>8</v>
      </c>
      <c r="G7152">
        <v>160</v>
      </c>
      <c r="I7152" t="str">
        <f>"insert into postal_addresses values ('" &amp; A7152 &amp; "','" &amp; B7152 &amp; "','" &amp; C7152 &amp; "'," &amp; D7152 &amp; "," &amp; E7152 &amp; ",'" &amp; F7152 &amp; "'," &amp; G7152 &amp; ");"</f>
        <v>insert into postal_addresses values ('339824','세종특별자치시','보통2길',13,0,'',160);</v>
      </c>
    </row>
    <row r="7153" spans="1:9" x14ac:dyDescent="0.3">
      <c r="A7153">
        <v>339824</v>
      </c>
      <c r="B7153" s="1" t="s">
        <v>7</v>
      </c>
      <c r="C7153" s="1" t="s">
        <v>272</v>
      </c>
      <c r="D7153">
        <v>20</v>
      </c>
      <c r="E7153">
        <v>1</v>
      </c>
      <c r="F7153" s="1" t="s">
        <v>8</v>
      </c>
      <c r="G7153">
        <v>159</v>
      </c>
      <c r="I7153" t="str">
        <f>"insert into postal_addresses values ('" &amp; A7153 &amp; "','" &amp; B7153 &amp; "','" &amp; C7153 &amp; "'," &amp; D7153 &amp; "," &amp; E7153 &amp; ",'" &amp; F7153 &amp; "'," &amp; G7153 &amp; ");"</f>
        <v>insert into postal_addresses values ('339824','세종특별자치시','보통2길',20,1,'',159);</v>
      </c>
    </row>
    <row r="7154" spans="1:9" x14ac:dyDescent="0.3">
      <c r="A7154">
        <v>339824</v>
      </c>
      <c r="B7154" s="1" t="s">
        <v>7</v>
      </c>
      <c r="C7154" s="1" t="s">
        <v>272</v>
      </c>
      <c r="D7154">
        <v>18</v>
      </c>
      <c r="E7154">
        <v>0</v>
      </c>
      <c r="F7154" s="1" t="s">
        <v>8</v>
      </c>
      <c r="G7154">
        <v>159</v>
      </c>
      <c r="I7154" t="str">
        <f>"insert into postal_addresses values ('" &amp; A7154 &amp; "','" &amp; B7154 &amp; "','" &amp; C7154 &amp; "'," &amp; D7154 &amp; "," &amp; E7154 &amp; ",'" &amp; F7154 &amp; "'," &amp; G7154 &amp; ");"</f>
        <v>insert into postal_addresses values ('339824','세종특별자치시','보통2길',18,0,'',159);</v>
      </c>
    </row>
    <row r="7155" spans="1:9" x14ac:dyDescent="0.3">
      <c r="A7155">
        <v>339824</v>
      </c>
      <c r="B7155" s="1" t="s">
        <v>7</v>
      </c>
      <c r="C7155" s="1" t="s">
        <v>272</v>
      </c>
      <c r="D7155">
        <v>31</v>
      </c>
      <c r="E7155">
        <v>20</v>
      </c>
      <c r="F7155" s="1" t="s">
        <v>8</v>
      </c>
      <c r="G7155">
        <v>181</v>
      </c>
      <c r="I7155" t="str">
        <f>"insert into postal_addresses values ('" &amp; A7155 &amp; "','" &amp; B7155 &amp; "','" &amp; C7155 &amp; "'," &amp; D7155 &amp; "," &amp; E7155 &amp; ",'" &amp; F7155 &amp; "'," &amp; G7155 &amp; ");"</f>
        <v>insert into postal_addresses values ('339824','세종특별자치시','보통2길',31,20,'',181);</v>
      </c>
    </row>
    <row r="7156" spans="1:9" x14ac:dyDescent="0.3">
      <c r="A7156">
        <v>339824</v>
      </c>
      <c r="B7156" s="1" t="s">
        <v>7</v>
      </c>
      <c r="C7156" s="1" t="s">
        <v>272</v>
      </c>
      <c r="D7156">
        <v>31</v>
      </c>
      <c r="E7156">
        <v>18</v>
      </c>
      <c r="F7156" s="1" t="s">
        <v>8</v>
      </c>
      <c r="G7156">
        <v>181</v>
      </c>
      <c r="I7156" t="str">
        <f>"insert into postal_addresses values ('" &amp; A7156 &amp; "','" &amp; B7156 &amp; "','" &amp; C7156 &amp; "'," &amp; D7156 &amp; "," &amp; E7156 &amp; ",'" &amp; F7156 &amp; "'," &amp; G7156 &amp; ");"</f>
        <v>insert into postal_addresses values ('339824','세종특별자치시','보통2길',31,18,'',181);</v>
      </c>
    </row>
    <row r="7157" spans="1:9" x14ac:dyDescent="0.3">
      <c r="A7157">
        <v>339824</v>
      </c>
      <c r="B7157" s="1" t="s">
        <v>7</v>
      </c>
      <c r="C7157" s="1" t="s">
        <v>277</v>
      </c>
      <c r="D7157">
        <v>25</v>
      </c>
      <c r="E7157">
        <v>0</v>
      </c>
      <c r="F7157" s="1" t="s">
        <v>8</v>
      </c>
      <c r="G7157">
        <v>10</v>
      </c>
      <c r="I7157" t="str">
        <f>"insert into postal_addresses values ('" &amp; A7157 &amp; "','" &amp; B7157 &amp; "','" &amp; C7157 &amp; "'," &amp; D7157 &amp; "," &amp; E7157 &amp; ",'" &amp; F7157 &amp; "'," &amp; G7157 &amp; ");"</f>
        <v>insert into postal_addresses values ('339824','세종특별자치시','보통3길',25,0,'',10);</v>
      </c>
    </row>
    <row r="7158" spans="1:9" x14ac:dyDescent="0.3">
      <c r="A7158">
        <v>339824</v>
      </c>
      <c r="B7158" s="1" t="s">
        <v>7</v>
      </c>
      <c r="C7158" s="1" t="s">
        <v>277</v>
      </c>
      <c r="D7158">
        <v>5</v>
      </c>
      <c r="E7158">
        <v>0</v>
      </c>
      <c r="F7158" s="1" t="s">
        <v>8</v>
      </c>
      <c r="G7158">
        <v>172</v>
      </c>
      <c r="I7158" t="str">
        <f>"insert into postal_addresses values ('" &amp; A7158 &amp; "','" &amp; B7158 &amp; "','" &amp; C7158 &amp; "'," &amp; D7158 &amp; "," &amp; E7158 &amp; ",'" &amp; F7158 &amp; "'," &amp; G7158 &amp; ");"</f>
        <v>insert into postal_addresses values ('339824','세종특별자치시','보통3길',5,0,'',172);</v>
      </c>
    </row>
    <row r="7159" spans="1:9" x14ac:dyDescent="0.3">
      <c r="A7159">
        <v>339824</v>
      </c>
      <c r="B7159" s="1" t="s">
        <v>7</v>
      </c>
      <c r="C7159" s="1" t="s">
        <v>277</v>
      </c>
      <c r="D7159">
        <v>9</v>
      </c>
      <c r="E7159">
        <v>0</v>
      </c>
      <c r="F7159" s="1" t="s">
        <v>8</v>
      </c>
      <c r="G7159">
        <v>172</v>
      </c>
      <c r="I7159" t="str">
        <f>"insert into postal_addresses values ('" &amp; A7159 &amp; "','" &amp; B7159 &amp; "','" &amp; C7159 &amp; "'," &amp; D7159 &amp; "," &amp; E7159 &amp; ",'" &amp; F7159 &amp; "'," &amp; G7159 &amp; ");"</f>
        <v>insert into postal_addresses values ('339824','세종특별자치시','보통3길',9,0,'',172);</v>
      </c>
    </row>
    <row r="7160" spans="1:9" x14ac:dyDescent="0.3">
      <c r="A7160">
        <v>339824</v>
      </c>
      <c r="B7160" s="1" t="s">
        <v>7</v>
      </c>
      <c r="C7160" s="1" t="s">
        <v>277</v>
      </c>
      <c r="D7160">
        <v>13</v>
      </c>
      <c r="E7160">
        <v>0</v>
      </c>
      <c r="F7160" s="1" t="s">
        <v>8</v>
      </c>
      <c r="G7160">
        <v>172</v>
      </c>
      <c r="I7160" t="str">
        <f>"insert into postal_addresses values ('" &amp; A7160 &amp; "','" &amp; B7160 &amp; "','" &amp; C7160 &amp; "'," &amp; D7160 &amp; "," &amp; E7160 &amp; ",'" &amp; F7160 &amp; "'," &amp; G7160 &amp; ");"</f>
        <v>insert into postal_addresses values ('339824','세종특별자치시','보통3길',13,0,'',172);</v>
      </c>
    </row>
    <row r="7161" spans="1:9" x14ac:dyDescent="0.3">
      <c r="A7161">
        <v>339824</v>
      </c>
      <c r="B7161" s="1" t="s">
        <v>7</v>
      </c>
      <c r="C7161" s="1" t="s">
        <v>269</v>
      </c>
      <c r="D7161">
        <v>184</v>
      </c>
      <c r="E7161">
        <v>48</v>
      </c>
      <c r="F7161" s="1" t="s">
        <v>8</v>
      </c>
      <c r="G7161">
        <v>390</v>
      </c>
      <c r="I7161" t="str">
        <f>"insert into postal_addresses values ('" &amp; A7161 &amp; "','" &amp; B7161 &amp; "','" &amp; C7161 &amp; "'," &amp; D7161 &amp; "," &amp; E7161 &amp; ",'" &amp; F7161 &amp; "'," &amp; G7161 &amp; ");"</f>
        <v>insert into postal_addresses values ('339824','세종특별자치시','공단로',184,48,'',390);</v>
      </c>
    </row>
    <row r="7162" spans="1:9" x14ac:dyDescent="0.3">
      <c r="A7162">
        <v>339824</v>
      </c>
      <c r="B7162" s="1" t="s">
        <v>7</v>
      </c>
      <c r="C7162" s="1" t="s">
        <v>269</v>
      </c>
      <c r="D7162">
        <v>184</v>
      </c>
      <c r="E7162">
        <v>68</v>
      </c>
      <c r="F7162" s="1" t="s">
        <v>8</v>
      </c>
      <c r="G7162">
        <v>392</v>
      </c>
      <c r="I7162" t="str">
        <f>"insert into postal_addresses values ('" &amp; A7162 &amp; "','" &amp; B7162 &amp; "','" &amp; C7162 &amp; "'," &amp; D7162 &amp; "," &amp; E7162 &amp; ",'" &amp; F7162 &amp; "'," &amp; G7162 &amp; ");"</f>
        <v>insert into postal_addresses values ('339824','세종특별자치시','공단로',184,68,'',392);</v>
      </c>
    </row>
    <row r="7163" spans="1:9" x14ac:dyDescent="0.3">
      <c r="A7163">
        <v>339824</v>
      </c>
      <c r="B7163" s="1" t="s">
        <v>7</v>
      </c>
      <c r="C7163" s="1" t="s">
        <v>269</v>
      </c>
      <c r="D7163">
        <v>184</v>
      </c>
      <c r="E7163">
        <v>64</v>
      </c>
      <c r="F7163" s="1" t="s">
        <v>8</v>
      </c>
      <c r="G7163">
        <v>392</v>
      </c>
      <c r="I7163" t="str">
        <f>"insert into postal_addresses values ('" &amp; A7163 &amp; "','" &amp; B7163 &amp; "','" &amp; C7163 &amp; "'," &amp; D7163 &amp; "," &amp; E7163 &amp; ",'" &amp; F7163 &amp; "'," &amp; G7163 &amp; ");"</f>
        <v>insert into postal_addresses values ('339824','세종특별자치시','공단로',184,64,'',392);</v>
      </c>
    </row>
    <row r="7164" spans="1:9" x14ac:dyDescent="0.3">
      <c r="A7164">
        <v>339824</v>
      </c>
      <c r="B7164" s="1" t="s">
        <v>7</v>
      </c>
      <c r="C7164" s="1" t="s">
        <v>269</v>
      </c>
      <c r="D7164">
        <v>184</v>
      </c>
      <c r="E7164">
        <v>66</v>
      </c>
      <c r="F7164" s="1" t="s">
        <v>8</v>
      </c>
      <c r="G7164">
        <v>392</v>
      </c>
      <c r="I7164" t="str">
        <f>"insert into postal_addresses values ('" &amp; A7164 &amp; "','" &amp; B7164 &amp; "','" &amp; C7164 &amp; "'," &amp; D7164 &amp; "," &amp; E7164 &amp; ",'" &amp; F7164 &amp; "'," &amp; G7164 &amp; ");"</f>
        <v>insert into postal_addresses values ('339824','세종특별자치시','공단로',184,66,'',392);</v>
      </c>
    </row>
    <row r="7165" spans="1:9" x14ac:dyDescent="0.3">
      <c r="A7165">
        <v>339824</v>
      </c>
      <c r="B7165" s="1" t="s">
        <v>7</v>
      </c>
      <c r="C7165" s="1" t="s">
        <v>275</v>
      </c>
      <c r="D7165">
        <v>84</v>
      </c>
      <c r="E7165">
        <v>53</v>
      </c>
      <c r="F7165" s="1" t="s">
        <v>8</v>
      </c>
      <c r="G7165">
        <v>495</v>
      </c>
      <c r="I7165" t="str">
        <f>"insert into postal_addresses values ('" &amp; A7165 &amp; "','" &amp; B7165 &amp; "','" &amp; C7165 &amp; "'," &amp; D7165 &amp; "," &amp; E7165 &amp; ",'" &amp; F7165 &amp; "'," &amp; G7165 &amp; ");"</f>
        <v>insert into postal_addresses values ('339824','세종특별자치시','보통1길',84,53,'',495);</v>
      </c>
    </row>
    <row r="7166" spans="1:9" x14ac:dyDescent="0.3">
      <c r="A7166">
        <v>339824</v>
      </c>
      <c r="B7166" s="1" t="s">
        <v>7</v>
      </c>
      <c r="C7166" s="1" t="s">
        <v>275</v>
      </c>
      <c r="D7166">
        <v>117</v>
      </c>
      <c r="E7166">
        <v>0</v>
      </c>
      <c r="F7166" s="1" t="s">
        <v>8</v>
      </c>
      <c r="G7166">
        <v>17</v>
      </c>
      <c r="I7166" t="str">
        <f>"insert into postal_addresses values ('" &amp; A7166 &amp; "','" &amp; B7166 &amp; "','" &amp; C7166 &amp; "'," &amp; D7166 &amp; "," &amp; E7166 &amp; ",'" &amp; F7166 &amp; "'," &amp; G7166 &amp; ");"</f>
        <v>insert into postal_addresses values ('339824','세종특별자치시','보통1길',117,0,'',17);</v>
      </c>
    </row>
    <row r="7167" spans="1:9" x14ac:dyDescent="0.3">
      <c r="A7167">
        <v>339824</v>
      </c>
      <c r="B7167" s="1" t="s">
        <v>7</v>
      </c>
      <c r="C7167" s="1" t="s">
        <v>275</v>
      </c>
      <c r="D7167">
        <v>74</v>
      </c>
      <c r="E7167">
        <v>0</v>
      </c>
      <c r="F7167" s="1" t="s">
        <v>8</v>
      </c>
      <c r="G7167">
        <v>149</v>
      </c>
      <c r="I7167" t="str">
        <f>"insert into postal_addresses values ('" &amp; A7167 &amp; "','" &amp; B7167 &amp; "','" &amp; C7167 &amp; "'," &amp; D7167 &amp; "," &amp; E7167 &amp; ",'" &amp; F7167 &amp; "'," &amp; G7167 &amp; ");"</f>
        <v>insert into postal_addresses values ('339824','세종특별자치시','보통1길',74,0,'',149);</v>
      </c>
    </row>
    <row r="7168" spans="1:9" x14ac:dyDescent="0.3">
      <c r="A7168">
        <v>339824</v>
      </c>
      <c r="B7168" s="1" t="s">
        <v>7</v>
      </c>
      <c r="C7168" s="1" t="s">
        <v>272</v>
      </c>
      <c r="D7168">
        <v>17</v>
      </c>
      <c r="E7168">
        <v>0</v>
      </c>
      <c r="F7168" s="1" t="s">
        <v>8</v>
      </c>
      <c r="G7168">
        <v>160</v>
      </c>
      <c r="I7168" t="str">
        <f>"insert into postal_addresses values ('" &amp; A7168 &amp; "','" &amp; B7168 &amp; "','" &amp; C7168 &amp; "'," &amp; D7168 &amp; "," &amp; E7168 &amp; ",'" &amp; F7168 &amp; "'," &amp; G7168 &amp; ");"</f>
        <v>insert into postal_addresses values ('339824','세종특별자치시','보통2길',17,0,'',160);</v>
      </c>
    </row>
    <row r="7169" spans="1:9" x14ac:dyDescent="0.3">
      <c r="A7169">
        <v>339824</v>
      </c>
      <c r="B7169" s="1" t="s">
        <v>7</v>
      </c>
      <c r="C7169" s="1" t="s">
        <v>272</v>
      </c>
      <c r="D7169">
        <v>31</v>
      </c>
      <c r="E7169">
        <v>8</v>
      </c>
      <c r="F7169" s="1" t="s">
        <v>8</v>
      </c>
      <c r="G7169">
        <v>174</v>
      </c>
      <c r="I7169" t="str">
        <f>"insert into postal_addresses values ('" &amp; A7169 &amp; "','" &amp; B7169 &amp; "','" &amp; C7169 &amp; "'," &amp; D7169 &amp; "," &amp; E7169 &amp; ",'" &amp; F7169 &amp; "'," &amp; G7169 &amp; ");"</f>
        <v>insert into postal_addresses values ('339824','세종특별자치시','보통2길',31,8,'',174);</v>
      </c>
    </row>
    <row r="7170" spans="1:9" x14ac:dyDescent="0.3">
      <c r="A7170">
        <v>339824</v>
      </c>
      <c r="B7170" s="1" t="s">
        <v>7</v>
      </c>
      <c r="C7170" s="1" t="s">
        <v>274</v>
      </c>
      <c r="D7170">
        <v>229</v>
      </c>
      <c r="E7170">
        <v>0</v>
      </c>
      <c r="F7170" s="1" t="s">
        <v>8</v>
      </c>
      <c r="G7170">
        <v>385</v>
      </c>
      <c r="I7170" t="str">
        <f>"insert into postal_addresses values ('" &amp; A7170 &amp; "','" &amp; B7170 &amp; "','" &amp; C7170 &amp; "'," &amp; D7170 &amp; "," &amp; E7170 &amp; ",'" &amp; F7170 &amp; "'," &amp; G7170 &amp; ");"</f>
        <v>insert into postal_addresses values ('339824','세종특별자치시','당산로',229,0,'',385);</v>
      </c>
    </row>
    <row r="7171" spans="1:9" x14ac:dyDescent="0.3">
      <c r="A7171">
        <v>339824</v>
      </c>
      <c r="B7171" s="1" t="s">
        <v>7</v>
      </c>
      <c r="C7171" s="1" t="s">
        <v>274</v>
      </c>
      <c r="D7171">
        <v>235</v>
      </c>
      <c r="E7171">
        <v>7</v>
      </c>
      <c r="F7171" s="1" t="s">
        <v>8</v>
      </c>
      <c r="G7171">
        <v>385</v>
      </c>
      <c r="I7171" t="str">
        <f>"insert into postal_addresses values ('" &amp; A7171 &amp; "','" &amp; B7171 &amp; "','" &amp; C7171 &amp; "'," &amp; D7171 &amp; "," &amp; E7171 &amp; ",'" &amp; F7171 &amp; "'," &amp; G7171 &amp; ");"</f>
        <v>insert into postal_addresses values ('339824','세종특별자치시','당산로',235,7,'',385);</v>
      </c>
    </row>
    <row r="7172" spans="1:9" x14ac:dyDescent="0.3">
      <c r="A7172">
        <v>339824</v>
      </c>
      <c r="B7172" s="1" t="s">
        <v>7</v>
      </c>
      <c r="C7172" s="1" t="s">
        <v>274</v>
      </c>
      <c r="D7172">
        <v>235</v>
      </c>
      <c r="E7172">
        <v>8</v>
      </c>
      <c r="F7172" s="1" t="s">
        <v>8</v>
      </c>
      <c r="G7172">
        <v>385</v>
      </c>
      <c r="I7172" t="str">
        <f>"insert into postal_addresses values ('" &amp; A7172 &amp; "','" &amp; B7172 &amp; "','" &amp; C7172 &amp; "'," &amp; D7172 &amp; "," &amp; E7172 &amp; ",'" &amp; F7172 &amp; "'," &amp; G7172 &amp; ");"</f>
        <v>insert into postal_addresses values ('339824','세종특별자치시','당산로',235,8,'',385);</v>
      </c>
    </row>
    <row r="7173" spans="1:9" x14ac:dyDescent="0.3">
      <c r="A7173">
        <v>339824</v>
      </c>
      <c r="B7173" s="1" t="s">
        <v>7</v>
      </c>
      <c r="C7173" s="1" t="s">
        <v>274</v>
      </c>
      <c r="D7173">
        <v>229</v>
      </c>
      <c r="E7173">
        <v>18</v>
      </c>
      <c r="F7173" s="1" t="s">
        <v>8</v>
      </c>
      <c r="G7173">
        <v>386</v>
      </c>
      <c r="I7173" t="str">
        <f>"insert into postal_addresses values ('" &amp; A7173 &amp; "','" &amp; B7173 &amp; "','" &amp; C7173 &amp; "'," &amp; D7173 &amp; "," &amp; E7173 &amp; ",'" &amp; F7173 &amp; "'," &amp; G7173 &amp; ");"</f>
        <v>insert into postal_addresses values ('339824','세종특별자치시','당산로',229,18,'',386);</v>
      </c>
    </row>
    <row r="7174" spans="1:9" x14ac:dyDescent="0.3">
      <c r="A7174">
        <v>339824</v>
      </c>
      <c r="B7174" s="1" t="s">
        <v>7</v>
      </c>
      <c r="C7174" s="1" t="s">
        <v>274</v>
      </c>
      <c r="D7174">
        <v>229</v>
      </c>
      <c r="E7174">
        <v>17</v>
      </c>
      <c r="F7174" s="1" t="s">
        <v>8</v>
      </c>
      <c r="G7174">
        <v>386</v>
      </c>
      <c r="I7174" t="str">
        <f>"insert into postal_addresses values ('" &amp; A7174 &amp; "','" &amp; B7174 &amp; "','" &amp; C7174 &amp; "'," &amp; D7174 &amp; "," &amp; E7174 &amp; ",'" &amp; F7174 &amp; "'," &amp; G7174 &amp; ");"</f>
        <v>insert into postal_addresses values ('339824','세종특별자치시','당산로',229,17,'',386);</v>
      </c>
    </row>
    <row r="7175" spans="1:9" x14ac:dyDescent="0.3">
      <c r="A7175">
        <v>339824</v>
      </c>
      <c r="B7175" s="1" t="s">
        <v>7</v>
      </c>
      <c r="C7175" s="1" t="s">
        <v>274</v>
      </c>
      <c r="D7175">
        <v>229</v>
      </c>
      <c r="E7175">
        <v>15</v>
      </c>
      <c r="F7175" s="1" t="s">
        <v>8</v>
      </c>
      <c r="G7175">
        <v>386</v>
      </c>
      <c r="I7175" t="str">
        <f>"insert into postal_addresses values ('" &amp; A7175 &amp; "','" &amp; B7175 &amp; "','" &amp; C7175 &amp; "'," &amp; D7175 &amp; "," &amp; E7175 &amp; ",'" &amp; F7175 &amp; "'," &amp; G7175 &amp; ");"</f>
        <v>insert into postal_addresses values ('339824','세종특별자치시','당산로',229,15,'',386);</v>
      </c>
    </row>
    <row r="7176" spans="1:9" x14ac:dyDescent="0.3">
      <c r="A7176">
        <v>339824</v>
      </c>
      <c r="B7176" s="1" t="s">
        <v>7</v>
      </c>
      <c r="C7176" s="1" t="s">
        <v>274</v>
      </c>
      <c r="D7176">
        <v>229</v>
      </c>
      <c r="E7176">
        <v>16</v>
      </c>
      <c r="F7176" s="1" t="s">
        <v>8</v>
      </c>
      <c r="G7176">
        <v>386</v>
      </c>
      <c r="I7176" t="str">
        <f>"insert into postal_addresses values ('" &amp; A7176 &amp; "','" &amp; B7176 &amp; "','" &amp; C7176 &amp; "'," &amp; D7176 &amp; "," &amp; E7176 &amp; ",'" &amp; F7176 &amp; "'," &amp; G7176 &amp; ");"</f>
        <v>insert into postal_addresses values ('339824','세종특별자치시','당산로',229,16,'',386);</v>
      </c>
    </row>
    <row r="7177" spans="1:9" x14ac:dyDescent="0.3">
      <c r="A7177">
        <v>339824</v>
      </c>
      <c r="B7177" s="1" t="s">
        <v>7</v>
      </c>
      <c r="C7177" s="1" t="s">
        <v>275</v>
      </c>
      <c r="D7177">
        <v>84</v>
      </c>
      <c r="E7177">
        <v>58</v>
      </c>
      <c r="F7177" s="1" t="s">
        <v>8</v>
      </c>
      <c r="G7177">
        <v>477</v>
      </c>
      <c r="I7177" t="str">
        <f>"insert into postal_addresses values ('" &amp; A7177 &amp; "','" &amp; B7177 &amp; "','" &amp; C7177 &amp; "'," &amp; D7177 &amp; "," &amp; E7177 &amp; ",'" &amp; F7177 &amp; "'," &amp; G7177 &amp; ");"</f>
        <v>insert into postal_addresses values ('339824','세종특별자치시','보통1길',84,58,'',477);</v>
      </c>
    </row>
    <row r="7178" spans="1:9" x14ac:dyDescent="0.3">
      <c r="A7178">
        <v>339824</v>
      </c>
      <c r="B7178" s="1" t="s">
        <v>7</v>
      </c>
      <c r="C7178" s="1" t="s">
        <v>269</v>
      </c>
      <c r="D7178">
        <v>184</v>
      </c>
      <c r="E7178">
        <v>72</v>
      </c>
      <c r="F7178" s="1" t="s">
        <v>8</v>
      </c>
      <c r="G7178">
        <v>389</v>
      </c>
      <c r="I7178" t="str">
        <f>"insert into postal_addresses values ('" &amp; A7178 &amp; "','" &amp; B7178 &amp; "','" &amp; C7178 &amp; "'," &amp; D7178 &amp; "," &amp; E7178 &amp; ",'" &amp; F7178 &amp; "'," &amp; G7178 &amp; ");"</f>
        <v>insert into postal_addresses values ('339824','세종특별자치시','공단로',184,72,'',389);</v>
      </c>
    </row>
    <row r="7179" spans="1:9" x14ac:dyDescent="0.3">
      <c r="A7179">
        <v>339824</v>
      </c>
      <c r="B7179" s="1" t="s">
        <v>7</v>
      </c>
      <c r="C7179" s="1" t="s">
        <v>269</v>
      </c>
      <c r="D7179">
        <v>184</v>
      </c>
      <c r="E7179">
        <v>74</v>
      </c>
      <c r="F7179" s="1" t="s">
        <v>8</v>
      </c>
      <c r="G7179">
        <v>389</v>
      </c>
      <c r="I7179" t="str">
        <f>"insert into postal_addresses values ('" &amp; A7179 &amp; "','" &amp; B7179 &amp; "','" &amp; C7179 &amp; "'," &amp; D7179 &amp; "," &amp; E7179 &amp; ",'" &amp; F7179 &amp; "'," &amp; G7179 &amp; ");"</f>
        <v>insert into postal_addresses values ('339824','세종특별자치시','공단로',184,74,'',389);</v>
      </c>
    </row>
    <row r="7180" spans="1:9" x14ac:dyDescent="0.3">
      <c r="A7180">
        <v>339824</v>
      </c>
      <c r="B7180" s="1" t="s">
        <v>7</v>
      </c>
      <c r="C7180" s="1" t="s">
        <v>269</v>
      </c>
      <c r="D7180">
        <v>184</v>
      </c>
      <c r="E7180">
        <v>76</v>
      </c>
      <c r="F7180" s="1" t="s">
        <v>8</v>
      </c>
      <c r="G7180">
        <v>389</v>
      </c>
      <c r="I7180" t="str">
        <f>"insert into postal_addresses values ('" &amp; A7180 &amp; "','" &amp; B7180 &amp; "','" &amp; C7180 &amp; "'," &amp; D7180 &amp; "," &amp; E7180 &amp; ",'" &amp; F7180 &amp; "'," &amp; G7180 &amp; ");"</f>
        <v>insert into postal_addresses values ('339824','세종특별자치시','공단로',184,76,'',389);</v>
      </c>
    </row>
    <row r="7181" spans="1:9" x14ac:dyDescent="0.3">
      <c r="A7181">
        <v>339824</v>
      </c>
      <c r="B7181" s="1" t="s">
        <v>7</v>
      </c>
      <c r="C7181" s="1" t="s">
        <v>275</v>
      </c>
      <c r="D7181">
        <v>84</v>
      </c>
      <c r="E7181">
        <v>59</v>
      </c>
      <c r="F7181" s="1" t="s">
        <v>8</v>
      </c>
      <c r="G7181">
        <v>498</v>
      </c>
      <c r="I7181" t="str">
        <f>"insert into postal_addresses values ('" &amp; A7181 &amp; "','" &amp; B7181 &amp; "','" &amp; C7181 &amp; "'," &amp; D7181 &amp; "," &amp; E7181 &amp; ",'" &amp; F7181 &amp; "'," &amp; G7181 &amp; ");"</f>
        <v>insert into postal_addresses values ('339824','세종특별자치시','보통1길',84,59,'',498);</v>
      </c>
    </row>
    <row r="7182" spans="1:9" x14ac:dyDescent="0.3">
      <c r="A7182">
        <v>339824</v>
      </c>
      <c r="B7182" s="1" t="s">
        <v>7</v>
      </c>
      <c r="C7182" s="1" t="s">
        <v>275</v>
      </c>
      <c r="D7182">
        <v>84</v>
      </c>
      <c r="E7182">
        <v>40</v>
      </c>
      <c r="F7182" s="1" t="s">
        <v>8</v>
      </c>
      <c r="G7182">
        <v>484</v>
      </c>
      <c r="I7182" t="str">
        <f>"insert into postal_addresses values ('" &amp; A7182 &amp; "','" &amp; B7182 &amp; "','" &amp; C7182 &amp; "'," &amp; D7182 &amp; "," &amp; E7182 &amp; ",'" &amp; F7182 &amp; "'," &amp; G7182 &amp; ");"</f>
        <v>insert into postal_addresses values ('339824','세종특별자치시','보통1길',84,40,'',484);</v>
      </c>
    </row>
    <row r="7183" spans="1:9" x14ac:dyDescent="0.3">
      <c r="A7183">
        <v>339824</v>
      </c>
      <c r="B7183" s="1" t="s">
        <v>7</v>
      </c>
      <c r="C7183" s="1" t="s">
        <v>275</v>
      </c>
      <c r="D7183">
        <v>84</v>
      </c>
      <c r="E7183">
        <v>37</v>
      </c>
      <c r="F7183" s="1" t="s">
        <v>8</v>
      </c>
      <c r="G7183">
        <v>487</v>
      </c>
      <c r="I7183" t="str">
        <f>"insert into postal_addresses values ('" &amp; A7183 &amp; "','" &amp; B7183 &amp; "','" &amp; C7183 &amp; "'," &amp; D7183 &amp; "," &amp; E7183 &amp; ",'" &amp; F7183 &amp; "'," &amp; G7183 &amp; ");"</f>
        <v>insert into postal_addresses values ('339824','세종특별자치시','보통1길',84,37,'',487);</v>
      </c>
    </row>
    <row r="7184" spans="1:9" x14ac:dyDescent="0.3">
      <c r="A7184">
        <v>339824</v>
      </c>
      <c r="B7184" s="1" t="s">
        <v>7</v>
      </c>
      <c r="C7184" s="1" t="s">
        <v>275</v>
      </c>
      <c r="D7184">
        <v>84</v>
      </c>
      <c r="E7184">
        <v>24</v>
      </c>
      <c r="F7184" s="1" t="s">
        <v>8</v>
      </c>
      <c r="G7184">
        <v>463</v>
      </c>
      <c r="I7184" t="str">
        <f>"insert into postal_addresses values ('" &amp; A7184 &amp; "','" &amp; B7184 &amp; "','" &amp; C7184 &amp; "'," &amp; D7184 &amp; "," &amp; E7184 &amp; ",'" &amp; F7184 &amp; "'," &amp; G7184 &amp; ");"</f>
        <v>insert into postal_addresses values ('339824','세종특별자치시','보통1길',84,24,'',463);</v>
      </c>
    </row>
    <row r="7185" spans="1:9" x14ac:dyDescent="0.3">
      <c r="A7185">
        <v>339824</v>
      </c>
      <c r="B7185" s="1" t="s">
        <v>7</v>
      </c>
      <c r="C7185" s="1" t="s">
        <v>275</v>
      </c>
      <c r="D7185">
        <v>84</v>
      </c>
      <c r="E7185">
        <v>13</v>
      </c>
      <c r="F7185" s="1" t="s">
        <v>8</v>
      </c>
      <c r="G7185">
        <v>441</v>
      </c>
      <c r="I7185" t="str">
        <f>"insert into postal_addresses values ('" &amp; A7185 &amp; "','" &amp; B7185 &amp; "','" &amp; C7185 &amp; "'," &amp; D7185 &amp; "," &amp; E7185 &amp; ",'" &amp; F7185 &amp; "'," &amp; G7185 &amp; ");"</f>
        <v>insert into postal_addresses values ('339824','세종특별자치시','보통1길',84,13,'',441);</v>
      </c>
    </row>
    <row r="7186" spans="1:9" x14ac:dyDescent="0.3">
      <c r="A7186">
        <v>339824</v>
      </c>
      <c r="B7186" s="1" t="s">
        <v>7</v>
      </c>
      <c r="C7186" s="1" t="s">
        <v>275</v>
      </c>
      <c r="D7186">
        <v>84</v>
      </c>
      <c r="E7186">
        <v>57</v>
      </c>
      <c r="F7186" s="1" t="s">
        <v>8</v>
      </c>
      <c r="G7186">
        <v>498</v>
      </c>
      <c r="I7186" t="str">
        <f>"insert into postal_addresses values ('" &amp; A7186 &amp; "','" &amp; B7186 &amp; "','" &amp; C7186 &amp; "'," &amp; D7186 &amp; "," &amp; E7186 &amp; ",'" &amp; F7186 &amp; "'," &amp; G7186 &amp; ");"</f>
        <v>insert into postal_addresses values ('339824','세종특별자치시','보통1길',84,57,'',498);</v>
      </c>
    </row>
    <row r="7187" spans="1:9" x14ac:dyDescent="0.3">
      <c r="A7187">
        <v>339824</v>
      </c>
      <c r="B7187" s="1" t="s">
        <v>7</v>
      </c>
      <c r="C7187" s="1" t="s">
        <v>269</v>
      </c>
      <c r="D7187">
        <v>184</v>
      </c>
      <c r="E7187">
        <v>28</v>
      </c>
      <c r="F7187" s="1" t="s">
        <v>8</v>
      </c>
      <c r="G7187">
        <v>392</v>
      </c>
      <c r="I7187" t="str">
        <f>"insert into postal_addresses values ('" &amp; A7187 &amp; "','" &amp; B7187 &amp; "','" &amp; C7187 &amp; "'," &amp; D7187 &amp; "," &amp; E7187 &amp; ",'" &amp; F7187 &amp; "'," &amp; G7187 &amp; ");"</f>
        <v>insert into postal_addresses values ('339824','세종특별자치시','공단로',184,28,'',392);</v>
      </c>
    </row>
    <row r="7188" spans="1:9" x14ac:dyDescent="0.3">
      <c r="A7188">
        <v>339824</v>
      </c>
      <c r="B7188" s="1" t="s">
        <v>7</v>
      </c>
      <c r="C7188" s="1" t="s">
        <v>273</v>
      </c>
      <c r="D7188">
        <v>51</v>
      </c>
      <c r="E7188">
        <v>0</v>
      </c>
      <c r="F7188" s="1" t="s">
        <v>8</v>
      </c>
      <c r="G7188">
        <v>314</v>
      </c>
      <c r="I7188" t="str">
        <f>"insert into postal_addresses values ('" &amp; A7188 &amp; "','" &amp; B7188 &amp; "','" &amp; C7188 &amp; "'," &amp; D7188 &amp; "," &amp; E7188 &amp; ",'" &amp; F7188 &amp; "'," &amp; G7188 &amp; ");"</f>
        <v>insert into postal_addresses values ('339824','세종특별자치시','잣띠길',51,0,'',314);</v>
      </c>
    </row>
    <row r="7189" spans="1:9" x14ac:dyDescent="0.3">
      <c r="A7189">
        <v>339824</v>
      </c>
      <c r="B7189" s="1" t="s">
        <v>7</v>
      </c>
      <c r="C7189" s="1" t="s">
        <v>274</v>
      </c>
      <c r="D7189">
        <v>184</v>
      </c>
      <c r="E7189">
        <v>6</v>
      </c>
      <c r="F7189" s="1" t="s">
        <v>8</v>
      </c>
      <c r="G7189">
        <v>344</v>
      </c>
      <c r="I7189" t="str">
        <f>"insert into postal_addresses values ('" &amp; A7189 &amp; "','" &amp; B7189 &amp; "','" &amp; C7189 &amp; "'," &amp; D7189 &amp; "," &amp; E7189 &amp; ",'" &amp; F7189 &amp; "'," &amp; G7189 &amp; ");"</f>
        <v>insert into postal_addresses values ('339824','세종특별자치시','당산로',184,6,'',344);</v>
      </c>
    </row>
    <row r="7190" spans="1:9" x14ac:dyDescent="0.3">
      <c r="A7190">
        <v>339824</v>
      </c>
      <c r="B7190" s="1" t="s">
        <v>7</v>
      </c>
      <c r="C7190" s="1" t="s">
        <v>275</v>
      </c>
      <c r="D7190">
        <v>84</v>
      </c>
      <c r="E7190">
        <v>8</v>
      </c>
      <c r="F7190" s="1" t="s">
        <v>8</v>
      </c>
      <c r="G7190">
        <v>436</v>
      </c>
      <c r="I7190" t="str">
        <f>"insert into postal_addresses values ('" &amp; A7190 &amp; "','" &amp; B7190 &amp; "','" &amp; C7190 &amp; "'," &amp; D7190 &amp; "," &amp; E7190 &amp; ",'" &amp; F7190 &amp; "'," &amp; G7190 &amp; ");"</f>
        <v>insert into postal_addresses values ('339824','세종특별자치시','보통1길',84,8,'',436);</v>
      </c>
    </row>
    <row r="7191" spans="1:9" x14ac:dyDescent="0.3">
      <c r="A7191">
        <v>339824</v>
      </c>
      <c r="B7191" s="1" t="s">
        <v>7</v>
      </c>
      <c r="C7191" s="1" t="s">
        <v>275</v>
      </c>
      <c r="D7191">
        <v>84</v>
      </c>
      <c r="E7191">
        <v>16</v>
      </c>
      <c r="F7191" s="1" t="s">
        <v>8</v>
      </c>
      <c r="G7191">
        <v>435</v>
      </c>
      <c r="I7191" t="str">
        <f>"insert into postal_addresses values ('" &amp; A7191 &amp; "','" &amp; B7191 &amp; "','" &amp; C7191 &amp; "'," &amp; D7191 &amp; "," &amp; E7191 &amp; ",'" &amp; F7191 &amp; "'," &amp; G7191 &amp; ");"</f>
        <v>insert into postal_addresses values ('339824','세종특별자치시','보통1길',84,16,'',435);</v>
      </c>
    </row>
    <row r="7192" spans="1:9" x14ac:dyDescent="0.3">
      <c r="A7192">
        <v>339824</v>
      </c>
      <c r="B7192" s="1" t="s">
        <v>7</v>
      </c>
      <c r="C7192" s="1" t="s">
        <v>273</v>
      </c>
      <c r="D7192">
        <v>52</v>
      </c>
      <c r="E7192">
        <v>0</v>
      </c>
      <c r="F7192" s="1" t="s">
        <v>8</v>
      </c>
      <c r="G7192">
        <v>330</v>
      </c>
      <c r="I7192" t="str">
        <f>"insert into postal_addresses values ('" &amp; A7192 &amp; "','" &amp; B7192 &amp; "','" &amp; C7192 &amp; "'," &amp; D7192 &amp; "," &amp; E7192 &amp; ",'" &amp; F7192 &amp; "'," &amp; G7192 &amp; ");"</f>
        <v>insert into postal_addresses values ('339824','세종특별자치시','잣띠길',52,0,'',330);</v>
      </c>
    </row>
    <row r="7193" spans="1:9" x14ac:dyDescent="0.3">
      <c r="A7193">
        <v>339824</v>
      </c>
      <c r="B7193" s="1" t="s">
        <v>7</v>
      </c>
      <c r="C7193" s="1" t="s">
        <v>273</v>
      </c>
      <c r="D7193">
        <v>58</v>
      </c>
      <c r="E7193">
        <v>12</v>
      </c>
      <c r="F7193" s="1" t="s">
        <v>8</v>
      </c>
      <c r="G7193">
        <v>332</v>
      </c>
      <c r="I7193" t="str">
        <f>"insert into postal_addresses values ('" &amp; A7193 &amp; "','" &amp; B7193 &amp; "','" &amp; C7193 &amp; "'," &amp; D7193 &amp; "," &amp; E7193 &amp; ",'" &amp; F7193 &amp; "'," &amp; G7193 &amp; ");"</f>
        <v>insert into postal_addresses values ('339824','세종특별자치시','잣띠길',58,12,'',332);</v>
      </c>
    </row>
    <row r="7194" spans="1:9" x14ac:dyDescent="0.3">
      <c r="A7194">
        <v>339824</v>
      </c>
      <c r="B7194" s="1" t="s">
        <v>7</v>
      </c>
      <c r="C7194" s="1" t="s">
        <v>273</v>
      </c>
      <c r="D7194">
        <v>46</v>
      </c>
      <c r="E7194">
        <v>5</v>
      </c>
      <c r="F7194" s="1" t="s">
        <v>8</v>
      </c>
      <c r="G7194">
        <v>331</v>
      </c>
      <c r="I7194" t="str">
        <f>"insert into postal_addresses values ('" &amp; A7194 &amp; "','" &amp; B7194 &amp; "','" &amp; C7194 &amp; "'," &amp; D7194 &amp; "," &amp; E7194 &amp; ",'" &amp; F7194 &amp; "'," &amp; G7194 &amp; ");"</f>
        <v>insert into postal_addresses values ('339824','세종특별자치시','잣띠길',46,5,'',331);</v>
      </c>
    </row>
    <row r="7195" spans="1:9" x14ac:dyDescent="0.3">
      <c r="A7195">
        <v>339824</v>
      </c>
      <c r="B7195" s="1" t="s">
        <v>7</v>
      </c>
      <c r="C7195" s="1" t="s">
        <v>277</v>
      </c>
      <c r="D7195">
        <v>23</v>
      </c>
      <c r="E7195">
        <v>0</v>
      </c>
      <c r="F7195" s="1" t="s">
        <v>8</v>
      </c>
      <c r="G7195">
        <v>182</v>
      </c>
      <c r="I7195" t="str">
        <f>"insert into postal_addresses values ('" &amp; A7195 &amp; "','" &amp; B7195 &amp; "','" &amp; C7195 &amp; "'," &amp; D7195 &amp; "," &amp; E7195 &amp; ",'" &amp; F7195 &amp; "'," &amp; G7195 &amp; ");"</f>
        <v>insert into postal_addresses values ('339824','세종특별자치시','보통3길',23,0,'',182);</v>
      </c>
    </row>
    <row r="7196" spans="1:9" x14ac:dyDescent="0.3">
      <c r="A7196">
        <v>339824</v>
      </c>
      <c r="B7196" s="1" t="s">
        <v>7</v>
      </c>
      <c r="C7196" s="1" t="s">
        <v>277</v>
      </c>
      <c r="D7196">
        <v>10</v>
      </c>
      <c r="E7196">
        <v>0</v>
      </c>
      <c r="F7196" s="1" t="s">
        <v>8</v>
      </c>
      <c r="G7196">
        <v>13</v>
      </c>
      <c r="I7196" t="str">
        <f>"insert into postal_addresses values ('" &amp; A7196 &amp; "','" &amp; B7196 &amp; "','" &amp; C7196 &amp; "'," &amp; D7196 &amp; "," &amp; E7196 &amp; ",'" &amp; F7196 &amp; "'," &amp; G7196 &amp; ");"</f>
        <v>insert into postal_addresses values ('339824','세종특별자치시','보통3길',10,0,'',13);</v>
      </c>
    </row>
    <row r="7197" spans="1:9" x14ac:dyDescent="0.3">
      <c r="A7197">
        <v>339824</v>
      </c>
      <c r="B7197" s="1" t="s">
        <v>7</v>
      </c>
      <c r="C7197" s="1" t="s">
        <v>277</v>
      </c>
      <c r="D7197">
        <v>8</v>
      </c>
      <c r="E7197">
        <v>0</v>
      </c>
      <c r="F7197" s="1" t="s">
        <v>8</v>
      </c>
      <c r="G7197">
        <v>13</v>
      </c>
      <c r="I7197" t="str">
        <f>"insert into postal_addresses values ('" &amp; A7197 &amp; "','" &amp; B7197 &amp; "','" &amp; C7197 &amp; "'," &amp; D7197 &amp; "," &amp; E7197 &amp; ",'" &amp; F7197 &amp; "'," &amp; G7197 &amp; ");"</f>
        <v>insert into postal_addresses values ('339824','세종특별자치시','보통3길',8,0,'',13);</v>
      </c>
    </row>
    <row r="7198" spans="1:9" x14ac:dyDescent="0.3">
      <c r="A7198">
        <v>339824</v>
      </c>
      <c r="B7198" s="1" t="s">
        <v>7</v>
      </c>
      <c r="C7198" s="1" t="s">
        <v>277</v>
      </c>
      <c r="D7198">
        <v>28</v>
      </c>
      <c r="E7198">
        <v>0</v>
      </c>
      <c r="F7198" s="1" t="s">
        <v>8</v>
      </c>
      <c r="G7198">
        <v>11</v>
      </c>
      <c r="I7198" t="str">
        <f>"insert into postal_addresses values ('" &amp; A7198 &amp; "','" &amp; B7198 &amp; "','" &amp; C7198 &amp; "'," &amp; D7198 &amp; "," &amp; E7198 &amp; ",'" &amp; F7198 &amp; "'," &amp; G7198 &amp; ");"</f>
        <v>insert into postal_addresses values ('339824','세종특별자치시','보통3길',28,0,'',11);</v>
      </c>
    </row>
    <row r="7199" spans="1:9" x14ac:dyDescent="0.3">
      <c r="A7199">
        <v>339824</v>
      </c>
      <c r="B7199" s="1" t="s">
        <v>7</v>
      </c>
      <c r="C7199" s="1" t="s">
        <v>277</v>
      </c>
      <c r="D7199">
        <v>30</v>
      </c>
      <c r="E7199">
        <v>0</v>
      </c>
      <c r="F7199" s="1" t="s">
        <v>8</v>
      </c>
      <c r="G7199">
        <v>11</v>
      </c>
      <c r="I7199" t="str">
        <f>"insert into postal_addresses values ('" &amp; A7199 &amp; "','" &amp; B7199 &amp; "','" &amp; C7199 &amp; "'," &amp; D7199 &amp; "," &amp; E7199 &amp; ",'" &amp; F7199 &amp; "'," &amp; G7199 &amp; ");"</f>
        <v>insert into postal_addresses values ('339824','세종특별자치시','보통3길',30,0,'',11);</v>
      </c>
    </row>
    <row r="7200" spans="1:9" x14ac:dyDescent="0.3">
      <c r="A7200">
        <v>339824</v>
      </c>
      <c r="B7200" s="1" t="s">
        <v>7</v>
      </c>
      <c r="C7200" s="1" t="s">
        <v>274</v>
      </c>
      <c r="D7200">
        <v>184</v>
      </c>
      <c r="E7200">
        <v>10</v>
      </c>
      <c r="F7200" s="1" t="s">
        <v>8</v>
      </c>
      <c r="G7200">
        <v>344</v>
      </c>
      <c r="I7200" t="str">
        <f>"insert into postal_addresses values ('" &amp; A7200 &amp; "','" &amp; B7200 &amp; "','" &amp; C7200 &amp; "'," &amp; D7200 &amp; "," &amp; E7200 &amp; ",'" &amp; F7200 &amp; "'," &amp; G7200 &amp; ");"</f>
        <v>insert into postal_addresses values ('339824','세종특별자치시','당산로',184,10,'',344);</v>
      </c>
    </row>
    <row r="7201" spans="1:9" x14ac:dyDescent="0.3">
      <c r="A7201">
        <v>339824</v>
      </c>
      <c r="B7201" s="1" t="s">
        <v>7</v>
      </c>
      <c r="C7201" s="1" t="s">
        <v>274</v>
      </c>
      <c r="D7201">
        <v>184</v>
      </c>
      <c r="E7201">
        <v>4</v>
      </c>
      <c r="F7201" s="1" t="s">
        <v>8</v>
      </c>
      <c r="G7201">
        <v>344</v>
      </c>
      <c r="I7201" t="str">
        <f>"insert into postal_addresses values ('" &amp; A7201 &amp; "','" &amp; B7201 &amp; "','" &amp; C7201 &amp; "'," &amp; D7201 &amp; "," &amp; E7201 &amp; ",'" &amp; F7201 &amp; "'," &amp; G7201 &amp; ");"</f>
        <v>insert into postal_addresses values ('339824','세종특별자치시','당산로',184,4,'',344);</v>
      </c>
    </row>
    <row r="7202" spans="1:9" x14ac:dyDescent="0.3">
      <c r="A7202">
        <v>339824</v>
      </c>
      <c r="B7202" s="1" t="s">
        <v>7</v>
      </c>
      <c r="C7202" s="1" t="s">
        <v>273</v>
      </c>
      <c r="D7202">
        <v>110</v>
      </c>
      <c r="E7202">
        <v>0</v>
      </c>
      <c r="F7202" s="1" t="s">
        <v>8</v>
      </c>
      <c r="G7202">
        <v>188</v>
      </c>
      <c r="I7202" t="str">
        <f>"insert into postal_addresses values ('" &amp; A7202 &amp; "','" &amp; B7202 &amp; "','" &amp; C7202 &amp; "'," &amp; D7202 &amp; "," &amp; E7202 &amp; ",'" &amp; F7202 &amp; "'," &amp; G7202 &amp; ");"</f>
        <v>insert into postal_addresses values ('339824','세종특별자치시','잣띠길',110,0,'',188);</v>
      </c>
    </row>
    <row r="7203" spans="1:9" x14ac:dyDescent="0.3">
      <c r="A7203">
        <v>339824</v>
      </c>
      <c r="B7203" s="1" t="s">
        <v>7</v>
      </c>
      <c r="C7203" s="1" t="s">
        <v>273</v>
      </c>
      <c r="D7203">
        <v>58</v>
      </c>
      <c r="E7203">
        <v>8</v>
      </c>
      <c r="F7203" s="1" t="s">
        <v>8</v>
      </c>
      <c r="G7203">
        <v>5</v>
      </c>
      <c r="I7203" t="str">
        <f>"insert into postal_addresses values ('" &amp; A7203 &amp; "','" &amp; B7203 &amp; "','" &amp; C7203 &amp; "'," &amp; D7203 &amp; "," &amp; E7203 &amp; ",'" &amp; F7203 &amp; "'," &amp; G7203 &amp; ");"</f>
        <v>insert into postal_addresses values ('339824','세종특별자치시','잣띠길',58,8,'',5);</v>
      </c>
    </row>
    <row r="7204" spans="1:9" x14ac:dyDescent="0.3">
      <c r="A7204">
        <v>339824</v>
      </c>
      <c r="B7204" s="1" t="s">
        <v>7</v>
      </c>
      <c r="C7204" s="1" t="s">
        <v>273</v>
      </c>
      <c r="D7204">
        <v>46</v>
      </c>
      <c r="E7204">
        <v>7</v>
      </c>
      <c r="F7204" s="1" t="s">
        <v>8</v>
      </c>
      <c r="G7204">
        <v>5</v>
      </c>
      <c r="I7204" t="str">
        <f>"insert into postal_addresses values ('" &amp; A7204 &amp; "','" &amp; B7204 &amp; "','" &amp; C7204 &amp; "'," &amp; D7204 &amp; "," &amp; E7204 &amp; ",'" &amp; F7204 &amp; "'," &amp; G7204 &amp; ");"</f>
        <v>insert into postal_addresses values ('339824','세종특별자치시','잣띠길',46,7,'',5);</v>
      </c>
    </row>
    <row r="7205" spans="1:9" x14ac:dyDescent="0.3">
      <c r="A7205">
        <v>339824</v>
      </c>
      <c r="B7205" s="1" t="s">
        <v>7</v>
      </c>
      <c r="C7205" s="1" t="s">
        <v>273</v>
      </c>
      <c r="D7205">
        <v>27</v>
      </c>
      <c r="E7205">
        <v>0</v>
      </c>
      <c r="F7205" s="1" t="s">
        <v>8</v>
      </c>
      <c r="G7205">
        <v>399</v>
      </c>
      <c r="I7205" t="str">
        <f>"insert into postal_addresses values ('" &amp; A7205 &amp; "','" &amp; B7205 &amp; "','" &amp; C7205 &amp; "'," &amp; D7205 &amp; "," &amp; E7205 &amp; ",'" &amp; F7205 &amp; "'," &amp; G7205 &amp; ");"</f>
        <v>insert into postal_addresses values ('339824','세종특별자치시','잣띠길',27,0,'',399);</v>
      </c>
    </row>
    <row r="7206" spans="1:9" x14ac:dyDescent="0.3">
      <c r="A7206">
        <v>339824</v>
      </c>
      <c r="B7206" s="1" t="s">
        <v>7</v>
      </c>
      <c r="C7206" s="1" t="s">
        <v>273</v>
      </c>
      <c r="D7206">
        <v>89</v>
      </c>
      <c r="E7206">
        <v>0</v>
      </c>
      <c r="F7206" s="1" t="s">
        <v>8</v>
      </c>
      <c r="G7206">
        <v>228</v>
      </c>
      <c r="I7206" t="str">
        <f>"insert into postal_addresses values ('" &amp; A7206 &amp; "','" &amp; B7206 &amp; "','" &amp; C7206 &amp; "'," &amp; D7206 &amp; "," &amp; E7206 &amp; ",'" &amp; F7206 &amp; "'," &amp; G7206 &amp; ");"</f>
        <v>insert into postal_addresses values ('339824','세종특별자치시','잣띠길',89,0,'',228);</v>
      </c>
    </row>
    <row r="7207" spans="1:9" x14ac:dyDescent="0.3">
      <c r="A7207">
        <v>339824</v>
      </c>
      <c r="B7207" s="1" t="s">
        <v>7</v>
      </c>
      <c r="C7207" s="1" t="s">
        <v>273</v>
      </c>
      <c r="D7207">
        <v>58</v>
      </c>
      <c r="E7207">
        <v>16</v>
      </c>
      <c r="F7207" s="1" t="s">
        <v>8</v>
      </c>
      <c r="G7207">
        <v>5</v>
      </c>
      <c r="I7207" t="str">
        <f>"insert into postal_addresses values ('" &amp; A7207 &amp; "','" &amp; B7207 &amp; "','" &amp; C7207 &amp; "'," &amp; D7207 &amp; "," &amp; E7207 &amp; ",'" &amp; F7207 &amp; "'," &amp; G7207 &amp; ");"</f>
        <v>insert into postal_addresses values ('339824','세종특별자치시','잣띠길',58,16,'',5);</v>
      </c>
    </row>
    <row r="7208" spans="1:9" x14ac:dyDescent="0.3">
      <c r="A7208">
        <v>339824</v>
      </c>
      <c r="B7208" s="1" t="s">
        <v>7</v>
      </c>
      <c r="C7208" s="1" t="s">
        <v>273</v>
      </c>
      <c r="D7208">
        <v>22</v>
      </c>
      <c r="E7208">
        <v>0</v>
      </c>
      <c r="F7208" s="1" t="s">
        <v>8</v>
      </c>
      <c r="G7208">
        <v>340</v>
      </c>
      <c r="I7208" t="str">
        <f>"insert into postal_addresses values ('" &amp; A7208 &amp; "','" &amp; B7208 &amp; "','" &amp; C7208 &amp; "'," &amp; D7208 &amp; "," &amp; E7208 &amp; ",'" &amp; F7208 &amp; "'," &amp; G7208 &amp; ");"</f>
        <v>insert into postal_addresses values ('339824','세종특별자치시','잣띠길',22,0,'',340);</v>
      </c>
    </row>
    <row r="7209" spans="1:9" x14ac:dyDescent="0.3">
      <c r="A7209">
        <v>339824</v>
      </c>
      <c r="B7209" s="1" t="s">
        <v>7</v>
      </c>
      <c r="C7209" s="1" t="s">
        <v>273</v>
      </c>
      <c r="D7209">
        <v>40</v>
      </c>
      <c r="E7209">
        <v>0</v>
      </c>
      <c r="F7209" s="1" t="s">
        <v>8</v>
      </c>
      <c r="G7209">
        <v>304</v>
      </c>
      <c r="I7209" t="str">
        <f>"insert into postal_addresses values ('" &amp; A7209 &amp; "','" &amp; B7209 &amp; "','" &amp; C7209 &amp; "'," &amp; D7209 &amp; "," &amp; E7209 &amp; ",'" &amp; F7209 &amp; "'," &amp; G7209 &amp; ");"</f>
        <v>insert into postal_addresses values ('339824','세종특별자치시','잣띠길',40,0,'',304);</v>
      </c>
    </row>
    <row r="7210" spans="1:9" x14ac:dyDescent="0.3">
      <c r="A7210">
        <v>339824</v>
      </c>
      <c r="B7210" s="1" t="s">
        <v>7</v>
      </c>
      <c r="C7210" s="1" t="s">
        <v>274</v>
      </c>
      <c r="D7210">
        <v>216</v>
      </c>
      <c r="E7210">
        <v>0</v>
      </c>
      <c r="F7210" s="1" t="s">
        <v>8</v>
      </c>
      <c r="G7210">
        <v>363</v>
      </c>
      <c r="I7210" t="str">
        <f>"insert into postal_addresses values ('" &amp; A7210 &amp; "','" &amp; B7210 &amp; "','" &amp; C7210 &amp; "'," &amp; D7210 &amp; "," &amp; E7210 &amp; ",'" &amp; F7210 &amp; "'," &amp; G7210 &amp; ");"</f>
        <v>insert into postal_addresses values ('339824','세종특별자치시','당산로',216,0,'',363);</v>
      </c>
    </row>
    <row r="7211" spans="1:9" x14ac:dyDescent="0.3">
      <c r="A7211">
        <v>339824</v>
      </c>
      <c r="B7211" s="1" t="s">
        <v>7</v>
      </c>
      <c r="C7211" s="1" t="s">
        <v>272</v>
      </c>
      <c r="D7211">
        <v>31</v>
      </c>
      <c r="E7211">
        <v>0</v>
      </c>
      <c r="F7211" s="1" t="s">
        <v>8</v>
      </c>
      <c r="G7211">
        <v>169</v>
      </c>
      <c r="I7211" t="str">
        <f>"insert into postal_addresses values ('" &amp; A7211 &amp; "','" &amp; B7211 &amp; "','" &amp; C7211 &amp; "'," &amp; D7211 &amp; "," &amp; E7211 &amp; ",'" &amp; F7211 &amp; "'," &amp; G7211 &amp; ");"</f>
        <v>insert into postal_addresses values ('339824','세종특별자치시','보통2길',31,0,'',169);</v>
      </c>
    </row>
    <row r="7212" spans="1:9" x14ac:dyDescent="0.3">
      <c r="A7212">
        <v>339824</v>
      </c>
      <c r="B7212" s="1" t="s">
        <v>7</v>
      </c>
      <c r="C7212" s="1" t="s">
        <v>273</v>
      </c>
      <c r="D7212">
        <v>58</v>
      </c>
      <c r="E7212">
        <v>2</v>
      </c>
      <c r="F7212" s="1" t="s">
        <v>8</v>
      </c>
      <c r="G7212">
        <v>330</v>
      </c>
      <c r="I7212" t="str">
        <f>"insert into postal_addresses values ('" &amp; A7212 &amp; "','" &amp; B7212 &amp; "','" &amp; C7212 &amp; "'," &amp; D7212 &amp; "," &amp; E7212 &amp; ",'" &amp; F7212 &amp; "'," &amp; G7212 &amp; ");"</f>
        <v>insert into postal_addresses values ('339824','세종특별자치시','잣띠길',58,2,'',330);</v>
      </c>
    </row>
    <row r="7213" spans="1:9" x14ac:dyDescent="0.3">
      <c r="A7213">
        <v>339824</v>
      </c>
      <c r="B7213" s="1" t="s">
        <v>7</v>
      </c>
      <c r="C7213" s="1" t="s">
        <v>273</v>
      </c>
      <c r="D7213">
        <v>58</v>
      </c>
      <c r="E7213">
        <v>0</v>
      </c>
      <c r="F7213" s="1" t="s">
        <v>8</v>
      </c>
      <c r="G7213">
        <v>329</v>
      </c>
      <c r="I7213" t="str">
        <f>"insert into postal_addresses values ('" &amp; A7213 &amp; "','" &amp; B7213 &amp; "','" &amp; C7213 &amp; "'," &amp; D7213 &amp; "," &amp; E7213 &amp; ",'" &amp; F7213 &amp; "'," &amp; G7213 &amp; ");"</f>
        <v>insert into postal_addresses values ('339824','세종특별자치시','잣띠길',58,0,'',329);</v>
      </c>
    </row>
    <row r="7214" spans="1:9" x14ac:dyDescent="0.3">
      <c r="A7214">
        <v>339824</v>
      </c>
      <c r="B7214" s="1" t="s">
        <v>7</v>
      </c>
      <c r="C7214" s="1" t="s">
        <v>273</v>
      </c>
      <c r="D7214">
        <v>24</v>
      </c>
      <c r="E7214">
        <v>0</v>
      </c>
      <c r="F7214" s="1" t="s">
        <v>8</v>
      </c>
      <c r="G7214">
        <v>340</v>
      </c>
      <c r="I7214" t="str">
        <f>"insert into postal_addresses values ('" &amp; A7214 &amp; "','" &amp; B7214 &amp; "','" &amp; C7214 &amp; "'," &amp; D7214 &amp; "," &amp; E7214 &amp; ",'" &amp; F7214 &amp; "'," &amp; G7214 &amp; ");"</f>
        <v>insert into postal_addresses values ('339824','세종특별자치시','잣띠길',24,0,'',340);</v>
      </c>
    </row>
    <row r="7215" spans="1:9" x14ac:dyDescent="0.3">
      <c r="A7215">
        <v>339824</v>
      </c>
      <c r="B7215" s="1" t="s">
        <v>7</v>
      </c>
      <c r="C7215" s="1" t="s">
        <v>273</v>
      </c>
      <c r="D7215">
        <v>78</v>
      </c>
      <c r="E7215">
        <v>0</v>
      </c>
      <c r="F7215" s="1" t="s">
        <v>8</v>
      </c>
      <c r="G7215">
        <v>324</v>
      </c>
      <c r="I7215" t="str">
        <f>"insert into postal_addresses values ('" &amp; A7215 &amp; "','" &amp; B7215 &amp; "','" &amp; C7215 &amp; "'," &amp; D7215 &amp; "," &amp; E7215 &amp; ",'" &amp; F7215 &amp; "'," &amp; G7215 &amp; ");"</f>
        <v>insert into postal_addresses values ('339824','세종특별자치시','잣띠길',78,0,'',324);</v>
      </c>
    </row>
    <row r="7216" spans="1:9" x14ac:dyDescent="0.3">
      <c r="A7216">
        <v>339824</v>
      </c>
      <c r="B7216" s="1" t="s">
        <v>7</v>
      </c>
      <c r="C7216" s="1" t="s">
        <v>275</v>
      </c>
      <c r="D7216">
        <v>114</v>
      </c>
      <c r="E7216">
        <v>0</v>
      </c>
      <c r="F7216" s="1" t="s">
        <v>8</v>
      </c>
      <c r="G7216">
        <v>445</v>
      </c>
      <c r="I7216" t="str">
        <f>"insert into postal_addresses values ('" &amp; A7216 &amp; "','" &amp; B7216 &amp; "','" &amp; C7216 &amp; "'," &amp; D7216 &amp; "," &amp; E7216 &amp; ",'" &amp; F7216 &amp; "'," &amp; G7216 &amp; ");"</f>
        <v>insert into postal_addresses values ('339824','세종특별자치시','보통1길',114,0,'',445);</v>
      </c>
    </row>
    <row r="7217" spans="1:9" x14ac:dyDescent="0.3">
      <c r="A7217">
        <v>339824</v>
      </c>
      <c r="B7217" s="1" t="s">
        <v>7</v>
      </c>
      <c r="C7217" s="1" t="s">
        <v>273</v>
      </c>
      <c r="D7217">
        <v>58</v>
      </c>
      <c r="E7217">
        <v>10</v>
      </c>
      <c r="F7217" s="1" t="s">
        <v>8</v>
      </c>
      <c r="G7217">
        <v>5</v>
      </c>
      <c r="I7217" t="str">
        <f>"insert into postal_addresses values ('" &amp; A7217 &amp; "','" &amp; B7217 &amp; "','" &amp; C7217 &amp; "'," &amp; D7217 &amp; "," &amp; E7217 &amp; ",'" &amp; F7217 &amp; "'," &amp; G7217 &amp; ");"</f>
        <v>insert into postal_addresses values ('339824','세종특별자치시','잣띠길',58,10,'',5);</v>
      </c>
    </row>
    <row r="7218" spans="1:9" x14ac:dyDescent="0.3">
      <c r="A7218">
        <v>339824</v>
      </c>
      <c r="B7218" s="1" t="s">
        <v>7</v>
      </c>
      <c r="C7218" s="1" t="s">
        <v>273</v>
      </c>
      <c r="D7218">
        <v>102</v>
      </c>
      <c r="E7218">
        <v>0</v>
      </c>
      <c r="F7218" s="1" t="s">
        <v>8</v>
      </c>
      <c r="G7218">
        <v>222</v>
      </c>
      <c r="I7218" t="str">
        <f>"insert into postal_addresses values ('" &amp; A7218 &amp; "','" &amp; B7218 &amp; "','" &amp; C7218 &amp; "'," &amp; D7218 &amp; "," &amp; E7218 &amp; ",'" &amp; F7218 &amp; "'," &amp; G7218 &amp; ");"</f>
        <v>insert into postal_addresses values ('339824','세종특별자치시','잣띠길',102,0,'',222);</v>
      </c>
    </row>
    <row r="7219" spans="1:9" x14ac:dyDescent="0.3">
      <c r="A7219">
        <v>339824</v>
      </c>
      <c r="B7219" s="1" t="s">
        <v>7</v>
      </c>
      <c r="C7219" s="1" t="s">
        <v>274</v>
      </c>
      <c r="D7219">
        <v>184</v>
      </c>
      <c r="E7219">
        <v>9</v>
      </c>
      <c r="F7219" s="1" t="s">
        <v>8</v>
      </c>
      <c r="G7219">
        <v>344</v>
      </c>
      <c r="I7219" t="str">
        <f>"insert into postal_addresses values ('" &amp; A7219 &amp; "','" &amp; B7219 &amp; "','" &amp; C7219 &amp; "'," &amp; D7219 &amp; "," &amp; E7219 &amp; ",'" &amp; F7219 &amp; "'," &amp; G7219 &amp; ");"</f>
        <v>insert into postal_addresses values ('339824','세종특별자치시','당산로',184,9,'',344);</v>
      </c>
    </row>
    <row r="7220" spans="1:9" x14ac:dyDescent="0.3">
      <c r="A7220">
        <v>339824</v>
      </c>
      <c r="B7220" s="1" t="s">
        <v>7</v>
      </c>
      <c r="C7220" s="1" t="s">
        <v>273</v>
      </c>
      <c r="D7220">
        <v>104</v>
      </c>
      <c r="E7220">
        <v>0</v>
      </c>
      <c r="F7220" s="1" t="s">
        <v>8</v>
      </c>
      <c r="G7220">
        <v>221</v>
      </c>
      <c r="I7220" t="str">
        <f>"insert into postal_addresses values ('" &amp; A7220 &amp; "','" &amp; B7220 &amp; "','" &amp; C7220 &amp; "'," &amp; D7220 &amp; "," &amp; E7220 &amp; ",'" &amp; F7220 &amp; "'," &amp; G7220 &amp; ");"</f>
        <v>insert into postal_addresses values ('339824','세종특별자치시','잣띠길',104,0,'',221);</v>
      </c>
    </row>
    <row r="7221" spans="1:9" x14ac:dyDescent="0.3">
      <c r="A7221">
        <v>339824</v>
      </c>
      <c r="B7221" s="1" t="s">
        <v>7</v>
      </c>
      <c r="C7221" s="1" t="s">
        <v>273</v>
      </c>
      <c r="D7221">
        <v>23</v>
      </c>
      <c r="E7221">
        <v>0</v>
      </c>
      <c r="F7221" s="1" t="s">
        <v>8</v>
      </c>
      <c r="G7221">
        <v>348</v>
      </c>
      <c r="I7221" t="str">
        <f>"insert into postal_addresses values ('" &amp; A7221 &amp; "','" &amp; B7221 &amp; "','" &amp; C7221 &amp; "'," &amp; D7221 &amp; "," &amp; E7221 &amp; ",'" &amp; F7221 &amp; "'," &amp; G7221 &amp; ");"</f>
        <v>insert into postal_addresses values ('339824','세종특별자치시','잣띠길',23,0,'',348);</v>
      </c>
    </row>
    <row r="7222" spans="1:9" x14ac:dyDescent="0.3">
      <c r="A7222">
        <v>339824</v>
      </c>
      <c r="B7222" s="1" t="s">
        <v>7</v>
      </c>
      <c r="C7222" s="1" t="s">
        <v>273</v>
      </c>
      <c r="D7222">
        <v>21</v>
      </c>
      <c r="E7222">
        <v>2</v>
      </c>
      <c r="F7222" s="1" t="s">
        <v>8</v>
      </c>
      <c r="G7222">
        <v>348</v>
      </c>
      <c r="I7222" t="str">
        <f>"insert into postal_addresses values ('" &amp; A7222 &amp; "','" &amp; B7222 &amp; "','" &amp; C7222 &amp; "'," &amp; D7222 &amp; "," &amp; E7222 &amp; ",'" &amp; F7222 &amp; "'," &amp; G7222 &amp; ");"</f>
        <v>insert into postal_addresses values ('339824','세종특별자치시','잣띠길',21,2,'',348);</v>
      </c>
    </row>
    <row r="7223" spans="1:9" x14ac:dyDescent="0.3">
      <c r="A7223">
        <v>339824</v>
      </c>
      <c r="B7223" s="1" t="s">
        <v>7</v>
      </c>
      <c r="C7223" s="1" t="s">
        <v>273</v>
      </c>
      <c r="D7223">
        <v>21</v>
      </c>
      <c r="E7223">
        <v>0</v>
      </c>
      <c r="F7223" s="1" t="s">
        <v>8</v>
      </c>
      <c r="G7223">
        <v>348</v>
      </c>
      <c r="I7223" t="str">
        <f>"insert into postal_addresses values ('" &amp; A7223 &amp; "','" &amp; B7223 &amp; "','" &amp; C7223 &amp; "'," &amp; D7223 &amp; "," &amp; E7223 &amp; ",'" &amp; F7223 &amp; "'," &amp; G7223 &amp; ");"</f>
        <v>insert into postal_addresses values ('339824','세종특별자치시','잣띠길',21,0,'',348);</v>
      </c>
    </row>
    <row r="7224" spans="1:9" x14ac:dyDescent="0.3">
      <c r="A7224">
        <v>339824</v>
      </c>
      <c r="B7224" s="1" t="s">
        <v>7</v>
      </c>
      <c r="C7224" s="1" t="s">
        <v>273</v>
      </c>
      <c r="D7224">
        <v>21</v>
      </c>
      <c r="E7224">
        <v>3</v>
      </c>
      <c r="F7224" s="1" t="s">
        <v>8</v>
      </c>
      <c r="G7224">
        <v>348</v>
      </c>
      <c r="I7224" t="str">
        <f>"insert into postal_addresses values ('" &amp; A7224 &amp; "','" &amp; B7224 &amp; "','" &amp; C7224 &amp; "'," &amp; D7224 &amp; "," &amp; E7224 &amp; ",'" &amp; F7224 &amp; "'," &amp; G7224 &amp; ");"</f>
        <v>insert into postal_addresses values ('339824','세종특별자치시','잣띠길',21,3,'',348);</v>
      </c>
    </row>
    <row r="7225" spans="1:9" x14ac:dyDescent="0.3">
      <c r="A7225">
        <v>339824</v>
      </c>
      <c r="B7225" s="1" t="s">
        <v>7</v>
      </c>
      <c r="C7225" s="1" t="s">
        <v>274</v>
      </c>
      <c r="D7225">
        <v>216</v>
      </c>
      <c r="E7225">
        <v>1</v>
      </c>
      <c r="F7225" s="1" t="s">
        <v>8</v>
      </c>
      <c r="G7225">
        <v>362</v>
      </c>
      <c r="I7225" t="str">
        <f>"insert into postal_addresses values ('" &amp; A7225 &amp; "','" &amp; B7225 &amp; "','" &amp; C7225 &amp; "'," &amp; D7225 &amp; "," &amp; E7225 &amp; ",'" &amp; F7225 &amp; "'," &amp; G7225 &amp; ");"</f>
        <v>insert into postal_addresses values ('339824','세종특별자치시','당산로',216,1,'',362);</v>
      </c>
    </row>
    <row r="7226" spans="1:9" x14ac:dyDescent="0.3">
      <c r="A7226">
        <v>339824</v>
      </c>
      <c r="B7226" s="1" t="s">
        <v>7</v>
      </c>
      <c r="C7226" s="1" t="s">
        <v>274</v>
      </c>
      <c r="D7226">
        <v>235</v>
      </c>
      <c r="E7226">
        <v>4</v>
      </c>
      <c r="F7226" s="1" t="s">
        <v>8</v>
      </c>
      <c r="G7226">
        <v>385</v>
      </c>
      <c r="I7226" t="str">
        <f>"insert into postal_addresses values ('" &amp; A7226 &amp; "','" &amp; B7226 &amp; "','" &amp; C7226 &amp; "'," &amp; D7226 &amp; "," &amp; E7226 &amp; ",'" &amp; F7226 &amp; "'," &amp; G7226 &amp; ");"</f>
        <v>insert into postal_addresses values ('339824','세종특별자치시','당산로',235,4,'',385);</v>
      </c>
    </row>
    <row r="7227" spans="1:9" x14ac:dyDescent="0.3">
      <c r="A7227">
        <v>339824</v>
      </c>
      <c r="B7227" s="1" t="s">
        <v>7</v>
      </c>
      <c r="C7227" s="1" t="s">
        <v>274</v>
      </c>
      <c r="D7227">
        <v>168</v>
      </c>
      <c r="E7227">
        <v>45</v>
      </c>
      <c r="F7227" s="1" t="s">
        <v>8</v>
      </c>
      <c r="G7227">
        <v>5</v>
      </c>
      <c r="I7227" t="str">
        <f>"insert into postal_addresses values ('" &amp; A7227 &amp; "','" &amp; B7227 &amp; "','" &amp; C7227 &amp; "'," &amp; D7227 &amp; "," &amp; E7227 &amp; ",'" &amp; F7227 &amp; "'," &amp; G7227 &amp; ");"</f>
        <v>insert into postal_addresses values ('339824','세종특별자치시','당산로',168,45,'',5);</v>
      </c>
    </row>
    <row r="7228" spans="1:9" x14ac:dyDescent="0.3">
      <c r="A7228">
        <v>339824</v>
      </c>
      <c r="B7228" s="1" t="s">
        <v>7</v>
      </c>
      <c r="C7228" s="1" t="s">
        <v>274</v>
      </c>
      <c r="D7228">
        <v>229</v>
      </c>
      <c r="E7228">
        <v>11</v>
      </c>
      <c r="F7228" s="1" t="s">
        <v>8</v>
      </c>
      <c r="G7228">
        <v>386</v>
      </c>
      <c r="I7228" t="str">
        <f>"insert into postal_addresses values ('" &amp; A7228 &amp; "','" &amp; B7228 &amp; "','" &amp; C7228 &amp; "'," &amp; D7228 &amp; "," &amp; E7228 &amp; ",'" &amp; F7228 &amp; "'," &amp; G7228 &amp; ");"</f>
        <v>insert into postal_addresses values ('339824','세종특별자치시','당산로',229,11,'',386);</v>
      </c>
    </row>
    <row r="7229" spans="1:9" x14ac:dyDescent="0.3">
      <c r="A7229">
        <v>339824</v>
      </c>
      <c r="B7229" s="1" t="s">
        <v>7</v>
      </c>
      <c r="C7229" s="1" t="s">
        <v>269</v>
      </c>
      <c r="D7229">
        <v>184</v>
      </c>
      <c r="E7229">
        <v>20</v>
      </c>
      <c r="F7229" s="1" t="s">
        <v>8</v>
      </c>
      <c r="G7229">
        <v>392</v>
      </c>
      <c r="I7229" t="str">
        <f>"insert into postal_addresses values ('" &amp; A7229 &amp; "','" &amp; B7229 &amp; "','" &amp; C7229 &amp; "'," &amp; D7229 &amp; "," &amp; E7229 &amp; ",'" &amp; F7229 &amp; "'," &amp; G7229 &amp; ");"</f>
        <v>insert into postal_addresses values ('339824','세종특별자치시','공단로',184,20,'',392);</v>
      </c>
    </row>
    <row r="7230" spans="1:9" x14ac:dyDescent="0.3">
      <c r="A7230">
        <v>339824</v>
      </c>
      <c r="B7230" s="1" t="s">
        <v>7</v>
      </c>
      <c r="C7230" s="1" t="s">
        <v>269</v>
      </c>
      <c r="D7230">
        <v>184</v>
      </c>
      <c r="E7230">
        <v>32</v>
      </c>
      <c r="F7230" s="1" t="s">
        <v>8</v>
      </c>
      <c r="G7230">
        <v>390</v>
      </c>
      <c r="I7230" t="str">
        <f>"insert into postal_addresses values ('" &amp; A7230 &amp; "','" &amp; B7230 &amp; "','" &amp; C7230 &amp; "'," &amp; D7230 &amp; "," &amp; E7230 &amp; ",'" &amp; F7230 &amp; "'," &amp; G7230 &amp; ");"</f>
        <v>insert into postal_addresses values ('339824','세종특별자치시','공단로',184,32,'',390);</v>
      </c>
    </row>
    <row r="7231" spans="1:9" x14ac:dyDescent="0.3">
      <c r="A7231">
        <v>339824</v>
      </c>
      <c r="B7231" s="1" t="s">
        <v>7</v>
      </c>
      <c r="C7231" s="1" t="s">
        <v>269</v>
      </c>
      <c r="D7231">
        <v>184</v>
      </c>
      <c r="E7231">
        <v>26</v>
      </c>
      <c r="F7231" s="1" t="s">
        <v>8</v>
      </c>
      <c r="G7231">
        <v>392</v>
      </c>
      <c r="I7231" t="str">
        <f>"insert into postal_addresses values ('" &amp; A7231 &amp; "','" &amp; B7231 &amp; "','" &amp; C7231 &amp; "'," &amp; D7231 &amp; "," &amp; E7231 &amp; ",'" &amp; F7231 &amp; "'," &amp; G7231 &amp; ");"</f>
        <v>insert into postal_addresses values ('339824','세종특별자치시','공단로',184,26,'',392);</v>
      </c>
    </row>
    <row r="7232" spans="1:9" x14ac:dyDescent="0.3">
      <c r="A7232">
        <v>339824</v>
      </c>
      <c r="B7232" s="1" t="s">
        <v>7</v>
      </c>
      <c r="C7232" s="1" t="s">
        <v>27</v>
      </c>
      <c r="D7232">
        <v>1833</v>
      </c>
      <c r="E7232">
        <v>0</v>
      </c>
      <c r="F7232" s="1" t="s">
        <v>8</v>
      </c>
      <c r="G7232">
        <v>367</v>
      </c>
      <c r="I7232" t="str">
        <f>"insert into postal_addresses values ('" &amp; A7232 &amp; "','" &amp; B7232 &amp; "','" &amp; C7232 &amp; "'," &amp; D7232 &amp; "," &amp; E7232 &amp; ",'" &amp; F7232 &amp; "'," &amp; G7232 &amp; ");"</f>
        <v>insert into postal_addresses values ('339824','세종특별자치시','세종로',1833,0,'',367);</v>
      </c>
    </row>
    <row r="7233" spans="1:9" x14ac:dyDescent="0.3">
      <c r="A7233">
        <v>339824</v>
      </c>
      <c r="B7233" s="1" t="s">
        <v>7</v>
      </c>
      <c r="C7233" s="1" t="s">
        <v>27</v>
      </c>
      <c r="D7233">
        <v>1845</v>
      </c>
      <c r="E7233">
        <v>0</v>
      </c>
      <c r="F7233" s="1" t="s">
        <v>8</v>
      </c>
      <c r="G7233">
        <v>377</v>
      </c>
      <c r="I7233" t="str">
        <f>"insert into postal_addresses values ('" &amp; A7233 &amp; "','" &amp; B7233 &amp; "','" &amp; C7233 &amp; "'," &amp; D7233 &amp; "," &amp; E7233 &amp; ",'" &amp; F7233 &amp; "'," &amp; G7233 &amp; ");"</f>
        <v>insert into postal_addresses values ('339824','세종특별자치시','세종로',1845,0,'',377);</v>
      </c>
    </row>
    <row r="7234" spans="1:9" x14ac:dyDescent="0.3">
      <c r="A7234">
        <v>339824</v>
      </c>
      <c r="B7234" s="1" t="s">
        <v>7</v>
      </c>
      <c r="C7234" s="1" t="s">
        <v>275</v>
      </c>
      <c r="D7234">
        <v>115</v>
      </c>
      <c r="E7234">
        <v>0</v>
      </c>
      <c r="F7234" s="1" t="s">
        <v>8</v>
      </c>
      <c r="G7234">
        <v>15</v>
      </c>
      <c r="I7234" t="str">
        <f>"insert into postal_addresses values ('" &amp; A7234 &amp; "','" &amp; B7234 &amp; "','" &amp; C7234 &amp; "'," &amp; D7234 &amp; "," &amp; E7234 &amp; ",'" &amp; F7234 &amp; "'," &amp; G7234 &amp; ");"</f>
        <v>insert into postal_addresses values ('339824','세종특별자치시','보통1길',115,0,'',15);</v>
      </c>
    </row>
    <row r="7235" spans="1:9" x14ac:dyDescent="0.3">
      <c r="A7235">
        <v>339824</v>
      </c>
      <c r="B7235" s="1" t="s">
        <v>7</v>
      </c>
      <c r="C7235" s="1" t="s">
        <v>274</v>
      </c>
      <c r="D7235">
        <v>235</v>
      </c>
      <c r="E7235">
        <v>6</v>
      </c>
      <c r="F7235" s="1" t="s">
        <v>8</v>
      </c>
      <c r="G7235">
        <v>385</v>
      </c>
      <c r="I7235" t="str">
        <f>"insert into postal_addresses values ('" &amp; A7235 &amp; "','" &amp; B7235 &amp; "','" &amp; C7235 &amp; "'," &amp; D7235 &amp; "," &amp; E7235 &amp; ",'" &amp; F7235 &amp; "'," &amp; G7235 &amp; ");"</f>
        <v>insert into postal_addresses values ('339824','세종특별자치시','당산로',235,6,'',385);</v>
      </c>
    </row>
    <row r="7236" spans="1:9" x14ac:dyDescent="0.3">
      <c r="A7236">
        <v>339824</v>
      </c>
      <c r="B7236" s="1" t="s">
        <v>7</v>
      </c>
      <c r="C7236" s="1" t="s">
        <v>274</v>
      </c>
      <c r="D7236">
        <v>239</v>
      </c>
      <c r="E7236">
        <v>0</v>
      </c>
      <c r="F7236" s="1" t="s">
        <v>8</v>
      </c>
      <c r="G7236">
        <v>384</v>
      </c>
      <c r="I7236" t="str">
        <f>"insert into postal_addresses values ('" &amp; A7236 &amp; "','" &amp; B7236 &amp; "','" &amp; C7236 &amp; "'," &amp; D7236 &amp; "," &amp; E7236 &amp; ",'" &amp; F7236 &amp; "'," &amp; G7236 &amp; ");"</f>
        <v>insert into postal_addresses values ('339824','세종특별자치시','당산로',239,0,'',384);</v>
      </c>
    </row>
    <row r="7237" spans="1:9" x14ac:dyDescent="0.3">
      <c r="A7237">
        <v>339824</v>
      </c>
      <c r="B7237" s="1" t="s">
        <v>7</v>
      </c>
      <c r="C7237" s="1" t="s">
        <v>274</v>
      </c>
      <c r="D7237">
        <v>214</v>
      </c>
      <c r="E7237">
        <v>0</v>
      </c>
      <c r="F7237" s="1" t="s">
        <v>8</v>
      </c>
      <c r="G7237">
        <v>363</v>
      </c>
      <c r="I7237" t="str">
        <f>"insert into postal_addresses values ('" &amp; A7237 &amp; "','" &amp; B7237 &amp; "','" &amp; C7237 &amp; "'," &amp; D7237 &amp; "," &amp; E7237 &amp; ",'" &amp; F7237 &amp; "'," &amp; G7237 &amp; ");"</f>
        <v>insert into postal_addresses values ('339824','세종특별자치시','당산로',214,0,'',363);</v>
      </c>
    </row>
    <row r="7238" spans="1:9" x14ac:dyDescent="0.3">
      <c r="A7238">
        <v>339824</v>
      </c>
      <c r="B7238" s="1" t="s">
        <v>7</v>
      </c>
      <c r="C7238" s="1" t="s">
        <v>277</v>
      </c>
      <c r="D7238">
        <v>55</v>
      </c>
      <c r="E7238">
        <v>0</v>
      </c>
      <c r="F7238" s="1" t="s">
        <v>8</v>
      </c>
      <c r="G7238">
        <v>14</v>
      </c>
      <c r="I7238" t="str">
        <f>"insert into postal_addresses values ('" &amp; A7238 &amp; "','" &amp; B7238 &amp; "','" &amp; C7238 &amp; "'," &amp; D7238 &amp; "," &amp; E7238 &amp; ",'" &amp; F7238 &amp; "'," &amp; G7238 &amp; ");"</f>
        <v>insert into postal_addresses values ('339824','세종특별자치시','보통3길',55,0,'',14);</v>
      </c>
    </row>
    <row r="7239" spans="1:9" x14ac:dyDescent="0.3">
      <c r="A7239">
        <v>339824</v>
      </c>
      <c r="B7239" s="1" t="s">
        <v>7</v>
      </c>
      <c r="C7239" s="1" t="s">
        <v>273</v>
      </c>
      <c r="D7239">
        <v>19</v>
      </c>
      <c r="E7239">
        <v>0</v>
      </c>
      <c r="F7239" s="1" t="s">
        <v>8</v>
      </c>
      <c r="G7239">
        <v>343</v>
      </c>
      <c r="I7239" t="str">
        <f>"insert into postal_addresses values ('" &amp; A7239 &amp; "','" &amp; B7239 &amp; "','" &amp; C7239 &amp; "'," &amp; D7239 &amp; "," &amp; E7239 &amp; ",'" &amp; F7239 &amp; "'," &amp; G7239 &amp; ");"</f>
        <v>insert into postal_addresses values ('339824','세종특별자치시','잣띠길',19,0,'',343);</v>
      </c>
    </row>
    <row r="7240" spans="1:9" x14ac:dyDescent="0.3">
      <c r="A7240">
        <v>339824</v>
      </c>
      <c r="B7240" s="1" t="s">
        <v>7</v>
      </c>
      <c r="C7240" s="1" t="s">
        <v>273</v>
      </c>
      <c r="D7240">
        <v>10</v>
      </c>
      <c r="E7240">
        <v>0</v>
      </c>
      <c r="F7240" s="1" t="s">
        <v>8</v>
      </c>
      <c r="G7240">
        <v>342</v>
      </c>
      <c r="I7240" t="str">
        <f>"insert into postal_addresses values ('" &amp; A7240 &amp; "','" &amp; B7240 &amp; "','" &amp; C7240 &amp; "'," &amp; D7240 &amp; "," &amp; E7240 &amp; ",'" &amp; F7240 &amp; "'," &amp; G7240 &amp; ");"</f>
        <v>insert into postal_addresses values ('339824','세종특별자치시','잣띠길',10,0,'',342);</v>
      </c>
    </row>
    <row r="7241" spans="1:9" x14ac:dyDescent="0.3">
      <c r="A7241">
        <v>339824</v>
      </c>
      <c r="B7241" s="1" t="s">
        <v>7</v>
      </c>
      <c r="C7241" s="1" t="s">
        <v>273</v>
      </c>
      <c r="D7241">
        <v>16</v>
      </c>
      <c r="E7241">
        <v>1</v>
      </c>
      <c r="F7241" s="1" t="s">
        <v>8</v>
      </c>
      <c r="G7241">
        <v>342</v>
      </c>
      <c r="I7241" t="str">
        <f>"insert into postal_addresses values ('" &amp; A7241 &amp; "','" &amp; B7241 &amp; "','" &amp; C7241 &amp; "'," &amp; D7241 &amp; "," &amp; E7241 &amp; ",'" &amp; F7241 &amp; "'," &amp; G7241 &amp; ");"</f>
        <v>insert into postal_addresses values ('339824','세종특별자치시','잣띠길',16,1,'',342);</v>
      </c>
    </row>
    <row r="7242" spans="1:9" x14ac:dyDescent="0.3">
      <c r="A7242">
        <v>339824</v>
      </c>
      <c r="B7242" s="1" t="s">
        <v>7</v>
      </c>
      <c r="C7242" s="1" t="s">
        <v>273</v>
      </c>
      <c r="D7242">
        <v>6</v>
      </c>
      <c r="E7242">
        <v>1</v>
      </c>
      <c r="F7242" s="1" t="s">
        <v>8</v>
      </c>
      <c r="G7242">
        <v>342</v>
      </c>
      <c r="I7242" t="str">
        <f>"insert into postal_addresses values ('" &amp; A7242 &amp; "','" &amp; B7242 &amp; "','" &amp; C7242 &amp; "'," &amp; D7242 &amp; "," &amp; E7242 &amp; ",'" &amp; F7242 &amp; "'," &amp; G7242 &amp; ");"</f>
        <v>insert into postal_addresses values ('339824','세종특별자치시','잣띠길',6,1,'',342);</v>
      </c>
    </row>
    <row r="7243" spans="1:9" x14ac:dyDescent="0.3">
      <c r="A7243">
        <v>339824</v>
      </c>
      <c r="B7243" s="1" t="s">
        <v>7</v>
      </c>
      <c r="C7243" s="1" t="s">
        <v>273</v>
      </c>
      <c r="D7243">
        <v>10</v>
      </c>
      <c r="E7243">
        <v>1</v>
      </c>
      <c r="F7243" s="1" t="s">
        <v>8</v>
      </c>
      <c r="G7243">
        <v>342</v>
      </c>
      <c r="I7243" t="str">
        <f>"insert into postal_addresses values ('" &amp; A7243 &amp; "','" &amp; B7243 &amp; "','" &amp; C7243 &amp; "'," &amp; D7243 &amp; "," &amp; E7243 &amp; ",'" &amp; F7243 &amp; "'," &amp; G7243 &amp; ");"</f>
        <v>insert into postal_addresses values ('339824','세종특별자치시','잣띠길',10,1,'',342);</v>
      </c>
    </row>
    <row r="7244" spans="1:9" x14ac:dyDescent="0.3">
      <c r="A7244">
        <v>339824</v>
      </c>
      <c r="B7244" s="1" t="s">
        <v>7</v>
      </c>
      <c r="C7244" s="1" t="s">
        <v>273</v>
      </c>
      <c r="D7244">
        <v>16</v>
      </c>
      <c r="E7244">
        <v>0</v>
      </c>
      <c r="F7244" s="1" t="s">
        <v>8</v>
      </c>
      <c r="G7244">
        <v>342</v>
      </c>
      <c r="I7244" t="str">
        <f>"insert into postal_addresses values ('" &amp; A7244 &amp; "','" &amp; B7244 &amp; "','" &amp; C7244 &amp; "'," &amp; D7244 &amp; "," &amp; E7244 &amp; ",'" &amp; F7244 &amp; "'," &amp; G7244 &amp; ");"</f>
        <v>insert into postal_addresses values ('339824','세종특별자치시','잣띠길',16,0,'',342);</v>
      </c>
    </row>
    <row r="7245" spans="1:9" x14ac:dyDescent="0.3">
      <c r="A7245">
        <v>339824</v>
      </c>
      <c r="B7245" s="1" t="s">
        <v>7</v>
      </c>
      <c r="C7245" s="1" t="s">
        <v>273</v>
      </c>
      <c r="D7245">
        <v>18</v>
      </c>
      <c r="E7245">
        <v>0</v>
      </c>
      <c r="F7245" s="1" t="s">
        <v>8</v>
      </c>
      <c r="G7245">
        <v>341</v>
      </c>
      <c r="I7245" t="str">
        <f>"insert into postal_addresses values ('" &amp; A7245 &amp; "','" &amp; B7245 &amp; "','" &amp; C7245 &amp; "'," &amp; D7245 &amp; "," &amp; E7245 &amp; ",'" &amp; F7245 &amp; "'," &amp; G7245 &amp; ");"</f>
        <v>insert into postal_addresses values ('339824','세종특별자치시','잣띠길',18,0,'',341);</v>
      </c>
    </row>
    <row r="7246" spans="1:9" x14ac:dyDescent="0.3">
      <c r="A7246">
        <v>339824</v>
      </c>
      <c r="B7246" s="1" t="s">
        <v>7</v>
      </c>
      <c r="C7246" s="1" t="s">
        <v>273</v>
      </c>
      <c r="D7246">
        <v>109</v>
      </c>
      <c r="E7246">
        <v>0</v>
      </c>
      <c r="F7246" s="1" t="s">
        <v>8</v>
      </c>
      <c r="G7246">
        <v>197</v>
      </c>
      <c r="I7246" t="str">
        <f>"insert into postal_addresses values ('" &amp; A7246 &amp; "','" &amp; B7246 &amp; "','" &amp; C7246 &amp; "'," &amp; D7246 &amp; "," &amp; E7246 &amp; ",'" &amp; F7246 &amp; "'," &amp; G7246 &amp; ");"</f>
        <v>insert into postal_addresses values ('339824','세종특별자치시','잣띠길',109,0,'',197);</v>
      </c>
    </row>
    <row r="7247" spans="1:9" x14ac:dyDescent="0.3">
      <c r="A7247">
        <v>339824</v>
      </c>
      <c r="B7247" s="1" t="s">
        <v>7</v>
      </c>
      <c r="C7247" s="1" t="s">
        <v>269</v>
      </c>
      <c r="D7247">
        <v>184</v>
      </c>
      <c r="E7247">
        <v>80</v>
      </c>
      <c r="F7247" s="1" t="s">
        <v>8</v>
      </c>
      <c r="G7247">
        <v>389</v>
      </c>
      <c r="I7247" t="str">
        <f>"insert into postal_addresses values ('" &amp; A7247 &amp; "','" &amp; B7247 &amp; "','" &amp; C7247 &amp; "'," &amp; D7247 &amp; "," &amp; E7247 &amp; ",'" &amp; F7247 &amp; "'," &amp; G7247 &amp; ");"</f>
        <v>insert into postal_addresses values ('339824','세종특별자치시','공단로',184,80,'',389);</v>
      </c>
    </row>
    <row r="7248" spans="1:9" x14ac:dyDescent="0.3">
      <c r="A7248">
        <v>339824</v>
      </c>
      <c r="B7248" s="1" t="s">
        <v>7</v>
      </c>
      <c r="C7248" s="1" t="s">
        <v>269</v>
      </c>
      <c r="D7248">
        <v>184</v>
      </c>
      <c r="E7248">
        <v>78</v>
      </c>
      <c r="F7248" s="1" t="s">
        <v>8</v>
      </c>
      <c r="G7248">
        <v>389</v>
      </c>
      <c r="I7248" t="str">
        <f>"insert into postal_addresses values ('" &amp; A7248 &amp; "','" &amp; B7248 &amp; "','" &amp; C7248 &amp; "'," &amp; D7248 &amp; "," &amp; E7248 &amp; ",'" &amp; F7248 &amp; "'," &amp; G7248 &amp; ");"</f>
        <v>insert into postal_addresses values ('339824','세종특별자치시','공단로',184,78,'',389);</v>
      </c>
    </row>
    <row r="7249" spans="1:9" x14ac:dyDescent="0.3">
      <c r="A7249">
        <v>339824</v>
      </c>
      <c r="B7249" s="1" t="s">
        <v>7</v>
      </c>
      <c r="C7249" s="1" t="s">
        <v>269</v>
      </c>
      <c r="D7249">
        <v>184</v>
      </c>
      <c r="E7249">
        <v>40</v>
      </c>
      <c r="F7249" s="1" t="s">
        <v>8</v>
      </c>
      <c r="G7249">
        <v>390</v>
      </c>
      <c r="I7249" t="str">
        <f>"insert into postal_addresses values ('" &amp; A7249 &amp; "','" &amp; B7249 &amp; "','" &amp; C7249 &amp; "'," &amp; D7249 &amp; "," &amp; E7249 &amp; ",'" &amp; F7249 &amp; "'," &amp; G7249 &amp; ");"</f>
        <v>insert into postal_addresses values ('339824','세종특별자치시','공단로',184,40,'',390);</v>
      </c>
    </row>
    <row r="7250" spans="1:9" x14ac:dyDescent="0.3">
      <c r="A7250">
        <v>339824</v>
      </c>
      <c r="B7250" s="1" t="s">
        <v>7</v>
      </c>
      <c r="C7250" s="1" t="s">
        <v>269</v>
      </c>
      <c r="D7250">
        <v>184</v>
      </c>
      <c r="E7250">
        <v>50</v>
      </c>
      <c r="F7250" s="1" t="s">
        <v>8</v>
      </c>
      <c r="G7250">
        <v>390</v>
      </c>
      <c r="I7250" t="str">
        <f>"insert into postal_addresses values ('" &amp; A7250 &amp; "','" &amp; B7250 &amp; "','" &amp; C7250 &amp; "'," &amp; D7250 &amp; "," &amp; E7250 &amp; ",'" &amp; F7250 &amp; "'," &amp; G7250 &amp; ");"</f>
        <v>insert into postal_addresses values ('339824','세종특별자치시','공단로',184,50,'',390);</v>
      </c>
    </row>
    <row r="7251" spans="1:9" x14ac:dyDescent="0.3">
      <c r="A7251">
        <v>339824</v>
      </c>
      <c r="B7251" s="1" t="s">
        <v>7</v>
      </c>
      <c r="C7251" s="1" t="s">
        <v>269</v>
      </c>
      <c r="D7251">
        <v>184</v>
      </c>
      <c r="E7251">
        <v>52</v>
      </c>
      <c r="F7251" s="1" t="s">
        <v>8</v>
      </c>
      <c r="G7251">
        <v>390</v>
      </c>
      <c r="I7251" t="str">
        <f>"insert into postal_addresses values ('" &amp; A7251 &amp; "','" &amp; B7251 &amp; "','" &amp; C7251 &amp; "'," &amp; D7251 &amp; "," &amp; E7251 &amp; ",'" &amp; F7251 &amp; "'," &amp; G7251 &amp; ");"</f>
        <v>insert into postal_addresses values ('339824','세종특별자치시','공단로',184,52,'',390);</v>
      </c>
    </row>
    <row r="7252" spans="1:9" x14ac:dyDescent="0.3">
      <c r="A7252">
        <v>339824</v>
      </c>
      <c r="B7252" s="1" t="s">
        <v>7</v>
      </c>
      <c r="C7252" s="1" t="s">
        <v>269</v>
      </c>
      <c r="D7252">
        <v>184</v>
      </c>
      <c r="E7252">
        <v>54</v>
      </c>
      <c r="F7252" s="1" t="s">
        <v>8</v>
      </c>
      <c r="G7252">
        <v>390</v>
      </c>
      <c r="I7252" t="str">
        <f>"insert into postal_addresses values ('" &amp; A7252 &amp; "','" &amp; B7252 &amp; "','" &amp; C7252 &amp; "'," &amp; D7252 &amp; "," &amp; E7252 &amp; ",'" &amp; F7252 &amp; "'," &amp; G7252 &amp; ");"</f>
        <v>insert into postal_addresses values ('339824','세종특별자치시','공단로',184,54,'',390);</v>
      </c>
    </row>
    <row r="7253" spans="1:9" x14ac:dyDescent="0.3">
      <c r="A7253">
        <v>339824</v>
      </c>
      <c r="B7253" s="1" t="s">
        <v>7</v>
      </c>
      <c r="C7253" s="1" t="s">
        <v>269</v>
      </c>
      <c r="D7253">
        <v>184</v>
      </c>
      <c r="E7253">
        <v>56</v>
      </c>
      <c r="F7253" s="1" t="s">
        <v>8</v>
      </c>
      <c r="G7253">
        <v>390</v>
      </c>
      <c r="I7253" t="str">
        <f>"insert into postal_addresses values ('" &amp; A7253 &amp; "','" &amp; B7253 &amp; "','" &amp; C7253 &amp; "'," &amp; D7253 &amp; "," &amp; E7253 &amp; ",'" &amp; F7253 &amp; "'," &amp; G7253 &amp; ");"</f>
        <v>insert into postal_addresses values ('339824','세종특별자치시','공단로',184,56,'',390);</v>
      </c>
    </row>
    <row r="7254" spans="1:9" x14ac:dyDescent="0.3">
      <c r="A7254">
        <v>339824</v>
      </c>
      <c r="B7254" s="1" t="s">
        <v>7</v>
      </c>
      <c r="C7254" s="1" t="s">
        <v>269</v>
      </c>
      <c r="D7254">
        <v>184</v>
      </c>
      <c r="E7254">
        <v>58</v>
      </c>
      <c r="F7254" s="1" t="s">
        <v>8</v>
      </c>
      <c r="G7254">
        <v>390</v>
      </c>
      <c r="I7254" t="str">
        <f>"insert into postal_addresses values ('" &amp; A7254 &amp; "','" &amp; B7254 &amp; "','" &amp; C7254 &amp; "'," &amp; D7254 &amp; "," &amp; E7254 &amp; ",'" &amp; F7254 &amp; "'," &amp; G7254 &amp; ");"</f>
        <v>insert into postal_addresses values ('339824','세종특별자치시','공단로',184,58,'',390);</v>
      </c>
    </row>
    <row r="7255" spans="1:9" x14ac:dyDescent="0.3">
      <c r="A7255">
        <v>339824</v>
      </c>
      <c r="B7255" s="1" t="s">
        <v>7</v>
      </c>
      <c r="C7255" s="1" t="s">
        <v>269</v>
      </c>
      <c r="D7255">
        <v>184</v>
      </c>
      <c r="E7255">
        <v>60</v>
      </c>
      <c r="F7255" s="1" t="s">
        <v>8</v>
      </c>
      <c r="G7255">
        <v>390</v>
      </c>
      <c r="I7255" t="str">
        <f>"insert into postal_addresses values ('" &amp; A7255 &amp; "','" &amp; B7255 &amp; "','" &amp; C7255 &amp; "'," &amp; D7255 &amp; "," &amp; E7255 &amp; ",'" &amp; F7255 &amp; "'," &amp; G7255 &amp; ");"</f>
        <v>insert into postal_addresses values ('339824','세종특별자치시','공단로',184,60,'',390);</v>
      </c>
    </row>
    <row r="7256" spans="1:9" x14ac:dyDescent="0.3">
      <c r="A7256">
        <v>339824</v>
      </c>
      <c r="B7256" s="1" t="s">
        <v>7</v>
      </c>
      <c r="C7256" s="1" t="s">
        <v>269</v>
      </c>
      <c r="D7256">
        <v>184</v>
      </c>
      <c r="E7256">
        <v>62</v>
      </c>
      <c r="F7256" s="1" t="s">
        <v>8</v>
      </c>
      <c r="G7256">
        <v>390</v>
      </c>
      <c r="I7256" t="str">
        <f>"insert into postal_addresses values ('" &amp; A7256 &amp; "','" &amp; B7256 &amp; "','" &amp; C7256 &amp; "'," &amp; D7256 &amp; "," &amp; E7256 &amp; ",'" &amp; F7256 &amp; "'," &amp; G7256 &amp; ");"</f>
        <v>insert into postal_addresses values ('339824','세종특별자치시','공단로',184,62,'',390);</v>
      </c>
    </row>
    <row r="7257" spans="1:9" x14ac:dyDescent="0.3">
      <c r="A7257">
        <v>339824</v>
      </c>
      <c r="B7257" s="1" t="s">
        <v>7</v>
      </c>
      <c r="C7257" s="1" t="s">
        <v>269</v>
      </c>
      <c r="D7257">
        <v>184</v>
      </c>
      <c r="E7257">
        <v>42</v>
      </c>
      <c r="F7257" s="1" t="s">
        <v>8</v>
      </c>
      <c r="G7257">
        <v>390</v>
      </c>
      <c r="I7257" t="str">
        <f>"insert into postal_addresses values ('" &amp; A7257 &amp; "','" &amp; B7257 &amp; "','" &amp; C7257 &amp; "'," &amp; D7257 &amp; "," &amp; E7257 &amp; ",'" &amp; F7257 &amp; "'," &amp; G7257 &amp; ");"</f>
        <v>insert into postal_addresses values ('339824','세종특별자치시','공단로',184,42,'',390);</v>
      </c>
    </row>
    <row r="7258" spans="1:9" x14ac:dyDescent="0.3">
      <c r="A7258">
        <v>339824</v>
      </c>
      <c r="B7258" s="1" t="s">
        <v>7</v>
      </c>
      <c r="C7258" s="1" t="s">
        <v>269</v>
      </c>
      <c r="D7258">
        <v>184</v>
      </c>
      <c r="E7258">
        <v>44</v>
      </c>
      <c r="F7258" s="1" t="s">
        <v>8</v>
      </c>
      <c r="G7258">
        <v>390</v>
      </c>
      <c r="I7258" t="str">
        <f>"insert into postal_addresses values ('" &amp; A7258 &amp; "','" &amp; B7258 &amp; "','" &amp; C7258 &amp; "'," &amp; D7258 &amp; "," &amp; E7258 &amp; ",'" &amp; F7258 &amp; "'," &amp; G7258 &amp; ");"</f>
        <v>insert into postal_addresses values ('339824','세종특별자치시','공단로',184,44,'',390);</v>
      </c>
    </row>
    <row r="7259" spans="1:9" x14ac:dyDescent="0.3">
      <c r="A7259">
        <v>339824</v>
      </c>
      <c r="B7259" s="1" t="s">
        <v>7</v>
      </c>
      <c r="C7259" s="1" t="s">
        <v>269</v>
      </c>
      <c r="D7259">
        <v>184</v>
      </c>
      <c r="E7259">
        <v>46</v>
      </c>
      <c r="F7259" s="1" t="s">
        <v>8</v>
      </c>
      <c r="G7259">
        <v>390</v>
      </c>
      <c r="I7259" t="str">
        <f>"insert into postal_addresses values ('" &amp; A7259 &amp; "','" &amp; B7259 &amp; "','" &amp; C7259 &amp; "'," &amp; D7259 &amp; "," &amp; E7259 &amp; ",'" &amp; F7259 &amp; "'," &amp; G7259 &amp; ");"</f>
        <v>insert into postal_addresses values ('339824','세종특별자치시','공단로',184,46,'',390);</v>
      </c>
    </row>
    <row r="7260" spans="1:9" x14ac:dyDescent="0.3">
      <c r="A7260">
        <v>339824</v>
      </c>
      <c r="B7260" s="1" t="s">
        <v>7</v>
      </c>
      <c r="C7260" s="1" t="s">
        <v>273</v>
      </c>
      <c r="D7260">
        <v>68</v>
      </c>
      <c r="E7260">
        <v>0</v>
      </c>
      <c r="F7260" s="1" t="s">
        <v>8</v>
      </c>
      <c r="G7260">
        <v>327</v>
      </c>
      <c r="I7260" t="str">
        <f>"insert into postal_addresses values ('" &amp; A7260 &amp; "','" &amp; B7260 &amp; "','" &amp; C7260 &amp; "'," &amp; D7260 &amp; "," &amp; E7260 &amp; ",'" &amp; F7260 &amp; "'," &amp; G7260 &amp; ");"</f>
        <v>insert into postal_addresses values ('339824','세종특별자치시','잣띠길',68,0,'',327);</v>
      </c>
    </row>
    <row r="7261" spans="1:9" x14ac:dyDescent="0.3">
      <c r="A7261">
        <v>339824</v>
      </c>
      <c r="B7261" s="1" t="s">
        <v>7</v>
      </c>
      <c r="C7261" s="1" t="s">
        <v>273</v>
      </c>
      <c r="D7261">
        <v>68</v>
      </c>
      <c r="E7261">
        <v>1</v>
      </c>
      <c r="F7261" s="1" t="s">
        <v>8</v>
      </c>
      <c r="G7261">
        <v>326</v>
      </c>
      <c r="I7261" t="str">
        <f>"insert into postal_addresses values ('" &amp; A7261 &amp; "','" &amp; B7261 &amp; "','" &amp; C7261 &amp; "'," &amp; D7261 &amp; "," &amp; E7261 &amp; ",'" &amp; F7261 &amp; "'," &amp; G7261 &amp; ");"</f>
        <v>insert into postal_addresses values ('339824','세종특별자치시','잣띠길',68,1,'',326);</v>
      </c>
    </row>
    <row r="7262" spans="1:9" x14ac:dyDescent="0.3">
      <c r="A7262">
        <v>339824</v>
      </c>
      <c r="B7262" s="1" t="s">
        <v>7</v>
      </c>
      <c r="C7262" s="1" t="s">
        <v>273</v>
      </c>
      <c r="D7262">
        <v>70</v>
      </c>
      <c r="E7262">
        <v>1</v>
      </c>
      <c r="F7262" s="1" t="s">
        <v>8</v>
      </c>
      <c r="G7262">
        <v>325</v>
      </c>
      <c r="I7262" t="str">
        <f>"insert into postal_addresses values ('" &amp; A7262 &amp; "','" &amp; B7262 &amp; "','" &amp; C7262 &amp; "'," &amp; D7262 &amp; "," &amp; E7262 &amp; ",'" &amp; F7262 &amp; "'," &amp; G7262 &amp; ");"</f>
        <v>insert into postal_addresses values ('339824','세종특별자치시','잣띠길',70,1,'',325);</v>
      </c>
    </row>
    <row r="7263" spans="1:9" x14ac:dyDescent="0.3">
      <c r="A7263">
        <v>339824</v>
      </c>
      <c r="B7263" s="1" t="s">
        <v>7</v>
      </c>
      <c r="C7263" s="1" t="s">
        <v>273</v>
      </c>
      <c r="D7263">
        <v>72</v>
      </c>
      <c r="E7263">
        <v>0</v>
      </c>
      <c r="F7263" s="1" t="s">
        <v>8</v>
      </c>
      <c r="G7263">
        <v>325</v>
      </c>
      <c r="I7263" t="str">
        <f>"insert into postal_addresses values ('" &amp; A7263 &amp; "','" &amp; B7263 &amp; "','" &amp; C7263 &amp; "'," &amp; D7263 &amp; "," &amp; E7263 &amp; ",'" &amp; F7263 &amp; "'," &amp; G7263 &amp; ");"</f>
        <v>insert into postal_addresses values ('339824','세종특별자치시','잣띠길',72,0,'',325);</v>
      </c>
    </row>
    <row r="7264" spans="1:9" x14ac:dyDescent="0.3">
      <c r="A7264">
        <v>339825</v>
      </c>
      <c r="B7264" s="1" t="s">
        <v>7</v>
      </c>
      <c r="C7264" s="1" t="s">
        <v>278</v>
      </c>
      <c r="D7264">
        <v>864</v>
      </c>
      <c r="E7264">
        <v>0</v>
      </c>
      <c r="F7264" s="1" t="s">
        <v>8</v>
      </c>
      <c r="G7264">
        <v>196</v>
      </c>
      <c r="I7264" t="str">
        <f>"insert into postal_addresses values ('" &amp; A7264 &amp; "','" &amp; B7264 &amp; "','" &amp; C7264 &amp; "'," &amp; D7264 &amp; "," &amp; E7264 &amp; ",'" &amp; F7264 &amp; "'," &amp; G7264 &amp; ");"</f>
        <v>insert into postal_addresses values ('339825','세종특별자치시','세종1로',864,0,'',196);</v>
      </c>
    </row>
    <row r="7265" spans="1:9" x14ac:dyDescent="0.3">
      <c r="A7265">
        <v>339825</v>
      </c>
      <c r="B7265" s="1" t="s">
        <v>7</v>
      </c>
      <c r="C7265" s="1" t="s">
        <v>18</v>
      </c>
      <c r="D7265">
        <v>1569</v>
      </c>
      <c r="E7265">
        <v>0</v>
      </c>
      <c r="F7265" s="1" t="s">
        <v>8</v>
      </c>
      <c r="G7265">
        <v>274</v>
      </c>
      <c r="I7265" t="str">
        <f>"insert into postal_addresses values ('" &amp; A7265 &amp; "','" &amp; B7265 &amp; "','" &amp; C7265 &amp; "'," &amp; D7265 &amp; "," &amp; E7265 &amp; ",'" &amp; F7265 &amp; "'," &amp; G7265 &amp; ");"</f>
        <v>insert into postal_addresses values ('339825','세종특별자치시','정안세종로',1569,0,'',274);</v>
      </c>
    </row>
    <row r="7266" spans="1:9" x14ac:dyDescent="0.3">
      <c r="A7266">
        <v>339825</v>
      </c>
      <c r="B7266" s="1" t="s">
        <v>7</v>
      </c>
      <c r="C7266" s="1" t="s">
        <v>278</v>
      </c>
      <c r="D7266">
        <v>793</v>
      </c>
      <c r="E7266">
        <v>0</v>
      </c>
      <c r="F7266" s="1" t="s">
        <v>8</v>
      </c>
      <c r="G7266">
        <v>314</v>
      </c>
      <c r="I7266" t="str">
        <f>"insert into postal_addresses values ('" &amp; A7266 &amp; "','" &amp; B7266 &amp; "','" &amp; C7266 &amp; "'," &amp; D7266 &amp; "," &amp; E7266 &amp; ",'" &amp; F7266 &amp; "'," &amp; G7266 &amp; ");"</f>
        <v>insert into postal_addresses values ('339825','세종특별자치시','세종1로',793,0,'',314);</v>
      </c>
    </row>
    <row r="7267" spans="1:9" x14ac:dyDescent="0.3">
      <c r="A7267">
        <v>339825</v>
      </c>
      <c r="B7267" s="1" t="s">
        <v>7</v>
      </c>
      <c r="C7267" s="1" t="s">
        <v>278</v>
      </c>
      <c r="D7267">
        <v>861</v>
      </c>
      <c r="E7267">
        <v>0</v>
      </c>
      <c r="F7267" s="1" t="s">
        <v>8</v>
      </c>
      <c r="G7267">
        <v>194</v>
      </c>
      <c r="I7267" t="str">
        <f>"insert into postal_addresses values ('" &amp; A7267 &amp; "','" &amp; B7267 &amp; "','" &amp; C7267 &amp; "'," &amp; D7267 &amp; "," &amp; E7267 &amp; ",'" &amp; F7267 &amp; "'," &amp; G7267 &amp; ");"</f>
        <v>insert into postal_addresses values ('339825','세종특별자치시','세종1로',861,0,'',194);</v>
      </c>
    </row>
    <row r="7268" spans="1:9" x14ac:dyDescent="0.3">
      <c r="A7268">
        <v>339825</v>
      </c>
      <c r="B7268" s="1" t="s">
        <v>7</v>
      </c>
      <c r="C7268" s="1" t="s">
        <v>278</v>
      </c>
      <c r="D7268">
        <v>848</v>
      </c>
      <c r="E7268">
        <v>21</v>
      </c>
      <c r="F7268" s="1" t="s">
        <v>8</v>
      </c>
      <c r="G7268">
        <v>191</v>
      </c>
      <c r="I7268" t="str">
        <f>"insert into postal_addresses values ('" &amp; A7268 &amp; "','" &amp; B7268 &amp; "','" &amp; C7268 &amp; "'," &amp; D7268 &amp; "," &amp; E7268 &amp; ",'" &amp; F7268 &amp; "'," &amp; G7268 &amp; ");"</f>
        <v>insert into postal_addresses values ('339825','세종특별자치시','세종1로',848,21,'',191);</v>
      </c>
    </row>
    <row r="7269" spans="1:9" x14ac:dyDescent="0.3">
      <c r="A7269">
        <v>339825</v>
      </c>
      <c r="B7269" s="1" t="s">
        <v>7</v>
      </c>
      <c r="C7269" s="1" t="s">
        <v>278</v>
      </c>
      <c r="D7269">
        <v>798</v>
      </c>
      <c r="E7269">
        <v>0</v>
      </c>
      <c r="F7269" s="1" t="s">
        <v>8</v>
      </c>
      <c r="G7269">
        <v>142</v>
      </c>
      <c r="I7269" t="str">
        <f>"insert into postal_addresses values ('" &amp; A7269 &amp; "','" &amp; B7269 &amp; "','" &amp; C7269 &amp; "'," &amp; D7269 &amp; "," &amp; E7269 &amp; ",'" &amp; F7269 &amp; "'," &amp; G7269 &amp; ");"</f>
        <v>insert into postal_addresses values ('339825','세종특별자치시','세종1로',798,0,'',142);</v>
      </c>
    </row>
    <row r="7270" spans="1:9" x14ac:dyDescent="0.3">
      <c r="A7270">
        <v>339825</v>
      </c>
      <c r="B7270" s="1" t="s">
        <v>7</v>
      </c>
      <c r="C7270" s="1" t="s">
        <v>278</v>
      </c>
      <c r="D7270">
        <v>882</v>
      </c>
      <c r="E7270">
        <v>0</v>
      </c>
      <c r="F7270" s="1" t="s">
        <v>8</v>
      </c>
      <c r="G7270">
        <v>207</v>
      </c>
      <c r="I7270" t="str">
        <f>"insert into postal_addresses values ('" &amp; A7270 &amp; "','" &amp; B7270 &amp; "','" &amp; C7270 &amp; "'," &amp; D7270 &amp; "," &amp; E7270 &amp; ",'" &amp; F7270 &amp; "'," &amp; G7270 &amp; ");"</f>
        <v>insert into postal_addresses values ('339825','세종특별자치시','세종1로',882,0,'',207);</v>
      </c>
    </row>
    <row r="7271" spans="1:9" x14ac:dyDescent="0.3">
      <c r="A7271">
        <v>339825</v>
      </c>
      <c r="B7271" s="1" t="s">
        <v>7</v>
      </c>
      <c r="C7271" s="1" t="s">
        <v>279</v>
      </c>
      <c r="D7271">
        <v>25</v>
      </c>
      <c r="E7271">
        <v>17</v>
      </c>
      <c r="F7271" s="1" t="s">
        <v>8</v>
      </c>
      <c r="G7271">
        <v>235</v>
      </c>
      <c r="I7271" t="str">
        <f>"insert into postal_addresses values ('" &amp; A7271 &amp; "','" &amp; B7271 &amp; "','" &amp; C7271 &amp; "'," &amp; D7271 &amp; "," &amp; E7271 &amp; ",'" &amp; F7271 &amp; "'," &amp; G7271 &amp; ");"</f>
        <v>insert into postal_addresses values ('339825','세종특별자치시','갈운2길',25,17,'',235);</v>
      </c>
    </row>
    <row r="7272" spans="1:9" x14ac:dyDescent="0.3">
      <c r="A7272">
        <v>339825</v>
      </c>
      <c r="B7272" s="1" t="s">
        <v>7</v>
      </c>
      <c r="C7272" s="1" t="s">
        <v>279</v>
      </c>
      <c r="D7272">
        <v>3</v>
      </c>
      <c r="E7272">
        <v>50</v>
      </c>
      <c r="F7272" s="1" t="s">
        <v>8</v>
      </c>
      <c r="G7272">
        <v>306</v>
      </c>
      <c r="I7272" t="str">
        <f>"insert into postal_addresses values ('" &amp; A7272 &amp; "','" &amp; B7272 &amp; "','" &amp; C7272 &amp; "'," &amp; D7272 &amp; "," &amp; E7272 &amp; ",'" &amp; F7272 &amp; "'," &amp; G7272 &amp; ");"</f>
        <v>insert into postal_addresses values ('339825','세종특별자치시','갈운2길',3,50,'',306);</v>
      </c>
    </row>
    <row r="7273" spans="1:9" x14ac:dyDescent="0.3">
      <c r="A7273">
        <v>339825</v>
      </c>
      <c r="B7273" s="1" t="s">
        <v>7</v>
      </c>
      <c r="C7273" s="1" t="s">
        <v>279</v>
      </c>
      <c r="D7273">
        <v>45</v>
      </c>
      <c r="E7273">
        <v>0</v>
      </c>
      <c r="F7273" s="1" t="s">
        <v>8</v>
      </c>
      <c r="G7273">
        <v>226</v>
      </c>
      <c r="I7273" t="str">
        <f>"insert into postal_addresses values ('" &amp; A7273 &amp; "','" &amp; B7273 &amp; "','" &amp; C7273 &amp; "'," &amp; D7273 &amp; "," &amp; E7273 &amp; ",'" &amp; F7273 &amp; "'," &amp; G7273 &amp; ");"</f>
        <v>insert into postal_addresses values ('339825','세종특별자치시','갈운2길',45,0,'',226);</v>
      </c>
    </row>
    <row r="7274" spans="1:9" x14ac:dyDescent="0.3">
      <c r="A7274">
        <v>339825</v>
      </c>
      <c r="B7274" s="1" t="s">
        <v>7</v>
      </c>
      <c r="C7274" s="1" t="s">
        <v>279</v>
      </c>
      <c r="D7274">
        <v>39</v>
      </c>
      <c r="E7274">
        <v>0</v>
      </c>
      <c r="F7274" s="1" t="s">
        <v>8</v>
      </c>
      <c r="G7274">
        <v>244</v>
      </c>
      <c r="I7274" t="str">
        <f>"insert into postal_addresses values ('" &amp; A7274 &amp; "','" &amp; B7274 &amp; "','" &amp; C7274 &amp; "'," &amp; D7274 &amp; "," &amp; E7274 &amp; ",'" &amp; F7274 &amp; "'," &amp; G7274 &amp; ");"</f>
        <v>insert into postal_addresses values ('339825','세종특별자치시','갈운2길',39,0,'',244);</v>
      </c>
    </row>
    <row r="7275" spans="1:9" x14ac:dyDescent="0.3">
      <c r="A7275">
        <v>339825</v>
      </c>
      <c r="B7275" s="1" t="s">
        <v>7</v>
      </c>
      <c r="C7275" s="1" t="s">
        <v>278</v>
      </c>
      <c r="D7275">
        <v>829</v>
      </c>
      <c r="E7275">
        <v>0</v>
      </c>
      <c r="F7275" s="1" t="s">
        <v>8</v>
      </c>
      <c r="G7275">
        <v>186</v>
      </c>
      <c r="I7275" t="str">
        <f>"insert into postal_addresses values ('" &amp; A7275 &amp; "','" &amp; B7275 &amp; "','" &amp; C7275 &amp; "'," &amp; D7275 &amp; "," &amp; E7275 &amp; ",'" &amp; F7275 &amp; "'," &amp; G7275 &amp; ");"</f>
        <v>insert into postal_addresses values ('339825','세종특별자치시','세종1로',829,0,'',186);</v>
      </c>
    </row>
    <row r="7276" spans="1:9" x14ac:dyDescent="0.3">
      <c r="A7276">
        <v>339825</v>
      </c>
      <c r="B7276" s="1" t="s">
        <v>7</v>
      </c>
      <c r="C7276" s="1" t="s">
        <v>278</v>
      </c>
      <c r="D7276">
        <v>857</v>
      </c>
      <c r="E7276">
        <v>0</v>
      </c>
      <c r="F7276" s="1" t="s">
        <v>8</v>
      </c>
      <c r="G7276">
        <v>193</v>
      </c>
      <c r="I7276" t="str">
        <f>"insert into postal_addresses values ('" &amp; A7276 &amp; "','" &amp; B7276 &amp; "','" &amp; C7276 &amp; "'," &amp; D7276 &amp; "," &amp; E7276 &amp; ",'" &amp; F7276 &amp; "'," &amp; G7276 &amp; ");"</f>
        <v>insert into postal_addresses values ('339825','세종특별자치시','세종1로',857,0,'',193);</v>
      </c>
    </row>
    <row r="7277" spans="1:9" x14ac:dyDescent="0.3">
      <c r="A7277">
        <v>339825</v>
      </c>
      <c r="B7277" s="1" t="s">
        <v>7</v>
      </c>
      <c r="C7277" s="1" t="s">
        <v>278</v>
      </c>
      <c r="D7277">
        <v>784</v>
      </c>
      <c r="E7277">
        <v>0</v>
      </c>
      <c r="F7277" s="1" t="s">
        <v>8</v>
      </c>
      <c r="G7277">
        <v>139</v>
      </c>
      <c r="I7277" t="str">
        <f>"insert into postal_addresses values ('" &amp; A7277 &amp; "','" &amp; B7277 &amp; "','" &amp; C7277 &amp; "'," &amp; D7277 &amp; "," &amp; E7277 &amp; ",'" &amp; F7277 &amp; "'," &amp; G7277 &amp; ");"</f>
        <v>insert into postal_addresses values ('339825','세종특별자치시','세종1로',784,0,'',139);</v>
      </c>
    </row>
    <row r="7278" spans="1:9" x14ac:dyDescent="0.3">
      <c r="A7278">
        <v>339825</v>
      </c>
      <c r="B7278" s="1" t="s">
        <v>7</v>
      </c>
      <c r="C7278" s="1" t="s">
        <v>279</v>
      </c>
      <c r="D7278">
        <v>3</v>
      </c>
      <c r="E7278">
        <v>68</v>
      </c>
      <c r="F7278" s="1" t="s">
        <v>8</v>
      </c>
      <c r="G7278">
        <v>263</v>
      </c>
      <c r="I7278" t="str">
        <f>"insert into postal_addresses values ('" &amp; A7278 &amp; "','" &amp; B7278 &amp; "','" &amp; C7278 &amp; "'," &amp; D7278 &amp; "," &amp; E7278 &amp; ",'" &amp; F7278 &amp; "'," &amp; G7278 &amp; ");"</f>
        <v>insert into postal_addresses values ('339825','세종특별자치시','갈운2길',3,68,'',263);</v>
      </c>
    </row>
    <row r="7279" spans="1:9" x14ac:dyDescent="0.3">
      <c r="A7279">
        <v>339825</v>
      </c>
      <c r="B7279" s="1" t="s">
        <v>7</v>
      </c>
      <c r="C7279" s="1" t="s">
        <v>279</v>
      </c>
      <c r="D7279">
        <v>3</v>
      </c>
      <c r="E7279">
        <v>88</v>
      </c>
      <c r="F7279" s="1" t="s">
        <v>8</v>
      </c>
      <c r="G7279">
        <v>392</v>
      </c>
      <c r="I7279" t="str">
        <f>"insert into postal_addresses values ('" &amp; A7279 &amp; "','" &amp; B7279 &amp; "','" &amp; C7279 &amp; "'," &amp; D7279 &amp; "," &amp; E7279 &amp; ",'" &amp; F7279 &amp; "'," &amp; G7279 &amp; ");"</f>
        <v>insert into postal_addresses values ('339825','세종특별자치시','갈운2길',3,88,'',392);</v>
      </c>
    </row>
    <row r="7280" spans="1:9" x14ac:dyDescent="0.3">
      <c r="A7280">
        <v>339825</v>
      </c>
      <c r="B7280" s="1" t="s">
        <v>7</v>
      </c>
      <c r="C7280" s="1" t="s">
        <v>279</v>
      </c>
      <c r="D7280">
        <v>3</v>
      </c>
      <c r="E7280">
        <v>90</v>
      </c>
      <c r="F7280" s="1" t="s">
        <v>8</v>
      </c>
      <c r="G7280">
        <v>392</v>
      </c>
      <c r="I7280" t="str">
        <f>"insert into postal_addresses values ('" &amp; A7280 &amp; "','" &amp; B7280 &amp; "','" &amp; C7280 &amp; "'," &amp; D7280 &amp; "," &amp; E7280 &amp; ",'" &amp; F7280 &amp; "'," &amp; G7280 &amp; ");"</f>
        <v>insert into postal_addresses values ('339825','세종특별자치시','갈운2길',3,90,'',392);</v>
      </c>
    </row>
    <row r="7281" spans="1:9" x14ac:dyDescent="0.3">
      <c r="A7281">
        <v>339825</v>
      </c>
      <c r="B7281" s="1" t="s">
        <v>7</v>
      </c>
      <c r="C7281" s="1" t="s">
        <v>270</v>
      </c>
      <c r="D7281">
        <v>15</v>
      </c>
      <c r="E7281">
        <v>12</v>
      </c>
      <c r="F7281" s="1" t="s">
        <v>8</v>
      </c>
      <c r="G7281">
        <v>207</v>
      </c>
      <c r="I7281" t="str">
        <f>"insert into postal_addresses values ('" &amp; A7281 &amp; "','" &amp; B7281 &amp; "','" &amp; C7281 &amp; "'," &amp; D7281 &amp; "," &amp; E7281 &amp; ",'" &amp; F7281 &amp; "'," &amp; G7281 &amp; ");"</f>
        <v>insert into postal_addresses values ('339825','세종특별자치시','눌왕새터말길',15,12,'',207);</v>
      </c>
    </row>
    <row r="7282" spans="1:9" x14ac:dyDescent="0.3">
      <c r="A7282">
        <v>339825</v>
      </c>
      <c r="B7282" s="1" t="s">
        <v>7</v>
      </c>
      <c r="C7282" s="1" t="s">
        <v>279</v>
      </c>
      <c r="D7282">
        <v>3</v>
      </c>
      <c r="E7282">
        <v>86</v>
      </c>
      <c r="F7282" s="1" t="s">
        <v>8</v>
      </c>
      <c r="G7282">
        <v>392</v>
      </c>
      <c r="I7282" t="str">
        <f>"insert into postal_addresses values ('" &amp; A7282 &amp; "','" &amp; B7282 &amp; "','" &amp; C7282 &amp; "'," &amp; D7282 &amp; "," &amp; E7282 &amp; ",'" &amp; F7282 &amp; "'," &amp; G7282 &amp; ");"</f>
        <v>insert into postal_addresses values ('339825','세종특별자치시','갈운2길',3,86,'',392);</v>
      </c>
    </row>
    <row r="7283" spans="1:9" x14ac:dyDescent="0.3">
      <c r="A7283">
        <v>339825</v>
      </c>
      <c r="B7283" s="1" t="s">
        <v>7</v>
      </c>
      <c r="C7283" s="1" t="s">
        <v>279</v>
      </c>
      <c r="D7283">
        <v>25</v>
      </c>
      <c r="E7283">
        <v>12</v>
      </c>
      <c r="F7283" s="1" t="s">
        <v>8</v>
      </c>
      <c r="G7283">
        <v>241</v>
      </c>
      <c r="I7283" t="str">
        <f>"insert into postal_addresses values ('" &amp; A7283 &amp; "','" &amp; B7283 &amp; "','" &amp; C7283 &amp; "'," &amp; D7283 &amp; "," &amp; E7283 &amp; ",'" &amp; F7283 &amp; "'," &amp; G7283 &amp; ");"</f>
        <v>insert into postal_addresses values ('339825','세종특별자치시','갈운2길',25,12,'',241);</v>
      </c>
    </row>
    <row r="7284" spans="1:9" x14ac:dyDescent="0.3">
      <c r="A7284">
        <v>339825</v>
      </c>
      <c r="B7284" s="1" t="s">
        <v>7</v>
      </c>
      <c r="C7284" s="1" t="s">
        <v>279</v>
      </c>
      <c r="D7284">
        <v>3</v>
      </c>
      <c r="E7284">
        <v>32</v>
      </c>
      <c r="F7284" s="1" t="s">
        <v>8</v>
      </c>
      <c r="G7284">
        <v>310</v>
      </c>
      <c r="I7284" t="str">
        <f>"insert into postal_addresses values ('" &amp; A7284 &amp; "','" &amp; B7284 &amp; "','" &amp; C7284 &amp; "'," &amp; D7284 &amp; "," &amp; E7284 &amp; ",'" &amp; F7284 &amp; "'," &amp; G7284 &amp; ");"</f>
        <v>insert into postal_addresses values ('339825','세종특별자치시','갈운2길',3,32,'',310);</v>
      </c>
    </row>
    <row r="7285" spans="1:9" x14ac:dyDescent="0.3">
      <c r="A7285">
        <v>339825</v>
      </c>
      <c r="B7285" s="1" t="s">
        <v>7</v>
      </c>
      <c r="C7285" s="1" t="s">
        <v>279</v>
      </c>
      <c r="D7285">
        <v>3</v>
      </c>
      <c r="E7285">
        <v>44</v>
      </c>
      <c r="F7285" s="1" t="s">
        <v>8</v>
      </c>
      <c r="G7285">
        <v>308</v>
      </c>
      <c r="I7285" t="str">
        <f>"insert into postal_addresses values ('" &amp; A7285 &amp; "','" &amp; B7285 &amp; "','" &amp; C7285 &amp; "'," &amp; D7285 &amp; "," &amp; E7285 &amp; ",'" &amp; F7285 &amp; "'," &amp; G7285 &amp; ");"</f>
        <v>insert into postal_addresses values ('339825','세종특별자치시','갈운2길',3,44,'',308);</v>
      </c>
    </row>
    <row r="7286" spans="1:9" x14ac:dyDescent="0.3">
      <c r="A7286">
        <v>339825</v>
      </c>
      <c r="B7286" s="1" t="s">
        <v>7</v>
      </c>
      <c r="C7286" s="1" t="s">
        <v>279</v>
      </c>
      <c r="D7286">
        <v>3</v>
      </c>
      <c r="E7286">
        <v>69</v>
      </c>
      <c r="F7286" s="1" t="s">
        <v>8</v>
      </c>
      <c r="G7286">
        <v>288</v>
      </c>
      <c r="I7286" t="str">
        <f>"insert into postal_addresses values ('" &amp; A7286 &amp; "','" &amp; B7286 &amp; "','" &amp; C7286 &amp; "'," &amp; D7286 &amp; "," &amp; E7286 &amp; ",'" &amp; F7286 &amp; "'," &amp; G7286 &amp; ");"</f>
        <v>insert into postal_addresses values ('339825','세종특별자치시','갈운2길',3,69,'',288);</v>
      </c>
    </row>
    <row r="7287" spans="1:9" x14ac:dyDescent="0.3">
      <c r="A7287">
        <v>339825</v>
      </c>
      <c r="B7287" s="1" t="s">
        <v>7</v>
      </c>
      <c r="C7287" s="1" t="s">
        <v>279</v>
      </c>
      <c r="D7287">
        <v>3</v>
      </c>
      <c r="E7287">
        <v>74</v>
      </c>
      <c r="F7287" s="1" t="s">
        <v>8</v>
      </c>
      <c r="G7287">
        <v>288</v>
      </c>
      <c r="I7287" t="str">
        <f>"insert into postal_addresses values ('" &amp; A7287 &amp; "','" &amp; B7287 &amp; "','" &amp; C7287 &amp; "'," &amp; D7287 &amp; "," &amp; E7287 &amp; ",'" &amp; F7287 &amp; "'," &amp; G7287 &amp; ");"</f>
        <v>insert into postal_addresses values ('339825','세종특별자치시','갈운2길',3,74,'',288);</v>
      </c>
    </row>
    <row r="7288" spans="1:9" x14ac:dyDescent="0.3">
      <c r="A7288">
        <v>339825</v>
      </c>
      <c r="B7288" s="1" t="s">
        <v>7</v>
      </c>
      <c r="C7288" s="1" t="s">
        <v>279</v>
      </c>
      <c r="D7288">
        <v>25</v>
      </c>
      <c r="E7288">
        <v>15</v>
      </c>
      <c r="F7288" s="1" t="s">
        <v>8</v>
      </c>
      <c r="G7288">
        <v>240</v>
      </c>
      <c r="I7288" t="str">
        <f>"insert into postal_addresses values ('" &amp; A7288 &amp; "','" &amp; B7288 &amp; "','" &amp; C7288 &amp; "'," &amp; D7288 &amp; "," &amp; E7288 &amp; ",'" &amp; F7288 &amp; "'," &amp; G7288 &amp; ");"</f>
        <v>insert into postal_addresses values ('339825','세종특별자치시','갈운2길',25,15,'',240);</v>
      </c>
    </row>
    <row r="7289" spans="1:9" x14ac:dyDescent="0.3">
      <c r="A7289">
        <v>339825</v>
      </c>
      <c r="B7289" s="1" t="s">
        <v>7</v>
      </c>
      <c r="C7289" s="1" t="s">
        <v>279</v>
      </c>
      <c r="D7289">
        <v>25</v>
      </c>
      <c r="E7289">
        <v>19</v>
      </c>
      <c r="F7289" s="1" t="s">
        <v>8</v>
      </c>
      <c r="G7289">
        <v>235</v>
      </c>
      <c r="I7289" t="str">
        <f>"insert into postal_addresses values ('" &amp; A7289 &amp; "','" &amp; B7289 &amp; "','" &amp; C7289 &amp; "'," &amp; D7289 &amp; "," &amp; E7289 &amp; ",'" &amp; F7289 &amp; "'," &amp; G7289 &amp; ");"</f>
        <v>insert into postal_addresses values ('339825','세종특별자치시','갈운2길',25,19,'',235);</v>
      </c>
    </row>
    <row r="7290" spans="1:9" x14ac:dyDescent="0.3">
      <c r="A7290">
        <v>339825</v>
      </c>
      <c r="B7290" s="1" t="s">
        <v>7</v>
      </c>
      <c r="C7290" s="1" t="s">
        <v>279</v>
      </c>
      <c r="D7290">
        <v>25</v>
      </c>
      <c r="E7290">
        <v>22</v>
      </c>
      <c r="F7290" s="1" t="s">
        <v>8</v>
      </c>
      <c r="G7290">
        <v>233</v>
      </c>
      <c r="I7290" t="str">
        <f>"insert into postal_addresses values ('" &amp; A7290 &amp; "','" &amp; B7290 &amp; "','" &amp; C7290 &amp; "'," &amp; D7290 &amp; "," &amp; E7290 &amp; ",'" &amp; F7290 &amp; "'," &amp; G7290 &amp; ");"</f>
        <v>insert into postal_addresses values ('339825','세종특별자치시','갈운2길',25,22,'',233);</v>
      </c>
    </row>
    <row r="7291" spans="1:9" x14ac:dyDescent="0.3">
      <c r="A7291">
        <v>339825</v>
      </c>
      <c r="B7291" s="1" t="s">
        <v>7</v>
      </c>
      <c r="C7291" s="1" t="s">
        <v>279</v>
      </c>
      <c r="D7291">
        <v>25</v>
      </c>
      <c r="E7291">
        <v>20</v>
      </c>
      <c r="F7291" s="1" t="s">
        <v>8</v>
      </c>
      <c r="G7291">
        <v>233</v>
      </c>
      <c r="I7291" t="str">
        <f>"insert into postal_addresses values ('" &amp; A7291 &amp; "','" &amp; B7291 &amp; "','" &amp; C7291 &amp; "'," &amp; D7291 &amp; "," &amp; E7291 &amp; ",'" &amp; F7291 &amp; "'," &amp; G7291 &amp; ");"</f>
        <v>insert into postal_addresses values ('339825','세종특별자치시','갈운2길',25,20,'',233);</v>
      </c>
    </row>
    <row r="7292" spans="1:9" x14ac:dyDescent="0.3">
      <c r="A7292">
        <v>339825</v>
      </c>
      <c r="B7292" s="1" t="s">
        <v>7</v>
      </c>
      <c r="C7292" s="1" t="s">
        <v>279</v>
      </c>
      <c r="D7292">
        <v>26</v>
      </c>
      <c r="E7292">
        <v>0</v>
      </c>
      <c r="F7292" s="1" t="s">
        <v>8</v>
      </c>
      <c r="G7292">
        <v>174</v>
      </c>
      <c r="I7292" t="str">
        <f>"insert into postal_addresses values ('" &amp; A7292 &amp; "','" &amp; B7292 &amp; "','" &amp; C7292 &amp; "'," &amp; D7292 &amp; "," &amp; E7292 &amp; ",'" &amp; F7292 &amp; "'," &amp; G7292 &amp; ");"</f>
        <v>insert into postal_addresses values ('339825','세종특별자치시','갈운2길',26,0,'',174);</v>
      </c>
    </row>
    <row r="7293" spans="1:9" x14ac:dyDescent="0.3">
      <c r="A7293">
        <v>339825</v>
      </c>
      <c r="B7293" s="1" t="s">
        <v>7</v>
      </c>
      <c r="C7293" s="1" t="s">
        <v>280</v>
      </c>
      <c r="D7293">
        <v>10</v>
      </c>
      <c r="E7293">
        <v>0</v>
      </c>
      <c r="F7293" s="1" t="s">
        <v>8</v>
      </c>
      <c r="G7293">
        <v>378</v>
      </c>
      <c r="I7293" t="str">
        <f>"insert into postal_addresses values ('" &amp; A7293 &amp; "','" &amp; B7293 &amp; "','" &amp; C7293 &amp; "'," &amp; D7293 &amp; "," &amp; E7293 &amp; ",'" &amp; F7293 &amp; "'," &amp; G7293 &amp; ");"</f>
        <v>insert into postal_addresses values ('339825','세종특별자치시','갈운1길',10,0,'',378);</v>
      </c>
    </row>
    <row r="7294" spans="1:9" x14ac:dyDescent="0.3">
      <c r="A7294">
        <v>339825</v>
      </c>
      <c r="B7294" s="1" t="s">
        <v>7</v>
      </c>
      <c r="C7294" s="1" t="s">
        <v>278</v>
      </c>
      <c r="D7294">
        <v>789</v>
      </c>
      <c r="E7294">
        <v>0</v>
      </c>
      <c r="F7294" s="1" t="s">
        <v>8</v>
      </c>
      <c r="G7294">
        <v>314</v>
      </c>
      <c r="I7294" t="str">
        <f>"insert into postal_addresses values ('" &amp; A7294 &amp; "','" &amp; B7294 &amp; "','" &amp; C7294 &amp; "'," &amp; D7294 &amp; "," &amp; E7294 &amp; ",'" &amp; F7294 &amp; "'," &amp; G7294 &amp; ");"</f>
        <v>insert into postal_addresses values ('339825','세종특별자치시','세종1로',789,0,'',314);</v>
      </c>
    </row>
    <row r="7295" spans="1:9" x14ac:dyDescent="0.3">
      <c r="A7295">
        <v>339825</v>
      </c>
      <c r="B7295" s="1" t="s">
        <v>7</v>
      </c>
      <c r="C7295" s="1" t="s">
        <v>278</v>
      </c>
      <c r="D7295">
        <v>834</v>
      </c>
      <c r="E7295">
        <v>0</v>
      </c>
      <c r="F7295" s="1" t="s">
        <v>8</v>
      </c>
      <c r="G7295">
        <v>159</v>
      </c>
      <c r="I7295" t="str">
        <f>"insert into postal_addresses values ('" &amp; A7295 &amp; "','" &amp; B7295 &amp; "','" &amp; C7295 &amp; "'," &amp; D7295 &amp; "," &amp; E7295 &amp; ",'" &amp; F7295 &amp; "'," &amp; G7295 &amp; ");"</f>
        <v>insert into postal_addresses values ('339825','세종특별자치시','세종1로',834,0,'',159);</v>
      </c>
    </row>
    <row r="7296" spans="1:9" x14ac:dyDescent="0.3">
      <c r="A7296">
        <v>339825</v>
      </c>
      <c r="B7296" s="1" t="s">
        <v>7</v>
      </c>
      <c r="C7296" s="1" t="s">
        <v>279</v>
      </c>
      <c r="D7296">
        <v>3</v>
      </c>
      <c r="E7296">
        <v>75</v>
      </c>
      <c r="F7296" s="1" t="s">
        <v>8</v>
      </c>
      <c r="G7296">
        <v>386</v>
      </c>
      <c r="I7296" t="str">
        <f>"insert into postal_addresses values ('" &amp; A7296 &amp; "','" &amp; B7296 &amp; "','" &amp; C7296 &amp; "'," &amp; D7296 &amp; "," &amp; E7296 &amp; ",'" &amp; F7296 &amp; "'," &amp; G7296 &amp; ");"</f>
        <v>insert into postal_addresses values ('339825','세종특별자치시','갈운2길',3,75,'',386);</v>
      </c>
    </row>
    <row r="7297" spans="1:9" x14ac:dyDescent="0.3">
      <c r="A7297">
        <v>339825</v>
      </c>
      <c r="B7297" s="1" t="s">
        <v>7</v>
      </c>
      <c r="C7297" s="1" t="s">
        <v>279</v>
      </c>
      <c r="D7297">
        <v>38</v>
      </c>
      <c r="E7297">
        <v>0</v>
      </c>
      <c r="F7297" s="1" t="s">
        <v>8</v>
      </c>
      <c r="G7297">
        <v>244</v>
      </c>
      <c r="I7297" t="str">
        <f>"insert into postal_addresses values ('" &amp; A7297 &amp; "','" &amp; B7297 &amp; "','" &amp; C7297 &amp; "'," &amp; D7297 &amp; "," &amp; E7297 &amp; ",'" &amp; F7297 &amp; "'," &amp; G7297 &amp; ");"</f>
        <v>insert into postal_addresses values ('339825','세종특별자치시','갈운2길',38,0,'',244);</v>
      </c>
    </row>
    <row r="7298" spans="1:9" x14ac:dyDescent="0.3">
      <c r="A7298">
        <v>339825</v>
      </c>
      <c r="B7298" s="1" t="s">
        <v>7</v>
      </c>
      <c r="C7298" s="1" t="s">
        <v>279</v>
      </c>
      <c r="D7298">
        <v>36</v>
      </c>
      <c r="E7298">
        <v>0</v>
      </c>
      <c r="F7298" s="1" t="s">
        <v>8</v>
      </c>
      <c r="G7298">
        <v>244</v>
      </c>
      <c r="I7298" t="str">
        <f>"insert into postal_addresses values ('" &amp; A7298 &amp; "','" &amp; B7298 &amp; "','" &amp; C7298 &amp; "'," &amp; D7298 &amp; "," &amp; E7298 &amp; ",'" &amp; F7298 &amp; "'," &amp; G7298 &amp; ");"</f>
        <v>insert into postal_addresses values ('339825','세종특별자치시','갈운2길',36,0,'',244);</v>
      </c>
    </row>
    <row r="7299" spans="1:9" x14ac:dyDescent="0.3">
      <c r="A7299">
        <v>339825</v>
      </c>
      <c r="B7299" s="1" t="s">
        <v>7</v>
      </c>
      <c r="C7299" s="1" t="s">
        <v>279</v>
      </c>
      <c r="D7299">
        <v>25</v>
      </c>
      <c r="E7299">
        <v>14</v>
      </c>
      <c r="F7299" s="1" t="s">
        <v>8</v>
      </c>
      <c r="G7299">
        <v>241</v>
      </c>
      <c r="I7299" t="str">
        <f>"insert into postal_addresses values ('" &amp; A7299 &amp; "','" &amp; B7299 &amp; "','" &amp; C7299 &amp; "'," &amp; D7299 &amp; "," &amp; E7299 &amp; ",'" &amp; F7299 &amp; "'," &amp; G7299 &amp; ");"</f>
        <v>insert into postal_addresses values ('339825','세종특별자치시','갈운2길',25,14,'',241);</v>
      </c>
    </row>
    <row r="7300" spans="1:9" x14ac:dyDescent="0.3">
      <c r="A7300">
        <v>339825</v>
      </c>
      <c r="B7300" s="1" t="s">
        <v>7</v>
      </c>
      <c r="C7300" s="1" t="s">
        <v>279</v>
      </c>
      <c r="D7300">
        <v>25</v>
      </c>
      <c r="E7300">
        <v>11</v>
      </c>
      <c r="F7300" s="1" t="s">
        <v>8</v>
      </c>
      <c r="G7300">
        <v>241</v>
      </c>
      <c r="I7300" t="str">
        <f>"insert into postal_addresses values ('" &amp; A7300 &amp; "','" &amp; B7300 &amp; "','" &amp; C7300 &amp; "'," &amp; D7300 &amp; "," &amp; E7300 &amp; ",'" &amp; F7300 &amp; "'," &amp; G7300 &amp; ");"</f>
        <v>insert into postal_addresses values ('339825','세종특별자치시','갈운2길',25,11,'',241);</v>
      </c>
    </row>
    <row r="7301" spans="1:9" x14ac:dyDescent="0.3">
      <c r="A7301">
        <v>339825</v>
      </c>
      <c r="B7301" s="1" t="s">
        <v>7</v>
      </c>
      <c r="C7301" s="1" t="s">
        <v>279</v>
      </c>
      <c r="D7301">
        <v>25</v>
      </c>
      <c r="E7301">
        <v>9</v>
      </c>
      <c r="F7301" s="1" t="s">
        <v>8</v>
      </c>
      <c r="G7301">
        <v>241</v>
      </c>
      <c r="I7301" t="str">
        <f>"insert into postal_addresses values ('" &amp; A7301 &amp; "','" &amp; B7301 &amp; "','" &amp; C7301 &amp; "'," &amp; D7301 &amp; "," &amp; E7301 &amp; ",'" &amp; F7301 &amp; "'," &amp; G7301 &amp; ");"</f>
        <v>insert into postal_addresses values ('339825','세종특별자치시','갈운2길',25,9,'',241);</v>
      </c>
    </row>
    <row r="7302" spans="1:9" x14ac:dyDescent="0.3">
      <c r="A7302">
        <v>339825</v>
      </c>
      <c r="B7302" s="1" t="s">
        <v>7</v>
      </c>
      <c r="C7302" s="1" t="s">
        <v>18</v>
      </c>
      <c r="D7302">
        <v>1569</v>
      </c>
      <c r="E7302">
        <v>0</v>
      </c>
      <c r="F7302" s="1" t="s">
        <v>8</v>
      </c>
      <c r="G7302">
        <v>274</v>
      </c>
      <c r="I7302" t="str">
        <f>"insert into postal_addresses values ('" &amp; A7302 &amp; "','" &amp; B7302 &amp; "','" &amp; C7302 &amp; "'," &amp; D7302 &amp; "," &amp; E7302 &amp; ",'" &amp; F7302 &amp; "'," &amp; G7302 &amp; ");"</f>
        <v>insert into postal_addresses values ('339825','세종특별자치시','정안세종로',1569,0,'',274);</v>
      </c>
    </row>
    <row r="7303" spans="1:9" x14ac:dyDescent="0.3">
      <c r="A7303">
        <v>339825</v>
      </c>
      <c r="B7303" s="1" t="s">
        <v>7</v>
      </c>
      <c r="C7303" s="1" t="s">
        <v>18</v>
      </c>
      <c r="D7303">
        <v>1569</v>
      </c>
      <c r="E7303">
        <v>0</v>
      </c>
      <c r="F7303" s="1" t="s">
        <v>8</v>
      </c>
      <c r="G7303">
        <v>207</v>
      </c>
      <c r="I7303" t="str">
        <f>"insert into postal_addresses values ('" &amp; A7303 &amp; "','" &amp; B7303 &amp; "','" &amp; C7303 &amp; "'," &amp; D7303 &amp; "," &amp; E7303 &amp; ",'" &amp; F7303 &amp; "'," &amp; G7303 &amp; ");"</f>
        <v>insert into postal_addresses values ('339825','세종특별자치시','정안세종로',1569,0,'',207);</v>
      </c>
    </row>
    <row r="7304" spans="1:9" x14ac:dyDescent="0.3">
      <c r="A7304">
        <v>339825</v>
      </c>
      <c r="B7304" s="1" t="s">
        <v>7</v>
      </c>
      <c r="C7304" s="1" t="s">
        <v>18</v>
      </c>
      <c r="D7304">
        <v>1527</v>
      </c>
      <c r="E7304">
        <v>0</v>
      </c>
      <c r="F7304" s="1" t="s">
        <v>8</v>
      </c>
      <c r="G7304">
        <v>274</v>
      </c>
      <c r="I7304" t="str">
        <f>"insert into postal_addresses values ('" &amp; A7304 &amp; "','" &amp; B7304 &amp; "','" &amp; C7304 &amp; "'," &amp; D7304 &amp; "," &amp; E7304 &amp; ",'" &amp; F7304 &amp; "'," &amp; G7304 &amp; ");"</f>
        <v>insert into postal_addresses values ('339825','세종특별자치시','정안세종로',1527,0,'',274);</v>
      </c>
    </row>
    <row r="7305" spans="1:9" x14ac:dyDescent="0.3">
      <c r="A7305">
        <v>339825</v>
      </c>
      <c r="B7305" s="1" t="s">
        <v>7</v>
      </c>
      <c r="C7305" s="1" t="s">
        <v>18</v>
      </c>
      <c r="D7305">
        <v>1567</v>
      </c>
      <c r="E7305">
        <v>0</v>
      </c>
      <c r="F7305" s="1" t="s">
        <v>8</v>
      </c>
      <c r="G7305">
        <v>693</v>
      </c>
      <c r="I7305" t="str">
        <f>"insert into postal_addresses values ('" &amp; A7305 &amp; "','" &amp; B7305 &amp; "','" &amp; C7305 &amp; "'," &amp; D7305 &amp; "," &amp; E7305 &amp; ",'" &amp; F7305 &amp; "'," &amp; G7305 &amp; ");"</f>
        <v>insert into postal_addresses values ('339825','세종특별자치시','정안세종로',1567,0,'',693);</v>
      </c>
    </row>
    <row r="7306" spans="1:9" x14ac:dyDescent="0.3">
      <c r="A7306">
        <v>339825</v>
      </c>
      <c r="B7306" s="1" t="s">
        <v>7</v>
      </c>
      <c r="C7306" s="1" t="s">
        <v>279</v>
      </c>
      <c r="D7306">
        <v>25</v>
      </c>
      <c r="E7306">
        <v>7</v>
      </c>
      <c r="F7306" s="1" t="s">
        <v>8</v>
      </c>
      <c r="G7306">
        <v>241</v>
      </c>
      <c r="I7306" t="str">
        <f>"insert into postal_addresses values ('" &amp; A7306 &amp; "','" &amp; B7306 &amp; "','" &amp; C7306 &amp; "'," &amp; D7306 &amp; "," &amp; E7306 &amp; ",'" &amp; F7306 &amp; "'," &amp; G7306 &amp; ");"</f>
        <v>insert into postal_addresses values ('339825','세종특별자치시','갈운2길',25,7,'',241);</v>
      </c>
    </row>
    <row r="7307" spans="1:9" x14ac:dyDescent="0.3">
      <c r="A7307">
        <v>339825</v>
      </c>
      <c r="B7307" s="1" t="s">
        <v>7</v>
      </c>
      <c r="C7307" s="1" t="s">
        <v>278</v>
      </c>
      <c r="D7307">
        <v>791</v>
      </c>
      <c r="E7307">
        <v>0</v>
      </c>
      <c r="F7307" s="1" t="s">
        <v>8</v>
      </c>
      <c r="G7307">
        <v>314</v>
      </c>
      <c r="I7307" t="str">
        <f>"insert into postal_addresses values ('" &amp; A7307 &amp; "','" &amp; B7307 &amp; "','" &amp; C7307 &amp; "'," &amp; D7307 &amp; "," &amp; E7307 &amp; ",'" &amp; F7307 &amp; "'," &amp; G7307 &amp; ");"</f>
        <v>insert into postal_addresses values ('339825','세종특별자치시','세종1로',791,0,'',314);</v>
      </c>
    </row>
    <row r="7308" spans="1:9" x14ac:dyDescent="0.3">
      <c r="A7308">
        <v>339821</v>
      </c>
      <c r="B7308" s="1" t="s">
        <v>7</v>
      </c>
      <c r="C7308" s="1" t="s">
        <v>201</v>
      </c>
      <c r="D7308">
        <v>247</v>
      </c>
      <c r="E7308">
        <v>0</v>
      </c>
      <c r="F7308" s="1" t="s">
        <v>8</v>
      </c>
      <c r="G7308">
        <v>551</v>
      </c>
      <c r="I7308" t="str">
        <f>"insert into postal_addresses values ('" &amp; A7308 &amp; "','" &amp; B7308 &amp; "','" &amp; C7308 &amp; "'," &amp; D7308 &amp; "," &amp; E7308 &amp; ",'" &amp; F7308 &amp; "'," &amp; G7308 &amp; ");"</f>
        <v>insert into postal_addresses values ('339821','세종특별자치시','어울로',247,0,'',551);</v>
      </c>
    </row>
    <row r="7309" spans="1:9" x14ac:dyDescent="0.3">
      <c r="A7309">
        <v>339821</v>
      </c>
      <c r="B7309" s="1" t="s">
        <v>7</v>
      </c>
      <c r="C7309" s="1" t="s">
        <v>157</v>
      </c>
      <c r="D7309">
        <v>2</v>
      </c>
      <c r="E7309">
        <v>30</v>
      </c>
      <c r="F7309" s="1" t="s">
        <v>8</v>
      </c>
      <c r="G7309">
        <v>7</v>
      </c>
      <c r="I7309" t="str">
        <f>"insert into postal_addresses values ('" &amp; A7309 &amp; "','" &amp; B7309 &amp; "','" &amp; C7309 &amp; "'," &amp; D7309 &amp; "," &amp; E7309 &amp; ",'" &amp; F7309 &amp; "'," &amp; G7309 &amp; ");"</f>
        <v>insert into postal_addresses values ('339821','세종특별자치시','연청로',2,30,'',7);</v>
      </c>
    </row>
    <row r="7310" spans="1:9" x14ac:dyDescent="0.3">
      <c r="A7310">
        <v>339821</v>
      </c>
      <c r="B7310" s="1" t="s">
        <v>7</v>
      </c>
      <c r="C7310" s="1" t="s">
        <v>281</v>
      </c>
      <c r="D7310">
        <v>111</v>
      </c>
      <c r="E7310">
        <v>0</v>
      </c>
      <c r="F7310" s="1" t="s">
        <v>8</v>
      </c>
      <c r="G7310">
        <v>67</v>
      </c>
      <c r="I7310" t="str">
        <f>"insert into postal_addresses values ('" &amp; A7310 &amp; "','" &amp; B7310 &amp; "','" &amp; C7310 &amp; "'," &amp; D7310 &amp; "," &amp; E7310 &amp; ",'" &amp; F7310 &amp; "'," &amp; G7310 &amp; ");"</f>
        <v>insert into postal_addresses values ('339821','세종특별자치시','월산황골길',111,0,'',67);</v>
      </c>
    </row>
    <row r="7311" spans="1:9" x14ac:dyDescent="0.3">
      <c r="A7311">
        <v>339821</v>
      </c>
      <c r="B7311" s="1" t="s">
        <v>7</v>
      </c>
      <c r="C7311" s="1" t="s">
        <v>282</v>
      </c>
      <c r="D7311">
        <v>2</v>
      </c>
      <c r="E7311">
        <v>4</v>
      </c>
      <c r="F7311" s="1" t="s">
        <v>8</v>
      </c>
      <c r="G7311">
        <v>71</v>
      </c>
      <c r="I7311" t="str">
        <f>"insert into postal_addresses values ('" &amp; A7311 &amp; "','" &amp; B7311 &amp; "','" &amp; C7311 &amp; "'," &amp; D7311 &amp; "," &amp; E7311 &amp; ",'" &amp; F7311 &amp; "'," &amp; G7311 &amp; ");"</f>
        <v>insert into postal_addresses values ('339821','세종특별자치시','양화동촌길',2,4,'',71);</v>
      </c>
    </row>
    <row r="7312" spans="1:9" x14ac:dyDescent="0.3">
      <c r="A7312">
        <v>339821</v>
      </c>
      <c r="B7312" s="1" t="s">
        <v>7</v>
      </c>
      <c r="C7312" s="1" t="s">
        <v>282</v>
      </c>
      <c r="D7312">
        <v>2</v>
      </c>
      <c r="E7312">
        <v>6</v>
      </c>
      <c r="F7312" s="1" t="s">
        <v>8</v>
      </c>
      <c r="G7312">
        <v>71</v>
      </c>
      <c r="I7312" t="str">
        <f>"insert into postal_addresses values ('" &amp; A7312 &amp; "','" &amp; B7312 &amp; "','" &amp; C7312 &amp; "'," &amp; D7312 &amp; "," &amp; E7312 &amp; ",'" &amp; F7312 &amp; "'," &amp; G7312 &amp; ");"</f>
        <v>insert into postal_addresses values ('339821','세종특별자치시','양화동촌길',2,6,'',71);</v>
      </c>
    </row>
    <row r="7313" spans="1:9" x14ac:dyDescent="0.3">
      <c r="A7313">
        <v>339821</v>
      </c>
      <c r="B7313" s="1" t="s">
        <v>7</v>
      </c>
      <c r="C7313" s="1" t="s">
        <v>283</v>
      </c>
      <c r="D7313">
        <v>41</v>
      </c>
      <c r="E7313">
        <v>0</v>
      </c>
      <c r="F7313" s="1" t="s">
        <v>8</v>
      </c>
      <c r="G7313">
        <v>49</v>
      </c>
      <c r="I7313" t="str">
        <f>"insert into postal_addresses values ('" &amp; A7313 &amp; "','" &amp; B7313 &amp; "','" &amp; C7313 &amp; "'," &amp; D7313 &amp; "," &amp; E7313 &amp; ",'" &amp; F7313 &amp; "'," &amp; G7313 &amp; ");"</f>
        <v>insert into postal_addresses values ('339821','세종특별자치시','양화2길',41,0,'',49);</v>
      </c>
    </row>
    <row r="7314" spans="1:9" x14ac:dyDescent="0.3">
      <c r="A7314">
        <v>339821</v>
      </c>
      <c r="B7314" s="1" t="s">
        <v>7</v>
      </c>
      <c r="C7314" s="1" t="s">
        <v>283</v>
      </c>
      <c r="D7314">
        <v>39</v>
      </c>
      <c r="E7314">
        <v>1</v>
      </c>
      <c r="F7314" s="1" t="s">
        <v>8</v>
      </c>
      <c r="G7314">
        <v>47</v>
      </c>
      <c r="I7314" t="str">
        <f>"insert into postal_addresses values ('" &amp; A7314 &amp; "','" &amp; B7314 &amp; "','" &amp; C7314 &amp; "'," &amp; D7314 &amp; "," &amp; E7314 &amp; ",'" &amp; F7314 &amp; "'," &amp; G7314 &amp; ");"</f>
        <v>insert into postal_addresses values ('339821','세종특별자치시','양화2길',39,1,'',47);</v>
      </c>
    </row>
    <row r="7315" spans="1:9" x14ac:dyDescent="0.3">
      <c r="A7315">
        <v>339821</v>
      </c>
      <c r="B7315" s="1" t="s">
        <v>7</v>
      </c>
      <c r="C7315" s="1" t="s">
        <v>283</v>
      </c>
      <c r="D7315">
        <v>37</v>
      </c>
      <c r="E7315">
        <v>3</v>
      </c>
      <c r="F7315" s="1" t="s">
        <v>8</v>
      </c>
      <c r="G7315">
        <v>45</v>
      </c>
      <c r="I7315" t="str">
        <f>"insert into postal_addresses values ('" &amp; A7315 &amp; "','" &amp; B7315 &amp; "','" &amp; C7315 &amp; "'," &amp; D7315 &amp; "," &amp; E7315 &amp; ",'" &amp; F7315 &amp; "'," &amp; G7315 &amp; ");"</f>
        <v>insert into postal_addresses values ('339821','세종특별자치시','양화2길',37,3,'',45);</v>
      </c>
    </row>
    <row r="7316" spans="1:9" x14ac:dyDescent="0.3">
      <c r="A7316">
        <v>339821</v>
      </c>
      <c r="B7316" s="1" t="s">
        <v>7</v>
      </c>
      <c r="C7316" s="1" t="s">
        <v>124</v>
      </c>
      <c r="D7316">
        <v>10</v>
      </c>
      <c r="E7316">
        <v>32</v>
      </c>
      <c r="F7316" s="1" t="s">
        <v>8</v>
      </c>
      <c r="G7316">
        <v>551</v>
      </c>
      <c r="I7316" t="str">
        <f>"insert into postal_addresses values ('" &amp; A7316 &amp; "','" &amp; B7316 &amp; "','" &amp; C7316 &amp; "'," &amp; D7316 &amp; "," &amp; E7316 &amp; ",'" &amp; F7316 &amp; "'," &amp; G7316 &amp; ");"</f>
        <v>insert into postal_addresses values ('339821','세종특별자치시','나성길',10,32,'',551);</v>
      </c>
    </row>
    <row r="7317" spans="1:9" x14ac:dyDescent="0.3">
      <c r="A7317">
        <v>339821</v>
      </c>
      <c r="B7317" s="1" t="s">
        <v>7</v>
      </c>
      <c r="C7317" s="1" t="s">
        <v>284</v>
      </c>
      <c r="D7317">
        <v>36</v>
      </c>
      <c r="E7317">
        <v>0</v>
      </c>
      <c r="F7317" s="1" t="s">
        <v>8</v>
      </c>
      <c r="G7317">
        <v>92</v>
      </c>
      <c r="I7317" t="str">
        <f>"insert into postal_addresses values ('" &amp; A7317 &amp; "','" &amp; B7317 &amp; "','" &amp; C7317 &amp; "'," &amp; D7317 &amp; "," &amp; E7317 &amp; ",'" &amp; F7317 &amp; "'," &amp; G7317 &amp; ");"</f>
        <v>insert into postal_addresses values ('339821','세종특별자치시','양화서촌길',36,0,'',92);</v>
      </c>
    </row>
    <row r="7318" spans="1:9" x14ac:dyDescent="0.3">
      <c r="A7318">
        <v>339821</v>
      </c>
      <c r="B7318" s="1" t="s">
        <v>7</v>
      </c>
      <c r="C7318" s="1" t="s">
        <v>282</v>
      </c>
      <c r="D7318">
        <v>3</v>
      </c>
      <c r="E7318">
        <v>5</v>
      </c>
      <c r="F7318" s="1" t="s">
        <v>8</v>
      </c>
      <c r="G7318">
        <v>88</v>
      </c>
      <c r="I7318" t="str">
        <f>"insert into postal_addresses values ('" &amp; A7318 &amp; "','" &amp; B7318 &amp; "','" &amp; C7318 &amp; "'," &amp; D7318 &amp; "," &amp; E7318 &amp; ",'" &amp; F7318 &amp; "'," &amp; G7318 &amp; ");"</f>
        <v>insert into postal_addresses values ('339821','세종특별자치시','양화동촌길',3,5,'',88);</v>
      </c>
    </row>
    <row r="7319" spans="1:9" x14ac:dyDescent="0.3">
      <c r="A7319">
        <v>339821</v>
      </c>
      <c r="B7319" s="1" t="s">
        <v>7</v>
      </c>
      <c r="C7319" s="1" t="s">
        <v>282</v>
      </c>
      <c r="D7319">
        <v>3</v>
      </c>
      <c r="E7319">
        <v>7</v>
      </c>
      <c r="F7319" s="1" t="s">
        <v>8</v>
      </c>
      <c r="G7319">
        <v>88</v>
      </c>
      <c r="I7319" t="str">
        <f>"insert into postal_addresses values ('" &amp; A7319 &amp; "','" &amp; B7319 &amp; "','" &amp; C7319 &amp; "'," &amp; D7319 &amp; "," &amp; E7319 &amp; ",'" &amp; F7319 &amp; "'," &amp; G7319 &amp; ");"</f>
        <v>insert into postal_addresses values ('339821','세종특별자치시','양화동촌길',3,7,'',88);</v>
      </c>
    </row>
    <row r="7320" spans="1:9" x14ac:dyDescent="0.3">
      <c r="A7320">
        <v>339821</v>
      </c>
      <c r="B7320" s="1" t="s">
        <v>7</v>
      </c>
      <c r="C7320" s="1" t="s">
        <v>282</v>
      </c>
      <c r="D7320">
        <v>3</v>
      </c>
      <c r="E7320">
        <v>0</v>
      </c>
      <c r="F7320" s="1" t="s">
        <v>8</v>
      </c>
      <c r="G7320">
        <v>88</v>
      </c>
      <c r="I7320" t="str">
        <f>"insert into postal_addresses values ('" &amp; A7320 &amp; "','" &amp; B7320 &amp; "','" &amp; C7320 &amp; "'," &amp; D7320 &amp; "," &amp; E7320 &amp; ",'" &amp; F7320 &amp; "'," &amp; G7320 &amp; ");"</f>
        <v>insert into postal_addresses values ('339821','세종특별자치시','양화동촌길',3,0,'',88);</v>
      </c>
    </row>
    <row r="7321" spans="1:9" x14ac:dyDescent="0.3">
      <c r="A7321">
        <v>339821</v>
      </c>
      <c r="B7321" s="1" t="s">
        <v>7</v>
      </c>
      <c r="C7321" s="1" t="s">
        <v>282</v>
      </c>
      <c r="D7321">
        <v>7</v>
      </c>
      <c r="E7321">
        <v>0</v>
      </c>
      <c r="F7321" s="1" t="s">
        <v>8</v>
      </c>
      <c r="G7321">
        <v>88</v>
      </c>
      <c r="I7321" t="str">
        <f>"insert into postal_addresses values ('" &amp; A7321 &amp; "','" &amp; B7321 &amp; "','" &amp; C7321 &amp; "'," &amp; D7321 &amp; "," &amp; E7321 &amp; ",'" &amp; F7321 &amp; "'," &amp; G7321 &amp; ");"</f>
        <v>insert into postal_addresses values ('339821','세종특별자치시','양화동촌길',7,0,'',88);</v>
      </c>
    </row>
    <row r="7322" spans="1:9" x14ac:dyDescent="0.3">
      <c r="A7322">
        <v>339821</v>
      </c>
      <c r="B7322" s="1" t="s">
        <v>7</v>
      </c>
      <c r="C7322" s="1" t="s">
        <v>282</v>
      </c>
      <c r="D7322">
        <v>9</v>
      </c>
      <c r="E7322">
        <v>4</v>
      </c>
      <c r="F7322" s="1" t="s">
        <v>8</v>
      </c>
      <c r="G7322">
        <v>87</v>
      </c>
      <c r="I7322" t="str">
        <f>"insert into postal_addresses values ('" &amp; A7322 &amp; "','" &amp; B7322 &amp; "','" &amp; C7322 &amp; "'," &amp; D7322 &amp; "," &amp; E7322 &amp; ",'" &amp; F7322 &amp; "'," &amp; G7322 &amp; ");"</f>
        <v>insert into postal_addresses values ('339821','세종특별자치시','양화동촌길',9,4,'',87);</v>
      </c>
    </row>
    <row r="7323" spans="1:9" x14ac:dyDescent="0.3">
      <c r="A7323">
        <v>339821</v>
      </c>
      <c r="B7323" s="1" t="s">
        <v>7</v>
      </c>
      <c r="C7323" s="1" t="s">
        <v>134</v>
      </c>
      <c r="D7323">
        <v>554</v>
      </c>
      <c r="E7323">
        <v>36</v>
      </c>
      <c r="F7323" s="1" t="s">
        <v>8</v>
      </c>
      <c r="G7323">
        <v>438</v>
      </c>
      <c r="I7323" t="str">
        <f>"insert into postal_addresses values ('" &amp; A7323 &amp; "','" &amp; B7323 &amp; "','" &amp; C7323 &amp; "'," &amp; D7323 &amp; "," &amp; E7323 &amp; ",'" &amp; F7323 &amp; "'," &amp; G7323 &amp; ");"</f>
        <v>insert into postal_addresses values ('339821','세종특별자치시','갈매로',554,36,'',438);</v>
      </c>
    </row>
    <row r="7324" spans="1:9" x14ac:dyDescent="0.3">
      <c r="A7324">
        <v>339821</v>
      </c>
      <c r="B7324" s="1" t="s">
        <v>7</v>
      </c>
      <c r="C7324" s="1" t="s">
        <v>134</v>
      </c>
      <c r="D7324">
        <v>169</v>
      </c>
      <c r="E7324">
        <v>0</v>
      </c>
      <c r="F7324" s="1" t="s">
        <v>8</v>
      </c>
      <c r="G7324">
        <v>551</v>
      </c>
      <c r="I7324" t="str">
        <f>"insert into postal_addresses values ('" &amp; A7324 &amp; "','" &amp; B7324 &amp; "','" &amp; C7324 &amp; "'," &amp; D7324 &amp; "," &amp; E7324 &amp; ",'" &amp; F7324 &amp; "'," &amp; G7324 &amp; ");"</f>
        <v>insert into postal_addresses values ('339821','세종특별자치시','갈매로',169,0,'',551);</v>
      </c>
    </row>
    <row r="7325" spans="1:9" x14ac:dyDescent="0.3">
      <c r="A7325">
        <v>339821</v>
      </c>
      <c r="B7325" s="1" t="s">
        <v>7</v>
      </c>
      <c r="C7325" s="1" t="s">
        <v>157</v>
      </c>
      <c r="D7325">
        <v>2</v>
      </c>
      <c r="E7325">
        <v>88</v>
      </c>
      <c r="F7325" s="1" t="s">
        <v>8</v>
      </c>
      <c r="G7325">
        <v>1</v>
      </c>
      <c r="I7325" t="str">
        <f>"insert into postal_addresses values ('" &amp; A7325 &amp; "','" &amp; B7325 &amp; "','" &amp; C7325 &amp; "'," &amp; D7325 &amp; "," &amp; E7325 &amp; ",'" &amp; F7325 &amp; "'," &amp; G7325 &amp; ");"</f>
        <v>insert into postal_addresses values ('339821','세종특별자치시','연청로',2,88,'',1);</v>
      </c>
    </row>
    <row r="7326" spans="1:9" x14ac:dyDescent="0.3">
      <c r="A7326">
        <v>339821</v>
      </c>
      <c r="B7326" s="1" t="s">
        <v>7</v>
      </c>
      <c r="C7326" s="1" t="s">
        <v>284</v>
      </c>
      <c r="D7326">
        <v>28</v>
      </c>
      <c r="E7326">
        <v>0</v>
      </c>
      <c r="F7326" s="1" t="s">
        <v>8</v>
      </c>
      <c r="G7326">
        <v>94</v>
      </c>
      <c r="I7326" t="str">
        <f>"insert into postal_addresses values ('" &amp; A7326 &amp; "','" &amp; B7326 &amp; "','" &amp; C7326 &amp; "'," &amp; D7326 &amp; "," &amp; E7326 &amp; ",'" &amp; F7326 &amp; "'," &amp; G7326 &amp; ");"</f>
        <v>insert into postal_addresses values ('339821','세종특별자치시','양화서촌길',28,0,'',94);</v>
      </c>
    </row>
    <row r="7327" spans="1:9" x14ac:dyDescent="0.3">
      <c r="A7327">
        <v>339821</v>
      </c>
      <c r="B7327" s="1" t="s">
        <v>7</v>
      </c>
      <c r="C7327" s="1" t="s">
        <v>284</v>
      </c>
      <c r="D7327">
        <v>16</v>
      </c>
      <c r="E7327">
        <v>0</v>
      </c>
      <c r="F7327" s="1" t="s">
        <v>8</v>
      </c>
      <c r="G7327">
        <v>89</v>
      </c>
      <c r="I7327" t="str">
        <f>"insert into postal_addresses values ('" &amp; A7327 &amp; "','" &amp; B7327 &amp; "','" &amp; C7327 &amp; "'," &amp; D7327 &amp; "," &amp; E7327 &amp; ",'" &amp; F7327 &amp; "'," &amp; G7327 &amp; ");"</f>
        <v>insert into postal_addresses values ('339821','세종특별자치시','양화서촌길',16,0,'',89);</v>
      </c>
    </row>
    <row r="7328" spans="1:9" x14ac:dyDescent="0.3">
      <c r="A7328">
        <v>339821</v>
      </c>
      <c r="B7328" s="1" t="s">
        <v>7</v>
      </c>
      <c r="C7328" s="1" t="s">
        <v>284</v>
      </c>
      <c r="D7328">
        <v>13</v>
      </c>
      <c r="E7328">
        <v>14</v>
      </c>
      <c r="F7328" s="1" t="s">
        <v>8</v>
      </c>
      <c r="G7328">
        <v>530</v>
      </c>
      <c r="I7328" t="str">
        <f>"insert into postal_addresses values ('" &amp; A7328 &amp; "','" &amp; B7328 &amp; "','" &amp; C7328 &amp; "'," &amp; D7328 &amp; "," &amp; E7328 &amp; ",'" &amp; F7328 &amp; "'," &amp; G7328 &amp; ");"</f>
        <v>insert into postal_addresses values ('339821','세종특별자치시','양화서촌길',13,14,'',530);</v>
      </c>
    </row>
    <row r="7329" spans="1:9" x14ac:dyDescent="0.3">
      <c r="A7329">
        <v>339821</v>
      </c>
      <c r="B7329" s="1" t="s">
        <v>7</v>
      </c>
      <c r="C7329" s="1" t="s">
        <v>282</v>
      </c>
      <c r="D7329">
        <v>3</v>
      </c>
      <c r="E7329">
        <v>4</v>
      </c>
      <c r="F7329" s="1" t="s">
        <v>8</v>
      </c>
      <c r="G7329">
        <v>88</v>
      </c>
      <c r="I7329" t="str">
        <f>"insert into postal_addresses values ('" &amp; A7329 &amp; "','" &amp; B7329 &amp; "','" &amp; C7329 &amp; "'," &amp; D7329 &amp; "," &amp; E7329 &amp; ",'" &amp; F7329 &amp; "'," &amp; G7329 &amp; ");"</f>
        <v>insert into postal_addresses values ('339821','세종특별자치시','양화동촌길',3,4,'',88);</v>
      </c>
    </row>
    <row r="7330" spans="1:9" x14ac:dyDescent="0.3">
      <c r="A7330">
        <v>339821</v>
      </c>
      <c r="B7330" s="1" t="s">
        <v>7</v>
      </c>
      <c r="C7330" s="1" t="s">
        <v>282</v>
      </c>
      <c r="D7330">
        <v>2</v>
      </c>
      <c r="E7330">
        <v>12</v>
      </c>
      <c r="F7330" s="1" t="s">
        <v>8</v>
      </c>
      <c r="G7330">
        <v>83</v>
      </c>
      <c r="I7330" t="str">
        <f>"insert into postal_addresses values ('" &amp; A7330 &amp; "','" &amp; B7330 &amp; "','" &amp; C7330 &amp; "'," &amp; D7330 &amp; "," &amp; E7330 &amp; ",'" &amp; F7330 &amp; "'," &amp; G7330 &amp; ");"</f>
        <v>insert into postal_addresses values ('339821','세종특별자치시','양화동촌길',2,12,'',83);</v>
      </c>
    </row>
    <row r="7331" spans="1:9" x14ac:dyDescent="0.3">
      <c r="A7331">
        <v>339821</v>
      </c>
      <c r="B7331" s="1" t="s">
        <v>7</v>
      </c>
      <c r="C7331" s="1" t="s">
        <v>282</v>
      </c>
      <c r="D7331">
        <v>12</v>
      </c>
      <c r="E7331">
        <v>0</v>
      </c>
      <c r="F7331" s="1" t="s">
        <v>8</v>
      </c>
      <c r="G7331">
        <v>82</v>
      </c>
      <c r="I7331" t="str">
        <f>"insert into postal_addresses values ('" &amp; A7331 &amp; "','" &amp; B7331 &amp; "','" &amp; C7331 &amp; "'," &amp; D7331 &amp; "," &amp; E7331 &amp; ",'" &amp; F7331 &amp; "'," &amp; G7331 &amp; ");"</f>
        <v>insert into postal_addresses values ('339821','세종특별자치시','양화동촌길',12,0,'',82);</v>
      </c>
    </row>
    <row r="7332" spans="1:9" x14ac:dyDescent="0.3">
      <c r="A7332">
        <v>339821</v>
      </c>
      <c r="B7332" s="1" t="s">
        <v>7</v>
      </c>
      <c r="C7332" s="1" t="s">
        <v>282</v>
      </c>
      <c r="D7332">
        <v>2</v>
      </c>
      <c r="E7332">
        <v>9</v>
      </c>
      <c r="F7332" s="1" t="s">
        <v>8</v>
      </c>
      <c r="G7332">
        <v>81</v>
      </c>
      <c r="I7332" t="str">
        <f>"insert into postal_addresses values ('" &amp; A7332 &amp; "','" &amp; B7332 &amp; "','" &amp; C7332 &amp; "'," &amp; D7332 &amp; "," &amp; E7332 &amp; ",'" &amp; F7332 &amp; "'," &amp; G7332 &amp; ");"</f>
        <v>insert into postal_addresses values ('339821','세종특별자치시','양화동촌길',2,9,'',81);</v>
      </c>
    </row>
    <row r="7333" spans="1:9" x14ac:dyDescent="0.3">
      <c r="A7333">
        <v>339821</v>
      </c>
      <c r="B7333" s="1" t="s">
        <v>7</v>
      </c>
      <c r="C7333" s="1" t="s">
        <v>282</v>
      </c>
      <c r="D7333">
        <v>10</v>
      </c>
      <c r="E7333">
        <v>0</v>
      </c>
      <c r="F7333" s="1" t="s">
        <v>8</v>
      </c>
      <c r="G7333">
        <v>80</v>
      </c>
      <c r="I7333" t="str">
        <f>"insert into postal_addresses values ('" &amp; A7333 &amp; "','" &amp; B7333 &amp; "','" &amp; C7333 &amp; "'," &amp; D7333 &amp; "," &amp; E7333 &amp; ",'" &amp; F7333 &amp; "'," &amp; G7333 &amp; ");"</f>
        <v>insert into postal_addresses values ('339821','세종특별자치시','양화동촌길',10,0,'',80);</v>
      </c>
    </row>
    <row r="7334" spans="1:9" x14ac:dyDescent="0.3">
      <c r="A7334">
        <v>339821</v>
      </c>
      <c r="B7334" s="1" t="s">
        <v>7</v>
      </c>
      <c r="C7334" s="1" t="s">
        <v>282</v>
      </c>
      <c r="D7334">
        <v>6</v>
      </c>
      <c r="E7334">
        <v>0</v>
      </c>
      <c r="F7334" s="1" t="s">
        <v>8</v>
      </c>
      <c r="G7334">
        <v>78</v>
      </c>
      <c r="I7334" t="str">
        <f>"insert into postal_addresses values ('" &amp; A7334 &amp; "','" &amp; B7334 &amp; "','" &amp; C7334 &amp; "'," &amp; D7334 &amp; "," &amp; E7334 &amp; ",'" &amp; F7334 &amp; "'," &amp; G7334 &amp; ");"</f>
        <v>insert into postal_addresses values ('339821','세종특별자치시','양화동촌길',6,0,'',78);</v>
      </c>
    </row>
    <row r="7335" spans="1:9" x14ac:dyDescent="0.3">
      <c r="A7335">
        <v>339821</v>
      </c>
      <c r="B7335" s="1" t="s">
        <v>7</v>
      </c>
      <c r="C7335" s="1" t="s">
        <v>282</v>
      </c>
      <c r="D7335">
        <v>9</v>
      </c>
      <c r="E7335">
        <v>6</v>
      </c>
      <c r="F7335" s="1" t="s">
        <v>8</v>
      </c>
      <c r="G7335">
        <v>87</v>
      </c>
      <c r="I7335" t="str">
        <f>"insert into postal_addresses values ('" &amp; A7335 &amp; "','" &amp; B7335 &amp; "','" &amp; C7335 &amp; "'," &amp; D7335 &amp; "," &amp; E7335 &amp; ",'" &amp; F7335 &amp; "'," &amp; G7335 &amp; ");"</f>
        <v>insert into postal_addresses values ('339821','세종특별자치시','양화동촌길',9,6,'',87);</v>
      </c>
    </row>
    <row r="7336" spans="1:9" x14ac:dyDescent="0.3">
      <c r="A7336">
        <v>339821</v>
      </c>
      <c r="B7336" s="1" t="s">
        <v>7</v>
      </c>
      <c r="C7336" s="1" t="s">
        <v>282</v>
      </c>
      <c r="D7336">
        <v>13</v>
      </c>
      <c r="E7336">
        <v>0</v>
      </c>
      <c r="F7336" s="1" t="s">
        <v>8</v>
      </c>
      <c r="G7336">
        <v>87</v>
      </c>
      <c r="I7336" t="str">
        <f>"insert into postal_addresses values ('" &amp; A7336 &amp; "','" &amp; B7336 &amp; "','" &amp; C7336 &amp; "'," &amp; D7336 &amp; "," &amp; E7336 &amp; ",'" &amp; F7336 &amp; "'," &amp; G7336 &amp; ");"</f>
        <v>insert into postal_addresses values ('339821','세종특별자치시','양화동촌길',13,0,'',87);</v>
      </c>
    </row>
    <row r="7337" spans="1:9" x14ac:dyDescent="0.3">
      <c r="A7337">
        <v>339821</v>
      </c>
      <c r="B7337" s="1" t="s">
        <v>7</v>
      </c>
      <c r="C7337" s="1" t="s">
        <v>282</v>
      </c>
      <c r="D7337">
        <v>15</v>
      </c>
      <c r="E7337">
        <v>0</v>
      </c>
      <c r="F7337" s="1" t="s">
        <v>8</v>
      </c>
      <c r="G7337">
        <v>87</v>
      </c>
      <c r="I7337" t="str">
        <f>"insert into postal_addresses values ('" &amp; A7337 &amp; "','" &amp; B7337 &amp; "','" &amp; C7337 &amp; "'," &amp; D7337 &amp; "," &amp; E7337 &amp; ",'" &amp; F7337 &amp; "'," &amp; G7337 &amp; ");"</f>
        <v>insert into postal_addresses values ('339821','세종특별자치시','양화동촌길',15,0,'',87);</v>
      </c>
    </row>
    <row r="7338" spans="1:9" x14ac:dyDescent="0.3">
      <c r="A7338">
        <v>339821</v>
      </c>
      <c r="B7338" s="1" t="s">
        <v>7</v>
      </c>
      <c r="C7338" s="1" t="s">
        <v>282</v>
      </c>
      <c r="D7338">
        <v>15</v>
      </c>
      <c r="E7338">
        <v>1</v>
      </c>
      <c r="F7338" s="1" t="s">
        <v>8</v>
      </c>
      <c r="G7338">
        <v>87</v>
      </c>
      <c r="I7338" t="str">
        <f>"insert into postal_addresses values ('" &amp; A7338 &amp; "','" &amp; B7338 &amp; "','" &amp; C7338 &amp; "'," &amp; D7338 &amp; "," &amp; E7338 &amp; ",'" &amp; F7338 &amp; "'," &amp; G7338 &amp; ");"</f>
        <v>insert into postal_addresses values ('339821','세종특별자치시','양화동촌길',15,1,'',87);</v>
      </c>
    </row>
    <row r="7339" spans="1:9" x14ac:dyDescent="0.3">
      <c r="A7339">
        <v>339821</v>
      </c>
      <c r="B7339" s="1" t="s">
        <v>7</v>
      </c>
      <c r="C7339" s="1" t="s">
        <v>282</v>
      </c>
      <c r="D7339">
        <v>17</v>
      </c>
      <c r="E7339">
        <v>0</v>
      </c>
      <c r="F7339" s="1" t="s">
        <v>8</v>
      </c>
      <c r="G7339">
        <v>86</v>
      </c>
      <c r="I7339" t="str">
        <f>"insert into postal_addresses values ('" &amp; A7339 &amp; "','" &amp; B7339 &amp; "','" &amp; C7339 &amp; "'," &amp; D7339 &amp; "," &amp; E7339 &amp; ",'" &amp; F7339 &amp; "'," &amp; G7339 &amp; ");"</f>
        <v>insert into postal_addresses values ('339821','세종특별자치시','양화동촌길',17,0,'',86);</v>
      </c>
    </row>
    <row r="7340" spans="1:9" x14ac:dyDescent="0.3">
      <c r="A7340">
        <v>339821</v>
      </c>
      <c r="B7340" s="1" t="s">
        <v>7</v>
      </c>
      <c r="C7340" s="1" t="s">
        <v>282</v>
      </c>
      <c r="D7340">
        <v>23</v>
      </c>
      <c r="E7340">
        <v>0</v>
      </c>
      <c r="F7340" s="1" t="s">
        <v>8</v>
      </c>
      <c r="G7340">
        <v>86</v>
      </c>
      <c r="I7340" t="str">
        <f>"insert into postal_addresses values ('" &amp; A7340 &amp; "','" &amp; B7340 &amp; "','" &amp; C7340 &amp; "'," &amp; D7340 &amp; "," &amp; E7340 &amp; ",'" &amp; F7340 &amp; "'," &amp; G7340 &amp; ");"</f>
        <v>insert into postal_addresses values ('339821','세종특별자치시','양화동촌길',23,0,'',86);</v>
      </c>
    </row>
    <row r="7341" spans="1:9" x14ac:dyDescent="0.3">
      <c r="A7341">
        <v>339821</v>
      </c>
      <c r="B7341" s="1" t="s">
        <v>7</v>
      </c>
      <c r="C7341" s="1" t="s">
        <v>282</v>
      </c>
      <c r="D7341">
        <v>22</v>
      </c>
      <c r="E7341">
        <v>0</v>
      </c>
      <c r="F7341" s="1" t="s">
        <v>8</v>
      </c>
      <c r="G7341">
        <v>85</v>
      </c>
      <c r="I7341" t="str">
        <f>"insert into postal_addresses values ('" &amp; A7341 &amp; "','" &amp; B7341 &amp; "','" &amp; C7341 &amp; "'," &amp; D7341 &amp; "," &amp; E7341 &amp; ",'" &amp; F7341 &amp; "'," &amp; G7341 &amp; ");"</f>
        <v>insert into postal_addresses values ('339821','세종특별자치시','양화동촌길',22,0,'',85);</v>
      </c>
    </row>
    <row r="7342" spans="1:9" x14ac:dyDescent="0.3">
      <c r="A7342">
        <v>339821</v>
      </c>
      <c r="B7342" s="1" t="s">
        <v>7</v>
      </c>
      <c r="C7342" s="1" t="s">
        <v>282</v>
      </c>
      <c r="D7342">
        <v>22</v>
      </c>
      <c r="E7342">
        <v>1</v>
      </c>
      <c r="F7342" s="1" t="s">
        <v>8</v>
      </c>
      <c r="G7342">
        <v>85</v>
      </c>
      <c r="I7342" t="str">
        <f>"insert into postal_addresses values ('" &amp; A7342 &amp; "','" &amp; B7342 &amp; "','" &amp; C7342 &amp; "'," &amp; D7342 &amp; "," &amp; E7342 &amp; ",'" &amp; F7342 &amp; "'," &amp; G7342 &amp; ");"</f>
        <v>insert into postal_addresses values ('339821','세종특별자치시','양화동촌길',22,1,'',85);</v>
      </c>
    </row>
    <row r="7343" spans="1:9" x14ac:dyDescent="0.3">
      <c r="A7343">
        <v>339821</v>
      </c>
      <c r="B7343" s="1" t="s">
        <v>7</v>
      </c>
      <c r="C7343" s="1" t="s">
        <v>282</v>
      </c>
      <c r="D7343">
        <v>24</v>
      </c>
      <c r="E7343">
        <v>0</v>
      </c>
      <c r="F7343" s="1" t="s">
        <v>8</v>
      </c>
      <c r="G7343">
        <v>85</v>
      </c>
      <c r="I7343" t="str">
        <f>"insert into postal_addresses values ('" &amp; A7343 &amp; "','" &amp; B7343 &amp; "','" &amp; C7343 &amp; "'," &amp; D7343 &amp; "," &amp; E7343 &amp; ",'" &amp; F7343 &amp; "'," &amp; G7343 &amp; ");"</f>
        <v>insert into postal_addresses values ('339821','세종특별자치시','양화동촌길',24,0,'',85);</v>
      </c>
    </row>
    <row r="7344" spans="1:9" x14ac:dyDescent="0.3">
      <c r="A7344">
        <v>339821</v>
      </c>
      <c r="B7344" s="1" t="s">
        <v>7</v>
      </c>
      <c r="C7344" s="1" t="s">
        <v>282</v>
      </c>
      <c r="D7344">
        <v>14</v>
      </c>
      <c r="E7344">
        <v>0</v>
      </c>
      <c r="F7344" s="1" t="s">
        <v>8</v>
      </c>
      <c r="G7344">
        <v>84</v>
      </c>
      <c r="I7344" t="str">
        <f>"insert into postal_addresses values ('" &amp; A7344 &amp; "','" &amp; B7344 &amp; "','" &amp; C7344 &amp; "'," &amp; D7344 &amp; "," &amp; E7344 &amp; ",'" &amp; F7344 &amp; "'," &amp; G7344 &amp; ");"</f>
        <v>insert into postal_addresses values ('339821','세종특별자치시','양화동촌길',14,0,'',84);</v>
      </c>
    </row>
    <row r="7345" spans="1:9" x14ac:dyDescent="0.3">
      <c r="A7345">
        <v>339821</v>
      </c>
      <c r="B7345" s="1" t="s">
        <v>7</v>
      </c>
      <c r="C7345" s="1" t="s">
        <v>282</v>
      </c>
      <c r="D7345">
        <v>18</v>
      </c>
      <c r="E7345">
        <v>0</v>
      </c>
      <c r="F7345" s="1" t="s">
        <v>8</v>
      </c>
      <c r="G7345">
        <v>84</v>
      </c>
      <c r="I7345" t="str">
        <f>"insert into postal_addresses values ('" &amp; A7345 &amp; "','" &amp; B7345 &amp; "','" &amp; C7345 &amp; "'," &amp; D7345 &amp; "," &amp; E7345 &amp; ",'" &amp; F7345 &amp; "'," &amp; G7345 &amp; ");"</f>
        <v>insert into postal_addresses values ('339821','세종특별자치시','양화동촌길',18,0,'',84);</v>
      </c>
    </row>
    <row r="7346" spans="1:9" x14ac:dyDescent="0.3">
      <c r="A7346">
        <v>339821</v>
      </c>
      <c r="B7346" s="1" t="s">
        <v>7</v>
      </c>
      <c r="C7346" s="1" t="s">
        <v>282</v>
      </c>
      <c r="D7346">
        <v>28</v>
      </c>
      <c r="E7346">
        <v>0</v>
      </c>
      <c r="F7346" s="1" t="s">
        <v>8</v>
      </c>
      <c r="G7346">
        <v>90</v>
      </c>
      <c r="I7346" t="str">
        <f>"insert into postal_addresses values ('" &amp; A7346 &amp; "','" &amp; B7346 &amp; "','" &amp; C7346 &amp; "'," &amp; D7346 &amp; "," &amp; E7346 &amp; ",'" &amp; F7346 &amp; "'," &amp; G7346 &amp; ");"</f>
        <v>insert into postal_addresses values ('339821','세종특별자치시','양화동촌길',28,0,'',90);</v>
      </c>
    </row>
    <row r="7347" spans="1:9" x14ac:dyDescent="0.3">
      <c r="A7347">
        <v>339821</v>
      </c>
      <c r="B7347" s="1" t="s">
        <v>7</v>
      </c>
      <c r="C7347" s="1" t="s">
        <v>257</v>
      </c>
      <c r="D7347">
        <v>268</v>
      </c>
      <c r="E7347">
        <v>4</v>
      </c>
      <c r="F7347" s="1" t="s">
        <v>8</v>
      </c>
      <c r="G7347">
        <v>739</v>
      </c>
      <c r="I7347" t="str">
        <f>"insert into postal_addresses values ('" &amp; A7347 &amp; "','" &amp; B7347 &amp; "','" &amp; C7347 &amp; "'," &amp; D7347 &amp; "," &amp; E7347 &amp; ",'" &amp; F7347 &amp; "'," &amp; G7347 &amp; ");"</f>
        <v>insert into postal_addresses values ('339821','세종특별자치시','원수산로',268,4,'',739);</v>
      </c>
    </row>
    <row r="7348" spans="1:9" x14ac:dyDescent="0.3">
      <c r="A7348">
        <v>339821</v>
      </c>
      <c r="B7348" s="1" t="s">
        <v>7</v>
      </c>
      <c r="C7348" s="1" t="s">
        <v>283</v>
      </c>
      <c r="D7348">
        <v>29</v>
      </c>
      <c r="E7348">
        <v>1</v>
      </c>
      <c r="F7348" s="1" t="s">
        <v>8</v>
      </c>
      <c r="G7348">
        <v>73</v>
      </c>
      <c r="I7348" t="str">
        <f>"insert into postal_addresses values ('" &amp; A7348 &amp; "','" &amp; B7348 &amp; "','" &amp; C7348 &amp; "'," &amp; D7348 &amp; "," &amp; E7348 &amp; ",'" &amp; F7348 &amp; "'," &amp; G7348 &amp; ");"</f>
        <v>insert into postal_addresses values ('339821','세종특별자치시','양화2길',29,1,'',73);</v>
      </c>
    </row>
    <row r="7349" spans="1:9" x14ac:dyDescent="0.3">
      <c r="A7349">
        <v>339821</v>
      </c>
      <c r="B7349" s="1" t="s">
        <v>7</v>
      </c>
      <c r="C7349" s="1" t="s">
        <v>283</v>
      </c>
      <c r="D7349">
        <v>29</v>
      </c>
      <c r="E7349">
        <v>7</v>
      </c>
      <c r="F7349" s="1" t="s">
        <v>8</v>
      </c>
      <c r="G7349">
        <v>70</v>
      </c>
      <c r="I7349" t="str">
        <f>"insert into postal_addresses values ('" &amp; A7349 &amp; "','" &amp; B7349 &amp; "','" &amp; C7349 &amp; "'," &amp; D7349 &amp; "," &amp; E7349 &amp; ",'" &amp; F7349 &amp; "'," &amp; G7349 &amp; ");"</f>
        <v>insert into postal_addresses values ('339821','세종특별자치시','양화2길',29,7,'',70);</v>
      </c>
    </row>
    <row r="7350" spans="1:9" x14ac:dyDescent="0.3">
      <c r="A7350">
        <v>339821</v>
      </c>
      <c r="B7350" s="1" t="s">
        <v>7</v>
      </c>
      <c r="C7350" s="1" t="s">
        <v>283</v>
      </c>
      <c r="D7350">
        <v>29</v>
      </c>
      <c r="E7350">
        <v>11</v>
      </c>
      <c r="F7350" s="1" t="s">
        <v>8</v>
      </c>
      <c r="G7350">
        <v>68</v>
      </c>
      <c r="I7350" t="str">
        <f>"insert into postal_addresses values ('" &amp; A7350 &amp; "','" &amp; B7350 &amp; "','" &amp; C7350 &amp; "'," &amp; D7350 &amp; "," &amp; E7350 &amp; ",'" &amp; F7350 &amp; "'," &amp; G7350 &amp; ");"</f>
        <v>insert into postal_addresses values ('339821','세종특별자치시','양화2길',29,11,'',68);</v>
      </c>
    </row>
    <row r="7351" spans="1:9" x14ac:dyDescent="0.3">
      <c r="A7351">
        <v>339821</v>
      </c>
      <c r="B7351" s="1" t="s">
        <v>7</v>
      </c>
      <c r="C7351" s="1" t="s">
        <v>283</v>
      </c>
      <c r="D7351">
        <v>29</v>
      </c>
      <c r="E7351">
        <v>13</v>
      </c>
      <c r="F7351" s="1" t="s">
        <v>8</v>
      </c>
      <c r="G7351">
        <v>65</v>
      </c>
      <c r="I7351" t="str">
        <f>"insert into postal_addresses values ('" &amp; A7351 &amp; "','" &amp; B7351 &amp; "','" &amp; C7351 &amp; "'," &amp; D7351 &amp; "," &amp; E7351 &amp; ",'" &amp; F7351 &amp; "'," &amp; G7351 &amp; ");"</f>
        <v>insert into postal_addresses values ('339821','세종특별자치시','양화2길',29,13,'',65);</v>
      </c>
    </row>
    <row r="7352" spans="1:9" x14ac:dyDescent="0.3">
      <c r="A7352">
        <v>339821</v>
      </c>
      <c r="B7352" s="1" t="s">
        <v>7</v>
      </c>
      <c r="C7352" s="1" t="s">
        <v>283</v>
      </c>
      <c r="D7352">
        <v>29</v>
      </c>
      <c r="E7352">
        <v>15</v>
      </c>
      <c r="F7352" s="1" t="s">
        <v>8</v>
      </c>
      <c r="G7352">
        <v>64</v>
      </c>
      <c r="I7352" t="str">
        <f>"insert into postal_addresses values ('" &amp; A7352 &amp; "','" &amp; B7352 &amp; "','" &amp; C7352 &amp; "'," &amp; D7352 &amp; "," &amp; E7352 &amp; ",'" &amp; F7352 &amp; "'," &amp; G7352 &amp; ");"</f>
        <v>insert into postal_addresses values ('339821','세종특별자치시','양화2길',29,15,'',64);</v>
      </c>
    </row>
    <row r="7353" spans="1:9" x14ac:dyDescent="0.3">
      <c r="A7353">
        <v>339821</v>
      </c>
      <c r="B7353" s="1" t="s">
        <v>7</v>
      </c>
      <c r="C7353" s="1" t="s">
        <v>283</v>
      </c>
      <c r="D7353">
        <v>35</v>
      </c>
      <c r="E7353">
        <v>9</v>
      </c>
      <c r="F7353" s="1" t="s">
        <v>8</v>
      </c>
      <c r="G7353">
        <v>63</v>
      </c>
      <c r="I7353" t="str">
        <f>"insert into postal_addresses values ('" &amp; A7353 &amp; "','" &amp; B7353 &amp; "','" &amp; C7353 &amp; "'," &amp; D7353 &amp; "," &amp; E7353 &amp; ",'" &amp; F7353 &amp; "'," &amp; G7353 &amp; ");"</f>
        <v>insert into postal_addresses values ('339821','세종특별자치시','양화2길',35,9,'',63);</v>
      </c>
    </row>
    <row r="7354" spans="1:9" x14ac:dyDescent="0.3">
      <c r="A7354">
        <v>339821</v>
      </c>
      <c r="B7354" s="1" t="s">
        <v>7</v>
      </c>
      <c r="C7354" s="1" t="s">
        <v>283</v>
      </c>
      <c r="D7354">
        <v>29</v>
      </c>
      <c r="E7354">
        <v>14</v>
      </c>
      <c r="F7354" s="1" t="s">
        <v>8</v>
      </c>
      <c r="G7354">
        <v>65</v>
      </c>
      <c r="I7354" t="str">
        <f>"insert into postal_addresses values ('" &amp; A7354 &amp; "','" &amp; B7354 &amp; "','" &amp; C7354 &amp; "'," &amp; D7354 &amp; "," &amp; E7354 &amp; ",'" &amp; F7354 &amp; "'," &amp; G7354 &amp; ");"</f>
        <v>insert into postal_addresses values ('339821','세종특별자치시','양화2길',29,14,'',65);</v>
      </c>
    </row>
    <row r="7355" spans="1:9" x14ac:dyDescent="0.3">
      <c r="A7355">
        <v>339821</v>
      </c>
      <c r="B7355" s="1" t="s">
        <v>7</v>
      </c>
      <c r="C7355" s="1" t="s">
        <v>281</v>
      </c>
      <c r="D7355">
        <v>37</v>
      </c>
      <c r="E7355">
        <v>0</v>
      </c>
      <c r="F7355" s="1" t="s">
        <v>8</v>
      </c>
      <c r="G7355">
        <v>644</v>
      </c>
      <c r="I7355" t="str">
        <f>"insert into postal_addresses values ('" &amp; A7355 &amp; "','" &amp; B7355 &amp; "','" &amp; C7355 &amp; "'," &amp; D7355 &amp; "," &amp; E7355 &amp; ",'" &amp; F7355 &amp; "'," &amp; G7355 &amp; ");"</f>
        <v>insert into postal_addresses values ('339821','세종특별자치시','월산황골길',37,0,'',644);</v>
      </c>
    </row>
    <row r="7356" spans="1:9" x14ac:dyDescent="0.3">
      <c r="A7356">
        <v>339821</v>
      </c>
      <c r="B7356" s="1" t="s">
        <v>7</v>
      </c>
      <c r="C7356" s="1" t="s">
        <v>257</v>
      </c>
      <c r="D7356">
        <v>314</v>
      </c>
      <c r="E7356">
        <v>5</v>
      </c>
      <c r="F7356" s="1" t="s">
        <v>8</v>
      </c>
      <c r="G7356">
        <v>735</v>
      </c>
      <c r="I7356" t="str">
        <f>"insert into postal_addresses values ('" &amp; A7356 &amp; "','" &amp; B7356 &amp; "','" &amp; C7356 &amp; "'," &amp; D7356 &amp; "," &amp; E7356 &amp; ",'" &amp; F7356 &amp; "'," &amp; G7356 &amp; ");"</f>
        <v>insert into postal_addresses values ('339821','세종특별자치시','원수산로',314,5,'',735);</v>
      </c>
    </row>
    <row r="7357" spans="1:9" x14ac:dyDescent="0.3">
      <c r="A7357">
        <v>339821</v>
      </c>
      <c r="B7357" s="1" t="s">
        <v>7</v>
      </c>
      <c r="C7357" s="1" t="s">
        <v>257</v>
      </c>
      <c r="D7357">
        <v>314</v>
      </c>
      <c r="E7357">
        <v>13</v>
      </c>
      <c r="F7357" s="1" t="s">
        <v>8</v>
      </c>
      <c r="G7357">
        <v>735</v>
      </c>
      <c r="I7357" t="str">
        <f>"insert into postal_addresses values ('" &amp; A7357 &amp; "','" &amp; B7357 &amp; "','" &amp; C7357 &amp; "'," &amp; D7357 &amp; "," &amp; E7357 &amp; ",'" &amp; F7357 &amp; "'," &amp; G7357 &amp; ");"</f>
        <v>insert into postal_addresses values ('339821','세종특별자치시','원수산로',314,13,'',735);</v>
      </c>
    </row>
    <row r="7358" spans="1:9" x14ac:dyDescent="0.3">
      <c r="A7358">
        <v>339821</v>
      </c>
      <c r="B7358" s="1" t="s">
        <v>7</v>
      </c>
      <c r="C7358" s="1" t="s">
        <v>285</v>
      </c>
      <c r="D7358">
        <v>20</v>
      </c>
      <c r="E7358">
        <v>10</v>
      </c>
      <c r="F7358" s="1" t="s">
        <v>8</v>
      </c>
      <c r="G7358">
        <v>735</v>
      </c>
      <c r="I7358" t="str">
        <f>"insert into postal_addresses values ('" &amp; A7358 &amp; "','" &amp; B7358 &amp; "','" &amp; C7358 &amp; "'," &amp; D7358 &amp; "," &amp; E7358 &amp; ",'" &amp; F7358 &amp; "'," &amp; G7358 &amp; ");"</f>
        <v>insert into postal_addresses values ('339821','세종특별자치시','성전덕암길',20,10,'',735);</v>
      </c>
    </row>
    <row r="7359" spans="1:9" x14ac:dyDescent="0.3">
      <c r="A7359">
        <v>339821</v>
      </c>
      <c r="B7359" s="1" t="s">
        <v>7</v>
      </c>
      <c r="C7359" s="1" t="s">
        <v>285</v>
      </c>
      <c r="D7359">
        <v>20</v>
      </c>
      <c r="E7359">
        <v>14</v>
      </c>
      <c r="F7359" s="1" t="s">
        <v>8</v>
      </c>
      <c r="G7359">
        <v>735</v>
      </c>
      <c r="I7359" t="str">
        <f>"insert into postal_addresses values ('" &amp; A7359 &amp; "','" &amp; B7359 &amp; "','" &amp; C7359 &amp; "'," &amp; D7359 &amp; "," &amp; E7359 &amp; ",'" &amp; F7359 &amp; "'," &amp; G7359 &amp; ");"</f>
        <v>insert into postal_addresses values ('339821','세종특별자치시','성전덕암길',20,14,'',735);</v>
      </c>
    </row>
    <row r="7360" spans="1:9" x14ac:dyDescent="0.3">
      <c r="A7360">
        <v>339821</v>
      </c>
      <c r="B7360" s="1" t="s">
        <v>7</v>
      </c>
      <c r="C7360" s="1" t="s">
        <v>285</v>
      </c>
      <c r="D7360">
        <v>20</v>
      </c>
      <c r="E7360">
        <v>21</v>
      </c>
      <c r="F7360" s="1" t="s">
        <v>8</v>
      </c>
      <c r="G7360">
        <v>735</v>
      </c>
      <c r="I7360" t="str">
        <f>"insert into postal_addresses values ('" &amp; A7360 &amp; "','" &amp; B7360 &amp; "','" &amp; C7360 &amp; "'," &amp; D7360 &amp; "," &amp; E7360 &amp; ",'" &amp; F7360 &amp; "'," &amp; G7360 &amp; ");"</f>
        <v>insert into postal_addresses values ('339821','세종특별자치시','성전덕암길',20,21,'',735);</v>
      </c>
    </row>
    <row r="7361" spans="1:9" x14ac:dyDescent="0.3">
      <c r="A7361">
        <v>339821</v>
      </c>
      <c r="B7361" s="1" t="s">
        <v>7</v>
      </c>
      <c r="C7361" s="1" t="s">
        <v>257</v>
      </c>
      <c r="D7361">
        <v>281</v>
      </c>
      <c r="E7361">
        <v>10</v>
      </c>
      <c r="F7361" s="1" t="s">
        <v>8</v>
      </c>
      <c r="G7361">
        <v>743</v>
      </c>
      <c r="I7361" t="str">
        <f>"insert into postal_addresses values ('" &amp; A7361 &amp; "','" &amp; B7361 &amp; "','" &amp; C7361 &amp; "'," &amp; D7361 &amp; "," &amp; E7361 &amp; ",'" &amp; F7361 &amp; "'," &amp; G7361 &amp; ");"</f>
        <v>insert into postal_addresses values ('339821','세종특별자치시','원수산로',281,10,'',743);</v>
      </c>
    </row>
    <row r="7362" spans="1:9" x14ac:dyDescent="0.3">
      <c r="A7362">
        <v>339821</v>
      </c>
      <c r="B7362" s="1" t="s">
        <v>7</v>
      </c>
      <c r="C7362" s="1" t="s">
        <v>257</v>
      </c>
      <c r="D7362">
        <v>276</v>
      </c>
      <c r="E7362">
        <v>10</v>
      </c>
      <c r="F7362" s="1" t="s">
        <v>8</v>
      </c>
      <c r="G7362">
        <v>751</v>
      </c>
      <c r="I7362" t="str">
        <f>"insert into postal_addresses values ('" &amp; A7362 &amp; "','" &amp; B7362 &amp; "','" &amp; C7362 &amp; "'," &amp; D7362 &amp; "," &amp; E7362 &amp; ",'" &amp; F7362 &amp; "'," &amp; G7362 &amp; ");"</f>
        <v>insert into postal_addresses values ('339821','세종특별자치시','원수산로',276,10,'',751);</v>
      </c>
    </row>
    <row r="7363" spans="1:9" x14ac:dyDescent="0.3">
      <c r="A7363">
        <v>339821</v>
      </c>
      <c r="B7363" s="1" t="s">
        <v>7</v>
      </c>
      <c r="C7363" s="1" t="s">
        <v>257</v>
      </c>
      <c r="D7363">
        <v>239</v>
      </c>
      <c r="E7363">
        <v>8</v>
      </c>
      <c r="F7363" s="1" t="s">
        <v>8</v>
      </c>
      <c r="G7363">
        <v>725</v>
      </c>
      <c r="I7363" t="str">
        <f>"insert into postal_addresses values ('" &amp; A7363 &amp; "','" &amp; B7363 &amp; "','" &amp; C7363 &amp; "'," &amp; D7363 &amp; "," &amp; E7363 &amp; ",'" &amp; F7363 &amp; "'," &amp; G7363 &amp; ");"</f>
        <v>insert into postal_addresses values ('339821','세종특별자치시','원수산로',239,8,'',725);</v>
      </c>
    </row>
    <row r="7364" spans="1:9" x14ac:dyDescent="0.3">
      <c r="A7364">
        <v>339821</v>
      </c>
      <c r="B7364" s="1" t="s">
        <v>7</v>
      </c>
      <c r="C7364" s="1" t="s">
        <v>257</v>
      </c>
      <c r="D7364">
        <v>248</v>
      </c>
      <c r="E7364">
        <v>0</v>
      </c>
      <c r="F7364" s="1" t="s">
        <v>8</v>
      </c>
      <c r="G7364">
        <v>726</v>
      </c>
      <c r="I7364" t="str">
        <f>"insert into postal_addresses values ('" &amp; A7364 &amp; "','" &amp; B7364 &amp; "','" &amp; C7364 &amp; "'," &amp; D7364 &amp; "," &amp; E7364 &amp; ",'" &amp; F7364 &amp; "'," &amp; G7364 &amp; ");"</f>
        <v>insert into postal_addresses values ('339821','세종특별자치시','원수산로',248,0,'',726);</v>
      </c>
    </row>
    <row r="7365" spans="1:9" x14ac:dyDescent="0.3">
      <c r="A7365">
        <v>339821</v>
      </c>
      <c r="B7365" s="1" t="s">
        <v>7</v>
      </c>
      <c r="C7365" s="1" t="s">
        <v>285</v>
      </c>
      <c r="D7365">
        <v>20</v>
      </c>
      <c r="E7365">
        <v>13</v>
      </c>
      <c r="F7365" s="1" t="s">
        <v>8</v>
      </c>
      <c r="G7365">
        <v>307</v>
      </c>
      <c r="I7365" t="str">
        <f>"insert into postal_addresses values ('" &amp; A7365 &amp; "','" &amp; B7365 &amp; "','" &amp; C7365 &amp; "'," &amp; D7365 &amp; "," &amp; E7365 &amp; ",'" &amp; F7365 &amp; "'," &amp; G7365 &amp; ");"</f>
        <v>insert into postal_addresses values ('339821','세종특별자치시','성전덕암길',20,13,'',307);</v>
      </c>
    </row>
    <row r="7366" spans="1:9" x14ac:dyDescent="0.3">
      <c r="A7366">
        <v>339821</v>
      </c>
      <c r="B7366" s="1" t="s">
        <v>7</v>
      </c>
      <c r="C7366" s="1" t="s">
        <v>257</v>
      </c>
      <c r="D7366">
        <v>281</v>
      </c>
      <c r="E7366">
        <v>53</v>
      </c>
      <c r="F7366" s="1" t="s">
        <v>8</v>
      </c>
      <c r="G7366">
        <v>575</v>
      </c>
      <c r="I7366" t="str">
        <f>"insert into postal_addresses values ('" &amp; A7366 &amp; "','" &amp; B7366 &amp; "','" &amp; C7366 &amp; "'," &amp; D7366 &amp; "," &amp; E7366 &amp; ",'" &amp; F7366 &amp; "'," &amp; G7366 &amp; ");"</f>
        <v>insert into postal_addresses values ('339821','세종특별자치시','원수산로',281,53,'',575);</v>
      </c>
    </row>
    <row r="7367" spans="1:9" x14ac:dyDescent="0.3">
      <c r="A7367">
        <v>339821</v>
      </c>
      <c r="B7367" s="1" t="s">
        <v>7</v>
      </c>
      <c r="C7367" s="1" t="s">
        <v>257</v>
      </c>
      <c r="D7367">
        <v>281</v>
      </c>
      <c r="E7367">
        <v>43</v>
      </c>
      <c r="F7367" s="1" t="s">
        <v>8</v>
      </c>
      <c r="G7367">
        <v>573</v>
      </c>
      <c r="I7367" t="str">
        <f>"insert into postal_addresses values ('" &amp; A7367 &amp; "','" &amp; B7367 &amp; "','" &amp; C7367 &amp; "'," &amp; D7367 &amp; "," &amp; E7367 &amp; ",'" &amp; F7367 &amp; "'," &amp; G7367 &amp; ");"</f>
        <v>insert into postal_addresses values ('339821','세종특별자치시','원수산로',281,43,'',573);</v>
      </c>
    </row>
    <row r="7368" spans="1:9" x14ac:dyDescent="0.3">
      <c r="A7368">
        <v>339821</v>
      </c>
      <c r="B7368" s="1" t="s">
        <v>7</v>
      </c>
      <c r="C7368" s="1" t="s">
        <v>257</v>
      </c>
      <c r="D7368">
        <v>281</v>
      </c>
      <c r="E7368">
        <v>41</v>
      </c>
      <c r="F7368" s="1" t="s">
        <v>8</v>
      </c>
      <c r="G7368">
        <v>572</v>
      </c>
      <c r="I7368" t="str">
        <f>"insert into postal_addresses values ('" &amp; A7368 &amp; "','" &amp; B7368 &amp; "','" &amp; C7368 &amp; "'," &amp; D7368 &amp; "," &amp; E7368 &amp; ",'" &amp; F7368 &amp; "'," &amp; G7368 &amp; ");"</f>
        <v>insert into postal_addresses values ('339821','세종특별자치시','원수산로',281,41,'',572);</v>
      </c>
    </row>
    <row r="7369" spans="1:9" x14ac:dyDescent="0.3">
      <c r="A7369">
        <v>339821</v>
      </c>
      <c r="B7369" s="1" t="s">
        <v>7</v>
      </c>
      <c r="C7369" s="1" t="s">
        <v>257</v>
      </c>
      <c r="D7369">
        <v>281</v>
      </c>
      <c r="E7369">
        <v>35</v>
      </c>
      <c r="F7369" s="1" t="s">
        <v>8</v>
      </c>
      <c r="G7369">
        <v>572</v>
      </c>
      <c r="I7369" t="str">
        <f>"insert into postal_addresses values ('" &amp; A7369 &amp; "','" &amp; B7369 &amp; "','" &amp; C7369 &amp; "'," &amp; D7369 &amp; "," &amp; E7369 &amp; ",'" &amp; F7369 &amp; "'," &amp; G7369 &amp; ");"</f>
        <v>insert into postal_addresses values ('339821','세종특별자치시','원수산로',281,35,'',572);</v>
      </c>
    </row>
    <row r="7370" spans="1:9" x14ac:dyDescent="0.3">
      <c r="A7370">
        <v>339821</v>
      </c>
      <c r="B7370" s="1" t="s">
        <v>7</v>
      </c>
      <c r="C7370" s="1" t="s">
        <v>257</v>
      </c>
      <c r="D7370">
        <v>268</v>
      </c>
      <c r="E7370">
        <v>24</v>
      </c>
      <c r="F7370" s="1" t="s">
        <v>8</v>
      </c>
      <c r="G7370">
        <v>60</v>
      </c>
      <c r="I7370" t="str">
        <f>"insert into postal_addresses values ('" &amp; A7370 &amp; "','" &amp; B7370 &amp; "','" &amp; C7370 &amp; "'," &amp; D7370 &amp; "," &amp; E7370 &amp; ",'" &amp; F7370 &amp; "'," &amp; G7370 &amp; ");"</f>
        <v>insert into postal_addresses values ('339821','세종특별자치시','원수산로',268,24,'',60);</v>
      </c>
    </row>
    <row r="7371" spans="1:9" x14ac:dyDescent="0.3">
      <c r="A7371">
        <v>339821</v>
      </c>
      <c r="B7371" s="1" t="s">
        <v>7</v>
      </c>
      <c r="C7371" s="1" t="s">
        <v>257</v>
      </c>
      <c r="D7371">
        <v>276</v>
      </c>
      <c r="E7371">
        <v>6</v>
      </c>
      <c r="F7371" s="1" t="s">
        <v>8</v>
      </c>
      <c r="G7371">
        <v>750</v>
      </c>
      <c r="I7371" t="str">
        <f>"insert into postal_addresses values ('" &amp; A7371 &amp; "','" &amp; B7371 &amp; "','" &amp; C7371 &amp; "'," &amp; D7371 &amp; "," &amp; E7371 &amp; ",'" &amp; F7371 &amp; "'," &amp; G7371 &amp; ");"</f>
        <v>insert into postal_addresses values ('339821','세종특별자치시','원수산로',276,6,'',750);</v>
      </c>
    </row>
    <row r="7372" spans="1:9" x14ac:dyDescent="0.3">
      <c r="A7372">
        <v>339821</v>
      </c>
      <c r="B7372" s="1" t="s">
        <v>7</v>
      </c>
      <c r="C7372" s="1" t="s">
        <v>257</v>
      </c>
      <c r="D7372">
        <v>276</v>
      </c>
      <c r="E7372">
        <v>5</v>
      </c>
      <c r="F7372" s="1" t="s">
        <v>8</v>
      </c>
      <c r="G7372">
        <v>747</v>
      </c>
      <c r="I7372" t="str">
        <f>"insert into postal_addresses values ('" &amp; A7372 &amp; "','" &amp; B7372 &amp; "','" &amp; C7372 &amp; "'," &amp; D7372 &amp; "," &amp; E7372 &amp; ",'" &amp; F7372 &amp; "'," &amp; G7372 &amp; ");"</f>
        <v>insert into postal_addresses values ('339821','세종특별자치시','원수산로',276,5,'',747);</v>
      </c>
    </row>
    <row r="7373" spans="1:9" x14ac:dyDescent="0.3">
      <c r="A7373">
        <v>339821</v>
      </c>
      <c r="B7373" s="1" t="s">
        <v>7</v>
      </c>
      <c r="C7373" s="1" t="s">
        <v>257</v>
      </c>
      <c r="D7373">
        <v>276</v>
      </c>
      <c r="E7373">
        <v>18</v>
      </c>
      <c r="F7373" s="1" t="s">
        <v>8</v>
      </c>
      <c r="G7373">
        <v>752</v>
      </c>
      <c r="I7373" t="str">
        <f>"insert into postal_addresses values ('" &amp; A7373 &amp; "','" &amp; B7373 &amp; "','" &amp; C7373 &amp; "'," &amp; D7373 &amp; "," &amp; E7373 &amp; ",'" &amp; F7373 &amp; "'," &amp; G7373 &amp; ");"</f>
        <v>insert into postal_addresses values ('339821','세종특별자치시','원수산로',276,18,'',752);</v>
      </c>
    </row>
    <row r="7374" spans="1:9" x14ac:dyDescent="0.3">
      <c r="A7374">
        <v>339821</v>
      </c>
      <c r="B7374" s="1" t="s">
        <v>7</v>
      </c>
      <c r="C7374" s="1" t="s">
        <v>257</v>
      </c>
      <c r="D7374">
        <v>192</v>
      </c>
      <c r="E7374">
        <v>0</v>
      </c>
      <c r="F7374" s="1" t="s">
        <v>8</v>
      </c>
      <c r="G7374">
        <v>650</v>
      </c>
      <c r="I7374" t="str">
        <f>"insert into postal_addresses values ('" &amp; A7374 &amp; "','" &amp; B7374 &amp; "','" &amp; C7374 &amp; "'," &amp; D7374 &amp; "," &amp; E7374 &amp; ",'" &amp; F7374 &amp; "'," &amp; G7374 &amp; ");"</f>
        <v>insert into postal_addresses values ('339821','세종특별자치시','원수산로',192,0,'',650);</v>
      </c>
    </row>
    <row r="7375" spans="1:9" x14ac:dyDescent="0.3">
      <c r="A7375">
        <v>339821</v>
      </c>
      <c r="B7375" s="1" t="s">
        <v>7</v>
      </c>
      <c r="C7375" s="1" t="s">
        <v>257</v>
      </c>
      <c r="D7375">
        <v>239</v>
      </c>
      <c r="E7375">
        <v>15</v>
      </c>
      <c r="F7375" s="1" t="s">
        <v>8</v>
      </c>
      <c r="G7375">
        <v>612</v>
      </c>
      <c r="I7375" t="str">
        <f>"insert into postal_addresses values ('" &amp; A7375 &amp; "','" &amp; B7375 &amp; "','" &amp; C7375 &amp; "'," &amp; D7375 &amp; "," &amp; E7375 &amp; ",'" &amp; F7375 &amp; "'," &amp; G7375 &amp; ");"</f>
        <v>insert into postal_addresses values ('339821','세종특별자치시','원수산로',239,15,'',612);</v>
      </c>
    </row>
    <row r="7376" spans="1:9" x14ac:dyDescent="0.3">
      <c r="A7376">
        <v>339821</v>
      </c>
      <c r="B7376" s="1" t="s">
        <v>7</v>
      </c>
      <c r="C7376" s="1" t="s">
        <v>257</v>
      </c>
      <c r="D7376">
        <v>225</v>
      </c>
      <c r="E7376">
        <v>7</v>
      </c>
      <c r="F7376" s="1" t="s">
        <v>8</v>
      </c>
      <c r="G7376">
        <v>610</v>
      </c>
      <c r="I7376" t="str">
        <f>"insert into postal_addresses values ('" &amp; A7376 &amp; "','" &amp; B7376 &amp; "','" &amp; C7376 &amp; "'," &amp; D7376 &amp; "," &amp; E7376 &amp; ",'" &amp; F7376 &amp; "'," &amp; G7376 &amp; ");"</f>
        <v>insert into postal_addresses values ('339821','세종특별자치시','원수산로',225,7,'',610);</v>
      </c>
    </row>
    <row r="7377" spans="1:9" x14ac:dyDescent="0.3">
      <c r="A7377">
        <v>339821</v>
      </c>
      <c r="B7377" s="1" t="s">
        <v>7</v>
      </c>
      <c r="C7377" s="1" t="s">
        <v>257</v>
      </c>
      <c r="D7377">
        <v>239</v>
      </c>
      <c r="E7377">
        <v>21</v>
      </c>
      <c r="F7377" s="1" t="s">
        <v>8</v>
      </c>
      <c r="G7377">
        <v>602</v>
      </c>
      <c r="I7377" t="str">
        <f>"insert into postal_addresses values ('" &amp; A7377 &amp; "','" &amp; B7377 &amp; "','" &amp; C7377 &amp; "'," &amp; D7377 &amp; "," &amp; E7377 &amp; ",'" &amp; F7377 &amp; "'," &amp; G7377 &amp; ");"</f>
        <v>insert into postal_addresses values ('339821','세종특별자치시','원수산로',239,21,'',602);</v>
      </c>
    </row>
    <row r="7378" spans="1:9" x14ac:dyDescent="0.3">
      <c r="A7378">
        <v>339821</v>
      </c>
      <c r="B7378" s="1" t="s">
        <v>7</v>
      </c>
      <c r="C7378" s="1" t="s">
        <v>257</v>
      </c>
      <c r="D7378">
        <v>225</v>
      </c>
      <c r="E7378">
        <v>10</v>
      </c>
      <c r="F7378" s="1" t="s">
        <v>8</v>
      </c>
      <c r="G7378">
        <v>602</v>
      </c>
      <c r="I7378" t="str">
        <f>"insert into postal_addresses values ('" &amp; A7378 &amp; "','" &amp; B7378 &amp; "','" &amp; C7378 &amp; "'," &amp; D7378 &amp; "," &amp; E7378 &amp; ",'" &amp; F7378 &amp; "'," &amp; G7378 &amp; ");"</f>
        <v>insert into postal_addresses values ('339821','세종특별자치시','원수산로',225,10,'',602);</v>
      </c>
    </row>
    <row r="7379" spans="1:9" x14ac:dyDescent="0.3">
      <c r="A7379">
        <v>339821</v>
      </c>
      <c r="B7379" s="1" t="s">
        <v>7</v>
      </c>
      <c r="C7379" s="1" t="s">
        <v>257</v>
      </c>
      <c r="D7379">
        <v>225</v>
      </c>
      <c r="E7379">
        <v>12</v>
      </c>
      <c r="F7379" s="1" t="s">
        <v>8</v>
      </c>
      <c r="G7379">
        <v>601</v>
      </c>
      <c r="I7379" t="str">
        <f>"insert into postal_addresses values ('" &amp; A7379 &amp; "','" &amp; B7379 &amp; "','" &amp; C7379 &amp; "'," &amp; D7379 &amp; "," &amp; E7379 &amp; ",'" &amp; F7379 &amp; "'," &amp; G7379 &amp; ");"</f>
        <v>insert into postal_addresses values ('339821','세종특별자치시','원수산로',225,12,'',601);</v>
      </c>
    </row>
    <row r="7380" spans="1:9" x14ac:dyDescent="0.3">
      <c r="A7380">
        <v>339821</v>
      </c>
      <c r="B7380" s="1" t="s">
        <v>7</v>
      </c>
      <c r="C7380" s="1" t="s">
        <v>285</v>
      </c>
      <c r="D7380">
        <v>23</v>
      </c>
      <c r="E7380">
        <v>0</v>
      </c>
      <c r="F7380" s="1" t="s">
        <v>8</v>
      </c>
      <c r="G7380">
        <v>735</v>
      </c>
      <c r="I7380" t="str">
        <f>"insert into postal_addresses values ('" &amp; A7380 &amp; "','" &amp; B7380 &amp; "','" &amp; C7380 &amp; "'," &amp; D7380 &amp; "," &amp; E7380 &amp; ",'" &amp; F7380 &amp; "'," &amp; G7380 &amp; ");"</f>
        <v>insert into postal_addresses values ('339821','세종특별자치시','성전덕암길',23,0,'',735);</v>
      </c>
    </row>
    <row r="7381" spans="1:9" x14ac:dyDescent="0.3">
      <c r="A7381">
        <v>339821</v>
      </c>
      <c r="B7381" s="1" t="s">
        <v>7</v>
      </c>
      <c r="C7381" s="1" t="s">
        <v>285</v>
      </c>
      <c r="D7381">
        <v>43</v>
      </c>
      <c r="E7381">
        <v>3</v>
      </c>
      <c r="F7381" s="1" t="s">
        <v>8</v>
      </c>
      <c r="G7381">
        <v>735</v>
      </c>
      <c r="I7381" t="str">
        <f>"insert into postal_addresses values ('" &amp; A7381 &amp; "','" &amp; B7381 &amp; "','" &amp; C7381 &amp; "'," &amp; D7381 &amp; "," &amp; E7381 &amp; ",'" &amp; F7381 &amp; "'," &amp; G7381 &amp; ");"</f>
        <v>insert into postal_addresses values ('339821','세종특별자치시','성전덕암길',43,3,'',735);</v>
      </c>
    </row>
    <row r="7382" spans="1:9" x14ac:dyDescent="0.3">
      <c r="A7382">
        <v>339821</v>
      </c>
      <c r="B7382" s="1" t="s">
        <v>7</v>
      </c>
      <c r="C7382" s="1" t="s">
        <v>286</v>
      </c>
      <c r="D7382">
        <v>41</v>
      </c>
      <c r="E7382">
        <v>73</v>
      </c>
      <c r="F7382" s="1" t="s">
        <v>8</v>
      </c>
      <c r="G7382">
        <v>25</v>
      </c>
      <c r="I7382" t="str">
        <f>"insert into postal_addresses values ('" &amp; A7382 &amp; "','" &amp; B7382 &amp; "','" &amp; C7382 &amp; "'," &amp; D7382 &amp; "," &amp; E7382 &amp; ",'" &amp; F7382 &amp; "'," &amp; G7382 &amp; ");"</f>
        <v>insert into postal_addresses values ('339821','세종특별자치시','가학길',41,73,'',25);</v>
      </c>
    </row>
    <row r="7383" spans="1:9" x14ac:dyDescent="0.3">
      <c r="A7383">
        <v>339821</v>
      </c>
      <c r="B7383" s="1" t="s">
        <v>7</v>
      </c>
      <c r="C7383" s="1" t="s">
        <v>286</v>
      </c>
      <c r="D7383">
        <v>51</v>
      </c>
      <c r="E7383">
        <v>16</v>
      </c>
      <c r="F7383" s="1" t="s">
        <v>8</v>
      </c>
      <c r="G7383">
        <v>669</v>
      </c>
      <c r="I7383" t="str">
        <f>"insert into postal_addresses values ('" &amp; A7383 &amp; "','" &amp; B7383 &amp; "','" &amp; C7383 &amp; "'," &amp; D7383 &amp; "," &amp; E7383 &amp; ",'" &amp; F7383 &amp; "'," &amp; G7383 &amp; ");"</f>
        <v>insert into postal_addresses values ('339821','세종특별자치시','가학길',51,16,'',669);</v>
      </c>
    </row>
    <row r="7384" spans="1:9" x14ac:dyDescent="0.3">
      <c r="A7384">
        <v>339821</v>
      </c>
      <c r="B7384" s="1" t="s">
        <v>7</v>
      </c>
      <c r="C7384" s="1" t="s">
        <v>283</v>
      </c>
      <c r="D7384">
        <v>43</v>
      </c>
      <c r="E7384">
        <v>4</v>
      </c>
      <c r="F7384" s="1" t="s">
        <v>8</v>
      </c>
      <c r="G7384">
        <v>38</v>
      </c>
      <c r="I7384" t="str">
        <f>"insert into postal_addresses values ('" &amp; A7384 &amp; "','" &amp; B7384 &amp; "','" &amp; C7384 &amp; "'," &amp; D7384 &amp; "," &amp; E7384 &amp; ",'" &amp; F7384 &amp; "'," &amp; G7384 &amp; ");"</f>
        <v>insert into postal_addresses values ('339821','세종특별자치시','양화2길',43,4,'',38);</v>
      </c>
    </row>
    <row r="7385" spans="1:9" x14ac:dyDescent="0.3">
      <c r="A7385">
        <v>339821</v>
      </c>
      <c r="B7385" s="1" t="s">
        <v>7</v>
      </c>
      <c r="C7385" s="1" t="s">
        <v>283</v>
      </c>
      <c r="D7385">
        <v>21</v>
      </c>
      <c r="E7385">
        <v>0</v>
      </c>
      <c r="F7385" s="1" t="s">
        <v>8</v>
      </c>
      <c r="G7385">
        <v>88</v>
      </c>
      <c r="I7385" t="str">
        <f>"insert into postal_addresses values ('" &amp; A7385 &amp; "','" &amp; B7385 &amp; "','" &amp; C7385 &amp; "'," &amp; D7385 &amp; "," &amp; E7385 &amp; ",'" &amp; F7385 &amp; "'," &amp; G7385 &amp; ");"</f>
        <v>insert into postal_addresses values ('339821','세종특별자치시','양화2길',21,0,'',88);</v>
      </c>
    </row>
    <row r="7386" spans="1:9" x14ac:dyDescent="0.3">
      <c r="A7386">
        <v>339821</v>
      </c>
      <c r="B7386" s="1" t="s">
        <v>7</v>
      </c>
      <c r="C7386" s="1" t="s">
        <v>283</v>
      </c>
      <c r="D7386">
        <v>15</v>
      </c>
      <c r="E7386">
        <v>6</v>
      </c>
      <c r="F7386" s="1" t="s">
        <v>8</v>
      </c>
      <c r="G7386">
        <v>88</v>
      </c>
      <c r="I7386" t="str">
        <f>"insert into postal_addresses values ('" &amp; A7386 &amp; "','" &amp; B7386 &amp; "','" &amp; C7386 &amp; "'," &amp; D7386 &amp; "," &amp; E7386 &amp; ",'" &amp; F7386 &amp; "'," &amp; G7386 &amp; ");"</f>
        <v>insert into postal_addresses values ('339821','세종특별자치시','양화2길',15,6,'',88);</v>
      </c>
    </row>
    <row r="7387" spans="1:9" x14ac:dyDescent="0.3">
      <c r="A7387">
        <v>339821</v>
      </c>
      <c r="B7387" s="1" t="s">
        <v>7</v>
      </c>
      <c r="C7387" s="1" t="s">
        <v>283</v>
      </c>
      <c r="D7387">
        <v>60</v>
      </c>
      <c r="E7387">
        <v>0</v>
      </c>
      <c r="F7387" s="1" t="s">
        <v>8</v>
      </c>
      <c r="G7387">
        <v>15</v>
      </c>
      <c r="I7387" t="str">
        <f>"insert into postal_addresses values ('" &amp; A7387 &amp; "','" &amp; B7387 &amp; "','" &amp; C7387 &amp; "'," &amp; D7387 &amp; "," &amp; E7387 &amp; ",'" &amp; F7387 &amp; "'," &amp; G7387 &amp; ");"</f>
        <v>insert into postal_addresses values ('339821','세종특별자치시','양화2길',60,0,'',15);</v>
      </c>
    </row>
    <row r="7388" spans="1:9" x14ac:dyDescent="0.3">
      <c r="A7388">
        <v>339821</v>
      </c>
      <c r="B7388" s="1" t="s">
        <v>7</v>
      </c>
      <c r="C7388" s="1" t="s">
        <v>283</v>
      </c>
      <c r="D7388">
        <v>59</v>
      </c>
      <c r="E7388">
        <v>4</v>
      </c>
      <c r="F7388" s="1" t="s">
        <v>8</v>
      </c>
      <c r="G7388">
        <v>13</v>
      </c>
      <c r="I7388" t="str">
        <f>"insert into postal_addresses values ('" &amp; A7388 &amp; "','" &amp; B7388 &amp; "','" &amp; C7388 &amp; "'," &amp; D7388 &amp; "," &amp; E7388 &amp; ",'" &amp; F7388 &amp; "'," &amp; G7388 &amp; ");"</f>
        <v>insert into postal_addresses values ('339821','세종특별자치시','양화2길',59,4,'',13);</v>
      </c>
    </row>
    <row r="7389" spans="1:9" x14ac:dyDescent="0.3">
      <c r="A7389">
        <v>339821</v>
      </c>
      <c r="B7389" s="1" t="s">
        <v>7</v>
      </c>
      <c r="C7389" s="1" t="s">
        <v>283</v>
      </c>
      <c r="D7389">
        <v>53</v>
      </c>
      <c r="E7389">
        <v>7</v>
      </c>
      <c r="F7389" s="1" t="s">
        <v>8</v>
      </c>
      <c r="G7389">
        <v>123</v>
      </c>
      <c r="I7389" t="str">
        <f>"insert into postal_addresses values ('" &amp; A7389 &amp; "','" &amp; B7389 &amp; "','" &amp; C7389 &amp; "'," &amp; D7389 &amp; "," &amp; E7389 &amp; ",'" &amp; F7389 &amp; "'," &amp; G7389 &amp; ");"</f>
        <v>insert into postal_addresses values ('339821','세종특별자치시','양화2길',53,7,'',123);</v>
      </c>
    </row>
    <row r="7390" spans="1:9" x14ac:dyDescent="0.3">
      <c r="A7390">
        <v>339821</v>
      </c>
      <c r="B7390" s="1" t="s">
        <v>7</v>
      </c>
      <c r="C7390" s="1" t="s">
        <v>283</v>
      </c>
      <c r="D7390">
        <v>59</v>
      </c>
      <c r="E7390">
        <v>9</v>
      </c>
      <c r="F7390" s="1" t="s">
        <v>8</v>
      </c>
      <c r="G7390">
        <v>115</v>
      </c>
      <c r="I7390" t="str">
        <f>"insert into postal_addresses values ('" &amp; A7390 &amp; "','" &amp; B7390 &amp; "','" &amp; C7390 &amp; "'," &amp; D7390 &amp; "," &amp; E7390 &amp; ",'" &amp; F7390 &amp; "'," &amp; G7390 &amp; ");"</f>
        <v>insert into postal_addresses values ('339821','세종특별자치시','양화2길',59,9,'',115);</v>
      </c>
    </row>
    <row r="7391" spans="1:9" x14ac:dyDescent="0.3">
      <c r="A7391">
        <v>339821</v>
      </c>
      <c r="B7391" s="1" t="s">
        <v>7</v>
      </c>
      <c r="C7391" s="1" t="s">
        <v>283</v>
      </c>
      <c r="D7391">
        <v>3</v>
      </c>
      <c r="E7391">
        <v>16</v>
      </c>
      <c r="F7391" s="1" t="s">
        <v>8</v>
      </c>
      <c r="G7391">
        <v>539</v>
      </c>
      <c r="I7391" t="str">
        <f>"insert into postal_addresses values ('" &amp; A7391 &amp; "','" &amp; B7391 &amp; "','" &amp; C7391 &amp; "'," &amp; D7391 &amp; "," &amp; E7391 &amp; ",'" &amp; F7391 &amp; "'," &amp; G7391 &amp; ");"</f>
        <v>insert into postal_addresses values ('339821','세종특별자치시','양화2길',3,16,'',539);</v>
      </c>
    </row>
    <row r="7392" spans="1:9" x14ac:dyDescent="0.3">
      <c r="A7392">
        <v>339821</v>
      </c>
      <c r="B7392" s="1" t="s">
        <v>7</v>
      </c>
      <c r="C7392" s="1" t="s">
        <v>283</v>
      </c>
      <c r="D7392">
        <v>49</v>
      </c>
      <c r="E7392">
        <v>8</v>
      </c>
      <c r="F7392" s="1" t="s">
        <v>8</v>
      </c>
      <c r="G7392">
        <v>21</v>
      </c>
      <c r="I7392" t="str">
        <f>"insert into postal_addresses values ('" &amp; A7392 &amp; "','" &amp; B7392 &amp; "','" &amp; C7392 &amp; "'," &amp; D7392 &amp; "," &amp; E7392 &amp; ",'" &amp; F7392 &amp; "'," &amp; G7392 &amp; ");"</f>
        <v>insert into postal_addresses values ('339821','세종특별자치시','양화2길',49,8,'',21);</v>
      </c>
    </row>
    <row r="7393" spans="1:9" x14ac:dyDescent="0.3">
      <c r="A7393">
        <v>339821</v>
      </c>
      <c r="B7393" s="1" t="s">
        <v>7</v>
      </c>
      <c r="C7393" s="1" t="s">
        <v>283</v>
      </c>
      <c r="D7393">
        <v>50</v>
      </c>
      <c r="E7393">
        <v>0</v>
      </c>
      <c r="F7393" s="1" t="s">
        <v>8</v>
      </c>
      <c r="G7393">
        <v>33</v>
      </c>
      <c r="I7393" t="str">
        <f>"insert into postal_addresses values ('" &amp; A7393 &amp; "','" &amp; B7393 &amp; "','" &amp; C7393 &amp; "'," &amp; D7393 &amp; "," &amp; E7393 &amp; ",'" &amp; F7393 &amp; "'," &amp; G7393 &amp; ");"</f>
        <v>insert into postal_addresses values ('339821','세종특별자치시','양화2길',50,0,'',33);</v>
      </c>
    </row>
    <row r="7394" spans="1:9" x14ac:dyDescent="0.3">
      <c r="A7394">
        <v>339821</v>
      </c>
      <c r="B7394" s="1" t="s">
        <v>7</v>
      </c>
      <c r="C7394" s="1" t="s">
        <v>283</v>
      </c>
      <c r="D7394">
        <v>53</v>
      </c>
      <c r="E7394">
        <v>5</v>
      </c>
      <c r="F7394" s="1" t="s">
        <v>8</v>
      </c>
      <c r="G7394">
        <v>19</v>
      </c>
      <c r="I7394" t="str">
        <f>"insert into postal_addresses values ('" &amp; A7394 &amp; "','" &amp; B7394 &amp; "','" &amp; C7394 &amp; "'," &amp; D7394 &amp; "," &amp; E7394 &amp; ",'" &amp; F7394 &amp; "'," &amp; G7394 &amp; ");"</f>
        <v>insert into postal_addresses values ('339821','세종특별자치시','양화2길',53,5,'',19);</v>
      </c>
    </row>
    <row r="7395" spans="1:9" x14ac:dyDescent="0.3">
      <c r="A7395">
        <v>339821</v>
      </c>
      <c r="B7395" s="1" t="s">
        <v>7</v>
      </c>
      <c r="C7395" s="1" t="s">
        <v>283</v>
      </c>
      <c r="D7395">
        <v>29</v>
      </c>
      <c r="E7395">
        <v>6</v>
      </c>
      <c r="F7395" s="1" t="s">
        <v>8</v>
      </c>
      <c r="G7395">
        <v>60</v>
      </c>
      <c r="I7395" t="str">
        <f>"insert into postal_addresses values ('" &amp; A7395 &amp; "','" &amp; B7395 &amp; "','" &amp; C7395 &amp; "'," &amp; D7395 &amp; "," &amp; E7395 &amp; ",'" &amp; F7395 &amp; "'," &amp; G7395 &amp; ");"</f>
        <v>insert into postal_addresses values ('339821','세종특별자치시','양화2길',29,6,'',60);</v>
      </c>
    </row>
    <row r="7396" spans="1:9" x14ac:dyDescent="0.3">
      <c r="A7396">
        <v>339821</v>
      </c>
      <c r="B7396" s="1" t="s">
        <v>7</v>
      </c>
      <c r="C7396" s="1" t="s">
        <v>283</v>
      </c>
      <c r="D7396">
        <v>35</v>
      </c>
      <c r="E7396">
        <v>3</v>
      </c>
      <c r="F7396" s="1" t="s">
        <v>8</v>
      </c>
      <c r="G7396">
        <v>58</v>
      </c>
      <c r="I7396" t="str">
        <f>"insert into postal_addresses values ('" &amp; A7396 &amp; "','" &amp; B7396 &amp; "','" &amp; C7396 &amp; "'," &amp; D7396 &amp; "," &amp; E7396 &amp; ",'" &amp; F7396 &amp; "'," &amp; G7396 &amp; ");"</f>
        <v>insert into postal_addresses values ('339821','세종특별자치시','양화2길',35,3,'',58);</v>
      </c>
    </row>
    <row r="7397" spans="1:9" x14ac:dyDescent="0.3">
      <c r="A7397">
        <v>339821</v>
      </c>
      <c r="B7397" s="1" t="s">
        <v>7</v>
      </c>
      <c r="C7397" s="1" t="s">
        <v>283</v>
      </c>
      <c r="D7397">
        <v>29</v>
      </c>
      <c r="E7397">
        <v>4</v>
      </c>
      <c r="F7397" s="1" t="s">
        <v>8</v>
      </c>
      <c r="G7397">
        <v>58</v>
      </c>
      <c r="I7397" t="str">
        <f>"insert into postal_addresses values ('" &amp; A7397 &amp; "','" &amp; B7397 &amp; "','" &amp; C7397 &amp; "'," &amp; D7397 &amp; "," &amp; E7397 &amp; ",'" &amp; F7397 &amp; "'," &amp; G7397 &amp; ");"</f>
        <v>insert into postal_addresses values ('339821','세종특별자치시','양화2길',29,4,'',58);</v>
      </c>
    </row>
    <row r="7398" spans="1:9" x14ac:dyDescent="0.3">
      <c r="A7398">
        <v>339821</v>
      </c>
      <c r="B7398" s="1" t="s">
        <v>7</v>
      </c>
      <c r="C7398" s="1" t="s">
        <v>283</v>
      </c>
      <c r="D7398">
        <v>33</v>
      </c>
      <c r="E7398">
        <v>0</v>
      </c>
      <c r="F7398" s="1" t="s">
        <v>8</v>
      </c>
      <c r="G7398">
        <v>57</v>
      </c>
      <c r="I7398" t="str">
        <f>"insert into postal_addresses values ('" &amp; A7398 &amp; "','" &amp; B7398 &amp; "','" &amp; C7398 &amp; "'," &amp; D7398 &amp; "," &amp; E7398 &amp; ",'" &amp; F7398 &amp; "'," &amp; G7398 &amp; ");"</f>
        <v>insert into postal_addresses values ('339821','세종특별자치시','양화2길',33,0,'',57);</v>
      </c>
    </row>
    <row r="7399" spans="1:9" x14ac:dyDescent="0.3">
      <c r="A7399">
        <v>339821</v>
      </c>
      <c r="B7399" s="1" t="s">
        <v>7</v>
      </c>
      <c r="C7399" s="1" t="s">
        <v>287</v>
      </c>
      <c r="D7399">
        <v>60</v>
      </c>
      <c r="E7399">
        <v>1</v>
      </c>
      <c r="F7399" s="1" t="s">
        <v>8</v>
      </c>
      <c r="G7399">
        <v>514</v>
      </c>
      <c r="I7399" t="str">
        <f>"insert into postal_addresses values ('" &amp; A7399 &amp; "','" &amp; B7399 &amp; "','" &amp; C7399 &amp; "'," &amp; D7399 &amp; "," &amp; E7399 &amp; ",'" &amp; F7399 &amp; "'," &amp; G7399 &amp; ");"</f>
        <v>insert into postal_addresses values ('339821','세종특별자치시','양화1길',60,1,'',514);</v>
      </c>
    </row>
    <row r="7400" spans="1:9" x14ac:dyDescent="0.3">
      <c r="A7400">
        <v>339821</v>
      </c>
      <c r="B7400" s="1" t="s">
        <v>7</v>
      </c>
      <c r="C7400" s="1" t="s">
        <v>283</v>
      </c>
      <c r="D7400">
        <v>47</v>
      </c>
      <c r="E7400">
        <v>0</v>
      </c>
      <c r="F7400" s="1" t="s">
        <v>8</v>
      </c>
      <c r="G7400">
        <v>34</v>
      </c>
      <c r="I7400" t="str">
        <f>"insert into postal_addresses values ('" &amp; A7400 &amp; "','" &amp; B7400 &amp; "','" &amp; C7400 &amp; "'," &amp; D7400 &amp; "," &amp; E7400 &amp; ",'" &amp; F7400 &amp; "'," &amp; G7400 &amp; ");"</f>
        <v>insert into postal_addresses values ('339821','세종특별자치시','양화2길',47,0,'',34);</v>
      </c>
    </row>
    <row r="7401" spans="1:9" x14ac:dyDescent="0.3">
      <c r="A7401">
        <v>339821</v>
      </c>
      <c r="B7401" s="1" t="s">
        <v>7</v>
      </c>
      <c r="C7401" s="1" t="s">
        <v>287</v>
      </c>
      <c r="D7401">
        <v>68</v>
      </c>
      <c r="E7401">
        <v>39</v>
      </c>
      <c r="F7401" s="1" t="s">
        <v>8</v>
      </c>
      <c r="G7401">
        <v>872</v>
      </c>
      <c r="I7401" t="str">
        <f>"insert into postal_addresses values ('" &amp; A7401 &amp; "','" &amp; B7401 &amp; "','" &amp; C7401 &amp; "'," &amp; D7401 &amp; "," &amp; E7401 &amp; ",'" &amp; F7401 &amp; "'," &amp; G7401 &amp; ");"</f>
        <v>insert into postal_addresses values ('339821','세종특별자치시','양화1길',68,39,'',872);</v>
      </c>
    </row>
    <row r="7402" spans="1:9" x14ac:dyDescent="0.3">
      <c r="A7402">
        <v>339821</v>
      </c>
      <c r="B7402" s="1" t="s">
        <v>7</v>
      </c>
      <c r="C7402" s="1" t="s">
        <v>284</v>
      </c>
      <c r="D7402">
        <v>13</v>
      </c>
      <c r="E7402">
        <v>1</v>
      </c>
      <c r="F7402" s="1" t="s">
        <v>8</v>
      </c>
      <c r="G7402">
        <v>107</v>
      </c>
      <c r="I7402" t="str">
        <f>"insert into postal_addresses values ('" &amp; A7402 &amp; "','" &amp; B7402 &amp; "','" &amp; C7402 &amp; "'," &amp; D7402 &amp; "," &amp; E7402 &amp; ",'" &amp; F7402 &amp; "'," &amp; G7402 &amp; ");"</f>
        <v>insert into postal_addresses values ('339821','세종특별자치시','양화서촌길',13,1,'',107);</v>
      </c>
    </row>
    <row r="7403" spans="1:9" x14ac:dyDescent="0.3">
      <c r="A7403">
        <v>339821</v>
      </c>
      <c r="B7403" s="1" t="s">
        <v>7</v>
      </c>
      <c r="C7403" s="1" t="s">
        <v>284</v>
      </c>
      <c r="D7403">
        <v>13</v>
      </c>
      <c r="E7403">
        <v>10</v>
      </c>
      <c r="F7403" s="1" t="s">
        <v>8</v>
      </c>
      <c r="G7403">
        <v>101</v>
      </c>
      <c r="I7403" t="str">
        <f>"insert into postal_addresses values ('" &amp; A7403 &amp; "','" &amp; B7403 &amp; "','" &amp; C7403 &amp; "'," &amp; D7403 &amp; "," &amp; E7403 &amp; ",'" &amp; F7403 &amp; "'," &amp; G7403 &amp; ");"</f>
        <v>insert into postal_addresses values ('339821','세종특별자치시','양화서촌길',13,10,'',101);</v>
      </c>
    </row>
    <row r="7404" spans="1:9" x14ac:dyDescent="0.3">
      <c r="A7404">
        <v>339821</v>
      </c>
      <c r="B7404" s="1" t="s">
        <v>7</v>
      </c>
      <c r="C7404" s="1" t="s">
        <v>284</v>
      </c>
      <c r="D7404">
        <v>13</v>
      </c>
      <c r="E7404">
        <v>12</v>
      </c>
      <c r="F7404" s="1" t="s">
        <v>8</v>
      </c>
      <c r="G7404">
        <v>100</v>
      </c>
      <c r="I7404" t="str">
        <f>"insert into postal_addresses values ('" &amp; A7404 &amp; "','" &amp; B7404 &amp; "','" &amp; C7404 &amp; "'," &amp; D7404 &amp; "," &amp; E7404 &amp; ",'" &amp; F7404 &amp; "'," &amp; G7404 &amp; ");"</f>
        <v>insert into postal_addresses values ('339821','세종특별자치시','양화서촌길',13,12,'',100);</v>
      </c>
    </row>
    <row r="7405" spans="1:9" x14ac:dyDescent="0.3">
      <c r="A7405">
        <v>339821</v>
      </c>
      <c r="B7405" s="1" t="s">
        <v>7</v>
      </c>
      <c r="C7405" s="1" t="s">
        <v>284</v>
      </c>
      <c r="D7405">
        <v>23</v>
      </c>
      <c r="E7405">
        <v>1</v>
      </c>
      <c r="F7405" s="1" t="s">
        <v>8</v>
      </c>
      <c r="G7405">
        <v>99</v>
      </c>
      <c r="I7405" t="str">
        <f>"insert into postal_addresses values ('" &amp; A7405 &amp; "','" &amp; B7405 &amp; "','" &amp; C7405 &amp; "'," &amp; D7405 &amp; "," &amp; E7405 &amp; ",'" &amp; F7405 &amp; "'," &amp; G7405 &amp; ");"</f>
        <v>insert into postal_addresses values ('339821','세종특별자치시','양화서촌길',23,1,'',99);</v>
      </c>
    </row>
    <row r="7406" spans="1:9" x14ac:dyDescent="0.3">
      <c r="A7406">
        <v>339821</v>
      </c>
      <c r="B7406" s="1" t="s">
        <v>7</v>
      </c>
      <c r="C7406" s="1" t="s">
        <v>283</v>
      </c>
      <c r="D7406">
        <v>53</v>
      </c>
      <c r="E7406">
        <v>8</v>
      </c>
      <c r="F7406" s="1" t="s">
        <v>8</v>
      </c>
      <c r="G7406">
        <v>18</v>
      </c>
      <c r="I7406" t="str">
        <f>"insert into postal_addresses values ('" &amp; A7406 &amp; "','" &amp; B7406 &amp; "','" &amp; C7406 &amp; "'," &amp; D7406 &amp; "," &amp; E7406 &amp; ",'" &amp; F7406 &amp; "'," &amp; G7406 &amp; ");"</f>
        <v>insert into postal_addresses values ('339821','세종특별자치시','양화2길',53,8,'',18);</v>
      </c>
    </row>
    <row r="7407" spans="1:9" x14ac:dyDescent="0.3">
      <c r="A7407">
        <v>339821</v>
      </c>
      <c r="B7407" s="1" t="s">
        <v>7</v>
      </c>
      <c r="C7407" s="1" t="s">
        <v>283</v>
      </c>
      <c r="D7407">
        <v>56</v>
      </c>
      <c r="E7407">
        <v>0</v>
      </c>
      <c r="F7407" s="1" t="s">
        <v>8</v>
      </c>
      <c r="G7407">
        <v>16</v>
      </c>
      <c r="I7407" t="str">
        <f>"insert into postal_addresses values ('" &amp; A7407 &amp; "','" &amp; B7407 &amp; "','" &amp; C7407 &amp; "'," &amp; D7407 &amp; "," &amp; E7407 &amp; ",'" &amp; F7407 &amp; "'," &amp; G7407 &amp; ");"</f>
        <v>insert into postal_addresses values ('339821','세종특별자치시','양화2길',56,0,'',16);</v>
      </c>
    </row>
    <row r="7408" spans="1:9" x14ac:dyDescent="0.3">
      <c r="A7408">
        <v>339821</v>
      </c>
      <c r="B7408" s="1" t="s">
        <v>7</v>
      </c>
      <c r="C7408" s="1" t="s">
        <v>283</v>
      </c>
      <c r="D7408">
        <v>55</v>
      </c>
      <c r="E7408">
        <v>0</v>
      </c>
      <c r="F7408" s="1" t="s">
        <v>8</v>
      </c>
      <c r="G7408">
        <v>16</v>
      </c>
      <c r="I7408" t="str">
        <f>"insert into postal_addresses values ('" &amp; A7408 &amp; "','" &amp; B7408 &amp; "','" &amp; C7408 &amp; "'," &amp; D7408 &amp; "," &amp; E7408 &amp; ",'" &amp; F7408 &amp; "'," &amp; G7408 &amp; ");"</f>
        <v>insert into postal_addresses values ('339821','세종특별자치시','양화2길',55,0,'',16);</v>
      </c>
    </row>
    <row r="7409" spans="1:9" x14ac:dyDescent="0.3">
      <c r="A7409">
        <v>339821</v>
      </c>
      <c r="B7409" s="1" t="s">
        <v>7</v>
      </c>
      <c r="C7409" s="1" t="s">
        <v>283</v>
      </c>
      <c r="D7409">
        <v>19</v>
      </c>
      <c r="E7409">
        <v>0</v>
      </c>
      <c r="F7409" s="1" t="s">
        <v>8</v>
      </c>
      <c r="G7409">
        <v>88</v>
      </c>
      <c r="I7409" t="str">
        <f>"insert into postal_addresses values ('" &amp; A7409 &amp; "','" &amp; B7409 &amp; "','" &amp; C7409 &amp; "'," &amp; D7409 &amp; "," &amp; E7409 &amp; ",'" &amp; F7409 &amp; "'," &amp; G7409 &amp; ");"</f>
        <v>insert into postal_addresses values ('339821','세종특별자치시','양화2길',19,0,'',88);</v>
      </c>
    </row>
    <row r="7410" spans="1:9" x14ac:dyDescent="0.3">
      <c r="A7410">
        <v>339821</v>
      </c>
      <c r="B7410" s="1" t="s">
        <v>7</v>
      </c>
      <c r="C7410" s="1" t="s">
        <v>283</v>
      </c>
      <c r="D7410">
        <v>29</v>
      </c>
      <c r="E7410">
        <v>8</v>
      </c>
      <c r="F7410" s="1" t="s">
        <v>8</v>
      </c>
      <c r="G7410">
        <v>62</v>
      </c>
      <c r="I7410" t="str">
        <f>"insert into postal_addresses values ('" &amp; A7410 &amp; "','" &amp; B7410 &amp; "','" &amp; C7410 &amp; "'," &amp; D7410 &amp; "," &amp; E7410 &amp; ",'" &amp; F7410 &amp; "'," &amp; G7410 &amp; ");"</f>
        <v>insert into postal_addresses values ('339821','세종특별자치시','양화2길',29,8,'',62);</v>
      </c>
    </row>
    <row r="7411" spans="1:9" x14ac:dyDescent="0.3">
      <c r="A7411">
        <v>339821</v>
      </c>
      <c r="B7411" s="1" t="s">
        <v>7</v>
      </c>
      <c r="C7411" s="1" t="s">
        <v>283</v>
      </c>
      <c r="D7411">
        <v>29</v>
      </c>
      <c r="E7411">
        <v>12</v>
      </c>
      <c r="F7411" s="1" t="s">
        <v>8</v>
      </c>
      <c r="G7411">
        <v>61</v>
      </c>
      <c r="I7411" t="str">
        <f>"insert into postal_addresses values ('" &amp; A7411 &amp; "','" &amp; B7411 &amp; "','" &amp; C7411 &amp; "'," &amp; D7411 &amp; "," &amp; E7411 &amp; ",'" &amp; F7411 &amp; "'," &amp; G7411 &amp; ");"</f>
        <v>insert into postal_addresses values ('339821','세종특별자치시','양화2길',29,12,'',61);</v>
      </c>
    </row>
    <row r="7412" spans="1:9" x14ac:dyDescent="0.3">
      <c r="A7412">
        <v>339821</v>
      </c>
      <c r="B7412" s="1" t="s">
        <v>7</v>
      </c>
      <c r="C7412" s="1" t="s">
        <v>283</v>
      </c>
      <c r="D7412">
        <v>37</v>
      </c>
      <c r="E7412">
        <v>13</v>
      </c>
      <c r="F7412" s="1" t="s">
        <v>8</v>
      </c>
      <c r="G7412">
        <v>42</v>
      </c>
      <c r="I7412" t="str">
        <f>"insert into postal_addresses values ('" &amp; A7412 &amp; "','" &amp; B7412 &amp; "','" &amp; C7412 &amp; "'," &amp; D7412 &amp; "," &amp; E7412 &amp; ",'" &amp; F7412 &amp; "'," &amp; G7412 &amp; ");"</f>
        <v>insert into postal_addresses values ('339821','세종특별자치시','양화2길',37,13,'',42);</v>
      </c>
    </row>
    <row r="7413" spans="1:9" x14ac:dyDescent="0.3">
      <c r="A7413">
        <v>339821</v>
      </c>
      <c r="B7413" s="1" t="s">
        <v>7</v>
      </c>
      <c r="C7413" s="1" t="s">
        <v>283</v>
      </c>
      <c r="D7413">
        <v>37</v>
      </c>
      <c r="E7413">
        <v>9</v>
      </c>
      <c r="F7413" s="1" t="s">
        <v>8</v>
      </c>
      <c r="G7413">
        <v>42</v>
      </c>
      <c r="I7413" t="str">
        <f>"insert into postal_addresses values ('" &amp; A7413 &amp; "','" &amp; B7413 &amp; "','" &amp; C7413 &amp; "'," &amp; D7413 &amp; "," &amp; E7413 &amp; ",'" &amp; F7413 &amp; "'," &amp; G7413 &amp; ");"</f>
        <v>insert into postal_addresses values ('339821','세종특별자치시','양화2길',37,9,'',42);</v>
      </c>
    </row>
    <row r="7414" spans="1:9" x14ac:dyDescent="0.3">
      <c r="A7414">
        <v>339821</v>
      </c>
      <c r="B7414" s="1" t="s">
        <v>7</v>
      </c>
      <c r="C7414" s="1" t="s">
        <v>283</v>
      </c>
      <c r="D7414">
        <v>37</v>
      </c>
      <c r="E7414">
        <v>14</v>
      </c>
      <c r="F7414" s="1" t="s">
        <v>8</v>
      </c>
      <c r="G7414">
        <v>40</v>
      </c>
      <c r="I7414" t="str">
        <f>"insert into postal_addresses values ('" &amp; A7414 &amp; "','" &amp; B7414 &amp; "','" &amp; C7414 &amp; "'," &amp; D7414 &amp; "," &amp; E7414 &amp; ",'" &amp; F7414 &amp; "'," &amp; G7414 &amp; ");"</f>
        <v>insert into postal_addresses values ('339821','세종특별자치시','양화2길',37,14,'',40);</v>
      </c>
    </row>
    <row r="7415" spans="1:9" x14ac:dyDescent="0.3">
      <c r="A7415">
        <v>339821</v>
      </c>
      <c r="B7415" s="1" t="s">
        <v>7</v>
      </c>
      <c r="C7415" s="1" t="s">
        <v>283</v>
      </c>
      <c r="D7415">
        <v>43</v>
      </c>
      <c r="E7415">
        <v>2</v>
      </c>
      <c r="F7415" s="1" t="s">
        <v>8</v>
      </c>
      <c r="G7415">
        <v>38</v>
      </c>
      <c r="I7415" t="str">
        <f>"insert into postal_addresses values ('" &amp; A7415 &amp; "','" &amp; B7415 &amp; "','" &amp; C7415 &amp; "'," &amp; D7415 &amp; "," &amp; E7415 &amp; ",'" &amp; F7415 &amp; "'," &amp; G7415 &amp; ");"</f>
        <v>insert into postal_addresses values ('339821','세종특별자치시','양화2길',43,2,'',38);</v>
      </c>
    </row>
    <row r="7416" spans="1:9" x14ac:dyDescent="0.3">
      <c r="A7416">
        <v>339821</v>
      </c>
      <c r="B7416" s="1" t="s">
        <v>7</v>
      </c>
      <c r="C7416" s="1" t="s">
        <v>281</v>
      </c>
      <c r="D7416">
        <v>60</v>
      </c>
      <c r="E7416">
        <v>0</v>
      </c>
      <c r="F7416" s="1" t="s">
        <v>8</v>
      </c>
      <c r="G7416">
        <v>644</v>
      </c>
      <c r="I7416" t="str">
        <f>"insert into postal_addresses values ('" &amp; A7416 &amp; "','" &amp; B7416 &amp; "','" &amp; C7416 &amp; "'," &amp; D7416 &amp; "," &amp; E7416 &amp; ",'" &amp; F7416 &amp; "'," &amp; G7416 &amp; ");"</f>
        <v>insert into postal_addresses values ('339821','세종특별자치시','월산황골길',60,0,'',644);</v>
      </c>
    </row>
    <row r="7417" spans="1:9" x14ac:dyDescent="0.3">
      <c r="A7417">
        <v>339821</v>
      </c>
      <c r="B7417" s="1" t="s">
        <v>7</v>
      </c>
      <c r="C7417" s="1" t="s">
        <v>281</v>
      </c>
      <c r="D7417">
        <v>25</v>
      </c>
      <c r="E7417">
        <v>5</v>
      </c>
      <c r="F7417" s="1" t="s">
        <v>8</v>
      </c>
      <c r="G7417">
        <v>644</v>
      </c>
      <c r="I7417" t="str">
        <f>"insert into postal_addresses values ('" &amp; A7417 &amp; "','" &amp; B7417 &amp; "','" &amp; C7417 &amp; "'," &amp; D7417 &amp; "," &amp; E7417 &amp; ",'" &amp; F7417 &amp; "'," &amp; G7417 &amp; ");"</f>
        <v>insert into postal_addresses values ('339821','세종특별자치시','월산황골길',25,5,'',644);</v>
      </c>
    </row>
    <row r="7418" spans="1:9" x14ac:dyDescent="0.3">
      <c r="A7418">
        <v>339821</v>
      </c>
      <c r="B7418" s="1" t="s">
        <v>7</v>
      </c>
      <c r="C7418" s="1" t="s">
        <v>281</v>
      </c>
      <c r="D7418">
        <v>57</v>
      </c>
      <c r="E7418">
        <v>0</v>
      </c>
      <c r="F7418" s="1" t="s">
        <v>8</v>
      </c>
      <c r="G7418">
        <v>644</v>
      </c>
      <c r="I7418" t="str">
        <f>"insert into postal_addresses values ('" &amp; A7418 &amp; "','" &amp; B7418 &amp; "','" &amp; C7418 &amp; "'," &amp; D7418 &amp; "," &amp; E7418 &amp; ",'" &amp; F7418 &amp; "'," &amp; G7418 &amp; ");"</f>
        <v>insert into postal_addresses values ('339821','세종특별자치시','월산황골길',57,0,'',644);</v>
      </c>
    </row>
    <row r="7419" spans="1:9" x14ac:dyDescent="0.3">
      <c r="A7419">
        <v>339821</v>
      </c>
      <c r="B7419" s="1" t="s">
        <v>7</v>
      </c>
      <c r="C7419" s="1" t="s">
        <v>288</v>
      </c>
      <c r="D7419">
        <v>19</v>
      </c>
      <c r="E7419">
        <v>0</v>
      </c>
      <c r="F7419" s="1" t="s">
        <v>8</v>
      </c>
      <c r="G7419">
        <v>533</v>
      </c>
      <c r="I7419" t="str">
        <f>"insert into postal_addresses values ('" &amp; A7419 &amp; "','" &amp; B7419 &amp; "','" &amp; C7419 &amp; "'," &amp; D7419 &amp; "," &amp; E7419 &amp; ",'" &amp; F7419 &amp; "'," &amp; G7419 &amp; ");"</f>
        <v>insert into postal_addresses values ('339821','세종특별자치시','정자동길',19,0,'',533);</v>
      </c>
    </row>
    <row r="7420" spans="1:9" x14ac:dyDescent="0.3">
      <c r="A7420">
        <v>339821</v>
      </c>
      <c r="B7420" s="1" t="s">
        <v>7</v>
      </c>
      <c r="C7420" s="1" t="s">
        <v>281</v>
      </c>
      <c r="D7420">
        <v>33</v>
      </c>
      <c r="E7420">
        <v>0</v>
      </c>
      <c r="F7420" s="1" t="s">
        <v>8</v>
      </c>
      <c r="G7420">
        <v>644</v>
      </c>
      <c r="I7420" t="str">
        <f>"insert into postal_addresses values ('" &amp; A7420 &amp; "','" &amp; B7420 &amp; "','" &amp; C7420 &amp; "'," &amp; D7420 &amp; "," &amp; E7420 &amp; ",'" &amp; F7420 &amp; "'," &amp; G7420 &amp; ");"</f>
        <v>insert into postal_addresses values ('339821','세종특별자치시','월산황골길',33,0,'',644);</v>
      </c>
    </row>
    <row r="7421" spans="1:9" x14ac:dyDescent="0.3">
      <c r="A7421">
        <v>339821</v>
      </c>
      <c r="B7421" s="1" t="s">
        <v>7</v>
      </c>
      <c r="C7421" s="1" t="s">
        <v>283</v>
      </c>
      <c r="D7421">
        <v>35</v>
      </c>
      <c r="E7421">
        <v>4</v>
      </c>
      <c r="F7421" s="1" t="s">
        <v>8</v>
      </c>
      <c r="G7421">
        <v>44</v>
      </c>
      <c r="I7421" t="str">
        <f>"insert into postal_addresses values ('" &amp; A7421 &amp; "','" &amp; B7421 &amp; "','" &amp; C7421 &amp; "'," &amp; D7421 &amp; "," &amp; E7421 &amp; ",'" &amp; F7421 &amp; "'," &amp; G7421 &amp; ");"</f>
        <v>insert into postal_addresses values ('339821','세종특별자치시','양화2길',35,4,'',44);</v>
      </c>
    </row>
    <row r="7422" spans="1:9" x14ac:dyDescent="0.3">
      <c r="A7422">
        <v>339821</v>
      </c>
      <c r="B7422" s="1" t="s">
        <v>7</v>
      </c>
      <c r="C7422" s="1" t="s">
        <v>283</v>
      </c>
      <c r="D7422">
        <v>37</v>
      </c>
      <c r="E7422">
        <v>7</v>
      </c>
      <c r="F7422" s="1" t="s">
        <v>8</v>
      </c>
      <c r="G7422">
        <v>43</v>
      </c>
      <c r="I7422" t="str">
        <f>"insert into postal_addresses values ('" &amp; A7422 &amp; "','" &amp; B7422 &amp; "','" &amp; C7422 &amp; "'," &amp; D7422 &amp; "," &amp; E7422 &amp; ",'" &amp; F7422 &amp; "'," &amp; G7422 &amp; ");"</f>
        <v>insert into postal_addresses values ('339821','세종특별자치시','양화2길',37,7,'',43);</v>
      </c>
    </row>
    <row r="7423" spans="1:9" x14ac:dyDescent="0.3">
      <c r="A7423">
        <v>339821</v>
      </c>
      <c r="B7423" s="1" t="s">
        <v>7</v>
      </c>
      <c r="C7423" s="1" t="s">
        <v>285</v>
      </c>
      <c r="D7423">
        <v>43</v>
      </c>
      <c r="E7423">
        <v>6</v>
      </c>
      <c r="F7423" s="1" t="s">
        <v>8</v>
      </c>
      <c r="G7423">
        <v>735</v>
      </c>
      <c r="I7423" t="str">
        <f>"insert into postal_addresses values ('" &amp; A7423 &amp; "','" &amp; B7423 &amp; "','" &amp; C7423 &amp; "'," &amp; D7423 &amp; "," &amp; E7423 &amp; ",'" &amp; F7423 &amp; "'," &amp; G7423 &amp; ");"</f>
        <v>insert into postal_addresses values ('339821','세종특별자치시','성전덕암길',43,6,'',735);</v>
      </c>
    </row>
    <row r="7424" spans="1:9" x14ac:dyDescent="0.3">
      <c r="A7424">
        <v>339821</v>
      </c>
      <c r="B7424" s="1" t="s">
        <v>7</v>
      </c>
      <c r="C7424" s="1" t="s">
        <v>285</v>
      </c>
      <c r="D7424">
        <v>7</v>
      </c>
      <c r="E7424">
        <v>6</v>
      </c>
      <c r="F7424" s="1" t="s">
        <v>8</v>
      </c>
      <c r="G7424">
        <v>735</v>
      </c>
      <c r="I7424" t="str">
        <f>"insert into postal_addresses values ('" &amp; A7424 &amp; "','" &amp; B7424 &amp; "','" &amp; C7424 &amp; "'," &amp; D7424 &amp; "," &amp; E7424 &amp; ",'" &amp; F7424 &amp; "'," &amp; G7424 &amp; ");"</f>
        <v>insert into postal_addresses values ('339821','세종특별자치시','성전덕암길',7,6,'',735);</v>
      </c>
    </row>
    <row r="7425" spans="1:9" x14ac:dyDescent="0.3">
      <c r="A7425">
        <v>339821</v>
      </c>
      <c r="B7425" s="1" t="s">
        <v>7</v>
      </c>
      <c r="C7425" s="1" t="s">
        <v>285</v>
      </c>
      <c r="D7425">
        <v>40</v>
      </c>
      <c r="E7425">
        <v>8</v>
      </c>
      <c r="F7425" s="1" t="s">
        <v>8</v>
      </c>
      <c r="G7425">
        <v>735</v>
      </c>
      <c r="I7425" t="str">
        <f>"insert into postal_addresses values ('" &amp; A7425 &amp; "','" &amp; B7425 &amp; "','" &amp; C7425 &amp; "'," &amp; D7425 &amp; "," &amp; E7425 &amp; ",'" &amp; F7425 &amp; "'," &amp; G7425 &amp; ");"</f>
        <v>insert into postal_addresses values ('339821','세종특별자치시','성전덕암길',40,8,'',735);</v>
      </c>
    </row>
    <row r="7426" spans="1:9" x14ac:dyDescent="0.3">
      <c r="A7426">
        <v>339821</v>
      </c>
      <c r="B7426" s="1" t="s">
        <v>7</v>
      </c>
      <c r="C7426" s="1" t="s">
        <v>285</v>
      </c>
      <c r="D7426">
        <v>26</v>
      </c>
      <c r="E7426">
        <v>0</v>
      </c>
      <c r="F7426" s="1" t="s">
        <v>8</v>
      </c>
      <c r="G7426">
        <v>735</v>
      </c>
      <c r="I7426" t="str">
        <f>"insert into postal_addresses values ('" &amp; A7426 &amp; "','" &amp; B7426 &amp; "','" &amp; C7426 &amp; "'," &amp; D7426 &amp; "," &amp; E7426 &amp; ",'" &amp; F7426 &amp; "'," &amp; G7426 &amp; ");"</f>
        <v>insert into postal_addresses values ('339821','세종특별자치시','성전덕암길',26,0,'',735);</v>
      </c>
    </row>
    <row r="7427" spans="1:9" x14ac:dyDescent="0.3">
      <c r="A7427">
        <v>339821</v>
      </c>
      <c r="B7427" s="1" t="s">
        <v>7</v>
      </c>
      <c r="C7427" s="1" t="s">
        <v>284</v>
      </c>
      <c r="D7427">
        <v>13</v>
      </c>
      <c r="E7427">
        <v>5</v>
      </c>
      <c r="F7427" s="1" t="s">
        <v>8</v>
      </c>
      <c r="G7427">
        <v>527</v>
      </c>
      <c r="I7427" t="str">
        <f>"insert into postal_addresses values ('" &amp; A7427 &amp; "','" &amp; B7427 &amp; "','" &amp; C7427 &amp; "'," &amp; D7427 &amp; "," &amp; E7427 &amp; ",'" &amp; F7427 &amp; "'," &amp; G7427 &amp; ");"</f>
        <v>insert into postal_addresses values ('339821','세종특별자치시','양화서촌길',13,5,'',527);</v>
      </c>
    </row>
    <row r="7428" spans="1:9" x14ac:dyDescent="0.3">
      <c r="A7428">
        <v>339821</v>
      </c>
      <c r="B7428" s="1" t="s">
        <v>7</v>
      </c>
      <c r="C7428" s="1" t="s">
        <v>287</v>
      </c>
      <c r="D7428">
        <v>86</v>
      </c>
      <c r="E7428">
        <v>0</v>
      </c>
      <c r="F7428" s="1" t="s">
        <v>8</v>
      </c>
      <c r="G7428">
        <v>50</v>
      </c>
      <c r="I7428" t="str">
        <f>"insert into postal_addresses values ('" &amp; A7428 &amp; "','" &amp; B7428 &amp; "','" &amp; C7428 &amp; "'," &amp; D7428 &amp; "," &amp; E7428 &amp; ",'" &amp; F7428 &amp; "'," &amp; G7428 &amp; ");"</f>
        <v>insert into postal_addresses values ('339821','세종특별자치시','양화1길',86,0,'',50);</v>
      </c>
    </row>
    <row r="7429" spans="1:9" x14ac:dyDescent="0.3">
      <c r="A7429">
        <v>339821</v>
      </c>
      <c r="B7429" s="1" t="s">
        <v>7</v>
      </c>
      <c r="C7429" s="1" t="s">
        <v>283</v>
      </c>
      <c r="D7429">
        <v>37</v>
      </c>
      <c r="E7429">
        <v>8</v>
      </c>
      <c r="F7429" s="1" t="s">
        <v>8</v>
      </c>
      <c r="G7429">
        <v>39</v>
      </c>
      <c r="I7429" t="str">
        <f>"insert into postal_addresses values ('" &amp; A7429 &amp; "','" &amp; B7429 &amp; "','" &amp; C7429 &amp; "'," &amp; D7429 &amp; "," &amp; E7429 &amp; ",'" &amp; F7429 &amp; "'," &amp; G7429 &amp; ");"</f>
        <v>insert into postal_addresses values ('339821','세종특별자치시','양화2길',37,8,'',39);</v>
      </c>
    </row>
    <row r="7430" spans="1:9" x14ac:dyDescent="0.3">
      <c r="A7430">
        <v>339821</v>
      </c>
      <c r="B7430" s="1" t="s">
        <v>7</v>
      </c>
      <c r="C7430" s="1" t="s">
        <v>283</v>
      </c>
      <c r="D7430">
        <v>67</v>
      </c>
      <c r="E7430">
        <v>2</v>
      </c>
      <c r="F7430" s="1" t="s">
        <v>8</v>
      </c>
      <c r="G7430">
        <v>12</v>
      </c>
      <c r="I7430" t="str">
        <f>"insert into postal_addresses values ('" &amp; A7430 &amp; "','" &amp; B7430 &amp; "','" &amp; C7430 &amp; "'," &amp; D7430 &amp; "," &amp; E7430 &amp; ",'" &amp; F7430 &amp; "'," &amp; G7430 &amp; ");"</f>
        <v>insert into postal_addresses values ('339821','세종특별자치시','양화2길',67,2,'',12);</v>
      </c>
    </row>
    <row r="7431" spans="1:9" x14ac:dyDescent="0.3">
      <c r="A7431">
        <v>339821</v>
      </c>
      <c r="B7431" s="1" t="s">
        <v>7</v>
      </c>
      <c r="C7431" s="1" t="s">
        <v>283</v>
      </c>
      <c r="D7431">
        <v>15</v>
      </c>
      <c r="E7431">
        <v>5</v>
      </c>
      <c r="F7431" s="1" t="s">
        <v>8</v>
      </c>
      <c r="G7431">
        <v>108</v>
      </c>
      <c r="I7431" t="str">
        <f>"insert into postal_addresses values ('" &amp; A7431 &amp; "','" &amp; B7431 &amp; "','" &amp; C7431 &amp; "'," &amp; D7431 &amp; "," &amp; E7431 &amp; ",'" &amp; F7431 &amp; "'," &amp; G7431 &amp; ");"</f>
        <v>insert into postal_addresses values ('339821','세종특별자치시','양화2길',15,5,'',108);</v>
      </c>
    </row>
    <row r="7432" spans="1:9" x14ac:dyDescent="0.3">
      <c r="A7432">
        <v>339821</v>
      </c>
      <c r="B7432" s="1" t="s">
        <v>7</v>
      </c>
      <c r="C7432" s="1" t="s">
        <v>283</v>
      </c>
      <c r="D7432">
        <v>19</v>
      </c>
      <c r="E7432">
        <v>1</v>
      </c>
      <c r="F7432" s="1" t="s">
        <v>8</v>
      </c>
      <c r="G7432">
        <v>88</v>
      </c>
      <c r="I7432" t="str">
        <f>"insert into postal_addresses values ('" &amp; A7432 &amp; "','" &amp; B7432 &amp; "','" &amp; C7432 &amp; "'," &amp; D7432 &amp; "," &amp; E7432 &amp; ",'" &amp; F7432 &amp; "'," &amp; G7432 &amp; ");"</f>
        <v>insert into postal_addresses values ('339821','세종특별자치시','양화2길',19,1,'',88);</v>
      </c>
    </row>
    <row r="7433" spans="1:9" x14ac:dyDescent="0.3">
      <c r="A7433">
        <v>339821</v>
      </c>
      <c r="B7433" s="1" t="s">
        <v>7</v>
      </c>
      <c r="C7433" s="1" t="s">
        <v>283</v>
      </c>
      <c r="D7433">
        <v>58</v>
      </c>
      <c r="E7433">
        <v>0</v>
      </c>
      <c r="F7433" s="1" t="s">
        <v>8</v>
      </c>
      <c r="G7433">
        <v>16</v>
      </c>
      <c r="I7433" t="str">
        <f>"insert into postal_addresses values ('" &amp; A7433 &amp; "','" &amp; B7433 &amp; "','" &amp; C7433 &amp; "'," &amp; D7433 &amp; "," &amp; E7433 &amp; ",'" &amp; F7433 &amp; "'," &amp; G7433 &amp; ");"</f>
        <v>insert into postal_addresses values ('339821','세종특별자치시','양화2길',58,0,'',16);</v>
      </c>
    </row>
    <row r="7434" spans="1:9" x14ac:dyDescent="0.3">
      <c r="A7434">
        <v>339821</v>
      </c>
      <c r="B7434" s="1" t="s">
        <v>7</v>
      </c>
      <c r="C7434" s="1" t="s">
        <v>283</v>
      </c>
      <c r="D7434">
        <v>29</v>
      </c>
      <c r="E7434">
        <v>10</v>
      </c>
      <c r="F7434" s="1" t="s">
        <v>8</v>
      </c>
      <c r="G7434">
        <v>61</v>
      </c>
      <c r="I7434" t="str">
        <f>"insert into postal_addresses values ('" &amp; A7434 &amp; "','" &amp; B7434 &amp; "','" &amp; C7434 &amp; "'," &amp; D7434 &amp; "," &amp; E7434 &amp; ",'" &amp; F7434 &amp; "'," &amp; G7434 &amp; ");"</f>
        <v>insert into postal_addresses values ('339821','세종특별자치시','양화2길',29,10,'',61);</v>
      </c>
    </row>
    <row r="7435" spans="1:9" x14ac:dyDescent="0.3">
      <c r="A7435">
        <v>339821</v>
      </c>
      <c r="B7435" s="1" t="s">
        <v>7</v>
      </c>
      <c r="C7435" s="1" t="s">
        <v>283</v>
      </c>
      <c r="D7435">
        <v>29</v>
      </c>
      <c r="E7435">
        <v>0</v>
      </c>
      <c r="F7435" s="1" t="s">
        <v>8</v>
      </c>
      <c r="G7435">
        <v>56</v>
      </c>
      <c r="I7435" t="str">
        <f>"insert into postal_addresses values ('" &amp; A7435 &amp; "','" &amp; B7435 &amp; "','" &amp; C7435 &amp; "'," &amp; D7435 &amp; "," &amp; E7435 &amp; ",'" &amp; F7435 &amp; "'," &amp; G7435 &amp; ");"</f>
        <v>insert into postal_addresses values ('339821','세종특별자치시','양화2길',29,0,'',56);</v>
      </c>
    </row>
    <row r="7436" spans="1:9" x14ac:dyDescent="0.3">
      <c r="A7436">
        <v>339821</v>
      </c>
      <c r="B7436" s="1" t="s">
        <v>7</v>
      </c>
      <c r="C7436" s="1" t="s">
        <v>283</v>
      </c>
      <c r="D7436">
        <v>49</v>
      </c>
      <c r="E7436">
        <v>12</v>
      </c>
      <c r="F7436" s="1" t="s">
        <v>8</v>
      </c>
      <c r="G7436">
        <v>22</v>
      </c>
      <c r="I7436" t="str">
        <f>"insert into postal_addresses values ('" &amp; A7436 &amp; "','" &amp; B7436 &amp; "','" &amp; C7436 &amp; "'," &amp; D7436 &amp; "," &amp; E7436 &amp; ",'" &amp; F7436 &amp; "'," &amp; G7436 &amp; ");"</f>
        <v>insert into postal_addresses values ('339821','세종특별자치시','양화2길',49,12,'',22);</v>
      </c>
    </row>
    <row r="7437" spans="1:9" x14ac:dyDescent="0.3">
      <c r="A7437">
        <v>339821</v>
      </c>
      <c r="B7437" s="1" t="s">
        <v>7</v>
      </c>
      <c r="C7437" s="1" t="s">
        <v>282</v>
      </c>
      <c r="D7437">
        <v>3</v>
      </c>
      <c r="E7437">
        <v>8</v>
      </c>
      <c r="F7437" s="1" t="s">
        <v>8</v>
      </c>
      <c r="G7437">
        <v>88</v>
      </c>
      <c r="I7437" t="str">
        <f>"insert into postal_addresses values ('" &amp; A7437 &amp; "','" &amp; B7437 &amp; "','" &amp; C7437 &amp; "'," &amp; D7437 &amp; "," &amp; E7437 &amp; ",'" &amp; F7437 &amp; "'," &amp; G7437 &amp; ");"</f>
        <v>insert into postal_addresses values ('339821','세종특별자치시','양화동촌길',3,8,'',88);</v>
      </c>
    </row>
    <row r="7438" spans="1:9" x14ac:dyDescent="0.3">
      <c r="A7438">
        <v>339821</v>
      </c>
      <c r="B7438" s="1" t="s">
        <v>7</v>
      </c>
      <c r="C7438" s="1" t="s">
        <v>282</v>
      </c>
      <c r="D7438">
        <v>30</v>
      </c>
      <c r="E7438">
        <v>0</v>
      </c>
      <c r="F7438" s="1" t="s">
        <v>8</v>
      </c>
      <c r="G7438">
        <v>90</v>
      </c>
      <c r="I7438" t="str">
        <f>"insert into postal_addresses values ('" &amp; A7438 &amp; "','" &amp; B7438 &amp; "','" &amp; C7438 &amp; "'," &amp; D7438 &amp; "," &amp; E7438 &amp; ",'" &amp; F7438 &amp; "'," &amp; G7438 &amp; ");"</f>
        <v>insert into postal_addresses values ('339821','세종특별자치시','양화동촌길',30,0,'',90);</v>
      </c>
    </row>
    <row r="7439" spans="1:9" x14ac:dyDescent="0.3">
      <c r="A7439">
        <v>339821</v>
      </c>
      <c r="B7439" s="1" t="s">
        <v>7</v>
      </c>
      <c r="C7439" s="1" t="s">
        <v>282</v>
      </c>
      <c r="D7439">
        <v>2</v>
      </c>
      <c r="E7439">
        <v>7</v>
      </c>
      <c r="F7439" s="1" t="s">
        <v>8</v>
      </c>
      <c r="G7439">
        <v>80</v>
      </c>
      <c r="I7439" t="str">
        <f>"insert into postal_addresses values ('" &amp; A7439 &amp; "','" &amp; B7439 &amp; "','" &amp; C7439 &amp; "'," &amp; D7439 &amp; "," &amp; E7439 &amp; ",'" &amp; F7439 &amp; "'," &amp; G7439 &amp; ");"</f>
        <v>insert into postal_addresses values ('339821','세종특별자치시','양화동촌길',2,7,'',80);</v>
      </c>
    </row>
    <row r="7440" spans="1:9" x14ac:dyDescent="0.3">
      <c r="A7440">
        <v>339821</v>
      </c>
      <c r="B7440" s="1" t="s">
        <v>7</v>
      </c>
      <c r="C7440" s="1" t="s">
        <v>282</v>
      </c>
      <c r="D7440">
        <v>2</v>
      </c>
      <c r="E7440">
        <v>8</v>
      </c>
      <c r="F7440" s="1" t="s">
        <v>8</v>
      </c>
      <c r="G7440">
        <v>69</v>
      </c>
      <c r="I7440" t="str">
        <f>"insert into postal_addresses values ('" &amp; A7440 &amp; "','" &amp; B7440 &amp; "','" &amp; C7440 &amp; "'," &amp; D7440 &amp; "," &amp; E7440 &amp; ",'" &amp; F7440 &amp; "'," &amp; G7440 &amp; ");"</f>
        <v>insert into postal_addresses values ('339821','세종특별자치시','양화동촌길',2,8,'',69);</v>
      </c>
    </row>
    <row r="7441" spans="1:9" x14ac:dyDescent="0.3">
      <c r="A7441">
        <v>339821</v>
      </c>
      <c r="B7441" s="1" t="s">
        <v>7</v>
      </c>
      <c r="C7441" s="1" t="s">
        <v>284</v>
      </c>
      <c r="D7441">
        <v>23</v>
      </c>
      <c r="E7441">
        <v>0</v>
      </c>
      <c r="F7441" s="1" t="s">
        <v>8</v>
      </c>
      <c r="G7441">
        <v>98</v>
      </c>
      <c r="I7441" t="str">
        <f>"insert into postal_addresses values ('" &amp; A7441 &amp; "','" &amp; B7441 &amp; "','" &amp; C7441 &amp; "'," &amp; D7441 &amp; "," &amp; E7441 &amp; ",'" &amp; F7441 &amp; "'," &amp; G7441 &amp; ");"</f>
        <v>insert into postal_addresses values ('339821','세종특별자치시','양화서촌길',23,0,'',98);</v>
      </c>
    </row>
    <row r="7442" spans="1:9" x14ac:dyDescent="0.3">
      <c r="A7442">
        <v>339821</v>
      </c>
      <c r="B7442" s="1" t="s">
        <v>7</v>
      </c>
      <c r="C7442" s="1" t="s">
        <v>283</v>
      </c>
      <c r="D7442">
        <v>45</v>
      </c>
      <c r="E7442">
        <v>0</v>
      </c>
      <c r="F7442" s="1" t="s">
        <v>8</v>
      </c>
      <c r="G7442">
        <v>37</v>
      </c>
      <c r="I7442" t="str">
        <f>"insert into postal_addresses values ('" &amp; A7442 &amp; "','" &amp; B7442 &amp; "','" &amp; C7442 &amp; "'," &amp; D7442 &amp; "," &amp; E7442 &amp; ",'" &amp; F7442 &amp; "'," &amp; G7442 &amp; ");"</f>
        <v>insert into postal_addresses values ('339821','세종특별자치시','양화2길',45,0,'',37);</v>
      </c>
    </row>
    <row r="7443" spans="1:9" x14ac:dyDescent="0.3">
      <c r="A7443">
        <v>339821</v>
      </c>
      <c r="B7443" s="1" t="s">
        <v>7</v>
      </c>
      <c r="C7443" s="1" t="s">
        <v>283</v>
      </c>
      <c r="D7443">
        <v>3</v>
      </c>
      <c r="E7443">
        <v>6</v>
      </c>
      <c r="F7443" s="1" t="s">
        <v>8</v>
      </c>
      <c r="G7443">
        <v>523</v>
      </c>
      <c r="I7443" t="str">
        <f>"insert into postal_addresses values ('" &amp; A7443 &amp; "','" &amp; B7443 &amp; "','" &amp; C7443 &amp; "'," &amp; D7443 &amp; "," &amp; E7443 &amp; ",'" &amp; F7443 &amp; "'," &amp; G7443 &amp; ");"</f>
        <v>insert into postal_addresses values ('339821','세종특별자치시','양화2길',3,6,'',523);</v>
      </c>
    </row>
    <row r="7444" spans="1:9" x14ac:dyDescent="0.3">
      <c r="A7444">
        <v>339821</v>
      </c>
      <c r="B7444" s="1" t="s">
        <v>7</v>
      </c>
      <c r="C7444" s="1" t="s">
        <v>283</v>
      </c>
      <c r="D7444">
        <v>71</v>
      </c>
      <c r="E7444">
        <v>0</v>
      </c>
      <c r="F7444" s="1" t="s">
        <v>8</v>
      </c>
      <c r="G7444">
        <v>12</v>
      </c>
      <c r="I7444" t="str">
        <f>"insert into postal_addresses values ('" &amp; A7444 &amp; "','" &amp; B7444 &amp; "','" &amp; C7444 &amp; "'," &amp; D7444 &amp; "," &amp; E7444 &amp; ",'" &amp; F7444 &amp; "'," &amp; G7444 &amp; ");"</f>
        <v>insert into postal_addresses values ('339821','세종특별자치시','양화2길',71,0,'',12);</v>
      </c>
    </row>
    <row r="7445" spans="1:9" x14ac:dyDescent="0.3">
      <c r="A7445">
        <v>339821</v>
      </c>
      <c r="B7445" s="1" t="s">
        <v>7</v>
      </c>
      <c r="C7445" s="1" t="s">
        <v>283</v>
      </c>
      <c r="D7445">
        <v>26</v>
      </c>
      <c r="E7445">
        <v>0</v>
      </c>
      <c r="F7445" s="1" t="s">
        <v>8</v>
      </c>
      <c r="G7445">
        <v>121</v>
      </c>
      <c r="I7445" t="str">
        <f>"insert into postal_addresses values ('" &amp; A7445 &amp; "','" &amp; B7445 &amp; "','" &amp; C7445 &amp; "'," &amp; D7445 &amp; "," &amp; E7445 &amp; ",'" &amp; F7445 &amp; "'," &amp; G7445 &amp; ");"</f>
        <v>insert into postal_addresses values ('339821','세종특별자치시','양화2길',26,0,'',121);</v>
      </c>
    </row>
    <row r="7446" spans="1:9" x14ac:dyDescent="0.3">
      <c r="A7446">
        <v>339821</v>
      </c>
      <c r="B7446" s="1" t="s">
        <v>7</v>
      </c>
      <c r="C7446" s="1" t="s">
        <v>283</v>
      </c>
      <c r="D7446">
        <v>15</v>
      </c>
      <c r="E7446">
        <v>3</v>
      </c>
      <c r="F7446" s="1" t="s">
        <v>8</v>
      </c>
      <c r="G7446">
        <v>108</v>
      </c>
      <c r="I7446" t="str">
        <f>"insert into postal_addresses values ('" &amp; A7446 &amp; "','" &amp; B7446 &amp; "','" &amp; C7446 &amp; "'," &amp; D7446 &amp; "," &amp; E7446 &amp; ",'" &amp; F7446 &amp; "'," &amp; G7446 &amp; ");"</f>
        <v>insert into postal_addresses values ('339821','세종특별자치시','양화2길',15,3,'',108);</v>
      </c>
    </row>
    <row r="7447" spans="1:9" x14ac:dyDescent="0.3">
      <c r="A7447">
        <v>339821</v>
      </c>
      <c r="B7447" s="1" t="s">
        <v>7</v>
      </c>
      <c r="C7447" s="1" t="s">
        <v>286</v>
      </c>
      <c r="D7447">
        <v>51</v>
      </c>
      <c r="E7447">
        <v>21</v>
      </c>
      <c r="F7447" s="1" t="s">
        <v>8</v>
      </c>
      <c r="G7447">
        <v>662</v>
      </c>
      <c r="I7447" t="str">
        <f>"insert into postal_addresses values ('" &amp; A7447 &amp; "','" &amp; B7447 &amp; "','" &amp; C7447 &amp; "'," &amp; D7447 &amp; "," &amp; E7447 &amp; ",'" &amp; F7447 &amp; "'," &amp; G7447 &amp; ");"</f>
        <v>insert into postal_addresses values ('339821','세종특별자치시','가학길',51,21,'',662);</v>
      </c>
    </row>
    <row r="7448" spans="1:9" x14ac:dyDescent="0.3">
      <c r="A7448">
        <v>339821</v>
      </c>
      <c r="B7448" s="1" t="s">
        <v>7</v>
      </c>
      <c r="C7448" s="1" t="s">
        <v>289</v>
      </c>
      <c r="D7448">
        <v>56</v>
      </c>
      <c r="E7448">
        <v>0</v>
      </c>
      <c r="F7448" s="1" t="s">
        <v>8</v>
      </c>
      <c r="G7448">
        <v>735</v>
      </c>
      <c r="I7448" t="str">
        <f>"insert into postal_addresses values ('" &amp; A7448 &amp; "','" &amp; B7448 &amp; "','" &amp; C7448 &amp; "'," &amp; D7448 &amp; "," &amp; E7448 &amp; ",'" &amp; F7448 &amp; "'," &amp; G7448 &amp; ");"</f>
        <v>insert into postal_addresses values ('339821','세종특별자치시','백동길',56,0,'',735);</v>
      </c>
    </row>
    <row r="7449" spans="1:9" x14ac:dyDescent="0.3">
      <c r="A7449">
        <v>339821</v>
      </c>
      <c r="B7449" s="1" t="s">
        <v>7</v>
      </c>
      <c r="C7449" s="1" t="s">
        <v>157</v>
      </c>
      <c r="D7449">
        <v>2</v>
      </c>
      <c r="E7449">
        <v>22</v>
      </c>
      <c r="F7449" s="1" t="s">
        <v>8</v>
      </c>
      <c r="G7449">
        <v>7</v>
      </c>
      <c r="I7449" t="str">
        <f>"insert into postal_addresses values ('" &amp; A7449 &amp; "','" &amp; B7449 &amp; "','" &amp; C7449 &amp; "'," &amp; D7449 &amp; "," &amp; E7449 &amp; ",'" &amp; F7449 &amp; "'," &amp; G7449 &amp; ");"</f>
        <v>insert into postal_addresses values ('339821','세종특별자치시','연청로',2,22,'',7);</v>
      </c>
    </row>
    <row r="7450" spans="1:9" x14ac:dyDescent="0.3">
      <c r="A7450">
        <v>339821</v>
      </c>
      <c r="B7450" s="1" t="s">
        <v>7</v>
      </c>
      <c r="C7450" s="1" t="s">
        <v>286</v>
      </c>
      <c r="D7450">
        <v>29</v>
      </c>
      <c r="E7450">
        <v>3</v>
      </c>
      <c r="F7450" s="1" t="s">
        <v>8</v>
      </c>
      <c r="G7450">
        <v>700</v>
      </c>
      <c r="I7450" t="str">
        <f>"insert into postal_addresses values ('" &amp; A7450 &amp; "','" &amp; B7450 &amp; "','" &amp; C7450 &amp; "'," &amp; D7450 &amp; "," &amp; E7450 &amp; ",'" &amp; F7450 &amp; "'," &amp; G7450 &amp; ");"</f>
        <v>insert into postal_addresses values ('339821','세종특별자치시','가학길',29,3,'',700);</v>
      </c>
    </row>
    <row r="7451" spans="1:9" x14ac:dyDescent="0.3">
      <c r="A7451">
        <v>339821</v>
      </c>
      <c r="B7451" s="1" t="s">
        <v>7</v>
      </c>
      <c r="C7451" s="1" t="s">
        <v>145</v>
      </c>
      <c r="D7451">
        <v>305</v>
      </c>
      <c r="E7451">
        <v>0</v>
      </c>
      <c r="F7451" s="1" t="s">
        <v>8</v>
      </c>
      <c r="G7451">
        <v>735</v>
      </c>
      <c r="I7451" t="str">
        <f>"insert into postal_addresses values ('" &amp; A7451 &amp; "','" &amp; B7451 &amp; "','" &amp; C7451 &amp; "'," &amp; D7451 &amp; "," &amp; E7451 &amp; ",'" &amp; F7451 &amp; "'," &amp; G7451 &amp; ");"</f>
        <v>insert into postal_addresses values ('339821','세종특별자치시','절재로',305,0,'',735);</v>
      </c>
    </row>
    <row r="7452" spans="1:9" x14ac:dyDescent="0.3">
      <c r="A7452">
        <v>339821</v>
      </c>
      <c r="B7452" s="1" t="s">
        <v>7</v>
      </c>
      <c r="C7452" s="1" t="s">
        <v>258</v>
      </c>
      <c r="D7452">
        <v>276</v>
      </c>
      <c r="E7452">
        <v>73</v>
      </c>
      <c r="F7452" s="1" t="s">
        <v>8</v>
      </c>
      <c r="G7452">
        <v>185</v>
      </c>
      <c r="I7452" t="str">
        <f>"insert into postal_addresses values ('" &amp; A7452 &amp; "','" &amp; B7452 &amp; "','" &amp; C7452 &amp; "'," &amp; D7452 &amp; "," &amp; E7452 &amp; ",'" &amp; F7452 &amp; "'," &amp; G7452 &amp; ");"</f>
        <v>insert into postal_addresses values ('339821','세종특별자치시','월산공단로',276,73,'',185);</v>
      </c>
    </row>
    <row r="7453" spans="1:9" x14ac:dyDescent="0.3">
      <c r="A7453">
        <v>339821</v>
      </c>
      <c r="B7453" s="1" t="s">
        <v>7</v>
      </c>
      <c r="C7453" s="1" t="s">
        <v>257</v>
      </c>
      <c r="D7453">
        <v>227</v>
      </c>
      <c r="E7453">
        <v>0</v>
      </c>
      <c r="F7453" s="1" t="s">
        <v>8</v>
      </c>
      <c r="G7453">
        <v>614</v>
      </c>
      <c r="I7453" t="str">
        <f>"insert into postal_addresses values ('" &amp; A7453 &amp; "','" &amp; B7453 &amp; "','" &amp; C7453 &amp; "'," &amp; D7453 &amp; "," &amp; E7453 &amp; ",'" &amp; F7453 &amp; "'," &amp; G7453 &amp; ");"</f>
        <v>insert into postal_addresses values ('339821','세종특별자치시','원수산로',227,0,'',614);</v>
      </c>
    </row>
    <row r="7454" spans="1:9" x14ac:dyDescent="0.3">
      <c r="A7454">
        <v>339821</v>
      </c>
      <c r="B7454" s="1" t="s">
        <v>7</v>
      </c>
      <c r="C7454" s="1" t="s">
        <v>289</v>
      </c>
      <c r="D7454">
        <v>50</v>
      </c>
      <c r="E7454">
        <v>13</v>
      </c>
      <c r="F7454" s="1" t="s">
        <v>8</v>
      </c>
      <c r="G7454">
        <v>735</v>
      </c>
      <c r="I7454" t="str">
        <f>"insert into postal_addresses values ('" &amp; A7454 &amp; "','" &amp; B7454 &amp; "','" &amp; C7454 &amp; "'," &amp; D7454 &amp; "," &amp; E7454 &amp; ",'" &amp; F7454 &amp; "'," &amp; G7454 &amp; ");"</f>
        <v>insert into postal_addresses values ('339821','세종특별자치시','백동길',50,13,'',735);</v>
      </c>
    </row>
    <row r="7455" spans="1:9" x14ac:dyDescent="0.3">
      <c r="A7455">
        <v>339821</v>
      </c>
      <c r="B7455" s="1" t="s">
        <v>7</v>
      </c>
      <c r="C7455" s="1" t="s">
        <v>289</v>
      </c>
      <c r="D7455">
        <v>50</v>
      </c>
      <c r="E7455">
        <v>9</v>
      </c>
      <c r="F7455" s="1" t="s">
        <v>8</v>
      </c>
      <c r="G7455">
        <v>735</v>
      </c>
      <c r="I7455" t="str">
        <f>"insert into postal_addresses values ('" &amp; A7455 &amp; "','" &amp; B7455 &amp; "','" &amp; C7455 &amp; "'," &amp; D7455 &amp; "," &amp; E7455 &amp; ",'" &amp; F7455 &amp; "'," &amp; G7455 &amp; ");"</f>
        <v>insert into postal_addresses values ('339821','세종특별자치시','백동길',50,9,'',735);</v>
      </c>
    </row>
    <row r="7456" spans="1:9" x14ac:dyDescent="0.3">
      <c r="A7456">
        <v>339821</v>
      </c>
      <c r="B7456" s="1" t="s">
        <v>7</v>
      </c>
      <c r="C7456" s="1" t="s">
        <v>289</v>
      </c>
      <c r="D7456">
        <v>47</v>
      </c>
      <c r="E7456">
        <v>0</v>
      </c>
      <c r="F7456" s="1" t="s">
        <v>8</v>
      </c>
      <c r="G7456">
        <v>735</v>
      </c>
      <c r="I7456" t="str">
        <f>"insert into postal_addresses values ('" &amp; A7456 &amp; "','" &amp; B7456 &amp; "','" &amp; C7456 &amp; "'," &amp; D7456 &amp; "," &amp; E7456 &amp; ",'" &amp; F7456 &amp; "'," &amp; G7456 &amp; ");"</f>
        <v>insert into postal_addresses values ('339821','세종특별자치시','백동길',47,0,'',735);</v>
      </c>
    </row>
    <row r="7457" spans="1:9" x14ac:dyDescent="0.3">
      <c r="A7457">
        <v>339821</v>
      </c>
      <c r="B7457" s="1" t="s">
        <v>7</v>
      </c>
      <c r="C7457" s="1" t="s">
        <v>112</v>
      </c>
      <c r="D7457">
        <v>246</v>
      </c>
      <c r="E7457">
        <v>1</v>
      </c>
      <c r="F7457" s="1" t="s">
        <v>8</v>
      </c>
      <c r="G7457">
        <v>750</v>
      </c>
      <c r="I7457" t="str">
        <f>"insert into postal_addresses values ('" &amp; A7457 &amp; "','" &amp; B7457 &amp; "','" &amp; C7457 &amp; "'," &amp; D7457 &amp; "," &amp; E7457 &amp; ",'" &amp; F7457 &amp; "'," &amp; G7457 &amp; ");"</f>
        <v>insert into postal_addresses values ('339821','세종특별자치시','원봉1길',246,1,'',750);</v>
      </c>
    </row>
    <row r="7458" spans="1:9" x14ac:dyDescent="0.3">
      <c r="A7458">
        <v>339821</v>
      </c>
      <c r="B7458" s="1" t="s">
        <v>7</v>
      </c>
      <c r="C7458" s="1" t="s">
        <v>286</v>
      </c>
      <c r="D7458">
        <v>37</v>
      </c>
      <c r="E7458">
        <v>0</v>
      </c>
      <c r="F7458" s="1" t="s">
        <v>8</v>
      </c>
      <c r="G7458">
        <v>698</v>
      </c>
      <c r="I7458" t="str">
        <f>"insert into postal_addresses values ('" &amp; A7458 &amp; "','" &amp; B7458 &amp; "','" &amp; C7458 &amp; "'," &amp; D7458 &amp; "," &amp; E7458 &amp; ",'" &amp; F7458 &amp; "'," &amp; G7458 &amp; ");"</f>
        <v>insert into postal_addresses values ('339821','세종특별자치시','가학길',37,0,'',698);</v>
      </c>
    </row>
    <row r="7459" spans="1:9" x14ac:dyDescent="0.3">
      <c r="A7459">
        <v>339821</v>
      </c>
      <c r="B7459" s="1" t="s">
        <v>7</v>
      </c>
      <c r="C7459" s="1" t="s">
        <v>286</v>
      </c>
      <c r="D7459">
        <v>5</v>
      </c>
      <c r="E7459">
        <v>11</v>
      </c>
      <c r="F7459" s="1" t="s">
        <v>8</v>
      </c>
      <c r="G7459">
        <v>736</v>
      </c>
      <c r="I7459" t="str">
        <f>"insert into postal_addresses values ('" &amp; A7459 &amp; "','" &amp; B7459 &amp; "','" &amp; C7459 &amp; "'," &amp; D7459 &amp; "," &amp; E7459 &amp; ",'" &amp; F7459 &amp; "'," &amp; G7459 &amp; ");"</f>
        <v>insert into postal_addresses values ('339821','세종특별자치시','가학길',5,11,'',736);</v>
      </c>
    </row>
    <row r="7460" spans="1:9" x14ac:dyDescent="0.3">
      <c r="A7460">
        <v>339821</v>
      </c>
      <c r="B7460" s="1" t="s">
        <v>7</v>
      </c>
      <c r="C7460" s="1" t="s">
        <v>288</v>
      </c>
      <c r="D7460">
        <v>12</v>
      </c>
      <c r="E7460">
        <v>0</v>
      </c>
      <c r="F7460" s="1" t="s">
        <v>8</v>
      </c>
      <c r="G7460">
        <v>527</v>
      </c>
      <c r="I7460" t="str">
        <f>"insert into postal_addresses values ('" &amp; A7460 &amp; "','" &amp; B7460 &amp; "','" &amp; C7460 &amp; "'," &amp; D7460 &amp; "," &amp; E7460 &amp; ",'" &amp; F7460 &amp; "'," &amp; G7460 &amp; ");"</f>
        <v>insert into postal_addresses values ('339821','세종특별자치시','정자동길',12,0,'',527);</v>
      </c>
    </row>
    <row r="7461" spans="1:9" x14ac:dyDescent="0.3">
      <c r="A7461">
        <v>339821</v>
      </c>
      <c r="B7461" s="1" t="s">
        <v>7</v>
      </c>
      <c r="C7461" s="1" t="s">
        <v>288</v>
      </c>
      <c r="D7461">
        <v>2</v>
      </c>
      <c r="E7461">
        <v>8</v>
      </c>
      <c r="F7461" s="1" t="s">
        <v>8</v>
      </c>
      <c r="G7461">
        <v>527</v>
      </c>
      <c r="I7461" t="str">
        <f>"insert into postal_addresses values ('" &amp; A7461 &amp; "','" &amp; B7461 &amp; "','" &amp; C7461 &amp; "'," &amp; D7461 &amp; "," &amp; E7461 &amp; ",'" &amp; F7461 &amp; "'," &amp; G7461 &amp; ");"</f>
        <v>insert into postal_addresses values ('339821','세종특별자치시','정자동길',2,8,'',527);</v>
      </c>
    </row>
    <row r="7462" spans="1:9" x14ac:dyDescent="0.3">
      <c r="A7462">
        <v>339821</v>
      </c>
      <c r="B7462" s="1" t="s">
        <v>7</v>
      </c>
      <c r="C7462" s="1" t="s">
        <v>288</v>
      </c>
      <c r="D7462">
        <v>2</v>
      </c>
      <c r="E7462">
        <v>1</v>
      </c>
      <c r="F7462" s="1" t="s">
        <v>8</v>
      </c>
      <c r="G7462">
        <v>527</v>
      </c>
      <c r="I7462" t="str">
        <f>"insert into postal_addresses values ('" &amp; A7462 &amp; "','" &amp; B7462 &amp; "','" &amp; C7462 &amp; "'," &amp; D7462 &amp; "," &amp; E7462 &amp; ",'" &amp; F7462 &amp; "'," &amp; G7462 &amp; ");"</f>
        <v>insert into postal_addresses values ('339821','세종특별자치시','정자동길',2,1,'',527);</v>
      </c>
    </row>
    <row r="7463" spans="1:9" x14ac:dyDescent="0.3">
      <c r="A7463">
        <v>339821</v>
      </c>
      <c r="B7463" s="1" t="s">
        <v>7</v>
      </c>
      <c r="C7463" s="1" t="s">
        <v>288</v>
      </c>
      <c r="D7463">
        <v>10</v>
      </c>
      <c r="E7463">
        <v>0</v>
      </c>
      <c r="F7463" s="1" t="s">
        <v>8</v>
      </c>
      <c r="G7463">
        <v>527</v>
      </c>
      <c r="I7463" t="str">
        <f>"insert into postal_addresses values ('" &amp; A7463 &amp; "','" &amp; B7463 &amp; "','" &amp; C7463 &amp; "'," &amp; D7463 &amp; "," &amp; E7463 &amp; ",'" &amp; F7463 &amp; "'," &amp; G7463 &amp; ");"</f>
        <v>insert into postal_addresses values ('339821','세종특별자치시','정자동길',10,0,'',527);</v>
      </c>
    </row>
    <row r="7464" spans="1:9" x14ac:dyDescent="0.3">
      <c r="A7464">
        <v>339821</v>
      </c>
      <c r="B7464" s="1" t="s">
        <v>7</v>
      </c>
      <c r="C7464" s="1" t="s">
        <v>288</v>
      </c>
      <c r="D7464">
        <v>14</v>
      </c>
      <c r="E7464">
        <v>0</v>
      </c>
      <c r="F7464" s="1" t="s">
        <v>8</v>
      </c>
      <c r="G7464">
        <v>528</v>
      </c>
      <c r="I7464" t="str">
        <f>"insert into postal_addresses values ('" &amp; A7464 &amp; "','" &amp; B7464 &amp; "','" &amp; C7464 &amp; "'," &amp; D7464 &amp; "," &amp; E7464 &amp; ",'" &amp; F7464 &amp; "'," &amp; G7464 &amp; ");"</f>
        <v>insert into postal_addresses values ('339821','세종특별자치시','정자동길',14,0,'',528);</v>
      </c>
    </row>
    <row r="7465" spans="1:9" x14ac:dyDescent="0.3">
      <c r="A7465">
        <v>339821</v>
      </c>
      <c r="B7465" s="1" t="s">
        <v>7</v>
      </c>
      <c r="C7465" s="1" t="s">
        <v>288</v>
      </c>
      <c r="D7465">
        <v>9</v>
      </c>
      <c r="E7465">
        <v>0</v>
      </c>
      <c r="F7465" s="1" t="s">
        <v>8</v>
      </c>
      <c r="G7465">
        <v>524</v>
      </c>
      <c r="I7465" t="str">
        <f>"insert into postal_addresses values ('" &amp; A7465 &amp; "','" &amp; B7465 &amp; "','" &amp; C7465 &amp; "'," &amp; D7465 &amp; "," &amp; E7465 &amp; ",'" &amp; F7465 &amp; "'," &amp; G7465 &amp; ");"</f>
        <v>insert into postal_addresses values ('339821','세종특별자치시','정자동길',9,0,'',524);</v>
      </c>
    </row>
    <row r="7466" spans="1:9" x14ac:dyDescent="0.3">
      <c r="A7466">
        <v>339821</v>
      </c>
      <c r="B7466" s="1" t="s">
        <v>7</v>
      </c>
      <c r="C7466" s="1" t="s">
        <v>288</v>
      </c>
      <c r="D7466">
        <v>33</v>
      </c>
      <c r="E7466">
        <v>0</v>
      </c>
      <c r="F7466" s="1" t="s">
        <v>8</v>
      </c>
      <c r="G7466">
        <v>82</v>
      </c>
      <c r="I7466" t="str">
        <f>"insert into postal_addresses values ('" &amp; A7466 &amp; "','" &amp; B7466 &amp; "','" &amp; C7466 &amp; "'," &amp; D7466 &amp; "," &amp; E7466 &amp; ",'" &amp; F7466 &amp; "'," &amp; G7466 &amp; ");"</f>
        <v>insert into postal_addresses values ('339821','세종특별자치시','정자동길',33,0,'',82);</v>
      </c>
    </row>
    <row r="7467" spans="1:9" x14ac:dyDescent="0.3">
      <c r="A7467">
        <v>339821</v>
      </c>
      <c r="B7467" s="1" t="s">
        <v>7</v>
      </c>
      <c r="C7467" s="1" t="s">
        <v>286</v>
      </c>
      <c r="D7467">
        <v>5</v>
      </c>
      <c r="E7467">
        <v>20</v>
      </c>
      <c r="F7467" s="1" t="s">
        <v>8</v>
      </c>
      <c r="G7467">
        <v>733</v>
      </c>
      <c r="I7467" t="str">
        <f>"insert into postal_addresses values ('" &amp; A7467 &amp; "','" &amp; B7467 &amp; "','" &amp; C7467 &amp; "'," &amp; D7467 &amp; "," &amp; E7467 &amp; ",'" &amp; F7467 &amp; "'," &amp; G7467 &amp; ");"</f>
        <v>insert into postal_addresses values ('339821','세종특별자치시','가학길',5,20,'',733);</v>
      </c>
    </row>
    <row r="7468" spans="1:9" x14ac:dyDescent="0.3">
      <c r="A7468">
        <v>339821</v>
      </c>
      <c r="B7468" s="1" t="s">
        <v>7</v>
      </c>
      <c r="C7468" s="1" t="s">
        <v>286</v>
      </c>
      <c r="D7468">
        <v>5</v>
      </c>
      <c r="E7468">
        <v>12</v>
      </c>
      <c r="F7468" s="1" t="s">
        <v>8</v>
      </c>
      <c r="G7468">
        <v>732</v>
      </c>
      <c r="I7468" t="str">
        <f>"insert into postal_addresses values ('" &amp; A7468 &amp; "','" &amp; B7468 &amp; "','" &amp; C7468 &amp; "'," &amp; D7468 &amp; "," &amp; E7468 &amp; ",'" &amp; F7468 &amp; "'," &amp; G7468 &amp; ");"</f>
        <v>insert into postal_addresses values ('339821','세종특별자치시','가학길',5,12,'',732);</v>
      </c>
    </row>
    <row r="7469" spans="1:9" x14ac:dyDescent="0.3">
      <c r="A7469">
        <v>339821</v>
      </c>
      <c r="B7469" s="1" t="s">
        <v>7</v>
      </c>
      <c r="C7469" s="1" t="s">
        <v>286</v>
      </c>
      <c r="D7469">
        <v>5</v>
      </c>
      <c r="E7469">
        <v>8</v>
      </c>
      <c r="F7469" s="1" t="s">
        <v>8</v>
      </c>
      <c r="G7469">
        <v>730</v>
      </c>
      <c r="I7469" t="str">
        <f>"insert into postal_addresses values ('" &amp; A7469 &amp; "','" &amp; B7469 &amp; "','" &amp; C7469 &amp; "'," &amp; D7469 &amp; "," &amp; E7469 &amp; ",'" &amp; F7469 &amp; "'," &amp; G7469 &amp; ");"</f>
        <v>insert into postal_addresses values ('339821','세종특별자치시','가학길',5,8,'',730);</v>
      </c>
    </row>
    <row r="7470" spans="1:9" x14ac:dyDescent="0.3">
      <c r="A7470">
        <v>339821</v>
      </c>
      <c r="B7470" s="1" t="s">
        <v>7</v>
      </c>
      <c r="C7470" s="1" t="s">
        <v>286</v>
      </c>
      <c r="D7470">
        <v>35</v>
      </c>
      <c r="E7470">
        <v>0</v>
      </c>
      <c r="F7470" s="1" t="s">
        <v>8</v>
      </c>
      <c r="G7470">
        <v>698</v>
      </c>
      <c r="I7470" t="str">
        <f>"insert into postal_addresses values ('" &amp; A7470 &amp; "','" &amp; B7470 &amp; "','" &amp; C7470 &amp; "'," &amp; D7470 &amp; "," &amp; E7470 &amp; ",'" &amp; F7470 &amp; "'," &amp; G7470 &amp; ");"</f>
        <v>insert into postal_addresses values ('339821','세종특별자치시','가학길',35,0,'',698);</v>
      </c>
    </row>
    <row r="7471" spans="1:9" x14ac:dyDescent="0.3">
      <c r="A7471">
        <v>339821</v>
      </c>
      <c r="B7471" s="1" t="s">
        <v>7</v>
      </c>
      <c r="C7471" s="1" t="s">
        <v>286</v>
      </c>
      <c r="D7471">
        <v>29</v>
      </c>
      <c r="E7471">
        <v>2</v>
      </c>
      <c r="F7471" s="1" t="s">
        <v>8</v>
      </c>
      <c r="G7471">
        <v>698</v>
      </c>
      <c r="I7471" t="str">
        <f>"insert into postal_addresses values ('" &amp; A7471 &amp; "','" &amp; B7471 &amp; "','" &amp; C7471 &amp; "'," &amp; D7471 &amp; "," &amp; E7471 &amp; ",'" &amp; F7471 &amp; "'," &amp; G7471 &amp; ");"</f>
        <v>insert into postal_addresses values ('339821','세종특별자치시','가학길',29,2,'',698);</v>
      </c>
    </row>
    <row r="7472" spans="1:9" x14ac:dyDescent="0.3">
      <c r="A7472">
        <v>339821</v>
      </c>
      <c r="B7472" s="1" t="s">
        <v>7</v>
      </c>
      <c r="C7472" s="1" t="s">
        <v>283</v>
      </c>
      <c r="D7472">
        <v>38</v>
      </c>
      <c r="E7472">
        <v>0</v>
      </c>
      <c r="F7472" s="1" t="s">
        <v>8</v>
      </c>
      <c r="G7472">
        <v>51</v>
      </c>
      <c r="I7472" t="str">
        <f>"insert into postal_addresses values ('" &amp; A7472 &amp; "','" &amp; B7472 &amp; "','" &amp; C7472 &amp; "'," &amp; D7472 &amp; "," &amp; E7472 &amp; ",'" &amp; F7472 &amp; "'," &amp; G7472 &amp; ");"</f>
        <v>insert into postal_addresses values ('339821','세종특별자치시','양화2길',38,0,'',51);</v>
      </c>
    </row>
    <row r="7473" spans="1:9" x14ac:dyDescent="0.3">
      <c r="A7473">
        <v>339821</v>
      </c>
      <c r="B7473" s="1" t="s">
        <v>7</v>
      </c>
      <c r="C7473" s="1" t="s">
        <v>283</v>
      </c>
      <c r="D7473">
        <v>42</v>
      </c>
      <c r="E7473">
        <v>0</v>
      </c>
      <c r="F7473" s="1" t="s">
        <v>8</v>
      </c>
      <c r="G7473">
        <v>49</v>
      </c>
      <c r="I7473" t="str">
        <f>"insert into postal_addresses values ('" &amp; A7473 &amp; "','" &amp; B7473 &amp; "','" &amp; C7473 &amp; "'," &amp; D7473 &amp; "," &amp; E7473 &amp; ",'" &amp; F7473 &amp; "'," &amp; G7473 &amp; ");"</f>
        <v>insert into postal_addresses values ('339821','세종특별자치시','양화2길',42,0,'',49);</v>
      </c>
    </row>
    <row r="7474" spans="1:9" x14ac:dyDescent="0.3">
      <c r="A7474">
        <v>339821</v>
      </c>
      <c r="B7474" s="1" t="s">
        <v>7</v>
      </c>
      <c r="C7474" s="1" t="s">
        <v>283</v>
      </c>
      <c r="D7474">
        <v>46</v>
      </c>
      <c r="E7474">
        <v>0</v>
      </c>
      <c r="F7474" s="1" t="s">
        <v>8</v>
      </c>
      <c r="G7474">
        <v>49</v>
      </c>
      <c r="I7474" t="str">
        <f>"insert into postal_addresses values ('" &amp; A7474 &amp; "','" &amp; B7474 &amp; "','" &amp; C7474 &amp; "'," &amp; D7474 &amp; "," &amp; E7474 &amp; ",'" &amp; F7474 &amp; "'," &amp; G7474 &amp; ");"</f>
        <v>insert into postal_addresses values ('339821','세종특별자치시','양화2길',46,0,'',49);</v>
      </c>
    </row>
    <row r="7475" spans="1:9" x14ac:dyDescent="0.3">
      <c r="A7475">
        <v>339821</v>
      </c>
      <c r="B7475" s="1" t="s">
        <v>7</v>
      </c>
      <c r="C7475" s="1" t="s">
        <v>287</v>
      </c>
      <c r="D7475">
        <v>46</v>
      </c>
      <c r="E7475">
        <v>0</v>
      </c>
      <c r="F7475" s="1" t="s">
        <v>8</v>
      </c>
      <c r="G7475">
        <v>522</v>
      </c>
      <c r="I7475" t="str">
        <f>"insert into postal_addresses values ('" &amp; A7475 &amp; "','" &amp; B7475 &amp; "','" &amp; C7475 &amp; "'," &amp; D7475 &amp; "," &amp; E7475 &amp; ",'" &amp; F7475 &amp; "'," &amp; G7475 &amp; ");"</f>
        <v>insert into postal_addresses values ('339821','세종특별자치시','양화1길',46,0,'',522);</v>
      </c>
    </row>
    <row r="7476" spans="1:9" x14ac:dyDescent="0.3">
      <c r="A7476">
        <v>339821</v>
      </c>
      <c r="B7476" s="1" t="s">
        <v>7</v>
      </c>
      <c r="C7476" s="1" t="s">
        <v>286</v>
      </c>
      <c r="D7476">
        <v>41</v>
      </c>
      <c r="E7476">
        <v>11</v>
      </c>
      <c r="F7476" s="1" t="s">
        <v>8</v>
      </c>
      <c r="G7476">
        <v>696</v>
      </c>
      <c r="I7476" t="str">
        <f>"insert into postal_addresses values ('" &amp; A7476 &amp; "','" &amp; B7476 &amp; "','" &amp; C7476 &amp; "'," &amp; D7476 &amp; "," &amp; E7476 &amp; ",'" &amp; F7476 &amp; "'," &amp; G7476 &amp; ");"</f>
        <v>insert into postal_addresses values ('339821','세종특별자치시','가학길',41,11,'',696);</v>
      </c>
    </row>
    <row r="7477" spans="1:9" x14ac:dyDescent="0.3">
      <c r="A7477">
        <v>339821</v>
      </c>
      <c r="B7477" s="1" t="s">
        <v>7</v>
      </c>
      <c r="C7477" s="1" t="s">
        <v>286</v>
      </c>
      <c r="D7477">
        <v>41</v>
      </c>
      <c r="E7477">
        <v>3</v>
      </c>
      <c r="F7477" s="1" t="s">
        <v>8</v>
      </c>
      <c r="G7477">
        <v>695</v>
      </c>
      <c r="I7477" t="str">
        <f>"insert into postal_addresses values ('" &amp; A7477 &amp; "','" &amp; B7477 &amp; "','" &amp; C7477 &amp; "'," &amp; D7477 &amp; "," &amp; E7477 &amp; ",'" &amp; F7477 &amp; "'," &amp; G7477 &amp; ");"</f>
        <v>insert into postal_addresses values ('339821','세종특별자치시','가학길',41,3,'',695);</v>
      </c>
    </row>
    <row r="7478" spans="1:9" x14ac:dyDescent="0.3">
      <c r="A7478">
        <v>339821</v>
      </c>
      <c r="B7478" s="1" t="s">
        <v>7</v>
      </c>
      <c r="C7478" s="1" t="s">
        <v>286</v>
      </c>
      <c r="D7478">
        <v>55</v>
      </c>
      <c r="E7478">
        <v>11</v>
      </c>
      <c r="F7478" s="1" t="s">
        <v>8</v>
      </c>
      <c r="G7478">
        <v>669</v>
      </c>
      <c r="I7478" t="str">
        <f>"insert into postal_addresses values ('" &amp; A7478 &amp; "','" &amp; B7478 &amp; "','" &amp; C7478 &amp; "'," &amp; D7478 &amp; "," &amp; E7478 &amp; ",'" &amp; F7478 &amp; "'," &amp; G7478 &amp; ");"</f>
        <v>insert into postal_addresses values ('339821','세종특별자치시','가학길',55,11,'',669);</v>
      </c>
    </row>
    <row r="7479" spans="1:9" x14ac:dyDescent="0.3">
      <c r="A7479">
        <v>339821</v>
      </c>
      <c r="B7479" s="1" t="s">
        <v>7</v>
      </c>
      <c r="C7479" s="1" t="s">
        <v>286</v>
      </c>
      <c r="D7479">
        <v>5</v>
      </c>
      <c r="E7479">
        <v>6</v>
      </c>
      <c r="F7479" s="1" t="s">
        <v>8</v>
      </c>
      <c r="G7479">
        <v>729</v>
      </c>
      <c r="I7479" t="str">
        <f>"insert into postal_addresses values ('" &amp; A7479 &amp; "','" &amp; B7479 &amp; "','" &amp; C7479 &amp; "'," &amp; D7479 &amp; "," &amp; E7479 &amp; ",'" &amp; F7479 &amp; "'," &amp; G7479 &amp; ");"</f>
        <v>insert into postal_addresses values ('339821','세종특별자치시','가학길',5,6,'',729);</v>
      </c>
    </row>
    <row r="7480" spans="1:9" x14ac:dyDescent="0.3">
      <c r="A7480">
        <v>339821</v>
      </c>
      <c r="B7480" s="1" t="s">
        <v>7</v>
      </c>
      <c r="C7480" s="1" t="s">
        <v>286</v>
      </c>
      <c r="D7480">
        <v>5</v>
      </c>
      <c r="E7480">
        <v>4</v>
      </c>
      <c r="F7480" s="1" t="s">
        <v>8</v>
      </c>
      <c r="G7480">
        <v>727</v>
      </c>
      <c r="I7480" t="str">
        <f>"insert into postal_addresses values ('" &amp; A7480 &amp; "','" &amp; B7480 &amp; "','" &amp; C7480 &amp; "'," &amp; D7480 &amp; "," &amp; E7480 &amp; ",'" &amp; F7480 &amp; "'," &amp; G7480 &amp; ");"</f>
        <v>insert into postal_addresses values ('339821','세종특별자치시','가학길',5,4,'',727);</v>
      </c>
    </row>
    <row r="7481" spans="1:9" x14ac:dyDescent="0.3">
      <c r="A7481">
        <v>339821</v>
      </c>
      <c r="B7481" s="1" t="s">
        <v>7</v>
      </c>
      <c r="C7481" s="1" t="s">
        <v>288</v>
      </c>
      <c r="D7481">
        <v>2</v>
      </c>
      <c r="E7481">
        <v>4</v>
      </c>
      <c r="F7481" s="1" t="s">
        <v>8</v>
      </c>
      <c r="G7481">
        <v>526</v>
      </c>
      <c r="I7481" t="str">
        <f>"insert into postal_addresses values ('" &amp; A7481 &amp; "','" &amp; B7481 &amp; "','" &amp; C7481 &amp; "'," &amp; D7481 &amp; "," &amp; E7481 &amp; ",'" &amp; F7481 &amp; "'," &amp; G7481 &amp; ");"</f>
        <v>insert into postal_addresses values ('339821','세종특별자치시','정자동길',2,4,'',526);</v>
      </c>
    </row>
    <row r="7482" spans="1:9" x14ac:dyDescent="0.3">
      <c r="A7482">
        <v>339821</v>
      </c>
      <c r="B7482" s="1" t="s">
        <v>7</v>
      </c>
      <c r="C7482" s="1" t="s">
        <v>286</v>
      </c>
      <c r="D7482">
        <v>29</v>
      </c>
      <c r="E7482">
        <v>8</v>
      </c>
      <c r="F7482" s="1" t="s">
        <v>8</v>
      </c>
      <c r="G7482">
        <v>699</v>
      </c>
      <c r="I7482" t="str">
        <f>"insert into postal_addresses values ('" &amp; A7482 &amp; "','" &amp; B7482 &amp; "','" &amp; C7482 &amp; "'," &amp; D7482 &amp; "," &amp; E7482 &amp; ",'" &amp; F7482 &amp; "'," &amp; G7482 &amp; ");"</f>
        <v>insert into postal_addresses values ('339821','세종특별자치시','가학길',29,8,'',699);</v>
      </c>
    </row>
    <row r="7483" spans="1:9" x14ac:dyDescent="0.3">
      <c r="A7483">
        <v>339821</v>
      </c>
      <c r="B7483" s="1" t="s">
        <v>7</v>
      </c>
      <c r="C7483" s="1" t="s">
        <v>287</v>
      </c>
      <c r="D7483">
        <v>48</v>
      </c>
      <c r="E7483">
        <v>0</v>
      </c>
      <c r="F7483" s="1" t="s">
        <v>8</v>
      </c>
      <c r="G7483">
        <v>519</v>
      </c>
      <c r="I7483" t="str">
        <f>"insert into postal_addresses values ('" &amp; A7483 &amp; "','" &amp; B7483 &amp; "','" &amp; C7483 &amp; "'," &amp; D7483 &amp; "," &amp; E7483 &amp; ",'" &amp; F7483 &amp; "'," &amp; G7483 &amp; ");"</f>
        <v>insert into postal_addresses values ('339821','세종특별자치시','양화1길',48,0,'',519);</v>
      </c>
    </row>
    <row r="7484" spans="1:9" x14ac:dyDescent="0.3">
      <c r="A7484">
        <v>339821</v>
      </c>
      <c r="B7484" s="1" t="s">
        <v>7</v>
      </c>
      <c r="C7484" s="1" t="s">
        <v>287</v>
      </c>
      <c r="D7484">
        <v>50</v>
      </c>
      <c r="E7484">
        <v>0</v>
      </c>
      <c r="F7484" s="1" t="s">
        <v>8</v>
      </c>
      <c r="G7484">
        <v>518</v>
      </c>
      <c r="I7484" t="str">
        <f>"insert into postal_addresses values ('" &amp; A7484 &amp; "','" &amp; B7484 &amp; "','" &amp; C7484 &amp; "'," &amp; D7484 &amp; "," &amp; E7484 &amp; ",'" &amp; F7484 &amp; "'," &amp; G7484 &amp; ");"</f>
        <v>insert into postal_addresses values ('339821','세종특별자치시','양화1길',50,0,'',518);</v>
      </c>
    </row>
    <row r="7485" spans="1:9" x14ac:dyDescent="0.3">
      <c r="A7485">
        <v>339821</v>
      </c>
      <c r="B7485" s="1" t="s">
        <v>7</v>
      </c>
      <c r="C7485" s="1" t="s">
        <v>287</v>
      </c>
      <c r="D7485">
        <v>52</v>
      </c>
      <c r="E7485">
        <v>0</v>
      </c>
      <c r="F7485" s="1" t="s">
        <v>8</v>
      </c>
      <c r="G7485">
        <v>517</v>
      </c>
      <c r="I7485" t="str">
        <f>"insert into postal_addresses values ('" &amp; A7485 &amp; "','" &amp; B7485 &amp; "','" &amp; C7485 &amp; "'," &amp; D7485 &amp; "," &amp; E7485 &amp; ",'" &amp; F7485 &amp; "'," &amp; G7485 &amp; ");"</f>
        <v>insert into postal_addresses values ('339821','세종특별자치시','양화1길',52,0,'',517);</v>
      </c>
    </row>
    <row r="7486" spans="1:9" x14ac:dyDescent="0.3">
      <c r="A7486">
        <v>339821</v>
      </c>
      <c r="B7486" s="1" t="s">
        <v>7</v>
      </c>
      <c r="C7486" s="1" t="s">
        <v>283</v>
      </c>
      <c r="D7486">
        <v>25</v>
      </c>
      <c r="E7486">
        <v>0</v>
      </c>
      <c r="F7486" s="1" t="s">
        <v>8</v>
      </c>
      <c r="G7486">
        <v>75</v>
      </c>
      <c r="I7486" t="str">
        <f>"insert into postal_addresses values ('" &amp; A7486 &amp; "','" &amp; B7486 &amp; "','" &amp; C7486 &amp; "'," &amp; D7486 &amp; "," &amp; E7486 &amp; ",'" &amp; F7486 &amp; "'," &amp; G7486 &amp; ");"</f>
        <v>insert into postal_addresses values ('339821','세종특별자치시','양화2길',25,0,'',75);</v>
      </c>
    </row>
    <row r="7487" spans="1:9" x14ac:dyDescent="0.3">
      <c r="A7487">
        <v>339821</v>
      </c>
      <c r="B7487" s="1" t="s">
        <v>7</v>
      </c>
      <c r="C7487" s="1" t="s">
        <v>283</v>
      </c>
      <c r="D7487">
        <v>49</v>
      </c>
      <c r="E7487">
        <v>1</v>
      </c>
      <c r="F7487" s="1" t="s">
        <v>8</v>
      </c>
      <c r="G7487">
        <v>32</v>
      </c>
      <c r="I7487" t="str">
        <f>"insert into postal_addresses values ('" &amp; A7487 &amp; "','" &amp; B7487 &amp; "','" &amp; C7487 &amp; "'," &amp; D7487 &amp; "," &amp; E7487 &amp; ",'" &amp; F7487 &amp; "'," &amp; G7487 &amp; ");"</f>
        <v>insert into postal_addresses values ('339821','세종특별자치시','양화2길',49,1,'',32);</v>
      </c>
    </row>
    <row r="7488" spans="1:9" x14ac:dyDescent="0.3">
      <c r="A7488">
        <v>339821</v>
      </c>
      <c r="B7488" s="1" t="s">
        <v>7</v>
      </c>
      <c r="C7488" s="1" t="s">
        <v>288</v>
      </c>
      <c r="D7488">
        <v>17</v>
      </c>
      <c r="E7488">
        <v>0</v>
      </c>
      <c r="F7488" s="1" t="s">
        <v>8</v>
      </c>
      <c r="G7488">
        <v>533</v>
      </c>
      <c r="I7488" t="str">
        <f>"insert into postal_addresses values ('" &amp; A7488 &amp; "','" &amp; B7488 &amp; "','" &amp; C7488 &amp; "'," &amp; D7488 &amp; "," &amp; E7488 &amp; ",'" &amp; F7488 &amp; "'," &amp; G7488 &amp; ");"</f>
        <v>insert into postal_addresses values ('339821','세종특별자치시','정자동길',17,0,'',533);</v>
      </c>
    </row>
    <row r="7489" spans="1:9" x14ac:dyDescent="0.3">
      <c r="A7489">
        <v>339821</v>
      </c>
      <c r="B7489" s="1" t="s">
        <v>7</v>
      </c>
      <c r="C7489" s="1" t="s">
        <v>288</v>
      </c>
      <c r="D7489">
        <v>17</v>
      </c>
      <c r="E7489">
        <v>1</v>
      </c>
      <c r="F7489" s="1" t="s">
        <v>8</v>
      </c>
      <c r="G7489">
        <v>533</v>
      </c>
      <c r="I7489" t="str">
        <f>"insert into postal_addresses values ('" &amp; A7489 &amp; "','" &amp; B7489 &amp; "','" &amp; C7489 &amp; "'," &amp; D7489 &amp; "," &amp; E7489 &amp; ",'" &amp; F7489 &amp; "'," &amp; G7489 &amp; ");"</f>
        <v>insert into postal_addresses values ('339821','세종특별자치시','정자동길',17,1,'',533);</v>
      </c>
    </row>
    <row r="7490" spans="1:9" x14ac:dyDescent="0.3">
      <c r="A7490">
        <v>339821</v>
      </c>
      <c r="B7490" s="1" t="s">
        <v>7</v>
      </c>
      <c r="C7490" s="1" t="s">
        <v>288</v>
      </c>
      <c r="D7490">
        <v>23</v>
      </c>
      <c r="E7490">
        <v>0</v>
      </c>
      <c r="F7490" s="1" t="s">
        <v>8</v>
      </c>
      <c r="G7490">
        <v>531</v>
      </c>
      <c r="I7490" t="str">
        <f>"insert into postal_addresses values ('" &amp; A7490 &amp; "','" &amp; B7490 &amp; "','" &amp; C7490 &amp; "'," &amp; D7490 &amp; "," &amp; E7490 &amp; ",'" &amp; F7490 &amp; "'," &amp; G7490 &amp; ");"</f>
        <v>insert into postal_addresses values ('339821','세종특별자치시','정자동길',23,0,'',531);</v>
      </c>
    </row>
    <row r="7491" spans="1:9" x14ac:dyDescent="0.3">
      <c r="A7491">
        <v>339821</v>
      </c>
      <c r="B7491" s="1" t="s">
        <v>7</v>
      </c>
      <c r="C7491" s="1" t="s">
        <v>288</v>
      </c>
      <c r="D7491">
        <v>2</v>
      </c>
      <c r="E7491">
        <v>6</v>
      </c>
      <c r="F7491" s="1" t="s">
        <v>8</v>
      </c>
      <c r="G7491">
        <v>527</v>
      </c>
      <c r="I7491" t="str">
        <f>"insert into postal_addresses values ('" &amp; A7491 &amp; "','" &amp; B7491 &amp; "','" &amp; C7491 &amp; "'," &amp; D7491 &amp; "," &amp; E7491 &amp; ",'" &amp; F7491 &amp; "'," &amp; G7491 &amp; ");"</f>
        <v>insert into postal_addresses values ('339821','세종특별자치시','정자동길',2,6,'',527);</v>
      </c>
    </row>
    <row r="7492" spans="1:9" x14ac:dyDescent="0.3">
      <c r="A7492">
        <v>339821</v>
      </c>
      <c r="B7492" s="1" t="s">
        <v>7</v>
      </c>
      <c r="C7492" s="1" t="s">
        <v>288</v>
      </c>
      <c r="D7492">
        <v>6</v>
      </c>
      <c r="E7492">
        <v>0</v>
      </c>
      <c r="F7492" s="1" t="s">
        <v>8</v>
      </c>
      <c r="G7492">
        <v>527</v>
      </c>
      <c r="I7492" t="str">
        <f>"insert into postal_addresses values ('" &amp; A7492 &amp; "','" &amp; B7492 &amp; "','" &amp; C7492 &amp; "'," &amp; D7492 &amp; "," &amp; E7492 &amp; ",'" &amp; F7492 &amp; "'," &amp; G7492 &amp; ");"</f>
        <v>insert into postal_addresses values ('339821','세종특별자치시','정자동길',6,0,'',527);</v>
      </c>
    </row>
    <row r="7493" spans="1:9" x14ac:dyDescent="0.3">
      <c r="A7493">
        <v>339821</v>
      </c>
      <c r="B7493" s="1" t="s">
        <v>7</v>
      </c>
      <c r="C7493" s="1" t="s">
        <v>285</v>
      </c>
      <c r="D7493">
        <v>7</v>
      </c>
      <c r="E7493">
        <v>1</v>
      </c>
      <c r="F7493" s="1" t="s">
        <v>8</v>
      </c>
      <c r="G7493">
        <v>735</v>
      </c>
      <c r="I7493" t="str">
        <f>"insert into postal_addresses values ('" &amp; A7493 &amp; "','" &amp; B7493 &amp; "','" &amp; C7493 &amp; "'," &amp; D7493 &amp; "," &amp; E7493 &amp; ",'" &amp; F7493 &amp; "'," &amp; G7493 &amp; ");"</f>
        <v>insert into postal_addresses values ('339821','세종특별자치시','성전덕암길',7,1,'',735);</v>
      </c>
    </row>
    <row r="7494" spans="1:9" x14ac:dyDescent="0.3">
      <c r="A7494">
        <v>339821</v>
      </c>
      <c r="B7494" s="1" t="s">
        <v>7</v>
      </c>
      <c r="C7494" s="1" t="s">
        <v>285</v>
      </c>
      <c r="D7494">
        <v>7</v>
      </c>
      <c r="E7494">
        <v>10</v>
      </c>
      <c r="F7494" s="1" t="s">
        <v>8</v>
      </c>
      <c r="G7494">
        <v>735</v>
      </c>
      <c r="I7494" t="str">
        <f>"insert into postal_addresses values ('" &amp; A7494 &amp; "','" &amp; B7494 &amp; "','" &amp; C7494 &amp; "'," &amp; D7494 &amp; "," &amp; E7494 &amp; ",'" &amp; F7494 &amp; "'," &amp; G7494 &amp; ");"</f>
        <v>insert into postal_addresses values ('339821','세종특별자치시','성전덕암길',7,10,'',735);</v>
      </c>
    </row>
    <row r="7495" spans="1:9" x14ac:dyDescent="0.3">
      <c r="A7495">
        <v>339821</v>
      </c>
      <c r="B7495" s="1" t="s">
        <v>7</v>
      </c>
      <c r="C7495" s="1" t="s">
        <v>285</v>
      </c>
      <c r="D7495">
        <v>15</v>
      </c>
      <c r="E7495">
        <v>0</v>
      </c>
      <c r="F7495" s="1" t="s">
        <v>8</v>
      </c>
      <c r="G7495">
        <v>735</v>
      </c>
      <c r="I7495" t="str">
        <f>"insert into postal_addresses values ('" &amp; A7495 &amp; "','" &amp; B7495 &amp; "','" &amp; C7495 &amp; "'," &amp; D7495 &amp; "," &amp; E7495 &amp; ",'" &amp; F7495 &amp; "'," &amp; G7495 &amp; ");"</f>
        <v>insert into postal_addresses values ('339821','세종특별자치시','성전덕암길',15,0,'',735);</v>
      </c>
    </row>
    <row r="7496" spans="1:9" x14ac:dyDescent="0.3">
      <c r="A7496">
        <v>339821</v>
      </c>
      <c r="B7496" s="1" t="s">
        <v>7</v>
      </c>
      <c r="C7496" s="1" t="s">
        <v>290</v>
      </c>
      <c r="D7496">
        <v>30</v>
      </c>
      <c r="E7496">
        <v>6</v>
      </c>
      <c r="F7496" s="1" t="s">
        <v>8</v>
      </c>
      <c r="G7496">
        <v>538</v>
      </c>
      <c r="I7496" t="str">
        <f>"insert into postal_addresses values ('" &amp; A7496 &amp; "','" &amp; B7496 &amp; "','" &amp; C7496 &amp; "'," &amp; D7496 &amp; "," &amp; E7496 &amp; ",'" &amp; F7496 &amp; "'," &amp; G7496 &amp; ");"</f>
        <v>insert into postal_addresses values ('339821','세종특별자치시','평촌길',30,6,'',538);</v>
      </c>
    </row>
    <row r="7497" spans="1:9" x14ac:dyDescent="0.3">
      <c r="A7497">
        <v>339821</v>
      </c>
      <c r="B7497" s="1" t="s">
        <v>7</v>
      </c>
      <c r="C7497" s="1" t="s">
        <v>290</v>
      </c>
      <c r="D7497">
        <v>26</v>
      </c>
      <c r="E7497">
        <v>0</v>
      </c>
      <c r="F7497" s="1" t="s">
        <v>8</v>
      </c>
      <c r="G7497">
        <v>554</v>
      </c>
      <c r="I7497" t="str">
        <f>"insert into postal_addresses values ('" &amp; A7497 &amp; "','" &amp; B7497 &amp; "','" &amp; C7497 &amp; "'," &amp; D7497 &amp; "," &amp; E7497 &amp; ",'" &amp; F7497 &amp; "'," &amp; G7497 &amp; ");"</f>
        <v>insert into postal_addresses values ('339821','세종특별자치시','평촌길',26,0,'',554);</v>
      </c>
    </row>
    <row r="7498" spans="1:9" x14ac:dyDescent="0.3">
      <c r="A7498">
        <v>339821</v>
      </c>
      <c r="B7498" s="1" t="s">
        <v>7</v>
      </c>
      <c r="C7498" s="1" t="s">
        <v>290</v>
      </c>
      <c r="D7498">
        <v>48</v>
      </c>
      <c r="E7498">
        <v>0</v>
      </c>
      <c r="F7498" s="1" t="s">
        <v>8</v>
      </c>
      <c r="G7498">
        <v>568</v>
      </c>
      <c r="I7498" t="str">
        <f>"insert into postal_addresses values ('" &amp; A7498 &amp; "','" &amp; B7498 &amp; "','" &amp; C7498 &amp; "'," &amp; D7498 &amp; "," &amp; E7498 &amp; ",'" &amp; F7498 &amp; "'," &amp; G7498 &amp; ");"</f>
        <v>insert into postal_addresses values ('339821','세종특별자치시','평촌길',48,0,'',568);</v>
      </c>
    </row>
    <row r="7499" spans="1:9" x14ac:dyDescent="0.3">
      <c r="A7499">
        <v>339821</v>
      </c>
      <c r="B7499" s="1" t="s">
        <v>7</v>
      </c>
      <c r="C7499" s="1" t="s">
        <v>290</v>
      </c>
      <c r="D7499">
        <v>25</v>
      </c>
      <c r="E7499">
        <v>1</v>
      </c>
      <c r="F7499" s="1" t="s">
        <v>8</v>
      </c>
      <c r="G7499">
        <v>555</v>
      </c>
      <c r="I7499" t="str">
        <f>"insert into postal_addresses values ('" &amp; A7499 &amp; "','" &amp; B7499 &amp; "','" &amp; C7499 &amp; "'," &amp; D7499 &amp; "," &amp; E7499 &amp; ",'" &amp; F7499 &amp; "'," &amp; G7499 &amp; ");"</f>
        <v>insert into postal_addresses values ('339821','세종특별자치시','평촌길',25,1,'',555);</v>
      </c>
    </row>
    <row r="7500" spans="1:9" x14ac:dyDescent="0.3">
      <c r="A7500">
        <v>339821</v>
      </c>
      <c r="B7500" s="1" t="s">
        <v>7</v>
      </c>
      <c r="C7500" s="1" t="s">
        <v>291</v>
      </c>
      <c r="D7500">
        <v>9</v>
      </c>
      <c r="E7500">
        <v>0</v>
      </c>
      <c r="F7500" s="1" t="s">
        <v>8</v>
      </c>
      <c r="G7500">
        <v>67</v>
      </c>
      <c r="I7500" t="str">
        <f>"insert into postal_addresses values ('" &amp; A7500 &amp; "','" &amp; B7500 &amp; "','" &amp; C7500 &amp; "'," &amp; D7500 &amp; "," &amp; E7500 &amp; ",'" &amp; F7500 &amp; "'," &amp; G7500 &amp; ");"</f>
        <v>insert into postal_addresses values ('339821','세종특별자치시','월산새뜸길',9,0,'',67);</v>
      </c>
    </row>
    <row r="7501" spans="1:9" x14ac:dyDescent="0.3">
      <c r="A7501">
        <v>339821</v>
      </c>
      <c r="B7501" s="1" t="s">
        <v>7</v>
      </c>
      <c r="C7501" s="1" t="s">
        <v>290</v>
      </c>
      <c r="D7501">
        <v>14</v>
      </c>
      <c r="E7501">
        <v>1</v>
      </c>
      <c r="F7501" s="1" t="s">
        <v>8</v>
      </c>
      <c r="G7501">
        <v>549</v>
      </c>
      <c r="I7501" t="str">
        <f>"insert into postal_addresses values ('" &amp; A7501 &amp; "','" &amp; B7501 &amp; "','" &amp; C7501 &amp; "'," &amp; D7501 &amp; "," &amp; E7501 &amp; ",'" &amp; F7501 &amp; "'," &amp; G7501 &amp; ");"</f>
        <v>insert into postal_addresses values ('339821','세종특별자치시','평촌길',14,1,'',549);</v>
      </c>
    </row>
    <row r="7502" spans="1:9" x14ac:dyDescent="0.3">
      <c r="A7502">
        <v>339821</v>
      </c>
      <c r="B7502" s="1" t="s">
        <v>7</v>
      </c>
      <c r="C7502" s="1" t="s">
        <v>290</v>
      </c>
      <c r="D7502">
        <v>14</v>
      </c>
      <c r="E7502">
        <v>0</v>
      </c>
      <c r="F7502" s="1" t="s">
        <v>8</v>
      </c>
      <c r="G7502">
        <v>549</v>
      </c>
      <c r="I7502" t="str">
        <f>"insert into postal_addresses values ('" &amp; A7502 &amp; "','" &amp; B7502 &amp; "','" &amp; C7502 &amp; "'," &amp; D7502 &amp; "," &amp; E7502 &amp; ",'" &amp; F7502 &amp; "'," &amp; G7502 &amp; ");"</f>
        <v>insert into postal_addresses values ('339821','세종특별자치시','평촌길',14,0,'',549);</v>
      </c>
    </row>
    <row r="7503" spans="1:9" x14ac:dyDescent="0.3">
      <c r="A7503">
        <v>339821</v>
      </c>
      <c r="B7503" s="1" t="s">
        <v>7</v>
      </c>
      <c r="C7503" s="1" t="s">
        <v>290</v>
      </c>
      <c r="D7503">
        <v>10</v>
      </c>
      <c r="E7503">
        <v>0</v>
      </c>
      <c r="F7503" s="1" t="s">
        <v>8</v>
      </c>
      <c r="G7503">
        <v>550</v>
      </c>
      <c r="I7503" t="str">
        <f>"insert into postal_addresses values ('" &amp; A7503 &amp; "','" &amp; B7503 &amp; "','" &amp; C7503 &amp; "'," &amp; D7503 &amp; "," &amp; E7503 &amp; ",'" &amp; F7503 &amp; "'," &amp; G7503 &amp; ");"</f>
        <v>insert into postal_addresses values ('339821','세종특별자치시','평촌길',10,0,'',550);</v>
      </c>
    </row>
    <row r="7504" spans="1:9" x14ac:dyDescent="0.3">
      <c r="A7504">
        <v>339821</v>
      </c>
      <c r="B7504" s="1" t="s">
        <v>7</v>
      </c>
      <c r="C7504" s="1" t="s">
        <v>290</v>
      </c>
      <c r="D7504">
        <v>9</v>
      </c>
      <c r="E7504">
        <v>5</v>
      </c>
      <c r="F7504" s="1" t="s">
        <v>8</v>
      </c>
      <c r="G7504">
        <v>551</v>
      </c>
      <c r="I7504" t="str">
        <f>"insert into postal_addresses values ('" &amp; A7504 &amp; "','" &amp; B7504 &amp; "','" &amp; C7504 &amp; "'," &amp; D7504 &amp; "," &amp; E7504 &amp; ",'" &amp; F7504 &amp; "'," &amp; G7504 &amp; ");"</f>
        <v>insert into postal_addresses values ('339821','세종특별자치시','평촌길',9,5,'',551);</v>
      </c>
    </row>
    <row r="7505" spans="1:9" x14ac:dyDescent="0.3">
      <c r="A7505">
        <v>339821</v>
      </c>
      <c r="B7505" s="1" t="s">
        <v>7</v>
      </c>
      <c r="C7505" s="1" t="s">
        <v>290</v>
      </c>
      <c r="D7505">
        <v>17</v>
      </c>
      <c r="E7505">
        <v>0</v>
      </c>
      <c r="F7505" s="1" t="s">
        <v>8</v>
      </c>
      <c r="G7505">
        <v>553</v>
      </c>
      <c r="I7505" t="str">
        <f>"insert into postal_addresses values ('" &amp; A7505 &amp; "','" &amp; B7505 &amp; "','" &amp; C7505 &amp; "'," &amp; D7505 &amp; "," &amp; E7505 &amp; ",'" &amp; F7505 &amp; "'," &amp; G7505 &amp; ");"</f>
        <v>insert into postal_addresses values ('339821','세종특별자치시','평촌길',17,0,'',553);</v>
      </c>
    </row>
    <row r="7506" spans="1:9" x14ac:dyDescent="0.3">
      <c r="A7506">
        <v>339821</v>
      </c>
      <c r="B7506" s="1" t="s">
        <v>7</v>
      </c>
      <c r="C7506" s="1" t="s">
        <v>290</v>
      </c>
      <c r="D7506">
        <v>9</v>
      </c>
      <c r="E7506">
        <v>1</v>
      </c>
      <c r="F7506" s="1" t="s">
        <v>8</v>
      </c>
      <c r="G7506">
        <v>561</v>
      </c>
      <c r="I7506" t="str">
        <f>"insert into postal_addresses values ('" &amp; A7506 &amp; "','" &amp; B7506 &amp; "','" &amp; C7506 &amp; "'," &amp; D7506 &amp; "," &amp; E7506 &amp; ",'" &amp; F7506 &amp; "'," &amp; G7506 &amp; ");"</f>
        <v>insert into postal_addresses values ('339821','세종특별자치시','평촌길',9,1,'',561);</v>
      </c>
    </row>
    <row r="7507" spans="1:9" x14ac:dyDescent="0.3">
      <c r="A7507">
        <v>339821</v>
      </c>
      <c r="B7507" s="1" t="s">
        <v>7</v>
      </c>
      <c r="C7507" s="1" t="s">
        <v>290</v>
      </c>
      <c r="D7507">
        <v>20</v>
      </c>
      <c r="E7507">
        <v>0</v>
      </c>
      <c r="F7507" s="1" t="s">
        <v>8</v>
      </c>
      <c r="G7507">
        <v>554</v>
      </c>
      <c r="I7507" t="str">
        <f>"insert into postal_addresses values ('" &amp; A7507 &amp; "','" &amp; B7507 &amp; "','" &amp; C7507 &amp; "'," &amp; D7507 &amp; "," &amp; E7507 &amp; ",'" &amp; F7507 &amp; "'," &amp; G7507 &amp; ");"</f>
        <v>insert into postal_addresses values ('339821','세종특별자치시','평촌길',20,0,'',554);</v>
      </c>
    </row>
    <row r="7508" spans="1:9" x14ac:dyDescent="0.3">
      <c r="A7508">
        <v>339821</v>
      </c>
      <c r="B7508" s="1" t="s">
        <v>7</v>
      </c>
      <c r="C7508" s="1" t="s">
        <v>290</v>
      </c>
      <c r="D7508">
        <v>19</v>
      </c>
      <c r="E7508">
        <v>2</v>
      </c>
      <c r="F7508" s="1" t="s">
        <v>8</v>
      </c>
      <c r="G7508">
        <v>554</v>
      </c>
      <c r="I7508" t="str">
        <f>"insert into postal_addresses values ('" &amp; A7508 &amp; "','" &amp; B7508 &amp; "','" &amp; C7508 &amp; "'," &amp; D7508 &amp; "," &amp; E7508 &amp; ",'" &amp; F7508 &amp; "'," &amp; G7508 &amp; ");"</f>
        <v>insert into postal_addresses values ('339821','세종특별자치시','평촌길',19,2,'',554);</v>
      </c>
    </row>
    <row r="7509" spans="1:9" x14ac:dyDescent="0.3">
      <c r="A7509">
        <v>339821</v>
      </c>
      <c r="B7509" s="1" t="s">
        <v>7</v>
      </c>
      <c r="C7509" s="1" t="s">
        <v>290</v>
      </c>
      <c r="D7509">
        <v>28</v>
      </c>
      <c r="E7509">
        <v>0</v>
      </c>
      <c r="F7509" s="1" t="s">
        <v>8</v>
      </c>
      <c r="G7509">
        <v>554</v>
      </c>
      <c r="I7509" t="str">
        <f>"insert into postal_addresses values ('" &amp; A7509 &amp; "','" &amp; B7509 &amp; "','" &amp; C7509 &amp; "'," &amp; D7509 &amp; "," &amp; E7509 &amp; ",'" &amp; F7509 &amp; "'," &amp; G7509 &amp; ");"</f>
        <v>insert into postal_addresses values ('339821','세종특별자치시','평촌길',28,0,'',554);</v>
      </c>
    </row>
    <row r="7510" spans="1:9" x14ac:dyDescent="0.3">
      <c r="A7510">
        <v>339821</v>
      </c>
      <c r="B7510" s="1" t="s">
        <v>7</v>
      </c>
      <c r="C7510" s="1" t="s">
        <v>290</v>
      </c>
      <c r="D7510">
        <v>18</v>
      </c>
      <c r="E7510">
        <v>1</v>
      </c>
      <c r="F7510" s="1" t="s">
        <v>8</v>
      </c>
      <c r="G7510">
        <v>554</v>
      </c>
      <c r="I7510" t="str">
        <f>"insert into postal_addresses values ('" &amp; A7510 &amp; "','" &amp; B7510 &amp; "','" &amp; C7510 &amp; "'," &amp; D7510 &amp; "," &amp; E7510 &amp; ",'" &amp; F7510 &amp; "'," &amp; G7510 &amp; ");"</f>
        <v>insert into postal_addresses values ('339821','세종특별자치시','평촌길',18,1,'',554);</v>
      </c>
    </row>
    <row r="7511" spans="1:9" x14ac:dyDescent="0.3">
      <c r="A7511">
        <v>339821</v>
      </c>
      <c r="B7511" s="1" t="s">
        <v>7</v>
      </c>
      <c r="C7511" s="1" t="s">
        <v>290</v>
      </c>
      <c r="D7511">
        <v>34</v>
      </c>
      <c r="E7511">
        <v>0</v>
      </c>
      <c r="F7511" s="1" t="s">
        <v>8</v>
      </c>
      <c r="G7511">
        <v>580</v>
      </c>
      <c r="I7511" t="str">
        <f>"insert into postal_addresses values ('" &amp; A7511 &amp; "','" &amp; B7511 &amp; "','" &amp; C7511 &amp; "'," &amp; D7511 &amp; "," &amp; E7511 &amp; ",'" &amp; F7511 &amp; "'," &amp; G7511 &amp; ");"</f>
        <v>insert into postal_addresses values ('339821','세종특별자치시','평촌길',34,0,'',580);</v>
      </c>
    </row>
    <row r="7512" spans="1:9" x14ac:dyDescent="0.3">
      <c r="A7512">
        <v>339821</v>
      </c>
      <c r="B7512" s="1" t="s">
        <v>7</v>
      </c>
      <c r="C7512" s="1" t="s">
        <v>285</v>
      </c>
      <c r="D7512">
        <v>43</v>
      </c>
      <c r="E7512">
        <v>2</v>
      </c>
      <c r="F7512" s="1" t="s">
        <v>8</v>
      </c>
      <c r="G7512">
        <v>735</v>
      </c>
      <c r="I7512" t="str">
        <f>"insert into postal_addresses values ('" &amp; A7512 &amp; "','" &amp; B7512 &amp; "','" &amp; C7512 &amp; "'," &amp; D7512 &amp; "," &amp; E7512 &amp; ",'" &amp; F7512 &amp; "'," &amp; G7512 &amp; ");"</f>
        <v>insert into postal_addresses values ('339821','세종특별자치시','성전덕암길',43,2,'',735);</v>
      </c>
    </row>
    <row r="7513" spans="1:9" x14ac:dyDescent="0.3">
      <c r="A7513">
        <v>339821</v>
      </c>
      <c r="B7513" s="1" t="s">
        <v>7</v>
      </c>
      <c r="C7513" s="1" t="s">
        <v>285</v>
      </c>
      <c r="D7513">
        <v>40</v>
      </c>
      <c r="E7513">
        <v>5</v>
      </c>
      <c r="F7513" s="1" t="s">
        <v>8</v>
      </c>
      <c r="G7513">
        <v>735</v>
      </c>
      <c r="I7513" t="str">
        <f>"insert into postal_addresses values ('" &amp; A7513 &amp; "','" &amp; B7513 &amp; "','" &amp; C7513 &amp; "'," &amp; D7513 &amp; "," &amp; E7513 &amp; ",'" &amp; F7513 &amp; "'," &amp; G7513 &amp; ");"</f>
        <v>insert into postal_addresses values ('339821','세종특별자치시','성전덕암길',40,5,'',735);</v>
      </c>
    </row>
    <row r="7514" spans="1:9" x14ac:dyDescent="0.3">
      <c r="A7514">
        <v>339821</v>
      </c>
      <c r="B7514" s="1" t="s">
        <v>7</v>
      </c>
      <c r="C7514" s="1" t="s">
        <v>285</v>
      </c>
      <c r="D7514">
        <v>48</v>
      </c>
      <c r="E7514">
        <v>4</v>
      </c>
      <c r="F7514" s="1" t="s">
        <v>8</v>
      </c>
      <c r="G7514">
        <v>735</v>
      </c>
      <c r="I7514" t="str">
        <f>"insert into postal_addresses values ('" &amp; A7514 &amp; "','" &amp; B7514 &amp; "','" &amp; C7514 &amp; "'," &amp; D7514 &amp; "," &amp; E7514 &amp; ",'" &amp; F7514 &amp; "'," &amp; G7514 &amp; ");"</f>
        <v>insert into postal_addresses values ('339821','세종특별자치시','성전덕암길',48,4,'',735);</v>
      </c>
    </row>
    <row r="7515" spans="1:9" x14ac:dyDescent="0.3">
      <c r="A7515">
        <v>339821</v>
      </c>
      <c r="B7515" s="1" t="s">
        <v>7</v>
      </c>
      <c r="C7515" s="1" t="s">
        <v>257</v>
      </c>
      <c r="D7515">
        <v>268</v>
      </c>
      <c r="E7515">
        <v>2</v>
      </c>
      <c r="F7515" s="1" t="s">
        <v>8</v>
      </c>
      <c r="G7515">
        <v>739</v>
      </c>
      <c r="I7515" t="str">
        <f>"insert into postal_addresses values ('" &amp; A7515 &amp; "','" &amp; B7515 &amp; "','" &amp; C7515 &amp; "'," &amp; D7515 &amp; "," &amp; E7515 &amp; ",'" &amp; F7515 &amp; "'," &amp; G7515 &amp; ");"</f>
        <v>insert into postal_addresses values ('339821','세종특별자치시','원수산로',268,2,'',739);</v>
      </c>
    </row>
    <row r="7516" spans="1:9" x14ac:dyDescent="0.3">
      <c r="A7516">
        <v>339821</v>
      </c>
      <c r="B7516" s="1" t="s">
        <v>7</v>
      </c>
      <c r="C7516" s="1" t="s">
        <v>281</v>
      </c>
      <c r="D7516">
        <v>49</v>
      </c>
      <c r="E7516">
        <v>16</v>
      </c>
      <c r="F7516" s="1" t="s">
        <v>8</v>
      </c>
      <c r="G7516">
        <v>644</v>
      </c>
      <c r="I7516" t="str">
        <f>"insert into postal_addresses values ('" &amp; A7516 &amp; "','" &amp; B7516 &amp; "','" &amp; C7516 &amp; "'," &amp; D7516 &amp; "," &amp; E7516 &amp; ",'" &amp; F7516 &amp; "'," &amp; G7516 &amp; ");"</f>
        <v>insert into postal_addresses values ('339821','세종특별자치시','월산황골길',49,16,'',644);</v>
      </c>
    </row>
    <row r="7517" spans="1:9" x14ac:dyDescent="0.3">
      <c r="A7517">
        <v>339821</v>
      </c>
      <c r="B7517" s="1" t="s">
        <v>7</v>
      </c>
      <c r="C7517" s="1" t="s">
        <v>281</v>
      </c>
      <c r="D7517">
        <v>63</v>
      </c>
      <c r="E7517">
        <v>5</v>
      </c>
      <c r="F7517" s="1" t="s">
        <v>8</v>
      </c>
      <c r="G7517">
        <v>644</v>
      </c>
      <c r="I7517" t="str">
        <f>"insert into postal_addresses values ('" &amp; A7517 &amp; "','" &amp; B7517 &amp; "','" &amp; C7517 &amp; "'," &amp; D7517 &amp; "," &amp; E7517 &amp; ",'" &amp; F7517 &amp; "'," &amp; G7517 &amp; ");"</f>
        <v>insert into postal_addresses values ('339821','세종특별자치시','월산황골길',63,5,'',644);</v>
      </c>
    </row>
    <row r="7518" spans="1:9" x14ac:dyDescent="0.3">
      <c r="A7518">
        <v>339821</v>
      </c>
      <c r="B7518" s="1" t="s">
        <v>7</v>
      </c>
      <c r="C7518" s="1" t="s">
        <v>281</v>
      </c>
      <c r="D7518">
        <v>63</v>
      </c>
      <c r="E7518">
        <v>4</v>
      </c>
      <c r="F7518" s="1" t="s">
        <v>8</v>
      </c>
      <c r="G7518">
        <v>644</v>
      </c>
      <c r="I7518" t="str">
        <f>"insert into postal_addresses values ('" &amp; A7518 &amp; "','" &amp; B7518 &amp; "','" &amp; C7518 &amp; "'," &amp; D7518 &amp; "," &amp; E7518 &amp; ",'" &amp; F7518 &amp; "'," &amp; G7518 &amp; ");"</f>
        <v>insert into postal_addresses values ('339821','세종특별자치시','월산황골길',63,4,'',644);</v>
      </c>
    </row>
    <row r="7519" spans="1:9" x14ac:dyDescent="0.3">
      <c r="A7519">
        <v>339821</v>
      </c>
      <c r="B7519" s="1" t="s">
        <v>7</v>
      </c>
      <c r="C7519" s="1" t="s">
        <v>289</v>
      </c>
      <c r="D7519">
        <v>70</v>
      </c>
      <c r="E7519">
        <v>0</v>
      </c>
      <c r="F7519" s="1" t="s">
        <v>8</v>
      </c>
      <c r="G7519">
        <v>735</v>
      </c>
      <c r="I7519" t="str">
        <f>"insert into postal_addresses values ('" &amp; A7519 &amp; "','" &amp; B7519 &amp; "','" &amp; C7519 &amp; "'," &amp; D7519 &amp; "," &amp; E7519 &amp; ",'" &amp; F7519 &amp; "'," &amp; G7519 &amp; ");"</f>
        <v>insert into postal_addresses values ('339821','세종특별자치시','백동길',70,0,'',735);</v>
      </c>
    </row>
    <row r="7520" spans="1:9" x14ac:dyDescent="0.3">
      <c r="A7520">
        <v>339821</v>
      </c>
      <c r="B7520" s="1" t="s">
        <v>7</v>
      </c>
      <c r="C7520" s="1" t="s">
        <v>289</v>
      </c>
      <c r="D7520">
        <v>41</v>
      </c>
      <c r="E7520">
        <v>10</v>
      </c>
      <c r="F7520" s="1" t="s">
        <v>8</v>
      </c>
      <c r="G7520">
        <v>289</v>
      </c>
      <c r="I7520" t="str">
        <f>"insert into postal_addresses values ('" &amp; A7520 &amp; "','" &amp; B7520 &amp; "','" &amp; C7520 &amp; "'," &amp; D7520 &amp; "," &amp; E7520 &amp; ",'" &amp; F7520 &amp; "'," &amp; G7520 &amp; ");"</f>
        <v>insert into postal_addresses values ('339821','세종특별자치시','백동길',41,10,'',289);</v>
      </c>
    </row>
    <row r="7521" spans="1:9" x14ac:dyDescent="0.3">
      <c r="A7521">
        <v>339821</v>
      </c>
      <c r="B7521" s="1" t="s">
        <v>7</v>
      </c>
      <c r="C7521" s="1" t="s">
        <v>291</v>
      </c>
      <c r="D7521">
        <v>33</v>
      </c>
      <c r="E7521">
        <v>0</v>
      </c>
      <c r="F7521" s="1" t="s">
        <v>8</v>
      </c>
      <c r="G7521">
        <v>644</v>
      </c>
      <c r="I7521" t="str">
        <f>"insert into postal_addresses values ('" &amp; A7521 &amp; "','" &amp; B7521 &amp; "','" &amp; C7521 &amp; "'," &amp; D7521 &amp; "," &amp; E7521 &amp; ",'" &amp; F7521 &amp; "'," &amp; G7521 &amp; ");"</f>
        <v>insert into postal_addresses values ('339821','세종특별자치시','월산새뜸길',33,0,'',644);</v>
      </c>
    </row>
    <row r="7522" spans="1:9" x14ac:dyDescent="0.3">
      <c r="A7522">
        <v>339821</v>
      </c>
      <c r="B7522" s="1" t="s">
        <v>7</v>
      </c>
      <c r="C7522" s="1" t="s">
        <v>291</v>
      </c>
      <c r="D7522">
        <v>34</v>
      </c>
      <c r="E7522">
        <v>0</v>
      </c>
      <c r="F7522" s="1" t="s">
        <v>8</v>
      </c>
      <c r="G7522">
        <v>644</v>
      </c>
      <c r="I7522" t="str">
        <f>"insert into postal_addresses values ('" &amp; A7522 &amp; "','" &amp; B7522 &amp; "','" &amp; C7522 &amp; "'," &amp; D7522 &amp; "," &amp; E7522 &amp; ",'" &amp; F7522 &amp; "'," &amp; G7522 &amp; ");"</f>
        <v>insert into postal_addresses values ('339821','세종특별자치시','월산새뜸길',34,0,'',644);</v>
      </c>
    </row>
    <row r="7523" spans="1:9" x14ac:dyDescent="0.3">
      <c r="A7523">
        <v>339821</v>
      </c>
      <c r="B7523" s="1" t="s">
        <v>7</v>
      </c>
      <c r="C7523" s="1" t="s">
        <v>291</v>
      </c>
      <c r="D7523">
        <v>26</v>
      </c>
      <c r="E7523">
        <v>0</v>
      </c>
      <c r="F7523" s="1" t="s">
        <v>8</v>
      </c>
      <c r="G7523">
        <v>150</v>
      </c>
      <c r="I7523" t="str">
        <f>"insert into postal_addresses values ('" &amp; A7523 &amp; "','" &amp; B7523 &amp; "','" &amp; C7523 &amp; "'," &amp; D7523 &amp; "," &amp; E7523 &amp; ",'" &amp; F7523 &amp; "'," &amp; G7523 &amp; ");"</f>
        <v>insert into postal_addresses values ('339821','세종특별자치시','월산새뜸길',26,0,'',150);</v>
      </c>
    </row>
    <row r="7524" spans="1:9" x14ac:dyDescent="0.3">
      <c r="A7524">
        <v>339821</v>
      </c>
      <c r="B7524" s="1" t="s">
        <v>7</v>
      </c>
      <c r="C7524" s="1" t="s">
        <v>258</v>
      </c>
      <c r="D7524">
        <v>442</v>
      </c>
      <c r="E7524">
        <v>0</v>
      </c>
      <c r="F7524" s="1" t="s">
        <v>8</v>
      </c>
      <c r="G7524">
        <v>644</v>
      </c>
      <c r="I7524" t="str">
        <f>"insert into postal_addresses values ('" &amp; A7524 &amp; "','" &amp; B7524 &amp; "','" &amp; C7524 &amp; "'," &amp; D7524 &amp; "," &amp; E7524 &amp; ",'" &amp; F7524 &amp; "'," &amp; G7524 &amp; ");"</f>
        <v>insert into postal_addresses values ('339821','세종특별자치시','월산공단로',442,0,'',644);</v>
      </c>
    </row>
    <row r="7525" spans="1:9" x14ac:dyDescent="0.3">
      <c r="A7525">
        <v>339821</v>
      </c>
      <c r="B7525" s="1" t="s">
        <v>7</v>
      </c>
      <c r="C7525" s="1" t="s">
        <v>281</v>
      </c>
      <c r="D7525">
        <v>38</v>
      </c>
      <c r="E7525">
        <v>0</v>
      </c>
      <c r="F7525" s="1" t="s">
        <v>8</v>
      </c>
      <c r="G7525">
        <v>644</v>
      </c>
      <c r="I7525" t="str">
        <f>"insert into postal_addresses values ('" &amp; A7525 &amp; "','" &amp; B7525 &amp; "','" &amp; C7525 &amp; "'," &amp; D7525 &amp; "," &amp; E7525 &amp; ",'" &amp; F7525 &amp; "'," &amp; G7525 &amp; ");"</f>
        <v>insert into postal_addresses values ('339821','세종특별자치시','월산황골길',38,0,'',644);</v>
      </c>
    </row>
    <row r="7526" spans="1:9" x14ac:dyDescent="0.3">
      <c r="A7526">
        <v>339821</v>
      </c>
      <c r="B7526" s="1" t="s">
        <v>7</v>
      </c>
      <c r="C7526" s="1" t="s">
        <v>281</v>
      </c>
      <c r="D7526">
        <v>95</v>
      </c>
      <c r="E7526">
        <v>5</v>
      </c>
      <c r="F7526" s="1" t="s">
        <v>8</v>
      </c>
      <c r="G7526">
        <v>644</v>
      </c>
      <c r="I7526" t="str">
        <f>"insert into postal_addresses values ('" &amp; A7526 &amp; "','" &amp; B7526 &amp; "','" &amp; C7526 &amp; "'," &amp; D7526 &amp; "," &amp; E7526 &amp; ",'" &amp; F7526 &amp; "'," &amp; G7526 &amp; ");"</f>
        <v>insert into postal_addresses values ('339821','세종특별자치시','월산황골길',95,5,'',644);</v>
      </c>
    </row>
    <row r="7527" spans="1:9" x14ac:dyDescent="0.3">
      <c r="A7527">
        <v>339821</v>
      </c>
      <c r="B7527" s="1" t="s">
        <v>7</v>
      </c>
      <c r="C7527" s="1" t="s">
        <v>281</v>
      </c>
      <c r="D7527">
        <v>67</v>
      </c>
      <c r="E7527">
        <v>0</v>
      </c>
      <c r="F7527" s="1" t="s">
        <v>8</v>
      </c>
      <c r="G7527">
        <v>644</v>
      </c>
      <c r="I7527" t="str">
        <f>"insert into postal_addresses values ('" &amp; A7527 &amp; "','" &amp; B7527 &amp; "','" &amp; C7527 &amp; "'," &amp; D7527 &amp; "," &amp; E7527 &amp; ",'" &amp; F7527 &amp; "'," &amp; G7527 &amp; ");"</f>
        <v>insert into postal_addresses values ('339821','세종특별자치시','월산황골길',67,0,'',644);</v>
      </c>
    </row>
    <row r="7528" spans="1:9" x14ac:dyDescent="0.3">
      <c r="A7528">
        <v>339821</v>
      </c>
      <c r="B7528" s="1" t="s">
        <v>7</v>
      </c>
      <c r="C7528" s="1" t="s">
        <v>281</v>
      </c>
      <c r="D7528">
        <v>65</v>
      </c>
      <c r="E7528">
        <v>0</v>
      </c>
      <c r="F7528" s="1" t="s">
        <v>8</v>
      </c>
      <c r="G7528">
        <v>644</v>
      </c>
      <c r="I7528" t="str">
        <f>"insert into postal_addresses values ('" &amp; A7528 &amp; "','" &amp; B7528 &amp; "','" &amp; C7528 &amp; "'," &amp; D7528 &amp; "," &amp; E7528 &amp; ",'" &amp; F7528 &amp; "'," &amp; G7528 &amp; ");"</f>
        <v>insert into postal_addresses values ('339821','세종특별자치시','월산황골길',65,0,'',644);</v>
      </c>
    </row>
    <row r="7529" spans="1:9" x14ac:dyDescent="0.3">
      <c r="A7529">
        <v>339821</v>
      </c>
      <c r="B7529" s="1" t="s">
        <v>7</v>
      </c>
      <c r="C7529" s="1" t="s">
        <v>281</v>
      </c>
      <c r="D7529">
        <v>63</v>
      </c>
      <c r="E7529">
        <v>0</v>
      </c>
      <c r="F7529" s="1" t="s">
        <v>8</v>
      </c>
      <c r="G7529">
        <v>644</v>
      </c>
      <c r="I7529" t="str">
        <f>"insert into postal_addresses values ('" &amp; A7529 &amp; "','" &amp; B7529 &amp; "','" &amp; C7529 &amp; "'," &amp; D7529 &amp; "," &amp; E7529 &amp; ",'" &amp; F7529 &amp; "'," &amp; G7529 &amp; ");"</f>
        <v>insert into postal_addresses values ('339821','세종특별자치시','월산황골길',63,0,'',644);</v>
      </c>
    </row>
    <row r="7530" spans="1:9" x14ac:dyDescent="0.3">
      <c r="A7530">
        <v>339821</v>
      </c>
      <c r="B7530" s="1" t="s">
        <v>7</v>
      </c>
      <c r="C7530" s="1" t="s">
        <v>281</v>
      </c>
      <c r="D7530">
        <v>59</v>
      </c>
      <c r="E7530">
        <v>0</v>
      </c>
      <c r="F7530" s="1" t="s">
        <v>8</v>
      </c>
      <c r="G7530">
        <v>644</v>
      </c>
      <c r="I7530" t="str">
        <f>"insert into postal_addresses values ('" &amp; A7530 &amp; "','" &amp; B7530 &amp; "','" &amp; C7530 &amp; "'," &amp; D7530 &amp; "," &amp; E7530 &amp; ",'" &amp; F7530 &amp; "'," &amp; G7530 &amp; ");"</f>
        <v>insert into postal_addresses values ('339821','세종특별자치시','월산황골길',59,0,'',644);</v>
      </c>
    </row>
    <row r="7531" spans="1:9" x14ac:dyDescent="0.3">
      <c r="A7531">
        <v>339821</v>
      </c>
      <c r="B7531" s="1" t="s">
        <v>7</v>
      </c>
      <c r="C7531" s="1" t="s">
        <v>283</v>
      </c>
      <c r="D7531">
        <v>49</v>
      </c>
      <c r="E7531">
        <v>3</v>
      </c>
      <c r="F7531" s="1" t="s">
        <v>8</v>
      </c>
      <c r="G7531">
        <v>31</v>
      </c>
      <c r="I7531" t="str">
        <f>"insert into postal_addresses values ('" &amp; A7531 &amp; "','" &amp; B7531 &amp; "','" &amp; C7531 &amp; "'," &amp; D7531 &amp; "," &amp; E7531 &amp; ",'" &amp; F7531 &amp; "'," &amp; G7531 &amp; ");"</f>
        <v>insert into postal_addresses values ('339821','세종특별자치시','양화2길',49,3,'',31);</v>
      </c>
    </row>
    <row r="7532" spans="1:9" x14ac:dyDescent="0.3">
      <c r="A7532">
        <v>339821</v>
      </c>
      <c r="B7532" s="1" t="s">
        <v>7</v>
      </c>
      <c r="C7532" s="1" t="s">
        <v>283</v>
      </c>
      <c r="D7532">
        <v>45</v>
      </c>
      <c r="E7532">
        <v>1</v>
      </c>
      <c r="F7532" s="1" t="s">
        <v>8</v>
      </c>
      <c r="G7532">
        <v>30</v>
      </c>
      <c r="I7532" t="str">
        <f>"insert into postal_addresses values ('" &amp; A7532 &amp; "','" &amp; B7532 &amp; "','" &amp; C7532 &amp; "'," &amp; D7532 &amp; "," &amp; E7532 &amp; ",'" &amp; F7532 &amp; "'," &amp; G7532 &amp; ");"</f>
        <v>insert into postal_addresses values ('339821','세종특별자치시','양화2길',45,1,'',30);</v>
      </c>
    </row>
    <row r="7533" spans="1:9" x14ac:dyDescent="0.3">
      <c r="A7533">
        <v>339821</v>
      </c>
      <c r="B7533" s="1" t="s">
        <v>7</v>
      </c>
      <c r="C7533" s="1" t="s">
        <v>284</v>
      </c>
      <c r="D7533">
        <v>13</v>
      </c>
      <c r="E7533">
        <v>3</v>
      </c>
      <c r="F7533" s="1" t="s">
        <v>8</v>
      </c>
      <c r="G7533">
        <v>527</v>
      </c>
      <c r="I7533" t="str">
        <f>"insert into postal_addresses values ('" &amp; A7533 &amp; "','" &amp; B7533 &amp; "','" &amp; C7533 &amp; "'," &amp; D7533 &amp; "," &amp; E7533 &amp; ",'" &amp; F7533 &amp; "'," &amp; G7533 &amp; ");"</f>
        <v>insert into postal_addresses values ('339821','세종특별자치시','양화서촌길',13,3,'',527);</v>
      </c>
    </row>
    <row r="7534" spans="1:9" x14ac:dyDescent="0.3">
      <c r="A7534">
        <v>339821</v>
      </c>
      <c r="B7534" s="1" t="s">
        <v>7</v>
      </c>
      <c r="C7534" s="1" t="s">
        <v>284</v>
      </c>
      <c r="D7534">
        <v>3</v>
      </c>
      <c r="E7534">
        <v>0</v>
      </c>
      <c r="F7534" s="1" t="s">
        <v>8</v>
      </c>
      <c r="G7534">
        <v>526</v>
      </c>
      <c r="I7534" t="str">
        <f>"insert into postal_addresses values ('" &amp; A7534 &amp; "','" &amp; B7534 &amp; "','" &amp; C7534 &amp; "'," &amp; D7534 &amp; "," &amp; E7534 &amp; ",'" &amp; F7534 &amp; "'," &amp; G7534 &amp; ");"</f>
        <v>insert into postal_addresses values ('339821','세종특별자치시','양화서촌길',3,0,'',526);</v>
      </c>
    </row>
    <row r="7535" spans="1:9" x14ac:dyDescent="0.3">
      <c r="A7535">
        <v>339821</v>
      </c>
      <c r="B7535" s="1" t="s">
        <v>7</v>
      </c>
      <c r="C7535" s="1" t="s">
        <v>284</v>
      </c>
      <c r="D7535">
        <v>13</v>
      </c>
      <c r="E7535">
        <v>4</v>
      </c>
      <c r="F7535" s="1" t="s">
        <v>8</v>
      </c>
      <c r="G7535">
        <v>106</v>
      </c>
      <c r="I7535" t="str">
        <f>"insert into postal_addresses values ('" &amp; A7535 &amp; "','" &amp; B7535 &amp; "','" &amp; C7535 &amp; "'," &amp; D7535 &amp; "," &amp; E7535 &amp; ",'" &amp; F7535 &amp; "'," &amp; G7535 &amp; ");"</f>
        <v>insert into postal_addresses values ('339821','세종특별자치시','양화서촌길',13,4,'',106);</v>
      </c>
    </row>
    <row r="7536" spans="1:9" x14ac:dyDescent="0.3">
      <c r="A7536">
        <v>339821</v>
      </c>
      <c r="B7536" s="1" t="s">
        <v>7</v>
      </c>
      <c r="C7536" s="1" t="s">
        <v>284</v>
      </c>
      <c r="D7536">
        <v>15</v>
      </c>
      <c r="E7536">
        <v>0</v>
      </c>
      <c r="F7536" s="1" t="s">
        <v>8</v>
      </c>
      <c r="G7536">
        <v>104</v>
      </c>
      <c r="I7536" t="str">
        <f>"insert into postal_addresses values ('" &amp; A7536 &amp; "','" &amp; B7536 &amp; "','" &amp; C7536 &amp; "'," &amp; D7536 &amp; "," &amp; E7536 &amp; ",'" &amp; F7536 &amp; "'," &amp; G7536 &amp; ");"</f>
        <v>insert into postal_addresses values ('339821','세종특별자치시','양화서촌길',15,0,'',104);</v>
      </c>
    </row>
    <row r="7537" spans="1:9" x14ac:dyDescent="0.3">
      <c r="A7537">
        <v>339821</v>
      </c>
      <c r="B7537" s="1" t="s">
        <v>7</v>
      </c>
      <c r="C7537" s="1" t="s">
        <v>284</v>
      </c>
      <c r="D7537">
        <v>21</v>
      </c>
      <c r="E7537">
        <v>0</v>
      </c>
      <c r="F7537" s="1" t="s">
        <v>8</v>
      </c>
      <c r="G7537">
        <v>102</v>
      </c>
      <c r="I7537" t="str">
        <f>"insert into postal_addresses values ('" &amp; A7537 &amp; "','" &amp; B7537 &amp; "','" &amp; C7537 &amp; "'," &amp; D7537 &amp; "," &amp; E7537 &amp; ",'" &amp; F7537 &amp; "'," &amp; G7537 &amp; ");"</f>
        <v>insert into postal_addresses values ('339821','세종특별자치시','양화서촌길',21,0,'',102);</v>
      </c>
    </row>
    <row r="7538" spans="1:9" x14ac:dyDescent="0.3">
      <c r="A7538">
        <v>339821</v>
      </c>
      <c r="B7538" s="1" t="s">
        <v>7</v>
      </c>
      <c r="C7538" s="1" t="s">
        <v>284</v>
      </c>
      <c r="D7538">
        <v>6</v>
      </c>
      <c r="E7538">
        <v>0</v>
      </c>
      <c r="F7538" s="1" t="s">
        <v>8</v>
      </c>
      <c r="G7538">
        <v>109</v>
      </c>
      <c r="I7538" t="str">
        <f>"insert into postal_addresses values ('" &amp; A7538 &amp; "','" &amp; B7538 &amp; "','" &amp; C7538 &amp; "'," &amp; D7538 &amp; "," &amp; E7538 &amp; ",'" &amp; F7538 &amp; "'," &amp; G7538 &amp; ");"</f>
        <v>insert into postal_addresses values ('339821','세종특별자치시','양화서촌길',6,0,'',109);</v>
      </c>
    </row>
    <row r="7539" spans="1:9" x14ac:dyDescent="0.3">
      <c r="A7539">
        <v>339821</v>
      </c>
      <c r="B7539" s="1" t="s">
        <v>7</v>
      </c>
      <c r="C7539" s="1" t="s">
        <v>283</v>
      </c>
      <c r="D7539">
        <v>49</v>
      </c>
      <c r="E7539">
        <v>5</v>
      </c>
      <c r="F7539" s="1" t="s">
        <v>8</v>
      </c>
      <c r="G7539">
        <v>29</v>
      </c>
      <c r="I7539" t="str">
        <f>"insert into postal_addresses values ('" &amp; A7539 &amp; "','" &amp; B7539 &amp; "','" &amp; C7539 &amp; "'," &amp; D7539 &amp; "," &amp; E7539 &amp; ",'" &amp; F7539 &amp; "'," &amp; G7539 &amp; ");"</f>
        <v>insert into postal_addresses values ('339821','세종특별자치시','양화2길',49,5,'',29);</v>
      </c>
    </row>
    <row r="7540" spans="1:9" x14ac:dyDescent="0.3">
      <c r="A7540">
        <v>339821</v>
      </c>
      <c r="B7540" s="1" t="s">
        <v>7</v>
      </c>
      <c r="C7540" s="1" t="s">
        <v>283</v>
      </c>
      <c r="D7540">
        <v>49</v>
      </c>
      <c r="E7540">
        <v>7</v>
      </c>
      <c r="F7540" s="1" t="s">
        <v>8</v>
      </c>
      <c r="G7540">
        <v>28</v>
      </c>
      <c r="I7540" t="str">
        <f>"insert into postal_addresses values ('" &amp; A7540 &amp; "','" &amp; B7540 &amp; "','" &amp; C7540 &amp; "'," &amp; D7540 &amp; "," &amp; E7540 &amp; ",'" &amp; F7540 &amp; "'," &amp; G7540 &amp; ");"</f>
        <v>insert into postal_addresses values ('339821','세종특별자치시','양화2길',49,7,'',28);</v>
      </c>
    </row>
    <row r="7541" spans="1:9" x14ac:dyDescent="0.3">
      <c r="A7541">
        <v>339821</v>
      </c>
      <c r="B7541" s="1" t="s">
        <v>7</v>
      </c>
      <c r="C7541" s="1" t="s">
        <v>283</v>
      </c>
      <c r="D7541">
        <v>49</v>
      </c>
      <c r="E7541">
        <v>11</v>
      </c>
      <c r="F7541" s="1" t="s">
        <v>8</v>
      </c>
      <c r="G7541">
        <v>26</v>
      </c>
      <c r="I7541" t="str">
        <f>"insert into postal_addresses values ('" &amp; A7541 &amp; "','" &amp; B7541 &amp; "','" &amp; C7541 &amp; "'," &amp; D7541 &amp; "," &amp; E7541 &amp; ",'" &amp; F7541 &amp; "'," &amp; G7541 &amp; ");"</f>
        <v>insert into postal_addresses values ('339821','세종특별자치시','양화2길',49,11,'',26);</v>
      </c>
    </row>
    <row r="7542" spans="1:9" x14ac:dyDescent="0.3">
      <c r="A7542">
        <v>339821</v>
      </c>
      <c r="B7542" s="1" t="s">
        <v>7</v>
      </c>
      <c r="C7542" s="1" t="s">
        <v>283</v>
      </c>
      <c r="D7542">
        <v>49</v>
      </c>
      <c r="E7542">
        <v>9</v>
      </c>
      <c r="F7542" s="1" t="s">
        <v>8</v>
      </c>
      <c r="G7542">
        <v>25</v>
      </c>
      <c r="I7542" t="str">
        <f>"insert into postal_addresses values ('" &amp; A7542 &amp; "','" &amp; B7542 &amp; "','" &amp; C7542 &amp; "'," &amp; D7542 &amp; "," &amp; E7542 &amp; ",'" &amp; F7542 &amp; "'," &amp; G7542 &amp; ");"</f>
        <v>insert into postal_addresses values ('339821','세종특별자치시','양화2길',49,9,'',25);</v>
      </c>
    </row>
    <row r="7543" spans="1:9" x14ac:dyDescent="0.3">
      <c r="A7543">
        <v>339821</v>
      </c>
      <c r="B7543" s="1" t="s">
        <v>7</v>
      </c>
      <c r="C7543" s="1" t="s">
        <v>283</v>
      </c>
      <c r="D7543">
        <v>37</v>
      </c>
      <c r="E7543">
        <v>12</v>
      </c>
      <c r="F7543" s="1" t="s">
        <v>8</v>
      </c>
      <c r="G7543">
        <v>24</v>
      </c>
      <c r="I7543" t="str">
        <f>"insert into postal_addresses values ('" &amp; A7543 &amp; "','" &amp; B7543 &amp; "','" &amp; C7543 &amp; "'," &amp; D7543 &amp; "," &amp; E7543 &amp; ",'" &amp; F7543 &amp; "'," &amp; G7543 &amp; ");"</f>
        <v>insert into postal_addresses values ('339821','세종특별자치시','양화2길',37,12,'',24);</v>
      </c>
    </row>
    <row r="7544" spans="1:9" x14ac:dyDescent="0.3">
      <c r="A7544">
        <v>339821</v>
      </c>
      <c r="B7544" s="1" t="s">
        <v>7</v>
      </c>
      <c r="C7544" s="1" t="s">
        <v>283</v>
      </c>
      <c r="D7544">
        <v>49</v>
      </c>
      <c r="E7544">
        <v>13</v>
      </c>
      <c r="F7544" s="1" t="s">
        <v>8</v>
      </c>
      <c r="G7544">
        <v>23</v>
      </c>
      <c r="I7544" t="str">
        <f>"insert into postal_addresses values ('" &amp; A7544 &amp; "','" &amp; B7544 &amp; "','" &amp; C7544 &amp; "'," &amp; D7544 &amp; "," &amp; E7544 &amp; ",'" &amp; F7544 &amp; "'," &amp; G7544 &amp; ");"</f>
        <v>insert into postal_addresses values ('339821','세종특별자치시','양화2길',49,13,'',23);</v>
      </c>
    </row>
    <row r="7545" spans="1:9" x14ac:dyDescent="0.3">
      <c r="A7545">
        <v>339821</v>
      </c>
      <c r="B7545" s="1" t="s">
        <v>7</v>
      </c>
      <c r="C7545" s="1" t="s">
        <v>288</v>
      </c>
      <c r="D7545">
        <v>34</v>
      </c>
      <c r="E7545">
        <v>0</v>
      </c>
      <c r="F7545" s="1" t="s">
        <v>8</v>
      </c>
      <c r="G7545">
        <v>82</v>
      </c>
      <c r="I7545" t="str">
        <f>"insert into postal_addresses values ('" &amp; A7545 &amp; "','" &amp; B7545 &amp; "','" &amp; C7545 &amp; "'," &amp; D7545 &amp; "," &amp; E7545 &amp; ",'" &amp; F7545 &amp; "'," &amp; G7545 &amp; ");"</f>
        <v>insert into postal_addresses values ('339821','세종특별자치시','정자동길',34,0,'',82);</v>
      </c>
    </row>
    <row r="7546" spans="1:9" x14ac:dyDescent="0.3">
      <c r="A7546">
        <v>339821</v>
      </c>
      <c r="B7546" s="1" t="s">
        <v>7</v>
      </c>
      <c r="C7546" s="1" t="s">
        <v>288</v>
      </c>
      <c r="D7546">
        <v>13</v>
      </c>
      <c r="E7546">
        <v>0</v>
      </c>
      <c r="F7546" s="1" t="s">
        <v>8</v>
      </c>
      <c r="G7546">
        <v>535</v>
      </c>
      <c r="I7546" t="str">
        <f>"insert into postal_addresses values ('" &amp; A7546 &amp; "','" &amp; B7546 &amp; "','" &amp; C7546 &amp; "'," &amp; D7546 &amp; "," &amp; E7546 &amp; ",'" &amp; F7546 &amp; "'," &amp; G7546 &amp; ");"</f>
        <v>insert into postal_addresses values ('339821','세종특별자치시','정자동길',13,0,'',535);</v>
      </c>
    </row>
    <row r="7547" spans="1:9" x14ac:dyDescent="0.3">
      <c r="A7547">
        <v>339821</v>
      </c>
      <c r="B7547" s="1" t="s">
        <v>7</v>
      </c>
      <c r="C7547" s="1" t="s">
        <v>285</v>
      </c>
      <c r="D7547">
        <v>21</v>
      </c>
      <c r="E7547">
        <v>7</v>
      </c>
      <c r="F7547" s="1" t="s">
        <v>8</v>
      </c>
      <c r="G7547">
        <v>735</v>
      </c>
      <c r="I7547" t="str">
        <f>"insert into postal_addresses values ('" &amp; A7547 &amp; "','" &amp; B7547 &amp; "','" &amp; C7547 &amp; "'," &amp; D7547 &amp; "," &amp; E7547 &amp; ",'" &amp; F7547 &amp; "'," &amp; G7547 &amp; ");"</f>
        <v>insert into postal_addresses values ('339821','세종특별자치시','성전덕암길',21,7,'',735);</v>
      </c>
    </row>
    <row r="7548" spans="1:9" x14ac:dyDescent="0.3">
      <c r="A7548">
        <v>339821</v>
      </c>
      <c r="B7548" s="1" t="s">
        <v>7</v>
      </c>
      <c r="C7548" s="1" t="s">
        <v>285</v>
      </c>
      <c r="D7548">
        <v>21</v>
      </c>
      <c r="E7548">
        <v>8</v>
      </c>
      <c r="F7548" s="1" t="s">
        <v>8</v>
      </c>
      <c r="G7548">
        <v>735</v>
      </c>
      <c r="I7548" t="str">
        <f>"insert into postal_addresses values ('" &amp; A7548 &amp; "','" &amp; B7548 &amp; "','" &amp; C7548 &amp; "'," &amp; D7548 &amp; "," &amp; E7548 &amp; ",'" &amp; F7548 &amp; "'," &amp; G7548 &amp; ");"</f>
        <v>insert into postal_addresses values ('339821','세종특별자치시','성전덕암길',21,8,'',735);</v>
      </c>
    </row>
    <row r="7549" spans="1:9" x14ac:dyDescent="0.3">
      <c r="A7549">
        <v>339821</v>
      </c>
      <c r="B7549" s="1" t="s">
        <v>7</v>
      </c>
      <c r="C7549" s="1" t="s">
        <v>285</v>
      </c>
      <c r="D7549">
        <v>31</v>
      </c>
      <c r="E7549">
        <v>0</v>
      </c>
      <c r="F7549" s="1" t="s">
        <v>8</v>
      </c>
      <c r="G7549">
        <v>735</v>
      </c>
      <c r="I7549" t="str">
        <f>"insert into postal_addresses values ('" &amp; A7549 &amp; "','" &amp; B7549 &amp; "','" &amp; C7549 &amp; "'," &amp; D7549 &amp; "," &amp; E7549 &amp; ",'" &amp; F7549 &amp; "'," &amp; G7549 &amp; ");"</f>
        <v>insert into postal_addresses values ('339821','세종특별자치시','성전덕암길',31,0,'',735);</v>
      </c>
    </row>
    <row r="7550" spans="1:9" x14ac:dyDescent="0.3">
      <c r="A7550">
        <v>339821</v>
      </c>
      <c r="B7550" s="1" t="s">
        <v>7</v>
      </c>
      <c r="C7550" s="1" t="s">
        <v>287</v>
      </c>
      <c r="D7550">
        <v>19</v>
      </c>
      <c r="E7550">
        <v>0</v>
      </c>
      <c r="F7550" s="1" t="s">
        <v>8</v>
      </c>
      <c r="G7550">
        <v>506</v>
      </c>
      <c r="I7550" t="str">
        <f>"insert into postal_addresses values ('" &amp; A7550 &amp; "','" &amp; B7550 &amp; "','" &amp; C7550 &amp; "'," &amp; D7550 &amp; "," &amp; E7550 &amp; ",'" &amp; F7550 &amp; "'," &amp; G7550 &amp; ");"</f>
        <v>insert into postal_addresses values ('339821','세종특별자치시','양화1길',19,0,'',506);</v>
      </c>
    </row>
    <row r="7551" spans="1:9" x14ac:dyDescent="0.3">
      <c r="A7551">
        <v>339821</v>
      </c>
      <c r="B7551" s="1" t="s">
        <v>7</v>
      </c>
      <c r="C7551" s="1" t="s">
        <v>281</v>
      </c>
      <c r="D7551">
        <v>34</v>
      </c>
      <c r="E7551">
        <v>0</v>
      </c>
      <c r="F7551" s="1" t="s">
        <v>8</v>
      </c>
      <c r="G7551">
        <v>644</v>
      </c>
      <c r="I7551" t="str">
        <f>"insert into postal_addresses values ('" &amp; A7551 &amp; "','" &amp; B7551 &amp; "','" &amp; C7551 &amp; "'," &amp; D7551 &amp; "," &amp; E7551 &amp; ",'" &amp; F7551 &amp; "'," &amp; G7551 &amp; ");"</f>
        <v>insert into postal_addresses values ('339821','세종특별자치시','월산황골길',34,0,'',644);</v>
      </c>
    </row>
    <row r="7552" spans="1:9" x14ac:dyDescent="0.3">
      <c r="A7552">
        <v>339821</v>
      </c>
      <c r="B7552" s="1" t="s">
        <v>7</v>
      </c>
      <c r="C7552" s="1" t="s">
        <v>281</v>
      </c>
      <c r="D7552">
        <v>76</v>
      </c>
      <c r="E7552">
        <v>0</v>
      </c>
      <c r="F7552" s="1" t="s">
        <v>8</v>
      </c>
      <c r="G7552">
        <v>644</v>
      </c>
      <c r="I7552" t="str">
        <f>"insert into postal_addresses values ('" &amp; A7552 &amp; "','" &amp; B7552 &amp; "','" &amp; C7552 &amp; "'," &amp; D7552 &amp; "," &amp; E7552 &amp; ",'" &amp; F7552 &amp; "'," &amp; G7552 &amp; ");"</f>
        <v>insert into postal_addresses values ('339821','세종특별자치시','월산황골길',76,0,'',644);</v>
      </c>
    </row>
    <row r="7553" spans="1:9" x14ac:dyDescent="0.3">
      <c r="A7553">
        <v>339821</v>
      </c>
      <c r="B7553" s="1" t="s">
        <v>7</v>
      </c>
      <c r="C7553" s="1" t="s">
        <v>281</v>
      </c>
      <c r="D7553">
        <v>23</v>
      </c>
      <c r="E7553">
        <v>0</v>
      </c>
      <c r="F7553" s="1" t="s">
        <v>8</v>
      </c>
      <c r="G7553">
        <v>644</v>
      </c>
      <c r="I7553" t="str">
        <f>"insert into postal_addresses values ('" &amp; A7553 &amp; "','" &amp; B7553 &amp; "','" &amp; C7553 &amp; "'," &amp; D7553 &amp; "," &amp; E7553 &amp; ",'" &amp; F7553 &amp; "'," &amp; G7553 &amp; ");"</f>
        <v>insert into postal_addresses values ('339821','세종특별자치시','월산황골길',23,0,'',644);</v>
      </c>
    </row>
    <row r="7554" spans="1:9" x14ac:dyDescent="0.3">
      <c r="A7554">
        <v>339821</v>
      </c>
      <c r="B7554" s="1" t="s">
        <v>7</v>
      </c>
      <c r="C7554" s="1" t="s">
        <v>287</v>
      </c>
      <c r="D7554">
        <v>68</v>
      </c>
      <c r="E7554">
        <v>1</v>
      </c>
      <c r="F7554" s="1" t="s">
        <v>8</v>
      </c>
      <c r="G7554">
        <v>116</v>
      </c>
      <c r="I7554" t="str">
        <f>"insert into postal_addresses values ('" &amp; A7554 &amp; "','" &amp; B7554 &amp; "','" &amp; C7554 &amp; "'," &amp; D7554 &amp; "," &amp; E7554 &amp; ",'" &amp; F7554 &amp; "'," &amp; G7554 &amp; ");"</f>
        <v>insert into postal_addresses values ('339821','세종특별자치시','양화1길',68,1,'',116);</v>
      </c>
    </row>
    <row r="7555" spans="1:9" x14ac:dyDescent="0.3">
      <c r="A7555">
        <v>339821</v>
      </c>
      <c r="B7555" s="1" t="s">
        <v>7</v>
      </c>
      <c r="C7555" s="1" t="s">
        <v>287</v>
      </c>
      <c r="D7555">
        <v>68</v>
      </c>
      <c r="E7555">
        <v>89</v>
      </c>
      <c r="F7555" s="1" t="s">
        <v>8</v>
      </c>
      <c r="G7555">
        <v>897</v>
      </c>
      <c r="I7555" t="str">
        <f>"insert into postal_addresses values ('" &amp; A7555 &amp; "','" &amp; B7555 &amp; "','" &amp; C7555 &amp; "'," &amp; D7555 &amp; "," &amp; E7555 &amp; ",'" &amp; F7555 &amp; "'," &amp; G7555 &amp; ");"</f>
        <v>insert into postal_addresses values ('339821','세종특별자치시','양화1길',68,89,'',897);</v>
      </c>
    </row>
    <row r="7556" spans="1:9" x14ac:dyDescent="0.3">
      <c r="A7556">
        <v>339821</v>
      </c>
      <c r="B7556" s="1" t="s">
        <v>7</v>
      </c>
      <c r="C7556" s="1" t="s">
        <v>287</v>
      </c>
      <c r="D7556">
        <v>60</v>
      </c>
      <c r="E7556">
        <v>0</v>
      </c>
      <c r="F7556" s="1" t="s">
        <v>8</v>
      </c>
      <c r="G7556">
        <v>112</v>
      </c>
      <c r="I7556" t="str">
        <f>"insert into postal_addresses values ('" &amp; A7556 &amp; "','" &amp; B7556 &amp; "','" &amp; C7556 &amp; "'," &amp; D7556 &amp; "," &amp; E7556 &amp; ",'" &amp; F7556 &amp; "'," &amp; G7556 &amp; ");"</f>
        <v>insert into postal_addresses values ('339821','세종특별자치시','양화1길',60,0,'',112);</v>
      </c>
    </row>
    <row r="7557" spans="1:9" x14ac:dyDescent="0.3">
      <c r="A7557">
        <v>339821</v>
      </c>
      <c r="B7557" s="1" t="s">
        <v>7</v>
      </c>
      <c r="C7557" s="1" t="s">
        <v>287</v>
      </c>
      <c r="D7557">
        <v>68</v>
      </c>
      <c r="E7557">
        <v>0</v>
      </c>
      <c r="F7557" s="1" t="s">
        <v>8</v>
      </c>
      <c r="G7557">
        <v>116</v>
      </c>
      <c r="I7557" t="str">
        <f>"insert into postal_addresses values ('" &amp; A7557 &amp; "','" &amp; B7557 &amp; "','" &amp; C7557 &amp; "'," &amp; D7557 &amp; "," &amp; E7557 &amp; ",'" &amp; F7557 &amp; "'," &amp; G7557 &amp; ");"</f>
        <v>insert into postal_addresses values ('339821','세종특별자치시','양화1길',68,0,'',116);</v>
      </c>
    </row>
    <row r="7558" spans="1:9" x14ac:dyDescent="0.3">
      <c r="A7558">
        <v>339821</v>
      </c>
      <c r="B7558" s="1" t="s">
        <v>7</v>
      </c>
      <c r="C7558" s="1" t="s">
        <v>287</v>
      </c>
      <c r="D7558">
        <v>68</v>
      </c>
      <c r="E7558">
        <v>2</v>
      </c>
      <c r="F7558" s="1" t="s">
        <v>8</v>
      </c>
      <c r="G7558">
        <v>115</v>
      </c>
      <c r="I7558" t="str">
        <f>"insert into postal_addresses values ('" &amp; A7558 &amp; "','" &amp; B7558 &amp; "','" &amp; C7558 &amp; "'," &amp; D7558 &amp; "," &amp; E7558 &amp; ",'" &amp; F7558 &amp; "'," &amp; G7558 &amp; ");"</f>
        <v>insert into postal_addresses values ('339821','세종특별자치시','양화1길',68,2,'',115);</v>
      </c>
    </row>
    <row r="7559" spans="1:9" x14ac:dyDescent="0.3">
      <c r="A7559">
        <v>339821</v>
      </c>
      <c r="B7559" s="1" t="s">
        <v>7</v>
      </c>
      <c r="C7559" s="1" t="s">
        <v>287</v>
      </c>
      <c r="D7559">
        <v>90</v>
      </c>
      <c r="E7559">
        <v>0</v>
      </c>
      <c r="F7559" s="1" t="s">
        <v>8</v>
      </c>
      <c r="G7559">
        <v>50</v>
      </c>
      <c r="I7559" t="str">
        <f>"insert into postal_addresses values ('" &amp; A7559 &amp; "','" &amp; B7559 &amp; "','" &amp; C7559 &amp; "'," &amp; D7559 &amp; "," &amp; E7559 &amp; ",'" &amp; F7559 &amp; "'," &amp; G7559 &amp; ");"</f>
        <v>insert into postal_addresses values ('339821','세종특별자치시','양화1길',90,0,'',50);</v>
      </c>
    </row>
    <row r="7560" spans="1:9" x14ac:dyDescent="0.3">
      <c r="A7560">
        <v>339821</v>
      </c>
      <c r="B7560" s="1" t="s">
        <v>7</v>
      </c>
      <c r="C7560" s="1" t="s">
        <v>257</v>
      </c>
      <c r="D7560">
        <v>268</v>
      </c>
      <c r="E7560">
        <v>6</v>
      </c>
      <c r="F7560" s="1" t="s">
        <v>8</v>
      </c>
      <c r="G7560">
        <v>740</v>
      </c>
      <c r="I7560" t="str">
        <f>"insert into postal_addresses values ('" &amp; A7560 &amp; "','" &amp; B7560 &amp; "','" &amp; C7560 &amp; "'," &amp; D7560 &amp; "," &amp; E7560 &amp; ",'" &amp; F7560 &amp; "'," &amp; G7560 &amp; ");"</f>
        <v>insert into postal_addresses values ('339821','세종특별자치시','원수산로',268,6,'',740);</v>
      </c>
    </row>
    <row r="7561" spans="1:9" x14ac:dyDescent="0.3">
      <c r="A7561">
        <v>339821</v>
      </c>
      <c r="B7561" s="1" t="s">
        <v>7</v>
      </c>
      <c r="C7561" s="1" t="s">
        <v>290</v>
      </c>
      <c r="D7561">
        <v>9</v>
      </c>
      <c r="E7561">
        <v>7</v>
      </c>
      <c r="F7561" s="1" t="s">
        <v>8</v>
      </c>
      <c r="G7561">
        <v>551</v>
      </c>
      <c r="I7561" t="str">
        <f>"insert into postal_addresses values ('" &amp; A7561 &amp; "','" &amp; B7561 &amp; "','" &amp; C7561 &amp; "'," &amp; D7561 &amp; "," &amp; E7561 &amp; ",'" &amp; F7561 &amp; "'," &amp; G7561 &amp; ");"</f>
        <v>insert into postal_addresses values ('339821','세종특별자치시','평촌길',9,7,'',551);</v>
      </c>
    </row>
    <row r="7562" spans="1:9" x14ac:dyDescent="0.3">
      <c r="A7562">
        <v>339821</v>
      </c>
      <c r="B7562" s="1" t="s">
        <v>7</v>
      </c>
      <c r="C7562" s="1" t="s">
        <v>290</v>
      </c>
      <c r="D7562">
        <v>11</v>
      </c>
      <c r="E7562">
        <v>0</v>
      </c>
      <c r="F7562" s="1" t="s">
        <v>8</v>
      </c>
      <c r="G7562">
        <v>550</v>
      </c>
      <c r="I7562" t="str">
        <f>"insert into postal_addresses values ('" &amp; A7562 &amp; "','" &amp; B7562 &amp; "','" &amp; C7562 &amp; "'," &amp; D7562 &amp; "," &amp; E7562 &amp; ",'" &amp; F7562 &amp; "'," &amp; G7562 &amp; ");"</f>
        <v>insert into postal_addresses values ('339821','세종특별자치시','평촌길',11,0,'',550);</v>
      </c>
    </row>
    <row r="7563" spans="1:9" x14ac:dyDescent="0.3">
      <c r="A7563">
        <v>339821</v>
      </c>
      <c r="B7563" s="1" t="s">
        <v>7</v>
      </c>
      <c r="C7563" s="1" t="s">
        <v>290</v>
      </c>
      <c r="D7563">
        <v>9</v>
      </c>
      <c r="E7563">
        <v>0</v>
      </c>
      <c r="F7563" s="1" t="s">
        <v>8</v>
      </c>
      <c r="G7563">
        <v>550</v>
      </c>
      <c r="I7563" t="str">
        <f>"insert into postal_addresses values ('" &amp; A7563 &amp; "','" &amp; B7563 &amp; "','" &amp; C7563 &amp; "'," &amp; D7563 &amp; "," &amp; E7563 &amp; ",'" &amp; F7563 &amp; "'," &amp; G7563 &amp; ");"</f>
        <v>insert into postal_addresses values ('339821','세종특별자치시','평촌길',9,0,'',550);</v>
      </c>
    </row>
    <row r="7564" spans="1:9" x14ac:dyDescent="0.3">
      <c r="A7564">
        <v>339821</v>
      </c>
      <c r="B7564" s="1" t="s">
        <v>7</v>
      </c>
      <c r="C7564" s="1" t="s">
        <v>290</v>
      </c>
      <c r="D7564">
        <v>9</v>
      </c>
      <c r="E7564">
        <v>2</v>
      </c>
      <c r="F7564" s="1" t="s">
        <v>8</v>
      </c>
      <c r="G7564">
        <v>550</v>
      </c>
      <c r="I7564" t="str">
        <f>"insert into postal_addresses values ('" &amp; A7564 &amp; "','" &amp; B7564 &amp; "','" &amp; C7564 &amp; "'," &amp; D7564 &amp; "," &amp; E7564 &amp; ",'" &amp; F7564 &amp; "'," &amp; G7564 &amp; ");"</f>
        <v>insert into postal_addresses values ('339821','세종특별자치시','평촌길',9,2,'',550);</v>
      </c>
    </row>
    <row r="7565" spans="1:9" x14ac:dyDescent="0.3">
      <c r="A7565">
        <v>339821</v>
      </c>
      <c r="B7565" s="1" t="s">
        <v>7</v>
      </c>
      <c r="C7565" s="1" t="s">
        <v>290</v>
      </c>
      <c r="D7565">
        <v>30</v>
      </c>
      <c r="E7565">
        <v>0</v>
      </c>
      <c r="F7565" s="1" t="s">
        <v>8</v>
      </c>
      <c r="G7565">
        <v>538</v>
      </c>
      <c r="I7565" t="str">
        <f>"insert into postal_addresses values ('" &amp; A7565 &amp; "','" &amp; B7565 &amp; "','" &amp; C7565 &amp; "'," &amp; D7565 &amp; "," &amp; E7565 &amp; ",'" &amp; F7565 &amp; "'," &amp; G7565 &amp; ");"</f>
        <v>insert into postal_addresses values ('339821','세종특별자치시','평촌길',30,0,'',538);</v>
      </c>
    </row>
    <row r="7566" spans="1:9" x14ac:dyDescent="0.3">
      <c r="A7566">
        <v>339821</v>
      </c>
      <c r="B7566" s="1" t="s">
        <v>7</v>
      </c>
      <c r="C7566" s="1" t="s">
        <v>290</v>
      </c>
      <c r="D7566">
        <v>30</v>
      </c>
      <c r="E7566">
        <v>4</v>
      </c>
      <c r="F7566" s="1" t="s">
        <v>8</v>
      </c>
      <c r="G7566">
        <v>538</v>
      </c>
      <c r="I7566" t="str">
        <f>"insert into postal_addresses values ('" &amp; A7566 &amp; "','" &amp; B7566 &amp; "','" &amp; C7566 &amp; "'," &amp; D7566 &amp; "," &amp; E7566 &amp; ",'" &amp; F7566 &amp; "'," &amp; G7566 &amp; ");"</f>
        <v>insert into postal_addresses values ('339821','세종특별자치시','평촌길',30,4,'',538);</v>
      </c>
    </row>
    <row r="7567" spans="1:9" x14ac:dyDescent="0.3">
      <c r="A7567">
        <v>339821</v>
      </c>
      <c r="B7567" s="1" t="s">
        <v>7</v>
      </c>
      <c r="C7567" s="1" t="s">
        <v>290</v>
      </c>
      <c r="D7567">
        <v>36</v>
      </c>
      <c r="E7567">
        <v>0</v>
      </c>
      <c r="F7567" s="1" t="s">
        <v>8</v>
      </c>
      <c r="G7567">
        <v>577</v>
      </c>
      <c r="I7567" t="str">
        <f>"insert into postal_addresses values ('" &amp; A7567 &amp; "','" &amp; B7567 &amp; "','" &amp; C7567 &amp; "'," &amp; D7567 &amp; "," &amp; E7567 &amp; ",'" &amp; F7567 &amp; "'," &amp; G7567 &amp; ");"</f>
        <v>insert into postal_addresses values ('339821','세종특별자치시','평촌길',36,0,'',577);</v>
      </c>
    </row>
    <row r="7568" spans="1:9" x14ac:dyDescent="0.3">
      <c r="A7568">
        <v>339821</v>
      </c>
      <c r="B7568" s="1" t="s">
        <v>7</v>
      </c>
      <c r="C7568" s="1" t="s">
        <v>290</v>
      </c>
      <c r="D7568">
        <v>9</v>
      </c>
      <c r="E7568">
        <v>3</v>
      </c>
      <c r="F7568" s="1" t="s">
        <v>8</v>
      </c>
      <c r="G7568">
        <v>560</v>
      </c>
      <c r="I7568" t="str">
        <f>"insert into postal_addresses values ('" &amp; A7568 &amp; "','" &amp; B7568 &amp; "','" &amp; C7568 &amp; "'," &amp; D7568 &amp; "," &amp; E7568 &amp; ",'" &amp; F7568 &amp; "'," &amp; G7568 &amp; ");"</f>
        <v>insert into postal_addresses values ('339821','세종특별자치시','평촌길',9,3,'',560);</v>
      </c>
    </row>
    <row r="7569" spans="1:9" x14ac:dyDescent="0.3">
      <c r="A7569">
        <v>339821</v>
      </c>
      <c r="B7569" s="1" t="s">
        <v>7</v>
      </c>
      <c r="C7569" s="1" t="s">
        <v>290</v>
      </c>
      <c r="D7569">
        <v>19</v>
      </c>
      <c r="E7569">
        <v>8</v>
      </c>
      <c r="F7569" s="1" t="s">
        <v>8</v>
      </c>
      <c r="G7569">
        <v>560</v>
      </c>
      <c r="I7569" t="str">
        <f>"insert into postal_addresses values ('" &amp; A7569 &amp; "','" &amp; B7569 &amp; "','" &amp; C7569 &amp; "'," &amp; D7569 &amp; "," &amp; E7569 &amp; ",'" &amp; F7569 &amp; "'," &amp; G7569 &amp; ");"</f>
        <v>insert into postal_addresses values ('339821','세종특별자치시','평촌길',19,8,'',560);</v>
      </c>
    </row>
    <row r="7570" spans="1:9" x14ac:dyDescent="0.3">
      <c r="A7570">
        <v>339821</v>
      </c>
      <c r="B7570" s="1" t="s">
        <v>7</v>
      </c>
      <c r="C7570" s="1" t="s">
        <v>290</v>
      </c>
      <c r="D7570">
        <v>19</v>
      </c>
      <c r="E7570">
        <v>6</v>
      </c>
      <c r="F7570" s="1" t="s">
        <v>8</v>
      </c>
      <c r="G7570">
        <v>559</v>
      </c>
      <c r="I7570" t="str">
        <f>"insert into postal_addresses values ('" &amp; A7570 &amp; "','" &amp; B7570 &amp; "','" &amp; C7570 &amp; "'," &amp; D7570 &amp; "," &amp; E7570 &amp; ",'" &amp; F7570 &amp; "'," &amp; G7570 &amp; ");"</f>
        <v>insert into postal_addresses values ('339821','세종특별자치시','평촌길',19,6,'',559);</v>
      </c>
    </row>
    <row r="7571" spans="1:9" x14ac:dyDescent="0.3">
      <c r="A7571">
        <v>339821</v>
      </c>
      <c r="B7571" s="1" t="s">
        <v>7</v>
      </c>
      <c r="C7571" s="1" t="s">
        <v>290</v>
      </c>
      <c r="D7571">
        <v>37</v>
      </c>
      <c r="E7571">
        <v>0</v>
      </c>
      <c r="F7571" s="1" t="s">
        <v>8</v>
      </c>
      <c r="G7571">
        <v>557</v>
      </c>
      <c r="I7571" t="str">
        <f>"insert into postal_addresses values ('" &amp; A7571 &amp; "','" &amp; B7571 &amp; "','" &amp; C7571 &amp; "'," &amp; D7571 &amp; "," &amp; E7571 &amp; ",'" &amp; F7571 &amp; "'," &amp; G7571 &amp; ");"</f>
        <v>insert into postal_addresses values ('339821','세종특별자치시','평촌길',37,0,'',557);</v>
      </c>
    </row>
    <row r="7572" spans="1:9" x14ac:dyDescent="0.3">
      <c r="A7572">
        <v>339821</v>
      </c>
      <c r="B7572" s="1" t="s">
        <v>7</v>
      </c>
      <c r="C7572" s="1" t="s">
        <v>290</v>
      </c>
      <c r="D7572">
        <v>25</v>
      </c>
      <c r="E7572">
        <v>0</v>
      </c>
      <c r="F7572" s="1" t="s">
        <v>8</v>
      </c>
      <c r="G7572">
        <v>555</v>
      </c>
      <c r="I7572" t="str">
        <f>"insert into postal_addresses values ('" &amp; A7572 &amp; "','" &amp; B7572 &amp; "','" &amp; C7572 &amp; "'," &amp; D7572 &amp; "," &amp; E7572 &amp; ",'" &amp; F7572 &amp; "'," &amp; G7572 &amp; ");"</f>
        <v>insert into postal_addresses values ('339821','세종특별자치시','평촌길',25,0,'',555);</v>
      </c>
    </row>
    <row r="7573" spans="1:9" x14ac:dyDescent="0.3">
      <c r="A7573">
        <v>339821</v>
      </c>
      <c r="B7573" s="1" t="s">
        <v>7</v>
      </c>
      <c r="C7573" s="1" t="s">
        <v>281</v>
      </c>
      <c r="D7573">
        <v>35</v>
      </c>
      <c r="E7573">
        <v>0</v>
      </c>
      <c r="F7573" s="1" t="s">
        <v>8</v>
      </c>
      <c r="G7573">
        <v>644</v>
      </c>
      <c r="I7573" t="str">
        <f>"insert into postal_addresses values ('" &amp; A7573 &amp; "','" &amp; B7573 &amp; "','" &amp; C7573 &amp; "'," &amp; D7573 &amp; "," &amp; E7573 &amp; ",'" &amp; F7573 &amp; "'," &amp; G7573 &amp; ");"</f>
        <v>insert into postal_addresses values ('339821','세종특별자치시','월산황골길',35,0,'',644);</v>
      </c>
    </row>
    <row r="7574" spans="1:9" x14ac:dyDescent="0.3">
      <c r="A7574">
        <v>339821</v>
      </c>
      <c r="B7574" s="1" t="s">
        <v>7</v>
      </c>
      <c r="C7574" s="1" t="s">
        <v>281</v>
      </c>
      <c r="D7574">
        <v>31</v>
      </c>
      <c r="E7574">
        <v>0</v>
      </c>
      <c r="F7574" s="1" t="s">
        <v>8</v>
      </c>
      <c r="G7574">
        <v>644</v>
      </c>
      <c r="I7574" t="str">
        <f>"insert into postal_addresses values ('" &amp; A7574 &amp; "','" &amp; B7574 &amp; "','" &amp; C7574 &amp; "'," &amp; D7574 &amp; "," &amp; E7574 &amp; ",'" &amp; F7574 &amp; "'," &amp; G7574 &amp; ");"</f>
        <v>insert into postal_addresses values ('339821','세종특별자치시','월산황골길',31,0,'',644);</v>
      </c>
    </row>
    <row r="7575" spans="1:9" x14ac:dyDescent="0.3">
      <c r="A7575">
        <v>339821</v>
      </c>
      <c r="B7575" s="1" t="s">
        <v>7</v>
      </c>
      <c r="C7575" s="1" t="s">
        <v>281</v>
      </c>
      <c r="D7575">
        <v>25</v>
      </c>
      <c r="E7575">
        <v>3</v>
      </c>
      <c r="F7575" s="1" t="s">
        <v>8</v>
      </c>
      <c r="G7575">
        <v>644</v>
      </c>
      <c r="I7575" t="str">
        <f>"insert into postal_addresses values ('" &amp; A7575 &amp; "','" &amp; B7575 &amp; "','" &amp; C7575 &amp; "'," &amp; D7575 &amp; "," &amp; E7575 &amp; ",'" &amp; F7575 &amp; "'," &amp; G7575 &amp; ");"</f>
        <v>insert into postal_addresses values ('339821','세종특별자치시','월산황골길',25,3,'',644);</v>
      </c>
    </row>
    <row r="7576" spans="1:9" x14ac:dyDescent="0.3">
      <c r="A7576">
        <v>339821</v>
      </c>
      <c r="B7576" s="1" t="s">
        <v>7</v>
      </c>
      <c r="C7576" s="1" t="s">
        <v>287</v>
      </c>
      <c r="D7576">
        <v>20</v>
      </c>
      <c r="E7576">
        <v>0</v>
      </c>
      <c r="F7576" s="1" t="s">
        <v>8</v>
      </c>
      <c r="G7576">
        <v>505</v>
      </c>
      <c r="I7576" t="str">
        <f>"insert into postal_addresses values ('" &amp; A7576 &amp; "','" &amp; B7576 &amp; "','" &amp; C7576 &amp; "'," &amp; D7576 &amp; "," &amp; E7576 &amp; ",'" &amp; F7576 &amp; "'," &amp; G7576 &amp; ");"</f>
        <v>insert into postal_addresses values ('339821','세종특별자치시','양화1길',20,0,'',505);</v>
      </c>
    </row>
    <row r="7577" spans="1:9" x14ac:dyDescent="0.3">
      <c r="A7577">
        <v>339821</v>
      </c>
      <c r="B7577" s="1" t="s">
        <v>7</v>
      </c>
      <c r="C7577" s="1" t="s">
        <v>281</v>
      </c>
      <c r="D7577">
        <v>82</v>
      </c>
      <c r="E7577">
        <v>3</v>
      </c>
      <c r="F7577" s="1" t="s">
        <v>8</v>
      </c>
      <c r="G7577">
        <v>644</v>
      </c>
      <c r="I7577" t="str">
        <f>"insert into postal_addresses values ('" &amp; A7577 &amp; "','" &amp; B7577 &amp; "','" &amp; C7577 &amp; "'," &amp; D7577 &amp; "," &amp; E7577 &amp; ",'" &amp; F7577 &amp; "'," &amp; G7577 &amp; ");"</f>
        <v>insert into postal_addresses values ('339821','세종특별자치시','월산황골길',82,3,'',644);</v>
      </c>
    </row>
    <row r="7578" spans="1:9" x14ac:dyDescent="0.3">
      <c r="A7578">
        <v>339821</v>
      </c>
      <c r="B7578" s="1" t="s">
        <v>7</v>
      </c>
      <c r="C7578" s="1" t="s">
        <v>281</v>
      </c>
      <c r="D7578">
        <v>82</v>
      </c>
      <c r="E7578">
        <v>4</v>
      </c>
      <c r="F7578" s="1" t="s">
        <v>8</v>
      </c>
      <c r="G7578">
        <v>644</v>
      </c>
      <c r="I7578" t="str">
        <f>"insert into postal_addresses values ('" &amp; A7578 &amp; "','" &amp; B7578 &amp; "','" &amp; C7578 &amp; "'," &amp; D7578 &amp; "," &amp; E7578 &amp; ",'" &amp; F7578 &amp; "'," &amp; G7578 &amp; ");"</f>
        <v>insert into postal_addresses values ('339821','세종특별자치시','월산황골길',82,4,'',644);</v>
      </c>
    </row>
    <row r="7579" spans="1:9" x14ac:dyDescent="0.3">
      <c r="A7579">
        <v>339821</v>
      </c>
      <c r="B7579" s="1" t="s">
        <v>7</v>
      </c>
      <c r="C7579" s="1" t="s">
        <v>281</v>
      </c>
      <c r="D7579">
        <v>82</v>
      </c>
      <c r="E7579">
        <v>6</v>
      </c>
      <c r="F7579" s="1" t="s">
        <v>8</v>
      </c>
      <c r="G7579">
        <v>644</v>
      </c>
      <c r="I7579" t="str">
        <f>"insert into postal_addresses values ('" &amp; A7579 &amp; "','" &amp; B7579 &amp; "','" &amp; C7579 &amp; "'," &amp; D7579 &amp; "," &amp; E7579 &amp; ",'" &amp; F7579 &amp; "'," &amp; G7579 &amp; ");"</f>
        <v>insert into postal_addresses values ('339821','세종특별자치시','월산황골길',82,6,'',644);</v>
      </c>
    </row>
    <row r="7580" spans="1:9" x14ac:dyDescent="0.3">
      <c r="A7580">
        <v>339821</v>
      </c>
      <c r="B7580" s="1" t="s">
        <v>7</v>
      </c>
      <c r="C7580" s="1" t="s">
        <v>286</v>
      </c>
      <c r="D7580">
        <v>26</v>
      </c>
      <c r="E7580">
        <v>0</v>
      </c>
      <c r="F7580" s="1" t="s">
        <v>8</v>
      </c>
      <c r="G7580">
        <v>709</v>
      </c>
      <c r="I7580" t="str">
        <f>"insert into postal_addresses values ('" &amp; A7580 &amp; "','" &amp; B7580 &amp; "','" &amp; C7580 &amp; "'," &amp; D7580 &amp; "," &amp; E7580 &amp; ",'" &amp; F7580 &amp; "'," &amp; G7580 &amp; ");"</f>
        <v>insert into postal_addresses values ('339821','세종특별자치시','가학길',26,0,'',709);</v>
      </c>
    </row>
    <row r="7581" spans="1:9" x14ac:dyDescent="0.3">
      <c r="A7581">
        <v>339821</v>
      </c>
      <c r="B7581" s="1" t="s">
        <v>7</v>
      </c>
      <c r="C7581" s="1" t="s">
        <v>286</v>
      </c>
      <c r="D7581">
        <v>25</v>
      </c>
      <c r="E7581">
        <v>0</v>
      </c>
      <c r="F7581" s="1" t="s">
        <v>8</v>
      </c>
      <c r="G7581">
        <v>708</v>
      </c>
      <c r="I7581" t="str">
        <f>"insert into postal_addresses values ('" &amp; A7581 &amp; "','" &amp; B7581 &amp; "','" &amp; C7581 &amp; "'," &amp; D7581 &amp; "," &amp; E7581 &amp; ",'" &amp; F7581 &amp; "'," &amp; G7581 &amp; ");"</f>
        <v>insert into postal_addresses values ('339821','세종특별자치시','가학길',25,0,'',708);</v>
      </c>
    </row>
    <row r="7582" spans="1:9" x14ac:dyDescent="0.3">
      <c r="A7582">
        <v>339821</v>
      </c>
      <c r="B7582" s="1" t="s">
        <v>7</v>
      </c>
      <c r="C7582" s="1" t="s">
        <v>286</v>
      </c>
      <c r="D7582">
        <v>55</v>
      </c>
      <c r="E7582">
        <v>10</v>
      </c>
      <c r="F7582" s="1" t="s">
        <v>8</v>
      </c>
      <c r="G7582">
        <v>672</v>
      </c>
      <c r="I7582" t="str">
        <f>"insert into postal_addresses values ('" &amp; A7582 &amp; "','" &amp; B7582 &amp; "','" &amp; C7582 &amp; "'," &amp; D7582 &amp; "," &amp; E7582 &amp; ",'" &amp; F7582 &amp; "'," &amp; G7582 &amp; ");"</f>
        <v>insert into postal_addresses values ('339821','세종특별자치시','가학길',55,10,'',672);</v>
      </c>
    </row>
    <row r="7583" spans="1:9" x14ac:dyDescent="0.3">
      <c r="A7583">
        <v>339821</v>
      </c>
      <c r="B7583" s="1" t="s">
        <v>7</v>
      </c>
      <c r="C7583" s="1" t="s">
        <v>286</v>
      </c>
      <c r="D7583">
        <v>55</v>
      </c>
      <c r="E7583">
        <v>8</v>
      </c>
      <c r="F7583" s="1" t="s">
        <v>8</v>
      </c>
      <c r="G7583">
        <v>674</v>
      </c>
      <c r="I7583" t="str">
        <f>"insert into postal_addresses values ('" &amp; A7583 &amp; "','" &amp; B7583 &amp; "','" &amp; C7583 &amp; "'," &amp; D7583 &amp; "," &amp; E7583 &amp; ",'" &amp; F7583 &amp; "'," &amp; G7583 &amp; ");"</f>
        <v>insert into postal_addresses values ('339821','세종특별자치시','가학길',55,8,'',674);</v>
      </c>
    </row>
    <row r="7584" spans="1:9" x14ac:dyDescent="0.3">
      <c r="A7584">
        <v>339821</v>
      </c>
      <c r="B7584" s="1" t="s">
        <v>7</v>
      </c>
      <c r="C7584" s="1" t="s">
        <v>286</v>
      </c>
      <c r="D7584">
        <v>55</v>
      </c>
      <c r="E7584">
        <v>4</v>
      </c>
      <c r="F7584" s="1" t="s">
        <v>8</v>
      </c>
      <c r="G7584">
        <v>675</v>
      </c>
      <c r="I7584" t="str">
        <f>"insert into postal_addresses values ('" &amp; A7584 &amp; "','" &amp; B7584 &amp; "','" &amp; C7584 &amp; "'," &amp; D7584 &amp; "," &amp; E7584 &amp; ",'" &amp; F7584 &amp; "'," &amp; G7584 &amp; ");"</f>
        <v>insert into postal_addresses values ('339821','세종특별자치시','가학길',55,4,'',675);</v>
      </c>
    </row>
    <row r="7585" spans="1:9" x14ac:dyDescent="0.3">
      <c r="A7585">
        <v>339821</v>
      </c>
      <c r="B7585" s="1" t="s">
        <v>7</v>
      </c>
      <c r="C7585" s="1" t="s">
        <v>286</v>
      </c>
      <c r="D7585">
        <v>55</v>
      </c>
      <c r="E7585">
        <v>6</v>
      </c>
      <c r="F7585" s="1" t="s">
        <v>8</v>
      </c>
      <c r="G7585">
        <v>674</v>
      </c>
      <c r="I7585" t="str">
        <f>"insert into postal_addresses values ('" &amp; A7585 &amp; "','" &amp; B7585 &amp; "','" &amp; C7585 &amp; "'," &amp; D7585 &amp; "," &amp; E7585 &amp; ",'" &amp; F7585 &amp; "'," &amp; G7585 &amp; ");"</f>
        <v>insert into postal_addresses values ('339821','세종특별자치시','가학길',55,6,'',674);</v>
      </c>
    </row>
    <row r="7586" spans="1:9" x14ac:dyDescent="0.3">
      <c r="A7586">
        <v>339821</v>
      </c>
      <c r="B7586" s="1" t="s">
        <v>7</v>
      </c>
      <c r="C7586" s="1" t="s">
        <v>286</v>
      </c>
      <c r="D7586">
        <v>55</v>
      </c>
      <c r="E7586">
        <v>12</v>
      </c>
      <c r="F7586" s="1" t="s">
        <v>8</v>
      </c>
      <c r="G7586">
        <v>672</v>
      </c>
      <c r="I7586" t="str">
        <f>"insert into postal_addresses values ('" &amp; A7586 &amp; "','" &amp; B7586 &amp; "','" &amp; C7586 &amp; "'," &amp; D7586 &amp; "," &amp; E7586 &amp; ",'" &amp; F7586 &amp; "'," &amp; G7586 &amp; ");"</f>
        <v>insert into postal_addresses values ('339821','세종특별자치시','가학길',55,12,'',672);</v>
      </c>
    </row>
    <row r="7587" spans="1:9" x14ac:dyDescent="0.3">
      <c r="A7587">
        <v>339821</v>
      </c>
      <c r="B7587" s="1" t="s">
        <v>7</v>
      </c>
      <c r="C7587" s="1" t="s">
        <v>289</v>
      </c>
      <c r="D7587">
        <v>50</v>
      </c>
      <c r="E7587">
        <v>21</v>
      </c>
      <c r="F7587" s="1" t="s">
        <v>8</v>
      </c>
      <c r="G7587">
        <v>735</v>
      </c>
      <c r="I7587" t="str">
        <f>"insert into postal_addresses values ('" &amp; A7587 &amp; "','" &amp; B7587 &amp; "','" &amp; C7587 &amp; "'," &amp; D7587 &amp; "," &amp; E7587 &amp; ",'" &amp; F7587 &amp; "'," &amp; G7587 &amp; ");"</f>
        <v>insert into postal_addresses values ('339821','세종특별자치시','백동길',50,21,'',735);</v>
      </c>
    </row>
    <row r="7588" spans="1:9" x14ac:dyDescent="0.3">
      <c r="A7588">
        <v>339821</v>
      </c>
      <c r="B7588" s="1" t="s">
        <v>7</v>
      </c>
      <c r="C7588" s="1" t="s">
        <v>285</v>
      </c>
      <c r="D7588">
        <v>14</v>
      </c>
      <c r="E7588">
        <v>0</v>
      </c>
      <c r="F7588" s="1" t="s">
        <v>8</v>
      </c>
      <c r="G7588">
        <v>735</v>
      </c>
      <c r="I7588" t="str">
        <f>"insert into postal_addresses values ('" &amp; A7588 &amp; "','" &amp; B7588 &amp; "','" &amp; C7588 &amp; "'," &amp; D7588 &amp; "," &amp; E7588 &amp; ",'" &amp; F7588 &amp; "'," &amp; G7588 &amp; ");"</f>
        <v>insert into postal_addresses values ('339821','세종특별자치시','성전덕암길',14,0,'',735);</v>
      </c>
    </row>
    <row r="7589" spans="1:9" x14ac:dyDescent="0.3">
      <c r="A7589">
        <v>339821</v>
      </c>
      <c r="B7589" s="1" t="s">
        <v>7</v>
      </c>
      <c r="C7589" s="1" t="s">
        <v>285</v>
      </c>
      <c r="D7589">
        <v>12</v>
      </c>
      <c r="E7589">
        <v>0</v>
      </c>
      <c r="F7589" s="1" t="s">
        <v>8</v>
      </c>
      <c r="G7589">
        <v>735</v>
      </c>
      <c r="I7589" t="str">
        <f>"insert into postal_addresses values ('" &amp; A7589 &amp; "','" &amp; B7589 &amp; "','" &amp; C7589 &amp; "'," &amp; D7589 &amp; "," &amp; E7589 &amp; ",'" &amp; F7589 &amp; "'," &amp; G7589 &amp; ");"</f>
        <v>insert into postal_addresses values ('339821','세종특별자치시','성전덕암길',12,0,'',735);</v>
      </c>
    </row>
    <row r="7590" spans="1:9" x14ac:dyDescent="0.3">
      <c r="A7590">
        <v>339821</v>
      </c>
      <c r="B7590" s="1" t="s">
        <v>7</v>
      </c>
      <c r="C7590" s="1" t="s">
        <v>289</v>
      </c>
      <c r="D7590">
        <v>82</v>
      </c>
      <c r="E7590">
        <v>0</v>
      </c>
      <c r="F7590" s="1" t="s">
        <v>8</v>
      </c>
      <c r="G7590">
        <v>735</v>
      </c>
      <c r="I7590" t="str">
        <f>"insert into postal_addresses values ('" &amp; A7590 &amp; "','" &amp; B7590 &amp; "','" &amp; C7590 &amp; "'," &amp; D7590 &amp; "," &amp; E7590 &amp; ",'" &amp; F7590 &amp; "'," &amp; G7590 &amp; ");"</f>
        <v>insert into postal_addresses values ('339821','세종특별자치시','백동길',82,0,'',735);</v>
      </c>
    </row>
    <row r="7591" spans="1:9" x14ac:dyDescent="0.3">
      <c r="A7591">
        <v>339821</v>
      </c>
      <c r="B7591" s="1" t="s">
        <v>7</v>
      </c>
      <c r="C7591" s="1" t="s">
        <v>289</v>
      </c>
      <c r="D7591">
        <v>77</v>
      </c>
      <c r="E7591">
        <v>0</v>
      </c>
      <c r="F7591" s="1" t="s">
        <v>8</v>
      </c>
      <c r="G7591">
        <v>735</v>
      </c>
      <c r="I7591" t="str">
        <f>"insert into postal_addresses values ('" &amp; A7591 &amp; "','" &amp; B7591 &amp; "','" &amp; C7591 &amp; "'," &amp; D7591 &amp; "," &amp; E7591 &amp; ",'" &amp; F7591 &amp; "'," &amp; G7591 &amp; ");"</f>
        <v>insert into postal_addresses values ('339821','세종특별자치시','백동길',77,0,'',735);</v>
      </c>
    </row>
    <row r="7592" spans="1:9" x14ac:dyDescent="0.3">
      <c r="A7592">
        <v>339821</v>
      </c>
      <c r="B7592" s="1" t="s">
        <v>7</v>
      </c>
      <c r="C7592" s="1" t="s">
        <v>285</v>
      </c>
      <c r="D7592">
        <v>48</v>
      </c>
      <c r="E7592">
        <v>9</v>
      </c>
      <c r="F7592" s="1" t="s">
        <v>8</v>
      </c>
      <c r="G7592">
        <v>735</v>
      </c>
      <c r="I7592" t="str">
        <f>"insert into postal_addresses values ('" &amp; A7592 &amp; "','" &amp; B7592 &amp; "','" &amp; C7592 &amp; "'," &amp; D7592 &amp; "," &amp; E7592 &amp; ",'" &amp; F7592 &amp; "'," &amp; G7592 &amp; ");"</f>
        <v>insert into postal_addresses values ('339821','세종특별자치시','성전덕암길',48,9,'',735);</v>
      </c>
    </row>
    <row r="7593" spans="1:9" x14ac:dyDescent="0.3">
      <c r="A7593">
        <v>339821</v>
      </c>
      <c r="B7593" s="1" t="s">
        <v>7</v>
      </c>
      <c r="C7593" s="1" t="s">
        <v>285</v>
      </c>
      <c r="D7593">
        <v>48</v>
      </c>
      <c r="E7593">
        <v>0</v>
      </c>
      <c r="F7593" s="1" t="s">
        <v>8</v>
      </c>
      <c r="G7593">
        <v>735</v>
      </c>
      <c r="I7593" t="str">
        <f>"insert into postal_addresses values ('" &amp; A7593 &amp; "','" &amp; B7593 &amp; "','" &amp; C7593 &amp; "'," &amp; D7593 &amp; "," &amp; E7593 &amp; ",'" &amp; F7593 &amp; "'," &amp; G7593 &amp; ");"</f>
        <v>insert into postal_addresses values ('339821','세종특별자치시','성전덕암길',48,0,'',735);</v>
      </c>
    </row>
    <row r="7594" spans="1:9" x14ac:dyDescent="0.3">
      <c r="A7594">
        <v>339821</v>
      </c>
      <c r="B7594" s="1" t="s">
        <v>7</v>
      </c>
      <c r="C7594" s="1" t="s">
        <v>285</v>
      </c>
      <c r="D7594">
        <v>34</v>
      </c>
      <c r="E7594">
        <v>9</v>
      </c>
      <c r="F7594" s="1" t="s">
        <v>8</v>
      </c>
      <c r="G7594">
        <v>735</v>
      </c>
      <c r="I7594" t="str">
        <f>"insert into postal_addresses values ('" &amp; A7594 &amp; "','" &amp; B7594 &amp; "','" &amp; C7594 &amp; "'," &amp; D7594 &amp; "," &amp; E7594 &amp; ",'" &amp; F7594 &amp; "'," &amp; G7594 &amp; ");"</f>
        <v>insert into postal_addresses values ('339821','세종특별자치시','성전덕암길',34,9,'',735);</v>
      </c>
    </row>
    <row r="7595" spans="1:9" x14ac:dyDescent="0.3">
      <c r="A7595">
        <v>339821</v>
      </c>
      <c r="B7595" s="1" t="s">
        <v>7</v>
      </c>
      <c r="C7595" s="1" t="s">
        <v>285</v>
      </c>
      <c r="D7595">
        <v>34</v>
      </c>
      <c r="E7595">
        <v>7</v>
      </c>
      <c r="F7595" s="1" t="s">
        <v>8</v>
      </c>
      <c r="G7595">
        <v>735</v>
      </c>
      <c r="I7595" t="str">
        <f>"insert into postal_addresses values ('" &amp; A7595 &amp; "','" &amp; B7595 &amp; "','" &amp; C7595 &amp; "'," &amp; D7595 &amp; "," &amp; E7595 &amp; ",'" &amp; F7595 &amp; "'," &amp; G7595 &amp; ");"</f>
        <v>insert into postal_addresses values ('339821','세종특별자치시','성전덕암길',34,7,'',735);</v>
      </c>
    </row>
    <row r="7596" spans="1:9" x14ac:dyDescent="0.3">
      <c r="A7596">
        <v>339821</v>
      </c>
      <c r="B7596" s="1" t="s">
        <v>7</v>
      </c>
      <c r="C7596" s="1" t="s">
        <v>285</v>
      </c>
      <c r="D7596">
        <v>22</v>
      </c>
      <c r="E7596">
        <v>0</v>
      </c>
      <c r="F7596" s="1" t="s">
        <v>8</v>
      </c>
      <c r="G7596">
        <v>735</v>
      </c>
      <c r="I7596" t="str">
        <f>"insert into postal_addresses values ('" &amp; A7596 &amp; "','" &amp; B7596 &amp; "','" &amp; C7596 &amp; "'," &amp; D7596 &amp; "," &amp; E7596 &amp; ",'" &amp; F7596 &amp; "'," &amp; G7596 &amp; ");"</f>
        <v>insert into postal_addresses values ('339821','세종특별자치시','성전덕암길',22,0,'',735);</v>
      </c>
    </row>
    <row r="7597" spans="1:9" x14ac:dyDescent="0.3">
      <c r="A7597">
        <v>339821</v>
      </c>
      <c r="B7597" s="1" t="s">
        <v>7</v>
      </c>
      <c r="C7597" s="1" t="s">
        <v>285</v>
      </c>
      <c r="D7597">
        <v>20</v>
      </c>
      <c r="E7597">
        <v>8</v>
      </c>
      <c r="F7597" s="1" t="s">
        <v>8</v>
      </c>
      <c r="G7597">
        <v>735</v>
      </c>
      <c r="I7597" t="str">
        <f>"insert into postal_addresses values ('" &amp; A7597 &amp; "','" &amp; B7597 &amp; "','" &amp; C7597 &amp; "'," &amp; D7597 &amp; "," &amp; E7597 &amp; ",'" &amp; F7597 &amp; "'," &amp; G7597 &amp; ");"</f>
        <v>insert into postal_addresses values ('339821','세종특별자치시','성전덕암길',20,8,'',735);</v>
      </c>
    </row>
    <row r="7598" spans="1:9" x14ac:dyDescent="0.3">
      <c r="A7598">
        <v>339821</v>
      </c>
      <c r="B7598" s="1" t="s">
        <v>7</v>
      </c>
      <c r="C7598" s="1" t="s">
        <v>285</v>
      </c>
      <c r="D7598">
        <v>18</v>
      </c>
      <c r="E7598">
        <v>0</v>
      </c>
      <c r="F7598" s="1" t="s">
        <v>8</v>
      </c>
      <c r="G7598">
        <v>735</v>
      </c>
      <c r="I7598" t="str">
        <f>"insert into postal_addresses values ('" &amp; A7598 &amp; "','" &amp; B7598 &amp; "','" &amp; C7598 &amp; "'," &amp; D7598 &amp; "," &amp; E7598 &amp; ",'" &amp; F7598 &amp; "'," &amp; G7598 &amp; ");"</f>
        <v>insert into postal_addresses values ('339821','세종특별자치시','성전덕암길',18,0,'',735);</v>
      </c>
    </row>
    <row r="7599" spans="1:9" x14ac:dyDescent="0.3">
      <c r="A7599">
        <v>339821</v>
      </c>
      <c r="B7599" s="1" t="s">
        <v>7</v>
      </c>
      <c r="C7599" s="1" t="s">
        <v>285</v>
      </c>
      <c r="D7599">
        <v>20</v>
      </c>
      <c r="E7599">
        <v>7</v>
      </c>
      <c r="F7599" s="1" t="s">
        <v>8</v>
      </c>
      <c r="G7599">
        <v>735</v>
      </c>
      <c r="I7599" t="str">
        <f>"insert into postal_addresses values ('" &amp; A7599 &amp; "','" &amp; B7599 &amp; "','" &amp; C7599 &amp; "'," &amp; D7599 &amp; "," &amp; E7599 &amp; ",'" &amp; F7599 &amp; "'," &amp; G7599 &amp; ");"</f>
        <v>insert into postal_addresses values ('339821','세종특별자치시','성전덕암길',20,7,'',735);</v>
      </c>
    </row>
    <row r="7600" spans="1:9" x14ac:dyDescent="0.3">
      <c r="A7600">
        <v>339821</v>
      </c>
      <c r="B7600" s="1" t="s">
        <v>7</v>
      </c>
      <c r="C7600" s="1" t="s">
        <v>285</v>
      </c>
      <c r="D7600">
        <v>20</v>
      </c>
      <c r="E7600">
        <v>5</v>
      </c>
      <c r="F7600" s="1" t="s">
        <v>8</v>
      </c>
      <c r="G7600">
        <v>735</v>
      </c>
      <c r="I7600" t="str">
        <f>"insert into postal_addresses values ('" &amp; A7600 &amp; "','" &amp; B7600 &amp; "','" &amp; C7600 &amp; "'," &amp; D7600 &amp; "," &amp; E7600 &amp; ",'" &amp; F7600 &amp; "'," &amp; G7600 &amp; ");"</f>
        <v>insert into postal_addresses values ('339821','세종특별자치시','성전덕암길',20,5,'',735);</v>
      </c>
    </row>
    <row r="7601" spans="1:9" x14ac:dyDescent="0.3">
      <c r="A7601">
        <v>339821</v>
      </c>
      <c r="B7601" s="1" t="s">
        <v>7</v>
      </c>
      <c r="C7601" s="1" t="s">
        <v>286</v>
      </c>
      <c r="D7601">
        <v>6</v>
      </c>
      <c r="E7601">
        <v>0</v>
      </c>
      <c r="F7601" s="1" t="s">
        <v>8</v>
      </c>
      <c r="G7601">
        <v>717</v>
      </c>
      <c r="I7601" t="str">
        <f>"insert into postal_addresses values ('" &amp; A7601 &amp; "','" &amp; B7601 &amp; "','" &amp; C7601 &amp; "'," &amp; D7601 &amp; "," &amp; E7601 &amp; ",'" &amp; F7601 &amp; "'," &amp; G7601 &amp; ");"</f>
        <v>insert into postal_addresses values ('339821','세종특별자치시','가학길',6,0,'',717);</v>
      </c>
    </row>
    <row r="7602" spans="1:9" x14ac:dyDescent="0.3">
      <c r="A7602">
        <v>339821</v>
      </c>
      <c r="B7602" s="1" t="s">
        <v>7</v>
      </c>
      <c r="C7602" s="1" t="s">
        <v>286</v>
      </c>
      <c r="D7602">
        <v>38</v>
      </c>
      <c r="E7602">
        <v>0</v>
      </c>
      <c r="F7602" s="1" t="s">
        <v>8</v>
      </c>
      <c r="G7602">
        <v>713</v>
      </c>
      <c r="I7602" t="str">
        <f>"insert into postal_addresses values ('" &amp; A7602 &amp; "','" &amp; B7602 &amp; "','" &amp; C7602 &amp; "'," &amp; D7602 &amp; "," &amp; E7602 &amp; ",'" &amp; F7602 &amp; "'," &amp; G7602 &amp; ");"</f>
        <v>insert into postal_addresses values ('339821','세종특별자치시','가학길',38,0,'',713);</v>
      </c>
    </row>
    <row r="7603" spans="1:9" x14ac:dyDescent="0.3">
      <c r="A7603">
        <v>339821</v>
      </c>
      <c r="B7603" s="1" t="s">
        <v>7</v>
      </c>
      <c r="C7603" s="1" t="s">
        <v>286</v>
      </c>
      <c r="D7603">
        <v>30</v>
      </c>
      <c r="E7603">
        <v>0</v>
      </c>
      <c r="F7603" s="1" t="s">
        <v>8</v>
      </c>
      <c r="G7603">
        <v>709</v>
      </c>
      <c r="I7603" t="str">
        <f>"insert into postal_addresses values ('" &amp; A7603 &amp; "','" &amp; B7603 &amp; "','" &amp; C7603 &amp; "'," &amp; D7603 &amp; "," &amp; E7603 &amp; ",'" &amp; F7603 &amp; "'," &amp; G7603 &amp; ");"</f>
        <v>insert into postal_addresses values ('339821','세종특별자치시','가학길',30,0,'',709);</v>
      </c>
    </row>
    <row r="7604" spans="1:9" x14ac:dyDescent="0.3">
      <c r="A7604">
        <v>339821</v>
      </c>
      <c r="B7604" s="1" t="s">
        <v>7</v>
      </c>
      <c r="C7604" s="1" t="s">
        <v>286</v>
      </c>
      <c r="D7604">
        <v>59</v>
      </c>
      <c r="E7604">
        <v>0</v>
      </c>
      <c r="F7604" s="1" t="s">
        <v>8</v>
      </c>
      <c r="G7604">
        <v>676</v>
      </c>
      <c r="I7604" t="str">
        <f>"insert into postal_addresses values ('" &amp; A7604 &amp; "','" &amp; B7604 &amp; "','" &amp; C7604 &amp; "'," &amp; D7604 &amp; "," &amp; E7604 &amp; ",'" &amp; F7604 &amp; "'," &amp; G7604 &amp; ");"</f>
        <v>insert into postal_addresses values ('339821','세종특별자치시','가학길',59,0,'',676);</v>
      </c>
    </row>
    <row r="7605" spans="1:9" x14ac:dyDescent="0.3">
      <c r="A7605">
        <v>339821</v>
      </c>
      <c r="B7605" s="1" t="s">
        <v>7</v>
      </c>
      <c r="C7605" s="1" t="s">
        <v>286</v>
      </c>
      <c r="D7605">
        <v>51</v>
      </c>
      <c r="E7605">
        <v>24</v>
      </c>
      <c r="F7605" s="1" t="s">
        <v>8</v>
      </c>
      <c r="G7605">
        <v>661</v>
      </c>
      <c r="I7605" t="str">
        <f>"insert into postal_addresses values ('" &amp; A7605 &amp; "','" &amp; B7605 &amp; "','" &amp; C7605 &amp; "'," &amp; D7605 &amp; "," &amp; E7605 &amp; ",'" &amp; F7605 &amp; "'," &amp; G7605 &amp; ");"</f>
        <v>insert into postal_addresses values ('339821','세종특별자치시','가학길',51,24,'',661);</v>
      </c>
    </row>
    <row r="7606" spans="1:9" x14ac:dyDescent="0.3">
      <c r="A7606">
        <v>339821</v>
      </c>
      <c r="B7606" s="1" t="s">
        <v>7</v>
      </c>
      <c r="C7606" s="1" t="s">
        <v>286</v>
      </c>
      <c r="D7606">
        <v>29</v>
      </c>
      <c r="E7606">
        <v>6</v>
      </c>
      <c r="F7606" s="1" t="s">
        <v>8</v>
      </c>
      <c r="G7606">
        <v>47</v>
      </c>
      <c r="I7606" t="str">
        <f>"insert into postal_addresses values ('" &amp; A7606 &amp; "','" &amp; B7606 &amp; "','" &amp; C7606 &amp; "'," &amp; D7606 &amp; "," &amp; E7606 &amp; ",'" &amp; F7606 &amp; "'," &amp; G7606 &amp; ");"</f>
        <v>insert into postal_addresses values ('339821','세종특별자치시','가학길',29,6,'',47);</v>
      </c>
    </row>
    <row r="7607" spans="1:9" x14ac:dyDescent="0.3">
      <c r="A7607">
        <v>339821</v>
      </c>
      <c r="B7607" s="1" t="s">
        <v>7</v>
      </c>
      <c r="C7607" s="1" t="s">
        <v>286</v>
      </c>
      <c r="D7607">
        <v>5</v>
      </c>
      <c r="E7607">
        <v>13</v>
      </c>
      <c r="F7607" s="1" t="s">
        <v>8</v>
      </c>
      <c r="G7607">
        <v>736</v>
      </c>
      <c r="I7607" t="str">
        <f>"insert into postal_addresses values ('" &amp; A7607 &amp; "','" &amp; B7607 &amp; "','" &amp; C7607 &amp; "'," &amp; D7607 &amp; "," &amp; E7607 &amp; ",'" &amp; F7607 &amp; "'," &amp; G7607 &amp; ");"</f>
        <v>insert into postal_addresses values ('339821','세종특별자치시','가학길',5,13,'',736);</v>
      </c>
    </row>
    <row r="7608" spans="1:9" x14ac:dyDescent="0.3">
      <c r="A7608">
        <v>339821</v>
      </c>
      <c r="B7608" s="1" t="s">
        <v>7</v>
      </c>
      <c r="C7608" s="1" t="s">
        <v>290</v>
      </c>
      <c r="D7608">
        <v>18</v>
      </c>
      <c r="E7608">
        <v>3</v>
      </c>
      <c r="F7608" s="1" t="s">
        <v>8</v>
      </c>
      <c r="G7608">
        <v>554</v>
      </c>
      <c r="I7608" t="str">
        <f>"insert into postal_addresses values ('" &amp; A7608 &amp; "','" &amp; B7608 &amp; "','" &amp; C7608 &amp; "'," &amp; D7608 &amp; "," &amp; E7608 &amp; ",'" &amp; F7608 &amp; "'," &amp; G7608 &amp; ");"</f>
        <v>insert into postal_addresses values ('339821','세종특별자치시','평촌길',18,3,'',554);</v>
      </c>
    </row>
    <row r="7609" spans="1:9" x14ac:dyDescent="0.3">
      <c r="A7609">
        <v>339821</v>
      </c>
      <c r="B7609" s="1" t="s">
        <v>7</v>
      </c>
      <c r="C7609" s="1" t="s">
        <v>281</v>
      </c>
      <c r="D7609">
        <v>7</v>
      </c>
      <c r="E7609">
        <v>12</v>
      </c>
      <c r="F7609" s="1" t="s">
        <v>8</v>
      </c>
      <c r="G7609">
        <v>200</v>
      </c>
      <c r="I7609" t="str">
        <f>"insert into postal_addresses values ('" &amp; A7609 &amp; "','" &amp; B7609 &amp; "','" &amp; C7609 &amp; "'," &amp; D7609 &amp; "," &amp; E7609 &amp; ",'" &amp; F7609 &amp; "'," &amp; G7609 &amp; ");"</f>
        <v>insert into postal_addresses values ('339821','세종특별자치시','월산황골길',7,12,'',200);</v>
      </c>
    </row>
    <row r="7610" spans="1:9" x14ac:dyDescent="0.3">
      <c r="A7610">
        <v>339821</v>
      </c>
      <c r="B7610" s="1" t="s">
        <v>7</v>
      </c>
      <c r="C7610" s="1" t="s">
        <v>281</v>
      </c>
      <c r="D7610">
        <v>7</v>
      </c>
      <c r="E7610">
        <v>19</v>
      </c>
      <c r="F7610" s="1" t="s">
        <v>8</v>
      </c>
      <c r="G7610">
        <v>644</v>
      </c>
      <c r="I7610" t="str">
        <f>"insert into postal_addresses values ('" &amp; A7610 &amp; "','" &amp; B7610 &amp; "','" &amp; C7610 &amp; "'," &amp; D7610 &amp; "," &amp; E7610 &amp; ",'" &amp; F7610 &amp; "'," &amp; G7610 &amp; ");"</f>
        <v>insert into postal_addresses values ('339821','세종특별자치시','월산황골길',7,19,'',644);</v>
      </c>
    </row>
    <row r="7611" spans="1:9" x14ac:dyDescent="0.3">
      <c r="A7611">
        <v>339821</v>
      </c>
      <c r="B7611" s="1" t="s">
        <v>7</v>
      </c>
      <c r="C7611" s="1" t="s">
        <v>281</v>
      </c>
      <c r="D7611">
        <v>7</v>
      </c>
      <c r="E7611">
        <v>17</v>
      </c>
      <c r="F7611" s="1" t="s">
        <v>8</v>
      </c>
      <c r="G7611">
        <v>644</v>
      </c>
      <c r="I7611" t="str">
        <f>"insert into postal_addresses values ('" &amp; A7611 &amp; "','" &amp; B7611 &amp; "','" &amp; C7611 &amp; "'," &amp; D7611 &amp; "," &amp; E7611 &amp; ",'" &amp; F7611 &amp; "'," &amp; G7611 &amp; ");"</f>
        <v>insert into postal_addresses values ('339821','세종특별자치시','월산황골길',7,17,'',644);</v>
      </c>
    </row>
    <row r="7612" spans="1:9" x14ac:dyDescent="0.3">
      <c r="A7612">
        <v>339821</v>
      </c>
      <c r="B7612" s="1" t="s">
        <v>7</v>
      </c>
      <c r="C7612" s="1" t="s">
        <v>281</v>
      </c>
      <c r="D7612">
        <v>7</v>
      </c>
      <c r="E7612">
        <v>15</v>
      </c>
      <c r="F7612" s="1" t="s">
        <v>8</v>
      </c>
      <c r="G7612">
        <v>644</v>
      </c>
      <c r="I7612" t="str">
        <f>"insert into postal_addresses values ('" &amp; A7612 &amp; "','" &amp; B7612 &amp; "','" &amp; C7612 &amp; "'," &amp; D7612 &amp; "," &amp; E7612 &amp; ",'" &amp; F7612 &amp; "'," &amp; G7612 &amp; ");"</f>
        <v>insert into postal_addresses values ('339821','세종특별자치시','월산황골길',7,15,'',644);</v>
      </c>
    </row>
    <row r="7613" spans="1:9" x14ac:dyDescent="0.3">
      <c r="A7613">
        <v>339821</v>
      </c>
      <c r="B7613" s="1" t="s">
        <v>7</v>
      </c>
      <c r="C7613" s="1" t="s">
        <v>281</v>
      </c>
      <c r="D7613">
        <v>7</v>
      </c>
      <c r="E7613">
        <v>22</v>
      </c>
      <c r="F7613" s="1" t="s">
        <v>8</v>
      </c>
      <c r="G7613">
        <v>200</v>
      </c>
      <c r="I7613" t="str">
        <f>"insert into postal_addresses values ('" &amp; A7613 &amp; "','" &amp; B7613 &amp; "','" &amp; C7613 &amp; "'," &amp; D7613 &amp; "," &amp; E7613 &amp; ",'" &amp; F7613 &amp; "'," &amp; G7613 &amp; ");"</f>
        <v>insert into postal_addresses values ('339821','세종특별자치시','월산황골길',7,22,'',200);</v>
      </c>
    </row>
    <row r="7614" spans="1:9" x14ac:dyDescent="0.3">
      <c r="A7614">
        <v>339821</v>
      </c>
      <c r="B7614" s="1" t="s">
        <v>7</v>
      </c>
      <c r="C7614" s="1" t="s">
        <v>281</v>
      </c>
      <c r="D7614">
        <v>7</v>
      </c>
      <c r="E7614">
        <v>20</v>
      </c>
      <c r="F7614" s="1" t="s">
        <v>8</v>
      </c>
      <c r="G7614">
        <v>200</v>
      </c>
      <c r="I7614" t="str">
        <f>"insert into postal_addresses values ('" &amp; A7614 &amp; "','" &amp; B7614 &amp; "','" &amp; C7614 &amp; "'," &amp; D7614 &amp; "," &amp; E7614 &amp; ",'" &amp; F7614 &amp; "'," &amp; G7614 &amp; ");"</f>
        <v>insert into postal_addresses values ('339821','세종특별자치시','월산황골길',7,20,'',200);</v>
      </c>
    </row>
    <row r="7615" spans="1:9" x14ac:dyDescent="0.3">
      <c r="A7615">
        <v>339821</v>
      </c>
      <c r="B7615" s="1" t="s">
        <v>7</v>
      </c>
      <c r="C7615" s="1" t="s">
        <v>281</v>
      </c>
      <c r="D7615">
        <v>76</v>
      </c>
      <c r="E7615">
        <v>1</v>
      </c>
      <c r="F7615" s="1" t="s">
        <v>8</v>
      </c>
      <c r="G7615">
        <v>644</v>
      </c>
      <c r="I7615" t="str">
        <f>"insert into postal_addresses values ('" &amp; A7615 &amp; "','" &amp; B7615 &amp; "','" &amp; C7615 &amp; "'," &amp; D7615 &amp; "," &amp; E7615 &amp; ",'" &amp; F7615 &amp; "'," &amp; G7615 &amp; ");"</f>
        <v>insert into postal_addresses values ('339821','세종특별자치시','월산황골길',76,1,'',644);</v>
      </c>
    </row>
    <row r="7616" spans="1:9" x14ac:dyDescent="0.3">
      <c r="A7616">
        <v>339821</v>
      </c>
      <c r="B7616" s="1" t="s">
        <v>7</v>
      </c>
      <c r="C7616" s="1" t="s">
        <v>281</v>
      </c>
      <c r="D7616">
        <v>46</v>
      </c>
      <c r="E7616">
        <v>0</v>
      </c>
      <c r="F7616" s="1" t="s">
        <v>8</v>
      </c>
      <c r="G7616">
        <v>644</v>
      </c>
      <c r="I7616" t="str">
        <f>"insert into postal_addresses values ('" &amp; A7616 &amp; "','" &amp; B7616 &amp; "','" &amp; C7616 &amp; "'," &amp; D7616 &amp; "," &amp; E7616 &amp; ",'" &amp; F7616 &amp; "'," &amp; G7616 &amp; ");"</f>
        <v>insert into postal_addresses values ('339821','세종특별자치시','월산황골길',46,0,'',644);</v>
      </c>
    </row>
    <row r="7617" spans="1:9" x14ac:dyDescent="0.3">
      <c r="A7617">
        <v>339821</v>
      </c>
      <c r="B7617" s="1" t="s">
        <v>7</v>
      </c>
      <c r="C7617" s="1" t="s">
        <v>281</v>
      </c>
      <c r="D7617">
        <v>55</v>
      </c>
      <c r="E7617">
        <v>0</v>
      </c>
      <c r="F7617" s="1" t="s">
        <v>8</v>
      </c>
      <c r="G7617">
        <v>644</v>
      </c>
      <c r="I7617" t="str">
        <f>"insert into postal_addresses values ('" &amp; A7617 &amp; "','" &amp; B7617 &amp; "','" &amp; C7617 &amp; "'," &amp; D7617 &amp; "," &amp; E7617 &amp; ",'" &amp; F7617 &amp; "'," &amp; G7617 &amp; ");"</f>
        <v>insert into postal_addresses values ('339821','세종특별자치시','월산황골길',55,0,'',644);</v>
      </c>
    </row>
    <row r="7618" spans="1:9" x14ac:dyDescent="0.3">
      <c r="A7618">
        <v>339821</v>
      </c>
      <c r="B7618" s="1" t="s">
        <v>7</v>
      </c>
      <c r="C7618" s="1" t="s">
        <v>281</v>
      </c>
      <c r="D7618">
        <v>53</v>
      </c>
      <c r="E7618">
        <v>0</v>
      </c>
      <c r="F7618" s="1" t="s">
        <v>8</v>
      </c>
      <c r="G7618">
        <v>644</v>
      </c>
      <c r="I7618" t="str">
        <f>"insert into postal_addresses values ('" &amp; A7618 &amp; "','" &amp; B7618 &amp; "','" &amp; C7618 &amp; "'," &amp; D7618 &amp; "," &amp; E7618 &amp; ",'" &amp; F7618 &amp; "'," &amp; G7618 &amp; ");"</f>
        <v>insert into postal_addresses values ('339821','세종특별자치시','월산황골길',53,0,'',644);</v>
      </c>
    </row>
    <row r="7619" spans="1:9" x14ac:dyDescent="0.3">
      <c r="A7619">
        <v>339821</v>
      </c>
      <c r="B7619" s="1" t="s">
        <v>7</v>
      </c>
      <c r="C7619" s="1" t="s">
        <v>281</v>
      </c>
      <c r="D7619">
        <v>45</v>
      </c>
      <c r="E7619">
        <v>0</v>
      </c>
      <c r="F7619" s="1" t="s">
        <v>8</v>
      </c>
      <c r="G7619">
        <v>644</v>
      </c>
      <c r="I7619" t="str">
        <f>"insert into postal_addresses values ('" &amp; A7619 &amp; "','" &amp; B7619 &amp; "','" &amp; C7619 &amp; "'," &amp; D7619 &amp; "," &amp; E7619 &amp; ",'" &amp; F7619 &amp; "'," &amp; G7619 &amp; ");"</f>
        <v>insert into postal_addresses values ('339821','세종특별자치시','월산황골길',45,0,'',644);</v>
      </c>
    </row>
    <row r="7620" spans="1:9" x14ac:dyDescent="0.3">
      <c r="A7620">
        <v>339821</v>
      </c>
      <c r="B7620" s="1" t="s">
        <v>7</v>
      </c>
      <c r="C7620" s="1" t="s">
        <v>281</v>
      </c>
      <c r="D7620">
        <v>41</v>
      </c>
      <c r="E7620">
        <v>0</v>
      </c>
      <c r="F7620" s="1" t="s">
        <v>8</v>
      </c>
      <c r="G7620">
        <v>644</v>
      </c>
      <c r="I7620" t="str">
        <f>"insert into postal_addresses values ('" &amp; A7620 &amp; "','" &amp; B7620 &amp; "','" &amp; C7620 &amp; "'," &amp; D7620 &amp; "," &amp; E7620 &amp; ",'" &amp; F7620 &amp; "'," &amp; G7620 &amp; ");"</f>
        <v>insert into postal_addresses values ('339821','세종특별자치시','월산황골길',41,0,'',644);</v>
      </c>
    </row>
    <row r="7621" spans="1:9" x14ac:dyDescent="0.3">
      <c r="A7621">
        <v>339821</v>
      </c>
      <c r="B7621" s="1" t="s">
        <v>7</v>
      </c>
      <c r="C7621" s="1" t="s">
        <v>283</v>
      </c>
      <c r="D7621">
        <v>65</v>
      </c>
      <c r="E7621">
        <v>0</v>
      </c>
      <c r="F7621" s="1" t="s">
        <v>8</v>
      </c>
      <c r="G7621">
        <v>11</v>
      </c>
      <c r="I7621" t="str">
        <f>"insert into postal_addresses values ('" &amp; A7621 &amp; "','" &amp; B7621 &amp; "','" &amp; C7621 &amp; "'," &amp; D7621 &amp; "," &amp; E7621 &amp; ",'" &amp; F7621 &amp; "'," &amp; G7621 &amp; ");"</f>
        <v>insert into postal_addresses values ('339821','세종특별자치시','양화2길',65,0,'',11);</v>
      </c>
    </row>
    <row r="7622" spans="1:9" x14ac:dyDescent="0.3">
      <c r="A7622">
        <v>339821</v>
      </c>
      <c r="B7622" s="1" t="s">
        <v>7</v>
      </c>
      <c r="C7622" s="1" t="s">
        <v>283</v>
      </c>
      <c r="D7622">
        <v>63</v>
      </c>
      <c r="E7622">
        <v>1</v>
      </c>
      <c r="F7622" s="1" t="s">
        <v>8</v>
      </c>
      <c r="G7622">
        <v>11</v>
      </c>
      <c r="I7622" t="str">
        <f>"insert into postal_addresses values ('" &amp; A7622 &amp; "','" &amp; B7622 &amp; "','" &amp; C7622 &amp; "'," &amp; D7622 &amp; "," &amp; E7622 &amp; ",'" &amp; F7622 &amp; "'," &amp; G7622 &amp; ");"</f>
        <v>insert into postal_addresses values ('339821','세종특별자치시','양화2길',63,1,'',11);</v>
      </c>
    </row>
    <row r="7623" spans="1:9" x14ac:dyDescent="0.3">
      <c r="A7623">
        <v>339821</v>
      </c>
      <c r="B7623" s="1" t="s">
        <v>7</v>
      </c>
      <c r="C7623" s="1" t="s">
        <v>283</v>
      </c>
      <c r="D7623">
        <v>67</v>
      </c>
      <c r="E7623">
        <v>4</v>
      </c>
      <c r="F7623" s="1" t="s">
        <v>8</v>
      </c>
      <c r="G7623">
        <v>12</v>
      </c>
      <c r="I7623" t="str">
        <f>"insert into postal_addresses values ('" &amp; A7623 &amp; "','" &amp; B7623 &amp; "','" &amp; C7623 &amp; "'," &amp; D7623 &amp; "," &amp; E7623 &amp; ",'" &amp; F7623 &amp; "'," &amp; G7623 &amp; ");"</f>
        <v>insert into postal_addresses values ('339821','세종특별자치시','양화2길',67,4,'',12);</v>
      </c>
    </row>
    <row r="7624" spans="1:9" x14ac:dyDescent="0.3">
      <c r="A7624">
        <v>339821</v>
      </c>
      <c r="B7624" s="1" t="s">
        <v>7</v>
      </c>
      <c r="C7624" s="1" t="s">
        <v>286</v>
      </c>
      <c r="D7624">
        <v>41</v>
      </c>
      <c r="E7624">
        <v>17</v>
      </c>
      <c r="F7624" s="1" t="s">
        <v>8</v>
      </c>
      <c r="G7624">
        <v>691</v>
      </c>
      <c r="I7624" t="str">
        <f>"insert into postal_addresses values ('" &amp; A7624 &amp; "','" &amp; B7624 &amp; "','" &amp; C7624 &amp; "'," &amp; D7624 &amp; "," &amp; E7624 &amp; ",'" &amp; F7624 &amp; "'," &amp; G7624 &amp; ");"</f>
        <v>insert into postal_addresses values ('339821','세종특별자치시','가학길',41,17,'',691);</v>
      </c>
    </row>
    <row r="7625" spans="1:9" x14ac:dyDescent="0.3">
      <c r="A7625">
        <v>339821</v>
      </c>
      <c r="B7625" s="1" t="s">
        <v>7</v>
      </c>
      <c r="C7625" s="1" t="s">
        <v>286</v>
      </c>
      <c r="D7625">
        <v>51</v>
      </c>
      <c r="E7625">
        <v>1</v>
      </c>
      <c r="F7625" s="1" t="s">
        <v>8</v>
      </c>
      <c r="G7625">
        <v>687</v>
      </c>
      <c r="I7625" t="str">
        <f>"insert into postal_addresses values ('" &amp; A7625 &amp; "','" &amp; B7625 &amp; "','" &amp; C7625 &amp; "'," &amp; D7625 &amp; "," &amp; E7625 &amp; ",'" &amp; F7625 &amp; "'," &amp; G7625 &amp; ");"</f>
        <v>insert into postal_addresses values ('339821','세종특별자치시','가학길',51,1,'',687);</v>
      </c>
    </row>
    <row r="7626" spans="1:9" x14ac:dyDescent="0.3">
      <c r="A7626">
        <v>339821</v>
      </c>
      <c r="B7626" s="1" t="s">
        <v>7</v>
      </c>
      <c r="C7626" s="1" t="s">
        <v>286</v>
      </c>
      <c r="D7626">
        <v>51</v>
      </c>
      <c r="E7626">
        <v>3</v>
      </c>
      <c r="F7626" s="1" t="s">
        <v>8</v>
      </c>
      <c r="G7626">
        <v>687</v>
      </c>
      <c r="I7626" t="str">
        <f>"insert into postal_addresses values ('" &amp; A7626 &amp; "','" &amp; B7626 &amp; "','" &amp; C7626 &amp; "'," &amp; D7626 &amp; "," &amp; E7626 &amp; ",'" &amp; F7626 &amp; "'," &amp; G7626 &amp; ");"</f>
        <v>insert into postal_addresses values ('339821','세종특별자치시','가학길',51,3,'',687);</v>
      </c>
    </row>
    <row r="7627" spans="1:9" x14ac:dyDescent="0.3">
      <c r="A7627">
        <v>339821</v>
      </c>
      <c r="B7627" s="1" t="s">
        <v>7</v>
      </c>
      <c r="C7627" s="1" t="s">
        <v>286</v>
      </c>
      <c r="D7627">
        <v>52</v>
      </c>
      <c r="E7627">
        <v>3</v>
      </c>
      <c r="F7627" s="1" t="s">
        <v>8</v>
      </c>
      <c r="G7627">
        <v>679</v>
      </c>
      <c r="I7627" t="str">
        <f>"insert into postal_addresses values ('" &amp; A7627 &amp; "','" &amp; B7627 &amp; "','" &amp; C7627 &amp; "'," &amp; D7627 &amp; "," &amp; E7627 &amp; ",'" &amp; F7627 &amp; "'," &amp; G7627 &amp; ");"</f>
        <v>insert into postal_addresses values ('339821','세종특별자치시','가학길',52,3,'',679);</v>
      </c>
    </row>
    <row r="7628" spans="1:9" x14ac:dyDescent="0.3">
      <c r="A7628">
        <v>339821</v>
      </c>
      <c r="B7628" s="1" t="s">
        <v>7</v>
      </c>
      <c r="C7628" s="1" t="s">
        <v>286</v>
      </c>
      <c r="D7628">
        <v>52</v>
      </c>
      <c r="E7628">
        <v>1</v>
      </c>
      <c r="F7628" s="1" t="s">
        <v>8</v>
      </c>
      <c r="G7628">
        <v>678</v>
      </c>
      <c r="I7628" t="str">
        <f>"insert into postal_addresses values ('" &amp; A7628 &amp; "','" &amp; B7628 &amp; "','" &amp; C7628 &amp; "'," &amp; D7628 &amp; "," &amp; E7628 &amp; ",'" &amp; F7628 &amp; "'," &amp; G7628 &amp; ");"</f>
        <v>insert into postal_addresses values ('339821','세종특별자치시','가학길',52,1,'',678);</v>
      </c>
    </row>
    <row r="7629" spans="1:9" x14ac:dyDescent="0.3">
      <c r="A7629">
        <v>339821</v>
      </c>
      <c r="B7629" s="1" t="s">
        <v>7</v>
      </c>
      <c r="C7629" s="1" t="s">
        <v>281</v>
      </c>
      <c r="D7629">
        <v>32</v>
      </c>
      <c r="E7629">
        <v>0</v>
      </c>
      <c r="F7629" s="1" t="s">
        <v>8</v>
      </c>
      <c r="G7629">
        <v>644</v>
      </c>
      <c r="I7629" t="str">
        <f>"insert into postal_addresses values ('" &amp; A7629 &amp; "','" &amp; B7629 &amp; "','" &amp; C7629 &amp; "'," &amp; D7629 &amp; "," &amp; E7629 &amp; ",'" &amp; F7629 &amp; "'," &amp; G7629 &amp; ");"</f>
        <v>insert into postal_addresses values ('339821','세종특별자치시','월산황골길',32,0,'',644);</v>
      </c>
    </row>
    <row r="7630" spans="1:9" x14ac:dyDescent="0.3">
      <c r="A7630">
        <v>339821</v>
      </c>
      <c r="B7630" s="1" t="s">
        <v>7</v>
      </c>
      <c r="C7630" s="1" t="s">
        <v>285</v>
      </c>
      <c r="D7630">
        <v>20</v>
      </c>
      <c r="E7630">
        <v>6</v>
      </c>
      <c r="F7630" s="1" t="s">
        <v>8</v>
      </c>
      <c r="G7630">
        <v>735</v>
      </c>
      <c r="I7630" t="str">
        <f>"insert into postal_addresses values ('" &amp; A7630 &amp; "','" &amp; B7630 &amp; "','" &amp; C7630 &amp; "'," &amp; D7630 &amp; "," &amp; E7630 &amp; ",'" &amp; F7630 &amp; "'," &amp; G7630 &amp; ");"</f>
        <v>insert into postal_addresses values ('339821','세종특별자치시','성전덕암길',20,6,'',735);</v>
      </c>
    </row>
    <row r="7631" spans="1:9" x14ac:dyDescent="0.3">
      <c r="A7631">
        <v>339821</v>
      </c>
      <c r="B7631" s="1" t="s">
        <v>7</v>
      </c>
      <c r="C7631" s="1" t="s">
        <v>292</v>
      </c>
      <c r="D7631">
        <v>329</v>
      </c>
      <c r="E7631">
        <v>0</v>
      </c>
      <c r="F7631" s="1" t="s">
        <v>8</v>
      </c>
      <c r="G7631">
        <v>24</v>
      </c>
      <c r="I7631" t="str">
        <f>"insert into postal_addresses values ('" &amp; A7631 &amp; "','" &amp; B7631 &amp; "','" &amp; C7631 &amp; "'," &amp; D7631 &amp; "," &amp; E7631 &amp; ",'" &amp; F7631 &amp; "'," &amp; G7631 &amp; ");"</f>
        <v>insert into postal_addresses values ('339821','세종특별자치시','태산로',329,0,'',24);</v>
      </c>
    </row>
    <row r="7632" spans="1:9" x14ac:dyDescent="0.3">
      <c r="A7632">
        <v>339821</v>
      </c>
      <c r="B7632" s="1" t="s">
        <v>7</v>
      </c>
      <c r="C7632" s="1" t="s">
        <v>283</v>
      </c>
      <c r="D7632">
        <v>39</v>
      </c>
      <c r="E7632">
        <v>0</v>
      </c>
      <c r="F7632" s="1" t="s">
        <v>8</v>
      </c>
      <c r="G7632">
        <v>47</v>
      </c>
      <c r="I7632" t="str">
        <f>"insert into postal_addresses values ('" &amp; A7632 &amp; "','" &amp; B7632 &amp; "','" &amp; C7632 &amp; "'," &amp; D7632 &amp; "," &amp; E7632 &amp; ",'" &amp; F7632 &amp; "'," &amp; G7632 &amp; ");"</f>
        <v>insert into postal_addresses values ('339821','세종특별자치시','양화2길',39,0,'',47);</v>
      </c>
    </row>
    <row r="7633" spans="1:9" x14ac:dyDescent="0.3">
      <c r="A7633">
        <v>339821</v>
      </c>
      <c r="B7633" s="1" t="s">
        <v>7</v>
      </c>
      <c r="C7633" s="1" t="s">
        <v>283</v>
      </c>
      <c r="D7633">
        <v>28</v>
      </c>
      <c r="E7633">
        <v>0</v>
      </c>
      <c r="F7633" s="1" t="s">
        <v>8</v>
      </c>
      <c r="G7633">
        <v>125</v>
      </c>
      <c r="I7633" t="str">
        <f>"insert into postal_addresses values ('" &amp; A7633 &amp; "','" &amp; B7633 &amp; "','" &amp; C7633 &amp; "'," &amp; D7633 &amp; "," &amp; E7633 &amp; ",'" &amp; F7633 &amp; "'," &amp; G7633 &amp; ");"</f>
        <v>insert into postal_addresses values ('339821','세종특별자치시','양화2길',28,0,'',125);</v>
      </c>
    </row>
    <row r="7634" spans="1:9" x14ac:dyDescent="0.3">
      <c r="A7634">
        <v>339821</v>
      </c>
      <c r="B7634" s="1" t="s">
        <v>7</v>
      </c>
      <c r="C7634" s="1" t="s">
        <v>288</v>
      </c>
      <c r="D7634">
        <v>5</v>
      </c>
      <c r="E7634">
        <v>0</v>
      </c>
      <c r="F7634" s="1" t="s">
        <v>8</v>
      </c>
      <c r="G7634">
        <v>525</v>
      </c>
      <c r="I7634" t="str">
        <f>"insert into postal_addresses values ('" &amp; A7634 &amp; "','" &amp; B7634 &amp; "','" &amp; C7634 &amp; "'," &amp; D7634 &amp; "," &amp; E7634 &amp; ",'" &amp; F7634 &amp; "'," &amp; G7634 &amp; ");"</f>
        <v>insert into postal_addresses values ('339821','세종특별자치시','정자동길',5,0,'',525);</v>
      </c>
    </row>
    <row r="7635" spans="1:9" x14ac:dyDescent="0.3">
      <c r="A7635">
        <v>339821</v>
      </c>
      <c r="B7635" s="1" t="s">
        <v>7</v>
      </c>
      <c r="C7635" s="1" t="s">
        <v>286</v>
      </c>
      <c r="D7635">
        <v>5</v>
      </c>
      <c r="E7635">
        <v>2</v>
      </c>
      <c r="F7635" s="1" t="s">
        <v>8</v>
      </c>
      <c r="G7635">
        <v>728</v>
      </c>
      <c r="I7635" t="str">
        <f>"insert into postal_addresses values ('" &amp; A7635 &amp; "','" &amp; B7635 &amp; "','" &amp; C7635 &amp; "'," &amp; D7635 &amp; "," &amp; E7635 &amp; ",'" &amp; F7635 &amp; "'," &amp; G7635 &amp; ");"</f>
        <v>insert into postal_addresses values ('339821','세종특별자치시','가학길',5,2,'',728);</v>
      </c>
    </row>
    <row r="7636" spans="1:9" x14ac:dyDescent="0.3">
      <c r="A7636">
        <v>339821</v>
      </c>
      <c r="B7636" s="1" t="s">
        <v>7</v>
      </c>
      <c r="C7636" s="1" t="s">
        <v>257</v>
      </c>
      <c r="D7636">
        <v>260</v>
      </c>
      <c r="E7636">
        <v>0</v>
      </c>
      <c r="F7636" s="1" t="s">
        <v>8</v>
      </c>
      <c r="G7636">
        <v>737</v>
      </c>
      <c r="I7636" t="str">
        <f>"insert into postal_addresses values ('" &amp; A7636 &amp; "','" &amp; B7636 &amp; "','" &amp; C7636 &amp; "'," &amp; D7636 &amp; "," &amp; E7636 &amp; ",'" &amp; F7636 &amp; "'," &amp; G7636 &amp; ");"</f>
        <v>insert into postal_addresses values ('339821','세종특별자치시','원수산로',260,0,'',737);</v>
      </c>
    </row>
    <row r="7637" spans="1:9" x14ac:dyDescent="0.3">
      <c r="A7637">
        <v>339821</v>
      </c>
      <c r="B7637" s="1" t="s">
        <v>7</v>
      </c>
      <c r="C7637" s="1" t="s">
        <v>290</v>
      </c>
      <c r="D7637">
        <v>18</v>
      </c>
      <c r="E7637">
        <v>2</v>
      </c>
      <c r="F7637" s="1" t="s">
        <v>8</v>
      </c>
      <c r="G7637">
        <v>553</v>
      </c>
      <c r="I7637" t="str">
        <f>"insert into postal_addresses values ('" &amp; A7637 &amp; "','" &amp; B7637 &amp; "','" &amp; C7637 &amp; "'," &amp; D7637 &amp; "," &amp; E7637 &amp; ",'" &amp; F7637 &amp; "'," &amp; G7637 &amp; ");"</f>
        <v>insert into postal_addresses values ('339821','세종특별자치시','평촌길',18,2,'',553);</v>
      </c>
    </row>
    <row r="7638" spans="1:9" x14ac:dyDescent="0.3">
      <c r="A7638">
        <v>339821</v>
      </c>
      <c r="B7638" s="1" t="s">
        <v>7</v>
      </c>
      <c r="C7638" s="1" t="s">
        <v>283</v>
      </c>
      <c r="D7638">
        <v>31</v>
      </c>
      <c r="E7638">
        <v>0</v>
      </c>
      <c r="F7638" s="1" t="s">
        <v>8</v>
      </c>
      <c r="G7638">
        <v>55</v>
      </c>
      <c r="I7638" t="str">
        <f>"insert into postal_addresses values ('" &amp; A7638 &amp; "','" &amp; B7638 &amp; "','" &amp; C7638 &amp; "'," &amp; D7638 &amp; "," &amp; E7638 &amp; ",'" &amp; F7638 &amp; "'," &amp; G7638 &amp; ");"</f>
        <v>insert into postal_addresses values ('339821','세종특별자치시','양화2길',31,0,'',55);</v>
      </c>
    </row>
    <row r="7639" spans="1:9" x14ac:dyDescent="0.3">
      <c r="A7639">
        <v>339821</v>
      </c>
      <c r="B7639" s="1" t="s">
        <v>7</v>
      </c>
      <c r="C7639" s="1" t="s">
        <v>283</v>
      </c>
      <c r="D7639">
        <v>34</v>
      </c>
      <c r="E7639">
        <v>0</v>
      </c>
      <c r="F7639" s="1" t="s">
        <v>8</v>
      </c>
      <c r="G7639">
        <v>53</v>
      </c>
      <c r="I7639" t="str">
        <f>"insert into postal_addresses values ('" &amp; A7639 &amp; "','" &amp; B7639 &amp; "','" &amp; C7639 &amp; "'," &amp; D7639 &amp; "," &amp; E7639 &amp; ",'" &amp; F7639 &amp; "'," &amp; G7639 &amp; ");"</f>
        <v>insert into postal_addresses values ('339821','세종특별자치시','양화2길',34,0,'',53);</v>
      </c>
    </row>
    <row r="7640" spans="1:9" x14ac:dyDescent="0.3">
      <c r="A7640">
        <v>339821</v>
      </c>
      <c r="B7640" s="1" t="s">
        <v>7</v>
      </c>
      <c r="C7640" s="1" t="s">
        <v>289</v>
      </c>
      <c r="D7640">
        <v>41</v>
      </c>
      <c r="E7640">
        <v>6</v>
      </c>
      <c r="F7640" s="1" t="s">
        <v>8</v>
      </c>
      <c r="G7640">
        <v>735</v>
      </c>
      <c r="I7640" t="str">
        <f>"insert into postal_addresses values ('" &amp; A7640 &amp; "','" &amp; B7640 &amp; "','" &amp; C7640 &amp; "'," &amp; D7640 &amp; "," &amp; E7640 &amp; ",'" &amp; F7640 &amp; "'," &amp; G7640 &amp; ");"</f>
        <v>insert into postal_addresses values ('339821','세종특별자치시','백동길',41,6,'',735);</v>
      </c>
    </row>
    <row r="7641" spans="1:9" x14ac:dyDescent="0.3">
      <c r="A7641">
        <v>339821</v>
      </c>
      <c r="B7641" s="1" t="s">
        <v>7</v>
      </c>
      <c r="C7641" s="1" t="s">
        <v>289</v>
      </c>
      <c r="D7641">
        <v>59</v>
      </c>
      <c r="E7641">
        <v>0</v>
      </c>
      <c r="F7641" s="1" t="s">
        <v>8</v>
      </c>
      <c r="G7641">
        <v>735</v>
      </c>
      <c r="I7641" t="str">
        <f>"insert into postal_addresses values ('" &amp; A7641 &amp; "','" &amp; B7641 &amp; "','" &amp; C7641 &amp; "'," &amp; D7641 &amp; "," &amp; E7641 &amp; ",'" &amp; F7641 &amp; "'," &amp; G7641 &amp; ");"</f>
        <v>insert into postal_addresses values ('339821','세종특별자치시','백동길',59,0,'',735);</v>
      </c>
    </row>
    <row r="7642" spans="1:9" x14ac:dyDescent="0.3">
      <c r="A7642">
        <v>339821</v>
      </c>
      <c r="B7642" s="1" t="s">
        <v>7</v>
      </c>
      <c r="C7642" s="1" t="s">
        <v>258</v>
      </c>
      <c r="D7642">
        <v>276</v>
      </c>
      <c r="E7642">
        <v>71</v>
      </c>
      <c r="F7642" s="1" t="s">
        <v>8</v>
      </c>
      <c r="G7642">
        <v>182</v>
      </c>
      <c r="I7642" t="str">
        <f>"insert into postal_addresses values ('" &amp; A7642 &amp; "','" &amp; B7642 &amp; "','" &amp; C7642 &amp; "'," &amp; D7642 &amp; "," &amp; E7642 &amp; ",'" &amp; F7642 &amp; "'," &amp; G7642 &amp; ");"</f>
        <v>insert into postal_addresses values ('339821','세종특별자치시','월산공단로',276,71,'',182);</v>
      </c>
    </row>
    <row r="7643" spans="1:9" x14ac:dyDescent="0.3">
      <c r="A7643">
        <v>339821</v>
      </c>
      <c r="B7643" s="1" t="s">
        <v>7</v>
      </c>
      <c r="C7643" s="1" t="s">
        <v>289</v>
      </c>
      <c r="D7643">
        <v>67</v>
      </c>
      <c r="E7643">
        <v>1</v>
      </c>
      <c r="F7643" s="1" t="s">
        <v>8</v>
      </c>
      <c r="G7643">
        <v>735</v>
      </c>
      <c r="I7643" t="str">
        <f>"insert into postal_addresses values ('" &amp; A7643 &amp; "','" &amp; B7643 &amp; "','" &amp; C7643 &amp; "'," &amp; D7643 &amp; "," &amp; E7643 &amp; ",'" &amp; F7643 &amp; "'," &amp; G7643 &amp; ");"</f>
        <v>insert into postal_addresses values ('339821','세종특별자치시','백동길',67,1,'',735);</v>
      </c>
    </row>
    <row r="7644" spans="1:9" x14ac:dyDescent="0.3">
      <c r="A7644">
        <v>339821</v>
      </c>
      <c r="B7644" s="1" t="s">
        <v>7</v>
      </c>
      <c r="C7644" s="1" t="s">
        <v>289</v>
      </c>
      <c r="D7644">
        <v>67</v>
      </c>
      <c r="E7644">
        <v>0</v>
      </c>
      <c r="F7644" s="1" t="s">
        <v>8</v>
      </c>
      <c r="G7644">
        <v>735</v>
      </c>
      <c r="I7644" t="str">
        <f>"insert into postal_addresses values ('" &amp; A7644 &amp; "','" &amp; B7644 &amp; "','" &amp; C7644 &amp; "'," &amp; D7644 &amp; "," &amp; E7644 &amp; ",'" &amp; F7644 &amp; "'," &amp; G7644 &amp; ");"</f>
        <v>insert into postal_addresses values ('339821','세종특별자치시','백동길',67,0,'',735);</v>
      </c>
    </row>
    <row r="7645" spans="1:9" x14ac:dyDescent="0.3">
      <c r="A7645">
        <v>339821</v>
      </c>
      <c r="B7645" s="1" t="s">
        <v>7</v>
      </c>
      <c r="C7645" s="1" t="s">
        <v>289</v>
      </c>
      <c r="D7645">
        <v>71</v>
      </c>
      <c r="E7645">
        <v>0</v>
      </c>
      <c r="F7645" s="1" t="s">
        <v>8</v>
      </c>
      <c r="G7645">
        <v>735</v>
      </c>
      <c r="I7645" t="str">
        <f>"insert into postal_addresses values ('" &amp; A7645 &amp; "','" &amp; B7645 &amp; "','" &amp; C7645 &amp; "'," &amp; D7645 &amp; "," &amp; E7645 &amp; ",'" &amp; F7645 &amp; "'," &amp; G7645 &amp; ");"</f>
        <v>insert into postal_addresses values ('339821','세종특별자치시','백동길',71,0,'',735);</v>
      </c>
    </row>
    <row r="7646" spans="1:9" x14ac:dyDescent="0.3">
      <c r="A7646">
        <v>339823</v>
      </c>
      <c r="B7646" s="1" t="s">
        <v>7</v>
      </c>
      <c r="C7646" s="1" t="s">
        <v>293</v>
      </c>
      <c r="D7646">
        <v>9</v>
      </c>
      <c r="E7646">
        <v>15</v>
      </c>
      <c r="F7646" s="1" t="s">
        <v>8</v>
      </c>
      <c r="G7646">
        <v>128</v>
      </c>
      <c r="I7646" t="str">
        <f>"insert into postal_addresses values ('" &amp; A7646 &amp; "','" &amp; B7646 &amp; "','" &amp; C7646 &amp; "'," &amp; D7646 &amp; "," &amp; E7646 &amp; ",'" &amp; F7646 &amp; "'," &amp; G7646 &amp; ");"</f>
        <v>insert into postal_addresses values ('339823','세종특별자치시','둔덕골길',9,15,'',128);</v>
      </c>
    </row>
    <row r="7647" spans="1:9" x14ac:dyDescent="0.3">
      <c r="A7647">
        <v>339823</v>
      </c>
      <c r="B7647" s="1" t="s">
        <v>7</v>
      </c>
      <c r="C7647" s="1" t="s">
        <v>293</v>
      </c>
      <c r="D7647">
        <v>16</v>
      </c>
      <c r="E7647">
        <v>0</v>
      </c>
      <c r="F7647" s="1" t="s">
        <v>8</v>
      </c>
      <c r="G7647">
        <v>451</v>
      </c>
      <c r="I7647" t="str">
        <f>"insert into postal_addresses values ('" &amp; A7647 &amp; "','" &amp; B7647 &amp; "','" &amp; C7647 &amp; "'," &amp; D7647 &amp; "," &amp; E7647 &amp; ",'" &amp; F7647 &amp; "'," &amp; G7647 &amp; ");"</f>
        <v>insert into postal_addresses values ('339823','세종특별자치시','둔덕골길',16,0,'',451);</v>
      </c>
    </row>
    <row r="7648" spans="1:9" x14ac:dyDescent="0.3">
      <c r="A7648">
        <v>339823</v>
      </c>
      <c r="B7648" s="1" t="s">
        <v>7</v>
      </c>
      <c r="C7648" s="1" t="s">
        <v>293</v>
      </c>
      <c r="D7648">
        <v>14</v>
      </c>
      <c r="E7648">
        <v>0</v>
      </c>
      <c r="F7648" s="1" t="s">
        <v>8</v>
      </c>
      <c r="G7648">
        <v>451</v>
      </c>
      <c r="I7648" t="str">
        <f>"insert into postal_addresses values ('" &amp; A7648 &amp; "','" &amp; B7648 &amp; "','" &amp; C7648 &amp; "'," &amp; D7648 &amp; "," &amp; E7648 &amp; ",'" &amp; F7648 &amp; "'," &amp; G7648 &amp; ");"</f>
        <v>insert into postal_addresses values ('339823','세종특별자치시','둔덕골길',14,0,'',451);</v>
      </c>
    </row>
    <row r="7649" spans="1:9" x14ac:dyDescent="0.3">
      <c r="A7649">
        <v>339823</v>
      </c>
      <c r="B7649" s="1" t="s">
        <v>7</v>
      </c>
      <c r="C7649" s="1" t="s">
        <v>293</v>
      </c>
      <c r="D7649">
        <v>12</v>
      </c>
      <c r="E7649">
        <v>0</v>
      </c>
      <c r="F7649" s="1" t="s">
        <v>8</v>
      </c>
      <c r="G7649">
        <v>451</v>
      </c>
      <c r="I7649" t="str">
        <f>"insert into postal_addresses values ('" &amp; A7649 &amp; "','" &amp; B7649 &amp; "','" &amp; C7649 &amp; "'," &amp; D7649 &amp; "," &amp; E7649 &amp; ",'" &amp; F7649 &amp; "'," &amp; G7649 &amp; ");"</f>
        <v>insert into postal_addresses values ('339823','세종특별자치시','둔덕골길',12,0,'',451);</v>
      </c>
    </row>
    <row r="7650" spans="1:9" x14ac:dyDescent="0.3">
      <c r="A7650">
        <v>339823</v>
      </c>
      <c r="B7650" s="1" t="s">
        <v>7</v>
      </c>
      <c r="C7650" s="1" t="s">
        <v>293</v>
      </c>
      <c r="D7650">
        <v>10</v>
      </c>
      <c r="E7650">
        <v>0</v>
      </c>
      <c r="F7650" s="1" t="s">
        <v>8</v>
      </c>
      <c r="G7650">
        <v>451</v>
      </c>
      <c r="I7650" t="str">
        <f>"insert into postal_addresses values ('" &amp; A7650 &amp; "','" &amp; B7650 &amp; "','" &amp; C7650 &amp; "'," &amp; D7650 &amp; "," &amp; E7650 &amp; ",'" &amp; F7650 &amp; "'," &amp; G7650 &amp; ");"</f>
        <v>insert into postal_addresses values ('339823','세종특별자치시','둔덕골길',10,0,'',451);</v>
      </c>
    </row>
    <row r="7651" spans="1:9" x14ac:dyDescent="0.3">
      <c r="A7651">
        <v>339823</v>
      </c>
      <c r="B7651" s="1" t="s">
        <v>7</v>
      </c>
      <c r="C7651" s="1" t="s">
        <v>293</v>
      </c>
      <c r="D7651">
        <v>9</v>
      </c>
      <c r="E7651">
        <v>3</v>
      </c>
      <c r="F7651" s="1" t="s">
        <v>8</v>
      </c>
      <c r="G7651">
        <v>136</v>
      </c>
      <c r="I7651" t="str">
        <f>"insert into postal_addresses values ('" &amp; A7651 &amp; "','" &amp; B7651 &amp; "','" &amp; C7651 &amp; "'," &amp; D7651 &amp; "," &amp; E7651 &amp; ",'" &amp; F7651 &amp; "'," &amp; G7651 &amp; ");"</f>
        <v>insert into postal_addresses values ('339823','세종특별자치시','둔덕골길',9,3,'',136);</v>
      </c>
    </row>
    <row r="7652" spans="1:9" x14ac:dyDescent="0.3">
      <c r="A7652">
        <v>339823</v>
      </c>
      <c r="B7652" s="1" t="s">
        <v>7</v>
      </c>
      <c r="C7652" s="1" t="s">
        <v>266</v>
      </c>
      <c r="D7652">
        <v>459</v>
      </c>
      <c r="E7652">
        <v>6</v>
      </c>
      <c r="F7652" s="1" t="s">
        <v>8</v>
      </c>
      <c r="G7652">
        <v>450</v>
      </c>
      <c r="I7652" t="str">
        <f>"insert into postal_addresses values ('" &amp; A7652 &amp; "','" &amp; B7652 &amp; "','" &amp; C7652 &amp; "'," &amp; D7652 &amp; "," &amp; E7652 &amp; ",'" &amp; F7652 &amp; "'," &amp; G7652 &amp; ");"</f>
        <v>insert into postal_addresses values ('339823','세종특별자치시','수왕로',459,6,'',450);</v>
      </c>
    </row>
    <row r="7653" spans="1:9" x14ac:dyDescent="0.3">
      <c r="A7653">
        <v>339823</v>
      </c>
      <c r="B7653" s="1" t="s">
        <v>7</v>
      </c>
      <c r="C7653" s="1" t="s">
        <v>266</v>
      </c>
      <c r="D7653">
        <v>463</v>
      </c>
      <c r="E7653">
        <v>0</v>
      </c>
      <c r="F7653" s="1" t="s">
        <v>8</v>
      </c>
      <c r="G7653">
        <v>449</v>
      </c>
      <c r="I7653" t="str">
        <f>"insert into postal_addresses values ('" &amp; A7653 &amp; "','" &amp; B7653 &amp; "','" &amp; C7653 &amp; "'," &amp; D7653 &amp; "," &amp; E7653 &amp; ",'" &amp; F7653 &amp; "'," &amp; G7653 &amp; ");"</f>
        <v>insert into postal_addresses values ('339823','세종특별자치시','수왕로',463,0,'',449);</v>
      </c>
    </row>
    <row r="7654" spans="1:9" x14ac:dyDescent="0.3">
      <c r="A7654">
        <v>339823</v>
      </c>
      <c r="B7654" s="1" t="s">
        <v>7</v>
      </c>
      <c r="C7654" s="1" t="s">
        <v>294</v>
      </c>
      <c r="D7654">
        <v>49</v>
      </c>
      <c r="E7654">
        <v>57</v>
      </c>
      <c r="F7654" s="1" t="s">
        <v>8</v>
      </c>
      <c r="G7654">
        <v>332</v>
      </c>
      <c r="I7654" t="str">
        <f>"insert into postal_addresses values ('" &amp; A7654 &amp; "','" &amp; B7654 &amp; "','" &amp; C7654 &amp; "'," &amp; D7654 &amp; "," &amp; E7654 &amp; ",'" &amp; F7654 &amp; "'," &amp; G7654 &amp; ");"</f>
        <v>insert into postal_addresses values ('339823','세종특별자치시','수산길',49,57,'',332);</v>
      </c>
    </row>
    <row r="7655" spans="1:9" x14ac:dyDescent="0.3">
      <c r="A7655">
        <v>339823</v>
      </c>
      <c r="B7655" s="1" t="s">
        <v>7</v>
      </c>
      <c r="C7655" s="1" t="s">
        <v>266</v>
      </c>
      <c r="D7655">
        <v>405</v>
      </c>
      <c r="E7655">
        <v>3</v>
      </c>
      <c r="F7655" s="1" t="s">
        <v>8</v>
      </c>
      <c r="G7655">
        <v>61</v>
      </c>
      <c r="I7655" t="str">
        <f>"insert into postal_addresses values ('" &amp; A7655 &amp; "','" &amp; B7655 &amp; "','" &amp; C7655 &amp; "'," &amp; D7655 &amp; "," &amp; E7655 &amp; ",'" &amp; F7655 &amp; "'," &amp; G7655 &amp; ");"</f>
        <v>insert into postal_addresses values ('339823','세종특별자치시','수왕로',405,3,'',61);</v>
      </c>
    </row>
    <row r="7656" spans="1:9" x14ac:dyDescent="0.3">
      <c r="A7656">
        <v>339823</v>
      </c>
      <c r="B7656" s="1" t="s">
        <v>7</v>
      </c>
      <c r="C7656" s="1" t="s">
        <v>266</v>
      </c>
      <c r="D7656">
        <v>552</v>
      </c>
      <c r="E7656">
        <v>1</v>
      </c>
      <c r="F7656" s="1" t="s">
        <v>8</v>
      </c>
      <c r="G7656">
        <v>538</v>
      </c>
      <c r="I7656" t="str">
        <f>"insert into postal_addresses values ('" &amp; A7656 &amp; "','" &amp; B7656 &amp; "','" &amp; C7656 &amp; "'," &amp; D7656 &amp; "," &amp; E7656 &amp; ",'" &amp; F7656 &amp; "'," &amp; G7656 &amp; ");"</f>
        <v>insert into postal_addresses values ('339823','세종특별자치시','수왕로',552,1,'',538);</v>
      </c>
    </row>
    <row r="7657" spans="1:9" x14ac:dyDescent="0.3">
      <c r="A7657">
        <v>339823</v>
      </c>
      <c r="B7657" s="1" t="s">
        <v>7</v>
      </c>
      <c r="C7657" s="1" t="s">
        <v>293</v>
      </c>
      <c r="D7657">
        <v>15</v>
      </c>
      <c r="E7657">
        <v>0</v>
      </c>
      <c r="F7657" s="1" t="s">
        <v>8</v>
      </c>
      <c r="G7657">
        <v>453</v>
      </c>
      <c r="I7657" t="str">
        <f>"insert into postal_addresses values ('" &amp; A7657 &amp; "','" &amp; B7657 &amp; "','" &amp; C7657 &amp; "'," &amp; D7657 &amp; "," &amp; E7657 &amp; ",'" &amp; F7657 &amp; "'," &amp; G7657 &amp; ");"</f>
        <v>insert into postal_addresses values ('339823','세종특별자치시','둔덕골길',15,0,'',453);</v>
      </c>
    </row>
    <row r="7658" spans="1:9" x14ac:dyDescent="0.3">
      <c r="A7658">
        <v>339823</v>
      </c>
      <c r="B7658" s="1" t="s">
        <v>7</v>
      </c>
      <c r="C7658" s="1" t="s">
        <v>293</v>
      </c>
      <c r="D7658">
        <v>20</v>
      </c>
      <c r="E7658">
        <v>9</v>
      </c>
      <c r="F7658" s="1" t="s">
        <v>8</v>
      </c>
      <c r="G7658">
        <v>452</v>
      </c>
      <c r="I7658" t="str">
        <f>"insert into postal_addresses values ('" &amp; A7658 &amp; "','" &amp; B7658 &amp; "','" &amp; C7658 &amp; "'," &amp; D7658 &amp; "," &amp; E7658 &amp; ",'" &amp; F7658 &amp; "'," &amp; G7658 &amp; ");"</f>
        <v>insert into postal_addresses values ('339823','세종특별자치시','둔덕골길',20,9,'',452);</v>
      </c>
    </row>
    <row r="7659" spans="1:9" x14ac:dyDescent="0.3">
      <c r="A7659">
        <v>339823</v>
      </c>
      <c r="B7659" s="1" t="s">
        <v>7</v>
      </c>
      <c r="C7659" s="1" t="s">
        <v>293</v>
      </c>
      <c r="D7659">
        <v>9</v>
      </c>
      <c r="E7659">
        <v>12</v>
      </c>
      <c r="F7659" s="1" t="s">
        <v>8</v>
      </c>
      <c r="G7659">
        <v>132</v>
      </c>
      <c r="I7659" t="str">
        <f>"insert into postal_addresses values ('" &amp; A7659 &amp; "','" &amp; B7659 &amp; "','" &amp; C7659 &amp; "'," &amp; D7659 &amp; "," &amp; E7659 &amp; ",'" &amp; F7659 &amp; "'," &amp; G7659 &amp; ");"</f>
        <v>insert into postal_addresses values ('339823','세종특별자치시','둔덕골길',9,12,'',132);</v>
      </c>
    </row>
    <row r="7660" spans="1:9" x14ac:dyDescent="0.3">
      <c r="A7660">
        <v>339823</v>
      </c>
      <c r="B7660" s="1" t="s">
        <v>7</v>
      </c>
      <c r="C7660" s="1" t="s">
        <v>266</v>
      </c>
      <c r="D7660">
        <v>507</v>
      </c>
      <c r="E7660">
        <v>2</v>
      </c>
      <c r="F7660" s="1" t="s">
        <v>8</v>
      </c>
      <c r="G7660">
        <v>524</v>
      </c>
      <c r="I7660" t="str">
        <f>"insert into postal_addresses values ('" &amp; A7660 &amp; "','" &amp; B7660 &amp; "','" &amp; C7660 &amp; "'," &amp; D7660 &amp; "," &amp; E7660 &amp; ",'" &amp; F7660 &amp; "'," &amp; G7660 &amp; ");"</f>
        <v>insert into postal_addresses values ('339823','세종특별자치시','수왕로',507,2,'',524);</v>
      </c>
    </row>
    <row r="7661" spans="1:9" x14ac:dyDescent="0.3">
      <c r="A7661">
        <v>339823</v>
      </c>
      <c r="B7661" s="1" t="s">
        <v>7</v>
      </c>
      <c r="C7661" s="1" t="s">
        <v>266</v>
      </c>
      <c r="D7661">
        <v>507</v>
      </c>
      <c r="E7661">
        <v>4</v>
      </c>
      <c r="F7661" s="1" t="s">
        <v>8</v>
      </c>
      <c r="G7661">
        <v>527</v>
      </c>
      <c r="I7661" t="str">
        <f>"insert into postal_addresses values ('" &amp; A7661 &amp; "','" &amp; B7661 &amp; "','" &amp; C7661 &amp; "'," &amp; D7661 &amp; "," &amp; E7661 &amp; ",'" &amp; F7661 &amp; "'," &amp; G7661 &amp; ");"</f>
        <v>insert into postal_addresses values ('339823','세종특별자치시','수왕로',507,4,'',527);</v>
      </c>
    </row>
    <row r="7662" spans="1:9" x14ac:dyDescent="0.3">
      <c r="A7662">
        <v>339823</v>
      </c>
      <c r="B7662" s="1" t="s">
        <v>7</v>
      </c>
      <c r="C7662" s="1" t="s">
        <v>294</v>
      </c>
      <c r="D7662">
        <v>49</v>
      </c>
      <c r="E7662">
        <v>51</v>
      </c>
      <c r="F7662" s="1" t="s">
        <v>8</v>
      </c>
      <c r="G7662">
        <v>116</v>
      </c>
      <c r="I7662" t="str">
        <f>"insert into postal_addresses values ('" &amp; A7662 &amp; "','" &amp; B7662 &amp; "','" &amp; C7662 &amp; "'," &amp; D7662 &amp; "," &amp; E7662 &amp; ",'" &amp; F7662 &amp; "'," &amp; G7662 &amp; ");"</f>
        <v>insert into postal_addresses values ('339823','세종특별자치시','수산길',49,51,'',116);</v>
      </c>
    </row>
    <row r="7663" spans="1:9" x14ac:dyDescent="0.3">
      <c r="A7663">
        <v>339823</v>
      </c>
      <c r="B7663" s="1" t="s">
        <v>7</v>
      </c>
      <c r="C7663" s="1" t="s">
        <v>294</v>
      </c>
      <c r="D7663">
        <v>49</v>
      </c>
      <c r="E7663">
        <v>56</v>
      </c>
      <c r="F7663" s="1" t="s">
        <v>8</v>
      </c>
      <c r="G7663">
        <v>332</v>
      </c>
      <c r="I7663" t="str">
        <f>"insert into postal_addresses values ('" &amp; A7663 &amp; "','" &amp; B7663 &amp; "','" &amp; C7663 &amp; "'," &amp; D7663 &amp; "," &amp; E7663 &amp; ",'" &amp; F7663 &amp; "'," &amp; G7663 &amp; ");"</f>
        <v>insert into postal_addresses values ('339823','세종특별자치시','수산길',49,56,'',332);</v>
      </c>
    </row>
    <row r="7664" spans="1:9" x14ac:dyDescent="0.3">
      <c r="A7664">
        <v>339823</v>
      </c>
      <c r="B7664" s="1" t="s">
        <v>7</v>
      </c>
      <c r="C7664" s="1" t="s">
        <v>295</v>
      </c>
      <c r="D7664">
        <v>80</v>
      </c>
      <c r="E7664">
        <v>1</v>
      </c>
      <c r="F7664" s="1" t="s">
        <v>8</v>
      </c>
      <c r="G7664">
        <v>240</v>
      </c>
      <c r="I7664" t="str">
        <f>"insert into postal_addresses values ('" &amp; A7664 &amp; "','" &amp; B7664 &amp; "','" &amp; C7664 &amp; "'," &amp; D7664 &amp; "," &amp; E7664 &amp; ",'" &amp; F7664 &amp; "'," &amp; G7664 &amp; ");"</f>
        <v>insert into postal_addresses values ('339823','세종특별자치시','태천1길',80,1,'',240);</v>
      </c>
    </row>
    <row r="7665" spans="1:9" x14ac:dyDescent="0.3">
      <c r="A7665">
        <v>339823</v>
      </c>
      <c r="B7665" s="1" t="s">
        <v>7</v>
      </c>
      <c r="C7665" s="1" t="s">
        <v>296</v>
      </c>
      <c r="D7665">
        <v>35</v>
      </c>
      <c r="E7665">
        <v>0</v>
      </c>
      <c r="F7665" s="1" t="s">
        <v>8</v>
      </c>
      <c r="G7665">
        <v>105</v>
      </c>
      <c r="I7665" t="str">
        <f>"insert into postal_addresses values ('" &amp; A7665 &amp; "','" &amp; B7665 &amp; "','" &amp; C7665 &amp; "'," &amp; D7665 &amp; "," &amp; E7665 &amp; ",'" &amp; F7665 &amp; "'," &amp; G7665 &amp; ");"</f>
        <v>insert into postal_addresses values ('339823','세종특별자치시','조뱅이길',35,0,'',105);</v>
      </c>
    </row>
    <row r="7666" spans="1:9" x14ac:dyDescent="0.3">
      <c r="A7666">
        <v>339823</v>
      </c>
      <c r="B7666" s="1" t="s">
        <v>7</v>
      </c>
      <c r="C7666" s="1" t="s">
        <v>294</v>
      </c>
      <c r="D7666">
        <v>49</v>
      </c>
      <c r="E7666">
        <v>10</v>
      </c>
      <c r="F7666" s="1" t="s">
        <v>8</v>
      </c>
      <c r="G7666">
        <v>349</v>
      </c>
      <c r="I7666" t="str">
        <f>"insert into postal_addresses values ('" &amp; A7666 &amp; "','" &amp; B7666 &amp; "','" &amp; C7666 &amp; "'," &amp; D7666 &amp; "," &amp; E7666 &amp; ",'" &amp; F7666 &amp; "'," &amp; G7666 &amp; ");"</f>
        <v>insert into postal_addresses values ('339823','세종특별자치시','수산길',49,10,'',349);</v>
      </c>
    </row>
    <row r="7667" spans="1:9" x14ac:dyDescent="0.3">
      <c r="A7667">
        <v>339823</v>
      </c>
      <c r="B7667" s="1" t="s">
        <v>7</v>
      </c>
      <c r="C7667" s="1" t="s">
        <v>294</v>
      </c>
      <c r="D7667">
        <v>62</v>
      </c>
      <c r="E7667">
        <v>0</v>
      </c>
      <c r="F7667" s="1" t="s">
        <v>8</v>
      </c>
      <c r="G7667">
        <v>360</v>
      </c>
      <c r="I7667" t="str">
        <f>"insert into postal_addresses values ('" &amp; A7667 &amp; "','" &amp; B7667 &amp; "','" &amp; C7667 &amp; "'," &amp; D7667 &amp; "," &amp; E7667 &amp; ",'" &amp; F7667 &amp; "'," &amp; G7667 &amp; ");"</f>
        <v>insert into postal_addresses values ('339823','세종특별자치시','수산길',62,0,'',360);</v>
      </c>
    </row>
    <row r="7668" spans="1:9" x14ac:dyDescent="0.3">
      <c r="A7668">
        <v>339823</v>
      </c>
      <c r="B7668" s="1" t="s">
        <v>7</v>
      </c>
      <c r="C7668" s="1" t="s">
        <v>266</v>
      </c>
      <c r="D7668">
        <v>459</v>
      </c>
      <c r="E7668">
        <v>12</v>
      </c>
      <c r="F7668" s="1" t="s">
        <v>8</v>
      </c>
      <c r="G7668">
        <v>150</v>
      </c>
      <c r="I7668" t="str">
        <f>"insert into postal_addresses values ('" &amp; A7668 &amp; "','" &amp; B7668 &amp; "','" &amp; C7668 &amp; "'," &amp; D7668 &amp; "," &amp; E7668 &amp; ",'" &amp; F7668 &amp; "'," &amp; G7668 &amp; ");"</f>
        <v>insert into postal_addresses values ('339823','세종특별자치시','수왕로',459,12,'',150);</v>
      </c>
    </row>
    <row r="7669" spans="1:9" x14ac:dyDescent="0.3">
      <c r="A7669">
        <v>339823</v>
      </c>
      <c r="B7669" s="1" t="s">
        <v>7</v>
      </c>
      <c r="C7669" s="1" t="s">
        <v>266</v>
      </c>
      <c r="D7669">
        <v>552</v>
      </c>
      <c r="E7669">
        <v>0</v>
      </c>
      <c r="F7669" s="1" t="s">
        <v>8</v>
      </c>
      <c r="G7669">
        <v>537</v>
      </c>
      <c r="I7669" t="str">
        <f>"insert into postal_addresses values ('" &amp; A7669 &amp; "','" &amp; B7669 &amp; "','" &amp; C7669 &amp; "'," &amp; D7669 &amp; "," &amp; E7669 &amp; ",'" &amp; F7669 &amp; "'," &amp; G7669 &amp; ");"</f>
        <v>insert into postal_addresses values ('339823','세종특별자치시','수왕로',552,0,'',537);</v>
      </c>
    </row>
    <row r="7670" spans="1:9" x14ac:dyDescent="0.3">
      <c r="A7670">
        <v>339823</v>
      </c>
      <c r="B7670" s="1" t="s">
        <v>7</v>
      </c>
      <c r="C7670" s="1" t="s">
        <v>266</v>
      </c>
      <c r="D7670">
        <v>373</v>
      </c>
      <c r="E7670">
        <v>28</v>
      </c>
      <c r="F7670" s="1" t="s">
        <v>8</v>
      </c>
      <c r="G7670">
        <v>63</v>
      </c>
      <c r="I7670" t="str">
        <f>"insert into postal_addresses values ('" &amp; A7670 &amp; "','" &amp; B7670 &amp; "','" &amp; C7670 &amp; "'," &amp; D7670 &amp; "," &amp; E7670 &amp; ",'" &amp; F7670 &amp; "'," &amp; G7670 &amp; ");"</f>
        <v>insert into postal_addresses values ('339823','세종특별자치시','수왕로',373,28,'',63);</v>
      </c>
    </row>
    <row r="7671" spans="1:9" x14ac:dyDescent="0.3">
      <c r="A7671">
        <v>339823</v>
      </c>
      <c r="B7671" s="1" t="s">
        <v>7</v>
      </c>
      <c r="C7671" s="1" t="s">
        <v>266</v>
      </c>
      <c r="D7671">
        <v>375</v>
      </c>
      <c r="E7671">
        <v>0</v>
      </c>
      <c r="F7671" s="1" t="s">
        <v>8</v>
      </c>
      <c r="G7671">
        <v>604</v>
      </c>
      <c r="I7671" t="str">
        <f>"insert into postal_addresses values ('" &amp; A7671 &amp; "','" &amp; B7671 &amp; "','" &amp; C7671 &amp; "'," &amp; D7671 &amp; "," &amp; E7671 &amp; ",'" &amp; F7671 &amp; "'," &amp; G7671 &amp; ");"</f>
        <v>insert into postal_addresses values ('339823','세종특별자치시','수왕로',375,0,'',604);</v>
      </c>
    </row>
    <row r="7672" spans="1:9" x14ac:dyDescent="0.3">
      <c r="A7672">
        <v>339823</v>
      </c>
      <c r="B7672" s="1" t="s">
        <v>7</v>
      </c>
      <c r="C7672" s="1" t="s">
        <v>266</v>
      </c>
      <c r="D7672">
        <v>436</v>
      </c>
      <c r="E7672">
        <v>0</v>
      </c>
      <c r="F7672" s="1" t="s">
        <v>8</v>
      </c>
      <c r="G7672">
        <v>143</v>
      </c>
      <c r="I7672" t="str">
        <f>"insert into postal_addresses values ('" &amp; A7672 &amp; "','" &amp; B7672 &amp; "','" &amp; C7672 &amp; "'," &amp; D7672 &amp; "," &amp; E7672 &amp; ",'" &amp; F7672 &amp; "'," &amp; G7672 &amp; ");"</f>
        <v>insert into postal_addresses values ('339823','세종특별자치시','수왕로',436,0,'',143);</v>
      </c>
    </row>
    <row r="7673" spans="1:9" x14ac:dyDescent="0.3">
      <c r="A7673">
        <v>339823</v>
      </c>
      <c r="B7673" s="1" t="s">
        <v>7</v>
      </c>
      <c r="C7673" s="1" t="s">
        <v>266</v>
      </c>
      <c r="D7673">
        <v>369</v>
      </c>
      <c r="E7673">
        <v>0</v>
      </c>
      <c r="F7673" s="1" t="s">
        <v>8</v>
      </c>
      <c r="G7673">
        <v>51</v>
      </c>
      <c r="I7673" t="str">
        <f>"insert into postal_addresses values ('" &amp; A7673 &amp; "','" &amp; B7673 &amp; "','" &amp; C7673 &amp; "'," &amp; D7673 &amp; "," &amp; E7673 &amp; ",'" &amp; F7673 &amp; "'," &amp; G7673 &amp; ");"</f>
        <v>insert into postal_addresses values ('339823','세종특별자치시','수왕로',369,0,'',51);</v>
      </c>
    </row>
    <row r="7674" spans="1:9" x14ac:dyDescent="0.3">
      <c r="A7674">
        <v>339823</v>
      </c>
      <c r="B7674" s="1" t="s">
        <v>7</v>
      </c>
      <c r="C7674" s="1" t="s">
        <v>294</v>
      </c>
      <c r="D7674">
        <v>49</v>
      </c>
      <c r="E7674">
        <v>62</v>
      </c>
      <c r="F7674" s="1" t="s">
        <v>8</v>
      </c>
      <c r="G7674">
        <v>332</v>
      </c>
      <c r="I7674" t="str">
        <f>"insert into postal_addresses values ('" &amp; A7674 &amp; "','" &amp; B7674 &amp; "','" &amp; C7674 &amp; "'," &amp; D7674 &amp; "," &amp; E7674 &amp; ",'" &amp; F7674 &amp; "'," &amp; G7674 &amp; ");"</f>
        <v>insert into postal_addresses values ('339823','세종특별자치시','수산길',49,62,'',332);</v>
      </c>
    </row>
    <row r="7675" spans="1:9" x14ac:dyDescent="0.3">
      <c r="A7675">
        <v>339823</v>
      </c>
      <c r="B7675" s="1" t="s">
        <v>7</v>
      </c>
      <c r="C7675" s="1" t="s">
        <v>296</v>
      </c>
      <c r="D7675">
        <v>24</v>
      </c>
      <c r="E7675">
        <v>17</v>
      </c>
      <c r="F7675" s="1" t="s">
        <v>8</v>
      </c>
      <c r="G7675">
        <v>85</v>
      </c>
      <c r="I7675" t="str">
        <f>"insert into postal_addresses values ('" &amp; A7675 &amp; "','" &amp; B7675 &amp; "','" &amp; C7675 &amp; "'," &amp; D7675 &amp; "," &amp; E7675 &amp; ",'" &amp; F7675 &amp; "'," &amp; G7675 &amp; ");"</f>
        <v>insert into postal_addresses values ('339823','세종특별자치시','조뱅이길',24,17,'',85);</v>
      </c>
    </row>
    <row r="7676" spans="1:9" x14ac:dyDescent="0.3">
      <c r="A7676">
        <v>339823</v>
      </c>
      <c r="B7676" s="1" t="s">
        <v>7</v>
      </c>
      <c r="C7676" s="1" t="s">
        <v>266</v>
      </c>
      <c r="D7676">
        <v>373</v>
      </c>
      <c r="E7676">
        <v>21</v>
      </c>
      <c r="F7676" s="1" t="s">
        <v>8</v>
      </c>
      <c r="G7676">
        <v>55</v>
      </c>
      <c r="I7676" t="str">
        <f>"insert into postal_addresses values ('" &amp; A7676 &amp; "','" &amp; B7676 &amp; "','" &amp; C7676 &amp; "'," &amp; D7676 &amp; "," &amp; E7676 &amp; ",'" &amp; F7676 &amp; "'," &amp; G7676 &amp; ");"</f>
        <v>insert into postal_addresses values ('339823','세종특별자치시','수왕로',373,21,'',55);</v>
      </c>
    </row>
    <row r="7677" spans="1:9" x14ac:dyDescent="0.3">
      <c r="A7677">
        <v>339823</v>
      </c>
      <c r="B7677" s="1" t="s">
        <v>7</v>
      </c>
      <c r="C7677" s="1" t="s">
        <v>266</v>
      </c>
      <c r="D7677">
        <v>373</v>
      </c>
      <c r="E7677">
        <v>15</v>
      </c>
      <c r="F7677" s="1" t="s">
        <v>8</v>
      </c>
      <c r="G7677">
        <v>54</v>
      </c>
      <c r="I7677" t="str">
        <f>"insert into postal_addresses values ('" &amp; A7677 &amp; "','" &amp; B7677 &amp; "','" &amp; C7677 &amp; "'," &amp; D7677 &amp; "," &amp; E7677 &amp; ",'" &amp; F7677 &amp; "'," &amp; G7677 &amp; ");"</f>
        <v>insert into postal_addresses values ('339823','세종특별자치시','수왕로',373,15,'',54);</v>
      </c>
    </row>
    <row r="7678" spans="1:9" x14ac:dyDescent="0.3">
      <c r="A7678">
        <v>339823</v>
      </c>
      <c r="B7678" s="1" t="s">
        <v>7</v>
      </c>
      <c r="C7678" s="1" t="s">
        <v>266</v>
      </c>
      <c r="D7678">
        <v>401</v>
      </c>
      <c r="E7678">
        <v>0</v>
      </c>
      <c r="F7678" s="1" t="s">
        <v>8</v>
      </c>
      <c r="G7678">
        <v>61</v>
      </c>
      <c r="I7678" t="str">
        <f>"insert into postal_addresses values ('" &amp; A7678 &amp; "','" &amp; B7678 &amp; "','" &amp; C7678 &amp; "'," &amp; D7678 &amp; "," &amp; E7678 &amp; ",'" &amp; F7678 &amp; "'," &amp; G7678 &amp; ");"</f>
        <v>insert into postal_addresses values ('339823','세종특별자치시','수왕로',401,0,'',61);</v>
      </c>
    </row>
    <row r="7679" spans="1:9" x14ac:dyDescent="0.3">
      <c r="A7679">
        <v>339823</v>
      </c>
      <c r="B7679" s="1" t="s">
        <v>7</v>
      </c>
      <c r="C7679" s="1" t="s">
        <v>266</v>
      </c>
      <c r="D7679">
        <v>373</v>
      </c>
      <c r="E7679">
        <v>16</v>
      </c>
      <c r="F7679" s="1" t="s">
        <v>8</v>
      </c>
      <c r="G7679">
        <v>56</v>
      </c>
      <c r="I7679" t="str">
        <f>"insert into postal_addresses values ('" &amp; A7679 &amp; "','" &amp; B7679 &amp; "','" &amp; C7679 &amp; "'," &amp; D7679 &amp; "," &amp; E7679 &amp; ",'" &amp; F7679 &amp; "'," &amp; G7679 &amp; ");"</f>
        <v>insert into postal_addresses values ('339823','세종특별자치시','수왕로',373,16,'',56);</v>
      </c>
    </row>
    <row r="7680" spans="1:9" x14ac:dyDescent="0.3">
      <c r="A7680">
        <v>339823</v>
      </c>
      <c r="B7680" s="1" t="s">
        <v>7</v>
      </c>
      <c r="C7680" s="1" t="s">
        <v>293</v>
      </c>
      <c r="D7680">
        <v>9</v>
      </c>
      <c r="E7680">
        <v>1</v>
      </c>
      <c r="F7680" s="1" t="s">
        <v>8</v>
      </c>
      <c r="G7680">
        <v>136</v>
      </c>
      <c r="I7680" t="str">
        <f>"insert into postal_addresses values ('" &amp; A7680 &amp; "','" &amp; B7680 &amp; "','" &amp; C7680 &amp; "'," &amp; D7680 &amp; "," &amp; E7680 &amp; ",'" &amp; F7680 &amp; "'," &amp; G7680 &amp; ");"</f>
        <v>insert into postal_addresses values ('339823','세종특별자치시','둔덕골길',9,1,'',136);</v>
      </c>
    </row>
    <row r="7681" spans="1:9" x14ac:dyDescent="0.3">
      <c r="A7681">
        <v>339823</v>
      </c>
      <c r="B7681" s="1" t="s">
        <v>7</v>
      </c>
      <c r="C7681" s="1" t="s">
        <v>293</v>
      </c>
      <c r="D7681">
        <v>9</v>
      </c>
      <c r="E7681">
        <v>14</v>
      </c>
      <c r="F7681" s="1" t="s">
        <v>8</v>
      </c>
      <c r="G7681">
        <v>132</v>
      </c>
      <c r="I7681" t="str">
        <f>"insert into postal_addresses values ('" &amp; A7681 &amp; "','" &amp; B7681 &amp; "','" &amp; C7681 &amp; "'," &amp; D7681 &amp; "," &amp; E7681 &amp; ",'" &amp; F7681 &amp; "'," &amp; G7681 &amp; ");"</f>
        <v>insert into postal_addresses values ('339823','세종특별자치시','둔덕골길',9,14,'',132);</v>
      </c>
    </row>
    <row r="7682" spans="1:9" x14ac:dyDescent="0.3">
      <c r="A7682">
        <v>339823</v>
      </c>
      <c r="B7682" s="1" t="s">
        <v>7</v>
      </c>
      <c r="C7682" s="1" t="s">
        <v>293</v>
      </c>
      <c r="D7682">
        <v>28</v>
      </c>
      <c r="E7682">
        <v>0</v>
      </c>
      <c r="F7682" s="1" t="s">
        <v>8</v>
      </c>
      <c r="G7682">
        <v>465</v>
      </c>
      <c r="I7682" t="str">
        <f>"insert into postal_addresses values ('" &amp; A7682 &amp; "','" &amp; B7682 &amp; "','" &amp; C7682 &amp; "'," &amp; D7682 &amp; "," &amp; E7682 &amp; ",'" &amp; F7682 &amp; "'," &amp; G7682 &amp; ");"</f>
        <v>insert into postal_addresses values ('339823','세종특별자치시','둔덕골길',28,0,'',465);</v>
      </c>
    </row>
    <row r="7683" spans="1:9" x14ac:dyDescent="0.3">
      <c r="A7683">
        <v>339823</v>
      </c>
      <c r="B7683" s="1" t="s">
        <v>7</v>
      </c>
      <c r="C7683" s="1" t="s">
        <v>293</v>
      </c>
      <c r="D7683">
        <v>21</v>
      </c>
      <c r="E7683">
        <v>17</v>
      </c>
      <c r="F7683" s="1" t="s">
        <v>8</v>
      </c>
      <c r="G7683">
        <v>458</v>
      </c>
      <c r="I7683" t="str">
        <f>"insert into postal_addresses values ('" &amp; A7683 &amp; "','" &amp; B7683 &amp; "','" &amp; C7683 &amp; "'," &amp; D7683 &amp; "," &amp; E7683 &amp; ",'" &amp; F7683 &amp; "'," &amp; G7683 &amp; ");"</f>
        <v>insert into postal_addresses values ('339823','세종특별자치시','둔덕골길',21,17,'',458);</v>
      </c>
    </row>
    <row r="7684" spans="1:9" x14ac:dyDescent="0.3">
      <c r="A7684">
        <v>339823</v>
      </c>
      <c r="B7684" s="1" t="s">
        <v>7</v>
      </c>
      <c r="C7684" s="1" t="s">
        <v>293</v>
      </c>
      <c r="D7684">
        <v>21</v>
      </c>
      <c r="E7684">
        <v>13</v>
      </c>
      <c r="F7684" s="1" t="s">
        <v>8</v>
      </c>
      <c r="G7684">
        <v>457</v>
      </c>
      <c r="I7684" t="str">
        <f>"insert into postal_addresses values ('" &amp; A7684 &amp; "','" &amp; B7684 &amp; "','" &amp; C7684 &amp; "'," &amp; D7684 &amp; "," &amp; E7684 &amp; ",'" &amp; F7684 &amp; "'," &amp; G7684 &amp; ");"</f>
        <v>insert into postal_addresses values ('339823','세종특별자치시','둔덕골길',21,13,'',457);</v>
      </c>
    </row>
    <row r="7685" spans="1:9" x14ac:dyDescent="0.3">
      <c r="A7685">
        <v>339823</v>
      </c>
      <c r="B7685" s="1" t="s">
        <v>7</v>
      </c>
      <c r="C7685" s="1" t="s">
        <v>293</v>
      </c>
      <c r="D7685">
        <v>21</v>
      </c>
      <c r="E7685">
        <v>11</v>
      </c>
      <c r="F7685" s="1" t="s">
        <v>8</v>
      </c>
      <c r="G7685">
        <v>457</v>
      </c>
      <c r="I7685" t="str">
        <f>"insert into postal_addresses values ('" &amp; A7685 &amp; "','" &amp; B7685 &amp; "','" &amp; C7685 &amp; "'," &amp; D7685 &amp; "," &amp; E7685 &amp; ",'" &amp; F7685 &amp; "'," &amp; G7685 &amp; ");"</f>
        <v>insert into postal_addresses values ('339823','세종특별자치시','둔덕골길',21,11,'',457);</v>
      </c>
    </row>
    <row r="7686" spans="1:9" x14ac:dyDescent="0.3">
      <c r="A7686">
        <v>339823</v>
      </c>
      <c r="B7686" s="1" t="s">
        <v>7</v>
      </c>
      <c r="C7686" s="1" t="s">
        <v>293</v>
      </c>
      <c r="D7686">
        <v>9</v>
      </c>
      <c r="E7686">
        <v>4</v>
      </c>
      <c r="F7686" s="1" t="s">
        <v>8</v>
      </c>
      <c r="G7686">
        <v>455</v>
      </c>
      <c r="I7686" t="str">
        <f>"insert into postal_addresses values ('" &amp; A7686 &amp; "','" &amp; B7686 &amp; "','" &amp; C7686 &amp; "'," &amp; D7686 &amp; "," &amp; E7686 &amp; ",'" &amp; F7686 &amp; "'," &amp; G7686 &amp; ");"</f>
        <v>insert into postal_addresses values ('339823','세종특별자치시','둔덕골길',9,4,'',455);</v>
      </c>
    </row>
    <row r="7687" spans="1:9" x14ac:dyDescent="0.3">
      <c r="A7687">
        <v>339823</v>
      </c>
      <c r="B7687" s="1" t="s">
        <v>7</v>
      </c>
      <c r="C7687" s="1" t="s">
        <v>293</v>
      </c>
      <c r="D7687">
        <v>35</v>
      </c>
      <c r="E7687">
        <v>81</v>
      </c>
      <c r="F7687" s="1" t="s">
        <v>8</v>
      </c>
      <c r="G7687">
        <v>42</v>
      </c>
      <c r="I7687" t="str">
        <f>"insert into postal_addresses values ('" &amp; A7687 &amp; "','" &amp; B7687 &amp; "','" &amp; C7687 &amp; "'," &amp; D7687 &amp; "," &amp; E7687 &amp; ",'" &amp; F7687 &amp; "'," &amp; G7687 &amp; ");"</f>
        <v>insert into postal_addresses values ('339823','세종특별자치시','둔덕골길',35,81,'',42);</v>
      </c>
    </row>
    <row r="7688" spans="1:9" x14ac:dyDescent="0.3">
      <c r="A7688">
        <v>339823</v>
      </c>
      <c r="B7688" s="1" t="s">
        <v>7</v>
      </c>
      <c r="C7688" s="1" t="s">
        <v>266</v>
      </c>
      <c r="D7688">
        <v>354</v>
      </c>
      <c r="E7688">
        <v>0</v>
      </c>
      <c r="F7688" s="1" t="s">
        <v>8</v>
      </c>
      <c r="G7688">
        <v>35</v>
      </c>
      <c r="I7688" t="str">
        <f>"insert into postal_addresses values ('" &amp; A7688 &amp; "','" &amp; B7688 &amp; "','" &amp; C7688 &amp; "'," &amp; D7688 &amp; "," &amp; E7688 &amp; ",'" &amp; F7688 &amp; "'," &amp; G7688 &amp; ");"</f>
        <v>insert into postal_addresses values ('339823','세종특별자치시','수왕로',354,0,'',35);</v>
      </c>
    </row>
    <row r="7689" spans="1:9" x14ac:dyDescent="0.3">
      <c r="A7689">
        <v>339823</v>
      </c>
      <c r="B7689" s="1" t="s">
        <v>7</v>
      </c>
      <c r="C7689" s="1" t="s">
        <v>266</v>
      </c>
      <c r="D7689">
        <v>465</v>
      </c>
      <c r="E7689">
        <v>0</v>
      </c>
      <c r="F7689" s="1" t="s">
        <v>8</v>
      </c>
      <c r="G7689">
        <v>449</v>
      </c>
      <c r="I7689" t="str">
        <f>"insert into postal_addresses values ('" &amp; A7689 &amp; "','" &amp; B7689 &amp; "','" &amp; C7689 &amp; "'," &amp; D7689 &amp; "," &amp; E7689 &amp; ",'" &amp; F7689 &amp; "'," &amp; G7689 &amp; ");"</f>
        <v>insert into postal_addresses values ('339823','세종특별자치시','수왕로',465,0,'',449);</v>
      </c>
    </row>
    <row r="7690" spans="1:9" x14ac:dyDescent="0.3">
      <c r="A7690">
        <v>339823</v>
      </c>
      <c r="B7690" s="1" t="s">
        <v>7</v>
      </c>
      <c r="C7690" s="1" t="s">
        <v>266</v>
      </c>
      <c r="D7690">
        <v>461</v>
      </c>
      <c r="E7690">
        <v>0</v>
      </c>
      <c r="F7690" s="1" t="s">
        <v>8</v>
      </c>
      <c r="G7690">
        <v>449</v>
      </c>
      <c r="I7690" t="str">
        <f>"insert into postal_addresses values ('" &amp; A7690 &amp; "','" &amp; B7690 &amp; "','" &amp; C7690 &amp; "'," &amp; D7690 &amp; "," &amp; E7690 &amp; ",'" &amp; F7690 &amp; "'," &amp; G7690 &amp; ");"</f>
        <v>insert into postal_addresses values ('339823','세종특별자치시','수왕로',461,0,'',449);</v>
      </c>
    </row>
    <row r="7691" spans="1:9" x14ac:dyDescent="0.3">
      <c r="A7691">
        <v>339823</v>
      </c>
      <c r="B7691" s="1" t="s">
        <v>7</v>
      </c>
      <c r="C7691" s="1" t="s">
        <v>266</v>
      </c>
      <c r="D7691">
        <v>467</v>
      </c>
      <c r="E7691">
        <v>0</v>
      </c>
      <c r="F7691" s="1" t="s">
        <v>8</v>
      </c>
      <c r="G7691">
        <v>449</v>
      </c>
      <c r="I7691" t="str">
        <f>"insert into postal_addresses values ('" &amp; A7691 &amp; "','" &amp; B7691 &amp; "','" &amp; C7691 &amp; "'," &amp; D7691 &amp; "," &amp; E7691 &amp; ",'" &amp; F7691 &amp; "'," &amp; G7691 &amp; ");"</f>
        <v>insert into postal_addresses values ('339823','세종특별자치시','수왕로',467,0,'',449);</v>
      </c>
    </row>
    <row r="7692" spans="1:9" x14ac:dyDescent="0.3">
      <c r="A7692">
        <v>339823</v>
      </c>
      <c r="B7692" s="1" t="s">
        <v>7</v>
      </c>
      <c r="C7692" s="1" t="s">
        <v>266</v>
      </c>
      <c r="D7692">
        <v>507</v>
      </c>
      <c r="E7692">
        <v>9</v>
      </c>
      <c r="F7692" s="1" t="s">
        <v>8</v>
      </c>
      <c r="G7692">
        <v>441</v>
      </c>
      <c r="I7692" t="str">
        <f>"insert into postal_addresses values ('" &amp; A7692 &amp; "','" &amp; B7692 &amp; "','" &amp; C7692 &amp; "'," &amp; D7692 &amp; "," &amp; E7692 &amp; ",'" &amp; F7692 &amp; "'," &amp; G7692 &amp; ");"</f>
        <v>insert into postal_addresses values ('339823','세종특별자치시','수왕로',507,9,'',441);</v>
      </c>
    </row>
    <row r="7693" spans="1:9" x14ac:dyDescent="0.3">
      <c r="A7693">
        <v>339823</v>
      </c>
      <c r="B7693" s="1" t="s">
        <v>7</v>
      </c>
      <c r="C7693" s="1" t="s">
        <v>266</v>
      </c>
      <c r="D7693">
        <v>507</v>
      </c>
      <c r="E7693">
        <v>13</v>
      </c>
      <c r="F7693" s="1" t="s">
        <v>8</v>
      </c>
      <c r="G7693">
        <v>430</v>
      </c>
      <c r="I7693" t="str">
        <f>"insert into postal_addresses values ('" &amp; A7693 &amp; "','" &amp; B7693 &amp; "','" &amp; C7693 &amp; "'," &amp; D7693 &amp; "," &amp; E7693 &amp; ",'" &amp; F7693 &amp; "'," &amp; G7693 &amp; ");"</f>
        <v>insert into postal_addresses values ('339823','세종특별자치시','수왕로',507,13,'',430);</v>
      </c>
    </row>
    <row r="7694" spans="1:9" x14ac:dyDescent="0.3">
      <c r="A7694">
        <v>339823</v>
      </c>
      <c r="B7694" s="1" t="s">
        <v>7</v>
      </c>
      <c r="C7694" s="1" t="s">
        <v>266</v>
      </c>
      <c r="D7694">
        <v>507</v>
      </c>
      <c r="E7694">
        <v>16</v>
      </c>
      <c r="F7694" s="1" t="s">
        <v>8</v>
      </c>
      <c r="G7694">
        <v>429</v>
      </c>
      <c r="I7694" t="str">
        <f>"insert into postal_addresses values ('" &amp; A7694 &amp; "','" &amp; B7694 &amp; "','" &amp; C7694 &amp; "'," &amp; D7694 &amp; "," &amp; E7694 &amp; ",'" &amp; F7694 &amp; "'," &amp; G7694 &amp; ");"</f>
        <v>insert into postal_addresses values ('339823','세종특별자치시','수왕로',507,16,'',429);</v>
      </c>
    </row>
    <row r="7695" spans="1:9" x14ac:dyDescent="0.3">
      <c r="A7695">
        <v>339823</v>
      </c>
      <c r="B7695" s="1" t="s">
        <v>7</v>
      </c>
      <c r="C7695" s="1" t="s">
        <v>266</v>
      </c>
      <c r="D7695">
        <v>507</v>
      </c>
      <c r="E7695">
        <v>6</v>
      </c>
      <c r="F7695" s="1" t="s">
        <v>8</v>
      </c>
      <c r="G7695">
        <v>427</v>
      </c>
      <c r="I7695" t="str">
        <f>"insert into postal_addresses values ('" &amp; A7695 &amp; "','" &amp; B7695 &amp; "','" &amp; C7695 &amp; "'," &amp; D7695 &amp; "," &amp; E7695 &amp; ",'" &amp; F7695 &amp; "'," &amp; G7695 &amp; ");"</f>
        <v>insert into postal_addresses values ('339823','세종특별자치시','수왕로',507,6,'',427);</v>
      </c>
    </row>
    <row r="7696" spans="1:9" x14ac:dyDescent="0.3">
      <c r="A7696">
        <v>339823</v>
      </c>
      <c r="B7696" s="1" t="s">
        <v>7</v>
      </c>
      <c r="C7696" s="1" t="s">
        <v>266</v>
      </c>
      <c r="D7696">
        <v>504</v>
      </c>
      <c r="E7696">
        <v>6</v>
      </c>
      <c r="F7696" s="1" t="s">
        <v>8</v>
      </c>
      <c r="G7696">
        <v>423</v>
      </c>
      <c r="I7696" t="str">
        <f>"insert into postal_addresses values ('" &amp; A7696 &amp; "','" &amp; B7696 &amp; "','" &amp; C7696 &amp; "'," &amp; D7696 &amp; "," &amp; E7696 &amp; ",'" &amp; F7696 &amp; "'," &amp; G7696 &amp; ");"</f>
        <v>insert into postal_addresses values ('339823','세종특별자치시','수왕로',504,6,'',423);</v>
      </c>
    </row>
    <row r="7697" spans="1:9" x14ac:dyDescent="0.3">
      <c r="A7697">
        <v>339823</v>
      </c>
      <c r="B7697" s="1" t="s">
        <v>7</v>
      </c>
      <c r="C7697" s="1" t="s">
        <v>266</v>
      </c>
      <c r="D7697">
        <v>569</v>
      </c>
      <c r="E7697">
        <v>0</v>
      </c>
      <c r="F7697" s="1" t="s">
        <v>8</v>
      </c>
      <c r="G7697">
        <v>321</v>
      </c>
      <c r="I7697" t="str">
        <f>"insert into postal_addresses values ('" &amp; A7697 &amp; "','" &amp; B7697 &amp; "','" &amp; C7697 &amp; "'," &amp; D7697 &amp; "," &amp; E7697 &amp; ",'" &amp; F7697 &amp; "'," &amp; G7697 &amp; ");"</f>
        <v>insert into postal_addresses values ('339823','세종특별자치시','수왕로',569,0,'',321);</v>
      </c>
    </row>
    <row r="7698" spans="1:9" x14ac:dyDescent="0.3">
      <c r="A7698">
        <v>339823</v>
      </c>
      <c r="B7698" s="1" t="s">
        <v>7</v>
      </c>
      <c r="C7698" s="1" t="s">
        <v>293</v>
      </c>
      <c r="D7698">
        <v>13</v>
      </c>
      <c r="E7698">
        <v>0</v>
      </c>
      <c r="F7698" s="1" t="s">
        <v>8</v>
      </c>
      <c r="G7698">
        <v>453</v>
      </c>
      <c r="I7698" t="str">
        <f>"insert into postal_addresses values ('" &amp; A7698 &amp; "','" &amp; B7698 &amp; "','" &amp; C7698 &amp; "'," &amp; D7698 &amp; "," &amp; E7698 &amp; ",'" &amp; F7698 &amp; "'," &amp; G7698 &amp; ");"</f>
        <v>insert into postal_addresses values ('339823','세종특별자치시','둔덕골길',13,0,'',453);</v>
      </c>
    </row>
    <row r="7699" spans="1:9" x14ac:dyDescent="0.3">
      <c r="A7699">
        <v>339823</v>
      </c>
      <c r="B7699" s="1" t="s">
        <v>7</v>
      </c>
      <c r="C7699" s="1" t="s">
        <v>293</v>
      </c>
      <c r="D7699">
        <v>20</v>
      </c>
      <c r="E7699">
        <v>10</v>
      </c>
      <c r="F7699" s="1" t="s">
        <v>8</v>
      </c>
      <c r="G7699">
        <v>452</v>
      </c>
      <c r="I7699" t="str">
        <f>"insert into postal_addresses values ('" &amp; A7699 &amp; "','" &amp; B7699 &amp; "','" &amp; C7699 &amp; "'," &amp; D7699 &amp; "," &amp; E7699 &amp; ",'" &amp; F7699 &amp; "'," &amp; G7699 &amp; ");"</f>
        <v>insert into postal_addresses values ('339823','세종특별자치시','둔덕골길',20,10,'',452);</v>
      </c>
    </row>
    <row r="7700" spans="1:9" x14ac:dyDescent="0.3">
      <c r="A7700">
        <v>339823</v>
      </c>
      <c r="B7700" s="1" t="s">
        <v>7</v>
      </c>
      <c r="C7700" s="1" t="s">
        <v>293</v>
      </c>
      <c r="D7700">
        <v>144</v>
      </c>
      <c r="E7700">
        <v>0</v>
      </c>
      <c r="F7700" s="1" t="s">
        <v>8</v>
      </c>
      <c r="G7700">
        <v>595</v>
      </c>
      <c r="I7700" t="str">
        <f>"insert into postal_addresses values ('" &amp; A7700 &amp; "','" &amp; B7700 &amp; "','" &amp; C7700 &amp; "'," &amp; D7700 &amp; "," &amp; E7700 &amp; ",'" &amp; F7700 &amp; "'," &amp; G7700 &amp; ");"</f>
        <v>insert into postal_addresses values ('339823','세종특별자치시','둔덕골길',144,0,'',595);</v>
      </c>
    </row>
    <row r="7701" spans="1:9" x14ac:dyDescent="0.3">
      <c r="A7701">
        <v>339823</v>
      </c>
      <c r="B7701" s="1" t="s">
        <v>7</v>
      </c>
      <c r="C7701" s="1" t="s">
        <v>293</v>
      </c>
      <c r="D7701">
        <v>9</v>
      </c>
      <c r="E7701">
        <v>10</v>
      </c>
      <c r="F7701" s="1" t="s">
        <v>8</v>
      </c>
      <c r="G7701">
        <v>604</v>
      </c>
      <c r="I7701" t="str">
        <f>"insert into postal_addresses values ('" &amp; A7701 &amp; "','" &amp; B7701 &amp; "','" &amp; C7701 &amp; "'," &amp; D7701 &amp; "," &amp; E7701 &amp; ",'" &amp; F7701 &amp; "'," &amp; G7701 &amp; ");"</f>
        <v>insert into postal_addresses values ('339823','세종특별자치시','둔덕골길',9,10,'',604);</v>
      </c>
    </row>
    <row r="7702" spans="1:9" x14ac:dyDescent="0.3">
      <c r="A7702">
        <v>339823</v>
      </c>
      <c r="B7702" s="1" t="s">
        <v>7</v>
      </c>
      <c r="C7702" s="1" t="s">
        <v>266</v>
      </c>
      <c r="D7702">
        <v>546</v>
      </c>
      <c r="E7702">
        <v>0</v>
      </c>
      <c r="F7702" s="1" t="s">
        <v>8</v>
      </c>
      <c r="G7702">
        <v>535</v>
      </c>
      <c r="I7702" t="str">
        <f>"insert into postal_addresses values ('" &amp; A7702 &amp; "','" &amp; B7702 &amp; "','" &amp; C7702 &amp; "'," &amp; D7702 &amp; "," &amp; E7702 &amp; ",'" &amp; F7702 &amp; "'," &amp; G7702 &amp; ");"</f>
        <v>insert into postal_addresses values ('339823','세종특별자치시','수왕로',546,0,'',535);</v>
      </c>
    </row>
    <row r="7703" spans="1:9" x14ac:dyDescent="0.3">
      <c r="A7703">
        <v>339823</v>
      </c>
      <c r="B7703" s="1" t="s">
        <v>7</v>
      </c>
      <c r="C7703" s="1" t="s">
        <v>266</v>
      </c>
      <c r="D7703">
        <v>460</v>
      </c>
      <c r="E7703">
        <v>4</v>
      </c>
      <c r="F7703" s="1" t="s">
        <v>8</v>
      </c>
      <c r="G7703">
        <v>168</v>
      </c>
      <c r="I7703" t="str">
        <f>"insert into postal_addresses values ('" &amp; A7703 &amp; "','" &amp; B7703 &amp; "','" &amp; C7703 &amp; "'," &amp; D7703 &amp; "," &amp; E7703 &amp; ",'" &amp; F7703 &amp; "'," &amp; G7703 &amp; ");"</f>
        <v>insert into postal_addresses values ('339823','세종특별자치시','수왕로',460,4,'',168);</v>
      </c>
    </row>
    <row r="7704" spans="1:9" x14ac:dyDescent="0.3">
      <c r="A7704">
        <v>339823</v>
      </c>
      <c r="B7704" s="1" t="s">
        <v>7</v>
      </c>
      <c r="C7704" s="1" t="s">
        <v>266</v>
      </c>
      <c r="D7704">
        <v>426</v>
      </c>
      <c r="E7704">
        <v>0</v>
      </c>
      <c r="F7704" s="1" t="s">
        <v>8</v>
      </c>
      <c r="G7704">
        <v>145</v>
      </c>
      <c r="I7704" t="str">
        <f>"insert into postal_addresses values ('" &amp; A7704 &amp; "','" &amp; B7704 &amp; "','" &amp; C7704 &amp; "'," &amp; D7704 &amp; "," &amp; E7704 &amp; ",'" &amp; F7704 &amp; "'," &amp; G7704 &amp; ");"</f>
        <v>insert into postal_addresses values ('339823','세종특별자치시','수왕로',426,0,'',145);</v>
      </c>
    </row>
    <row r="7705" spans="1:9" x14ac:dyDescent="0.3">
      <c r="A7705">
        <v>339823</v>
      </c>
      <c r="B7705" s="1" t="s">
        <v>7</v>
      </c>
      <c r="C7705" s="1" t="s">
        <v>266</v>
      </c>
      <c r="D7705">
        <v>430</v>
      </c>
      <c r="E7705">
        <v>0</v>
      </c>
      <c r="F7705" s="1" t="s">
        <v>8</v>
      </c>
      <c r="G7705">
        <v>144</v>
      </c>
      <c r="I7705" t="str">
        <f>"insert into postal_addresses values ('" &amp; A7705 &amp; "','" &amp; B7705 &amp; "','" &amp; C7705 &amp; "'," &amp; D7705 &amp; "," &amp; E7705 &amp; ",'" &amp; F7705 &amp; "'," &amp; G7705 &amp; ");"</f>
        <v>insert into postal_addresses values ('339823','세종특별자치시','수왕로',430,0,'',144);</v>
      </c>
    </row>
    <row r="7706" spans="1:9" x14ac:dyDescent="0.3">
      <c r="A7706">
        <v>339823</v>
      </c>
      <c r="B7706" s="1" t="s">
        <v>7</v>
      </c>
      <c r="C7706" s="1" t="s">
        <v>266</v>
      </c>
      <c r="D7706">
        <v>434</v>
      </c>
      <c r="E7706">
        <v>0</v>
      </c>
      <c r="F7706" s="1" t="s">
        <v>8</v>
      </c>
      <c r="G7706">
        <v>143</v>
      </c>
      <c r="I7706" t="str">
        <f>"insert into postal_addresses values ('" &amp; A7706 &amp; "','" &amp; B7706 &amp; "','" &amp; C7706 &amp; "'," &amp; D7706 &amp; "," &amp; E7706 &amp; ",'" &amp; F7706 &amp; "'," &amp; G7706 &amp; ");"</f>
        <v>insert into postal_addresses values ('339823','세종특별자치시','수왕로',434,0,'',143);</v>
      </c>
    </row>
    <row r="7707" spans="1:9" x14ac:dyDescent="0.3">
      <c r="A7707">
        <v>339823</v>
      </c>
      <c r="B7707" s="1" t="s">
        <v>7</v>
      </c>
      <c r="C7707" s="1" t="s">
        <v>266</v>
      </c>
      <c r="D7707">
        <v>463</v>
      </c>
      <c r="E7707">
        <v>1</v>
      </c>
      <c r="F7707" s="1" t="s">
        <v>8</v>
      </c>
      <c r="G7707">
        <v>450</v>
      </c>
      <c r="I7707" t="str">
        <f>"insert into postal_addresses values ('" &amp; A7707 &amp; "','" &amp; B7707 &amp; "','" &amp; C7707 &amp; "'," &amp; D7707 &amp; "," &amp; E7707 &amp; ",'" &amp; F7707 &amp; "'," &amp; G7707 &amp; ");"</f>
        <v>insert into postal_addresses values ('339823','세종특별자치시','수왕로',463,1,'',450);</v>
      </c>
    </row>
    <row r="7708" spans="1:9" x14ac:dyDescent="0.3">
      <c r="A7708">
        <v>339823</v>
      </c>
      <c r="B7708" s="1" t="s">
        <v>7</v>
      </c>
      <c r="C7708" s="1" t="s">
        <v>296</v>
      </c>
      <c r="D7708">
        <v>16</v>
      </c>
      <c r="E7708">
        <v>9</v>
      </c>
      <c r="F7708" s="1" t="s">
        <v>8</v>
      </c>
      <c r="G7708">
        <v>127</v>
      </c>
      <c r="I7708" t="str">
        <f>"insert into postal_addresses values ('" &amp; A7708 &amp; "','" &amp; B7708 &amp; "','" &amp; C7708 &amp; "'," &amp; D7708 &amp; "," &amp; E7708 &amp; ",'" &amp; F7708 &amp; "'," &amp; G7708 &amp; ");"</f>
        <v>insert into postal_addresses values ('339823','세종특별자치시','조뱅이길',16,9,'',127);</v>
      </c>
    </row>
    <row r="7709" spans="1:9" x14ac:dyDescent="0.3">
      <c r="A7709">
        <v>339823</v>
      </c>
      <c r="B7709" s="1" t="s">
        <v>7</v>
      </c>
      <c r="C7709" s="1" t="s">
        <v>266</v>
      </c>
      <c r="D7709">
        <v>460</v>
      </c>
      <c r="E7709">
        <v>2</v>
      </c>
      <c r="F7709" s="1" t="s">
        <v>8</v>
      </c>
      <c r="G7709">
        <v>168</v>
      </c>
      <c r="I7709" t="str">
        <f>"insert into postal_addresses values ('" &amp; A7709 &amp; "','" &amp; B7709 &amp; "','" &amp; C7709 &amp; "'," &amp; D7709 &amp; "," &amp; E7709 &amp; ",'" &amp; F7709 &amp; "'," &amp; G7709 &amp; ");"</f>
        <v>insert into postal_addresses values ('339823','세종특별자치시','수왕로',460,2,'',168);</v>
      </c>
    </row>
    <row r="7710" spans="1:9" x14ac:dyDescent="0.3">
      <c r="A7710">
        <v>339823</v>
      </c>
      <c r="B7710" s="1" t="s">
        <v>7</v>
      </c>
      <c r="C7710" s="1" t="s">
        <v>297</v>
      </c>
      <c r="D7710">
        <v>13</v>
      </c>
      <c r="E7710">
        <v>39</v>
      </c>
      <c r="F7710" s="1" t="s">
        <v>8</v>
      </c>
      <c r="G7710">
        <v>178</v>
      </c>
      <c r="I7710" t="str">
        <f>"insert into postal_addresses values ('" &amp; A7710 &amp; "','" &amp; B7710 &amp; "','" &amp; C7710 &amp; "'," &amp; D7710 &amp; "," &amp; E7710 &amp; ",'" &amp; F7710 &amp; "'," &amp; G7710 &amp; ");"</f>
        <v>insert into postal_addresses values ('339823','세종특별자치시','태천2길',13,39,'',178);</v>
      </c>
    </row>
    <row r="7711" spans="1:9" x14ac:dyDescent="0.3">
      <c r="A7711">
        <v>339823</v>
      </c>
      <c r="B7711" s="1" t="s">
        <v>7</v>
      </c>
      <c r="C7711" s="1" t="s">
        <v>293</v>
      </c>
      <c r="D7711">
        <v>24</v>
      </c>
      <c r="E7711">
        <v>0</v>
      </c>
      <c r="F7711" s="1" t="s">
        <v>8</v>
      </c>
      <c r="G7711">
        <v>465</v>
      </c>
      <c r="I7711" t="str">
        <f>"insert into postal_addresses values ('" &amp; A7711 &amp; "','" &amp; B7711 &amp; "','" &amp; C7711 &amp; "'," &amp; D7711 &amp; "," &amp; E7711 &amp; ",'" &amp; F7711 &amp; "'," &amp; G7711 &amp; ");"</f>
        <v>insert into postal_addresses values ('339823','세종특별자치시','둔덕골길',24,0,'',465);</v>
      </c>
    </row>
    <row r="7712" spans="1:9" x14ac:dyDescent="0.3">
      <c r="A7712">
        <v>339823</v>
      </c>
      <c r="B7712" s="1" t="s">
        <v>7</v>
      </c>
      <c r="C7712" s="1" t="s">
        <v>296</v>
      </c>
      <c r="D7712">
        <v>24</v>
      </c>
      <c r="E7712">
        <v>59</v>
      </c>
      <c r="F7712" s="1" t="s">
        <v>8</v>
      </c>
      <c r="G7712">
        <v>74</v>
      </c>
      <c r="I7712" t="str">
        <f>"insert into postal_addresses values ('" &amp; A7712 &amp; "','" &amp; B7712 &amp; "','" &amp; C7712 &amp; "'," &amp; D7712 &amp; "," &amp; E7712 &amp; ",'" &amp; F7712 &amp; "'," &amp; G7712 &amp; ");"</f>
        <v>insert into postal_addresses values ('339823','세종특별자치시','조뱅이길',24,59,'',74);</v>
      </c>
    </row>
    <row r="7713" spans="1:9" x14ac:dyDescent="0.3">
      <c r="A7713">
        <v>339823</v>
      </c>
      <c r="B7713" s="1" t="s">
        <v>7</v>
      </c>
      <c r="C7713" s="1" t="s">
        <v>296</v>
      </c>
      <c r="D7713">
        <v>24</v>
      </c>
      <c r="E7713">
        <v>76</v>
      </c>
      <c r="F7713" s="1" t="s">
        <v>8</v>
      </c>
      <c r="G7713">
        <v>80</v>
      </c>
      <c r="I7713" t="str">
        <f>"insert into postal_addresses values ('" &amp; A7713 &amp; "','" &amp; B7713 &amp; "','" &amp; C7713 &amp; "'," &amp; D7713 &amp; "," &amp; E7713 &amp; ",'" &amp; F7713 &amp; "'," &amp; G7713 &amp; ");"</f>
        <v>insert into postal_addresses values ('339823','세종특별자치시','조뱅이길',24,76,'',80);</v>
      </c>
    </row>
    <row r="7714" spans="1:9" x14ac:dyDescent="0.3">
      <c r="A7714">
        <v>339823</v>
      </c>
      <c r="B7714" s="1" t="s">
        <v>7</v>
      </c>
      <c r="C7714" s="1" t="s">
        <v>293</v>
      </c>
      <c r="D7714">
        <v>35</v>
      </c>
      <c r="E7714">
        <v>69</v>
      </c>
      <c r="F7714" s="1" t="s">
        <v>8</v>
      </c>
      <c r="G7714">
        <v>504</v>
      </c>
      <c r="I7714" t="str">
        <f>"insert into postal_addresses values ('" &amp; A7714 &amp; "','" &amp; B7714 &amp; "','" &amp; C7714 &amp; "'," &amp; D7714 &amp; "," &amp; E7714 &amp; ",'" &amp; F7714 &amp; "'," &amp; G7714 &amp; ");"</f>
        <v>insert into postal_addresses values ('339823','세종특별자치시','둔덕골길',35,69,'',504);</v>
      </c>
    </row>
    <row r="7715" spans="1:9" x14ac:dyDescent="0.3">
      <c r="A7715">
        <v>339823</v>
      </c>
      <c r="B7715" s="1" t="s">
        <v>7</v>
      </c>
      <c r="C7715" s="1" t="s">
        <v>266</v>
      </c>
      <c r="D7715">
        <v>476</v>
      </c>
      <c r="E7715">
        <v>0</v>
      </c>
      <c r="F7715" s="1" t="s">
        <v>8</v>
      </c>
      <c r="G7715">
        <v>413</v>
      </c>
      <c r="I7715" t="str">
        <f>"insert into postal_addresses values ('" &amp; A7715 &amp; "','" &amp; B7715 &amp; "','" &amp; C7715 &amp; "'," &amp; D7715 &amp; "," &amp; E7715 &amp; ",'" &amp; F7715 &amp; "'," &amp; G7715 &amp; ");"</f>
        <v>insert into postal_addresses values ('339823','세종특별자치시','수왕로',476,0,'',413);</v>
      </c>
    </row>
    <row r="7716" spans="1:9" x14ac:dyDescent="0.3">
      <c r="A7716">
        <v>339823</v>
      </c>
      <c r="B7716" s="1" t="s">
        <v>7</v>
      </c>
      <c r="C7716" s="1" t="s">
        <v>266</v>
      </c>
      <c r="D7716">
        <v>557</v>
      </c>
      <c r="E7716">
        <v>25</v>
      </c>
      <c r="F7716" s="1" t="s">
        <v>8</v>
      </c>
      <c r="G7716">
        <v>565</v>
      </c>
      <c r="I7716" t="str">
        <f>"insert into postal_addresses values ('" &amp; A7716 &amp; "','" &amp; B7716 &amp; "','" &amp; C7716 &amp; "'," &amp; D7716 &amp; "," &amp; E7716 &amp; ",'" &amp; F7716 &amp; "'," &amp; G7716 &amp; ");"</f>
        <v>insert into postal_addresses values ('339823','세종특별자치시','수왕로',557,25,'',565);</v>
      </c>
    </row>
    <row r="7717" spans="1:9" x14ac:dyDescent="0.3">
      <c r="A7717">
        <v>339823</v>
      </c>
      <c r="B7717" s="1" t="s">
        <v>7</v>
      </c>
      <c r="C7717" s="1" t="s">
        <v>266</v>
      </c>
      <c r="D7717">
        <v>544</v>
      </c>
      <c r="E7717">
        <v>0</v>
      </c>
      <c r="F7717" s="1" t="s">
        <v>8</v>
      </c>
      <c r="G7717">
        <v>535</v>
      </c>
      <c r="I7717" t="str">
        <f>"insert into postal_addresses values ('" &amp; A7717 &amp; "','" &amp; B7717 &amp; "','" &amp; C7717 &amp; "'," &amp; D7717 &amp; "," &amp; E7717 &amp; ",'" &amp; F7717 &amp; "'," &amp; G7717 &amp; ");"</f>
        <v>insert into postal_addresses values ('339823','세종특별자치시','수왕로',544,0,'',535);</v>
      </c>
    </row>
    <row r="7718" spans="1:9" x14ac:dyDescent="0.3">
      <c r="A7718">
        <v>339823</v>
      </c>
      <c r="B7718" s="1" t="s">
        <v>7</v>
      </c>
      <c r="C7718" s="1" t="s">
        <v>266</v>
      </c>
      <c r="D7718">
        <v>459</v>
      </c>
      <c r="E7718">
        <v>9</v>
      </c>
      <c r="F7718" s="1" t="s">
        <v>8</v>
      </c>
      <c r="G7718">
        <v>450</v>
      </c>
      <c r="I7718" t="str">
        <f>"insert into postal_addresses values ('" &amp; A7718 &amp; "','" &amp; B7718 &amp; "','" &amp; C7718 &amp; "'," &amp; D7718 &amp; "," &amp; E7718 &amp; ",'" &amp; F7718 &amp; "'," &amp; G7718 &amp; ");"</f>
        <v>insert into postal_addresses values ('339823','세종특별자치시','수왕로',459,9,'',450);</v>
      </c>
    </row>
    <row r="7719" spans="1:9" x14ac:dyDescent="0.3">
      <c r="A7719">
        <v>339823</v>
      </c>
      <c r="B7719" s="1" t="s">
        <v>7</v>
      </c>
      <c r="C7719" s="1" t="s">
        <v>294</v>
      </c>
      <c r="D7719">
        <v>49</v>
      </c>
      <c r="E7719">
        <v>34</v>
      </c>
      <c r="F7719" s="1" t="s">
        <v>8</v>
      </c>
      <c r="G7719">
        <v>335</v>
      </c>
      <c r="I7719" t="str">
        <f>"insert into postal_addresses values ('" &amp; A7719 &amp; "','" &amp; B7719 &amp; "','" &amp; C7719 &amp; "'," &amp; D7719 &amp; "," &amp; E7719 &amp; ",'" &amp; F7719 &amp; "'," &amp; G7719 &amp; ");"</f>
        <v>insert into postal_addresses values ('339823','세종특별자치시','수산길',49,34,'',335);</v>
      </c>
    </row>
    <row r="7720" spans="1:9" x14ac:dyDescent="0.3">
      <c r="A7720">
        <v>339823</v>
      </c>
      <c r="B7720" s="1" t="s">
        <v>7</v>
      </c>
      <c r="C7720" s="1" t="s">
        <v>294</v>
      </c>
      <c r="D7720">
        <v>46</v>
      </c>
      <c r="E7720">
        <v>0</v>
      </c>
      <c r="F7720" s="1" t="s">
        <v>8</v>
      </c>
      <c r="G7720">
        <v>129</v>
      </c>
      <c r="I7720" t="str">
        <f>"insert into postal_addresses values ('" &amp; A7720 &amp; "','" &amp; B7720 &amp; "','" &amp; C7720 &amp; "'," &amp; D7720 &amp; "," &amp; E7720 &amp; ",'" &amp; F7720 &amp; "'," &amp; G7720 &amp; ");"</f>
        <v>insert into postal_addresses values ('339823','세종특별자치시','수산길',46,0,'',129);</v>
      </c>
    </row>
    <row r="7721" spans="1:9" x14ac:dyDescent="0.3">
      <c r="A7721">
        <v>339823</v>
      </c>
      <c r="B7721" s="1" t="s">
        <v>7</v>
      </c>
      <c r="C7721" s="1" t="s">
        <v>293</v>
      </c>
      <c r="D7721">
        <v>142</v>
      </c>
      <c r="E7721">
        <v>0</v>
      </c>
      <c r="F7721" s="1" t="s">
        <v>8</v>
      </c>
      <c r="G7721">
        <v>594</v>
      </c>
      <c r="I7721" t="str">
        <f>"insert into postal_addresses values ('" &amp; A7721 &amp; "','" &amp; B7721 &amp; "','" &amp; C7721 &amp; "'," &amp; D7721 &amp; "," &amp; E7721 &amp; ",'" &amp; F7721 &amp; "'," &amp; G7721 &amp; ");"</f>
        <v>insert into postal_addresses values ('339823','세종특별자치시','둔덕골길',142,0,'',594);</v>
      </c>
    </row>
    <row r="7722" spans="1:9" x14ac:dyDescent="0.3">
      <c r="A7722">
        <v>339823</v>
      </c>
      <c r="B7722" s="1" t="s">
        <v>7</v>
      </c>
      <c r="C7722" s="1" t="s">
        <v>294</v>
      </c>
      <c r="D7722">
        <v>49</v>
      </c>
      <c r="E7722">
        <v>36</v>
      </c>
      <c r="F7722" s="1" t="s">
        <v>8</v>
      </c>
      <c r="G7722">
        <v>336</v>
      </c>
      <c r="I7722" t="str">
        <f>"insert into postal_addresses values ('" &amp; A7722 &amp; "','" &amp; B7722 &amp; "','" &amp; C7722 &amp; "'," &amp; D7722 &amp; "," &amp; E7722 &amp; ",'" &amp; F7722 &amp; "'," &amp; G7722 &amp; ");"</f>
        <v>insert into postal_addresses values ('339823','세종특별자치시','수산길',49,36,'',336);</v>
      </c>
    </row>
    <row r="7723" spans="1:9" x14ac:dyDescent="0.3">
      <c r="A7723">
        <v>339823</v>
      </c>
      <c r="B7723" s="1" t="s">
        <v>7</v>
      </c>
      <c r="C7723" s="1" t="s">
        <v>294</v>
      </c>
      <c r="D7723">
        <v>68</v>
      </c>
      <c r="E7723">
        <v>0</v>
      </c>
      <c r="F7723" s="1" t="s">
        <v>8</v>
      </c>
      <c r="G7723">
        <v>342</v>
      </c>
      <c r="I7723" t="str">
        <f>"insert into postal_addresses values ('" &amp; A7723 &amp; "','" &amp; B7723 &amp; "','" &amp; C7723 &amp; "'," &amp; D7723 &amp; "," &amp; E7723 &amp; ",'" &amp; F7723 &amp; "'," &amp; G7723 &amp; ");"</f>
        <v>insert into postal_addresses values ('339823','세종특별자치시','수산길',68,0,'',342);</v>
      </c>
    </row>
    <row r="7724" spans="1:9" x14ac:dyDescent="0.3">
      <c r="A7724">
        <v>339823</v>
      </c>
      <c r="B7724" s="1" t="s">
        <v>7</v>
      </c>
      <c r="C7724" s="1" t="s">
        <v>294</v>
      </c>
      <c r="D7724">
        <v>70</v>
      </c>
      <c r="E7724">
        <v>0</v>
      </c>
      <c r="F7724" s="1" t="s">
        <v>8</v>
      </c>
      <c r="G7724">
        <v>342</v>
      </c>
      <c r="I7724" t="str">
        <f>"insert into postal_addresses values ('" &amp; A7724 &amp; "','" &amp; B7724 &amp; "','" &amp; C7724 &amp; "'," &amp; D7724 &amp; "," &amp; E7724 &amp; ",'" &amp; F7724 &amp; "'," &amp; G7724 &amp; ");"</f>
        <v>insert into postal_addresses values ('339823','세종특별자치시','수산길',70,0,'',342);</v>
      </c>
    </row>
    <row r="7725" spans="1:9" x14ac:dyDescent="0.3">
      <c r="A7725">
        <v>339823</v>
      </c>
      <c r="B7725" s="1" t="s">
        <v>7</v>
      </c>
      <c r="C7725" s="1" t="s">
        <v>294</v>
      </c>
      <c r="D7725">
        <v>49</v>
      </c>
      <c r="E7725">
        <v>6</v>
      </c>
      <c r="F7725" s="1" t="s">
        <v>8</v>
      </c>
      <c r="G7725">
        <v>351</v>
      </c>
      <c r="I7725" t="str">
        <f>"insert into postal_addresses values ('" &amp; A7725 &amp; "','" &amp; B7725 &amp; "','" &amp; C7725 &amp; "'," &amp; D7725 &amp; "," &amp; E7725 &amp; ",'" &amp; F7725 &amp; "'," &amp; G7725 &amp; ");"</f>
        <v>insert into postal_addresses values ('339823','세종특별자치시','수산길',49,6,'',351);</v>
      </c>
    </row>
    <row r="7726" spans="1:9" x14ac:dyDescent="0.3">
      <c r="A7726">
        <v>339823</v>
      </c>
      <c r="B7726" s="1" t="s">
        <v>7</v>
      </c>
      <c r="C7726" s="1" t="s">
        <v>294</v>
      </c>
      <c r="D7726">
        <v>49</v>
      </c>
      <c r="E7726">
        <v>4</v>
      </c>
      <c r="F7726" s="1" t="s">
        <v>8</v>
      </c>
      <c r="G7726">
        <v>351</v>
      </c>
      <c r="I7726" t="str">
        <f>"insert into postal_addresses values ('" &amp; A7726 &amp; "','" &amp; B7726 &amp; "','" &amp; C7726 &amp; "'," &amp; D7726 &amp; "," &amp; E7726 &amp; ",'" &amp; F7726 &amp; "'," &amp; G7726 &amp; ");"</f>
        <v>insert into postal_addresses values ('339823','세종특별자치시','수산길',49,4,'',351);</v>
      </c>
    </row>
    <row r="7727" spans="1:9" x14ac:dyDescent="0.3">
      <c r="A7727">
        <v>339823</v>
      </c>
      <c r="B7727" s="1" t="s">
        <v>7</v>
      </c>
      <c r="C7727" s="1" t="s">
        <v>294</v>
      </c>
      <c r="D7727">
        <v>49</v>
      </c>
      <c r="E7727">
        <v>8</v>
      </c>
      <c r="F7727" s="1" t="s">
        <v>8</v>
      </c>
      <c r="G7727">
        <v>350</v>
      </c>
      <c r="I7727" t="str">
        <f>"insert into postal_addresses values ('" &amp; A7727 &amp; "','" &amp; B7727 &amp; "','" &amp; C7727 &amp; "'," &amp; D7727 &amp; "," &amp; E7727 &amp; ",'" &amp; F7727 &amp; "'," &amp; G7727 &amp; ");"</f>
        <v>insert into postal_addresses values ('339823','세종특별자치시','수산길',49,8,'',350);</v>
      </c>
    </row>
    <row r="7728" spans="1:9" x14ac:dyDescent="0.3">
      <c r="A7728">
        <v>339823</v>
      </c>
      <c r="B7728" s="1" t="s">
        <v>7</v>
      </c>
      <c r="C7728" s="1" t="s">
        <v>294</v>
      </c>
      <c r="D7728">
        <v>49</v>
      </c>
      <c r="E7728">
        <v>12</v>
      </c>
      <c r="F7728" s="1" t="s">
        <v>8</v>
      </c>
      <c r="G7728">
        <v>348</v>
      </c>
      <c r="I7728" t="str">
        <f>"insert into postal_addresses values ('" &amp; A7728 &amp; "','" &amp; B7728 &amp; "','" &amp; C7728 &amp; "'," &amp; D7728 &amp; "," &amp; E7728 &amp; ",'" &amp; F7728 &amp; "'," &amp; G7728 &amp; ");"</f>
        <v>insert into postal_addresses values ('339823','세종특별자치시','수산길',49,12,'',348);</v>
      </c>
    </row>
    <row r="7729" spans="1:9" x14ac:dyDescent="0.3">
      <c r="A7729">
        <v>339823</v>
      </c>
      <c r="B7729" s="1" t="s">
        <v>7</v>
      </c>
      <c r="C7729" s="1" t="s">
        <v>294</v>
      </c>
      <c r="D7729">
        <v>65</v>
      </c>
      <c r="E7729">
        <v>0</v>
      </c>
      <c r="F7729" s="1" t="s">
        <v>8</v>
      </c>
      <c r="G7729">
        <v>344</v>
      </c>
      <c r="I7729" t="str">
        <f>"insert into postal_addresses values ('" &amp; A7729 &amp; "','" &amp; B7729 &amp; "','" &amp; C7729 &amp; "'," &amp; D7729 &amp; "," &amp; E7729 &amp; ",'" &amp; F7729 &amp; "'," &amp; G7729 &amp; ");"</f>
        <v>insert into postal_addresses values ('339823','세종특별자치시','수산길',65,0,'',344);</v>
      </c>
    </row>
    <row r="7730" spans="1:9" x14ac:dyDescent="0.3">
      <c r="A7730">
        <v>339823</v>
      </c>
      <c r="B7730" s="1" t="s">
        <v>7</v>
      </c>
      <c r="C7730" s="1" t="s">
        <v>294</v>
      </c>
      <c r="D7730">
        <v>21</v>
      </c>
      <c r="E7730">
        <v>0</v>
      </c>
      <c r="F7730" s="1" t="s">
        <v>8</v>
      </c>
      <c r="G7730">
        <v>111</v>
      </c>
      <c r="I7730" t="str">
        <f>"insert into postal_addresses values ('" &amp; A7730 &amp; "','" &amp; B7730 &amp; "','" &amp; C7730 &amp; "'," &amp; D7730 &amp; "," &amp; E7730 &amp; ",'" &amp; F7730 &amp; "'," &amp; G7730 &amp; ");"</f>
        <v>insert into postal_addresses values ('339823','세종특별자치시','수산길',21,0,'',111);</v>
      </c>
    </row>
    <row r="7731" spans="1:9" x14ac:dyDescent="0.3">
      <c r="A7731">
        <v>339823</v>
      </c>
      <c r="B7731" s="1" t="s">
        <v>7</v>
      </c>
      <c r="C7731" s="1" t="s">
        <v>294</v>
      </c>
      <c r="D7731">
        <v>17</v>
      </c>
      <c r="E7731">
        <v>0</v>
      </c>
      <c r="F7731" s="1" t="s">
        <v>8</v>
      </c>
      <c r="G7731">
        <v>421</v>
      </c>
      <c r="I7731" t="str">
        <f>"insert into postal_addresses values ('" &amp; A7731 &amp; "','" &amp; B7731 &amp; "','" &amp; C7731 &amp; "'," &amp; D7731 &amp; "," &amp; E7731 &amp; ",'" &amp; F7731 &amp; "'," &amp; G7731 &amp; ");"</f>
        <v>insert into postal_addresses values ('339823','세종특별자치시','수산길',17,0,'',421);</v>
      </c>
    </row>
    <row r="7732" spans="1:9" x14ac:dyDescent="0.3">
      <c r="A7732">
        <v>339823</v>
      </c>
      <c r="B7732" s="1" t="s">
        <v>7</v>
      </c>
      <c r="C7732" s="1" t="s">
        <v>294</v>
      </c>
      <c r="D7732">
        <v>60</v>
      </c>
      <c r="E7732">
        <v>0</v>
      </c>
      <c r="F7732" s="1" t="s">
        <v>8</v>
      </c>
      <c r="G7732">
        <v>359</v>
      </c>
      <c r="I7732" t="str">
        <f>"insert into postal_addresses values ('" &amp; A7732 &amp; "','" &amp; B7732 &amp; "','" &amp; C7732 &amp; "'," &amp; D7732 &amp; "," &amp; E7732 &amp; ",'" &amp; F7732 &amp; "'," &amp; G7732 &amp; ");"</f>
        <v>insert into postal_addresses values ('339823','세종특별자치시','수산길',60,0,'',359);</v>
      </c>
    </row>
    <row r="7733" spans="1:9" x14ac:dyDescent="0.3">
      <c r="A7733">
        <v>339823</v>
      </c>
      <c r="B7733" s="1" t="s">
        <v>7</v>
      </c>
      <c r="C7733" s="1" t="s">
        <v>294</v>
      </c>
      <c r="D7733">
        <v>52</v>
      </c>
      <c r="E7733">
        <v>1</v>
      </c>
      <c r="F7733" s="1" t="s">
        <v>8</v>
      </c>
      <c r="G7733">
        <v>358</v>
      </c>
      <c r="I7733" t="str">
        <f>"insert into postal_addresses values ('" &amp; A7733 &amp; "','" &amp; B7733 &amp; "','" &amp; C7733 &amp; "'," &amp; D7733 &amp; "," &amp; E7733 &amp; ",'" &amp; F7733 &amp; "'," &amp; G7733 &amp; ");"</f>
        <v>insert into postal_addresses values ('339823','세종특별자치시','수산길',52,1,'',358);</v>
      </c>
    </row>
    <row r="7734" spans="1:9" x14ac:dyDescent="0.3">
      <c r="A7734">
        <v>339823</v>
      </c>
      <c r="B7734" s="1" t="s">
        <v>7</v>
      </c>
      <c r="C7734" s="1" t="s">
        <v>294</v>
      </c>
      <c r="D7734">
        <v>48</v>
      </c>
      <c r="E7734">
        <v>0</v>
      </c>
      <c r="F7734" s="1" t="s">
        <v>8</v>
      </c>
      <c r="G7734">
        <v>355</v>
      </c>
      <c r="I7734" t="str">
        <f>"insert into postal_addresses values ('" &amp; A7734 &amp; "','" &amp; B7734 &amp; "','" &amp; C7734 &amp; "'," &amp; D7734 &amp; "," &amp; E7734 &amp; ",'" &amp; F7734 &amp; "'," &amp; G7734 &amp; ");"</f>
        <v>insert into postal_addresses values ('339823','세종특별자치시','수산길',48,0,'',355);</v>
      </c>
    </row>
    <row r="7735" spans="1:9" x14ac:dyDescent="0.3">
      <c r="A7735">
        <v>339823</v>
      </c>
      <c r="B7735" s="1" t="s">
        <v>7</v>
      </c>
      <c r="C7735" s="1" t="s">
        <v>294</v>
      </c>
      <c r="D7735">
        <v>49</v>
      </c>
      <c r="E7735">
        <v>7</v>
      </c>
      <c r="F7735" s="1" t="s">
        <v>8</v>
      </c>
      <c r="G7735">
        <v>352</v>
      </c>
      <c r="I7735" t="str">
        <f>"insert into postal_addresses values ('" &amp; A7735 &amp; "','" &amp; B7735 &amp; "','" &amp; C7735 &amp; "'," &amp; D7735 &amp; "," &amp; E7735 &amp; ",'" &amp; F7735 &amp; "'," &amp; G7735 &amp; ");"</f>
        <v>insert into postal_addresses values ('339823','세종특별자치시','수산길',49,7,'',352);</v>
      </c>
    </row>
    <row r="7736" spans="1:9" x14ac:dyDescent="0.3">
      <c r="A7736">
        <v>339823</v>
      </c>
      <c r="B7736" s="1" t="s">
        <v>7</v>
      </c>
      <c r="C7736" s="1" t="s">
        <v>294</v>
      </c>
      <c r="D7736">
        <v>49</v>
      </c>
      <c r="E7736">
        <v>49</v>
      </c>
      <c r="F7736" s="1" t="s">
        <v>8</v>
      </c>
      <c r="G7736">
        <v>334</v>
      </c>
      <c r="I7736" t="str">
        <f>"insert into postal_addresses values ('" &amp; A7736 &amp; "','" &amp; B7736 &amp; "','" &amp; C7736 &amp; "'," &amp; D7736 &amp; "," &amp; E7736 &amp; ",'" &amp; F7736 &amp; "'," &amp; G7736 &amp; ");"</f>
        <v>insert into postal_addresses values ('339823','세종특별자치시','수산길',49,49,'',334);</v>
      </c>
    </row>
    <row r="7737" spans="1:9" x14ac:dyDescent="0.3">
      <c r="A7737">
        <v>339823</v>
      </c>
      <c r="B7737" s="1" t="s">
        <v>7</v>
      </c>
      <c r="C7737" s="1" t="s">
        <v>294</v>
      </c>
      <c r="D7737">
        <v>49</v>
      </c>
      <c r="E7737">
        <v>64</v>
      </c>
      <c r="F7737" s="1" t="s">
        <v>8</v>
      </c>
      <c r="G7737">
        <v>332</v>
      </c>
      <c r="I7737" t="str">
        <f>"insert into postal_addresses values ('" &amp; A7737 &amp; "','" &amp; B7737 &amp; "','" &amp; C7737 &amp; "'," &amp; D7737 &amp; "," &amp; E7737 &amp; ",'" &amp; F7737 &amp; "'," &amp; G7737 &amp; ");"</f>
        <v>insert into postal_addresses values ('339823','세종특별자치시','수산길',49,64,'',332);</v>
      </c>
    </row>
    <row r="7738" spans="1:9" x14ac:dyDescent="0.3">
      <c r="A7738">
        <v>339823</v>
      </c>
      <c r="B7738" s="1" t="s">
        <v>7</v>
      </c>
      <c r="C7738" s="1" t="s">
        <v>294</v>
      </c>
      <c r="D7738">
        <v>2</v>
      </c>
      <c r="E7738">
        <v>0</v>
      </c>
      <c r="F7738" s="1" t="s">
        <v>8</v>
      </c>
      <c r="G7738">
        <v>414</v>
      </c>
      <c r="I7738" t="str">
        <f>"insert into postal_addresses values ('" &amp; A7738 &amp; "','" &amp; B7738 &amp; "','" &amp; C7738 &amp; "'," &amp; D7738 &amp; "," &amp; E7738 &amp; ",'" &amp; F7738 &amp; "'," &amp; G7738 &amp; ");"</f>
        <v>insert into postal_addresses values ('339823','세종특별자치시','수산길',2,0,'',414);</v>
      </c>
    </row>
    <row r="7739" spans="1:9" x14ac:dyDescent="0.3">
      <c r="A7739">
        <v>339823</v>
      </c>
      <c r="B7739" s="1" t="s">
        <v>7</v>
      </c>
      <c r="C7739" s="1" t="s">
        <v>293</v>
      </c>
      <c r="D7739">
        <v>166</v>
      </c>
      <c r="E7739">
        <v>0</v>
      </c>
      <c r="F7739" s="1" t="s">
        <v>8</v>
      </c>
      <c r="G7739">
        <v>599</v>
      </c>
      <c r="I7739" t="str">
        <f>"insert into postal_addresses values ('" &amp; A7739 &amp; "','" &amp; B7739 &amp; "','" &amp; C7739 &amp; "'," &amp; D7739 &amp; "," &amp; E7739 &amp; ",'" &amp; F7739 &amp; "'," &amp; G7739 &amp; ");"</f>
        <v>insert into postal_addresses values ('339823','세종특별자치시','둔덕골길',166,0,'',599);</v>
      </c>
    </row>
    <row r="7740" spans="1:9" x14ac:dyDescent="0.3">
      <c r="A7740">
        <v>339823</v>
      </c>
      <c r="B7740" s="1" t="s">
        <v>7</v>
      </c>
      <c r="C7740" s="1" t="s">
        <v>294</v>
      </c>
      <c r="D7740">
        <v>49</v>
      </c>
      <c r="E7740">
        <v>60</v>
      </c>
      <c r="F7740" s="1" t="s">
        <v>8</v>
      </c>
      <c r="G7740">
        <v>332</v>
      </c>
      <c r="I7740" t="str">
        <f>"insert into postal_addresses values ('" &amp; A7740 &amp; "','" &amp; B7740 &amp; "','" &amp; C7740 &amp; "'," &amp; D7740 &amp; "," &amp; E7740 &amp; ",'" &amp; F7740 &amp; "'," &amp; G7740 &amp; ");"</f>
        <v>insert into postal_addresses values ('339823','세종특별자치시','수산길',49,60,'',332);</v>
      </c>
    </row>
    <row r="7741" spans="1:9" x14ac:dyDescent="0.3">
      <c r="A7741">
        <v>339823</v>
      </c>
      <c r="B7741" s="1" t="s">
        <v>7</v>
      </c>
      <c r="C7741" s="1" t="s">
        <v>293</v>
      </c>
      <c r="D7741">
        <v>20</v>
      </c>
      <c r="E7741">
        <v>6</v>
      </c>
      <c r="F7741" s="1" t="s">
        <v>8</v>
      </c>
      <c r="G7741">
        <v>69</v>
      </c>
      <c r="I7741" t="str">
        <f>"insert into postal_addresses values ('" &amp; A7741 &amp; "','" &amp; B7741 &amp; "','" &amp; C7741 &amp; "'," &amp; D7741 &amp; "," &amp; E7741 &amp; ",'" &amp; F7741 &amp; "'," &amp; G7741 &amp; ");"</f>
        <v>insert into postal_addresses values ('339823','세종특별자치시','둔덕골길',20,6,'',69);</v>
      </c>
    </row>
    <row r="7742" spans="1:9" x14ac:dyDescent="0.3">
      <c r="A7742">
        <v>339823</v>
      </c>
      <c r="B7742" s="1" t="s">
        <v>7</v>
      </c>
      <c r="C7742" s="1" t="s">
        <v>293</v>
      </c>
      <c r="D7742">
        <v>143</v>
      </c>
      <c r="E7742">
        <v>0</v>
      </c>
      <c r="F7742" s="1" t="s">
        <v>8</v>
      </c>
      <c r="G7742">
        <v>598</v>
      </c>
      <c r="I7742" t="str">
        <f>"insert into postal_addresses values ('" &amp; A7742 &amp; "','" &amp; B7742 &amp; "','" &amp; C7742 &amp; "'," &amp; D7742 &amp; "," &amp; E7742 &amp; ",'" &amp; F7742 &amp; "'," &amp; G7742 &amp; ");"</f>
        <v>insert into postal_addresses values ('339823','세종특별자치시','둔덕골길',143,0,'',598);</v>
      </c>
    </row>
    <row r="7743" spans="1:9" x14ac:dyDescent="0.3">
      <c r="A7743">
        <v>339823</v>
      </c>
      <c r="B7743" s="1" t="s">
        <v>7</v>
      </c>
      <c r="C7743" s="1" t="s">
        <v>296</v>
      </c>
      <c r="D7743">
        <v>24</v>
      </c>
      <c r="E7743">
        <v>15</v>
      </c>
      <c r="F7743" s="1" t="s">
        <v>8</v>
      </c>
      <c r="G7743">
        <v>85</v>
      </c>
      <c r="I7743" t="str">
        <f>"insert into postal_addresses values ('" &amp; A7743 &amp; "','" &amp; B7743 &amp; "','" &amp; C7743 &amp; "'," &amp; D7743 &amp; "," &amp; E7743 &amp; ",'" &amp; F7743 &amp; "'," &amp; G7743 &amp; ");"</f>
        <v>insert into postal_addresses values ('339823','세종특별자치시','조뱅이길',24,15,'',85);</v>
      </c>
    </row>
    <row r="7744" spans="1:9" x14ac:dyDescent="0.3">
      <c r="A7744">
        <v>339823</v>
      </c>
      <c r="B7744" s="1" t="s">
        <v>7</v>
      </c>
      <c r="C7744" s="1" t="s">
        <v>296</v>
      </c>
      <c r="D7744">
        <v>6</v>
      </c>
      <c r="E7744">
        <v>0</v>
      </c>
      <c r="F7744" s="1" t="s">
        <v>8</v>
      </c>
      <c r="G7744">
        <v>125</v>
      </c>
      <c r="I7744" t="str">
        <f>"insert into postal_addresses values ('" &amp; A7744 &amp; "','" &amp; B7744 &amp; "','" &amp; C7744 &amp; "'," &amp; D7744 &amp; "," &amp; E7744 &amp; ",'" &amp; F7744 &amp; "'," &amp; G7744 &amp; ");"</f>
        <v>insert into postal_addresses values ('339823','세종특별자치시','조뱅이길',6,0,'',125);</v>
      </c>
    </row>
    <row r="7745" spans="1:9" x14ac:dyDescent="0.3">
      <c r="A7745">
        <v>339823</v>
      </c>
      <c r="B7745" s="1" t="s">
        <v>7</v>
      </c>
      <c r="C7745" s="1" t="s">
        <v>295</v>
      </c>
      <c r="D7745">
        <v>132</v>
      </c>
      <c r="E7745">
        <v>0</v>
      </c>
      <c r="F7745" s="1" t="s">
        <v>8</v>
      </c>
      <c r="G7745">
        <v>262</v>
      </c>
      <c r="I7745" t="str">
        <f>"insert into postal_addresses values ('" &amp; A7745 &amp; "','" &amp; B7745 &amp; "','" &amp; C7745 &amp; "'," &amp; D7745 &amp; "," &amp; E7745 &amp; ",'" &amp; F7745 &amp; "'," &amp; G7745 &amp; ");"</f>
        <v>insert into postal_addresses values ('339823','세종특별자치시','태천1길',132,0,'',262);</v>
      </c>
    </row>
    <row r="7746" spans="1:9" x14ac:dyDescent="0.3">
      <c r="A7746">
        <v>339823</v>
      </c>
      <c r="B7746" s="1" t="s">
        <v>7</v>
      </c>
      <c r="C7746" s="1" t="s">
        <v>295</v>
      </c>
      <c r="D7746">
        <v>108</v>
      </c>
      <c r="E7746">
        <v>9</v>
      </c>
      <c r="F7746" s="1" t="s">
        <v>8</v>
      </c>
      <c r="G7746">
        <v>255</v>
      </c>
      <c r="I7746" t="str">
        <f>"insert into postal_addresses values ('" &amp; A7746 &amp; "','" &amp; B7746 &amp; "','" &amp; C7746 &amp; "'," &amp; D7746 &amp; "," &amp; E7746 &amp; ",'" &amp; F7746 &amp; "'," &amp; G7746 &amp; ");"</f>
        <v>insert into postal_addresses values ('339823','세종특별자치시','태천1길',108,9,'',255);</v>
      </c>
    </row>
    <row r="7747" spans="1:9" x14ac:dyDescent="0.3">
      <c r="A7747">
        <v>339823</v>
      </c>
      <c r="B7747" s="1" t="s">
        <v>7</v>
      </c>
      <c r="C7747" s="1" t="s">
        <v>295</v>
      </c>
      <c r="D7747">
        <v>108</v>
      </c>
      <c r="E7747">
        <v>2</v>
      </c>
      <c r="F7747" s="1" t="s">
        <v>8</v>
      </c>
      <c r="G7747">
        <v>253</v>
      </c>
      <c r="I7747" t="str">
        <f>"insert into postal_addresses values ('" &amp; A7747 &amp; "','" &amp; B7747 &amp; "','" &amp; C7747 &amp; "'," &amp; D7747 &amp; "," &amp; E7747 &amp; ",'" &amp; F7747 &amp; "'," &amp; G7747 &amp; ");"</f>
        <v>insert into postal_addresses values ('339823','세종특별자치시','태천1길',108,2,'',253);</v>
      </c>
    </row>
    <row r="7748" spans="1:9" x14ac:dyDescent="0.3">
      <c r="A7748">
        <v>339823</v>
      </c>
      <c r="B7748" s="1" t="s">
        <v>7</v>
      </c>
      <c r="C7748" s="1" t="s">
        <v>295</v>
      </c>
      <c r="D7748">
        <v>106</v>
      </c>
      <c r="E7748">
        <v>0</v>
      </c>
      <c r="F7748" s="1" t="s">
        <v>8</v>
      </c>
      <c r="G7748">
        <v>253</v>
      </c>
      <c r="I7748" t="str">
        <f>"insert into postal_addresses values ('" &amp; A7748 &amp; "','" &amp; B7748 &amp; "','" &amp; C7748 &amp; "'," &amp; D7748 &amp; "," &amp; E7748 &amp; ",'" &amp; F7748 &amp; "'," &amp; G7748 &amp; ");"</f>
        <v>insert into postal_addresses values ('339823','세종특별자치시','태천1길',106,0,'',253);</v>
      </c>
    </row>
    <row r="7749" spans="1:9" x14ac:dyDescent="0.3">
      <c r="A7749">
        <v>339823</v>
      </c>
      <c r="B7749" s="1" t="s">
        <v>7</v>
      </c>
      <c r="C7749" s="1" t="s">
        <v>295</v>
      </c>
      <c r="D7749">
        <v>80</v>
      </c>
      <c r="E7749">
        <v>2</v>
      </c>
      <c r="F7749" s="1" t="s">
        <v>8</v>
      </c>
      <c r="G7749">
        <v>609</v>
      </c>
      <c r="I7749" t="str">
        <f>"insert into postal_addresses values ('" &amp; A7749 &amp; "','" &amp; B7749 &amp; "','" &amp; C7749 &amp; "'," &amp; D7749 &amp; "," &amp; E7749 &amp; ",'" &amp; F7749 &amp; "'," &amp; G7749 &amp; ");"</f>
        <v>insert into postal_addresses values ('339823','세종특별자치시','태천1길',80,2,'',609);</v>
      </c>
    </row>
    <row r="7750" spans="1:9" x14ac:dyDescent="0.3">
      <c r="A7750">
        <v>339823</v>
      </c>
      <c r="B7750" s="1" t="s">
        <v>7</v>
      </c>
      <c r="C7750" s="1" t="s">
        <v>295</v>
      </c>
      <c r="D7750">
        <v>6</v>
      </c>
      <c r="E7750">
        <v>7</v>
      </c>
      <c r="F7750" s="1" t="s">
        <v>8</v>
      </c>
      <c r="G7750">
        <v>39</v>
      </c>
      <c r="I7750" t="str">
        <f>"insert into postal_addresses values ('" &amp; A7750 &amp; "','" &amp; B7750 &amp; "','" &amp; C7750 &amp; "'," &amp; D7750 &amp; "," &amp; E7750 &amp; ",'" &amp; F7750 &amp; "'," &amp; G7750 &amp; ");"</f>
        <v>insert into postal_addresses values ('339823','세종특별자치시','태천1길',6,7,'',39);</v>
      </c>
    </row>
    <row r="7751" spans="1:9" x14ac:dyDescent="0.3">
      <c r="A7751">
        <v>339823</v>
      </c>
      <c r="B7751" s="1" t="s">
        <v>7</v>
      </c>
      <c r="C7751" s="1" t="s">
        <v>295</v>
      </c>
      <c r="D7751">
        <v>84</v>
      </c>
      <c r="E7751">
        <v>0</v>
      </c>
      <c r="F7751" s="1" t="s">
        <v>8</v>
      </c>
      <c r="G7751">
        <v>240</v>
      </c>
      <c r="I7751" t="str">
        <f>"insert into postal_addresses values ('" &amp; A7751 &amp; "','" &amp; B7751 &amp; "','" &amp; C7751 &amp; "'," &amp; D7751 &amp; "," &amp; E7751 &amp; ",'" &amp; F7751 &amp; "'," &amp; G7751 &amp; ");"</f>
        <v>insert into postal_addresses values ('339823','세종특별자치시','태천1길',84,0,'',240);</v>
      </c>
    </row>
    <row r="7752" spans="1:9" x14ac:dyDescent="0.3">
      <c r="A7752">
        <v>339823</v>
      </c>
      <c r="B7752" s="1" t="s">
        <v>7</v>
      </c>
      <c r="C7752" s="1" t="s">
        <v>295</v>
      </c>
      <c r="D7752">
        <v>102</v>
      </c>
      <c r="E7752">
        <v>0</v>
      </c>
      <c r="F7752" s="1" t="s">
        <v>8</v>
      </c>
      <c r="G7752">
        <v>243</v>
      </c>
      <c r="I7752" t="str">
        <f>"insert into postal_addresses values ('" &amp; A7752 &amp; "','" &amp; B7752 &amp; "','" &amp; C7752 &amp; "'," &amp; D7752 &amp; "," &amp; E7752 &amp; ",'" &amp; F7752 &amp; "'," &amp; G7752 &amp; ");"</f>
        <v>insert into postal_addresses values ('339823','세종특별자치시','태천1길',102,0,'',243);</v>
      </c>
    </row>
    <row r="7753" spans="1:9" x14ac:dyDescent="0.3">
      <c r="A7753">
        <v>339823</v>
      </c>
      <c r="B7753" s="1" t="s">
        <v>7</v>
      </c>
      <c r="C7753" s="1" t="s">
        <v>295</v>
      </c>
      <c r="D7753">
        <v>104</v>
      </c>
      <c r="E7753">
        <v>0</v>
      </c>
      <c r="F7753" s="1" t="s">
        <v>8</v>
      </c>
      <c r="G7753">
        <v>245</v>
      </c>
      <c r="I7753" t="str">
        <f>"insert into postal_addresses values ('" &amp; A7753 &amp; "','" &amp; B7753 &amp; "','" &amp; C7753 &amp; "'," &amp; D7753 &amp; "," &amp; E7753 &amp; ",'" &amp; F7753 &amp; "'," &amp; G7753 &amp; ");"</f>
        <v>insert into postal_addresses values ('339823','세종특별자치시','태천1길',104,0,'',245);</v>
      </c>
    </row>
    <row r="7754" spans="1:9" x14ac:dyDescent="0.3">
      <c r="A7754">
        <v>339823</v>
      </c>
      <c r="B7754" s="1" t="s">
        <v>7</v>
      </c>
      <c r="C7754" s="1" t="s">
        <v>295</v>
      </c>
      <c r="D7754">
        <v>80</v>
      </c>
      <c r="E7754">
        <v>0</v>
      </c>
      <c r="F7754" s="1" t="s">
        <v>8</v>
      </c>
      <c r="G7754">
        <v>240</v>
      </c>
      <c r="I7754" t="str">
        <f>"insert into postal_addresses values ('" &amp; A7754 &amp; "','" &amp; B7754 &amp; "','" &amp; C7754 &amp; "'," &amp; D7754 &amp; "," &amp; E7754 &amp; ",'" &amp; F7754 &amp; "'," &amp; G7754 &amp; ");"</f>
        <v>insert into postal_addresses values ('339823','세종특별자치시','태천1길',80,0,'',240);</v>
      </c>
    </row>
    <row r="7755" spans="1:9" x14ac:dyDescent="0.3">
      <c r="A7755">
        <v>339823</v>
      </c>
      <c r="B7755" s="1" t="s">
        <v>7</v>
      </c>
      <c r="C7755" s="1" t="s">
        <v>295</v>
      </c>
      <c r="D7755">
        <v>34</v>
      </c>
      <c r="E7755">
        <v>0</v>
      </c>
      <c r="F7755" s="1" t="s">
        <v>8</v>
      </c>
      <c r="G7755">
        <v>233</v>
      </c>
      <c r="I7755" t="str">
        <f>"insert into postal_addresses values ('" &amp; A7755 &amp; "','" &amp; B7755 &amp; "','" &amp; C7755 &amp; "'," &amp; D7755 &amp; "," &amp; E7755 &amp; ",'" &amp; F7755 &amp; "'," &amp; G7755 &amp; ");"</f>
        <v>insert into postal_addresses values ('339823','세종특별자치시','태천1길',34,0,'',233);</v>
      </c>
    </row>
    <row r="7756" spans="1:9" x14ac:dyDescent="0.3">
      <c r="A7756">
        <v>339823</v>
      </c>
      <c r="B7756" s="1" t="s">
        <v>7</v>
      </c>
      <c r="C7756" s="1" t="s">
        <v>295</v>
      </c>
      <c r="D7756">
        <v>29</v>
      </c>
      <c r="E7756">
        <v>0</v>
      </c>
      <c r="F7756" s="1" t="s">
        <v>8</v>
      </c>
      <c r="G7756">
        <v>219</v>
      </c>
      <c r="I7756" t="str">
        <f>"insert into postal_addresses values ('" &amp; A7756 &amp; "','" &amp; B7756 &amp; "','" &amp; C7756 &amp; "'," &amp; D7756 &amp; "," &amp; E7756 &amp; ",'" &amp; F7756 &amp; "'," &amp; G7756 &amp; ");"</f>
        <v>insert into postal_addresses values ('339823','세종특별자치시','태천1길',29,0,'',219);</v>
      </c>
    </row>
    <row r="7757" spans="1:9" x14ac:dyDescent="0.3">
      <c r="A7757">
        <v>339823</v>
      </c>
      <c r="B7757" s="1" t="s">
        <v>7</v>
      </c>
      <c r="C7757" s="1" t="s">
        <v>295</v>
      </c>
      <c r="D7757">
        <v>89</v>
      </c>
      <c r="E7757">
        <v>0</v>
      </c>
      <c r="F7757" s="1" t="s">
        <v>8</v>
      </c>
      <c r="G7757">
        <v>198</v>
      </c>
      <c r="I7757" t="str">
        <f>"insert into postal_addresses values ('" &amp; A7757 &amp; "','" &amp; B7757 &amp; "','" &amp; C7757 &amp; "'," &amp; D7757 &amp; "," &amp; E7757 &amp; ",'" &amp; F7757 &amp; "'," &amp; G7757 &amp; ");"</f>
        <v>insert into postal_addresses values ('339823','세종특별자치시','태천1길',89,0,'',198);</v>
      </c>
    </row>
    <row r="7758" spans="1:9" x14ac:dyDescent="0.3">
      <c r="A7758">
        <v>339823</v>
      </c>
      <c r="B7758" s="1" t="s">
        <v>7</v>
      </c>
      <c r="C7758" s="1" t="s">
        <v>293</v>
      </c>
      <c r="D7758">
        <v>20</v>
      </c>
      <c r="E7758">
        <v>1</v>
      </c>
      <c r="F7758" s="1" t="s">
        <v>8</v>
      </c>
      <c r="G7758">
        <v>465</v>
      </c>
      <c r="I7758" t="str">
        <f>"insert into postal_addresses values ('" &amp; A7758 &amp; "','" &amp; B7758 &amp; "','" &amp; C7758 &amp; "'," &amp; D7758 &amp; "," &amp; E7758 &amp; ",'" &amp; F7758 &amp; "'," &amp; G7758 &amp; ");"</f>
        <v>insert into postal_addresses values ('339823','세종특별자치시','둔덕골길',20,1,'',465);</v>
      </c>
    </row>
    <row r="7759" spans="1:9" x14ac:dyDescent="0.3">
      <c r="A7759">
        <v>339823</v>
      </c>
      <c r="B7759" s="1" t="s">
        <v>7</v>
      </c>
      <c r="C7759" s="1" t="s">
        <v>266</v>
      </c>
      <c r="D7759">
        <v>373</v>
      </c>
      <c r="E7759">
        <v>62</v>
      </c>
      <c r="F7759" s="1" t="s">
        <v>8</v>
      </c>
      <c r="G7759">
        <v>65</v>
      </c>
      <c r="I7759" t="str">
        <f>"insert into postal_addresses values ('" &amp; A7759 &amp; "','" &amp; B7759 &amp; "','" &amp; C7759 &amp; "'," &amp; D7759 &amp; "," &amp; E7759 &amp; ",'" &amp; F7759 &amp; "'," &amp; G7759 &amp; ");"</f>
        <v>insert into postal_addresses values ('339823','세종특별자치시','수왕로',373,62,'',65);</v>
      </c>
    </row>
    <row r="7760" spans="1:9" x14ac:dyDescent="0.3">
      <c r="A7760">
        <v>339823</v>
      </c>
      <c r="B7760" s="1" t="s">
        <v>7</v>
      </c>
      <c r="C7760" s="1" t="s">
        <v>296</v>
      </c>
      <c r="D7760">
        <v>65</v>
      </c>
      <c r="E7760">
        <v>27</v>
      </c>
      <c r="F7760" s="1" t="s">
        <v>8</v>
      </c>
      <c r="G7760">
        <v>71</v>
      </c>
      <c r="I7760" t="str">
        <f>"insert into postal_addresses values ('" &amp; A7760 &amp; "','" &amp; B7760 &amp; "','" &amp; C7760 &amp; "'," &amp; D7760 &amp; "," &amp; E7760 &amp; ",'" &amp; F7760 &amp; "'," &amp; G7760 &amp; ");"</f>
        <v>insert into postal_addresses values ('339823','세종특별자치시','조뱅이길',65,27,'',71);</v>
      </c>
    </row>
    <row r="7761" spans="1:9" x14ac:dyDescent="0.3">
      <c r="A7761">
        <v>339823</v>
      </c>
      <c r="B7761" s="1" t="s">
        <v>7</v>
      </c>
      <c r="C7761" s="1" t="s">
        <v>266</v>
      </c>
      <c r="D7761">
        <v>498</v>
      </c>
      <c r="E7761">
        <v>0</v>
      </c>
      <c r="F7761" s="1" t="s">
        <v>8</v>
      </c>
      <c r="G7761">
        <v>421</v>
      </c>
      <c r="I7761" t="str">
        <f>"insert into postal_addresses values ('" &amp; A7761 &amp; "','" &amp; B7761 &amp; "','" &amp; C7761 &amp; "'," &amp; D7761 &amp; "," &amp; E7761 &amp; ",'" &amp; F7761 &amp; "'," &amp; G7761 &amp; ");"</f>
        <v>insert into postal_addresses values ('339823','세종특별자치시','수왕로',498,0,'',421);</v>
      </c>
    </row>
    <row r="7762" spans="1:9" x14ac:dyDescent="0.3">
      <c r="A7762">
        <v>339823</v>
      </c>
      <c r="B7762" s="1" t="s">
        <v>7</v>
      </c>
      <c r="C7762" s="1" t="s">
        <v>296</v>
      </c>
      <c r="D7762">
        <v>24</v>
      </c>
      <c r="E7762">
        <v>19</v>
      </c>
      <c r="F7762" s="1" t="s">
        <v>8</v>
      </c>
      <c r="G7762">
        <v>86</v>
      </c>
      <c r="I7762" t="str">
        <f>"insert into postal_addresses values ('" &amp; A7762 &amp; "','" &amp; B7762 &amp; "','" &amp; C7762 &amp; "'," &amp; D7762 &amp; "," &amp; E7762 &amp; ",'" &amp; F7762 &amp; "'," &amp; G7762 &amp; ");"</f>
        <v>insert into postal_addresses values ('339823','세종특별자치시','조뱅이길',24,19,'',86);</v>
      </c>
    </row>
    <row r="7763" spans="1:9" x14ac:dyDescent="0.3">
      <c r="A7763">
        <v>339823</v>
      </c>
      <c r="B7763" s="1" t="s">
        <v>7</v>
      </c>
      <c r="C7763" s="1" t="s">
        <v>294</v>
      </c>
      <c r="D7763">
        <v>49</v>
      </c>
      <c r="E7763">
        <v>37</v>
      </c>
      <c r="F7763" s="1" t="s">
        <v>8</v>
      </c>
      <c r="G7763">
        <v>382</v>
      </c>
      <c r="I7763" t="str">
        <f>"insert into postal_addresses values ('" &amp; A7763 &amp; "','" &amp; B7763 &amp; "','" &amp; C7763 &amp; "'," &amp; D7763 &amp; "," &amp; E7763 &amp; ",'" &amp; F7763 &amp; "'," &amp; G7763 &amp; ");"</f>
        <v>insert into postal_addresses values ('339823','세종특별자치시','수산길',49,37,'',382);</v>
      </c>
    </row>
    <row r="7764" spans="1:9" x14ac:dyDescent="0.3">
      <c r="A7764">
        <v>339823</v>
      </c>
      <c r="B7764" s="1" t="s">
        <v>7</v>
      </c>
      <c r="C7764" s="1" t="s">
        <v>295</v>
      </c>
      <c r="D7764">
        <v>117</v>
      </c>
      <c r="E7764">
        <v>0</v>
      </c>
      <c r="F7764" s="1" t="s">
        <v>8</v>
      </c>
      <c r="G7764">
        <v>252</v>
      </c>
      <c r="I7764" t="str">
        <f>"insert into postal_addresses values ('" &amp; A7764 &amp; "','" &amp; B7764 &amp; "','" &amp; C7764 &amp; "'," &amp; D7764 &amp; "," &amp; E7764 &amp; ",'" &amp; F7764 &amp; "'," &amp; G7764 &amp; ");"</f>
        <v>insert into postal_addresses values ('339823','세종특별자치시','태천1길',117,0,'',252);</v>
      </c>
    </row>
    <row r="7765" spans="1:9" x14ac:dyDescent="0.3">
      <c r="A7765">
        <v>339823</v>
      </c>
      <c r="B7765" s="1" t="s">
        <v>7</v>
      </c>
      <c r="C7765" s="1" t="s">
        <v>295</v>
      </c>
      <c r="D7765">
        <v>110</v>
      </c>
      <c r="E7765">
        <v>1</v>
      </c>
      <c r="F7765" s="1" t="s">
        <v>8</v>
      </c>
      <c r="G7765">
        <v>252</v>
      </c>
      <c r="I7765" t="str">
        <f>"insert into postal_addresses values ('" &amp; A7765 &amp; "','" &amp; B7765 &amp; "','" &amp; C7765 &amp; "'," &amp; D7765 &amp; "," &amp; E7765 &amp; ",'" &amp; F7765 &amp; "'," &amp; G7765 &amp; ");"</f>
        <v>insert into postal_addresses values ('339823','세종특별자치시','태천1길',110,1,'',252);</v>
      </c>
    </row>
    <row r="7766" spans="1:9" x14ac:dyDescent="0.3">
      <c r="A7766">
        <v>339823</v>
      </c>
      <c r="B7766" s="1" t="s">
        <v>7</v>
      </c>
      <c r="C7766" s="1" t="s">
        <v>297</v>
      </c>
      <c r="D7766">
        <v>37</v>
      </c>
      <c r="E7766">
        <v>0</v>
      </c>
      <c r="F7766" s="1" t="s">
        <v>8</v>
      </c>
      <c r="G7766">
        <v>604</v>
      </c>
      <c r="I7766" t="str">
        <f>"insert into postal_addresses values ('" &amp; A7766 &amp; "','" &amp; B7766 &amp; "','" &amp; C7766 &amp; "'," &amp; D7766 &amp; "," &amp; E7766 &amp; ",'" &amp; F7766 &amp; "'," &amp; G7766 &amp; ");"</f>
        <v>insert into postal_addresses values ('339823','세종특별자치시','태천2길',37,0,'',604);</v>
      </c>
    </row>
    <row r="7767" spans="1:9" x14ac:dyDescent="0.3">
      <c r="A7767">
        <v>339823</v>
      </c>
      <c r="B7767" s="1" t="s">
        <v>7</v>
      </c>
      <c r="C7767" s="1" t="s">
        <v>295</v>
      </c>
      <c r="D7767">
        <v>86</v>
      </c>
      <c r="E7767">
        <v>0</v>
      </c>
      <c r="F7767" s="1" t="s">
        <v>8</v>
      </c>
      <c r="G7767">
        <v>241</v>
      </c>
      <c r="I7767" t="str">
        <f>"insert into postal_addresses values ('" &amp; A7767 &amp; "','" &amp; B7767 &amp; "','" &amp; C7767 &amp; "'," &amp; D7767 &amp; "," &amp; E7767 &amp; ",'" &amp; F7767 &amp; "'," &amp; G7767 &amp; ");"</f>
        <v>insert into postal_addresses values ('339823','세종특별자치시','태천1길',86,0,'',241);</v>
      </c>
    </row>
    <row r="7768" spans="1:9" x14ac:dyDescent="0.3">
      <c r="A7768">
        <v>339823</v>
      </c>
      <c r="B7768" s="1" t="s">
        <v>7</v>
      </c>
      <c r="C7768" s="1" t="s">
        <v>266</v>
      </c>
      <c r="D7768">
        <v>460</v>
      </c>
      <c r="E7768">
        <v>14</v>
      </c>
      <c r="F7768" s="1" t="s">
        <v>8</v>
      </c>
      <c r="G7768">
        <v>169</v>
      </c>
      <c r="I7768" t="str">
        <f>"insert into postal_addresses values ('" &amp; A7768 &amp; "','" &amp; B7768 &amp; "','" &amp; C7768 &amp; "'," &amp; D7768 &amp; "," &amp; E7768 &amp; ",'" &amp; F7768 &amp; "'," &amp; G7768 &amp; ");"</f>
        <v>insert into postal_addresses values ('339823','세종특별자치시','수왕로',460,14,'',169);</v>
      </c>
    </row>
    <row r="7769" spans="1:9" x14ac:dyDescent="0.3">
      <c r="A7769">
        <v>339823</v>
      </c>
      <c r="B7769" s="1" t="s">
        <v>7</v>
      </c>
      <c r="C7769" s="1" t="s">
        <v>266</v>
      </c>
      <c r="D7769">
        <v>460</v>
      </c>
      <c r="E7769">
        <v>8</v>
      </c>
      <c r="F7769" s="1" t="s">
        <v>8</v>
      </c>
      <c r="G7769">
        <v>168</v>
      </c>
      <c r="I7769" t="str">
        <f>"insert into postal_addresses values ('" &amp; A7769 &amp; "','" &amp; B7769 &amp; "','" &amp; C7769 &amp; "'," &amp; D7769 &amp; "," &amp; E7769 &amp; ",'" &amp; F7769 &amp; "'," &amp; G7769 &amp; ");"</f>
        <v>insert into postal_addresses values ('339823','세종특별자치시','수왕로',460,8,'',168);</v>
      </c>
    </row>
    <row r="7770" spans="1:9" x14ac:dyDescent="0.3">
      <c r="A7770">
        <v>339823</v>
      </c>
      <c r="B7770" s="1" t="s">
        <v>7</v>
      </c>
      <c r="C7770" s="1" t="s">
        <v>266</v>
      </c>
      <c r="D7770">
        <v>448</v>
      </c>
      <c r="E7770">
        <v>1</v>
      </c>
      <c r="F7770" s="1" t="s">
        <v>8</v>
      </c>
      <c r="G7770">
        <v>142</v>
      </c>
      <c r="I7770" t="str">
        <f>"insert into postal_addresses values ('" &amp; A7770 &amp; "','" &amp; B7770 &amp; "','" &amp; C7770 &amp; "'," &amp; D7770 &amp; "," &amp; E7770 &amp; ",'" &amp; F7770 &amp; "'," &amp; G7770 &amp; ");"</f>
        <v>insert into postal_addresses values ('339823','세종특별자치시','수왕로',448,1,'',142);</v>
      </c>
    </row>
    <row r="7771" spans="1:9" x14ac:dyDescent="0.3">
      <c r="A7771">
        <v>339823</v>
      </c>
      <c r="B7771" s="1" t="s">
        <v>7</v>
      </c>
      <c r="C7771" s="1" t="s">
        <v>266</v>
      </c>
      <c r="D7771">
        <v>448</v>
      </c>
      <c r="E7771">
        <v>2</v>
      </c>
      <c r="F7771" s="1" t="s">
        <v>8</v>
      </c>
      <c r="G7771">
        <v>142</v>
      </c>
      <c r="I7771" t="str">
        <f>"insert into postal_addresses values ('" &amp; A7771 &amp; "','" &amp; B7771 &amp; "','" &amp; C7771 &amp; "'," &amp; D7771 &amp; "," &amp; E7771 &amp; ",'" &amp; F7771 &amp; "'," &amp; G7771 &amp; ");"</f>
        <v>insert into postal_addresses values ('339823','세종특별자치시','수왕로',448,2,'',142);</v>
      </c>
    </row>
    <row r="7772" spans="1:9" x14ac:dyDescent="0.3">
      <c r="A7772">
        <v>339823</v>
      </c>
      <c r="B7772" s="1" t="s">
        <v>7</v>
      </c>
      <c r="C7772" s="1" t="s">
        <v>266</v>
      </c>
      <c r="D7772">
        <v>448</v>
      </c>
      <c r="E7772">
        <v>0</v>
      </c>
      <c r="F7772" s="1" t="s">
        <v>8</v>
      </c>
      <c r="G7772">
        <v>140</v>
      </c>
      <c r="I7772" t="str">
        <f>"insert into postal_addresses values ('" &amp; A7772 &amp; "','" &amp; B7772 &amp; "','" &amp; C7772 &amp; "'," &amp; D7772 &amp; "," &amp; E7772 &amp; ",'" &amp; F7772 &amp; "'," &amp; G7772 &amp; ");"</f>
        <v>insert into postal_addresses values ('339823','세종특별자치시','수왕로',448,0,'',140);</v>
      </c>
    </row>
    <row r="7773" spans="1:9" x14ac:dyDescent="0.3">
      <c r="A7773">
        <v>339823</v>
      </c>
      <c r="B7773" s="1" t="s">
        <v>7</v>
      </c>
      <c r="C7773" s="1" t="s">
        <v>266</v>
      </c>
      <c r="D7773">
        <v>460</v>
      </c>
      <c r="E7773">
        <v>0</v>
      </c>
      <c r="F7773" s="1" t="s">
        <v>8</v>
      </c>
      <c r="G7773">
        <v>138</v>
      </c>
      <c r="I7773" t="str">
        <f>"insert into postal_addresses values ('" &amp; A7773 &amp; "','" &amp; B7773 &amp; "','" &amp; C7773 &amp; "'," &amp; D7773 &amp; "," &amp; E7773 &amp; ",'" &amp; F7773 &amp; "'," &amp; G7773 &amp; ");"</f>
        <v>insert into postal_addresses values ('339823','세종특별자치시','수왕로',460,0,'',138);</v>
      </c>
    </row>
    <row r="7774" spans="1:9" x14ac:dyDescent="0.3">
      <c r="A7774">
        <v>339823</v>
      </c>
      <c r="B7774" s="1" t="s">
        <v>7</v>
      </c>
      <c r="C7774" s="1" t="s">
        <v>266</v>
      </c>
      <c r="D7774">
        <v>373</v>
      </c>
      <c r="E7774">
        <v>30</v>
      </c>
      <c r="F7774" s="1" t="s">
        <v>8</v>
      </c>
      <c r="G7774">
        <v>64</v>
      </c>
      <c r="I7774" t="str">
        <f>"insert into postal_addresses values ('" &amp; A7774 &amp; "','" &amp; B7774 &amp; "','" &amp; C7774 &amp; "'," &amp; D7774 &amp; "," &amp; E7774 &amp; ",'" &amp; F7774 &amp; "'," &amp; G7774 &amp; ");"</f>
        <v>insert into postal_addresses values ('339823','세종특별자치시','수왕로',373,30,'',64);</v>
      </c>
    </row>
    <row r="7775" spans="1:9" x14ac:dyDescent="0.3">
      <c r="A7775">
        <v>339823</v>
      </c>
      <c r="B7775" s="1" t="s">
        <v>7</v>
      </c>
      <c r="C7775" s="1" t="s">
        <v>266</v>
      </c>
      <c r="D7775">
        <v>418</v>
      </c>
      <c r="E7775">
        <v>0</v>
      </c>
      <c r="F7775" s="1" t="s">
        <v>8</v>
      </c>
      <c r="G7775">
        <v>604</v>
      </c>
      <c r="I7775" t="str">
        <f>"insert into postal_addresses values ('" &amp; A7775 &amp; "','" &amp; B7775 &amp; "','" &amp; C7775 &amp; "'," &amp; D7775 &amp; "," &amp; E7775 &amp; ",'" &amp; F7775 &amp; "'," &amp; G7775 &amp; ");"</f>
        <v>insert into postal_addresses values ('339823','세종특별자치시','수왕로',418,0,'',604);</v>
      </c>
    </row>
    <row r="7776" spans="1:9" x14ac:dyDescent="0.3">
      <c r="A7776">
        <v>339823</v>
      </c>
      <c r="B7776" s="1" t="s">
        <v>7</v>
      </c>
      <c r="C7776" s="1" t="s">
        <v>266</v>
      </c>
      <c r="D7776">
        <v>373</v>
      </c>
      <c r="E7776">
        <v>0</v>
      </c>
      <c r="F7776" s="1" t="s">
        <v>8</v>
      </c>
      <c r="G7776">
        <v>604</v>
      </c>
      <c r="I7776" t="str">
        <f>"insert into postal_addresses values ('" &amp; A7776 &amp; "','" &amp; B7776 &amp; "','" &amp; C7776 &amp; "'," &amp; D7776 &amp; "," &amp; E7776 &amp; ",'" &amp; F7776 &amp; "'," &amp; G7776 &amp; ");"</f>
        <v>insert into postal_addresses values ('339823','세종특별자치시','수왕로',373,0,'',604);</v>
      </c>
    </row>
    <row r="7777" spans="1:9" x14ac:dyDescent="0.3">
      <c r="A7777">
        <v>339823</v>
      </c>
      <c r="B7777" s="1" t="s">
        <v>7</v>
      </c>
      <c r="C7777" s="1" t="s">
        <v>266</v>
      </c>
      <c r="D7777">
        <v>360</v>
      </c>
      <c r="E7777">
        <v>0</v>
      </c>
      <c r="F7777" s="1" t="s">
        <v>8</v>
      </c>
      <c r="G7777">
        <v>604</v>
      </c>
      <c r="I7777" t="str">
        <f>"insert into postal_addresses values ('" &amp; A7777 &amp; "','" &amp; B7777 &amp; "','" &amp; C7777 &amp; "'," &amp; D7777 &amp; "," &amp; E7777 &amp; ",'" &amp; F7777 &amp; "'," &amp; G7777 &amp; ");"</f>
        <v>insert into postal_addresses values ('339823','세종특별자치시','수왕로',360,0,'',604);</v>
      </c>
    </row>
    <row r="7778" spans="1:9" x14ac:dyDescent="0.3">
      <c r="A7778">
        <v>339823</v>
      </c>
      <c r="B7778" s="1" t="s">
        <v>7</v>
      </c>
      <c r="C7778" s="1" t="s">
        <v>266</v>
      </c>
      <c r="D7778">
        <v>557</v>
      </c>
      <c r="E7778">
        <v>0</v>
      </c>
      <c r="F7778" s="1" t="s">
        <v>8</v>
      </c>
      <c r="G7778">
        <v>550</v>
      </c>
      <c r="I7778" t="str">
        <f>"insert into postal_addresses values ('" &amp; A7778 &amp; "','" &amp; B7778 &amp; "','" &amp; C7778 &amp; "'," &amp; D7778 &amp; "," &amp; E7778 &amp; ",'" &amp; F7778 &amp; "'," &amp; G7778 &amp; ");"</f>
        <v>insert into postal_addresses values ('339823','세종특별자치시','수왕로',557,0,'',550);</v>
      </c>
    </row>
    <row r="7779" spans="1:9" x14ac:dyDescent="0.3">
      <c r="A7779">
        <v>339823</v>
      </c>
      <c r="B7779" s="1" t="s">
        <v>7</v>
      </c>
      <c r="C7779" s="1" t="s">
        <v>266</v>
      </c>
      <c r="D7779">
        <v>567</v>
      </c>
      <c r="E7779">
        <v>0</v>
      </c>
      <c r="F7779" s="1" t="s">
        <v>8</v>
      </c>
      <c r="G7779">
        <v>547</v>
      </c>
      <c r="I7779" t="str">
        <f>"insert into postal_addresses values ('" &amp; A7779 &amp; "','" &amp; B7779 &amp; "','" &amp; C7779 &amp; "'," &amp; D7779 &amp; "," &amp; E7779 &amp; ",'" &amp; F7779 &amp; "'," &amp; G7779 &amp; ");"</f>
        <v>insert into postal_addresses values ('339823','세종특별자치시','수왕로',567,0,'',547);</v>
      </c>
    </row>
    <row r="7780" spans="1:9" x14ac:dyDescent="0.3">
      <c r="A7780">
        <v>339823</v>
      </c>
      <c r="B7780" s="1" t="s">
        <v>7</v>
      </c>
      <c r="C7780" s="1" t="s">
        <v>266</v>
      </c>
      <c r="D7780">
        <v>550</v>
      </c>
      <c r="E7780">
        <v>0</v>
      </c>
      <c r="F7780" s="1" t="s">
        <v>8</v>
      </c>
      <c r="G7780">
        <v>542</v>
      </c>
      <c r="I7780" t="str">
        <f>"insert into postal_addresses values ('" &amp; A7780 &amp; "','" &amp; B7780 &amp; "','" &amp; C7780 &amp; "'," &amp; D7780 &amp; "," &amp; E7780 &amp; ",'" &amp; F7780 &amp; "'," &amp; G7780 &amp; ");"</f>
        <v>insert into postal_addresses values ('339823','세종특별자치시','수왕로',550,0,'',542);</v>
      </c>
    </row>
    <row r="7781" spans="1:9" x14ac:dyDescent="0.3">
      <c r="A7781">
        <v>339823</v>
      </c>
      <c r="B7781" s="1" t="s">
        <v>7</v>
      </c>
      <c r="C7781" s="1" t="s">
        <v>294</v>
      </c>
      <c r="D7781">
        <v>66</v>
      </c>
      <c r="E7781">
        <v>0</v>
      </c>
      <c r="F7781" s="1" t="s">
        <v>8</v>
      </c>
      <c r="G7781">
        <v>343</v>
      </c>
      <c r="I7781" t="str">
        <f>"insert into postal_addresses values ('" &amp; A7781 &amp; "','" &amp; B7781 &amp; "','" &amp; C7781 &amp; "'," &amp; D7781 &amp; "," &amp; E7781 &amp; ",'" &amp; F7781 &amp; "'," &amp; G7781 &amp; ");"</f>
        <v>insert into postal_addresses values ('339823','세종특별자치시','수산길',66,0,'',343);</v>
      </c>
    </row>
    <row r="7782" spans="1:9" x14ac:dyDescent="0.3">
      <c r="A7782">
        <v>339823</v>
      </c>
      <c r="B7782" s="1" t="s">
        <v>7</v>
      </c>
      <c r="C7782" s="1" t="s">
        <v>295</v>
      </c>
      <c r="D7782">
        <v>137</v>
      </c>
      <c r="E7782">
        <v>0</v>
      </c>
      <c r="F7782" s="1" t="s">
        <v>8</v>
      </c>
      <c r="G7782">
        <v>267</v>
      </c>
      <c r="I7782" t="str">
        <f>"insert into postal_addresses values ('" &amp; A7782 &amp; "','" &amp; B7782 &amp; "','" &amp; C7782 &amp; "'," &amp; D7782 &amp; "," &amp; E7782 &amp; ",'" &amp; F7782 &amp; "'," &amp; G7782 &amp; ");"</f>
        <v>insert into postal_addresses values ('339823','세종특별자치시','태천1길',137,0,'',267);</v>
      </c>
    </row>
    <row r="7783" spans="1:9" x14ac:dyDescent="0.3">
      <c r="A7783">
        <v>339823</v>
      </c>
      <c r="B7783" s="1" t="s">
        <v>7</v>
      </c>
      <c r="C7783" s="1" t="s">
        <v>295</v>
      </c>
      <c r="D7783">
        <v>80</v>
      </c>
      <c r="E7783">
        <v>3</v>
      </c>
      <c r="F7783" s="1" t="s">
        <v>8</v>
      </c>
      <c r="G7783">
        <v>239</v>
      </c>
      <c r="I7783" t="str">
        <f>"insert into postal_addresses values ('" &amp; A7783 &amp; "','" &amp; B7783 &amp; "','" &amp; C7783 &amp; "'," &amp; D7783 &amp; "," &amp; E7783 &amp; ",'" &amp; F7783 &amp; "'," &amp; G7783 &amp; ");"</f>
        <v>insert into postal_addresses values ('339823','세종특별자치시','태천1길',80,3,'',239);</v>
      </c>
    </row>
    <row r="7784" spans="1:9" x14ac:dyDescent="0.3">
      <c r="A7784">
        <v>339823</v>
      </c>
      <c r="B7784" s="1" t="s">
        <v>7</v>
      </c>
      <c r="C7784" s="1" t="s">
        <v>294</v>
      </c>
      <c r="D7784">
        <v>49</v>
      </c>
      <c r="E7784">
        <v>53</v>
      </c>
      <c r="F7784" s="1" t="s">
        <v>8</v>
      </c>
      <c r="G7784">
        <v>333</v>
      </c>
      <c r="I7784" t="str">
        <f>"insert into postal_addresses values ('" &amp; A7784 &amp; "','" &amp; B7784 &amp; "','" &amp; C7784 &amp; "'," &amp; D7784 &amp; "," &amp; E7784 &amp; ",'" &amp; F7784 &amp; "'," &amp; G7784 &amp; ");"</f>
        <v>insert into postal_addresses values ('339823','세종특별자치시','수산길',49,53,'',333);</v>
      </c>
    </row>
    <row r="7785" spans="1:9" x14ac:dyDescent="0.3">
      <c r="A7785">
        <v>339823</v>
      </c>
      <c r="B7785" s="1" t="s">
        <v>7</v>
      </c>
      <c r="C7785" s="1" t="s">
        <v>294</v>
      </c>
      <c r="D7785">
        <v>49</v>
      </c>
      <c r="E7785">
        <v>43</v>
      </c>
      <c r="F7785" s="1" t="s">
        <v>8</v>
      </c>
      <c r="G7785">
        <v>334</v>
      </c>
      <c r="I7785" t="str">
        <f>"insert into postal_addresses values ('" &amp; A7785 &amp; "','" &amp; B7785 &amp; "','" &amp; C7785 &amp; "'," &amp; D7785 &amp; "," &amp; E7785 &amp; ",'" &amp; F7785 &amp; "'," &amp; G7785 &amp; ");"</f>
        <v>insert into postal_addresses values ('339823','세종특별자치시','수산길',49,43,'',334);</v>
      </c>
    </row>
    <row r="7786" spans="1:9" x14ac:dyDescent="0.3">
      <c r="A7786">
        <v>339824</v>
      </c>
      <c r="B7786" s="1" t="s">
        <v>7</v>
      </c>
      <c r="C7786" s="1" t="s">
        <v>298</v>
      </c>
      <c r="D7786">
        <v>34</v>
      </c>
      <c r="E7786">
        <v>0</v>
      </c>
      <c r="F7786" s="1" t="s">
        <v>8</v>
      </c>
      <c r="G7786">
        <v>1</v>
      </c>
      <c r="I7786" t="str">
        <f>"insert into postal_addresses values ('" &amp; A7786 &amp; "','" &amp; B7786 &amp; "','" &amp; C7786 &amp; "'," &amp; D7786 &amp; "," &amp; E7786 &amp; ",'" &amp; F7786 &amp; "'," &amp; G7786 &amp; ");"</f>
        <v>insert into postal_addresses values ('339824','세종특별자치시','당산말길',34,0,'',1);</v>
      </c>
    </row>
    <row r="7787" spans="1:9" x14ac:dyDescent="0.3">
      <c r="A7787">
        <v>339824</v>
      </c>
      <c r="B7787" s="1" t="s">
        <v>7</v>
      </c>
      <c r="C7787" s="1" t="s">
        <v>298</v>
      </c>
      <c r="D7787">
        <v>21</v>
      </c>
      <c r="E7787">
        <v>0</v>
      </c>
      <c r="F7787" s="1" t="s">
        <v>8</v>
      </c>
      <c r="G7787">
        <v>1</v>
      </c>
      <c r="I7787" t="str">
        <f>"insert into postal_addresses values ('" &amp; A7787 &amp; "','" &amp; B7787 &amp; "','" &amp; C7787 &amp; "'," &amp; D7787 &amp; "," &amp; E7787 &amp; ",'" &amp; F7787 &amp; "'," &amp; G7787 &amp; ");"</f>
        <v>insert into postal_addresses values ('339824','세종특별자치시','당산말길',21,0,'',1);</v>
      </c>
    </row>
    <row r="7788" spans="1:9" x14ac:dyDescent="0.3">
      <c r="A7788">
        <v>339824</v>
      </c>
      <c r="B7788" s="1" t="s">
        <v>7</v>
      </c>
      <c r="C7788" s="1" t="s">
        <v>298</v>
      </c>
      <c r="D7788">
        <v>23</v>
      </c>
      <c r="E7788">
        <v>0</v>
      </c>
      <c r="F7788" s="1" t="s">
        <v>8</v>
      </c>
      <c r="G7788">
        <v>1</v>
      </c>
      <c r="I7788" t="str">
        <f>"insert into postal_addresses values ('" &amp; A7788 &amp; "','" &amp; B7788 &amp; "','" &amp; C7788 &amp; "'," &amp; D7788 &amp; "," &amp; E7788 &amp; ",'" &amp; F7788 &amp; "'," &amp; G7788 &amp; ");"</f>
        <v>insert into postal_addresses values ('339824','세종특별자치시','당산말길',23,0,'',1);</v>
      </c>
    </row>
    <row r="7789" spans="1:9" x14ac:dyDescent="0.3">
      <c r="A7789">
        <v>339824</v>
      </c>
      <c r="B7789" s="1" t="s">
        <v>7</v>
      </c>
      <c r="C7789" s="1" t="s">
        <v>298</v>
      </c>
      <c r="D7789">
        <v>12</v>
      </c>
      <c r="E7789">
        <v>8</v>
      </c>
      <c r="F7789" s="1" t="s">
        <v>8</v>
      </c>
      <c r="G7789">
        <v>6</v>
      </c>
      <c r="I7789" t="str">
        <f>"insert into postal_addresses values ('" &amp; A7789 &amp; "','" &amp; B7789 &amp; "','" &amp; C7789 &amp; "'," &amp; D7789 &amp; "," &amp; E7789 &amp; ",'" &amp; F7789 &amp; "'," &amp; G7789 &amp; ");"</f>
        <v>insert into postal_addresses values ('339824','세종특별자치시','당산말길',12,8,'',6);</v>
      </c>
    </row>
    <row r="7790" spans="1:9" x14ac:dyDescent="0.3">
      <c r="A7790">
        <v>339824</v>
      </c>
      <c r="B7790" s="1" t="s">
        <v>7</v>
      </c>
      <c r="C7790" s="1" t="s">
        <v>298</v>
      </c>
      <c r="D7790">
        <v>18</v>
      </c>
      <c r="E7790">
        <v>9</v>
      </c>
      <c r="F7790" s="1" t="s">
        <v>8</v>
      </c>
      <c r="G7790">
        <v>5</v>
      </c>
      <c r="I7790" t="str">
        <f>"insert into postal_addresses values ('" &amp; A7790 &amp; "','" &amp; B7790 &amp; "','" &amp; C7790 &amp; "'," &amp; D7790 &amp; "," &amp; E7790 &amp; ",'" &amp; F7790 &amp; "'," &amp; G7790 &amp; ");"</f>
        <v>insert into postal_addresses values ('339824','세종특별자치시','당산말길',18,9,'',5);</v>
      </c>
    </row>
    <row r="7791" spans="1:9" x14ac:dyDescent="0.3">
      <c r="A7791">
        <v>339824</v>
      </c>
      <c r="B7791" s="1" t="s">
        <v>7</v>
      </c>
      <c r="C7791" s="1" t="s">
        <v>298</v>
      </c>
      <c r="D7791">
        <v>18</v>
      </c>
      <c r="E7791">
        <v>7</v>
      </c>
      <c r="F7791" s="1" t="s">
        <v>8</v>
      </c>
      <c r="G7791">
        <v>5</v>
      </c>
      <c r="I7791" t="str">
        <f>"insert into postal_addresses values ('" &amp; A7791 &amp; "','" &amp; B7791 &amp; "','" &amp; C7791 &amp; "'," &amp; D7791 &amp; "," &amp; E7791 &amp; ",'" &amp; F7791 &amp; "'," &amp; G7791 &amp; ");"</f>
        <v>insert into postal_addresses values ('339824','세종특별자치시','당산말길',18,7,'',5);</v>
      </c>
    </row>
    <row r="7792" spans="1:9" x14ac:dyDescent="0.3">
      <c r="A7792">
        <v>339824</v>
      </c>
      <c r="B7792" s="1" t="s">
        <v>7</v>
      </c>
      <c r="C7792" s="1" t="s">
        <v>298</v>
      </c>
      <c r="D7792">
        <v>16</v>
      </c>
      <c r="E7792">
        <v>3</v>
      </c>
      <c r="F7792" s="1" t="s">
        <v>8</v>
      </c>
      <c r="G7792">
        <v>4</v>
      </c>
      <c r="I7792" t="str">
        <f>"insert into postal_addresses values ('" &amp; A7792 &amp; "','" &amp; B7792 &amp; "','" &amp; C7792 &amp; "'," &amp; D7792 &amp; "," &amp; E7792 &amp; ",'" &amp; F7792 &amp; "'," &amp; G7792 &amp; ");"</f>
        <v>insert into postal_addresses values ('339824','세종특별자치시','당산말길',16,3,'',4);</v>
      </c>
    </row>
    <row r="7793" spans="1:9" x14ac:dyDescent="0.3">
      <c r="A7793">
        <v>339824</v>
      </c>
      <c r="B7793" s="1" t="s">
        <v>7</v>
      </c>
      <c r="C7793" s="1" t="s">
        <v>298</v>
      </c>
      <c r="D7793">
        <v>14</v>
      </c>
      <c r="E7793">
        <v>3</v>
      </c>
      <c r="F7793" s="1" t="s">
        <v>8</v>
      </c>
      <c r="G7793">
        <v>4</v>
      </c>
      <c r="I7793" t="str">
        <f>"insert into postal_addresses values ('" &amp; A7793 &amp; "','" &amp; B7793 &amp; "','" &amp; C7793 &amp; "'," &amp; D7793 &amp; "," &amp; E7793 &amp; ",'" &amp; F7793 &amp; "'," &amp; G7793 &amp; ");"</f>
        <v>insert into postal_addresses values ('339824','세종특별자치시','당산말길',14,3,'',4);</v>
      </c>
    </row>
    <row r="7794" spans="1:9" x14ac:dyDescent="0.3">
      <c r="A7794">
        <v>339824</v>
      </c>
      <c r="B7794" s="1" t="s">
        <v>7</v>
      </c>
      <c r="C7794" s="1" t="s">
        <v>298</v>
      </c>
      <c r="D7794">
        <v>14</v>
      </c>
      <c r="E7794">
        <v>2</v>
      </c>
      <c r="F7794" s="1" t="s">
        <v>8</v>
      </c>
      <c r="G7794">
        <v>4</v>
      </c>
      <c r="I7794" t="str">
        <f>"insert into postal_addresses values ('" &amp; A7794 &amp; "','" &amp; B7794 &amp; "','" &amp; C7794 &amp; "'," &amp; D7794 &amp; "," &amp; E7794 &amp; ",'" &amp; F7794 &amp; "'," &amp; G7794 &amp; ");"</f>
        <v>insert into postal_addresses values ('339824','세종특별자치시','당산말길',14,2,'',4);</v>
      </c>
    </row>
    <row r="7795" spans="1:9" x14ac:dyDescent="0.3">
      <c r="A7795">
        <v>339824</v>
      </c>
      <c r="B7795" s="1" t="s">
        <v>7</v>
      </c>
      <c r="C7795" s="1" t="s">
        <v>298</v>
      </c>
      <c r="D7795">
        <v>14</v>
      </c>
      <c r="E7795">
        <v>1</v>
      </c>
      <c r="F7795" s="1" t="s">
        <v>8</v>
      </c>
      <c r="G7795">
        <v>4</v>
      </c>
      <c r="I7795" t="str">
        <f>"insert into postal_addresses values ('" &amp; A7795 &amp; "','" &amp; B7795 &amp; "','" &amp; C7795 &amp; "'," &amp; D7795 &amp; "," &amp; E7795 &amp; ",'" &amp; F7795 &amp; "'," &amp; G7795 &amp; ");"</f>
        <v>insert into postal_addresses values ('339824','세종특별자치시','당산말길',14,1,'',4);</v>
      </c>
    </row>
    <row r="7796" spans="1:9" x14ac:dyDescent="0.3">
      <c r="A7796">
        <v>339824</v>
      </c>
      <c r="B7796" s="1" t="s">
        <v>7</v>
      </c>
      <c r="C7796" s="1" t="s">
        <v>298</v>
      </c>
      <c r="D7796">
        <v>13</v>
      </c>
      <c r="E7796">
        <v>0</v>
      </c>
      <c r="F7796" s="1" t="s">
        <v>8</v>
      </c>
      <c r="G7796">
        <v>3</v>
      </c>
      <c r="I7796" t="str">
        <f>"insert into postal_addresses values ('" &amp; A7796 &amp; "','" &amp; B7796 &amp; "','" &amp; C7796 &amp; "'," &amp; D7796 &amp; "," &amp; E7796 &amp; ",'" &amp; F7796 &amp; "'," &amp; G7796 &amp; ");"</f>
        <v>insert into postal_addresses values ('339824','세종특별자치시','당산말길',13,0,'',3);</v>
      </c>
    </row>
    <row r="7797" spans="1:9" x14ac:dyDescent="0.3">
      <c r="A7797">
        <v>339824</v>
      </c>
      <c r="B7797" s="1" t="s">
        <v>7</v>
      </c>
      <c r="C7797" s="1" t="s">
        <v>298</v>
      </c>
      <c r="D7797">
        <v>12</v>
      </c>
      <c r="E7797">
        <v>5</v>
      </c>
      <c r="F7797" s="1" t="s">
        <v>8</v>
      </c>
      <c r="G7797">
        <v>3</v>
      </c>
      <c r="I7797" t="str">
        <f>"insert into postal_addresses values ('" &amp; A7797 &amp; "','" &amp; B7797 &amp; "','" &amp; C7797 &amp; "'," &amp; D7797 &amp; "," &amp; E7797 &amp; ",'" &amp; F7797 &amp; "'," &amp; G7797 &amp; ");"</f>
        <v>insert into postal_addresses values ('339824','세종특별자치시','당산말길',12,5,'',3);</v>
      </c>
    </row>
    <row r="7798" spans="1:9" x14ac:dyDescent="0.3">
      <c r="A7798">
        <v>339824</v>
      </c>
      <c r="B7798" s="1" t="s">
        <v>7</v>
      </c>
      <c r="C7798" s="1" t="s">
        <v>298</v>
      </c>
      <c r="D7798">
        <v>12</v>
      </c>
      <c r="E7798">
        <v>3</v>
      </c>
      <c r="F7798" s="1" t="s">
        <v>8</v>
      </c>
      <c r="G7798">
        <v>3</v>
      </c>
      <c r="I7798" t="str">
        <f>"insert into postal_addresses values ('" &amp; A7798 &amp; "','" &amp; B7798 &amp; "','" &amp; C7798 &amp; "'," &amp; D7798 &amp; "," &amp; E7798 &amp; ",'" &amp; F7798 &amp; "'," &amp; G7798 &amp; ");"</f>
        <v>insert into postal_addresses values ('339824','세종특별자치시','당산말길',12,3,'',3);</v>
      </c>
    </row>
    <row r="7799" spans="1:9" x14ac:dyDescent="0.3">
      <c r="A7799">
        <v>339824</v>
      </c>
      <c r="B7799" s="1" t="s">
        <v>7</v>
      </c>
      <c r="C7799" s="1" t="s">
        <v>298</v>
      </c>
      <c r="D7799">
        <v>12</v>
      </c>
      <c r="E7799">
        <v>1</v>
      </c>
      <c r="F7799" s="1" t="s">
        <v>8</v>
      </c>
      <c r="G7799">
        <v>3</v>
      </c>
      <c r="I7799" t="str">
        <f>"insert into postal_addresses values ('" &amp; A7799 &amp; "','" &amp; B7799 &amp; "','" &amp; C7799 &amp; "'," &amp; D7799 &amp; "," &amp; E7799 &amp; ",'" &amp; F7799 &amp; "'," &amp; G7799 &amp; ");"</f>
        <v>insert into postal_addresses values ('339824','세종특별자치시','당산말길',12,1,'',3);</v>
      </c>
    </row>
    <row r="7800" spans="1:9" x14ac:dyDescent="0.3">
      <c r="A7800">
        <v>339824</v>
      </c>
      <c r="B7800" s="1" t="s">
        <v>7</v>
      </c>
      <c r="C7800" s="1" t="s">
        <v>299</v>
      </c>
      <c r="D7800">
        <v>7</v>
      </c>
      <c r="E7800">
        <v>0</v>
      </c>
      <c r="F7800" s="1" t="s">
        <v>8</v>
      </c>
      <c r="G7800">
        <v>146</v>
      </c>
      <c r="I7800" t="str">
        <f>"insert into postal_addresses values ('" &amp; A7800 &amp; "','" &amp; B7800 &amp; "','" &amp; C7800 &amp; "'," &amp; D7800 &amp; "," &amp; E7800 &amp; ",'" &amp; F7800 &amp; "'," &amp; G7800 &amp; ");"</f>
        <v>insert into postal_addresses values ('339824','세종특별자치시','아사디길',7,0,'',146);</v>
      </c>
    </row>
    <row r="7801" spans="1:9" x14ac:dyDescent="0.3">
      <c r="A7801">
        <v>339824</v>
      </c>
      <c r="B7801" s="1" t="s">
        <v>7</v>
      </c>
      <c r="C7801" s="1" t="s">
        <v>299</v>
      </c>
      <c r="D7801">
        <v>41</v>
      </c>
      <c r="E7801">
        <v>0</v>
      </c>
      <c r="F7801" s="1" t="s">
        <v>8</v>
      </c>
      <c r="G7801">
        <v>599</v>
      </c>
      <c r="I7801" t="str">
        <f>"insert into postal_addresses values ('" &amp; A7801 &amp; "','" &amp; B7801 &amp; "','" &amp; C7801 &amp; "'," &amp; D7801 &amp; "," &amp; E7801 &amp; ",'" &amp; F7801 &amp; "'," &amp; G7801 &amp; ");"</f>
        <v>insert into postal_addresses values ('339824','세종특별자치시','아사디길',41,0,'',599);</v>
      </c>
    </row>
    <row r="7802" spans="1:9" x14ac:dyDescent="0.3">
      <c r="A7802">
        <v>339824</v>
      </c>
      <c r="B7802" s="1" t="s">
        <v>7</v>
      </c>
      <c r="C7802" s="1" t="s">
        <v>300</v>
      </c>
      <c r="D7802">
        <v>9</v>
      </c>
      <c r="E7802">
        <v>0</v>
      </c>
      <c r="F7802" s="1" t="s">
        <v>8</v>
      </c>
      <c r="G7802">
        <v>24</v>
      </c>
      <c r="I7802" t="str">
        <f>"insert into postal_addresses values ('" &amp; A7802 &amp; "','" &amp; B7802 &amp; "','" &amp; C7802 &amp; "'," &amp; D7802 &amp; "," &amp; E7802 &amp; ",'" &amp; F7802 &amp; "'," &amp; G7802 &amp; ");"</f>
        <v>insert into postal_addresses values ('339824','세종특별자치시','교촌2길',9,0,'',24);</v>
      </c>
    </row>
    <row r="7803" spans="1:9" x14ac:dyDescent="0.3">
      <c r="A7803">
        <v>339824</v>
      </c>
      <c r="B7803" s="1" t="s">
        <v>7</v>
      </c>
      <c r="C7803" s="1" t="s">
        <v>300</v>
      </c>
      <c r="D7803">
        <v>5</v>
      </c>
      <c r="E7803">
        <v>0</v>
      </c>
      <c r="F7803" s="1" t="s">
        <v>8</v>
      </c>
      <c r="G7803">
        <v>331</v>
      </c>
      <c r="I7803" t="str">
        <f>"insert into postal_addresses values ('" &amp; A7803 &amp; "','" &amp; B7803 &amp; "','" &amp; C7803 &amp; "'," &amp; D7803 &amp; "," &amp; E7803 &amp; ",'" &amp; F7803 &amp; "'," &amp; G7803 &amp; ");"</f>
        <v>insert into postal_addresses values ('339824','세종특별자치시','교촌2길',5,0,'',331);</v>
      </c>
    </row>
    <row r="7804" spans="1:9" x14ac:dyDescent="0.3">
      <c r="A7804">
        <v>339824</v>
      </c>
      <c r="B7804" s="1" t="s">
        <v>7</v>
      </c>
      <c r="C7804" s="1" t="s">
        <v>274</v>
      </c>
      <c r="D7804">
        <v>119</v>
      </c>
      <c r="E7804">
        <v>26</v>
      </c>
      <c r="F7804" s="1" t="s">
        <v>8</v>
      </c>
      <c r="G7804">
        <v>423</v>
      </c>
      <c r="I7804" t="str">
        <f>"insert into postal_addresses values ('" &amp; A7804 &amp; "','" &amp; B7804 &amp; "','" &amp; C7804 &amp; "'," &amp; D7804 &amp; "," &amp; E7804 &amp; ",'" &amp; F7804 &amp; "'," &amp; G7804 &amp; ");"</f>
        <v>insert into postal_addresses values ('339824','세종특별자치시','당산로',119,26,'',423);</v>
      </c>
    </row>
    <row r="7805" spans="1:9" x14ac:dyDescent="0.3">
      <c r="A7805">
        <v>339824</v>
      </c>
      <c r="B7805" s="1" t="s">
        <v>7</v>
      </c>
      <c r="C7805" s="1" t="s">
        <v>274</v>
      </c>
      <c r="D7805">
        <v>119</v>
      </c>
      <c r="E7805">
        <v>30</v>
      </c>
      <c r="F7805" s="1" t="s">
        <v>8</v>
      </c>
      <c r="G7805">
        <v>423</v>
      </c>
      <c r="I7805" t="str">
        <f>"insert into postal_addresses values ('" &amp; A7805 &amp; "','" &amp; B7805 &amp; "','" &amp; C7805 &amp; "'," &amp; D7805 &amp; "," &amp; E7805 &amp; ",'" &amp; F7805 &amp; "'," &amp; G7805 &amp; ");"</f>
        <v>insert into postal_addresses values ('339824','세종특별자치시','당산로',119,30,'',423);</v>
      </c>
    </row>
    <row r="7806" spans="1:9" x14ac:dyDescent="0.3">
      <c r="A7806">
        <v>339824</v>
      </c>
      <c r="B7806" s="1" t="s">
        <v>7</v>
      </c>
      <c r="C7806" s="1" t="s">
        <v>274</v>
      </c>
      <c r="D7806">
        <v>119</v>
      </c>
      <c r="E7806">
        <v>28</v>
      </c>
      <c r="F7806" s="1" t="s">
        <v>8</v>
      </c>
      <c r="G7806">
        <v>423</v>
      </c>
      <c r="I7806" t="str">
        <f>"insert into postal_addresses values ('" &amp; A7806 &amp; "','" &amp; B7806 &amp; "','" &amp; C7806 &amp; "'," &amp; D7806 &amp; "," &amp; E7806 &amp; ",'" &amp; F7806 &amp; "'," &amp; G7806 &amp; ");"</f>
        <v>insert into postal_addresses values ('339824','세종특별자치시','당산로',119,28,'',423);</v>
      </c>
    </row>
    <row r="7807" spans="1:9" x14ac:dyDescent="0.3">
      <c r="A7807">
        <v>339824</v>
      </c>
      <c r="B7807" s="1" t="s">
        <v>7</v>
      </c>
      <c r="C7807" s="1" t="s">
        <v>266</v>
      </c>
      <c r="D7807">
        <v>56</v>
      </c>
      <c r="E7807">
        <v>18</v>
      </c>
      <c r="F7807" s="1" t="s">
        <v>8</v>
      </c>
      <c r="G7807">
        <v>135</v>
      </c>
      <c r="I7807" t="str">
        <f>"insert into postal_addresses values ('" &amp; A7807 &amp; "','" &amp; B7807 &amp; "','" &amp; C7807 &amp; "'," &amp; D7807 &amp; "," &amp; E7807 &amp; ",'" &amp; F7807 &amp; "'," &amp; G7807 &amp; ");"</f>
        <v>insert into postal_addresses values ('339824','세종특별자치시','수왕로',56,18,'',135);</v>
      </c>
    </row>
    <row r="7808" spans="1:9" x14ac:dyDescent="0.3">
      <c r="A7808">
        <v>339824</v>
      </c>
      <c r="B7808" s="1" t="s">
        <v>7</v>
      </c>
      <c r="C7808" s="1" t="s">
        <v>266</v>
      </c>
      <c r="D7808">
        <v>56</v>
      </c>
      <c r="E7808">
        <v>20</v>
      </c>
      <c r="F7808" s="1" t="s">
        <v>8</v>
      </c>
      <c r="G7808">
        <v>135</v>
      </c>
      <c r="I7808" t="str">
        <f>"insert into postal_addresses values ('" &amp; A7808 &amp; "','" &amp; B7808 &amp; "','" &amp; C7808 &amp; "'," &amp; D7808 &amp; "," &amp; E7808 &amp; ",'" &amp; F7808 &amp; "'," &amp; G7808 &amp; ");"</f>
        <v>insert into postal_addresses values ('339824','세종특별자치시','수왕로',56,20,'',135);</v>
      </c>
    </row>
    <row r="7809" spans="1:9" x14ac:dyDescent="0.3">
      <c r="A7809">
        <v>339824</v>
      </c>
      <c r="B7809" s="1" t="s">
        <v>7</v>
      </c>
      <c r="C7809" s="1" t="s">
        <v>266</v>
      </c>
      <c r="D7809">
        <v>56</v>
      </c>
      <c r="E7809">
        <v>22</v>
      </c>
      <c r="F7809" s="1" t="s">
        <v>8</v>
      </c>
      <c r="G7809">
        <v>135</v>
      </c>
      <c r="I7809" t="str">
        <f>"insert into postal_addresses values ('" &amp; A7809 &amp; "','" &amp; B7809 &amp; "','" &amp; C7809 &amp; "'," &amp; D7809 &amp; "," &amp; E7809 &amp; ",'" &amp; F7809 &amp; "'," &amp; G7809 &amp; ");"</f>
        <v>insert into postal_addresses values ('339824','세종특별자치시','수왕로',56,22,'',135);</v>
      </c>
    </row>
    <row r="7810" spans="1:9" x14ac:dyDescent="0.3">
      <c r="A7810">
        <v>339824</v>
      </c>
      <c r="B7810" s="1" t="s">
        <v>7</v>
      </c>
      <c r="C7810" s="1" t="s">
        <v>266</v>
      </c>
      <c r="D7810">
        <v>56</v>
      </c>
      <c r="E7810">
        <v>16</v>
      </c>
      <c r="F7810" s="1" t="s">
        <v>8</v>
      </c>
      <c r="G7810">
        <v>135</v>
      </c>
      <c r="I7810" t="str">
        <f>"insert into postal_addresses values ('" &amp; A7810 &amp; "','" &amp; B7810 &amp; "','" &amp; C7810 &amp; "'," &amp; D7810 &amp; "," &amp; E7810 &amp; ",'" &amp; F7810 &amp; "'," &amp; G7810 &amp; ");"</f>
        <v>insert into postal_addresses values ('339824','세종특별자치시','수왕로',56,16,'',135);</v>
      </c>
    </row>
    <row r="7811" spans="1:9" x14ac:dyDescent="0.3">
      <c r="A7811">
        <v>339824</v>
      </c>
      <c r="B7811" s="1" t="s">
        <v>7</v>
      </c>
      <c r="C7811" s="1" t="s">
        <v>301</v>
      </c>
      <c r="D7811">
        <v>33</v>
      </c>
      <c r="E7811">
        <v>5</v>
      </c>
      <c r="F7811" s="1" t="s">
        <v>8</v>
      </c>
      <c r="G7811">
        <v>366</v>
      </c>
      <c r="I7811" t="str">
        <f>"insert into postal_addresses values ('" &amp; A7811 &amp; "','" &amp; B7811 &amp; "','" &amp; C7811 &amp; "'," &amp; D7811 &amp; "," &amp; E7811 &amp; ",'" &amp; F7811 &amp; "'," &amp; G7811 &amp; ");"</f>
        <v>insert into postal_addresses values ('339824','세종특별자치시','연기길',33,5,'',366);</v>
      </c>
    </row>
    <row r="7812" spans="1:9" x14ac:dyDescent="0.3">
      <c r="A7812">
        <v>339824</v>
      </c>
      <c r="B7812" s="1" t="s">
        <v>7</v>
      </c>
      <c r="C7812" s="1" t="s">
        <v>302</v>
      </c>
      <c r="D7812">
        <v>8</v>
      </c>
      <c r="E7812">
        <v>3</v>
      </c>
      <c r="F7812" s="1" t="s">
        <v>8</v>
      </c>
      <c r="G7812">
        <v>425</v>
      </c>
      <c r="I7812" t="str">
        <f>"insert into postal_addresses values ('" &amp; A7812 &amp; "','" &amp; B7812 &amp; "','" &amp; C7812 &amp; "'," &amp; D7812 &amp; "," &amp; E7812 &amp; ",'" &amp; F7812 &amp; "'," &amp; G7812 &amp; ");"</f>
        <v>insert into postal_addresses values ('339824','세종특별자치시','서부길',8,3,'',425);</v>
      </c>
    </row>
    <row r="7813" spans="1:9" x14ac:dyDescent="0.3">
      <c r="A7813">
        <v>339824</v>
      </c>
      <c r="B7813" s="1" t="s">
        <v>7</v>
      </c>
      <c r="C7813" s="1" t="s">
        <v>274</v>
      </c>
      <c r="D7813">
        <v>151</v>
      </c>
      <c r="E7813">
        <v>0</v>
      </c>
      <c r="F7813" s="1" t="s">
        <v>8</v>
      </c>
      <c r="G7813">
        <v>446</v>
      </c>
      <c r="I7813" t="str">
        <f>"insert into postal_addresses values ('" &amp; A7813 &amp; "','" &amp; B7813 &amp; "','" &amp; C7813 &amp; "'," &amp; D7813 &amp; "," &amp; E7813 &amp; ",'" &amp; F7813 &amp; "'," &amp; G7813 &amp; ");"</f>
        <v>insert into postal_addresses values ('339824','세종특별자치시','당산로',151,0,'',446);</v>
      </c>
    </row>
    <row r="7814" spans="1:9" x14ac:dyDescent="0.3">
      <c r="A7814">
        <v>339824</v>
      </c>
      <c r="B7814" s="1" t="s">
        <v>7</v>
      </c>
      <c r="C7814" s="1" t="s">
        <v>299</v>
      </c>
      <c r="D7814">
        <v>34</v>
      </c>
      <c r="E7814">
        <v>0</v>
      </c>
      <c r="F7814" s="1" t="s">
        <v>8</v>
      </c>
      <c r="G7814">
        <v>601</v>
      </c>
      <c r="I7814" t="str">
        <f>"insert into postal_addresses values ('" &amp; A7814 &amp; "','" &amp; B7814 &amp; "','" &amp; C7814 &amp; "'," &amp; D7814 &amp; "," &amp; E7814 &amp; ",'" &amp; F7814 &amp; "'," &amp; G7814 &amp; ");"</f>
        <v>insert into postal_addresses values ('339824','세종특별자치시','아사디길',34,0,'',601);</v>
      </c>
    </row>
    <row r="7815" spans="1:9" x14ac:dyDescent="0.3">
      <c r="A7815">
        <v>339824</v>
      </c>
      <c r="B7815" s="1" t="s">
        <v>7</v>
      </c>
      <c r="C7815" s="1" t="s">
        <v>302</v>
      </c>
      <c r="D7815">
        <v>14</v>
      </c>
      <c r="E7815">
        <v>0</v>
      </c>
      <c r="F7815" s="1" t="s">
        <v>8</v>
      </c>
      <c r="G7815">
        <v>425</v>
      </c>
      <c r="I7815" t="str">
        <f>"insert into postal_addresses values ('" &amp; A7815 &amp; "','" &amp; B7815 &amp; "','" &amp; C7815 &amp; "'," &amp; D7815 &amp; "," &amp; E7815 &amp; ",'" &amp; F7815 &amp; "'," &amp; G7815 &amp; ");"</f>
        <v>insert into postal_addresses values ('339824','세종특별자치시','서부길',14,0,'',425);</v>
      </c>
    </row>
    <row r="7816" spans="1:9" x14ac:dyDescent="0.3">
      <c r="A7816">
        <v>339824</v>
      </c>
      <c r="B7816" s="1" t="s">
        <v>7</v>
      </c>
      <c r="C7816" s="1" t="s">
        <v>303</v>
      </c>
      <c r="D7816">
        <v>42</v>
      </c>
      <c r="E7816">
        <v>0</v>
      </c>
      <c r="F7816" s="1" t="s">
        <v>8</v>
      </c>
      <c r="G7816">
        <v>306</v>
      </c>
      <c r="I7816" t="str">
        <f>"insert into postal_addresses values ('" &amp; A7816 &amp; "','" &amp; B7816 &amp; "','" &amp; C7816 &amp; "'," &amp; D7816 &amp; "," &amp; E7816 &amp; ",'" &amp; F7816 &amp; "'," &amp; G7816 &amp; ");"</f>
        <v>insert into postal_addresses values ('339824','세종특별자치시','교촌길',42,0,'',306);</v>
      </c>
    </row>
    <row r="7817" spans="1:9" x14ac:dyDescent="0.3">
      <c r="A7817">
        <v>339824</v>
      </c>
      <c r="B7817" s="1" t="s">
        <v>7</v>
      </c>
      <c r="C7817" s="1" t="s">
        <v>274</v>
      </c>
      <c r="D7817">
        <v>113</v>
      </c>
      <c r="E7817">
        <v>3</v>
      </c>
      <c r="F7817" s="1" t="s">
        <v>8</v>
      </c>
      <c r="G7817">
        <v>412</v>
      </c>
      <c r="I7817" t="str">
        <f>"insert into postal_addresses values ('" &amp; A7817 &amp; "','" &amp; B7817 &amp; "','" &amp; C7817 &amp; "'," &amp; D7817 &amp; "," &amp; E7817 &amp; ",'" &amp; F7817 &amp; "'," &amp; G7817 &amp; ");"</f>
        <v>insert into postal_addresses values ('339824','세종특별자치시','당산로',113,3,'',412);</v>
      </c>
    </row>
    <row r="7818" spans="1:9" x14ac:dyDescent="0.3">
      <c r="A7818">
        <v>339824</v>
      </c>
      <c r="B7818" s="1" t="s">
        <v>7</v>
      </c>
      <c r="C7818" s="1" t="s">
        <v>299</v>
      </c>
      <c r="D7818">
        <v>20</v>
      </c>
      <c r="E7818">
        <v>0</v>
      </c>
      <c r="F7818" s="1" t="s">
        <v>8</v>
      </c>
      <c r="G7818">
        <v>603</v>
      </c>
      <c r="I7818" t="str">
        <f>"insert into postal_addresses values ('" &amp; A7818 &amp; "','" &amp; B7818 &amp; "','" &amp; C7818 &amp; "'," &amp; D7818 &amp; "," &amp; E7818 &amp; ",'" &amp; F7818 &amp; "'," &amp; G7818 &amp; ");"</f>
        <v>insert into postal_addresses values ('339824','세종특별자치시','아사디길',20,0,'',603);</v>
      </c>
    </row>
    <row r="7819" spans="1:9" x14ac:dyDescent="0.3">
      <c r="A7819">
        <v>339824</v>
      </c>
      <c r="B7819" s="1" t="s">
        <v>7</v>
      </c>
      <c r="C7819" s="1" t="s">
        <v>304</v>
      </c>
      <c r="D7819">
        <v>13</v>
      </c>
      <c r="E7819">
        <v>0</v>
      </c>
      <c r="F7819" s="1" t="s">
        <v>8</v>
      </c>
      <c r="G7819">
        <v>34</v>
      </c>
      <c r="I7819" t="str">
        <f>"insert into postal_addresses values ('" &amp; A7819 &amp; "','" &amp; B7819 &amp; "','" &amp; C7819 &amp; "'," &amp; D7819 &amp; "," &amp; E7819 &amp; ",'" &amp; F7819 &amp; "'," &amp; G7819 &amp; ");"</f>
        <v>insert into postal_addresses values ('339824','세종특별자치시','교촌3길',13,0,'',34);</v>
      </c>
    </row>
    <row r="7820" spans="1:9" x14ac:dyDescent="0.3">
      <c r="A7820">
        <v>339824</v>
      </c>
      <c r="B7820" s="1" t="s">
        <v>7</v>
      </c>
      <c r="C7820" s="1" t="s">
        <v>301</v>
      </c>
      <c r="D7820">
        <v>2</v>
      </c>
      <c r="E7820">
        <v>0</v>
      </c>
      <c r="F7820" s="1" t="s">
        <v>8</v>
      </c>
      <c r="G7820">
        <v>397</v>
      </c>
      <c r="I7820" t="str">
        <f>"insert into postal_addresses values ('" &amp; A7820 &amp; "','" &amp; B7820 &amp; "','" &amp; C7820 &amp; "'," &amp; D7820 &amp; "," &amp; E7820 &amp; ",'" &amp; F7820 &amp; "'," &amp; G7820 &amp; ");"</f>
        <v>insert into postal_addresses values ('339824','세종특별자치시','연기길',2,0,'',397);</v>
      </c>
    </row>
    <row r="7821" spans="1:9" x14ac:dyDescent="0.3">
      <c r="A7821">
        <v>339824</v>
      </c>
      <c r="B7821" s="1" t="s">
        <v>7</v>
      </c>
      <c r="C7821" s="1" t="s">
        <v>300</v>
      </c>
      <c r="D7821">
        <v>3</v>
      </c>
      <c r="E7821">
        <v>0</v>
      </c>
      <c r="F7821" s="1" t="s">
        <v>8</v>
      </c>
      <c r="G7821">
        <v>330</v>
      </c>
      <c r="I7821" t="str">
        <f>"insert into postal_addresses values ('" &amp; A7821 &amp; "','" &amp; B7821 &amp; "','" &amp; C7821 &amp; "'," &amp; D7821 &amp; "," &amp; E7821 &amp; ",'" &amp; F7821 &amp; "'," &amp; G7821 &amp; ");"</f>
        <v>insert into postal_addresses values ('339824','세종특별자치시','교촌2길',3,0,'',330);</v>
      </c>
    </row>
    <row r="7822" spans="1:9" x14ac:dyDescent="0.3">
      <c r="A7822">
        <v>339824</v>
      </c>
      <c r="B7822" s="1" t="s">
        <v>7</v>
      </c>
      <c r="C7822" s="1" t="s">
        <v>274</v>
      </c>
      <c r="D7822">
        <v>139</v>
      </c>
      <c r="E7822">
        <v>4</v>
      </c>
      <c r="F7822" s="1" t="s">
        <v>8</v>
      </c>
      <c r="G7822">
        <v>430</v>
      </c>
      <c r="I7822" t="str">
        <f>"insert into postal_addresses values ('" &amp; A7822 &amp; "','" &amp; B7822 &amp; "','" &amp; C7822 &amp; "'," &amp; D7822 &amp; "," &amp; E7822 &amp; ",'" &amp; F7822 &amp; "'," &amp; G7822 &amp; ");"</f>
        <v>insert into postal_addresses values ('339824','세종특별자치시','당산로',139,4,'',430);</v>
      </c>
    </row>
    <row r="7823" spans="1:9" x14ac:dyDescent="0.3">
      <c r="A7823">
        <v>339824</v>
      </c>
      <c r="B7823" s="1" t="s">
        <v>7</v>
      </c>
      <c r="C7823" s="1" t="s">
        <v>274</v>
      </c>
      <c r="D7823">
        <v>139</v>
      </c>
      <c r="E7823">
        <v>3</v>
      </c>
      <c r="F7823" s="1" t="s">
        <v>8</v>
      </c>
      <c r="G7823">
        <v>430</v>
      </c>
      <c r="I7823" t="str">
        <f>"insert into postal_addresses values ('" &amp; A7823 &amp; "','" &amp; B7823 &amp; "','" &amp; C7823 &amp; "'," &amp; D7823 &amp; "," &amp; E7823 &amp; ",'" &amp; F7823 &amp; "'," &amp; G7823 &amp; ");"</f>
        <v>insert into postal_addresses values ('339824','세종특별자치시','당산로',139,3,'',430);</v>
      </c>
    </row>
    <row r="7824" spans="1:9" x14ac:dyDescent="0.3">
      <c r="A7824">
        <v>339824</v>
      </c>
      <c r="B7824" s="1" t="s">
        <v>7</v>
      </c>
      <c r="C7824" s="1" t="s">
        <v>303</v>
      </c>
      <c r="D7824">
        <v>50</v>
      </c>
      <c r="E7824">
        <v>0</v>
      </c>
      <c r="F7824" s="1" t="s">
        <v>8</v>
      </c>
      <c r="G7824">
        <v>307</v>
      </c>
      <c r="I7824" t="str">
        <f>"insert into postal_addresses values ('" &amp; A7824 &amp; "','" &amp; B7824 &amp; "','" &amp; C7824 &amp; "'," &amp; D7824 &amp; "," &amp; E7824 &amp; ",'" &amp; F7824 &amp; "'," &amp; G7824 &amp; ");"</f>
        <v>insert into postal_addresses values ('339824','세종특별자치시','교촌길',50,0,'',307);</v>
      </c>
    </row>
    <row r="7825" spans="1:9" x14ac:dyDescent="0.3">
      <c r="A7825">
        <v>339824</v>
      </c>
      <c r="B7825" s="1" t="s">
        <v>7</v>
      </c>
      <c r="C7825" s="1" t="s">
        <v>27</v>
      </c>
      <c r="D7825">
        <v>1806</v>
      </c>
      <c r="E7825">
        <v>0</v>
      </c>
      <c r="F7825" s="1" t="s">
        <v>8</v>
      </c>
      <c r="G7825">
        <v>507</v>
      </c>
      <c r="I7825" t="str">
        <f>"insert into postal_addresses values ('" &amp; A7825 &amp; "','" &amp; B7825 &amp; "','" &amp; C7825 &amp; "'," &amp; D7825 &amp; "," &amp; E7825 &amp; ",'" &amp; F7825 &amp; "'," &amp; G7825 &amp; ");"</f>
        <v>insert into postal_addresses values ('339824','세종특별자치시','세종로',1806,0,'',507);</v>
      </c>
    </row>
    <row r="7826" spans="1:9" x14ac:dyDescent="0.3">
      <c r="A7826">
        <v>339824</v>
      </c>
      <c r="B7826" s="1" t="s">
        <v>7</v>
      </c>
      <c r="C7826" s="1" t="s">
        <v>298</v>
      </c>
      <c r="D7826">
        <v>16</v>
      </c>
      <c r="E7826">
        <v>7</v>
      </c>
      <c r="F7826" s="1" t="s">
        <v>8</v>
      </c>
      <c r="G7826">
        <v>4</v>
      </c>
      <c r="I7826" t="str">
        <f>"insert into postal_addresses values ('" &amp; A7826 &amp; "','" &amp; B7826 &amp; "','" &amp; C7826 &amp; "'," &amp; D7826 &amp; "," &amp; E7826 &amp; ",'" &amp; F7826 &amp; "'," &amp; G7826 &amp; ");"</f>
        <v>insert into postal_addresses values ('339824','세종특별자치시','당산말길',16,7,'',4);</v>
      </c>
    </row>
    <row r="7827" spans="1:9" x14ac:dyDescent="0.3">
      <c r="A7827">
        <v>339824</v>
      </c>
      <c r="B7827" s="1" t="s">
        <v>7</v>
      </c>
      <c r="C7827" s="1" t="s">
        <v>302</v>
      </c>
      <c r="D7827">
        <v>2</v>
      </c>
      <c r="E7827">
        <v>0</v>
      </c>
      <c r="F7827" s="1" t="s">
        <v>8</v>
      </c>
      <c r="G7827">
        <v>429</v>
      </c>
      <c r="I7827" t="str">
        <f>"insert into postal_addresses values ('" &amp; A7827 &amp; "','" &amp; B7827 &amp; "','" &amp; C7827 &amp; "'," &amp; D7827 &amp; "," &amp; E7827 &amp; ",'" &amp; F7827 &amp; "'," &amp; G7827 &amp; ");"</f>
        <v>insert into postal_addresses values ('339824','세종특별자치시','서부길',2,0,'',429);</v>
      </c>
    </row>
    <row r="7828" spans="1:9" x14ac:dyDescent="0.3">
      <c r="A7828">
        <v>339824</v>
      </c>
      <c r="B7828" s="1" t="s">
        <v>7</v>
      </c>
      <c r="C7828" s="1" t="s">
        <v>274</v>
      </c>
      <c r="D7828">
        <v>113</v>
      </c>
      <c r="E7828">
        <v>7</v>
      </c>
      <c r="F7828" s="1" t="s">
        <v>8</v>
      </c>
      <c r="G7828">
        <v>415</v>
      </c>
      <c r="I7828" t="str">
        <f>"insert into postal_addresses values ('" &amp; A7828 &amp; "','" &amp; B7828 &amp; "','" &amp; C7828 &amp; "'," &amp; D7828 &amp; "," &amp; E7828 &amp; ",'" &amp; F7828 &amp; "'," &amp; G7828 &amp; ");"</f>
        <v>insert into postal_addresses values ('339824','세종특별자치시','당산로',113,7,'',415);</v>
      </c>
    </row>
    <row r="7829" spans="1:9" x14ac:dyDescent="0.3">
      <c r="A7829">
        <v>339824</v>
      </c>
      <c r="B7829" s="1" t="s">
        <v>7</v>
      </c>
      <c r="C7829" s="1" t="s">
        <v>274</v>
      </c>
      <c r="D7829">
        <v>139</v>
      </c>
      <c r="E7829">
        <v>5</v>
      </c>
      <c r="F7829" s="1" t="s">
        <v>8</v>
      </c>
      <c r="G7829">
        <v>430</v>
      </c>
      <c r="I7829" t="str">
        <f>"insert into postal_addresses values ('" &amp; A7829 &amp; "','" &amp; B7829 &amp; "','" &amp; C7829 &amp; "'," &amp; D7829 &amp; "," &amp; E7829 &amp; ",'" &amp; F7829 &amp; "'," &amp; G7829 &amp; ");"</f>
        <v>insert into postal_addresses values ('339824','세종특별자치시','당산로',139,5,'',430);</v>
      </c>
    </row>
    <row r="7830" spans="1:9" x14ac:dyDescent="0.3">
      <c r="A7830">
        <v>339824</v>
      </c>
      <c r="B7830" s="1" t="s">
        <v>7</v>
      </c>
      <c r="C7830" s="1" t="s">
        <v>298</v>
      </c>
      <c r="D7830">
        <v>25</v>
      </c>
      <c r="E7830">
        <v>1</v>
      </c>
      <c r="F7830" s="1" t="s">
        <v>8</v>
      </c>
      <c r="G7830">
        <v>1</v>
      </c>
      <c r="I7830" t="str">
        <f>"insert into postal_addresses values ('" &amp; A7830 &amp; "','" &amp; B7830 &amp; "','" &amp; C7830 &amp; "'," &amp; D7830 &amp; "," &amp; E7830 &amp; ",'" &amp; F7830 &amp; "'," &amp; G7830 &amp; ");"</f>
        <v>insert into postal_addresses values ('339824','세종특별자치시','당산말길',25,1,'',1);</v>
      </c>
    </row>
    <row r="7831" spans="1:9" x14ac:dyDescent="0.3">
      <c r="A7831">
        <v>339824</v>
      </c>
      <c r="B7831" s="1" t="s">
        <v>7</v>
      </c>
      <c r="C7831" s="1" t="s">
        <v>274</v>
      </c>
      <c r="D7831">
        <v>168</v>
      </c>
      <c r="E7831">
        <v>80</v>
      </c>
      <c r="F7831" s="1" t="s">
        <v>8</v>
      </c>
      <c r="G7831">
        <v>1</v>
      </c>
      <c r="I7831" t="str">
        <f>"insert into postal_addresses values ('" &amp; A7831 &amp; "','" &amp; B7831 &amp; "','" &amp; C7831 &amp; "'," &amp; D7831 &amp; "," &amp; E7831 &amp; ",'" &amp; F7831 &amp; "'," &amp; G7831 &amp; ");"</f>
        <v>insert into postal_addresses values ('339824','세종특별자치시','당산로',168,80,'',1);</v>
      </c>
    </row>
    <row r="7832" spans="1:9" x14ac:dyDescent="0.3">
      <c r="A7832">
        <v>339824</v>
      </c>
      <c r="B7832" s="1" t="s">
        <v>7</v>
      </c>
      <c r="C7832" s="1" t="s">
        <v>274</v>
      </c>
      <c r="D7832">
        <v>168</v>
      </c>
      <c r="E7832">
        <v>78</v>
      </c>
      <c r="F7832" s="1" t="s">
        <v>8</v>
      </c>
      <c r="G7832">
        <v>1</v>
      </c>
      <c r="I7832" t="str">
        <f>"insert into postal_addresses values ('" &amp; A7832 &amp; "','" &amp; B7832 &amp; "','" &amp; C7832 &amp; "'," &amp; D7832 &amp; "," &amp; E7832 &amp; ",'" &amp; F7832 &amp; "'," &amp; G7832 &amp; ");"</f>
        <v>insert into postal_addresses values ('339824','세종특별자치시','당산로',168,78,'',1);</v>
      </c>
    </row>
    <row r="7833" spans="1:9" x14ac:dyDescent="0.3">
      <c r="A7833">
        <v>339824</v>
      </c>
      <c r="B7833" s="1" t="s">
        <v>7</v>
      </c>
      <c r="C7833" s="1" t="s">
        <v>274</v>
      </c>
      <c r="D7833">
        <v>168</v>
      </c>
      <c r="E7833">
        <v>76</v>
      </c>
      <c r="F7833" s="1" t="s">
        <v>8</v>
      </c>
      <c r="G7833">
        <v>1</v>
      </c>
      <c r="I7833" t="str">
        <f>"insert into postal_addresses values ('" &amp; A7833 &amp; "','" &amp; B7833 &amp; "','" &amp; C7833 &amp; "'," &amp; D7833 &amp; "," &amp; E7833 &amp; ",'" &amp; F7833 &amp; "'," &amp; G7833 &amp; ");"</f>
        <v>insert into postal_addresses values ('339824','세종특별자치시','당산로',168,76,'',1);</v>
      </c>
    </row>
    <row r="7834" spans="1:9" x14ac:dyDescent="0.3">
      <c r="A7834">
        <v>339824</v>
      </c>
      <c r="B7834" s="1" t="s">
        <v>7</v>
      </c>
      <c r="C7834" s="1" t="s">
        <v>298</v>
      </c>
      <c r="D7834">
        <v>16</v>
      </c>
      <c r="E7834">
        <v>8</v>
      </c>
      <c r="F7834" s="1" t="s">
        <v>8</v>
      </c>
      <c r="G7834">
        <v>4</v>
      </c>
      <c r="I7834" t="str">
        <f>"insert into postal_addresses values ('" &amp; A7834 &amp; "','" &amp; B7834 &amp; "','" &amp; C7834 &amp; "'," &amp; D7834 &amp; "," &amp; E7834 &amp; ",'" &amp; F7834 &amp; "'," &amp; G7834 &amp; ");"</f>
        <v>insert into postal_addresses values ('339824','세종특별자치시','당산말길',16,8,'',4);</v>
      </c>
    </row>
    <row r="7835" spans="1:9" x14ac:dyDescent="0.3">
      <c r="A7835">
        <v>339824</v>
      </c>
      <c r="B7835" s="1" t="s">
        <v>7</v>
      </c>
      <c r="C7835" s="1" t="s">
        <v>302</v>
      </c>
      <c r="D7835">
        <v>14</v>
      </c>
      <c r="E7835">
        <v>6</v>
      </c>
      <c r="F7835" s="1" t="s">
        <v>8</v>
      </c>
      <c r="G7835">
        <v>425</v>
      </c>
      <c r="I7835" t="str">
        <f>"insert into postal_addresses values ('" &amp; A7835 &amp; "','" &amp; B7835 &amp; "','" &amp; C7835 &amp; "'," &amp; D7835 &amp; "," &amp; E7835 &amp; ",'" &amp; F7835 &amp; "'," &amp; G7835 &amp; ");"</f>
        <v>insert into postal_addresses values ('339824','세종특별자치시','서부길',14,6,'',425);</v>
      </c>
    </row>
    <row r="7836" spans="1:9" x14ac:dyDescent="0.3">
      <c r="A7836">
        <v>339824</v>
      </c>
      <c r="B7836" s="1" t="s">
        <v>7</v>
      </c>
      <c r="C7836" s="1" t="s">
        <v>274</v>
      </c>
      <c r="D7836">
        <v>122</v>
      </c>
      <c r="E7836">
        <v>9</v>
      </c>
      <c r="F7836" s="1" t="s">
        <v>8</v>
      </c>
      <c r="G7836">
        <v>385</v>
      </c>
      <c r="I7836" t="str">
        <f>"insert into postal_addresses values ('" &amp; A7836 &amp; "','" &amp; B7836 &amp; "','" &amp; C7836 &amp; "'," &amp; D7836 &amp; "," &amp; E7836 &amp; ",'" &amp; F7836 &amp; "'," &amp; G7836 &amp; ");"</f>
        <v>insert into postal_addresses values ('339824','세종특별자치시','당산로',122,9,'',385);</v>
      </c>
    </row>
    <row r="7837" spans="1:9" x14ac:dyDescent="0.3">
      <c r="A7837">
        <v>339824</v>
      </c>
      <c r="B7837" s="1" t="s">
        <v>7</v>
      </c>
      <c r="C7837" s="1" t="s">
        <v>274</v>
      </c>
      <c r="D7837">
        <v>122</v>
      </c>
      <c r="E7837">
        <v>4</v>
      </c>
      <c r="F7837" s="1" t="s">
        <v>8</v>
      </c>
      <c r="G7837">
        <v>386</v>
      </c>
      <c r="I7837" t="str">
        <f>"insert into postal_addresses values ('" &amp; A7837 &amp; "','" &amp; B7837 &amp; "','" &amp; C7837 &amp; "'," &amp; D7837 &amp; "," &amp; E7837 &amp; ",'" &amp; F7837 &amp; "'," &amp; G7837 &amp; ");"</f>
        <v>insert into postal_addresses values ('339824','세종특별자치시','당산로',122,4,'',386);</v>
      </c>
    </row>
    <row r="7838" spans="1:9" x14ac:dyDescent="0.3">
      <c r="A7838">
        <v>339824</v>
      </c>
      <c r="B7838" s="1" t="s">
        <v>7</v>
      </c>
      <c r="C7838" s="1" t="s">
        <v>274</v>
      </c>
      <c r="D7838">
        <v>122</v>
      </c>
      <c r="E7838">
        <v>2</v>
      </c>
      <c r="F7838" s="1" t="s">
        <v>8</v>
      </c>
      <c r="G7838">
        <v>386</v>
      </c>
      <c r="I7838" t="str">
        <f>"insert into postal_addresses values ('" &amp; A7838 &amp; "','" &amp; B7838 &amp; "','" &amp; C7838 &amp; "'," &amp; D7838 &amp; "," &amp; E7838 &amp; ",'" &amp; F7838 &amp; "'," &amp; G7838 &amp; ");"</f>
        <v>insert into postal_addresses values ('339824','세종특별자치시','당산로',122,2,'',386);</v>
      </c>
    </row>
    <row r="7839" spans="1:9" x14ac:dyDescent="0.3">
      <c r="A7839">
        <v>339824</v>
      </c>
      <c r="B7839" s="1" t="s">
        <v>7</v>
      </c>
      <c r="C7839" s="1" t="s">
        <v>274</v>
      </c>
      <c r="D7839">
        <v>122</v>
      </c>
      <c r="E7839">
        <v>0</v>
      </c>
      <c r="F7839" s="1" t="s">
        <v>8</v>
      </c>
      <c r="G7839">
        <v>386</v>
      </c>
      <c r="I7839" t="str">
        <f>"insert into postal_addresses values ('" &amp; A7839 &amp; "','" &amp; B7839 &amp; "','" &amp; C7839 &amp; "'," &amp; D7839 &amp; "," &amp; E7839 &amp; ",'" &amp; F7839 &amp; "'," &amp; G7839 &amp; ");"</f>
        <v>insert into postal_addresses values ('339824','세종특별자치시','당산로',122,0,'',386);</v>
      </c>
    </row>
    <row r="7840" spans="1:9" x14ac:dyDescent="0.3">
      <c r="A7840">
        <v>339824</v>
      </c>
      <c r="B7840" s="1" t="s">
        <v>7</v>
      </c>
      <c r="C7840" s="1" t="s">
        <v>259</v>
      </c>
      <c r="D7840">
        <v>79</v>
      </c>
      <c r="E7840">
        <v>9</v>
      </c>
      <c r="F7840" s="1" t="s">
        <v>8</v>
      </c>
      <c r="G7840">
        <v>311</v>
      </c>
      <c r="I7840" t="str">
        <f>"insert into postal_addresses values ('" &amp; A7840 &amp; "','" &amp; B7840 &amp; "','" &amp; C7840 &amp; "'," &amp; D7840 &amp; "," &amp; E7840 &amp; ",'" &amp; F7840 &amp; "'," &amp; G7840 &amp; ");"</f>
        <v>insert into postal_addresses values ('339824','세종특별자치시','바위내길',79,9,'',311);</v>
      </c>
    </row>
    <row r="7841" spans="1:9" x14ac:dyDescent="0.3">
      <c r="A7841">
        <v>339824</v>
      </c>
      <c r="B7841" s="1" t="s">
        <v>7</v>
      </c>
      <c r="C7841" s="1" t="s">
        <v>304</v>
      </c>
      <c r="D7841">
        <v>8</v>
      </c>
      <c r="E7841">
        <v>1</v>
      </c>
      <c r="F7841" s="1" t="s">
        <v>8</v>
      </c>
      <c r="G7841">
        <v>42</v>
      </c>
      <c r="I7841" t="str">
        <f>"insert into postal_addresses values ('" &amp; A7841 &amp; "','" &amp; B7841 &amp; "','" &amp; C7841 &amp; "'," &amp; D7841 &amp; "," &amp; E7841 &amp; ",'" &amp; F7841 &amp; "'," &amp; G7841 &amp; ");"</f>
        <v>insert into postal_addresses values ('339824','세종특별자치시','교촌3길',8,1,'',42);</v>
      </c>
    </row>
    <row r="7842" spans="1:9" x14ac:dyDescent="0.3">
      <c r="A7842">
        <v>339824</v>
      </c>
      <c r="B7842" s="1" t="s">
        <v>7</v>
      </c>
      <c r="C7842" s="1" t="s">
        <v>304</v>
      </c>
      <c r="D7842">
        <v>8</v>
      </c>
      <c r="E7842">
        <v>0</v>
      </c>
      <c r="F7842" s="1" t="s">
        <v>8</v>
      </c>
      <c r="G7842">
        <v>42</v>
      </c>
      <c r="I7842" t="str">
        <f>"insert into postal_addresses values ('" &amp; A7842 &amp; "','" &amp; B7842 &amp; "','" &amp; C7842 &amp; "'," &amp; D7842 &amp; "," &amp; E7842 &amp; ",'" &amp; F7842 &amp; "'," &amp; G7842 &amp; ");"</f>
        <v>insert into postal_addresses values ('339824','세종특별자치시','교촌3길',8,0,'',42);</v>
      </c>
    </row>
    <row r="7843" spans="1:9" x14ac:dyDescent="0.3">
      <c r="A7843">
        <v>339824</v>
      </c>
      <c r="B7843" s="1" t="s">
        <v>7</v>
      </c>
      <c r="C7843" s="1" t="s">
        <v>298</v>
      </c>
      <c r="D7843">
        <v>25</v>
      </c>
      <c r="E7843">
        <v>0</v>
      </c>
      <c r="F7843" s="1" t="s">
        <v>8</v>
      </c>
      <c r="G7843">
        <v>1</v>
      </c>
      <c r="I7843" t="str">
        <f>"insert into postal_addresses values ('" &amp; A7843 &amp; "','" &amp; B7843 &amp; "','" &amp; C7843 &amp; "'," &amp; D7843 &amp; "," &amp; E7843 &amp; ",'" &amp; F7843 &amp; "'," &amp; G7843 &amp; ");"</f>
        <v>insert into postal_addresses values ('339824','세종특별자치시','당산말길',25,0,'',1);</v>
      </c>
    </row>
    <row r="7844" spans="1:9" x14ac:dyDescent="0.3">
      <c r="A7844">
        <v>339824</v>
      </c>
      <c r="B7844" s="1" t="s">
        <v>7</v>
      </c>
      <c r="C7844" s="1" t="s">
        <v>298</v>
      </c>
      <c r="D7844">
        <v>8</v>
      </c>
      <c r="E7844">
        <v>0</v>
      </c>
      <c r="F7844" s="1" t="s">
        <v>8</v>
      </c>
      <c r="G7844">
        <v>443</v>
      </c>
      <c r="I7844" t="str">
        <f>"insert into postal_addresses values ('" &amp; A7844 &amp; "','" &amp; B7844 &amp; "','" &amp; C7844 &amp; "'," &amp; D7844 &amp; "," &amp; E7844 &amp; ",'" &amp; F7844 &amp; "'," &amp; G7844 &amp; ");"</f>
        <v>insert into postal_addresses values ('339824','세종특별자치시','당산말길',8,0,'',443);</v>
      </c>
    </row>
    <row r="7845" spans="1:9" x14ac:dyDescent="0.3">
      <c r="A7845">
        <v>339824</v>
      </c>
      <c r="B7845" s="1" t="s">
        <v>7</v>
      </c>
      <c r="C7845" s="1" t="s">
        <v>298</v>
      </c>
      <c r="D7845">
        <v>8</v>
      </c>
      <c r="E7845">
        <v>12</v>
      </c>
      <c r="F7845" s="1" t="s">
        <v>8</v>
      </c>
      <c r="G7845">
        <v>441</v>
      </c>
      <c r="I7845" t="str">
        <f>"insert into postal_addresses values ('" &amp; A7845 &amp; "','" &amp; B7845 &amp; "','" &amp; C7845 &amp; "'," &amp; D7845 &amp; "," &amp; E7845 &amp; ",'" &amp; F7845 &amp; "'," &amp; G7845 &amp; ");"</f>
        <v>insert into postal_addresses values ('339824','세종특별자치시','당산말길',8,12,'',441);</v>
      </c>
    </row>
    <row r="7846" spans="1:9" x14ac:dyDescent="0.3">
      <c r="A7846">
        <v>339824</v>
      </c>
      <c r="B7846" s="1" t="s">
        <v>7</v>
      </c>
      <c r="C7846" s="1" t="s">
        <v>274</v>
      </c>
      <c r="D7846">
        <v>119</v>
      </c>
      <c r="E7846">
        <v>12</v>
      </c>
      <c r="F7846" s="1" t="s">
        <v>8</v>
      </c>
      <c r="G7846">
        <v>423</v>
      </c>
      <c r="I7846" t="str">
        <f>"insert into postal_addresses values ('" &amp; A7846 &amp; "','" &amp; B7846 &amp; "','" &amp; C7846 &amp; "'," &amp; D7846 &amp; "," &amp; E7846 &amp; ",'" &amp; F7846 &amp; "'," &amp; G7846 &amp; ");"</f>
        <v>insert into postal_addresses values ('339824','세종특별자치시','당산로',119,12,'',423);</v>
      </c>
    </row>
    <row r="7847" spans="1:9" x14ac:dyDescent="0.3">
      <c r="A7847">
        <v>339824</v>
      </c>
      <c r="B7847" s="1" t="s">
        <v>7</v>
      </c>
      <c r="C7847" s="1" t="s">
        <v>299</v>
      </c>
      <c r="D7847">
        <v>33</v>
      </c>
      <c r="E7847">
        <v>8</v>
      </c>
      <c r="F7847" s="1" t="s">
        <v>8</v>
      </c>
      <c r="G7847">
        <v>599</v>
      </c>
      <c r="I7847" t="str">
        <f>"insert into postal_addresses values ('" &amp; A7847 &amp; "','" &amp; B7847 &amp; "','" &amp; C7847 &amp; "'," &amp; D7847 &amp; "," &amp; E7847 &amp; ",'" &amp; F7847 &amp; "'," &amp; G7847 &amp; ");"</f>
        <v>insert into postal_addresses values ('339824','세종특별자치시','아사디길',33,8,'',599);</v>
      </c>
    </row>
    <row r="7848" spans="1:9" x14ac:dyDescent="0.3">
      <c r="A7848">
        <v>339824</v>
      </c>
      <c r="B7848" s="1" t="s">
        <v>7</v>
      </c>
      <c r="C7848" s="1" t="s">
        <v>299</v>
      </c>
      <c r="D7848">
        <v>43</v>
      </c>
      <c r="E7848">
        <v>0</v>
      </c>
      <c r="F7848" s="1" t="s">
        <v>8</v>
      </c>
      <c r="G7848">
        <v>598</v>
      </c>
      <c r="I7848" t="str">
        <f>"insert into postal_addresses values ('" &amp; A7848 &amp; "','" &amp; B7848 &amp; "','" &amp; C7848 &amp; "'," &amp; D7848 &amp; "," &amp; E7848 &amp; ",'" &amp; F7848 &amp; "'," &amp; G7848 &amp; ");"</f>
        <v>insert into postal_addresses values ('339824','세종특별자치시','아사디길',43,0,'',598);</v>
      </c>
    </row>
    <row r="7849" spans="1:9" x14ac:dyDescent="0.3">
      <c r="A7849">
        <v>339824</v>
      </c>
      <c r="B7849" s="1" t="s">
        <v>7</v>
      </c>
      <c r="C7849" s="1" t="s">
        <v>299</v>
      </c>
      <c r="D7849">
        <v>36</v>
      </c>
      <c r="E7849">
        <v>0</v>
      </c>
      <c r="F7849" s="1" t="s">
        <v>8</v>
      </c>
      <c r="G7849">
        <v>601</v>
      </c>
      <c r="I7849" t="str">
        <f>"insert into postal_addresses values ('" &amp; A7849 &amp; "','" &amp; B7849 &amp; "','" &amp; C7849 &amp; "'," &amp; D7849 &amp; "," &amp; E7849 &amp; ",'" &amp; F7849 &amp; "'," &amp; G7849 &amp; ");"</f>
        <v>insert into postal_addresses values ('339824','세종특별자치시','아사디길',36,0,'',601);</v>
      </c>
    </row>
    <row r="7850" spans="1:9" x14ac:dyDescent="0.3">
      <c r="A7850">
        <v>339824</v>
      </c>
      <c r="B7850" s="1" t="s">
        <v>7</v>
      </c>
      <c r="C7850" s="1" t="s">
        <v>299</v>
      </c>
      <c r="D7850">
        <v>14</v>
      </c>
      <c r="E7850">
        <v>0</v>
      </c>
      <c r="F7850" s="1" t="s">
        <v>8</v>
      </c>
      <c r="G7850">
        <v>603</v>
      </c>
      <c r="I7850" t="str">
        <f>"insert into postal_addresses values ('" &amp; A7850 &amp; "','" &amp; B7850 &amp; "','" &amp; C7850 &amp; "'," &amp; D7850 &amp; "," &amp; E7850 &amp; ",'" &amp; F7850 &amp; "'," &amp; G7850 &amp; ");"</f>
        <v>insert into postal_addresses values ('339824','세종특별자치시','아사디길',14,0,'',603);</v>
      </c>
    </row>
    <row r="7851" spans="1:9" x14ac:dyDescent="0.3">
      <c r="A7851">
        <v>339824</v>
      </c>
      <c r="B7851" s="1" t="s">
        <v>7</v>
      </c>
      <c r="C7851" s="1" t="s">
        <v>299</v>
      </c>
      <c r="D7851">
        <v>26</v>
      </c>
      <c r="E7851">
        <v>0</v>
      </c>
      <c r="F7851" s="1" t="s">
        <v>8</v>
      </c>
      <c r="G7851">
        <v>603</v>
      </c>
      <c r="I7851" t="str">
        <f>"insert into postal_addresses values ('" &amp; A7851 &amp; "','" &amp; B7851 &amp; "','" &amp; C7851 &amp; "'," &amp; D7851 &amp; "," &amp; E7851 &amp; ",'" &amp; F7851 &amp; "'," &amp; G7851 &amp; ");"</f>
        <v>insert into postal_addresses values ('339824','세종특별자치시','아사디길',26,0,'',603);</v>
      </c>
    </row>
    <row r="7852" spans="1:9" x14ac:dyDescent="0.3">
      <c r="A7852">
        <v>339824</v>
      </c>
      <c r="B7852" s="1" t="s">
        <v>7</v>
      </c>
      <c r="C7852" s="1" t="s">
        <v>300</v>
      </c>
      <c r="D7852">
        <v>8</v>
      </c>
      <c r="E7852">
        <v>0</v>
      </c>
      <c r="F7852" s="1" t="s">
        <v>8</v>
      </c>
      <c r="G7852">
        <v>31</v>
      </c>
      <c r="I7852" t="str">
        <f>"insert into postal_addresses values ('" &amp; A7852 &amp; "','" &amp; B7852 &amp; "','" &amp; C7852 &amp; "'," &amp; D7852 &amp; "," &amp; E7852 &amp; ",'" &amp; F7852 &amp; "'," &amp; G7852 &amp; ");"</f>
        <v>insert into postal_addresses values ('339824','세종특별자치시','교촌2길',8,0,'',31);</v>
      </c>
    </row>
    <row r="7853" spans="1:9" x14ac:dyDescent="0.3">
      <c r="A7853">
        <v>339824</v>
      </c>
      <c r="B7853" s="1" t="s">
        <v>7</v>
      </c>
      <c r="C7853" s="1" t="s">
        <v>300</v>
      </c>
      <c r="D7853">
        <v>10</v>
      </c>
      <c r="E7853">
        <v>0</v>
      </c>
      <c r="F7853" s="1" t="s">
        <v>8</v>
      </c>
      <c r="G7853">
        <v>30</v>
      </c>
      <c r="I7853" t="str">
        <f>"insert into postal_addresses values ('" &amp; A7853 &amp; "','" &amp; B7853 &amp; "','" &amp; C7853 &amp; "'," &amp; D7853 &amp; "," &amp; E7853 &amp; ",'" &amp; F7853 &amp; "'," &amp; G7853 &amp; ");"</f>
        <v>insert into postal_addresses values ('339824','세종특별자치시','교촌2길',10,0,'',30);</v>
      </c>
    </row>
    <row r="7854" spans="1:9" x14ac:dyDescent="0.3">
      <c r="A7854">
        <v>339824</v>
      </c>
      <c r="B7854" s="1" t="s">
        <v>7</v>
      </c>
      <c r="C7854" s="1" t="s">
        <v>298</v>
      </c>
      <c r="D7854">
        <v>12</v>
      </c>
      <c r="E7854">
        <v>13</v>
      </c>
      <c r="F7854" s="1" t="s">
        <v>8</v>
      </c>
      <c r="G7854">
        <v>6</v>
      </c>
      <c r="I7854" t="str">
        <f>"insert into postal_addresses values ('" &amp; A7854 &amp; "','" &amp; B7854 &amp; "','" &amp; C7854 &amp; "'," &amp; D7854 &amp; "," &amp; E7854 &amp; ",'" &amp; F7854 &amp; "'," &amp; G7854 &amp; ");"</f>
        <v>insert into postal_addresses values ('339824','세종특별자치시','당산말길',12,13,'',6);</v>
      </c>
    </row>
    <row r="7855" spans="1:9" x14ac:dyDescent="0.3">
      <c r="A7855">
        <v>339824</v>
      </c>
      <c r="B7855" s="1" t="s">
        <v>7</v>
      </c>
      <c r="C7855" s="1" t="s">
        <v>298</v>
      </c>
      <c r="D7855">
        <v>12</v>
      </c>
      <c r="E7855">
        <v>11</v>
      </c>
      <c r="F7855" s="1" t="s">
        <v>8</v>
      </c>
      <c r="G7855">
        <v>6</v>
      </c>
      <c r="I7855" t="str">
        <f>"insert into postal_addresses values ('" &amp; A7855 &amp; "','" &amp; B7855 &amp; "','" &amp; C7855 &amp; "'," &amp; D7855 &amp; "," &amp; E7855 &amp; ",'" &amp; F7855 &amp; "'," &amp; G7855 &amp; ");"</f>
        <v>insert into postal_addresses values ('339824','세종특별자치시','당산말길',12,11,'',6);</v>
      </c>
    </row>
    <row r="7856" spans="1:9" x14ac:dyDescent="0.3">
      <c r="A7856">
        <v>339824</v>
      </c>
      <c r="B7856" s="1" t="s">
        <v>7</v>
      </c>
      <c r="C7856" s="1" t="s">
        <v>298</v>
      </c>
      <c r="D7856">
        <v>12</v>
      </c>
      <c r="E7856">
        <v>9</v>
      </c>
      <c r="F7856" s="1" t="s">
        <v>8</v>
      </c>
      <c r="G7856">
        <v>6</v>
      </c>
      <c r="I7856" t="str">
        <f>"insert into postal_addresses values ('" &amp; A7856 &amp; "','" &amp; B7856 &amp; "','" &amp; C7856 &amp; "'," &amp; D7856 &amp; "," &amp; E7856 &amp; ",'" &amp; F7856 &amp; "'," &amp; G7856 &amp; ");"</f>
        <v>insert into postal_addresses values ('339824','세종특별자치시','당산말길',12,9,'',6);</v>
      </c>
    </row>
    <row r="7857" spans="1:9" x14ac:dyDescent="0.3">
      <c r="A7857">
        <v>339824</v>
      </c>
      <c r="B7857" s="1" t="s">
        <v>7</v>
      </c>
      <c r="C7857" s="1" t="s">
        <v>298</v>
      </c>
      <c r="D7857">
        <v>12</v>
      </c>
      <c r="E7857">
        <v>14</v>
      </c>
      <c r="F7857" s="1" t="s">
        <v>8</v>
      </c>
      <c r="G7857">
        <v>6</v>
      </c>
      <c r="I7857" t="str">
        <f>"insert into postal_addresses values ('" &amp; A7857 &amp; "','" &amp; B7857 &amp; "','" &amp; C7857 &amp; "'," &amp; D7857 &amp; "," &amp; E7857 &amp; ",'" &amp; F7857 &amp; "'," &amp; G7857 &amp; ");"</f>
        <v>insert into postal_addresses values ('339824','세종특별자치시','당산말길',12,14,'',6);</v>
      </c>
    </row>
    <row r="7858" spans="1:9" x14ac:dyDescent="0.3">
      <c r="A7858">
        <v>339824</v>
      </c>
      <c r="B7858" s="1" t="s">
        <v>7</v>
      </c>
      <c r="C7858" s="1" t="s">
        <v>298</v>
      </c>
      <c r="D7858">
        <v>12</v>
      </c>
      <c r="E7858">
        <v>12</v>
      </c>
      <c r="F7858" s="1" t="s">
        <v>8</v>
      </c>
      <c r="G7858">
        <v>6</v>
      </c>
      <c r="I7858" t="str">
        <f>"insert into postal_addresses values ('" &amp; A7858 &amp; "','" &amp; B7858 &amp; "','" &amp; C7858 &amp; "'," &amp; D7858 &amp; "," &amp; E7858 &amp; ",'" &amp; F7858 &amp; "'," &amp; G7858 &amp; ");"</f>
        <v>insert into postal_addresses values ('339824','세종특별자치시','당산말길',12,12,'',6);</v>
      </c>
    </row>
    <row r="7859" spans="1:9" x14ac:dyDescent="0.3">
      <c r="A7859">
        <v>339824</v>
      </c>
      <c r="B7859" s="1" t="s">
        <v>7</v>
      </c>
      <c r="C7859" s="1" t="s">
        <v>303</v>
      </c>
      <c r="D7859">
        <v>41</v>
      </c>
      <c r="E7859">
        <v>0</v>
      </c>
      <c r="F7859" s="1" t="s">
        <v>8</v>
      </c>
      <c r="G7859">
        <v>50</v>
      </c>
      <c r="I7859" t="str">
        <f>"insert into postal_addresses values ('" &amp; A7859 &amp; "','" &amp; B7859 &amp; "','" &amp; C7859 &amp; "'," &amp; D7859 &amp; "," &amp; E7859 &amp; ",'" &amp; F7859 &amp; "'," &amp; G7859 &amp; ");"</f>
        <v>insert into postal_addresses values ('339824','세종특별자치시','교촌길',41,0,'',50);</v>
      </c>
    </row>
    <row r="7860" spans="1:9" x14ac:dyDescent="0.3">
      <c r="A7860">
        <v>339824</v>
      </c>
      <c r="B7860" s="1" t="s">
        <v>7</v>
      </c>
      <c r="C7860" s="1" t="s">
        <v>303</v>
      </c>
      <c r="D7860">
        <v>40</v>
      </c>
      <c r="E7860">
        <v>0</v>
      </c>
      <c r="F7860" s="1" t="s">
        <v>8</v>
      </c>
      <c r="G7860">
        <v>48</v>
      </c>
      <c r="I7860" t="str">
        <f>"insert into postal_addresses values ('" &amp; A7860 &amp; "','" &amp; B7860 &amp; "','" &amp; C7860 &amp; "'," &amp; D7860 &amp; "," &amp; E7860 &amp; ",'" &amp; F7860 &amp; "'," &amp; G7860 &amp; ");"</f>
        <v>insert into postal_addresses values ('339824','세종특별자치시','교촌길',40,0,'',48);</v>
      </c>
    </row>
    <row r="7861" spans="1:9" x14ac:dyDescent="0.3">
      <c r="A7861">
        <v>339824</v>
      </c>
      <c r="B7861" s="1" t="s">
        <v>7</v>
      </c>
      <c r="C7861" s="1" t="s">
        <v>303</v>
      </c>
      <c r="D7861">
        <v>39</v>
      </c>
      <c r="E7861">
        <v>0</v>
      </c>
      <c r="F7861" s="1" t="s">
        <v>8</v>
      </c>
      <c r="G7861">
        <v>47</v>
      </c>
      <c r="I7861" t="str">
        <f>"insert into postal_addresses values ('" &amp; A7861 &amp; "','" &amp; B7861 &amp; "','" &amp; C7861 &amp; "'," &amp; D7861 &amp; "," &amp; E7861 &amp; ",'" &amp; F7861 &amp; "'," &amp; G7861 &amp; ");"</f>
        <v>insert into postal_addresses values ('339824','세종특별자치시','교촌길',39,0,'',47);</v>
      </c>
    </row>
    <row r="7862" spans="1:9" x14ac:dyDescent="0.3">
      <c r="A7862">
        <v>339824</v>
      </c>
      <c r="B7862" s="1" t="s">
        <v>7</v>
      </c>
      <c r="C7862" s="1" t="s">
        <v>304</v>
      </c>
      <c r="D7862">
        <v>29</v>
      </c>
      <c r="E7862">
        <v>0</v>
      </c>
      <c r="F7862" s="1" t="s">
        <v>8</v>
      </c>
      <c r="G7862">
        <v>37</v>
      </c>
      <c r="I7862" t="str">
        <f>"insert into postal_addresses values ('" &amp; A7862 &amp; "','" &amp; B7862 &amp; "','" &amp; C7862 &amp; "'," &amp; D7862 &amp; "," &amp; E7862 &amp; ",'" &amp; F7862 &amp; "'," &amp; G7862 &amp; ");"</f>
        <v>insert into postal_addresses values ('339824','세종특별자치시','교촌3길',29,0,'',37);</v>
      </c>
    </row>
    <row r="7863" spans="1:9" x14ac:dyDescent="0.3">
      <c r="A7863">
        <v>339824</v>
      </c>
      <c r="B7863" s="1" t="s">
        <v>7</v>
      </c>
      <c r="C7863" s="1" t="s">
        <v>269</v>
      </c>
      <c r="D7863">
        <v>142</v>
      </c>
      <c r="E7863">
        <v>0</v>
      </c>
      <c r="F7863" s="1" t="s">
        <v>8</v>
      </c>
      <c r="G7863">
        <v>518</v>
      </c>
      <c r="I7863" t="str">
        <f>"insert into postal_addresses values ('" &amp; A7863 &amp; "','" &amp; B7863 &amp; "','" &amp; C7863 &amp; "'," &amp; D7863 &amp; "," &amp; E7863 &amp; ",'" &amp; F7863 &amp; "'," &amp; G7863 &amp; ");"</f>
        <v>insert into postal_addresses values ('339824','세종특별자치시','공단로',142,0,'',518);</v>
      </c>
    </row>
    <row r="7864" spans="1:9" x14ac:dyDescent="0.3">
      <c r="A7864">
        <v>339824</v>
      </c>
      <c r="B7864" s="1" t="s">
        <v>7</v>
      </c>
      <c r="C7864" s="1" t="s">
        <v>269</v>
      </c>
      <c r="D7864">
        <v>130</v>
      </c>
      <c r="E7864">
        <v>0</v>
      </c>
      <c r="F7864" s="1" t="s">
        <v>8</v>
      </c>
      <c r="G7864">
        <v>519</v>
      </c>
      <c r="I7864" t="str">
        <f>"insert into postal_addresses values ('" &amp; A7864 &amp; "','" &amp; B7864 &amp; "','" &amp; C7864 &amp; "'," &amp; D7864 &amp; "," &amp; E7864 &amp; ",'" &amp; F7864 &amp; "'," &amp; G7864 &amp; ");"</f>
        <v>insert into postal_addresses values ('339824','세종특별자치시','공단로',130,0,'',519);</v>
      </c>
    </row>
    <row r="7865" spans="1:9" x14ac:dyDescent="0.3">
      <c r="A7865">
        <v>339824</v>
      </c>
      <c r="B7865" s="1" t="s">
        <v>7</v>
      </c>
      <c r="C7865" s="1" t="s">
        <v>305</v>
      </c>
      <c r="D7865">
        <v>12</v>
      </c>
      <c r="E7865">
        <v>0</v>
      </c>
      <c r="F7865" s="1" t="s">
        <v>8</v>
      </c>
      <c r="G7865">
        <v>332</v>
      </c>
      <c r="I7865" t="str">
        <f>"insert into postal_addresses values ('" &amp; A7865 &amp; "','" &amp; B7865 &amp; "','" &amp; C7865 &amp; "'," &amp; D7865 &amp; "," &amp; E7865 &amp; ",'" &amp; F7865 &amp; "'," &amp; G7865 &amp; ");"</f>
        <v>insert into postal_addresses values ('339824','세종특별자치시','교촌1길',12,0,'',332);</v>
      </c>
    </row>
    <row r="7866" spans="1:9" x14ac:dyDescent="0.3">
      <c r="A7866">
        <v>339824</v>
      </c>
      <c r="B7866" s="1" t="s">
        <v>7</v>
      </c>
      <c r="C7866" s="1" t="s">
        <v>298</v>
      </c>
      <c r="D7866">
        <v>10</v>
      </c>
      <c r="E7866">
        <v>0</v>
      </c>
      <c r="F7866" s="1" t="s">
        <v>8</v>
      </c>
      <c r="G7866">
        <v>3</v>
      </c>
      <c r="I7866" t="str">
        <f>"insert into postal_addresses values ('" &amp; A7866 &amp; "','" &amp; B7866 &amp; "','" &amp; C7866 &amp; "'," &amp; D7866 &amp; "," &amp; E7866 &amp; ",'" &amp; F7866 &amp; "'," &amp; G7866 &amp; ");"</f>
        <v>insert into postal_addresses values ('339824','세종특별자치시','당산말길',10,0,'',3);</v>
      </c>
    </row>
    <row r="7867" spans="1:9" x14ac:dyDescent="0.3">
      <c r="A7867">
        <v>339824</v>
      </c>
      <c r="B7867" s="1" t="s">
        <v>7</v>
      </c>
      <c r="C7867" s="1" t="s">
        <v>298</v>
      </c>
      <c r="D7867">
        <v>12</v>
      </c>
      <c r="E7867">
        <v>0</v>
      </c>
      <c r="F7867" s="1" t="s">
        <v>8</v>
      </c>
      <c r="G7867">
        <v>3</v>
      </c>
      <c r="I7867" t="str">
        <f>"insert into postal_addresses values ('" &amp; A7867 &amp; "','" &amp; B7867 &amp; "','" &amp; C7867 &amp; "'," &amp; D7867 &amp; "," &amp; E7867 &amp; ",'" &amp; F7867 &amp; "'," &amp; G7867 &amp; ");"</f>
        <v>insert into postal_addresses values ('339824','세종특별자치시','당산말길',12,0,'',3);</v>
      </c>
    </row>
    <row r="7868" spans="1:9" x14ac:dyDescent="0.3">
      <c r="A7868">
        <v>339824</v>
      </c>
      <c r="B7868" s="1" t="s">
        <v>7</v>
      </c>
      <c r="C7868" s="1" t="s">
        <v>298</v>
      </c>
      <c r="D7868">
        <v>15</v>
      </c>
      <c r="E7868">
        <v>0</v>
      </c>
      <c r="F7868" s="1" t="s">
        <v>8</v>
      </c>
      <c r="G7868">
        <v>3</v>
      </c>
      <c r="I7868" t="str">
        <f>"insert into postal_addresses values ('" &amp; A7868 &amp; "','" &amp; B7868 &amp; "','" &amp; C7868 &amp; "'," &amp; D7868 &amp; "," &amp; E7868 &amp; ",'" &amp; F7868 &amp; "'," &amp; G7868 &amp; ");"</f>
        <v>insert into postal_addresses values ('339824','세종특별자치시','당산말길',15,0,'',3);</v>
      </c>
    </row>
    <row r="7869" spans="1:9" x14ac:dyDescent="0.3">
      <c r="A7869">
        <v>339824</v>
      </c>
      <c r="B7869" s="1" t="s">
        <v>7</v>
      </c>
      <c r="C7869" s="1" t="s">
        <v>298</v>
      </c>
      <c r="D7869">
        <v>17</v>
      </c>
      <c r="E7869">
        <v>3</v>
      </c>
      <c r="F7869" s="1" t="s">
        <v>8</v>
      </c>
      <c r="G7869">
        <v>1</v>
      </c>
      <c r="I7869" t="str">
        <f>"insert into postal_addresses values ('" &amp; A7869 &amp; "','" &amp; B7869 &amp; "','" &amp; C7869 &amp; "'," &amp; D7869 &amp; "," &amp; E7869 &amp; ",'" &amp; F7869 &amp; "'," &amp; G7869 &amp; ");"</f>
        <v>insert into postal_addresses values ('339824','세종특별자치시','당산말길',17,3,'',1);</v>
      </c>
    </row>
    <row r="7870" spans="1:9" x14ac:dyDescent="0.3">
      <c r="A7870">
        <v>339824</v>
      </c>
      <c r="B7870" s="1" t="s">
        <v>7</v>
      </c>
      <c r="C7870" s="1" t="s">
        <v>298</v>
      </c>
      <c r="D7870">
        <v>31</v>
      </c>
      <c r="E7870">
        <v>0</v>
      </c>
      <c r="F7870" s="1" t="s">
        <v>8</v>
      </c>
      <c r="G7870">
        <v>1</v>
      </c>
      <c r="I7870" t="str">
        <f>"insert into postal_addresses values ('" &amp; A7870 &amp; "','" &amp; B7870 &amp; "','" &amp; C7870 &amp; "'," &amp; D7870 &amp; "," &amp; E7870 &amp; ",'" &amp; F7870 &amp; "'," &amp; G7870 &amp; ");"</f>
        <v>insert into postal_addresses values ('339824','세종특별자치시','당산말길',31,0,'',1);</v>
      </c>
    </row>
    <row r="7871" spans="1:9" x14ac:dyDescent="0.3">
      <c r="A7871">
        <v>339824</v>
      </c>
      <c r="B7871" s="1" t="s">
        <v>7</v>
      </c>
      <c r="C7871" s="1" t="s">
        <v>298</v>
      </c>
      <c r="D7871">
        <v>18</v>
      </c>
      <c r="E7871">
        <v>0</v>
      </c>
      <c r="F7871" s="1" t="s">
        <v>8</v>
      </c>
      <c r="G7871">
        <v>1</v>
      </c>
      <c r="I7871" t="str">
        <f>"insert into postal_addresses values ('" &amp; A7871 &amp; "','" &amp; B7871 &amp; "','" &amp; C7871 &amp; "'," &amp; D7871 &amp; "," &amp; E7871 &amp; ",'" &amp; F7871 &amp; "'," &amp; G7871 &amp; ");"</f>
        <v>insert into postal_addresses values ('339824','세종특별자치시','당산말길',18,0,'',1);</v>
      </c>
    </row>
    <row r="7872" spans="1:9" x14ac:dyDescent="0.3">
      <c r="A7872">
        <v>339824</v>
      </c>
      <c r="B7872" s="1" t="s">
        <v>7</v>
      </c>
      <c r="C7872" s="1" t="s">
        <v>298</v>
      </c>
      <c r="D7872">
        <v>14</v>
      </c>
      <c r="E7872">
        <v>0</v>
      </c>
      <c r="F7872" s="1" t="s">
        <v>8</v>
      </c>
      <c r="G7872">
        <v>1</v>
      </c>
      <c r="I7872" t="str">
        <f>"insert into postal_addresses values ('" &amp; A7872 &amp; "','" &amp; B7872 &amp; "','" &amp; C7872 &amp; "'," &amp; D7872 &amp; "," &amp; E7872 &amp; ",'" &amp; F7872 &amp; "'," &amp; G7872 &amp; ");"</f>
        <v>insert into postal_addresses values ('339824','세종특별자치시','당산말길',14,0,'',1);</v>
      </c>
    </row>
    <row r="7873" spans="1:9" x14ac:dyDescent="0.3">
      <c r="A7873">
        <v>339824</v>
      </c>
      <c r="B7873" s="1" t="s">
        <v>7</v>
      </c>
      <c r="C7873" s="1" t="s">
        <v>274</v>
      </c>
      <c r="D7873">
        <v>178</v>
      </c>
      <c r="E7873">
        <v>0</v>
      </c>
      <c r="F7873" s="1" t="s">
        <v>8</v>
      </c>
      <c r="G7873">
        <v>499</v>
      </c>
      <c r="I7873" t="str">
        <f>"insert into postal_addresses values ('" &amp; A7873 &amp; "','" &amp; B7873 &amp; "','" &amp; C7873 &amp; "'," &amp; D7873 &amp; "," &amp; E7873 &amp; ",'" &amp; F7873 &amp; "'," &amp; G7873 &amp; ");"</f>
        <v>insert into postal_addresses values ('339824','세종특별자치시','당산로',178,0,'',499);</v>
      </c>
    </row>
    <row r="7874" spans="1:9" x14ac:dyDescent="0.3">
      <c r="A7874">
        <v>339824</v>
      </c>
      <c r="B7874" s="1" t="s">
        <v>7</v>
      </c>
      <c r="C7874" s="1" t="s">
        <v>298</v>
      </c>
      <c r="D7874">
        <v>20</v>
      </c>
      <c r="E7874">
        <v>0</v>
      </c>
      <c r="F7874" s="1" t="s">
        <v>8</v>
      </c>
      <c r="G7874">
        <v>1</v>
      </c>
      <c r="I7874" t="str">
        <f>"insert into postal_addresses values ('" &amp; A7874 &amp; "','" &amp; B7874 &amp; "','" &amp; C7874 &amp; "'," &amp; D7874 &amp; "," &amp; E7874 &amp; ",'" &amp; F7874 &amp; "'," &amp; G7874 &amp; ");"</f>
        <v>insert into postal_addresses values ('339824','세종특별자치시','당산말길',20,0,'',1);</v>
      </c>
    </row>
    <row r="7875" spans="1:9" x14ac:dyDescent="0.3">
      <c r="A7875">
        <v>339824</v>
      </c>
      <c r="B7875" s="1" t="s">
        <v>7</v>
      </c>
      <c r="C7875" s="1" t="s">
        <v>298</v>
      </c>
      <c r="D7875">
        <v>22</v>
      </c>
      <c r="E7875">
        <v>0</v>
      </c>
      <c r="F7875" s="1" t="s">
        <v>8</v>
      </c>
      <c r="G7875">
        <v>1</v>
      </c>
      <c r="I7875" t="str">
        <f>"insert into postal_addresses values ('" &amp; A7875 &amp; "','" &amp; B7875 &amp; "','" &amp; C7875 &amp; "'," &amp; D7875 &amp; "," &amp; E7875 &amp; ",'" &amp; F7875 &amp; "'," &amp; G7875 &amp; ");"</f>
        <v>insert into postal_addresses values ('339824','세종특별자치시','당산말길',22,0,'',1);</v>
      </c>
    </row>
    <row r="7876" spans="1:9" x14ac:dyDescent="0.3">
      <c r="A7876">
        <v>339824</v>
      </c>
      <c r="B7876" s="1" t="s">
        <v>7</v>
      </c>
      <c r="C7876" s="1" t="s">
        <v>298</v>
      </c>
      <c r="D7876">
        <v>24</v>
      </c>
      <c r="E7876">
        <v>0</v>
      </c>
      <c r="F7876" s="1" t="s">
        <v>8</v>
      </c>
      <c r="G7876">
        <v>1</v>
      </c>
      <c r="I7876" t="str">
        <f>"insert into postal_addresses values ('" &amp; A7876 &amp; "','" &amp; B7876 &amp; "','" &amp; C7876 &amp; "'," &amp; D7876 &amp; "," &amp; E7876 &amp; ",'" &amp; F7876 &amp; "'," &amp; G7876 &amp; ");"</f>
        <v>insert into postal_addresses values ('339824','세종특별자치시','당산말길',24,0,'',1);</v>
      </c>
    </row>
    <row r="7877" spans="1:9" x14ac:dyDescent="0.3">
      <c r="A7877">
        <v>339824</v>
      </c>
      <c r="B7877" s="1" t="s">
        <v>7</v>
      </c>
      <c r="C7877" s="1" t="s">
        <v>298</v>
      </c>
      <c r="D7877">
        <v>26</v>
      </c>
      <c r="E7877">
        <v>0</v>
      </c>
      <c r="F7877" s="1" t="s">
        <v>8</v>
      </c>
      <c r="G7877">
        <v>1</v>
      </c>
      <c r="I7877" t="str">
        <f>"insert into postal_addresses values ('" &amp; A7877 &amp; "','" &amp; B7877 &amp; "','" &amp; C7877 &amp; "'," &amp; D7877 &amp; "," &amp; E7877 &amp; ",'" &amp; F7877 &amp; "'," &amp; G7877 &amp; ");"</f>
        <v>insert into postal_addresses values ('339824','세종특별자치시','당산말길',26,0,'',1);</v>
      </c>
    </row>
    <row r="7878" spans="1:9" x14ac:dyDescent="0.3">
      <c r="A7878">
        <v>339824</v>
      </c>
      <c r="B7878" s="1" t="s">
        <v>7</v>
      </c>
      <c r="C7878" s="1" t="s">
        <v>298</v>
      </c>
      <c r="D7878">
        <v>28</v>
      </c>
      <c r="E7878">
        <v>0</v>
      </c>
      <c r="F7878" s="1" t="s">
        <v>8</v>
      </c>
      <c r="G7878">
        <v>1</v>
      </c>
      <c r="I7878" t="str">
        <f>"insert into postal_addresses values ('" &amp; A7878 &amp; "','" &amp; B7878 &amp; "','" &amp; C7878 &amp; "'," &amp; D7878 &amp; "," &amp; E7878 &amp; ",'" &amp; F7878 &amp; "'," &amp; G7878 &amp; ");"</f>
        <v>insert into postal_addresses values ('339824','세종특별자치시','당산말길',28,0,'',1);</v>
      </c>
    </row>
    <row r="7879" spans="1:9" x14ac:dyDescent="0.3">
      <c r="A7879">
        <v>339824</v>
      </c>
      <c r="B7879" s="1" t="s">
        <v>7</v>
      </c>
      <c r="C7879" s="1" t="s">
        <v>298</v>
      </c>
      <c r="D7879">
        <v>32</v>
      </c>
      <c r="E7879">
        <v>0</v>
      </c>
      <c r="F7879" s="1" t="s">
        <v>8</v>
      </c>
      <c r="G7879">
        <v>1</v>
      </c>
      <c r="I7879" t="str">
        <f>"insert into postal_addresses values ('" &amp; A7879 &amp; "','" &amp; B7879 &amp; "','" &amp; C7879 &amp; "'," &amp; D7879 &amp; "," &amp; E7879 &amp; ",'" &amp; F7879 &amp; "'," &amp; G7879 &amp; ");"</f>
        <v>insert into postal_addresses values ('339824','세종특별자치시','당산말길',32,0,'',1);</v>
      </c>
    </row>
    <row r="7880" spans="1:9" x14ac:dyDescent="0.3">
      <c r="A7880">
        <v>339824</v>
      </c>
      <c r="B7880" s="1" t="s">
        <v>7</v>
      </c>
      <c r="C7880" s="1" t="s">
        <v>274</v>
      </c>
      <c r="D7880">
        <v>134</v>
      </c>
      <c r="E7880">
        <v>0</v>
      </c>
      <c r="F7880" s="1" t="s">
        <v>8</v>
      </c>
      <c r="G7880">
        <v>374</v>
      </c>
      <c r="I7880" t="str">
        <f>"insert into postal_addresses values ('" &amp; A7880 &amp; "','" &amp; B7880 &amp; "','" &amp; C7880 &amp; "'," &amp; D7880 &amp; "," &amp; E7880 &amp; ",'" &amp; F7880 &amp; "'," &amp; G7880 &amp; ");"</f>
        <v>insert into postal_addresses values ('339824','세종특별자치시','당산로',134,0,'',374);</v>
      </c>
    </row>
    <row r="7881" spans="1:9" x14ac:dyDescent="0.3">
      <c r="A7881">
        <v>339824</v>
      </c>
      <c r="B7881" s="1" t="s">
        <v>7</v>
      </c>
      <c r="C7881" s="1" t="s">
        <v>274</v>
      </c>
      <c r="D7881">
        <v>136</v>
      </c>
      <c r="E7881">
        <v>7</v>
      </c>
      <c r="F7881" s="1" t="s">
        <v>8</v>
      </c>
      <c r="G7881">
        <v>371</v>
      </c>
      <c r="I7881" t="str">
        <f>"insert into postal_addresses values ('" &amp; A7881 &amp; "','" &amp; B7881 &amp; "','" &amp; C7881 &amp; "'," &amp; D7881 &amp; "," &amp; E7881 &amp; ",'" &amp; F7881 &amp; "'," &amp; G7881 &amp; ");"</f>
        <v>insert into postal_addresses values ('339824','세종특별자치시','당산로',136,7,'',371);</v>
      </c>
    </row>
    <row r="7882" spans="1:9" x14ac:dyDescent="0.3">
      <c r="A7882">
        <v>339824</v>
      </c>
      <c r="B7882" s="1" t="s">
        <v>7</v>
      </c>
      <c r="C7882" s="1" t="s">
        <v>274</v>
      </c>
      <c r="D7882">
        <v>136</v>
      </c>
      <c r="E7882">
        <v>9</v>
      </c>
      <c r="F7882" s="1" t="s">
        <v>8</v>
      </c>
      <c r="G7882">
        <v>365</v>
      </c>
      <c r="I7882" t="str">
        <f>"insert into postal_addresses values ('" &amp; A7882 &amp; "','" &amp; B7882 &amp; "','" &amp; C7882 &amp; "'," &amp; D7882 &amp; "," &amp; E7882 &amp; ",'" &amp; F7882 &amp; "'," &amp; G7882 &amp; ");"</f>
        <v>insert into postal_addresses values ('339824','세종특별자치시','당산로',136,9,'',365);</v>
      </c>
    </row>
    <row r="7883" spans="1:9" x14ac:dyDescent="0.3">
      <c r="A7883">
        <v>339824</v>
      </c>
      <c r="B7883" s="1" t="s">
        <v>7</v>
      </c>
      <c r="C7883" s="1" t="s">
        <v>274</v>
      </c>
      <c r="D7883">
        <v>133</v>
      </c>
      <c r="E7883">
        <v>0</v>
      </c>
      <c r="F7883" s="1" t="s">
        <v>8</v>
      </c>
      <c r="G7883">
        <v>429</v>
      </c>
      <c r="I7883" t="str">
        <f>"insert into postal_addresses values ('" &amp; A7883 &amp; "','" &amp; B7883 &amp; "','" &amp; C7883 &amp; "'," &amp; D7883 &amp; "," &amp; E7883 &amp; ",'" &amp; F7883 &amp; "'," &amp; G7883 &amp; ");"</f>
        <v>insert into postal_addresses values ('339824','세종특별자치시','당산로',133,0,'',429);</v>
      </c>
    </row>
    <row r="7884" spans="1:9" x14ac:dyDescent="0.3">
      <c r="A7884">
        <v>339824</v>
      </c>
      <c r="B7884" s="1" t="s">
        <v>7</v>
      </c>
      <c r="C7884" s="1" t="s">
        <v>274</v>
      </c>
      <c r="D7884">
        <v>163</v>
      </c>
      <c r="E7884">
        <v>3</v>
      </c>
      <c r="F7884" s="1" t="s">
        <v>8</v>
      </c>
      <c r="G7884">
        <v>459</v>
      </c>
      <c r="I7884" t="str">
        <f>"insert into postal_addresses values ('" &amp; A7884 &amp; "','" &amp; B7884 &amp; "','" &amp; C7884 &amp; "'," &amp; D7884 &amp; "," &amp; E7884 &amp; ",'" &amp; F7884 &amp; "'," &amp; G7884 &amp; ");"</f>
        <v>insert into postal_addresses values ('339824','세종특별자치시','당산로',163,3,'',459);</v>
      </c>
    </row>
    <row r="7885" spans="1:9" x14ac:dyDescent="0.3">
      <c r="A7885">
        <v>339824</v>
      </c>
      <c r="B7885" s="1" t="s">
        <v>7</v>
      </c>
      <c r="C7885" s="1" t="s">
        <v>274</v>
      </c>
      <c r="D7885">
        <v>167</v>
      </c>
      <c r="E7885">
        <v>0</v>
      </c>
      <c r="F7885" s="1" t="s">
        <v>8</v>
      </c>
      <c r="G7885">
        <v>459</v>
      </c>
      <c r="I7885" t="str">
        <f>"insert into postal_addresses values ('" &amp; A7885 &amp; "','" &amp; B7885 &amp; "','" &amp; C7885 &amp; "'," &amp; D7885 &amp; "," &amp; E7885 &amp; ",'" &amp; F7885 &amp; "'," &amp; G7885 &amp; ");"</f>
        <v>insert into postal_addresses values ('339824','세종특별자치시','당산로',167,0,'',459);</v>
      </c>
    </row>
    <row r="7886" spans="1:9" x14ac:dyDescent="0.3">
      <c r="A7886">
        <v>339824</v>
      </c>
      <c r="B7886" s="1" t="s">
        <v>7</v>
      </c>
      <c r="C7886" s="1" t="s">
        <v>274</v>
      </c>
      <c r="D7886">
        <v>163</v>
      </c>
      <c r="E7886">
        <v>11</v>
      </c>
      <c r="F7886" s="1" t="s">
        <v>8</v>
      </c>
      <c r="G7886">
        <v>459</v>
      </c>
      <c r="I7886" t="str">
        <f>"insert into postal_addresses values ('" &amp; A7886 &amp; "','" &amp; B7886 &amp; "','" &amp; C7886 &amp; "'," &amp; D7886 &amp; "," &amp; E7886 &amp; ",'" &amp; F7886 &amp; "'," &amp; G7886 &amp; ");"</f>
        <v>insert into postal_addresses values ('339824','세종특별자치시','당산로',163,11,'',459);</v>
      </c>
    </row>
    <row r="7887" spans="1:9" x14ac:dyDescent="0.3">
      <c r="A7887">
        <v>339824</v>
      </c>
      <c r="B7887" s="1" t="s">
        <v>7</v>
      </c>
      <c r="C7887" s="1" t="s">
        <v>274</v>
      </c>
      <c r="D7887">
        <v>169</v>
      </c>
      <c r="E7887">
        <v>0</v>
      </c>
      <c r="F7887" s="1" t="s">
        <v>8</v>
      </c>
      <c r="G7887">
        <v>458</v>
      </c>
      <c r="I7887" t="str">
        <f>"insert into postal_addresses values ('" &amp; A7887 &amp; "','" &amp; B7887 &amp; "','" &amp; C7887 &amp; "'," &amp; D7887 &amp; "," &amp; E7887 &amp; ",'" &amp; F7887 &amp; "'," &amp; G7887 &amp; ");"</f>
        <v>insert into postal_addresses values ('339824','세종특별자치시','당산로',169,0,'',458);</v>
      </c>
    </row>
    <row r="7888" spans="1:9" x14ac:dyDescent="0.3">
      <c r="A7888">
        <v>339824</v>
      </c>
      <c r="B7888" s="1" t="s">
        <v>7</v>
      </c>
      <c r="C7888" s="1" t="s">
        <v>274</v>
      </c>
      <c r="D7888">
        <v>169</v>
      </c>
      <c r="E7888">
        <v>1</v>
      </c>
      <c r="F7888" s="1" t="s">
        <v>8</v>
      </c>
      <c r="G7888">
        <v>458</v>
      </c>
      <c r="I7888" t="str">
        <f>"insert into postal_addresses values ('" &amp; A7888 &amp; "','" &amp; B7888 &amp; "','" &amp; C7888 &amp; "'," &amp; D7888 &amp; "," &amp; E7888 &amp; ",'" &amp; F7888 &amp; "'," &amp; G7888 &amp; ");"</f>
        <v>insert into postal_addresses values ('339824','세종특별자치시','당산로',169,1,'',458);</v>
      </c>
    </row>
    <row r="7889" spans="1:9" x14ac:dyDescent="0.3">
      <c r="A7889">
        <v>339824</v>
      </c>
      <c r="B7889" s="1" t="s">
        <v>7</v>
      </c>
      <c r="C7889" s="1" t="s">
        <v>274</v>
      </c>
      <c r="D7889">
        <v>171</v>
      </c>
      <c r="E7889">
        <v>0</v>
      </c>
      <c r="F7889" s="1" t="s">
        <v>8</v>
      </c>
      <c r="G7889">
        <v>458</v>
      </c>
      <c r="I7889" t="str">
        <f>"insert into postal_addresses values ('" &amp; A7889 &amp; "','" &amp; B7889 &amp; "','" &amp; C7889 &amp; "'," &amp; D7889 &amp; "," &amp; E7889 &amp; ",'" &amp; F7889 &amp; "'," &amp; G7889 &amp; ");"</f>
        <v>insert into postal_addresses values ('339824','세종특별자치시','당산로',171,0,'',458);</v>
      </c>
    </row>
    <row r="7890" spans="1:9" x14ac:dyDescent="0.3">
      <c r="A7890">
        <v>339824</v>
      </c>
      <c r="B7890" s="1" t="s">
        <v>7</v>
      </c>
      <c r="C7890" s="1" t="s">
        <v>274</v>
      </c>
      <c r="D7890">
        <v>168</v>
      </c>
      <c r="E7890">
        <v>19</v>
      </c>
      <c r="F7890" s="1" t="s">
        <v>8</v>
      </c>
      <c r="G7890">
        <v>454</v>
      </c>
      <c r="I7890" t="str">
        <f>"insert into postal_addresses values ('" &amp; A7890 &amp; "','" &amp; B7890 &amp; "','" &amp; C7890 &amp; "'," &amp; D7890 &amp; "," &amp; E7890 &amp; ",'" &amp; F7890 &amp; "'," &amp; G7890 &amp; ");"</f>
        <v>insert into postal_addresses values ('339824','세종특별자치시','당산로',168,19,'',454);</v>
      </c>
    </row>
    <row r="7891" spans="1:9" x14ac:dyDescent="0.3">
      <c r="A7891">
        <v>339824</v>
      </c>
      <c r="B7891" s="1" t="s">
        <v>7</v>
      </c>
      <c r="C7891" s="1" t="s">
        <v>274</v>
      </c>
      <c r="D7891">
        <v>120</v>
      </c>
      <c r="E7891">
        <v>0</v>
      </c>
      <c r="F7891" s="1" t="s">
        <v>8</v>
      </c>
      <c r="G7891">
        <v>387</v>
      </c>
      <c r="I7891" t="str">
        <f>"insert into postal_addresses values ('" &amp; A7891 &amp; "','" &amp; B7891 &amp; "','" &amp; C7891 &amp; "'," &amp; D7891 &amp; "," &amp; E7891 &amp; ",'" &amp; F7891 &amp; "'," &amp; G7891 &amp; ");"</f>
        <v>insert into postal_addresses values ('339824','세종특별자치시','당산로',120,0,'',387);</v>
      </c>
    </row>
    <row r="7892" spans="1:9" x14ac:dyDescent="0.3">
      <c r="A7892">
        <v>339824</v>
      </c>
      <c r="B7892" s="1" t="s">
        <v>7</v>
      </c>
      <c r="C7892" s="1" t="s">
        <v>274</v>
      </c>
      <c r="D7892">
        <v>111</v>
      </c>
      <c r="E7892">
        <v>0</v>
      </c>
      <c r="F7892" s="1" t="s">
        <v>8</v>
      </c>
      <c r="G7892">
        <v>412</v>
      </c>
      <c r="I7892" t="str">
        <f>"insert into postal_addresses values ('" &amp; A7892 &amp; "','" &amp; B7892 &amp; "','" &amp; C7892 &amp; "'," &amp; D7892 &amp; "," &amp; E7892 &amp; ",'" &amp; F7892 &amp; "'," &amp; G7892 &amp; ");"</f>
        <v>insert into postal_addresses values ('339824','세종특별자치시','당산로',111,0,'',412);</v>
      </c>
    </row>
    <row r="7893" spans="1:9" x14ac:dyDescent="0.3">
      <c r="A7893">
        <v>339824</v>
      </c>
      <c r="B7893" s="1" t="s">
        <v>7</v>
      </c>
      <c r="C7893" s="1" t="s">
        <v>274</v>
      </c>
      <c r="D7893">
        <v>119</v>
      </c>
      <c r="E7893">
        <v>4</v>
      </c>
      <c r="F7893" s="1" t="s">
        <v>8</v>
      </c>
      <c r="G7893">
        <v>412</v>
      </c>
      <c r="I7893" t="str">
        <f>"insert into postal_addresses values ('" &amp; A7893 &amp; "','" &amp; B7893 &amp; "','" &amp; C7893 &amp; "'," &amp; D7893 &amp; "," &amp; E7893 &amp; ",'" &amp; F7893 &amp; "'," &amp; G7893 &amp; ");"</f>
        <v>insert into postal_addresses values ('339824','세종특별자치시','당산로',119,4,'',412);</v>
      </c>
    </row>
    <row r="7894" spans="1:9" x14ac:dyDescent="0.3">
      <c r="A7894">
        <v>339824</v>
      </c>
      <c r="B7894" s="1" t="s">
        <v>7</v>
      </c>
      <c r="C7894" s="1" t="s">
        <v>274</v>
      </c>
      <c r="D7894">
        <v>207</v>
      </c>
      <c r="E7894">
        <v>0</v>
      </c>
      <c r="F7894" s="1" t="s">
        <v>8</v>
      </c>
      <c r="G7894">
        <v>509</v>
      </c>
      <c r="I7894" t="str">
        <f>"insert into postal_addresses values ('" &amp; A7894 &amp; "','" &amp; B7894 &amp; "','" &amp; C7894 &amp; "'," &amp; D7894 &amp; "," &amp; E7894 &amp; ",'" &amp; F7894 &amp; "'," &amp; G7894 &amp; ");"</f>
        <v>insert into postal_addresses values ('339824','세종특별자치시','당산로',207,0,'',509);</v>
      </c>
    </row>
    <row r="7895" spans="1:9" x14ac:dyDescent="0.3">
      <c r="A7895">
        <v>339824</v>
      </c>
      <c r="B7895" s="1" t="s">
        <v>7</v>
      </c>
      <c r="C7895" s="1" t="s">
        <v>274</v>
      </c>
      <c r="D7895">
        <v>119</v>
      </c>
      <c r="E7895">
        <v>0</v>
      </c>
      <c r="F7895" s="1" t="s">
        <v>8</v>
      </c>
      <c r="G7895">
        <v>412</v>
      </c>
      <c r="I7895" t="str">
        <f>"insert into postal_addresses values ('" &amp; A7895 &amp; "','" &amp; B7895 &amp; "','" &amp; C7895 &amp; "'," &amp; D7895 &amp; "," &amp; E7895 &amp; ",'" &amp; F7895 &amp; "'," &amp; G7895 &amp; ");"</f>
        <v>insert into postal_addresses values ('339824','세종특별자치시','당산로',119,0,'',412);</v>
      </c>
    </row>
    <row r="7896" spans="1:9" x14ac:dyDescent="0.3">
      <c r="A7896">
        <v>339824</v>
      </c>
      <c r="B7896" s="1" t="s">
        <v>7</v>
      </c>
      <c r="C7896" s="1" t="s">
        <v>274</v>
      </c>
      <c r="D7896">
        <v>113</v>
      </c>
      <c r="E7896">
        <v>5</v>
      </c>
      <c r="F7896" s="1" t="s">
        <v>8</v>
      </c>
      <c r="G7896">
        <v>412</v>
      </c>
      <c r="I7896" t="str">
        <f>"insert into postal_addresses values ('" &amp; A7896 &amp; "','" &amp; B7896 &amp; "','" &amp; C7896 &amp; "'," &amp; D7896 &amp; "," &amp; E7896 &amp; ",'" &amp; F7896 &amp; "'," &amp; G7896 &amp; ");"</f>
        <v>insert into postal_addresses values ('339824','세종특별자치시','당산로',113,5,'',412);</v>
      </c>
    </row>
    <row r="7897" spans="1:9" x14ac:dyDescent="0.3">
      <c r="A7897">
        <v>339824</v>
      </c>
      <c r="B7897" s="1" t="s">
        <v>7</v>
      </c>
      <c r="C7897" s="1" t="s">
        <v>274</v>
      </c>
      <c r="D7897">
        <v>121</v>
      </c>
      <c r="E7897">
        <v>0</v>
      </c>
      <c r="F7897" s="1" t="s">
        <v>8</v>
      </c>
      <c r="G7897">
        <v>412</v>
      </c>
      <c r="I7897" t="str">
        <f>"insert into postal_addresses values ('" &amp; A7897 &amp; "','" &amp; B7897 &amp; "','" &amp; C7897 &amp; "'," &amp; D7897 &amp; "," &amp; E7897 &amp; ",'" &amp; F7897 &amp; "'," &amp; G7897 &amp; ");"</f>
        <v>insert into postal_addresses values ('339824','세종특별자치시','당산로',121,0,'',412);</v>
      </c>
    </row>
    <row r="7898" spans="1:9" x14ac:dyDescent="0.3">
      <c r="A7898">
        <v>339824</v>
      </c>
      <c r="B7898" s="1" t="s">
        <v>7</v>
      </c>
      <c r="C7898" s="1" t="s">
        <v>299</v>
      </c>
      <c r="D7898">
        <v>39</v>
      </c>
      <c r="E7898">
        <v>0</v>
      </c>
      <c r="F7898" s="1" t="s">
        <v>8</v>
      </c>
      <c r="G7898">
        <v>599</v>
      </c>
      <c r="I7898" t="str">
        <f>"insert into postal_addresses values ('" &amp; A7898 &amp; "','" &amp; B7898 &amp; "','" &amp; C7898 &amp; "'," &amp; D7898 &amp; "," &amp; E7898 &amp; ",'" &amp; F7898 &amp; "'," &amp; G7898 &amp; ");"</f>
        <v>insert into postal_addresses values ('339824','세종특별자치시','아사디길',39,0,'',599);</v>
      </c>
    </row>
    <row r="7899" spans="1:9" x14ac:dyDescent="0.3">
      <c r="A7899">
        <v>339824</v>
      </c>
      <c r="B7899" s="1" t="s">
        <v>7</v>
      </c>
      <c r="C7899" s="1" t="s">
        <v>299</v>
      </c>
      <c r="D7899">
        <v>33</v>
      </c>
      <c r="E7899">
        <v>6</v>
      </c>
      <c r="F7899" s="1" t="s">
        <v>8</v>
      </c>
      <c r="G7899">
        <v>599</v>
      </c>
      <c r="I7899" t="str">
        <f>"insert into postal_addresses values ('" &amp; A7899 &amp; "','" &amp; B7899 &amp; "','" &amp; C7899 &amp; "'," &amp; D7899 &amp; "," &amp; E7899 &amp; ",'" &amp; F7899 &amp; "'," &amp; G7899 &amp; ");"</f>
        <v>insert into postal_addresses values ('339824','세종특별자치시','아사디길',33,6,'',599);</v>
      </c>
    </row>
    <row r="7900" spans="1:9" x14ac:dyDescent="0.3">
      <c r="A7900">
        <v>339824</v>
      </c>
      <c r="B7900" s="1" t="s">
        <v>7</v>
      </c>
      <c r="C7900" s="1" t="s">
        <v>299</v>
      </c>
      <c r="D7900">
        <v>23</v>
      </c>
      <c r="E7900">
        <v>0</v>
      </c>
      <c r="F7900" s="1" t="s">
        <v>8</v>
      </c>
      <c r="G7900">
        <v>143</v>
      </c>
      <c r="I7900" t="str">
        <f>"insert into postal_addresses values ('" &amp; A7900 &amp; "','" &amp; B7900 &amp; "','" &amp; C7900 &amp; "'," &amp; D7900 &amp; "," &amp; E7900 &amp; ",'" &amp; F7900 &amp; "'," &amp; G7900 &amp; ");"</f>
        <v>insert into postal_addresses values ('339824','세종특별자치시','아사디길',23,0,'',143);</v>
      </c>
    </row>
    <row r="7901" spans="1:9" x14ac:dyDescent="0.3">
      <c r="A7901">
        <v>339824</v>
      </c>
      <c r="B7901" s="1" t="s">
        <v>7</v>
      </c>
      <c r="C7901" s="1" t="s">
        <v>299</v>
      </c>
      <c r="D7901">
        <v>32</v>
      </c>
      <c r="E7901">
        <v>0</v>
      </c>
      <c r="F7901" s="1" t="s">
        <v>8</v>
      </c>
      <c r="G7901">
        <v>601</v>
      </c>
      <c r="I7901" t="str">
        <f>"insert into postal_addresses values ('" &amp; A7901 &amp; "','" &amp; B7901 &amp; "','" &amp; C7901 &amp; "'," &amp; D7901 &amp; "," &amp; E7901 &amp; ",'" &amp; F7901 &amp; "'," &amp; G7901 &amp; ");"</f>
        <v>insert into postal_addresses values ('339824','세종특별자치시','아사디길',32,0,'',601);</v>
      </c>
    </row>
    <row r="7902" spans="1:9" x14ac:dyDescent="0.3">
      <c r="A7902">
        <v>339824</v>
      </c>
      <c r="B7902" s="1" t="s">
        <v>7</v>
      </c>
      <c r="C7902" s="1" t="s">
        <v>299</v>
      </c>
      <c r="D7902">
        <v>38</v>
      </c>
      <c r="E7902">
        <v>0</v>
      </c>
      <c r="F7902" s="1" t="s">
        <v>8</v>
      </c>
      <c r="G7902">
        <v>601</v>
      </c>
      <c r="I7902" t="str">
        <f>"insert into postal_addresses values ('" &amp; A7902 &amp; "','" &amp; B7902 &amp; "','" &amp; C7902 &amp; "'," &amp; D7902 &amp; "," &amp; E7902 &amp; ",'" &amp; F7902 &amp; "'," &amp; G7902 &amp; ");"</f>
        <v>insert into postal_addresses values ('339824','세종특별자치시','아사디길',38,0,'',601);</v>
      </c>
    </row>
    <row r="7903" spans="1:9" x14ac:dyDescent="0.3">
      <c r="A7903">
        <v>339824</v>
      </c>
      <c r="B7903" s="1" t="s">
        <v>7</v>
      </c>
      <c r="C7903" s="1" t="s">
        <v>299</v>
      </c>
      <c r="D7903">
        <v>31</v>
      </c>
      <c r="E7903">
        <v>0</v>
      </c>
      <c r="F7903" s="1" t="s">
        <v>8</v>
      </c>
      <c r="G7903">
        <v>600</v>
      </c>
      <c r="I7903" t="str">
        <f>"insert into postal_addresses values ('" &amp; A7903 &amp; "','" &amp; B7903 &amp; "','" &amp; C7903 &amp; "'," &amp; D7903 &amp; "," &amp; E7903 &amp; ",'" &amp; F7903 &amp; "'," &amp; G7903 &amp; ");"</f>
        <v>insert into postal_addresses values ('339824','세종특별자치시','아사디길',31,0,'',600);</v>
      </c>
    </row>
    <row r="7904" spans="1:9" x14ac:dyDescent="0.3">
      <c r="A7904">
        <v>339824</v>
      </c>
      <c r="B7904" s="1" t="s">
        <v>7</v>
      </c>
      <c r="C7904" s="1" t="s">
        <v>299</v>
      </c>
      <c r="D7904">
        <v>35</v>
      </c>
      <c r="E7904">
        <v>0</v>
      </c>
      <c r="F7904" s="1" t="s">
        <v>8</v>
      </c>
      <c r="G7904">
        <v>599</v>
      </c>
      <c r="I7904" t="str">
        <f>"insert into postal_addresses values ('" &amp; A7904 &amp; "','" &amp; B7904 &amp; "','" &amp; C7904 &amp; "'," &amp; D7904 &amp; "," &amp; E7904 &amp; ",'" &amp; F7904 &amp; "'," &amp; G7904 &amp; ");"</f>
        <v>insert into postal_addresses values ('339824','세종특별자치시','아사디길',35,0,'',599);</v>
      </c>
    </row>
    <row r="7905" spans="1:9" x14ac:dyDescent="0.3">
      <c r="A7905">
        <v>339824</v>
      </c>
      <c r="B7905" s="1" t="s">
        <v>7</v>
      </c>
      <c r="C7905" s="1" t="s">
        <v>299</v>
      </c>
      <c r="D7905">
        <v>37</v>
      </c>
      <c r="E7905">
        <v>0</v>
      </c>
      <c r="F7905" s="1" t="s">
        <v>8</v>
      </c>
      <c r="G7905">
        <v>599</v>
      </c>
      <c r="I7905" t="str">
        <f>"insert into postal_addresses values ('" &amp; A7905 &amp; "','" &amp; B7905 &amp; "','" &amp; C7905 &amp; "'," &amp; D7905 &amp; "," &amp; E7905 &amp; ",'" &amp; F7905 &amp; "'," &amp; G7905 &amp; ");"</f>
        <v>insert into postal_addresses values ('339824','세종특별자치시','아사디길',37,0,'',599);</v>
      </c>
    </row>
    <row r="7906" spans="1:9" x14ac:dyDescent="0.3">
      <c r="A7906">
        <v>339824</v>
      </c>
      <c r="B7906" s="1" t="s">
        <v>7</v>
      </c>
      <c r="C7906" s="1" t="s">
        <v>299</v>
      </c>
      <c r="D7906">
        <v>33</v>
      </c>
      <c r="E7906">
        <v>2</v>
      </c>
      <c r="F7906" s="1" t="s">
        <v>8</v>
      </c>
      <c r="G7906">
        <v>599</v>
      </c>
      <c r="I7906" t="str">
        <f>"insert into postal_addresses values ('" &amp; A7906 &amp; "','" &amp; B7906 &amp; "','" &amp; C7906 &amp; "'," &amp; D7906 &amp; "," &amp; E7906 &amp; ",'" &amp; F7906 &amp; "'," &amp; G7906 &amp; ");"</f>
        <v>insert into postal_addresses values ('339824','세종특별자치시','아사디길',33,2,'',599);</v>
      </c>
    </row>
    <row r="7907" spans="1:9" x14ac:dyDescent="0.3">
      <c r="A7907">
        <v>339824</v>
      </c>
      <c r="B7907" s="1" t="s">
        <v>7</v>
      </c>
      <c r="C7907" s="1" t="s">
        <v>299</v>
      </c>
      <c r="D7907">
        <v>33</v>
      </c>
      <c r="E7907">
        <v>4</v>
      </c>
      <c r="F7907" s="1" t="s">
        <v>8</v>
      </c>
      <c r="G7907">
        <v>599</v>
      </c>
      <c r="I7907" t="str">
        <f>"insert into postal_addresses values ('" &amp; A7907 &amp; "','" &amp; B7907 &amp; "','" &amp; C7907 &amp; "'," &amp; D7907 &amp; "," &amp; E7907 &amp; ",'" &amp; F7907 &amp; "'," &amp; G7907 &amp; ");"</f>
        <v>insert into postal_addresses values ('339824','세종특별자치시','아사디길',33,4,'',599);</v>
      </c>
    </row>
    <row r="7908" spans="1:9" x14ac:dyDescent="0.3">
      <c r="A7908">
        <v>339824</v>
      </c>
      <c r="B7908" s="1" t="s">
        <v>7</v>
      </c>
      <c r="C7908" s="1" t="s">
        <v>299</v>
      </c>
      <c r="D7908">
        <v>46</v>
      </c>
      <c r="E7908">
        <v>0</v>
      </c>
      <c r="F7908" s="1" t="s">
        <v>8</v>
      </c>
      <c r="G7908">
        <v>419</v>
      </c>
      <c r="I7908" t="str">
        <f>"insert into postal_addresses values ('" &amp; A7908 &amp; "','" &amp; B7908 &amp; "','" &amp; C7908 &amp; "'," &amp; D7908 &amp; "," &amp; E7908 &amp; ",'" &amp; F7908 &amp; "'," &amp; G7908 &amp; ");"</f>
        <v>insert into postal_addresses values ('339824','세종특별자치시','아사디길',46,0,'',419);</v>
      </c>
    </row>
    <row r="7909" spans="1:9" x14ac:dyDescent="0.3">
      <c r="A7909">
        <v>339824</v>
      </c>
      <c r="B7909" s="1" t="s">
        <v>7</v>
      </c>
      <c r="C7909" s="1" t="s">
        <v>299</v>
      </c>
      <c r="D7909">
        <v>45</v>
      </c>
      <c r="E7909">
        <v>1</v>
      </c>
      <c r="F7909" s="1" t="s">
        <v>8</v>
      </c>
      <c r="G7909">
        <v>419</v>
      </c>
      <c r="I7909" t="str">
        <f>"insert into postal_addresses values ('" &amp; A7909 &amp; "','" &amp; B7909 &amp; "','" &amp; C7909 &amp; "'," &amp; D7909 &amp; "," &amp; E7909 &amp; ",'" &amp; F7909 &amp; "'," &amp; G7909 &amp; ");"</f>
        <v>insert into postal_addresses values ('339824','세종특별자치시','아사디길',45,1,'',419);</v>
      </c>
    </row>
    <row r="7910" spans="1:9" x14ac:dyDescent="0.3">
      <c r="A7910">
        <v>339824</v>
      </c>
      <c r="B7910" s="1" t="s">
        <v>7</v>
      </c>
      <c r="C7910" s="1" t="s">
        <v>299</v>
      </c>
      <c r="D7910">
        <v>45</v>
      </c>
      <c r="E7910">
        <v>0</v>
      </c>
      <c r="F7910" s="1" t="s">
        <v>8</v>
      </c>
      <c r="G7910">
        <v>419</v>
      </c>
      <c r="I7910" t="str">
        <f>"insert into postal_addresses values ('" &amp; A7910 &amp; "','" &amp; B7910 &amp; "','" &amp; C7910 &amp; "'," &amp; D7910 &amp; "," &amp; E7910 &amp; ",'" &amp; F7910 &amp; "'," &amp; G7910 &amp; ");"</f>
        <v>insert into postal_addresses values ('339824','세종특별자치시','아사디길',45,0,'',419);</v>
      </c>
    </row>
    <row r="7911" spans="1:9" x14ac:dyDescent="0.3">
      <c r="A7911">
        <v>339824</v>
      </c>
      <c r="B7911" s="1" t="s">
        <v>7</v>
      </c>
      <c r="C7911" s="1" t="s">
        <v>299</v>
      </c>
      <c r="D7911">
        <v>42</v>
      </c>
      <c r="E7911">
        <v>0</v>
      </c>
      <c r="F7911" s="1" t="s">
        <v>8</v>
      </c>
      <c r="G7911">
        <v>418</v>
      </c>
      <c r="I7911" t="str">
        <f>"insert into postal_addresses values ('" &amp; A7911 &amp; "','" &amp; B7911 &amp; "','" &amp; C7911 &amp; "'," &amp; D7911 &amp; "," &amp; E7911 &amp; ",'" &amp; F7911 &amp; "'," &amp; G7911 &amp; ");"</f>
        <v>insert into postal_addresses values ('339824','세종특별자치시','아사디길',42,0,'',418);</v>
      </c>
    </row>
    <row r="7912" spans="1:9" x14ac:dyDescent="0.3">
      <c r="A7912">
        <v>339824</v>
      </c>
      <c r="B7912" s="1" t="s">
        <v>7</v>
      </c>
      <c r="C7912" s="1" t="s">
        <v>299</v>
      </c>
      <c r="D7912">
        <v>40</v>
      </c>
      <c r="E7912">
        <v>0</v>
      </c>
      <c r="F7912" s="1" t="s">
        <v>8</v>
      </c>
      <c r="G7912">
        <v>418</v>
      </c>
      <c r="I7912" t="str">
        <f>"insert into postal_addresses values ('" &amp; A7912 &amp; "','" &amp; B7912 &amp; "','" &amp; C7912 &amp; "'," &amp; D7912 &amp; "," &amp; E7912 &amp; ",'" &amp; F7912 &amp; "'," &amp; G7912 &amp; ");"</f>
        <v>insert into postal_addresses values ('339824','세종특별자치시','아사디길',40,0,'',418);</v>
      </c>
    </row>
    <row r="7913" spans="1:9" x14ac:dyDescent="0.3">
      <c r="A7913">
        <v>339824</v>
      </c>
      <c r="B7913" s="1" t="s">
        <v>7</v>
      </c>
      <c r="C7913" s="1" t="s">
        <v>299</v>
      </c>
      <c r="D7913">
        <v>12</v>
      </c>
      <c r="E7913">
        <v>0</v>
      </c>
      <c r="F7913" s="1" t="s">
        <v>8</v>
      </c>
      <c r="G7913">
        <v>414</v>
      </c>
      <c r="I7913" t="str">
        <f>"insert into postal_addresses values ('" &amp; A7913 &amp; "','" &amp; B7913 &amp; "','" &amp; C7913 &amp; "'," &amp; D7913 &amp; "," &amp; E7913 &amp; ",'" &amp; F7913 &amp; "'," &amp; G7913 &amp; ");"</f>
        <v>insert into postal_addresses values ('339824','세종특별자치시','아사디길',12,0,'',414);</v>
      </c>
    </row>
    <row r="7914" spans="1:9" x14ac:dyDescent="0.3">
      <c r="A7914">
        <v>339824</v>
      </c>
      <c r="B7914" s="1" t="s">
        <v>7</v>
      </c>
      <c r="C7914" s="1" t="s">
        <v>304</v>
      </c>
      <c r="D7914">
        <v>10</v>
      </c>
      <c r="E7914">
        <v>0</v>
      </c>
      <c r="F7914" s="1" t="s">
        <v>8</v>
      </c>
      <c r="G7914">
        <v>33</v>
      </c>
      <c r="I7914" t="str">
        <f>"insert into postal_addresses values ('" &amp; A7914 &amp; "','" &amp; B7914 &amp; "','" &amp; C7914 &amp; "'," &amp; D7914 &amp; "," &amp; E7914 &amp; ",'" &amp; F7914 &amp; "'," &amp; G7914 &amp; ");"</f>
        <v>insert into postal_addresses values ('339824','세종특별자치시','교촌3길',10,0,'',33);</v>
      </c>
    </row>
    <row r="7915" spans="1:9" x14ac:dyDescent="0.3">
      <c r="A7915">
        <v>339824</v>
      </c>
      <c r="B7915" s="1" t="s">
        <v>7</v>
      </c>
      <c r="C7915" s="1" t="s">
        <v>302</v>
      </c>
      <c r="D7915">
        <v>17</v>
      </c>
      <c r="E7915">
        <v>0</v>
      </c>
      <c r="F7915" s="1" t="s">
        <v>8</v>
      </c>
      <c r="G7915">
        <v>424</v>
      </c>
      <c r="I7915" t="str">
        <f>"insert into postal_addresses values ('" &amp; A7915 &amp; "','" &amp; B7915 &amp; "','" &amp; C7915 &amp; "'," &amp; D7915 &amp; "," &amp; E7915 &amp; ",'" &amp; F7915 &amp; "'," &amp; G7915 &amp; ");"</f>
        <v>insert into postal_addresses values ('339824','세종특별자치시','서부길',17,0,'',424);</v>
      </c>
    </row>
    <row r="7916" spans="1:9" x14ac:dyDescent="0.3">
      <c r="A7916">
        <v>339824</v>
      </c>
      <c r="B7916" s="1" t="s">
        <v>7</v>
      </c>
      <c r="C7916" s="1" t="s">
        <v>302</v>
      </c>
      <c r="D7916">
        <v>8</v>
      </c>
      <c r="E7916">
        <v>5</v>
      </c>
      <c r="F7916" s="1" t="s">
        <v>8</v>
      </c>
      <c r="G7916">
        <v>425</v>
      </c>
      <c r="I7916" t="str">
        <f>"insert into postal_addresses values ('" &amp; A7916 &amp; "','" &amp; B7916 &amp; "','" &amp; C7916 &amp; "'," &amp; D7916 &amp; "," &amp; E7916 &amp; ",'" &amp; F7916 &amp; "'," &amp; G7916 &amp; ");"</f>
        <v>insert into postal_addresses values ('339824','세종특별자치시','서부길',8,5,'',425);</v>
      </c>
    </row>
    <row r="7917" spans="1:9" x14ac:dyDescent="0.3">
      <c r="A7917">
        <v>339824</v>
      </c>
      <c r="B7917" s="1" t="s">
        <v>7</v>
      </c>
      <c r="C7917" s="1" t="s">
        <v>302</v>
      </c>
      <c r="D7917">
        <v>28</v>
      </c>
      <c r="E7917">
        <v>0</v>
      </c>
      <c r="F7917" s="1" t="s">
        <v>8</v>
      </c>
      <c r="G7917">
        <v>420</v>
      </c>
      <c r="I7917" t="str">
        <f>"insert into postal_addresses values ('" &amp; A7917 &amp; "','" &amp; B7917 &amp; "','" &amp; C7917 &amp; "'," &amp; D7917 &amp; "," &amp; E7917 &amp; ",'" &amp; F7917 &amp; "'," &amp; G7917 &amp; ");"</f>
        <v>insert into postal_addresses values ('339824','세종특별자치시','서부길',28,0,'',420);</v>
      </c>
    </row>
    <row r="7918" spans="1:9" x14ac:dyDescent="0.3">
      <c r="A7918">
        <v>339824</v>
      </c>
      <c r="B7918" s="1" t="s">
        <v>7</v>
      </c>
      <c r="C7918" s="1" t="s">
        <v>302</v>
      </c>
      <c r="D7918">
        <v>9</v>
      </c>
      <c r="E7918">
        <v>0</v>
      </c>
      <c r="F7918" s="1" t="s">
        <v>8</v>
      </c>
      <c r="G7918">
        <v>426</v>
      </c>
      <c r="I7918" t="str">
        <f>"insert into postal_addresses values ('" &amp; A7918 &amp; "','" &amp; B7918 &amp; "','" &amp; C7918 &amp; "'," &amp; D7918 &amp; "," &amp; E7918 &amp; ",'" &amp; F7918 &amp; "'," &amp; G7918 &amp; ");"</f>
        <v>insert into postal_addresses values ('339824','세종특별자치시','서부길',9,0,'',426);</v>
      </c>
    </row>
    <row r="7919" spans="1:9" x14ac:dyDescent="0.3">
      <c r="A7919">
        <v>339824</v>
      </c>
      <c r="B7919" s="1" t="s">
        <v>7</v>
      </c>
      <c r="C7919" s="1" t="s">
        <v>259</v>
      </c>
      <c r="D7919">
        <v>79</v>
      </c>
      <c r="E7919">
        <v>12</v>
      </c>
      <c r="F7919" s="1" t="s">
        <v>8</v>
      </c>
      <c r="G7919">
        <v>319</v>
      </c>
      <c r="I7919" t="str">
        <f>"insert into postal_addresses values ('" &amp; A7919 &amp; "','" &amp; B7919 &amp; "','" &amp; C7919 &amp; "'," &amp; D7919 &amp; "," &amp; E7919 &amp; ",'" &amp; F7919 &amp; "'," &amp; G7919 &amp; ");"</f>
        <v>insert into postal_addresses values ('339824','세종특별자치시','바위내길',79,12,'',319);</v>
      </c>
    </row>
    <row r="7920" spans="1:9" x14ac:dyDescent="0.3">
      <c r="A7920">
        <v>339824</v>
      </c>
      <c r="B7920" s="1" t="s">
        <v>7</v>
      </c>
      <c r="C7920" s="1" t="s">
        <v>27</v>
      </c>
      <c r="D7920">
        <v>1781</v>
      </c>
      <c r="E7920">
        <v>0</v>
      </c>
      <c r="F7920" s="1" t="s">
        <v>8</v>
      </c>
      <c r="G7920">
        <v>486</v>
      </c>
      <c r="I7920" t="str">
        <f>"insert into postal_addresses values ('" &amp; A7920 &amp; "','" &amp; B7920 &amp; "','" &amp; C7920 &amp; "'," &amp; D7920 &amp; "," &amp; E7920 &amp; ",'" &amp; F7920 &amp; "'," &amp; G7920 &amp; ");"</f>
        <v>insert into postal_addresses values ('339824','세종특별자치시','세종로',1781,0,'',486);</v>
      </c>
    </row>
    <row r="7921" spans="1:9" x14ac:dyDescent="0.3">
      <c r="A7921">
        <v>339824</v>
      </c>
      <c r="B7921" s="1" t="s">
        <v>7</v>
      </c>
      <c r="C7921" s="1" t="s">
        <v>274</v>
      </c>
      <c r="D7921">
        <v>128</v>
      </c>
      <c r="E7921">
        <v>6</v>
      </c>
      <c r="F7921" s="1" t="s">
        <v>8</v>
      </c>
      <c r="G7921">
        <v>380</v>
      </c>
      <c r="I7921" t="str">
        <f>"insert into postal_addresses values ('" &amp; A7921 &amp; "','" &amp; B7921 &amp; "','" &amp; C7921 &amp; "'," &amp; D7921 &amp; "," &amp; E7921 &amp; ",'" &amp; F7921 &amp; "'," &amp; G7921 &amp; ");"</f>
        <v>insert into postal_addresses values ('339824','세종특별자치시','당산로',128,6,'',380);</v>
      </c>
    </row>
    <row r="7922" spans="1:9" x14ac:dyDescent="0.3">
      <c r="A7922">
        <v>339824</v>
      </c>
      <c r="B7922" s="1" t="s">
        <v>7</v>
      </c>
      <c r="C7922" s="1" t="s">
        <v>274</v>
      </c>
      <c r="D7922">
        <v>128</v>
      </c>
      <c r="E7922">
        <v>4</v>
      </c>
      <c r="F7922" s="1" t="s">
        <v>8</v>
      </c>
      <c r="G7922">
        <v>380</v>
      </c>
      <c r="I7922" t="str">
        <f>"insert into postal_addresses values ('" &amp; A7922 &amp; "','" &amp; B7922 &amp; "','" &amp; C7922 &amp; "'," &amp; D7922 &amp; "," &amp; E7922 &amp; ",'" &amp; F7922 &amp; "'," &amp; G7922 &amp; ");"</f>
        <v>insert into postal_addresses values ('339824','세종특별자치시','당산로',128,4,'',380);</v>
      </c>
    </row>
    <row r="7923" spans="1:9" x14ac:dyDescent="0.3">
      <c r="A7923">
        <v>339824</v>
      </c>
      <c r="B7923" s="1" t="s">
        <v>7</v>
      </c>
      <c r="C7923" s="1" t="s">
        <v>298</v>
      </c>
      <c r="D7923">
        <v>12</v>
      </c>
      <c r="E7923">
        <v>7</v>
      </c>
      <c r="F7923" s="1" t="s">
        <v>8</v>
      </c>
      <c r="G7923">
        <v>6</v>
      </c>
      <c r="I7923" t="str">
        <f>"insert into postal_addresses values ('" &amp; A7923 &amp; "','" &amp; B7923 &amp; "','" &amp; C7923 &amp; "'," &amp; D7923 &amp; "," &amp; E7923 &amp; ",'" &amp; F7923 &amp; "'," &amp; G7923 &amp; ");"</f>
        <v>insert into postal_addresses values ('339824','세종특별자치시','당산말길',12,7,'',6);</v>
      </c>
    </row>
    <row r="7924" spans="1:9" x14ac:dyDescent="0.3">
      <c r="A7924">
        <v>339824</v>
      </c>
      <c r="B7924" s="1" t="s">
        <v>7</v>
      </c>
      <c r="C7924" s="1" t="s">
        <v>299</v>
      </c>
      <c r="D7924">
        <v>14</v>
      </c>
      <c r="E7924">
        <v>1</v>
      </c>
      <c r="F7924" s="1" t="s">
        <v>8</v>
      </c>
      <c r="G7924">
        <v>415</v>
      </c>
      <c r="I7924" t="str">
        <f>"insert into postal_addresses values ('" &amp; A7924 &amp; "','" &amp; B7924 &amp; "','" &amp; C7924 &amp; "'," &amp; D7924 &amp; "," &amp; E7924 &amp; ",'" &amp; F7924 &amp; "'," &amp; G7924 &amp; ");"</f>
        <v>insert into postal_addresses values ('339824','세종특별자치시','아사디길',14,1,'',415);</v>
      </c>
    </row>
    <row r="7925" spans="1:9" x14ac:dyDescent="0.3">
      <c r="A7925">
        <v>339824</v>
      </c>
      <c r="B7925" s="1" t="s">
        <v>7</v>
      </c>
      <c r="C7925" s="1" t="s">
        <v>302</v>
      </c>
      <c r="D7925">
        <v>22</v>
      </c>
      <c r="E7925">
        <v>0</v>
      </c>
      <c r="F7925" s="1" t="s">
        <v>8</v>
      </c>
      <c r="G7925">
        <v>424</v>
      </c>
      <c r="I7925" t="str">
        <f>"insert into postal_addresses values ('" &amp; A7925 &amp; "','" &amp; B7925 &amp; "','" &amp; C7925 &amp; "'," &amp; D7925 &amp; "," &amp; E7925 &amp; ",'" &amp; F7925 &amp; "'," &amp; G7925 &amp; ");"</f>
        <v>insert into postal_addresses values ('339824','세종특별자치시','서부길',22,0,'',424);</v>
      </c>
    </row>
    <row r="7926" spans="1:9" x14ac:dyDescent="0.3">
      <c r="A7926">
        <v>339824</v>
      </c>
      <c r="B7926" s="1" t="s">
        <v>7</v>
      </c>
      <c r="C7926" s="1" t="s">
        <v>300</v>
      </c>
      <c r="D7926">
        <v>6</v>
      </c>
      <c r="E7926">
        <v>0</v>
      </c>
      <c r="F7926" s="1" t="s">
        <v>8</v>
      </c>
      <c r="G7926">
        <v>329</v>
      </c>
      <c r="I7926" t="str">
        <f>"insert into postal_addresses values ('" &amp; A7926 &amp; "','" &amp; B7926 &amp; "','" &amp; C7926 &amp; "'," &amp; D7926 &amp; "," &amp; E7926 &amp; ",'" &amp; F7926 &amp; "'," &amp; G7926 &amp; ");"</f>
        <v>insert into postal_addresses values ('339824','세종특별자치시','교촌2길',6,0,'',329);</v>
      </c>
    </row>
    <row r="7927" spans="1:9" x14ac:dyDescent="0.3">
      <c r="A7927">
        <v>339824</v>
      </c>
      <c r="B7927" s="1" t="s">
        <v>7</v>
      </c>
      <c r="C7927" s="1" t="s">
        <v>305</v>
      </c>
      <c r="D7927">
        <v>1</v>
      </c>
      <c r="E7927">
        <v>0</v>
      </c>
      <c r="F7927" s="1" t="s">
        <v>8</v>
      </c>
      <c r="G7927">
        <v>397</v>
      </c>
      <c r="I7927" t="str">
        <f>"insert into postal_addresses values ('" &amp; A7927 &amp; "','" &amp; B7927 &amp; "','" &amp; C7927 &amp; "'," &amp; D7927 &amp; "," &amp; E7927 &amp; ",'" &amp; F7927 &amp; "'," &amp; G7927 &amp; ");"</f>
        <v>insert into postal_addresses values ('339824','세종특별자치시','교촌1길',1,0,'',397);</v>
      </c>
    </row>
    <row r="7928" spans="1:9" x14ac:dyDescent="0.3">
      <c r="A7928">
        <v>339824</v>
      </c>
      <c r="B7928" s="1" t="s">
        <v>7</v>
      </c>
      <c r="C7928" s="1" t="s">
        <v>305</v>
      </c>
      <c r="D7928">
        <v>19</v>
      </c>
      <c r="E7928">
        <v>0</v>
      </c>
      <c r="F7928" s="1" t="s">
        <v>8</v>
      </c>
      <c r="G7928">
        <v>29</v>
      </c>
      <c r="I7928" t="str">
        <f>"insert into postal_addresses values ('" &amp; A7928 &amp; "','" &amp; B7928 &amp; "','" &amp; C7928 &amp; "'," &amp; D7928 &amp; "," &amp; E7928 &amp; ",'" &amp; F7928 &amp; "'," &amp; G7928 &amp; ");"</f>
        <v>insert into postal_addresses values ('339824','세종특별자치시','교촌1길',19,0,'',29);</v>
      </c>
    </row>
    <row r="7929" spans="1:9" x14ac:dyDescent="0.3">
      <c r="A7929">
        <v>339824</v>
      </c>
      <c r="B7929" s="1" t="s">
        <v>7</v>
      </c>
      <c r="C7929" s="1" t="s">
        <v>27</v>
      </c>
      <c r="D7929">
        <v>1783</v>
      </c>
      <c r="E7929">
        <v>0</v>
      </c>
      <c r="F7929" s="1" t="s">
        <v>8</v>
      </c>
      <c r="G7929">
        <v>506</v>
      </c>
      <c r="I7929" t="str">
        <f>"insert into postal_addresses values ('" &amp; A7929 &amp; "','" &amp; B7929 &amp; "','" &amp; C7929 &amp; "'," &amp; D7929 &amp; "," &amp; E7929 &amp; ",'" &amp; F7929 &amp; "'," &amp; G7929 &amp; ");"</f>
        <v>insert into postal_addresses values ('339824','세종특별자치시','세종로',1783,0,'',506);</v>
      </c>
    </row>
    <row r="7930" spans="1:9" x14ac:dyDescent="0.3">
      <c r="A7930">
        <v>339824</v>
      </c>
      <c r="B7930" s="1" t="s">
        <v>7</v>
      </c>
      <c r="C7930" s="1" t="s">
        <v>274</v>
      </c>
      <c r="D7930">
        <v>139</v>
      </c>
      <c r="E7930">
        <v>13</v>
      </c>
      <c r="F7930" s="1" t="s">
        <v>8</v>
      </c>
      <c r="G7930">
        <v>466</v>
      </c>
      <c r="I7930" t="str">
        <f>"insert into postal_addresses values ('" &amp; A7930 &amp; "','" &amp; B7930 &amp; "','" &amp; C7930 &amp; "'," &amp; D7930 &amp; "," &amp; E7930 &amp; ",'" &amp; F7930 &amp; "'," &amp; G7930 &amp; ");"</f>
        <v>insert into postal_addresses values ('339824','세종특별자치시','당산로',139,13,'',466);</v>
      </c>
    </row>
    <row r="7931" spans="1:9" x14ac:dyDescent="0.3">
      <c r="A7931">
        <v>339824</v>
      </c>
      <c r="B7931" s="1" t="s">
        <v>7</v>
      </c>
      <c r="C7931" s="1" t="s">
        <v>302</v>
      </c>
      <c r="D7931">
        <v>6</v>
      </c>
      <c r="E7931">
        <v>0</v>
      </c>
      <c r="F7931" s="1" t="s">
        <v>8</v>
      </c>
      <c r="G7931">
        <v>425</v>
      </c>
      <c r="I7931" t="str">
        <f>"insert into postal_addresses values ('" &amp; A7931 &amp; "','" &amp; B7931 &amp; "','" &amp; C7931 &amp; "'," &amp; D7931 &amp; "," &amp; E7931 &amp; ",'" &amp; F7931 &amp; "'," &amp; G7931 &amp; ");"</f>
        <v>insert into postal_addresses values ('339824','세종특별자치시','서부길',6,0,'',425);</v>
      </c>
    </row>
    <row r="7932" spans="1:9" x14ac:dyDescent="0.3">
      <c r="A7932">
        <v>339824</v>
      </c>
      <c r="B7932" s="1" t="s">
        <v>7</v>
      </c>
      <c r="C7932" s="1" t="s">
        <v>274</v>
      </c>
      <c r="D7932">
        <v>138</v>
      </c>
      <c r="E7932">
        <v>0</v>
      </c>
      <c r="F7932" s="1" t="s">
        <v>8</v>
      </c>
      <c r="G7932">
        <v>435</v>
      </c>
      <c r="I7932" t="str">
        <f>"insert into postal_addresses values ('" &amp; A7932 &amp; "','" &amp; B7932 &amp; "','" &amp; C7932 &amp; "'," &amp; D7932 &amp; "," &amp; E7932 &amp; ",'" &amp; F7932 &amp; "'," &amp; G7932 &amp; ");"</f>
        <v>insert into postal_addresses values ('339824','세종특별자치시','당산로',138,0,'',435);</v>
      </c>
    </row>
    <row r="7933" spans="1:9" x14ac:dyDescent="0.3">
      <c r="A7933">
        <v>339824</v>
      </c>
      <c r="B7933" s="1" t="s">
        <v>7</v>
      </c>
      <c r="C7933" s="1" t="s">
        <v>274</v>
      </c>
      <c r="D7933">
        <v>139</v>
      </c>
      <c r="E7933">
        <v>7</v>
      </c>
      <c r="F7933" s="1" t="s">
        <v>8</v>
      </c>
      <c r="G7933">
        <v>430</v>
      </c>
      <c r="I7933" t="str">
        <f>"insert into postal_addresses values ('" &amp; A7933 &amp; "','" &amp; B7933 &amp; "','" &amp; C7933 &amp; "'," &amp; D7933 &amp; "," &amp; E7933 &amp; ",'" &amp; F7933 &amp; "'," &amp; G7933 &amp; ");"</f>
        <v>insert into postal_addresses values ('339824','세종특별자치시','당산로',139,7,'',430);</v>
      </c>
    </row>
    <row r="7934" spans="1:9" x14ac:dyDescent="0.3">
      <c r="A7934">
        <v>339824</v>
      </c>
      <c r="B7934" s="1" t="s">
        <v>7</v>
      </c>
      <c r="C7934" s="1" t="s">
        <v>274</v>
      </c>
      <c r="D7934">
        <v>168</v>
      </c>
      <c r="E7934">
        <v>24</v>
      </c>
      <c r="F7934" s="1" t="s">
        <v>8</v>
      </c>
      <c r="G7934">
        <v>1</v>
      </c>
      <c r="I7934" t="str">
        <f>"insert into postal_addresses values ('" &amp; A7934 &amp; "','" &amp; B7934 &amp; "','" &amp; C7934 &amp; "'," &amp; D7934 &amp; "," &amp; E7934 &amp; ",'" &amp; F7934 &amp; "'," &amp; G7934 &amp; ");"</f>
        <v>insert into postal_addresses values ('339824','세종특별자치시','당산로',168,24,'',1);</v>
      </c>
    </row>
    <row r="7935" spans="1:9" x14ac:dyDescent="0.3">
      <c r="A7935">
        <v>339824</v>
      </c>
      <c r="B7935" s="1" t="s">
        <v>7</v>
      </c>
      <c r="C7935" s="1" t="s">
        <v>274</v>
      </c>
      <c r="D7935">
        <v>168</v>
      </c>
      <c r="E7935">
        <v>18</v>
      </c>
      <c r="F7935" s="1" t="s">
        <v>8</v>
      </c>
      <c r="G7935">
        <v>1</v>
      </c>
      <c r="I7935" t="str">
        <f>"insert into postal_addresses values ('" &amp; A7935 &amp; "','" &amp; B7935 &amp; "','" &amp; C7935 &amp; "'," &amp; D7935 &amp; "," &amp; E7935 &amp; ",'" &amp; F7935 &amp; "'," &amp; G7935 &amp; ");"</f>
        <v>insert into postal_addresses values ('339824','세종특별자치시','당산로',168,18,'',1);</v>
      </c>
    </row>
    <row r="7936" spans="1:9" x14ac:dyDescent="0.3">
      <c r="A7936">
        <v>339824</v>
      </c>
      <c r="B7936" s="1" t="s">
        <v>7</v>
      </c>
      <c r="C7936" s="1" t="s">
        <v>274</v>
      </c>
      <c r="D7936">
        <v>168</v>
      </c>
      <c r="E7936">
        <v>20</v>
      </c>
      <c r="F7936" s="1" t="s">
        <v>8</v>
      </c>
      <c r="G7936">
        <v>1</v>
      </c>
      <c r="I7936" t="str">
        <f>"insert into postal_addresses values ('" &amp; A7936 &amp; "','" &amp; B7936 &amp; "','" &amp; C7936 &amp; "'," &amp; D7936 &amp; "," &amp; E7936 &amp; ",'" &amp; F7936 &amp; "'," &amp; G7936 &amp; ");"</f>
        <v>insert into postal_addresses values ('339824','세종특별자치시','당산로',168,20,'',1);</v>
      </c>
    </row>
    <row r="7937" spans="1:9" x14ac:dyDescent="0.3">
      <c r="A7937">
        <v>339824</v>
      </c>
      <c r="B7937" s="1" t="s">
        <v>7</v>
      </c>
      <c r="C7937" s="1" t="s">
        <v>274</v>
      </c>
      <c r="D7937">
        <v>168</v>
      </c>
      <c r="E7937">
        <v>25</v>
      </c>
      <c r="F7937" s="1" t="s">
        <v>8</v>
      </c>
      <c r="G7937">
        <v>1</v>
      </c>
      <c r="I7937" t="str">
        <f>"insert into postal_addresses values ('" &amp; A7937 &amp; "','" &amp; B7937 &amp; "','" &amp; C7937 &amp; "'," &amp; D7937 &amp; "," &amp; E7937 &amp; ",'" &amp; F7937 &amp; "'," &amp; G7937 &amp; ");"</f>
        <v>insert into postal_addresses values ('339824','세종특별자치시','당산로',168,25,'',1);</v>
      </c>
    </row>
    <row r="7938" spans="1:9" x14ac:dyDescent="0.3">
      <c r="A7938">
        <v>339824</v>
      </c>
      <c r="B7938" s="1" t="s">
        <v>7</v>
      </c>
      <c r="C7938" s="1" t="s">
        <v>274</v>
      </c>
      <c r="D7938">
        <v>168</v>
      </c>
      <c r="E7938">
        <v>46</v>
      </c>
      <c r="F7938" s="1" t="s">
        <v>8</v>
      </c>
      <c r="G7938">
        <v>1</v>
      </c>
      <c r="I7938" t="str">
        <f>"insert into postal_addresses values ('" &amp; A7938 &amp; "','" &amp; B7938 &amp; "','" &amp; C7938 &amp; "'," &amp; D7938 &amp; "," &amp; E7938 &amp; ",'" &amp; F7938 &amp; "'," &amp; G7938 &amp; ");"</f>
        <v>insert into postal_addresses values ('339824','세종특별자치시','당산로',168,46,'',1);</v>
      </c>
    </row>
    <row r="7939" spans="1:9" x14ac:dyDescent="0.3">
      <c r="A7939">
        <v>339824</v>
      </c>
      <c r="B7939" s="1" t="s">
        <v>7</v>
      </c>
      <c r="C7939" s="1" t="s">
        <v>274</v>
      </c>
      <c r="D7939">
        <v>168</v>
      </c>
      <c r="E7939">
        <v>44</v>
      </c>
      <c r="F7939" s="1" t="s">
        <v>8</v>
      </c>
      <c r="G7939">
        <v>1</v>
      </c>
      <c r="I7939" t="str">
        <f>"insert into postal_addresses values ('" &amp; A7939 &amp; "','" &amp; B7939 &amp; "','" &amp; C7939 &amp; "'," &amp; D7939 &amp; "," &amp; E7939 &amp; ",'" &amp; F7939 &amp; "'," &amp; G7939 &amp; ");"</f>
        <v>insert into postal_addresses values ('339824','세종특별자치시','당산로',168,44,'',1);</v>
      </c>
    </row>
    <row r="7940" spans="1:9" x14ac:dyDescent="0.3">
      <c r="A7940">
        <v>339824</v>
      </c>
      <c r="B7940" s="1" t="s">
        <v>7</v>
      </c>
      <c r="C7940" s="1" t="s">
        <v>274</v>
      </c>
      <c r="D7940">
        <v>168</v>
      </c>
      <c r="E7940">
        <v>70</v>
      </c>
      <c r="F7940" s="1" t="s">
        <v>8</v>
      </c>
      <c r="G7940">
        <v>1</v>
      </c>
      <c r="I7940" t="str">
        <f>"insert into postal_addresses values ('" &amp; A7940 &amp; "','" &amp; B7940 &amp; "','" &amp; C7940 &amp; "'," &amp; D7940 &amp; "," &amp; E7940 &amp; ",'" &amp; F7940 &amp; "'," &amp; G7940 &amp; ");"</f>
        <v>insert into postal_addresses values ('339824','세종특별자치시','당산로',168,70,'',1);</v>
      </c>
    </row>
    <row r="7941" spans="1:9" x14ac:dyDescent="0.3">
      <c r="A7941">
        <v>339824</v>
      </c>
      <c r="B7941" s="1" t="s">
        <v>7</v>
      </c>
      <c r="C7941" s="1" t="s">
        <v>274</v>
      </c>
      <c r="D7941">
        <v>168</v>
      </c>
      <c r="E7941">
        <v>72</v>
      </c>
      <c r="F7941" s="1" t="s">
        <v>8</v>
      </c>
      <c r="G7941">
        <v>1</v>
      </c>
      <c r="I7941" t="str">
        <f>"insert into postal_addresses values ('" &amp; A7941 &amp; "','" &amp; B7941 &amp; "','" &amp; C7941 &amp; "'," &amp; D7941 &amp; "," &amp; E7941 &amp; ",'" &amp; F7941 &amp; "'," &amp; G7941 &amp; ");"</f>
        <v>insert into postal_addresses values ('339824','세종특별자치시','당산로',168,72,'',1);</v>
      </c>
    </row>
    <row r="7942" spans="1:9" x14ac:dyDescent="0.3">
      <c r="A7942">
        <v>339824</v>
      </c>
      <c r="B7942" s="1" t="s">
        <v>7</v>
      </c>
      <c r="C7942" s="1" t="s">
        <v>301</v>
      </c>
      <c r="D7942">
        <v>3</v>
      </c>
      <c r="E7942">
        <v>0</v>
      </c>
      <c r="F7942" s="1" t="s">
        <v>8</v>
      </c>
      <c r="G7942">
        <v>388</v>
      </c>
      <c r="I7942" t="str">
        <f>"insert into postal_addresses values ('" &amp; A7942 &amp; "','" &amp; B7942 &amp; "','" &amp; C7942 &amp; "'," &amp; D7942 &amp; "," &amp; E7942 &amp; ",'" &amp; F7942 &amp; "'," &amp; G7942 &amp; ");"</f>
        <v>insert into postal_addresses values ('339824','세종특별자치시','연기길',3,0,'',388);</v>
      </c>
    </row>
    <row r="7943" spans="1:9" x14ac:dyDescent="0.3">
      <c r="A7943">
        <v>339824</v>
      </c>
      <c r="B7943" s="1" t="s">
        <v>7</v>
      </c>
      <c r="C7943" s="1" t="s">
        <v>301</v>
      </c>
      <c r="D7943">
        <v>11</v>
      </c>
      <c r="E7943">
        <v>1</v>
      </c>
      <c r="F7943" s="1" t="s">
        <v>8</v>
      </c>
      <c r="G7943">
        <v>391</v>
      </c>
      <c r="I7943" t="str">
        <f>"insert into postal_addresses values ('" &amp; A7943 &amp; "','" &amp; B7943 &amp; "','" &amp; C7943 &amp; "'," &amp; D7943 &amp; "," &amp; E7943 &amp; ",'" &amp; F7943 &amp; "'," &amp; G7943 &amp; ");"</f>
        <v>insert into postal_addresses values ('339824','세종특별자치시','연기길',11,1,'',391);</v>
      </c>
    </row>
    <row r="7944" spans="1:9" x14ac:dyDescent="0.3">
      <c r="A7944">
        <v>339824</v>
      </c>
      <c r="B7944" s="1" t="s">
        <v>7</v>
      </c>
      <c r="C7944" s="1" t="s">
        <v>301</v>
      </c>
      <c r="D7944">
        <v>11</v>
      </c>
      <c r="E7944">
        <v>0</v>
      </c>
      <c r="F7944" s="1" t="s">
        <v>8</v>
      </c>
      <c r="G7944">
        <v>391</v>
      </c>
      <c r="I7944" t="str">
        <f>"insert into postal_addresses values ('" &amp; A7944 &amp; "','" &amp; B7944 &amp; "','" &amp; C7944 &amp; "'," &amp; D7944 &amp; "," &amp; E7944 &amp; ",'" &amp; F7944 &amp; "'," &amp; G7944 &amp; ");"</f>
        <v>insert into postal_addresses values ('339824','세종특별자치시','연기길',11,0,'',391);</v>
      </c>
    </row>
    <row r="7945" spans="1:9" x14ac:dyDescent="0.3">
      <c r="A7945">
        <v>339824</v>
      </c>
      <c r="B7945" s="1" t="s">
        <v>7</v>
      </c>
      <c r="C7945" s="1" t="s">
        <v>274</v>
      </c>
      <c r="D7945">
        <v>128</v>
      </c>
      <c r="E7945">
        <v>2</v>
      </c>
      <c r="F7945" s="1" t="s">
        <v>8</v>
      </c>
      <c r="G7945">
        <v>380</v>
      </c>
      <c r="I7945" t="str">
        <f>"insert into postal_addresses values ('" &amp; A7945 &amp; "','" &amp; B7945 &amp; "','" &amp; C7945 &amp; "'," &amp; D7945 &amp; "," &amp; E7945 &amp; ",'" &amp; F7945 &amp; "'," &amp; G7945 &amp; ");"</f>
        <v>insert into postal_addresses values ('339824','세종특별자치시','당산로',128,2,'',380);</v>
      </c>
    </row>
    <row r="7946" spans="1:9" x14ac:dyDescent="0.3">
      <c r="A7946">
        <v>339824</v>
      </c>
      <c r="B7946" s="1" t="s">
        <v>7</v>
      </c>
      <c r="C7946" s="1" t="s">
        <v>274</v>
      </c>
      <c r="D7946">
        <v>128</v>
      </c>
      <c r="E7946">
        <v>8</v>
      </c>
      <c r="F7946" s="1" t="s">
        <v>8</v>
      </c>
      <c r="G7946">
        <v>380</v>
      </c>
      <c r="I7946" t="str">
        <f>"insert into postal_addresses values ('" &amp; A7946 &amp; "','" &amp; B7946 &amp; "','" &amp; C7946 &amp; "'," &amp; D7946 &amp; "," &amp; E7946 &amp; ",'" &amp; F7946 &amp; "'," &amp; G7946 &amp; ");"</f>
        <v>insert into postal_addresses values ('339824','세종특별자치시','당산로',128,8,'',380);</v>
      </c>
    </row>
    <row r="7947" spans="1:9" x14ac:dyDescent="0.3">
      <c r="A7947">
        <v>339824</v>
      </c>
      <c r="B7947" s="1" t="s">
        <v>7</v>
      </c>
      <c r="C7947" s="1" t="s">
        <v>274</v>
      </c>
      <c r="D7947">
        <v>122</v>
      </c>
      <c r="E7947">
        <v>15</v>
      </c>
      <c r="F7947" s="1" t="s">
        <v>8</v>
      </c>
      <c r="G7947">
        <v>380</v>
      </c>
      <c r="I7947" t="str">
        <f>"insert into postal_addresses values ('" &amp; A7947 &amp; "','" &amp; B7947 &amp; "','" &amp; C7947 &amp; "'," &amp; D7947 &amp; "," &amp; E7947 &amp; ",'" &amp; F7947 &amp; "'," &amp; G7947 &amp; ");"</f>
        <v>insert into postal_addresses values ('339824','세종특별자치시','당산로',122,15,'',380);</v>
      </c>
    </row>
    <row r="7948" spans="1:9" x14ac:dyDescent="0.3">
      <c r="A7948">
        <v>339824</v>
      </c>
      <c r="B7948" s="1" t="s">
        <v>7</v>
      </c>
      <c r="C7948" s="1" t="s">
        <v>274</v>
      </c>
      <c r="D7948">
        <v>122</v>
      </c>
      <c r="E7948">
        <v>13</v>
      </c>
      <c r="F7948" s="1" t="s">
        <v>8</v>
      </c>
      <c r="G7948">
        <v>380</v>
      </c>
      <c r="I7948" t="str">
        <f>"insert into postal_addresses values ('" &amp; A7948 &amp; "','" &amp; B7948 &amp; "','" &amp; C7948 &amp; "'," &amp; D7948 &amp; "," &amp; E7948 &amp; ",'" &amp; F7948 &amp; "'," &amp; G7948 &amp; ");"</f>
        <v>insert into postal_addresses values ('339824','세종특별자치시','당산로',122,13,'',380);</v>
      </c>
    </row>
    <row r="7949" spans="1:9" x14ac:dyDescent="0.3">
      <c r="A7949">
        <v>339824</v>
      </c>
      <c r="B7949" s="1" t="s">
        <v>7</v>
      </c>
      <c r="C7949" s="1" t="s">
        <v>274</v>
      </c>
      <c r="D7949">
        <v>139</v>
      </c>
      <c r="E7949">
        <v>9</v>
      </c>
      <c r="F7949" s="1" t="s">
        <v>8</v>
      </c>
      <c r="G7949">
        <v>430</v>
      </c>
      <c r="I7949" t="str">
        <f>"insert into postal_addresses values ('" &amp; A7949 &amp; "','" &amp; B7949 &amp; "','" &amp; C7949 &amp; "'," &amp; D7949 &amp; "," &amp; E7949 &amp; ",'" &amp; F7949 &amp; "'," &amp; G7949 &amp; ");"</f>
        <v>insert into postal_addresses values ('339824','세종특별자치시','당산로',139,9,'',430);</v>
      </c>
    </row>
    <row r="7950" spans="1:9" x14ac:dyDescent="0.3">
      <c r="A7950">
        <v>339824</v>
      </c>
      <c r="B7950" s="1" t="s">
        <v>7</v>
      </c>
      <c r="C7950" s="1" t="s">
        <v>274</v>
      </c>
      <c r="D7950">
        <v>139</v>
      </c>
      <c r="E7950">
        <v>11</v>
      </c>
      <c r="F7950" s="1" t="s">
        <v>8</v>
      </c>
      <c r="G7950">
        <v>466</v>
      </c>
      <c r="I7950" t="str">
        <f>"insert into postal_addresses values ('" &amp; A7950 &amp; "','" &amp; B7950 &amp; "','" &amp; C7950 &amp; "'," &amp; D7950 &amp; "," &amp; E7950 &amp; ",'" &amp; F7950 &amp; "'," &amp; G7950 &amp; ");"</f>
        <v>insert into postal_addresses values ('339824','세종특별자치시','당산로',139,11,'',466);</v>
      </c>
    </row>
    <row r="7951" spans="1:9" x14ac:dyDescent="0.3">
      <c r="A7951">
        <v>339824</v>
      </c>
      <c r="B7951" s="1" t="s">
        <v>7</v>
      </c>
      <c r="C7951" s="1" t="s">
        <v>274</v>
      </c>
      <c r="D7951">
        <v>168</v>
      </c>
      <c r="E7951">
        <v>53</v>
      </c>
      <c r="F7951" s="1" t="s">
        <v>8</v>
      </c>
      <c r="G7951">
        <v>1</v>
      </c>
      <c r="I7951" t="str">
        <f>"insert into postal_addresses values ('" &amp; A7951 &amp; "','" &amp; B7951 &amp; "','" &amp; C7951 &amp; "'," &amp; D7951 &amp; "," &amp; E7951 &amp; ",'" &amp; F7951 &amp; "'," &amp; G7951 &amp; ");"</f>
        <v>insert into postal_addresses values ('339824','세종특별자치시','당산로',168,53,'',1);</v>
      </c>
    </row>
    <row r="7952" spans="1:9" x14ac:dyDescent="0.3">
      <c r="A7952">
        <v>339824</v>
      </c>
      <c r="B7952" s="1" t="s">
        <v>7</v>
      </c>
      <c r="C7952" s="1" t="s">
        <v>274</v>
      </c>
      <c r="D7952">
        <v>187</v>
      </c>
      <c r="E7952">
        <v>0</v>
      </c>
      <c r="F7952" s="1" t="s">
        <v>8</v>
      </c>
      <c r="G7952">
        <v>496</v>
      </c>
      <c r="I7952" t="str">
        <f>"insert into postal_addresses values ('" &amp; A7952 &amp; "','" &amp; B7952 &amp; "','" &amp; C7952 &amp; "'," &amp; D7952 &amp; "," &amp; E7952 &amp; ",'" &amp; F7952 &amp; "'," &amp; G7952 &amp; ");"</f>
        <v>insert into postal_addresses values ('339824','세종특별자치시','당산로',187,0,'',496);</v>
      </c>
    </row>
    <row r="7953" spans="1:9" x14ac:dyDescent="0.3">
      <c r="A7953">
        <v>339824</v>
      </c>
      <c r="B7953" s="1" t="s">
        <v>7</v>
      </c>
      <c r="C7953" s="1" t="s">
        <v>274</v>
      </c>
      <c r="D7953">
        <v>131</v>
      </c>
      <c r="E7953">
        <v>0</v>
      </c>
      <c r="F7953" s="1" t="s">
        <v>8</v>
      </c>
      <c r="G7953">
        <v>429</v>
      </c>
      <c r="I7953" t="str">
        <f>"insert into postal_addresses values ('" &amp; A7953 &amp; "','" &amp; B7953 &amp; "','" &amp; C7953 &amp; "'," &amp; D7953 &amp; "," &amp; E7953 &amp; ",'" &amp; F7953 &amp; "'," &amp; G7953 &amp; ");"</f>
        <v>insert into postal_addresses values ('339824','세종특별자치시','당산로',131,0,'',429);</v>
      </c>
    </row>
    <row r="7954" spans="1:9" x14ac:dyDescent="0.3">
      <c r="A7954">
        <v>339824</v>
      </c>
      <c r="B7954" s="1" t="s">
        <v>7</v>
      </c>
      <c r="C7954" s="1" t="s">
        <v>274</v>
      </c>
      <c r="D7954">
        <v>163</v>
      </c>
      <c r="E7954">
        <v>9</v>
      </c>
      <c r="F7954" s="1" t="s">
        <v>8</v>
      </c>
      <c r="G7954">
        <v>459</v>
      </c>
      <c r="I7954" t="str">
        <f>"insert into postal_addresses values ('" &amp; A7954 &amp; "','" &amp; B7954 &amp; "','" &amp; C7954 &amp; "'," &amp; D7954 &amp; "," &amp; E7954 &amp; ",'" &amp; F7954 &amp; "'," &amp; G7954 &amp; ");"</f>
        <v>insert into postal_addresses values ('339824','세종특별자치시','당산로',163,9,'',459);</v>
      </c>
    </row>
    <row r="7955" spans="1:9" x14ac:dyDescent="0.3">
      <c r="A7955">
        <v>339824</v>
      </c>
      <c r="B7955" s="1" t="s">
        <v>7</v>
      </c>
      <c r="C7955" s="1" t="s">
        <v>274</v>
      </c>
      <c r="D7955">
        <v>122</v>
      </c>
      <c r="E7955">
        <v>6</v>
      </c>
      <c r="F7955" s="1" t="s">
        <v>8</v>
      </c>
      <c r="G7955">
        <v>386</v>
      </c>
      <c r="I7955" t="str">
        <f>"insert into postal_addresses values ('" &amp; A7955 &amp; "','" &amp; B7955 &amp; "','" &amp; C7955 &amp; "'," &amp; D7955 &amp; "," &amp; E7955 &amp; ",'" &amp; F7955 &amp; "'," &amp; G7955 &amp; ");"</f>
        <v>insert into postal_addresses values ('339824','세종특별자치시','당산로',122,6,'',386);</v>
      </c>
    </row>
    <row r="7956" spans="1:9" x14ac:dyDescent="0.3">
      <c r="A7956">
        <v>339824</v>
      </c>
      <c r="B7956" s="1" t="s">
        <v>7</v>
      </c>
      <c r="C7956" s="1" t="s">
        <v>274</v>
      </c>
      <c r="D7956">
        <v>122</v>
      </c>
      <c r="E7956">
        <v>5</v>
      </c>
      <c r="F7956" s="1" t="s">
        <v>8</v>
      </c>
      <c r="G7956">
        <v>385</v>
      </c>
      <c r="I7956" t="str">
        <f>"insert into postal_addresses values ('" &amp; A7956 &amp; "','" &amp; B7956 &amp; "','" &amp; C7956 &amp; "'," &amp; D7956 &amp; "," &amp; E7956 &amp; ",'" &amp; F7956 &amp; "'," &amp; G7956 &amp; ");"</f>
        <v>insert into postal_addresses values ('339824','세종특별자치시','당산로',122,5,'',385);</v>
      </c>
    </row>
    <row r="7957" spans="1:9" x14ac:dyDescent="0.3">
      <c r="A7957">
        <v>339824</v>
      </c>
      <c r="B7957" s="1" t="s">
        <v>7</v>
      </c>
      <c r="C7957" s="1" t="s">
        <v>274</v>
      </c>
      <c r="D7957">
        <v>117</v>
      </c>
      <c r="E7957">
        <v>0</v>
      </c>
      <c r="F7957" s="1" t="s">
        <v>8</v>
      </c>
      <c r="G7957">
        <v>412</v>
      </c>
      <c r="I7957" t="str">
        <f>"insert into postal_addresses values ('" &amp; A7957 &amp; "','" &amp; B7957 &amp; "','" &amp; C7957 &amp; "'," &amp; D7957 &amp; "," &amp; E7957 &amp; ",'" &amp; F7957 &amp; "'," &amp; G7957 &amp; ");"</f>
        <v>insert into postal_addresses values ('339824','세종특별자치시','당산로',117,0,'',412);</v>
      </c>
    </row>
    <row r="7958" spans="1:9" x14ac:dyDescent="0.3">
      <c r="A7958">
        <v>339824</v>
      </c>
      <c r="B7958" s="1" t="s">
        <v>7</v>
      </c>
      <c r="C7958" s="1" t="s">
        <v>274</v>
      </c>
      <c r="D7958">
        <v>112</v>
      </c>
      <c r="E7958">
        <v>0</v>
      </c>
      <c r="F7958" s="1" t="s">
        <v>8</v>
      </c>
      <c r="G7958">
        <v>387</v>
      </c>
      <c r="I7958" t="str">
        <f>"insert into postal_addresses values ('" &amp; A7958 &amp; "','" &amp; B7958 &amp; "','" &amp; C7958 &amp; "'," &amp; D7958 &amp; "," &amp; E7958 &amp; ",'" &amp; F7958 &amp; "'," &amp; G7958 &amp; ");"</f>
        <v>insert into postal_addresses values ('339824','세종특별자치시','당산로',112,0,'',387);</v>
      </c>
    </row>
    <row r="7959" spans="1:9" x14ac:dyDescent="0.3">
      <c r="A7959">
        <v>339824</v>
      </c>
      <c r="B7959" s="1" t="s">
        <v>7</v>
      </c>
      <c r="C7959" s="1" t="s">
        <v>274</v>
      </c>
      <c r="D7959">
        <v>126</v>
      </c>
      <c r="E7959">
        <v>0</v>
      </c>
      <c r="F7959" s="1" t="s">
        <v>8</v>
      </c>
      <c r="G7959">
        <v>383</v>
      </c>
      <c r="I7959" t="str">
        <f>"insert into postal_addresses values ('" &amp; A7959 &amp; "','" &amp; B7959 &amp; "','" &amp; C7959 &amp; "'," &amp; D7959 &amp; "," &amp; E7959 &amp; ",'" &amp; F7959 &amp; "'," &amp; G7959 &amp; ");"</f>
        <v>insert into postal_addresses values ('339824','세종특별자치시','당산로',126,0,'',383);</v>
      </c>
    </row>
    <row r="7960" spans="1:9" x14ac:dyDescent="0.3">
      <c r="A7960">
        <v>339824</v>
      </c>
      <c r="B7960" s="1" t="s">
        <v>7</v>
      </c>
      <c r="C7960" s="1" t="s">
        <v>274</v>
      </c>
      <c r="D7960">
        <v>163</v>
      </c>
      <c r="E7960">
        <v>7</v>
      </c>
      <c r="F7960" s="1" t="s">
        <v>8</v>
      </c>
      <c r="G7960">
        <v>459</v>
      </c>
      <c r="I7960" t="str">
        <f>"insert into postal_addresses values ('" &amp; A7960 &amp; "','" &amp; B7960 &amp; "','" &amp; C7960 &amp; "'," &amp; D7960 &amp; "," &amp; E7960 &amp; ",'" &amp; F7960 &amp; "'," &amp; G7960 &amp; ");"</f>
        <v>insert into postal_addresses values ('339824','세종특별자치시','당산로',163,7,'',459);</v>
      </c>
    </row>
    <row r="7961" spans="1:9" x14ac:dyDescent="0.3">
      <c r="A7961">
        <v>339824</v>
      </c>
      <c r="B7961" s="1" t="s">
        <v>7</v>
      </c>
      <c r="C7961" s="1" t="s">
        <v>274</v>
      </c>
      <c r="D7961">
        <v>163</v>
      </c>
      <c r="E7961">
        <v>4</v>
      </c>
      <c r="F7961" s="1" t="s">
        <v>8</v>
      </c>
      <c r="G7961">
        <v>459</v>
      </c>
      <c r="I7961" t="str">
        <f>"insert into postal_addresses values ('" &amp; A7961 &amp; "','" &amp; B7961 &amp; "','" &amp; C7961 &amp; "'," &amp; D7961 &amp; "," &amp; E7961 &amp; ",'" &amp; F7961 &amp; "'," &amp; G7961 &amp; ");"</f>
        <v>insert into postal_addresses values ('339824','세종특별자치시','당산로',163,4,'',459);</v>
      </c>
    </row>
    <row r="7962" spans="1:9" x14ac:dyDescent="0.3">
      <c r="A7962">
        <v>339824</v>
      </c>
      <c r="B7962" s="1" t="s">
        <v>7</v>
      </c>
      <c r="C7962" s="1" t="s">
        <v>305</v>
      </c>
      <c r="D7962">
        <v>21</v>
      </c>
      <c r="E7962">
        <v>0</v>
      </c>
      <c r="F7962" s="1" t="s">
        <v>8</v>
      </c>
      <c r="G7962">
        <v>28</v>
      </c>
      <c r="I7962" t="str">
        <f>"insert into postal_addresses values ('" &amp; A7962 &amp; "','" &amp; B7962 &amp; "','" &amp; C7962 &amp; "'," &amp; D7962 &amp; "," &amp; E7962 &amp; ",'" &amp; F7962 &amp; "'," &amp; G7962 &amp; ");"</f>
        <v>insert into postal_addresses values ('339824','세종특별자치시','교촌1길',21,0,'',28);</v>
      </c>
    </row>
    <row r="7963" spans="1:9" x14ac:dyDescent="0.3">
      <c r="A7963">
        <v>339824</v>
      </c>
      <c r="B7963" s="1" t="s">
        <v>7</v>
      </c>
      <c r="C7963" s="1" t="s">
        <v>304</v>
      </c>
      <c r="D7963">
        <v>16</v>
      </c>
      <c r="E7963">
        <v>0</v>
      </c>
      <c r="F7963" s="1" t="s">
        <v>8</v>
      </c>
      <c r="G7963">
        <v>35</v>
      </c>
      <c r="I7963" t="str">
        <f>"insert into postal_addresses values ('" &amp; A7963 &amp; "','" &amp; B7963 &amp; "','" &amp; C7963 &amp; "'," &amp; D7963 &amp; "," &amp; E7963 &amp; ",'" &amp; F7963 &amp; "'," &amp; G7963 &amp; ");"</f>
        <v>insert into postal_addresses values ('339824','세종특별자치시','교촌3길',16,0,'',35);</v>
      </c>
    </row>
    <row r="7964" spans="1:9" x14ac:dyDescent="0.3">
      <c r="A7964">
        <v>339824</v>
      </c>
      <c r="B7964" s="1" t="s">
        <v>7</v>
      </c>
      <c r="C7964" s="1" t="s">
        <v>304</v>
      </c>
      <c r="D7964">
        <v>12</v>
      </c>
      <c r="E7964">
        <v>0</v>
      </c>
      <c r="F7964" s="1" t="s">
        <v>8</v>
      </c>
      <c r="G7964">
        <v>33</v>
      </c>
      <c r="I7964" t="str">
        <f>"insert into postal_addresses values ('" &amp; A7964 &amp; "','" &amp; B7964 &amp; "','" &amp; C7964 &amp; "'," &amp; D7964 &amp; "," &amp; E7964 &amp; ",'" &amp; F7964 &amp; "'," &amp; G7964 &amp; ");"</f>
        <v>insert into postal_addresses values ('339824','세종특별자치시','교촌3길',12,0,'',33);</v>
      </c>
    </row>
    <row r="7965" spans="1:9" x14ac:dyDescent="0.3">
      <c r="A7965">
        <v>339824</v>
      </c>
      <c r="B7965" s="1" t="s">
        <v>7</v>
      </c>
      <c r="C7965" s="1" t="s">
        <v>304</v>
      </c>
      <c r="D7965">
        <v>7</v>
      </c>
      <c r="E7965">
        <v>0</v>
      </c>
      <c r="F7965" s="1" t="s">
        <v>8</v>
      </c>
      <c r="G7965">
        <v>32</v>
      </c>
      <c r="I7965" t="str">
        <f>"insert into postal_addresses values ('" &amp; A7965 &amp; "','" &amp; B7965 &amp; "','" &amp; C7965 &amp; "'," &amp; D7965 &amp; "," &amp; E7965 &amp; ",'" &amp; F7965 &amp; "'," &amp; G7965 &amp; ");"</f>
        <v>insert into postal_addresses values ('339824','세종특별자치시','교촌3길',7,0,'',32);</v>
      </c>
    </row>
    <row r="7966" spans="1:9" x14ac:dyDescent="0.3">
      <c r="A7966">
        <v>339824</v>
      </c>
      <c r="B7966" s="1" t="s">
        <v>7</v>
      </c>
      <c r="C7966" s="1" t="s">
        <v>304</v>
      </c>
      <c r="D7966">
        <v>11</v>
      </c>
      <c r="E7966">
        <v>0</v>
      </c>
      <c r="F7966" s="1" t="s">
        <v>8</v>
      </c>
      <c r="G7966">
        <v>28</v>
      </c>
      <c r="I7966" t="str">
        <f>"insert into postal_addresses values ('" &amp; A7966 &amp; "','" &amp; B7966 &amp; "','" &amp; C7966 &amp; "'," &amp; D7966 &amp; "," &amp; E7966 &amp; ",'" &amp; F7966 &amp; "'," &amp; G7966 &amp; ");"</f>
        <v>insert into postal_addresses values ('339824','세종특별자치시','교촌3길',11,0,'',28);</v>
      </c>
    </row>
    <row r="7967" spans="1:9" x14ac:dyDescent="0.3">
      <c r="A7967">
        <v>339824</v>
      </c>
      <c r="B7967" s="1" t="s">
        <v>7</v>
      </c>
      <c r="C7967" s="1" t="s">
        <v>305</v>
      </c>
      <c r="D7967">
        <v>16</v>
      </c>
      <c r="E7967">
        <v>0</v>
      </c>
      <c r="F7967" s="1" t="s">
        <v>8</v>
      </c>
      <c r="G7967">
        <v>332</v>
      </c>
      <c r="I7967" t="str">
        <f>"insert into postal_addresses values ('" &amp; A7967 &amp; "','" &amp; B7967 &amp; "','" &amp; C7967 &amp; "'," &amp; D7967 &amp; "," &amp; E7967 &amp; ",'" &amp; F7967 &amp; "'," &amp; G7967 &amp; ");"</f>
        <v>insert into postal_addresses values ('339824','세종특별자치시','교촌1길',16,0,'',332);</v>
      </c>
    </row>
    <row r="7968" spans="1:9" x14ac:dyDescent="0.3">
      <c r="A7968">
        <v>339824</v>
      </c>
      <c r="B7968" s="1" t="s">
        <v>7</v>
      </c>
      <c r="C7968" s="1" t="s">
        <v>305</v>
      </c>
      <c r="D7968">
        <v>17</v>
      </c>
      <c r="E7968">
        <v>0</v>
      </c>
      <c r="F7968" s="1" t="s">
        <v>8</v>
      </c>
      <c r="G7968">
        <v>22</v>
      </c>
      <c r="I7968" t="str">
        <f>"insert into postal_addresses values ('" &amp; A7968 &amp; "','" &amp; B7968 &amp; "','" &amp; C7968 &amp; "'," &amp; D7968 &amp; "," &amp; E7968 &amp; ",'" &amp; F7968 &amp; "'," &amp; G7968 &amp; ");"</f>
        <v>insert into postal_addresses values ('339824','세종특별자치시','교촌1길',17,0,'',22);</v>
      </c>
    </row>
    <row r="7969" spans="1:9" x14ac:dyDescent="0.3">
      <c r="A7969">
        <v>339824</v>
      </c>
      <c r="B7969" s="1" t="s">
        <v>7</v>
      </c>
      <c r="C7969" s="1" t="s">
        <v>305</v>
      </c>
      <c r="D7969">
        <v>15</v>
      </c>
      <c r="E7969">
        <v>0</v>
      </c>
      <c r="F7969" s="1" t="s">
        <v>8</v>
      </c>
      <c r="G7969">
        <v>21</v>
      </c>
      <c r="I7969" t="str">
        <f>"insert into postal_addresses values ('" &amp; A7969 &amp; "','" &amp; B7969 &amp; "','" &amp; C7969 &amp; "'," &amp; D7969 &amp; "," &amp; E7969 &amp; ",'" &amp; F7969 &amp; "'," &amp; G7969 &amp; ");"</f>
        <v>insert into postal_addresses values ('339824','세종특별자치시','교촌1길',15,0,'',21);</v>
      </c>
    </row>
    <row r="7970" spans="1:9" x14ac:dyDescent="0.3">
      <c r="A7970">
        <v>339824</v>
      </c>
      <c r="B7970" s="1" t="s">
        <v>7</v>
      </c>
      <c r="C7970" s="1" t="s">
        <v>305</v>
      </c>
      <c r="D7970">
        <v>13</v>
      </c>
      <c r="E7970">
        <v>0</v>
      </c>
      <c r="F7970" s="1" t="s">
        <v>8</v>
      </c>
      <c r="G7970">
        <v>21</v>
      </c>
      <c r="I7970" t="str">
        <f>"insert into postal_addresses values ('" &amp; A7970 &amp; "','" &amp; B7970 &amp; "','" &amp; C7970 &amp; "'," &amp; D7970 &amp; "," &amp; E7970 &amp; ",'" &amp; F7970 &amp; "'," &amp; G7970 &amp; ");"</f>
        <v>insert into postal_addresses values ('339824','세종특별자치시','교촌1길',13,0,'',21);</v>
      </c>
    </row>
    <row r="7971" spans="1:9" x14ac:dyDescent="0.3">
      <c r="A7971">
        <v>339824</v>
      </c>
      <c r="B7971" s="1" t="s">
        <v>7</v>
      </c>
      <c r="C7971" s="1" t="s">
        <v>305</v>
      </c>
      <c r="D7971">
        <v>5</v>
      </c>
      <c r="E7971">
        <v>0</v>
      </c>
      <c r="F7971" s="1" t="s">
        <v>8</v>
      </c>
      <c r="G7971">
        <v>348</v>
      </c>
      <c r="I7971" t="str">
        <f>"insert into postal_addresses values ('" &amp; A7971 &amp; "','" &amp; B7971 &amp; "','" &amp; C7971 &amp; "'," &amp; D7971 &amp; "," &amp; E7971 &amp; ",'" &amp; F7971 &amp; "'," &amp; G7971 &amp; ");"</f>
        <v>insert into postal_addresses values ('339824','세종특별자치시','교촌1길',5,0,'',348);</v>
      </c>
    </row>
    <row r="7972" spans="1:9" x14ac:dyDescent="0.3">
      <c r="A7972">
        <v>339824</v>
      </c>
      <c r="B7972" s="1" t="s">
        <v>7</v>
      </c>
      <c r="C7972" s="1" t="s">
        <v>305</v>
      </c>
      <c r="D7972">
        <v>3</v>
      </c>
      <c r="E7972">
        <v>0</v>
      </c>
      <c r="F7972" s="1" t="s">
        <v>8</v>
      </c>
      <c r="G7972">
        <v>348</v>
      </c>
      <c r="I7972" t="str">
        <f>"insert into postal_addresses values ('" &amp; A7972 &amp; "','" &amp; B7972 &amp; "','" &amp; C7972 &amp; "'," &amp; D7972 &amp; "," &amp; E7972 &amp; ",'" &amp; F7972 &amp; "'," &amp; G7972 &amp; ");"</f>
        <v>insert into postal_addresses values ('339824','세종특별자치시','교촌1길',3,0,'',348);</v>
      </c>
    </row>
    <row r="7973" spans="1:9" x14ac:dyDescent="0.3">
      <c r="A7973">
        <v>339824</v>
      </c>
      <c r="B7973" s="1" t="s">
        <v>7</v>
      </c>
      <c r="C7973" s="1" t="s">
        <v>305</v>
      </c>
      <c r="D7973">
        <v>8</v>
      </c>
      <c r="E7973">
        <v>0</v>
      </c>
      <c r="F7973" s="1" t="s">
        <v>8</v>
      </c>
      <c r="G7973">
        <v>343</v>
      </c>
      <c r="I7973" t="str">
        <f>"insert into postal_addresses values ('" &amp; A7973 &amp; "','" &amp; B7973 &amp; "','" &amp; C7973 &amp; "'," &amp; D7973 &amp; "," &amp; E7973 &amp; ",'" &amp; F7973 &amp; "'," &amp; G7973 &amp; ");"</f>
        <v>insert into postal_addresses values ('339824','세종특별자치시','교촌1길',8,0,'',343);</v>
      </c>
    </row>
    <row r="7974" spans="1:9" x14ac:dyDescent="0.3">
      <c r="A7974">
        <v>339824</v>
      </c>
      <c r="B7974" s="1" t="s">
        <v>7</v>
      </c>
      <c r="C7974" s="1" t="s">
        <v>305</v>
      </c>
      <c r="D7974">
        <v>10</v>
      </c>
      <c r="E7974">
        <v>0</v>
      </c>
      <c r="F7974" s="1" t="s">
        <v>8</v>
      </c>
      <c r="G7974">
        <v>340</v>
      </c>
      <c r="I7974" t="str">
        <f>"insert into postal_addresses values ('" &amp; A7974 &amp; "','" &amp; B7974 &amp; "','" &amp; C7974 &amp; "'," &amp; D7974 &amp; "," &amp; E7974 &amp; ",'" &amp; F7974 &amp; "'," &amp; G7974 &amp; ");"</f>
        <v>insert into postal_addresses values ('339824','세종특별자치시','교촌1길',10,0,'',340);</v>
      </c>
    </row>
    <row r="7975" spans="1:9" x14ac:dyDescent="0.3">
      <c r="A7975">
        <v>339824</v>
      </c>
      <c r="B7975" s="1" t="s">
        <v>7</v>
      </c>
      <c r="C7975" s="1" t="s">
        <v>305</v>
      </c>
      <c r="D7975">
        <v>7</v>
      </c>
      <c r="E7975">
        <v>0</v>
      </c>
      <c r="F7975" s="1" t="s">
        <v>8</v>
      </c>
      <c r="G7975">
        <v>338</v>
      </c>
      <c r="I7975" t="str">
        <f>"insert into postal_addresses values ('" &amp; A7975 &amp; "','" &amp; B7975 &amp; "','" &amp; C7975 &amp; "'," &amp; D7975 &amp; "," &amp; E7975 &amp; ",'" &amp; F7975 &amp; "'," &amp; G7975 &amp; ");"</f>
        <v>insert into postal_addresses values ('339824','세종특별자치시','교촌1길',7,0,'',338);</v>
      </c>
    </row>
    <row r="7976" spans="1:9" x14ac:dyDescent="0.3">
      <c r="A7976">
        <v>339824</v>
      </c>
      <c r="B7976" s="1" t="s">
        <v>7</v>
      </c>
      <c r="C7976" s="1" t="s">
        <v>305</v>
      </c>
      <c r="D7976">
        <v>9</v>
      </c>
      <c r="E7976">
        <v>1</v>
      </c>
      <c r="F7976" s="1" t="s">
        <v>8</v>
      </c>
      <c r="G7976">
        <v>336</v>
      </c>
      <c r="I7976" t="str">
        <f>"insert into postal_addresses values ('" &amp; A7976 &amp; "','" &amp; B7976 &amp; "','" &amp; C7976 &amp; "'," &amp; D7976 &amp; "," &amp; E7976 &amp; ",'" &amp; F7976 &amp; "'," &amp; G7976 &amp; ");"</f>
        <v>insert into postal_addresses values ('339824','세종특별자치시','교촌1길',9,1,'',336);</v>
      </c>
    </row>
    <row r="7977" spans="1:9" x14ac:dyDescent="0.3">
      <c r="A7977">
        <v>339824</v>
      </c>
      <c r="B7977" s="1" t="s">
        <v>7</v>
      </c>
      <c r="C7977" s="1" t="s">
        <v>305</v>
      </c>
      <c r="D7977">
        <v>9</v>
      </c>
      <c r="E7977">
        <v>0</v>
      </c>
      <c r="F7977" s="1" t="s">
        <v>8</v>
      </c>
      <c r="G7977">
        <v>336</v>
      </c>
      <c r="I7977" t="str">
        <f>"insert into postal_addresses values ('" &amp; A7977 &amp; "','" &amp; B7977 &amp; "','" &amp; C7977 &amp; "'," &amp; D7977 &amp; "," &amp; E7977 &amp; ",'" &amp; F7977 &amp; "'," &amp; G7977 &amp; ");"</f>
        <v>insert into postal_addresses values ('339824','세종특별자치시','교촌1길',9,0,'',336);</v>
      </c>
    </row>
    <row r="7978" spans="1:9" x14ac:dyDescent="0.3">
      <c r="A7978">
        <v>339824</v>
      </c>
      <c r="B7978" s="1" t="s">
        <v>7</v>
      </c>
      <c r="C7978" s="1" t="s">
        <v>305</v>
      </c>
      <c r="D7978">
        <v>11</v>
      </c>
      <c r="E7978">
        <v>0</v>
      </c>
      <c r="F7978" s="1" t="s">
        <v>8</v>
      </c>
      <c r="G7978">
        <v>334</v>
      </c>
      <c r="I7978" t="str">
        <f>"insert into postal_addresses values ('" &amp; A7978 &amp; "','" &amp; B7978 &amp; "','" &amp; C7978 &amp; "'," &amp; D7978 &amp; "," &amp; E7978 &amp; ",'" &amp; F7978 &amp; "'," &amp; G7978 &amp; ");"</f>
        <v>insert into postal_addresses values ('339824','세종특별자치시','교촌1길',11,0,'',334);</v>
      </c>
    </row>
    <row r="7979" spans="1:9" x14ac:dyDescent="0.3">
      <c r="A7979">
        <v>339824</v>
      </c>
      <c r="B7979" s="1" t="s">
        <v>7</v>
      </c>
      <c r="C7979" s="1" t="s">
        <v>305</v>
      </c>
      <c r="D7979">
        <v>13</v>
      </c>
      <c r="E7979">
        <v>1</v>
      </c>
      <c r="F7979" s="1" t="s">
        <v>8</v>
      </c>
      <c r="G7979">
        <v>333</v>
      </c>
      <c r="I7979" t="str">
        <f>"insert into postal_addresses values ('" &amp; A7979 &amp; "','" &amp; B7979 &amp; "','" &amp; C7979 &amp; "'," &amp; D7979 &amp; "," &amp; E7979 &amp; ",'" &amp; F7979 &amp; "'," &amp; G7979 &amp; ");"</f>
        <v>insert into postal_addresses values ('339824','세종특별자치시','교촌1길',13,1,'',333);</v>
      </c>
    </row>
    <row r="7980" spans="1:9" x14ac:dyDescent="0.3">
      <c r="A7980">
        <v>339824</v>
      </c>
      <c r="B7980" s="1" t="s">
        <v>7</v>
      </c>
      <c r="C7980" s="1" t="s">
        <v>304</v>
      </c>
      <c r="D7980">
        <v>28</v>
      </c>
      <c r="E7980">
        <v>0</v>
      </c>
      <c r="F7980" s="1" t="s">
        <v>8</v>
      </c>
      <c r="G7980">
        <v>37</v>
      </c>
      <c r="I7980" t="str">
        <f>"insert into postal_addresses values ('" &amp; A7980 &amp; "','" &amp; B7980 &amp; "','" &amp; C7980 &amp; "'," &amp; D7980 &amp; "," &amp; E7980 &amp; ",'" &amp; F7980 &amp; "'," &amp; G7980 &amp; ");"</f>
        <v>insert into postal_addresses values ('339824','세종특별자치시','교촌3길',28,0,'',37);</v>
      </c>
    </row>
    <row r="7981" spans="1:9" x14ac:dyDescent="0.3">
      <c r="A7981">
        <v>339824</v>
      </c>
      <c r="B7981" s="1" t="s">
        <v>7</v>
      </c>
      <c r="C7981" s="1" t="s">
        <v>304</v>
      </c>
      <c r="D7981">
        <v>17</v>
      </c>
      <c r="E7981">
        <v>0</v>
      </c>
      <c r="F7981" s="1" t="s">
        <v>8</v>
      </c>
      <c r="G7981">
        <v>35</v>
      </c>
      <c r="I7981" t="str">
        <f>"insert into postal_addresses values ('" &amp; A7981 &amp; "','" &amp; B7981 &amp; "','" &amp; C7981 &amp; "'," &amp; D7981 &amp; "," &amp; E7981 &amp; ",'" &amp; F7981 &amp; "'," &amp; G7981 &amp; ");"</f>
        <v>insert into postal_addresses values ('339824','세종특별자치시','교촌3길',17,0,'',35);</v>
      </c>
    </row>
    <row r="7982" spans="1:9" x14ac:dyDescent="0.3">
      <c r="A7982">
        <v>339824</v>
      </c>
      <c r="B7982" s="1" t="s">
        <v>7</v>
      </c>
      <c r="C7982" s="1" t="s">
        <v>274</v>
      </c>
      <c r="D7982">
        <v>201</v>
      </c>
      <c r="E7982">
        <v>0</v>
      </c>
      <c r="F7982" s="1" t="s">
        <v>8</v>
      </c>
      <c r="G7982">
        <v>508</v>
      </c>
      <c r="I7982" t="str">
        <f>"insert into postal_addresses values ('" &amp; A7982 &amp; "','" &amp; B7982 &amp; "','" &amp; C7982 &amp; "'," &amp; D7982 &amp; "," &amp; E7982 &amp; ",'" &amp; F7982 &amp; "'," &amp; G7982 &amp; ");"</f>
        <v>insert into postal_addresses values ('339824','세종특별자치시','당산로',201,0,'',508);</v>
      </c>
    </row>
    <row r="7983" spans="1:9" x14ac:dyDescent="0.3">
      <c r="A7983">
        <v>339824</v>
      </c>
      <c r="B7983" s="1" t="s">
        <v>7</v>
      </c>
      <c r="C7983" s="1" t="s">
        <v>274</v>
      </c>
      <c r="D7983">
        <v>199</v>
      </c>
      <c r="E7983">
        <v>0</v>
      </c>
      <c r="F7983" s="1" t="s">
        <v>8</v>
      </c>
      <c r="G7983">
        <v>503</v>
      </c>
      <c r="I7983" t="str">
        <f>"insert into postal_addresses values ('" &amp; A7983 &amp; "','" &amp; B7983 &amp; "','" &amp; C7983 &amp; "'," &amp; D7983 &amp; "," &amp; E7983 &amp; ",'" &amp; F7983 &amp; "'," &amp; G7983 &amp; ");"</f>
        <v>insert into postal_addresses values ('339824','세종특별자치시','당산로',199,0,'',503);</v>
      </c>
    </row>
    <row r="7984" spans="1:9" x14ac:dyDescent="0.3">
      <c r="A7984">
        <v>339824</v>
      </c>
      <c r="B7984" s="1" t="s">
        <v>7</v>
      </c>
      <c r="C7984" s="1" t="s">
        <v>274</v>
      </c>
      <c r="D7984">
        <v>197</v>
      </c>
      <c r="E7984">
        <v>0</v>
      </c>
      <c r="F7984" s="1" t="s">
        <v>8</v>
      </c>
      <c r="G7984">
        <v>502</v>
      </c>
      <c r="I7984" t="str">
        <f>"insert into postal_addresses values ('" &amp; A7984 &amp; "','" &amp; B7984 &amp; "','" &amp; C7984 &amp; "'," &amp; D7984 &amp; "," &amp; E7984 &amp; ",'" &amp; F7984 &amp; "'," &amp; G7984 &amp; ");"</f>
        <v>insert into postal_addresses values ('339824','세종특별자치시','당산로',197,0,'',502);</v>
      </c>
    </row>
    <row r="7985" spans="1:9" x14ac:dyDescent="0.3">
      <c r="A7985">
        <v>339824</v>
      </c>
      <c r="B7985" s="1" t="s">
        <v>7</v>
      </c>
      <c r="C7985" s="1" t="s">
        <v>274</v>
      </c>
      <c r="D7985">
        <v>168</v>
      </c>
      <c r="E7985">
        <v>57</v>
      </c>
      <c r="F7985" s="1" t="s">
        <v>8</v>
      </c>
      <c r="G7985">
        <v>1</v>
      </c>
      <c r="I7985" t="str">
        <f>"insert into postal_addresses values ('" &amp; A7985 &amp; "','" &amp; B7985 &amp; "','" &amp; C7985 &amp; "'," &amp; D7985 &amp; "," &amp; E7985 &amp; ",'" &amp; F7985 &amp; "'," &amp; G7985 &amp; ");"</f>
        <v>insert into postal_addresses values ('339824','세종특별자치시','당산로',168,57,'',1);</v>
      </c>
    </row>
    <row r="7986" spans="1:9" x14ac:dyDescent="0.3">
      <c r="A7986">
        <v>339824</v>
      </c>
      <c r="B7986" s="1" t="s">
        <v>7</v>
      </c>
      <c r="C7986" s="1" t="s">
        <v>274</v>
      </c>
      <c r="D7986">
        <v>132</v>
      </c>
      <c r="E7986">
        <v>1</v>
      </c>
      <c r="F7986" s="1" t="s">
        <v>8</v>
      </c>
      <c r="G7986">
        <v>374</v>
      </c>
      <c r="I7986" t="str">
        <f>"insert into postal_addresses values ('" &amp; A7986 &amp; "','" &amp; B7986 &amp; "','" &amp; C7986 &amp; "'," &amp; D7986 &amp; "," &amp; E7986 &amp; ",'" &amp; F7986 &amp; "'," &amp; G7986 &amp; ");"</f>
        <v>insert into postal_addresses values ('339824','세종특별자치시','당산로',132,1,'',374);</v>
      </c>
    </row>
    <row r="7987" spans="1:9" x14ac:dyDescent="0.3">
      <c r="A7987">
        <v>339824</v>
      </c>
      <c r="B7987" s="1" t="s">
        <v>7</v>
      </c>
      <c r="C7987" s="1" t="s">
        <v>274</v>
      </c>
      <c r="D7987">
        <v>128</v>
      </c>
      <c r="E7987">
        <v>5</v>
      </c>
      <c r="F7987" s="1" t="s">
        <v>8</v>
      </c>
      <c r="G7987">
        <v>374</v>
      </c>
      <c r="I7987" t="str">
        <f>"insert into postal_addresses values ('" &amp; A7987 &amp; "','" &amp; B7987 &amp; "','" &amp; C7987 &amp; "'," &amp; D7987 &amp; "," &amp; E7987 &amp; ",'" &amp; F7987 &amp; "'," &amp; G7987 &amp; ");"</f>
        <v>insert into postal_addresses values ('339824','세종특별자치시','당산로',128,5,'',374);</v>
      </c>
    </row>
    <row r="7988" spans="1:9" x14ac:dyDescent="0.3">
      <c r="A7988">
        <v>339824</v>
      </c>
      <c r="B7988" s="1" t="s">
        <v>7</v>
      </c>
      <c r="C7988" s="1" t="s">
        <v>274</v>
      </c>
      <c r="D7988">
        <v>136</v>
      </c>
      <c r="E7988">
        <v>0</v>
      </c>
      <c r="F7988" s="1" t="s">
        <v>8</v>
      </c>
      <c r="G7988">
        <v>374</v>
      </c>
      <c r="I7988" t="str">
        <f>"insert into postal_addresses values ('" &amp; A7988 &amp; "','" &amp; B7988 &amp; "','" &amp; C7988 &amp; "'," &amp; D7988 &amp; "," &amp; E7988 &amp; ",'" &amp; F7988 &amp; "'," &amp; G7988 &amp; ");"</f>
        <v>insert into postal_addresses values ('339824','세종특별자치시','당산로',136,0,'',374);</v>
      </c>
    </row>
    <row r="7989" spans="1:9" x14ac:dyDescent="0.3">
      <c r="A7989">
        <v>339824</v>
      </c>
      <c r="B7989" s="1" t="s">
        <v>7</v>
      </c>
      <c r="C7989" s="1" t="s">
        <v>274</v>
      </c>
      <c r="D7989">
        <v>130</v>
      </c>
      <c r="E7989">
        <v>1</v>
      </c>
      <c r="F7989" s="1" t="s">
        <v>8</v>
      </c>
      <c r="G7989">
        <v>374</v>
      </c>
      <c r="I7989" t="str">
        <f>"insert into postal_addresses values ('" &amp; A7989 &amp; "','" &amp; B7989 &amp; "','" &amp; C7989 &amp; "'," &amp; D7989 &amp; "," &amp; E7989 &amp; ",'" &amp; F7989 &amp; "'," &amp; G7989 &amp; ");"</f>
        <v>insert into postal_addresses values ('339824','세종특별자치시','당산로',130,1,'',374);</v>
      </c>
    </row>
    <row r="7990" spans="1:9" x14ac:dyDescent="0.3">
      <c r="A7990">
        <v>339824</v>
      </c>
      <c r="B7990" s="1" t="s">
        <v>7</v>
      </c>
      <c r="C7990" s="1" t="s">
        <v>299</v>
      </c>
      <c r="D7990">
        <v>11</v>
      </c>
      <c r="E7990">
        <v>0</v>
      </c>
      <c r="F7990" s="1" t="s">
        <v>8</v>
      </c>
      <c r="G7990">
        <v>146</v>
      </c>
      <c r="I7990" t="str">
        <f>"insert into postal_addresses values ('" &amp; A7990 &amp; "','" &amp; B7990 &amp; "','" &amp; C7990 &amp; "'," &amp; D7990 &amp; "," &amp; E7990 &amp; ",'" &amp; F7990 &amp; "'," &amp; G7990 &amp; ");"</f>
        <v>insert into postal_addresses values ('339824','세종특별자치시','아사디길',11,0,'',146);</v>
      </c>
    </row>
    <row r="7991" spans="1:9" x14ac:dyDescent="0.3">
      <c r="A7991">
        <v>339824</v>
      </c>
      <c r="B7991" s="1" t="s">
        <v>7</v>
      </c>
      <c r="C7991" s="1" t="s">
        <v>299</v>
      </c>
      <c r="D7991">
        <v>16</v>
      </c>
      <c r="E7991">
        <v>0</v>
      </c>
      <c r="F7991" s="1" t="s">
        <v>8</v>
      </c>
      <c r="G7991">
        <v>603</v>
      </c>
      <c r="I7991" t="str">
        <f>"insert into postal_addresses values ('" &amp; A7991 &amp; "','" &amp; B7991 &amp; "','" &amp; C7991 &amp; "'," &amp; D7991 &amp; "," &amp; E7991 &amp; ",'" &amp; F7991 &amp; "'," &amp; G7991 &amp; ");"</f>
        <v>insert into postal_addresses values ('339824','세종특별자치시','아사디길',16,0,'',603);</v>
      </c>
    </row>
    <row r="7992" spans="1:9" x14ac:dyDescent="0.3">
      <c r="A7992">
        <v>339824</v>
      </c>
      <c r="B7992" s="1" t="s">
        <v>7</v>
      </c>
      <c r="C7992" s="1" t="s">
        <v>299</v>
      </c>
      <c r="D7992">
        <v>33</v>
      </c>
      <c r="E7992">
        <v>5</v>
      </c>
      <c r="F7992" s="1" t="s">
        <v>8</v>
      </c>
      <c r="G7992">
        <v>597</v>
      </c>
      <c r="I7992" t="str">
        <f>"insert into postal_addresses values ('" &amp; A7992 &amp; "','" &amp; B7992 &amp; "','" &amp; C7992 &amp; "'," &amp; D7992 &amp; "," &amp; E7992 &amp; ",'" &amp; F7992 &amp; "'," &amp; G7992 &amp; ");"</f>
        <v>insert into postal_addresses values ('339824','세종특별자치시','아사디길',33,5,'',597);</v>
      </c>
    </row>
    <row r="7993" spans="1:9" x14ac:dyDescent="0.3">
      <c r="A7993">
        <v>339824</v>
      </c>
      <c r="B7993" s="1" t="s">
        <v>7</v>
      </c>
      <c r="C7993" s="1" t="s">
        <v>299</v>
      </c>
      <c r="D7993">
        <v>37</v>
      </c>
      <c r="E7993">
        <v>1</v>
      </c>
      <c r="F7993" s="1" t="s">
        <v>8</v>
      </c>
      <c r="G7993">
        <v>599</v>
      </c>
      <c r="I7993" t="str">
        <f>"insert into postal_addresses values ('" &amp; A7993 &amp; "','" &amp; B7993 &amp; "','" &amp; C7993 &amp; "'," &amp; D7993 &amp; "," &amp; E7993 &amp; ",'" &amp; F7993 &amp; "'," &amp; G7993 &amp; ");"</f>
        <v>insert into postal_addresses values ('339824','세종특별자치시','아사디길',37,1,'',599);</v>
      </c>
    </row>
    <row r="7994" spans="1:9" x14ac:dyDescent="0.3">
      <c r="A7994">
        <v>339824</v>
      </c>
      <c r="B7994" s="1" t="s">
        <v>7</v>
      </c>
      <c r="C7994" s="1" t="s">
        <v>299</v>
      </c>
      <c r="D7994">
        <v>28</v>
      </c>
      <c r="E7994">
        <v>0</v>
      </c>
      <c r="F7994" s="1" t="s">
        <v>8</v>
      </c>
      <c r="G7994">
        <v>602</v>
      </c>
      <c r="I7994" t="str">
        <f>"insert into postal_addresses values ('" &amp; A7994 &amp; "','" &amp; B7994 &amp; "','" &amp; C7994 &amp; "'," &amp; D7994 &amp; "," &amp; E7994 &amp; ",'" &amp; F7994 &amp; "'," &amp; G7994 &amp; ");"</f>
        <v>insert into postal_addresses values ('339824','세종특별자치시','아사디길',28,0,'',602);</v>
      </c>
    </row>
    <row r="7995" spans="1:9" x14ac:dyDescent="0.3">
      <c r="A7995">
        <v>339824</v>
      </c>
      <c r="B7995" s="1" t="s">
        <v>7</v>
      </c>
      <c r="C7995" s="1" t="s">
        <v>303</v>
      </c>
      <c r="D7995">
        <v>47</v>
      </c>
      <c r="E7995">
        <v>0</v>
      </c>
      <c r="F7995" s="1" t="s">
        <v>8</v>
      </c>
      <c r="G7995">
        <v>62</v>
      </c>
      <c r="I7995" t="str">
        <f>"insert into postal_addresses values ('" &amp; A7995 &amp; "','" &amp; B7995 &amp; "','" &amp; C7995 &amp; "'," &amp; D7995 &amp; "," &amp; E7995 &amp; ",'" &amp; F7995 &amp; "'," &amp; G7995 &amp; ");"</f>
        <v>insert into postal_addresses values ('339824','세종특별자치시','교촌길',47,0,'',62);</v>
      </c>
    </row>
    <row r="7996" spans="1:9" x14ac:dyDescent="0.3">
      <c r="A7996">
        <v>339824</v>
      </c>
      <c r="B7996" s="1" t="s">
        <v>7</v>
      </c>
      <c r="C7996" s="1" t="s">
        <v>303</v>
      </c>
      <c r="D7996">
        <v>31</v>
      </c>
      <c r="E7996">
        <v>0</v>
      </c>
      <c r="F7996" s="1" t="s">
        <v>8</v>
      </c>
      <c r="G7996">
        <v>326</v>
      </c>
      <c r="I7996" t="str">
        <f>"insert into postal_addresses values ('" &amp; A7996 &amp; "','" &amp; B7996 &amp; "','" &amp; C7996 &amp; "'," &amp; D7996 &amp; "," &amp; E7996 &amp; ",'" &amp; F7996 &amp; "'," &amp; G7996 &amp; ");"</f>
        <v>insert into postal_addresses values ('339824','세종특별자치시','교촌길',31,0,'',326);</v>
      </c>
    </row>
    <row r="7997" spans="1:9" x14ac:dyDescent="0.3">
      <c r="A7997">
        <v>339824</v>
      </c>
      <c r="B7997" s="1" t="s">
        <v>7</v>
      </c>
      <c r="C7997" s="1" t="s">
        <v>303</v>
      </c>
      <c r="D7997">
        <v>18</v>
      </c>
      <c r="E7997">
        <v>0</v>
      </c>
      <c r="F7997" s="1" t="s">
        <v>8</v>
      </c>
      <c r="G7997">
        <v>300</v>
      </c>
      <c r="I7997" t="str">
        <f>"insert into postal_addresses values ('" &amp; A7997 &amp; "','" &amp; B7997 &amp; "','" &amp; C7997 &amp; "'," &amp; D7997 &amp; "," &amp; E7997 &amp; ",'" &amp; F7997 &amp; "'," &amp; G7997 &amp; ");"</f>
        <v>insert into postal_addresses values ('339824','세종특별자치시','교촌길',18,0,'',300);</v>
      </c>
    </row>
    <row r="7998" spans="1:9" x14ac:dyDescent="0.3">
      <c r="A7998">
        <v>339824</v>
      </c>
      <c r="B7998" s="1" t="s">
        <v>7</v>
      </c>
      <c r="C7998" s="1" t="s">
        <v>304</v>
      </c>
      <c r="D7998">
        <v>3</v>
      </c>
      <c r="E7998">
        <v>0</v>
      </c>
      <c r="F7998" s="1" t="s">
        <v>8</v>
      </c>
      <c r="G7998">
        <v>44</v>
      </c>
      <c r="I7998" t="str">
        <f>"insert into postal_addresses values ('" &amp; A7998 &amp; "','" &amp; B7998 &amp; "','" &amp; C7998 &amp; "'," &amp; D7998 &amp; "," &amp; E7998 &amp; ",'" &amp; F7998 &amp; "'," &amp; G7998 &amp; ");"</f>
        <v>insert into postal_addresses values ('339824','세종특별자치시','교촌3길',3,0,'',44);</v>
      </c>
    </row>
    <row r="7999" spans="1:9" x14ac:dyDescent="0.3">
      <c r="A7999">
        <v>339824</v>
      </c>
      <c r="B7999" s="1" t="s">
        <v>7</v>
      </c>
      <c r="C7999" s="1" t="s">
        <v>304</v>
      </c>
      <c r="D7999">
        <v>6</v>
      </c>
      <c r="E7999">
        <v>0</v>
      </c>
      <c r="F7999" s="1" t="s">
        <v>8</v>
      </c>
      <c r="G7999">
        <v>43</v>
      </c>
      <c r="I7999" t="str">
        <f>"insert into postal_addresses values ('" &amp; A7999 &amp; "','" &amp; B7999 &amp; "','" &amp; C7999 &amp; "'," &amp; D7999 &amp; "," &amp; E7999 &amp; ",'" &amp; F7999 &amp; "'," &amp; G7999 &amp; ");"</f>
        <v>insert into postal_addresses values ('339824','세종특별자치시','교촌3길',6,0,'',43);</v>
      </c>
    </row>
    <row r="8000" spans="1:9" x14ac:dyDescent="0.3">
      <c r="A8000">
        <v>339824</v>
      </c>
      <c r="B8000" s="1" t="s">
        <v>7</v>
      </c>
      <c r="C8000" s="1" t="s">
        <v>298</v>
      </c>
      <c r="D8000">
        <v>18</v>
      </c>
      <c r="E8000">
        <v>2</v>
      </c>
      <c r="F8000" s="1" t="s">
        <v>8</v>
      </c>
      <c r="G8000">
        <v>1</v>
      </c>
      <c r="I8000" t="str">
        <f>"insert into postal_addresses values ('" &amp; A8000 &amp; "','" &amp; B8000 &amp; "','" &amp; C8000 &amp; "'," &amp; D8000 &amp; "," &amp; E8000 &amp; ",'" &amp; F8000 &amp; "'," &amp; G8000 &amp; ");"</f>
        <v>insert into postal_addresses values ('339824','세종특별자치시','당산말길',18,2,'',1);</v>
      </c>
    </row>
    <row r="8001" spans="1:9" x14ac:dyDescent="0.3">
      <c r="A8001">
        <v>339824</v>
      </c>
      <c r="B8001" s="1" t="s">
        <v>7</v>
      </c>
      <c r="C8001" s="1" t="s">
        <v>273</v>
      </c>
      <c r="D8001">
        <v>6</v>
      </c>
      <c r="E8001">
        <v>0</v>
      </c>
      <c r="F8001" s="1" t="s">
        <v>8</v>
      </c>
      <c r="G8001">
        <v>455</v>
      </c>
      <c r="I8001" t="str">
        <f>"insert into postal_addresses values ('" &amp; A8001 &amp; "','" &amp; B8001 &amp; "','" &amp; C8001 &amp; "'," &amp; D8001 &amp; "," &amp; E8001 &amp; ",'" &amp; F8001 &amp; "'," &amp; G8001 &amp; ");"</f>
        <v>insert into postal_addresses values ('339824','세종특별자치시','잣띠길',6,0,'',455);</v>
      </c>
    </row>
    <row r="8002" spans="1:9" x14ac:dyDescent="0.3">
      <c r="A8002">
        <v>339824</v>
      </c>
      <c r="B8002" s="1" t="s">
        <v>7</v>
      </c>
      <c r="C8002" s="1" t="s">
        <v>274</v>
      </c>
      <c r="D8002">
        <v>150</v>
      </c>
      <c r="E8002">
        <v>0</v>
      </c>
      <c r="F8002" s="1" t="s">
        <v>8</v>
      </c>
      <c r="G8002">
        <v>444</v>
      </c>
      <c r="I8002" t="str">
        <f>"insert into postal_addresses values ('" &amp; A8002 &amp; "','" &amp; B8002 &amp; "','" &amp; C8002 &amp; "'," &amp; D8002 &amp; "," &amp; E8002 &amp; ",'" &amp; F8002 &amp; "'," &amp; G8002 &amp; ");"</f>
        <v>insert into postal_addresses values ('339824','세종특별자치시','당산로',150,0,'',444);</v>
      </c>
    </row>
    <row r="8003" spans="1:9" x14ac:dyDescent="0.3">
      <c r="A8003">
        <v>339824</v>
      </c>
      <c r="B8003" s="1" t="s">
        <v>7</v>
      </c>
      <c r="C8003" s="1" t="s">
        <v>301</v>
      </c>
      <c r="D8003">
        <v>33</v>
      </c>
      <c r="E8003">
        <v>2</v>
      </c>
      <c r="F8003" s="1" t="s">
        <v>8</v>
      </c>
      <c r="G8003">
        <v>438</v>
      </c>
      <c r="I8003" t="str">
        <f>"insert into postal_addresses values ('" &amp; A8003 &amp; "','" &amp; B8003 &amp; "','" &amp; C8003 &amp; "'," &amp; D8003 &amp; "," &amp; E8003 &amp; ",'" &amp; F8003 &amp; "'," &amp; G8003 &amp; ");"</f>
        <v>insert into postal_addresses values ('339824','세종특별자치시','연기길',33,2,'',438);</v>
      </c>
    </row>
    <row r="8004" spans="1:9" x14ac:dyDescent="0.3">
      <c r="A8004">
        <v>339824</v>
      </c>
      <c r="B8004" s="1" t="s">
        <v>7</v>
      </c>
      <c r="C8004" s="1" t="s">
        <v>274</v>
      </c>
      <c r="D8004">
        <v>147</v>
      </c>
      <c r="E8004">
        <v>0</v>
      </c>
      <c r="F8004" s="1" t="s">
        <v>8</v>
      </c>
      <c r="G8004">
        <v>446</v>
      </c>
      <c r="I8004" t="str">
        <f>"insert into postal_addresses values ('" &amp; A8004 &amp; "','" &amp; B8004 &amp; "','" &amp; C8004 &amp; "'," &amp; D8004 &amp; "," &amp; E8004 &amp; ",'" &amp; F8004 &amp; "'," &amp; G8004 &amp; ");"</f>
        <v>insert into postal_addresses values ('339824','세종특별자치시','당산로',147,0,'',446);</v>
      </c>
    </row>
    <row r="8005" spans="1:9" x14ac:dyDescent="0.3">
      <c r="A8005">
        <v>339824</v>
      </c>
      <c r="B8005" s="1" t="s">
        <v>7</v>
      </c>
      <c r="C8005" s="1" t="s">
        <v>27</v>
      </c>
      <c r="D8005">
        <v>1785</v>
      </c>
      <c r="E8005">
        <v>0</v>
      </c>
      <c r="F8005" s="1" t="s">
        <v>8</v>
      </c>
      <c r="G8005">
        <v>506</v>
      </c>
      <c r="I8005" t="str">
        <f>"insert into postal_addresses values ('" &amp; A8005 &amp; "','" &amp; B8005 &amp; "','" &amp; C8005 &amp; "'," &amp; D8005 &amp; "," &amp; E8005 &amp; ",'" &amp; F8005 &amp; "'," &amp; G8005 &amp; ");"</f>
        <v>insert into postal_addresses values ('339824','세종특별자치시','세종로',1785,0,'',506);</v>
      </c>
    </row>
    <row r="8006" spans="1:9" x14ac:dyDescent="0.3">
      <c r="A8006">
        <v>339824</v>
      </c>
      <c r="B8006" s="1" t="s">
        <v>7</v>
      </c>
      <c r="C8006" s="1" t="s">
        <v>301</v>
      </c>
      <c r="D8006">
        <v>14</v>
      </c>
      <c r="E8006">
        <v>3</v>
      </c>
      <c r="F8006" s="1" t="s">
        <v>8</v>
      </c>
      <c r="G8006">
        <v>352</v>
      </c>
      <c r="I8006" t="str">
        <f>"insert into postal_addresses values ('" &amp; A8006 &amp; "','" &amp; B8006 &amp; "','" &amp; C8006 &amp; "'," &amp; D8006 &amp; "," &amp; E8006 &amp; ",'" &amp; F8006 &amp; "'," &amp; G8006 &amp; ");"</f>
        <v>insert into postal_addresses values ('339824','세종특별자치시','연기길',14,3,'',352);</v>
      </c>
    </row>
    <row r="8007" spans="1:9" x14ac:dyDescent="0.3">
      <c r="A8007">
        <v>339824</v>
      </c>
      <c r="B8007" s="1" t="s">
        <v>7</v>
      </c>
      <c r="C8007" s="1" t="s">
        <v>274</v>
      </c>
      <c r="D8007">
        <v>143</v>
      </c>
      <c r="E8007">
        <v>0</v>
      </c>
      <c r="F8007" s="1" t="s">
        <v>8</v>
      </c>
      <c r="G8007">
        <v>446</v>
      </c>
      <c r="I8007" t="str">
        <f>"insert into postal_addresses values ('" &amp; A8007 &amp; "','" &amp; B8007 &amp; "','" &amp; C8007 &amp; "'," &amp; D8007 &amp; "," &amp; E8007 &amp; ",'" &amp; F8007 &amp; "'," &amp; G8007 &amp; ");"</f>
        <v>insert into postal_addresses values ('339824','세종특별자치시','당산로',143,0,'',446);</v>
      </c>
    </row>
    <row r="8008" spans="1:9" x14ac:dyDescent="0.3">
      <c r="A8008">
        <v>339824</v>
      </c>
      <c r="B8008" s="1" t="s">
        <v>7</v>
      </c>
      <c r="C8008" s="1" t="s">
        <v>274</v>
      </c>
      <c r="D8008">
        <v>168</v>
      </c>
      <c r="E8008">
        <v>74</v>
      </c>
      <c r="F8008" s="1" t="s">
        <v>8</v>
      </c>
      <c r="G8008">
        <v>1</v>
      </c>
      <c r="I8008" t="str">
        <f>"insert into postal_addresses values ('" &amp; A8008 &amp; "','" &amp; B8008 &amp; "','" &amp; C8008 &amp; "'," &amp; D8008 &amp; "," &amp; E8008 &amp; ",'" &amp; F8008 &amp; "'," &amp; G8008 &amp; ");"</f>
        <v>insert into postal_addresses values ('339824','세종특별자치시','당산로',168,74,'',1);</v>
      </c>
    </row>
    <row r="8009" spans="1:9" x14ac:dyDescent="0.3">
      <c r="A8009">
        <v>339824</v>
      </c>
      <c r="B8009" s="1" t="s">
        <v>7</v>
      </c>
      <c r="C8009" s="1" t="s">
        <v>298</v>
      </c>
      <c r="D8009">
        <v>18</v>
      </c>
      <c r="E8009">
        <v>4</v>
      </c>
      <c r="F8009" s="1" t="s">
        <v>8</v>
      </c>
      <c r="G8009">
        <v>1</v>
      </c>
      <c r="I8009" t="str">
        <f>"insert into postal_addresses values ('" &amp; A8009 &amp; "','" &amp; B8009 &amp; "','" &amp; C8009 &amp; "'," &amp; D8009 &amp; "," &amp; E8009 &amp; ",'" &amp; F8009 &amp; "'," &amp; G8009 &amp; ");"</f>
        <v>insert into postal_addresses values ('339824','세종특별자치시','당산말길',18,4,'',1);</v>
      </c>
    </row>
    <row r="8010" spans="1:9" x14ac:dyDescent="0.3">
      <c r="A8010">
        <v>339824</v>
      </c>
      <c r="B8010" s="1" t="s">
        <v>7</v>
      </c>
      <c r="C8010" s="1" t="s">
        <v>298</v>
      </c>
      <c r="D8010">
        <v>33</v>
      </c>
      <c r="E8010">
        <v>0</v>
      </c>
      <c r="F8010" s="1" t="s">
        <v>8</v>
      </c>
      <c r="G8010">
        <v>1</v>
      </c>
      <c r="I8010" t="str">
        <f>"insert into postal_addresses values ('" &amp; A8010 &amp; "','" &amp; B8010 &amp; "','" &amp; C8010 &amp; "'," &amp; D8010 &amp; "," &amp; E8010 &amp; ",'" &amp; F8010 &amp; "'," &amp; G8010 &amp; ");"</f>
        <v>insert into postal_addresses values ('339824','세종특별자치시','당산말길',33,0,'',1);</v>
      </c>
    </row>
    <row r="8011" spans="1:9" x14ac:dyDescent="0.3">
      <c r="A8011">
        <v>339824</v>
      </c>
      <c r="B8011" s="1" t="s">
        <v>7</v>
      </c>
      <c r="C8011" s="1" t="s">
        <v>298</v>
      </c>
      <c r="D8011">
        <v>18</v>
      </c>
      <c r="E8011">
        <v>1</v>
      </c>
      <c r="F8011" s="1" t="s">
        <v>8</v>
      </c>
      <c r="G8011">
        <v>1</v>
      </c>
      <c r="I8011" t="str">
        <f>"insert into postal_addresses values ('" &amp; A8011 &amp; "','" &amp; B8011 &amp; "','" &amp; C8011 &amp; "'," &amp; D8011 &amp; "," &amp; E8011 &amp; ",'" &amp; F8011 &amp; "'," &amp; G8011 &amp; ");"</f>
        <v>insert into postal_addresses values ('339824','세종특별자치시','당산말길',18,1,'',1);</v>
      </c>
    </row>
    <row r="8012" spans="1:9" x14ac:dyDescent="0.3">
      <c r="A8012">
        <v>339824</v>
      </c>
      <c r="B8012" s="1" t="s">
        <v>7</v>
      </c>
      <c r="C8012" s="1" t="s">
        <v>274</v>
      </c>
      <c r="D8012">
        <v>173</v>
      </c>
      <c r="E8012">
        <v>0</v>
      </c>
      <c r="F8012" s="1" t="s">
        <v>8</v>
      </c>
      <c r="G8012">
        <v>498</v>
      </c>
      <c r="I8012" t="str">
        <f>"insert into postal_addresses values ('" &amp; A8012 &amp; "','" &amp; B8012 &amp; "','" &amp; C8012 &amp; "'," &amp; D8012 &amp; "," &amp; E8012 &amp; ",'" &amp; F8012 &amp; "'," &amp; G8012 &amp; ");"</f>
        <v>insert into postal_addresses values ('339824','세종특별자치시','당산로',173,0,'',498);</v>
      </c>
    </row>
    <row r="8013" spans="1:9" x14ac:dyDescent="0.3">
      <c r="A8013">
        <v>339824</v>
      </c>
      <c r="B8013" s="1" t="s">
        <v>7</v>
      </c>
      <c r="C8013" s="1" t="s">
        <v>266</v>
      </c>
      <c r="D8013">
        <v>56</v>
      </c>
      <c r="E8013">
        <v>13</v>
      </c>
      <c r="F8013" s="1" t="s">
        <v>8</v>
      </c>
      <c r="G8013">
        <v>134</v>
      </c>
      <c r="I8013" t="str">
        <f>"insert into postal_addresses values ('" &amp; A8013 &amp; "','" &amp; B8013 &amp; "','" &amp; C8013 &amp; "'," &amp; D8013 &amp; "," &amp; E8013 &amp; ",'" &amp; F8013 &amp; "'," &amp; G8013 &amp; ");"</f>
        <v>insert into postal_addresses values ('339824','세종특별자치시','수왕로',56,13,'',134);</v>
      </c>
    </row>
    <row r="8014" spans="1:9" x14ac:dyDescent="0.3">
      <c r="A8014">
        <v>339824</v>
      </c>
      <c r="B8014" s="1" t="s">
        <v>7</v>
      </c>
      <c r="C8014" s="1" t="s">
        <v>266</v>
      </c>
      <c r="D8014">
        <v>56</v>
      </c>
      <c r="E8014">
        <v>3</v>
      </c>
      <c r="F8014" s="1" t="s">
        <v>8</v>
      </c>
      <c r="G8014">
        <v>134</v>
      </c>
      <c r="I8014" t="str">
        <f>"insert into postal_addresses values ('" &amp; A8014 &amp; "','" &amp; B8014 &amp; "','" &amp; C8014 &amp; "'," &amp; D8014 &amp; "," &amp; E8014 &amp; ",'" &amp; F8014 &amp; "'," &amp; G8014 &amp; ");"</f>
        <v>insert into postal_addresses values ('339824','세종특별자치시','수왕로',56,3,'',134);</v>
      </c>
    </row>
    <row r="8015" spans="1:9" x14ac:dyDescent="0.3">
      <c r="A8015">
        <v>339824</v>
      </c>
      <c r="B8015" s="1" t="s">
        <v>7</v>
      </c>
      <c r="C8015" s="1" t="s">
        <v>274</v>
      </c>
      <c r="D8015">
        <v>139</v>
      </c>
      <c r="E8015">
        <v>0</v>
      </c>
      <c r="F8015" s="1" t="s">
        <v>8</v>
      </c>
      <c r="G8015">
        <v>431</v>
      </c>
      <c r="I8015" t="str">
        <f>"insert into postal_addresses values ('" &amp; A8015 &amp; "','" &amp; B8015 &amp; "','" &amp; C8015 &amp; "'," &amp; D8015 &amp; "," &amp; E8015 &amp; ",'" &amp; F8015 &amp; "'," &amp; G8015 &amp; ");"</f>
        <v>insert into postal_addresses values ('339824','세종특별자치시','당산로',139,0,'',431);</v>
      </c>
    </row>
    <row r="8016" spans="1:9" x14ac:dyDescent="0.3">
      <c r="A8016">
        <v>339824</v>
      </c>
      <c r="B8016" s="1" t="s">
        <v>7</v>
      </c>
      <c r="C8016" s="1" t="s">
        <v>274</v>
      </c>
      <c r="D8016">
        <v>144</v>
      </c>
      <c r="E8016">
        <v>0</v>
      </c>
      <c r="F8016" s="1" t="s">
        <v>8</v>
      </c>
      <c r="G8016">
        <v>434</v>
      </c>
      <c r="I8016" t="str">
        <f>"insert into postal_addresses values ('" &amp; A8016 &amp; "','" &amp; B8016 &amp; "','" &amp; C8016 &amp; "'," &amp; D8016 &amp; "," &amp; E8016 &amp; ",'" &amp; F8016 &amp; "'," &amp; G8016 &amp; ");"</f>
        <v>insert into postal_addresses values ('339824','세종특별자치시','당산로',144,0,'',434);</v>
      </c>
    </row>
    <row r="8017" spans="1:9" x14ac:dyDescent="0.3">
      <c r="A8017">
        <v>339824</v>
      </c>
      <c r="B8017" s="1" t="s">
        <v>7</v>
      </c>
      <c r="C8017" s="1" t="s">
        <v>274</v>
      </c>
      <c r="D8017">
        <v>136</v>
      </c>
      <c r="E8017">
        <v>1</v>
      </c>
      <c r="F8017" s="1" t="s">
        <v>8</v>
      </c>
      <c r="G8017">
        <v>435</v>
      </c>
      <c r="I8017" t="str">
        <f>"insert into postal_addresses values ('" &amp; A8017 &amp; "','" &amp; B8017 &amp; "','" &amp; C8017 &amp; "'," &amp; D8017 &amp; "," &amp; E8017 &amp; ",'" &amp; F8017 &amp; "'," &amp; G8017 &amp; ");"</f>
        <v>insert into postal_addresses values ('339824','세종특별자치시','당산로',136,1,'',435);</v>
      </c>
    </row>
    <row r="8018" spans="1:9" x14ac:dyDescent="0.3">
      <c r="A8018">
        <v>339824</v>
      </c>
      <c r="B8018" s="1" t="s">
        <v>7</v>
      </c>
      <c r="C8018" s="1" t="s">
        <v>274</v>
      </c>
      <c r="D8018">
        <v>119</v>
      </c>
      <c r="E8018">
        <v>32</v>
      </c>
      <c r="F8018" s="1" t="s">
        <v>8</v>
      </c>
      <c r="G8018">
        <v>423</v>
      </c>
      <c r="I8018" t="str">
        <f>"insert into postal_addresses values ('" &amp; A8018 &amp; "','" &amp; B8018 &amp; "','" &amp; C8018 &amp; "'," &amp; D8018 &amp; "," &amp; E8018 &amp; ",'" &amp; F8018 &amp; "'," &amp; G8018 &amp; ");"</f>
        <v>insert into postal_addresses values ('339824','세종특별자치시','당산로',119,32,'',423);</v>
      </c>
    </row>
    <row r="8019" spans="1:9" x14ac:dyDescent="0.3">
      <c r="A8019">
        <v>339824</v>
      </c>
      <c r="B8019" s="1" t="s">
        <v>7</v>
      </c>
      <c r="C8019" s="1" t="s">
        <v>274</v>
      </c>
      <c r="D8019">
        <v>119</v>
      </c>
      <c r="E8019">
        <v>36</v>
      </c>
      <c r="F8019" s="1" t="s">
        <v>8</v>
      </c>
      <c r="G8019">
        <v>423</v>
      </c>
      <c r="I8019" t="str">
        <f>"insert into postal_addresses values ('" &amp; A8019 &amp; "','" &amp; B8019 &amp; "','" &amp; C8019 &amp; "'," &amp; D8019 &amp; "," &amp; E8019 &amp; ",'" &amp; F8019 &amp; "'," &amp; G8019 &amp; ");"</f>
        <v>insert into postal_addresses values ('339824','세종특별자치시','당산로',119,36,'',423);</v>
      </c>
    </row>
    <row r="8020" spans="1:9" x14ac:dyDescent="0.3">
      <c r="A8020">
        <v>339824</v>
      </c>
      <c r="B8020" s="1" t="s">
        <v>7</v>
      </c>
      <c r="C8020" s="1" t="s">
        <v>274</v>
      </c>
      <c r="D8020">
        <v>119</v>
      </c>
      <c r="E8020">
        <v>18</v>
      </c>
      <c r="F8020" s="1" t="s">
        <v>8</v>
      </c>
      <c r="G8020">
        <v>423</v>
      </c>
      <c r="I8020" t="str">
        <f>"insert into postal_addresses values ('" &amp; A8020 &amp; "','" &amp; B8020 &amp; "','" &amp; C8020 &amp; "'," &amp; D8020 &amp; "," &amp; E8020 &amp; ",'" &amp; F8020 &amp; "'," &amp; G8020 &amp; ");"</f>
        <v>insert into postal_addresses values ('339824','세종특별자치시','당산로',119,18,'',423);</v>
      </c>
    </row>
    <row r="8021" spans="1:9" x14ac:dyDescent="0.3">
      <c r="A8021">
        <v>339824</v>
      </c>
      <c r="B8021" s="1" t="s">
        <v>7</v>
      </c>
      <c r="C8021" s="1" t="s">
        <v>274</v>
      </c>
      <c r="D8021">
        <v>168</v>
      </c>
      <c r="E8021">
        <v>22</v>
      </c>
      <c r="F8021" s="1" t="s">
        <v>8</v>
      </c>
      <c r="G8021">
        <v>1</v>
      </c>
      <c r="I8021" t="str">
        <f>"insert into postal_addresses values ('" &amp; A8021 &amp; "','" &amp; B8021 &amp; "','" &amp; C8021 &amp; "'," &amp; D8021 &amp; "," &amp; E8021 &amp; ",'" &amp; F8021 &amp; "'," &amp; G8021 &amp; ");"</f>
        <v>insert into postal_addresses values ('339824','세종특별자치시','당산로',168,22,'',1);</v>
      </c>
    </row>
    <row r="8022" spans="1:9" x14ac:dyDescent="0.3">
      <c r="A8022">
        <v>339824</v>
      </c>
      <c r="B8022" s="1" t="s">
        <v>7</v>
      </c>
      <c r="C8022" s="1" t="s">
        <v>274</v>
      </c>
      <c r="D8022">
        <v>122</v>
      </c>
      <c r="E8022">
        <v>10</v>
      </c>
      <c r="F8022" s="1" t="s">
        <v>8</v>
      </c>
      <c r="G8022">
        <v>389</v>
      </c>
      <c r="I8022" t="str">
        <f>"insert into postal_addresses values ('" &amp; A8022 &amp; "','" &amp; B8022 &amp; "','" &amp; C8022 &amp; "'," &amp; D8022 &amp; "," &amp; E8022 &amp; ",'" &amp; F8022 &amp; "'," &amp; G8022 &amp; ");"</f>
        <v>insert into postal_addresses values ('339824','세종특별자치시','당산로',122,10,'',389);</v>
      </c>
    </row>
    <row r="8023" spans="1:9" x14ac:dyDescent="0.3">
      <c r="A8023">
        <v>339824</v>
      </c>
      <c r="B8023" s="1" t="s">
        <v>7</v>
      </c>
      <c r="C8023" s="1" t="s">
        <v>274</v>
      </c>
      <c r="D8023">
        <v>122</v>
      </c>
      <c r="E8023">
        <v>8</v>
      </c>
      <c r="F8023" s="1" t="s">
        <v>8</v>
      </c>
      <c r="G8023">
        <v>388</v>
      </c>
      <c r="I8023" t="str">
        <f>"insert into postal_addresses values ('" &amp; A8023 &amp; "','" &amp; B8023 &amp; "','" &amp; C8023 &amp; "'," &amp; D8023 &amp; "," &amp; E8023 &amp; ",'" &amp; F8023 &amp; "'," &amp; G8023 &amp; ");"</f>
        <v>insert into postal_addresses values ('339824','세종특별자치시','당산로',122,8,'',388);</v>
      </c>
    </row>
    <row r="8024" spans="1:9" x14ac:dyDescent="0.3">
      <c r="A8024">
        <v>339824</v>
      </c>
      <c r="B8024" s="1" t="s">
        <v>7</v>
      </c>
      <c r="C8024" s="1" t="s">
        <v>274</v>
      </c>
      <c r="D8024">
        <v>118</v>
      </c>
      <c r="E8024">
        <v>0</v>
      </c>
      <c r="F8024" s="1" t="s">
        <v>8</v>
      </c>
      <c r="G8024">
        <v>387</v>
      </c>
      <c r="I8024" t="str">
        <f>"insert into postal_addresses values ('" &amp; A8024 &amp; "','" &amp; B8024 &amp; "','" &amp; C8024 &amp; "'," &amp; D8024 &amp; "," &amp; E8024 &amp; ",'" &amp; F8024 &amp; "'," &amp; G8024 &amp; ");"</f>
        <v>insert into postal_addresses values ('339824','세종특별자치시','당산로',118,0,'',387);</v>
      </c>
    </row>
    <row r="8025" spans="1:9" x14ac:dyDescent="0.3">
      <c r="A8025">
        <v>339824</v>
      </c>
      <c r="B8025" s="1" t="s">
        <v>7</v>
      </c>
      <c r="C8025" s="1" t="s">
        <v>274</v>
      </c>
      <c r="D8025">
        <v>118</v>
      </c>
      <c r="E8025">
        <v>1</v>
      </c>
      <c r="F8025" s="1" t="s">
        <v>8</v>
      </c>
      <c r="G8025">
        <v>387</v>
      </c>
      <c r="I8025" t="str">
        <f>"insert into postal_addresses values ('" &amp; A8025 &amp; "','" &amp; B8025 &amp; "','" &amp; C8025 &amp; "'," &amp; D8025 &amp; "," &amp; E8025 &amp; ",'" &amp; F8025 &amp; "'," &amp; G8025 &amp; ");"</f>
        <v>insert into postal_addresses values ('339824','세종특별자치시','당산로',118,1,'',387);</v>
      </c>
    </row>
    <row r="8026" spans="1:9" x14ac:dyDescent="0.3">
      <c r="A8026">
        <v>339824</v>
      </c>
      <c r="B8026" s="1" t="s">
        <v>7</v>
      </c>
      <c r="C8026" s="1" t="s">
        <v>274</v>
      </c>
      <c r="D8026">
        <v>114</v>
      </c>
      <c r="E8026">
        <v>0</v>
      </c>
      <c r="F8026" s="1" t="s">
        <v>8</v>
      </c>
      <c r="G8026">
        <v>387</v>
      </c>
      <c r="I8026" t="str">
        <f>"insert into postal_addresses values ('" &amp; A8026 &amp; "','" &amp; B8026 &amp; "','" &amp; C8026 &amp; "'," &amp; D8026 &amp; "," &amp; E8026 &amp; ",'" &amp; F8026 &amp; "'," &amp; G8026 &amp; ");"</f>
        <v>insert into postal_addresses values ('339824','세종특별자치시','당산로',114,0,'',387);</v>
      </c>
    </row>
    <row r="8027" spans="1:9" x14ac:dyDescent="0.3">
      <c r="A8027">
        <v>339824</v>
      </c>
      <c r="B8027" s="1" t="s">
        <v>7</v>
      </c>
      <c r="C8027" s="1" t="s">
        <v>274</v>
      </c>
      <c r="D8027">
        <v>116</v>
      </c>
      <c r="E8027">
        <v>0</v>
      </c>
      <c r="F8027" s="1" t="s">
        <v>8</v>
      </c>
      <c r="G8027">
        <v>387</v>
      </c>
      <c r="I8027" t="str">
        <f>"insert into postal_addresses values ('" &amp; A8027 &amp; "','" &amp; B8027 &amp; "','" &amp; C8027 &amp; "'," &amp; D8027 &amp; "," &amp; E8027 &amp; ",'" &amp; F8027 &amp; "'," &amp; G8027 &amp; ");"</f>
        <v>insert into postal_addresses values ('339824','세종특별자치시','당산로',116,0,'',387);</v>
      </c>
    </row>
    <row r="8028" spans="1:9" x14ac:dyDescent="0.3">
      <c r="A8028">
        <v>339824</v>
      </c>
      <c r="B8028" s="1" t="s">
        <v>7</v>
      </c>
      <c r="C8028" s="1" t="s">
        <v>274</v>
      </c>
      <c r="D8028">
        <v>122</v>
      </c>
      <c r="E8028">
        <v>7</v>
      </c>
      <c r="F8028" s="1" t="s">
        <v>8</v>
      </c>
      <c r="G8028">
        <v>385</v>
      </c>
      <c r="I8028" t="str">
        <f>"insert into postal_addresses values ('" &amp; A8028 &amp; "','" &amp; B8028 &amp; "','" &amp; C8028 &amp; "'," &amp; D8028 &amp; "," &amp; E8028 &amp; ",'" &amp; F8028 &amp; "'," &amp; G8028 &amp; ");"</f>
        <v>insert into postal_addresses values ('339824','세종특별자치시','당산로',122,7,'',385);</v>
      </c>
    </row>
    <row r="8029" spans="1:9" x14ac:dyDescent="0.3">
      <c r="A8029">
        <v>339824</v>
      </c>
      <c r="B8029" s="1" t="s">
        <v>7</v>
      </c>
      <c r="C8029" s="1" t="s">
        <v>274</v>
      </c>
      <c r="D8029">
        <v>122</v>
      </c>
      <c r="E8029">
        <v>3</v>
      </c>
      <c r="F8029" s="1" t="s">
        <v>8</v>
      </c>
      <c r="G8029">
        <v>384</v>
      </c>
      <c r="I8029" t="str">
        <f>"insert into postal_addresses values ('" &amp; A8029 &amp; "','" &amp; B8029 &amp; "','" &amp; C8029 &amp; "'," &amp; D8029 &amp; "," &amp; E8029 &amp; ",'" &amp; F8029 &amp; "'," &amp; G8029 &amp; ");"</f>
        <v>insert into postal_addresses values ('339824','세종특별자치시','당산로',122,3,'',384);</v>
      </c>
    </row>
    <row r="8030" spans="1:9" x14ac:dyDescent="0.3">
      <c r="A8030">
        <v>339824</v>
      </c>
      <c r="B8030" s="1" t="s">
        <v>7</v>
      </c>
      <c r="C8030" s="1" t="s">
        <v>274</v>
      </c>
      <c r="D8030">
        <v>128</v>
      </c>
      <c r="E8030">
        <v>0</v>
      </c>
      <c r="F8030" s="1" t="s">
        <v>8</v>
      </c>
      <c r="G8030">
        <v>383</v>
      </c>
      <c r="I8030" t="str">
        <f>"insert into postal_addresses values ('" &amp; A8030 &amp; "','" &amp; B8030 &amp; "','" &amp; C8030 &amp; "'," &amp; D8030 &amp; "," &amp; E8030 &amp; ",'" &amp; F8030 &amp; "'," &amp; G8030 &amp; ");"</f>
        <v>insert into postal_addresses values ('339824','세종특별자치시','당산로',128,0,'',383);</v>
      </c>
    </row>
    <row r="8031" spans="1:9" x14ac:dyDescent="0.3">
      <c r="A8031">
        <v>339824</v>
      </c>
      <c r="B8031" s="1" t="s">
        <v>7</v>
      </c>
      <c r="C8031" s="1" t="s">
        <v>274</v>
      </c>
      <c r="D8031">
        <v>122</v>
      </c>
      <c r="E8031">
        <v>11</v>
      </c>
      <c r="F8031" s="1" t="s">
        <v>8</v>
      </c>
      <c r="G8031">
        <v>381</v>
      </c>
      <c r="I8031" t="str">
        <f>"insert into postal_addresses values ('" &amp; A8031 &amp; "','" &amp; B8031 &amp; "','" &amp; C8031 &amp; "'," &amp; D8031 &amp; "," &amp; E8031 &amp; ",'" &amp; F8031 &amp; "'," &amp; G8031 &amp; ");"</f>
        <v>insert into postal_addresses values ('339824','세종특별자치시','당산로',122,11,'',381);</v>
      </c>
    </row>
    <row r="8032" spans="1:9" x14ac:dyDescent="0.3">
      <c r="A8032">
        <v>339824</v>
      </c>
      <c r="B8032" s="1" t="s">
        <v>7</v>
      </c>
      <c r="C8032" s="1" t="s">
        <v>274</v>
      </c>
      <c r="D8032">
        <v>128</v>
      </c>
      <c r="E8032">
        <v>7</v>
      </c>
      <c r="F8032" s="1" t="s">
        <v>8</v>
      </c>
      <c r="G8032">
        <v>379</v>
      </c>
      <c r="I8032" t="str">
        <f>"insert into postal_addresses values ('" &amp; A8032 &amp; "','" &amp; B8032 &amp; "','" &amp; C8032 &amp; "'," &amp; D8032 &amp; "," &amp; E8032 &amp; ",'" &amp; F8032 &amp; "'," &amp; G8032 &amp; ");"</f>
        <v>insert into postal_addresses values ('339824','세종특별자치시','당산로',128,7,'',379);</v>
      </c>
    </row>
    <row r="8033" spans="1:9" x14ac:dyDescent="0.3">
      <c r="A8033">
        <v>339824</v>
      </c>
      <c r="B8033" s="1" t="s">
        <v>7</v>
      </c>
      <c r="C8033" s="1" t="s">
        <v>302</v>
      </c>
      <c r="D8033">
        <v>12</v>
      </c>
      <c r="E8033">
        <v>0</v>
      </c>
      <c r="F8033" s="1" t="s">
        <v>8</v>
      </c>
      <c r="G8033">
        <v>425</v>
      </c>
      <c r="I8033" t="str">
        <f>"insert into postal_addresses values ('" &amp; A8033 &amp; "','" &amp; B8033 &amp; "','" &amp; C8033 &amp; "'," &amp; D8033 &amp; "," &amp; E8033 &amp; ",'" &amp; F8033 &amp; "'," &amp; G8033 &amp; ");"</f>
        <v>insert into postal_addresses values ('339824','세종특별자치시','서부길',12,0,'',425);</v>
      </c>
    </row>
    <row r="8034" spans="1:9" x14ac:dyDescent="0.3">
      <c r="A8034">
        <v>339824</v>
      </c>
      <c r="B8034" s="1" t="s">
        <v>7</v>
      </c>
      <c r="C8034" s="1" t="s">
        <v>27</v>
      </c>
      <c r="D8034">
        <v>1782</v>
      </c>
      <c r="E8034">
        <v>0</v>
      </c>
      <c r="F8034" s="1" t="s">
        <v>8</v>
      </c>
      <c r="G8034">
        <v>485</v>
      </c>
      <c r="I8034" t="str">
        <f>"insert into postal_addresses values ('" &amp; A8034 &amp; "','" &amp; B8034 &amp; "','" &amp; C8034 &amp; "'," &amp; D8034 &amp; "," &amp; E8034 &amp; ",'" &amp; F8034 &amp; "'," &amp; G8034 &amp; ");"</f>
        <v>insert into postal_addresses values ('339824','세종특별자치시','세종로',1782,0,'',485);</v>
      </c>
    </row>
    <row r="8035" spans="1:9" x14ac:dyDescent="0.3">
      <c r="A8035">
        <v>339824</v>
      </c>
      <c r="B8035" s="1" t="s">
        <v>7</v>
      </c>
      <c r="C8035" s="1" t="s">
        <v>274</v>
      </c>
      <c r="D8035">
        <v>122</v>
      </c>
      <c r="E8035">
        <v>14</v>
      </c>
      <c r="F8035" s="1" t="s">
        <v>8</v>
      </c>
      <c r="G8035">
        <v>393</v>
      </c>
      <c r="I8035" t="str">
        <f>"insert into postal_addresses values ('" &amp; A8035 &amp; "','" &amp; B8035 &amp; "','" &amp; C8035 &amp; "'," &amp; D8035 &amp; "," &amp; E8035 &amp; ",'" &amp; F8035 &amp; "'," &amp; G8035 &amp; ");"</f>
        <v>insert into postal_addresses values ('339824','세종특별자치시','당산로',122,14,'',393);</v>
      </c>
    </row>
    <row r="8036" spans="1:9" x14ac:dyDescent="0.3">
      <c r="A8036">
        <v>339824</v>
      </c>
      <c r="B8036" s="1" t="s">
        <v>7</v>
      </c>
      <c r="C8036" s="1" t="s">
        <v>302</v>
      </c>
      <c r="D8036">
        <v>7</v>
      </c>
      <c r="E8036">
        <v>1</v>
      </c>
      <c r="F8036" s="1" t="s">
        <v>8</v>
      </c>
      <c r="G8036">
        <v>426</v>
      </c>
      <c r="I8036" t="str">
        <f>"insert into postal_addresses values ('" &amp; A8036 &amp; "','" &amp; B8036 &amp; "','" &amp; C8036 &amp; "'," &amp; D8036 &amp; "," &amp; E8036 &amp; ",'" &amp; F8036 &amp; "'," &amp; G8036 &amp; ");"</f>
        <v>insert into postal_addresses values ('339824','세종특별자치시','서부길',7,1,'',426);</v>
      </c>
    </row>
    <row r="8037" spans="1:9" x14ac:dyDescent="0.3">
      <c r="A8037">
        <v>339824</v>
      </c>
      <c r="B8037" s="1" t="s">
        <v>7</v>
      </c>
      <c r="C8037" s="1" t="s">
        <v>27</v>
      </c>
      <c r="D8037">
        <v>1743</v>
      </c>
      <c r="E8037">
        <v>0</v>
      </c>
      <c r="F8037" s="1" t="s">
        <v>8</v>
      </c>
      <c r="G8037">
        <v>557</v>
      </c>
      <c r="I8037" t="str">
        <f>"insert into postal_addresses values ('" &amp; A8037 &amp; "','" &amp; B8037 &amp; "','" &amp; C8037 &amp; "'," &amp; D8037 &amp; "," &amp; E8037 &amp; ",'" &amp; F8037 &amp; "'," &amp; G8037 &amp; ");"</f>
        <v>insert into postal_addresses values ('339824','세종특별자치시','세종로',1743,0,'',557);</v>
      </c>
    </row>
    <row r="8038" spans="1:9" x14ac:dyDescent="0.3">
      <c r="A8038">
        <v>339824</v>
      </c>
      <c r="B8038" s="1" t="s">
        <v>7</v>
      </c>
      <c r="C8038" s="1" t="s">
        <v>298</v>
      </c>
      <c r="D8038">
        <v>12</v>
      </c>
      <c r="E8038">
        <v>18</v>
      </c>
      <c r="F8038" s="1" t="s">
        <v>8</v>
      </c>
      <c r="G8038">
        <v>7</v>
      </c>
      <c r="I8038" t="str">
        <f>"insert into postal_addresses values ('" &amp; A8038 &amp; "','" &amp; B8038 &amp; "','" &amp; C8038 &amp; "'," &amp; D8038 &amp; "," &amp; E8038 &amp; ",'" &amp; F8038 &amp; "'," &amp; G8038 &amp; ");"</f>
        <v>insert into postal_addresses values ('339824','세종특별자치시','당산말길',12,18,'',7);</v>
      </c>
    </row>
    <row r="8039" spans="1:9" x14ac:dyDescent="0.3">
      <c r="A8039">
        <v>339824</v>
      </c>
      <c r="B8039" s="1" t="s">
        <v>7</v>
      </c>
      <c r="C8039" s="1" t="s">
        <v>274</v>
      </c>
      <c r="D8039">
        <v>155</v>
      </c>
      <c r="E8039">
        <v>0</v>
      </c>
      <c r="F8039" s="1" t="s">
        <v>8</v>
      </c>
      <c r="G8039">
        <v>446</v>
      </c>
      <c r="I8039" t="str">
        <f>"insert into postal_addresses values ('" &amp; A8039 &amp; "','" &amp; B8039 &amp; "','" &amp; C8039 &amp; "'," &amp; D8039 &amp; "," &amp; E8039 &amp; ",'" &amp; F8039 &amp; "'," &amp; G8039 &amp; ");"</f>
        <v>insert into postal_addresses values ('339824','세종특별자치시','당산로',155,0,'',446);</v>
      </c>
    </row>
    <row r="8040" spans="1:9" x14ac:dyDescent="0.3">
      <c r="A8040">
        <v>339824</v>
      </c>
      <c r="B8040" s="1" t="s">
        <v>7</v>
      </c>
      <c r="C8040" s="1" t="s">
        <v>299</v>
      </c>
      <c r="D8040">
        <v>42</v>
      </c>
      <c r="E8040">
        <v>1</v>
      </c>
      <c r="F8040" s="1" t="s">
        <v>8</v>
      </c>
      <c r="G8040">
        <v>418</v>
      </c>
      <c r="I8040" t="str">
        <f>"insert into postal_addresses values ('" &amp; A8040 &amp; "','" &amp; B8040 &amp; "','" &amp; C8040 &amp; "'," &amp; D8040 &amp; "," &amp; E8040 &amp; ",'" &amp; F8040 &amp; "'," &amp; G8040 &amp; ");"</f>
        <v>insert into postal_addresses values ('339824','세종특별자치시','아사디길',42,1,'',418);</v>
      </c>
    </row>
    <row r="8041" spans="1:9" x14ac:dyDescent="0.3">
      <c r="A8041">
        <v>339824</v>
      </c>
      <c r="B8041" s="1" t="s">
        <v>7</v>
      </c>
      <c r="C8041" s="1" t="s">
        <v>301</v>
      </c>
      <c r="D8041">
        <v>13</v>
      </c>
      <c r="E8041">
        <v>0</v>
      </c>
      <c r="F8041" s="1" t="s">
        <v>8</v>
      </c>
      <c r="G8041">
        <v>396</v>
      </c>
      <c r="I8041" t="str">
        <f>"insert into postal_addresses values ('" &amp; A8041 &amp; "','" &amp; B8041 &amp; "','" &amp; C8041 &amp; "'," &amp; D8041 &amp; "," &amp; E8041 &amp; ",'" &amp; F8041 &amp; "'," &amp; G8041 &amp; ");"</f>
        <v>insert into postal_addresses values ('339824','세종특별자치시','연기길',13,0,'',396);</v>
      </c>
    </row>
    <row r="8042" spans="1:9" x14ac:dyDescent="0.3">
      <c r="A8042">
        <v>339824</v>
      </c>
      <c r="B8042" s="1" t="s">
        <v>7</v>
      </c>
      <c r="C8042" s="1" t="s">
        <v>301</v>
      </c>
      <c r="D8042">
        <v>32</v>
      </c>
      <c r="E8042">
        <v>0</v>
      </c>
      <c r="F8042" s="1" t="s">
        <v>8</v>
      </c>
      <c r="G8042">
        <v>358</v>
      </c>
      <c r="I8042" t="str">
        <f>"insert into postal_addresses values ('" &amp; A8042 &amp; "','" &amp; B8042 &amp; "','" &amp; C8042 &amp; "'," &amp; D8042 &amp; "," &amp; E8042 &amp; ",'" &amp; F8042 &amp; "'," &amp; G8042 &amp; ");"</f>
        <v>insert into postal_addresses values ('339824','세종특별자치시','연기길',32,0,'',358);</v>
      </c>
    </row>
    <row r="8043" spans="1:9" x14ac:dyDescent="0.3">
      <c r="A8043">
        <v>339824</v>
      </c>
      <c r="B8043" s="1" t="s">
        <v>7</v>
      </c>
      <c r="C8043" s="1" t="s">
        <v>301</v>
      </c>
      <c r="D8043">
        <v>42</v>
      </c>
      <c r="E8043">
        <v>1</v>
      </c>
      <c r="F8043" s="1" t="s">
        <v>8</v>
      </c>
      <c r="G8043">
        <v>444</v>
      </c>
      <c r="I8043" t="str">
        <f>"insert into postal_addresses values ('" &amp; A8043 &amp; "','" &amp; B8043 &amp; "','" &amp; C8043 &amp; "'," &amp; D8043 &amp; "," &amp; E8043 &amp; ",'" &amp; F8043 &amp; "'," &amp; G8043 &amp; ");"</f>
        <v>insert into postal_addresses values ('339824','세종특별자치시','연기길',42,1,'',444);</v>
      </c>
    </row>
    <row r="8044" spans="1:9" x14ac:dyDescent="0.3">
      <c r="A8044">
        <v>339824</v>
      </c>
      <c r="B8044" s="1" t="s">
        <v>7</v>
      </c>
      <c r="C8044" s="1" t="s">
        <v>301</v>
      </c>
      <c r="D8044">
        <v>39</v>
      </c>
      <c r="E8044">
        <v>0</v>
      </c>
      <c r="F8044" s="1" t="s">
        <v>8</v>
      </c>
      <c r="G8044">
        <v>440</v>
      </c>
      <c r="I8044" t="str">
        <f>"insert into postal_addresses values ('" &amp; A8044 &amp; "','" &amp; B8044 &amp; "','" &amp; C8044 &amp; "'," &amp; D8044 &amp; "," &amp; E8044 &amp; ",'" &amp; F8044 &amp; "'," &amp; G8044 &amp; ");"</f>
        <v>insert into postal_addresses values ('339824','세종특별자치시','연기길',39,0,'',440);</v>
      </c>
    </row>
    <row r="8045" spans="1:9" x14ac:dyDescent="0.3">
      <c r="A8045">
        <v>339824</v>
      </c>
      <c r="B8045" s="1" t="s">
        <v>7</v>
      </c>
      <c r="C8045" s="1" t="s">
        <v>274</v>
      </c>
      <c r="D8045">
        <v>145</v>
      </c>
      <c r="E8045">
        <v>0</v>
      </c>
      <c r="F8045" s="1" t="s">
        <v>8</v>
      </c>
      <c r="G8045">
        <v>446</v>
      </c>
      <c r="I8045" t="str">
        <f>"insert into postal_addresses values ('" &amp; A8045 &amp; "','" &amp; B8045 &amp; "','" &amp; C8045 &amp; "'," &amp; D8045 &amp; "," &amp; E8045 &amp; ",'" &amp; F8045 &amp; "'," &amp; G8045 &amp; ");"</f>
        <v>insert into postal_addresses values ('339824','세종특별자치시','당산로',145,0,'',446);</v>
      </c>
    </row>
    <row r="8046" spans="1:9" x14ac:dyDescent="0.3">
      <c r="A8046">
        <v>339824</v>
      </c>
      <c r="B8046" s="1" t="s">
        <v>7</v>
      </c>
      <c r="C8046" s="1" t="s">
        <v>274</v>
      </c>
      <c r="D8046">
        <v>143</v>
      </c>
      <c r="E8046">
        <v>1</v>
      </c>
      <c r="F8046" s="1" t="s">
        <v>8</v>
      </c>
      <c r="G8046">
        <v>446</v>
      </c>
      <c r="I8046" t="str">
        <f>"insert into postal_addresses values ('" &amp; A8046 &amp; "','" &amp; B8046 &amp; "','" &amp; C8046 &amp; "'," &amp; D8046 &amp; "," &amp; E8046 &amp; ",'" &amp; F8046 &amp; "'," &amp; G8046 &amp; ");"</f>
        <v>insert into postal_addresses values ('339824','세종특별자치시','당산로',143,1,'',446);</v>
      </c>
    </row>
    <row r="8047" spans="1:9" x14ac:dyDescent="0.3">
      <c r="A8047">
        <v>339824</v>
      </c>
      <c r="B8047" s="1" t="s">
        <v>7</v>
      </c>
      <c r="C8047" s="1" t="s">
        <v>274</v>
      </c>
      <c r="D8047">
        <v>145</v>
      </c>
      <c r="E8047">
        <v>1</v>
      </c>
      <c r="F8047" s="1" t="s">
        <v>8</v>
      </c>
      <c r="G8047">
        <v>446</v>
      </c>
      <c r="I8047" t="str">
        <f>"insert into postal_addresses values ('" &amp; A8047 &amp; "','" &amp; B8047 &amp; "','" &amp; C8047 &amp; "'," &amp; D8047 &amp; "," &amp; E8047 &amp; ",'" &amp; F8047 &amp; "'," &amp; G8047 &amp; ");"</f>
        <v>insert into postal_addresses values ('339824','세종특별자치시','당산로',145,1,'',446);</v>
      </c>
    </row>
    <row r="8048" spans="1:9" x14ac:dyDescent="0.3">
      <c r="A8048">
        <v>339824</v>
      </c>
      <c r="B8048" s="1" t="s">
        <v>7</v>
      </c>
      <c r="C8048" s="1" t="s">
        <v>303</v>
      </c>
      <c r="D8048">
        <v>69</v>
      </c>
      <c r="E8048">
        <v>0</v>
      </c>
      <c r="F8048" s="1" t="s">
        <v>8</v>
      </c>
      <c r="G8048">
        <v>67</v>
      </c>
      <c r="I8048" t="str">
        <f>"insert into postal_addresses values ('" &amp; A8048 &amp; "','" &amp; B8048 &amp; "','" &amp; C8048 &amp; "'," &amp; D8048 &amp; "," &amp; E8048 &amp; ",'" &amp; F8048 &amp; "'," &amp; G8048 &amp; ");"</f>
        <v>insert into postal_addresses values ('339824','세종특별자치시','교촌길',69,0,'',67);</v>
      </c>
    </row>
    <row r="8049" spans="1:9" x14ac:dyDescent="0.3">
      <c r="A8049">
        <v>339824</v>
      </c>
      <c r="B8049" s="1" t="s">
        <v>7</v>
      </c>
      <c r="C8049" s="1" t="s">
        <v>298</v>
      </c>
      <c r="D8049">
        <v>18</v>
      </c>
      <c r="E8049">
        <v>8</v>
      </c>
      <c r="F8049" s="1" t="s">
        <v>8</v>
      </c>
      <c r="G8049">
        <v>1</v>
      </c>
      <c r="I8049" t="str">
        <f>"insert into postal_addresses values ('" &amp; A8049 &amp; "','" &amp; B8049 &amp; "','" &amp; C8049 &amp; "'," &amp; D8049 &amp; "," &amp; E8049 &amp; ",'" &amp; F8049 &amp; "'," &amp; G8049 &amp; ");"</f>
        <v>insert into postal_addresses values ('339824','세종특별자치시','당산말길',18,8,'',1);</v>
      </c>
    </row>
    <row r="8050" spans="1:9" x14ac:dyDescent="0.3">
      <c r="A8050">
        <v>339824</v>
      </c>
      <c r="B8050" s="1" t="s">
        <v>7</v>
      </c>
      <c r="C8050" s="1" t="s">
        <v>298</v>
      </c>
      <c r="D8050">
        <v>3</v>
      </c>
      <c r="E8050">
        <v>0</v>
      </c>
      <c r="F8050" s="1" t="s">
        <v>8</v>
      </c>
      <c r="G8050">
        <v>451</v>
      </c>
      <c r="I8050" t="str">
        <f>"insert into postal_addresses values ('" &amp; A8050 &amp; "','" &amp; B8050 &amp; "','" &amp; C8050 &amp; "'," &amp; D8050 &amp; "," &amp; E8050 &amp; ",'" &amp; F8050 &amp; "'," &amp; G8050 &amp; ");"</f>
        <v>insert into postal_addresses values ('339824','세종특별자치시','당산말길',3,0,'',451);</v>
      </c>
    </row>
    <row r="8051" spans="1:9" x14ac:dyDescent="0.3">
      <c r="A8051">
        <v>339824</v>
      </c>
      <c r="B8051" s="1" t="s">
        <v>7</v>
      </c>
      <c r="C8051" s="1" t="s">
        <v>274</v>
      </c>
      <c r="D8051">
        <v>156</v>
      </c>
      <c r="E8051">
        <v>0</v>
      </c>
      <c r="F8051" s="1" t="s">
        <v>8</v>
      </c>
      <c r="G8051">
        <v>451</v>
      </c>
      <c r="I8051" t="str">
        <f>"insert into postal_addresses values ('" &amp; A8051 &amp; "','" &amp; B8051 &amp; "','" &amp; C8051 &amp; "'," &amp; D8051 &amp; "," &amp; E8051 &amp; ",'" &amp; F8051 &amp; "'," &amp; G8051 &amp; ");"</f>
        <v>insert into postal_addresses values ('339824','세종특별자치시','당산로',156,0,'',451);</v>
      </c>
    </row>
    <row r="8052" spans="1:9" x14ac:dyDescent="0.3">
      <c r="A8052">
        <v>339824</v>
      </c>
      <c r="B8052" s="1" t="s">
        <v>7</v>
      </c>
      <c r="C8052" s="1" t="s">
        <v>274</v>
      </c>
      <c r="D8052">
        <v>163</v>
      </c>
      <c r="E8052">
        <v>1</v>
      </c>
      <c r="F8052" s="1" t="s">
        <v>8</v>
      </c>
      <c r="G8052">
        <v>448</v>
      </c>
      <c r="I8052" t="str">
        <f>"insert into postal_addresses values ('" &amp; A8052 &amp; "','" &amp; B8052 &amp; "','" &amp; C8052 &amp; "'," &amp; D8052 &amp; "," &amp; E8052 &amp; ",'" &amp; F8052 &amp; "'," &amp; G8052 &amp; ");"</f>
        <v>insert into postal_addresses values ('339824','세종특별자치시','당산로',163,1,'',448);</v>
      </c>
    </row>
    <row r="8053" spans="1:9" x14ac:dyDescent="0.3">
      <c r="A8053">
        <v>339824</v>
      </c>
      <c r="B8053" s="1" t="s">
        <v>7</v>
      </c>
      <c r="C8053" s="1" t="s">
        <v>274</v>
      </c>
      <c r="D8053">
        <v>130</v>
      </c>
      <c r="E8053">
        <v>0</v>
      </c>
      <c r="F8053" s="1" t="s">
        <v>8</v>
      </c>
      <c r="G8053">
        <v>376</v>
      </c>
      <c r="I8053" t="str">
        <f>"insert into postal_addresses values ('" &amp; A8053 &amp; "','" &amp; B8053 &amp; "','" &amp; C8053 &amp; "'," &amp; D8053 &amp; "," &amp; E8053 &amp; ",'" &amp; F8053 &amp; "'," &amp; G8053 &amp; ");"</f>
        <v>insert into postal_addresses values ('339824','세종특별자치시','당산로',130,0,'',376);</v>
      </c>
    </row>
    <row r="8054" spans="1:9" x14ac:dyDescent="0.3">
      <c r="A8054">
        <v>339824</v>
      </c>
      <c r="B8054" s="1" t="s">
        <v>7</v>
      </c>
      <c r="C8054" s="1" t="s">
        <v>274</v>
      </c>
      <c r="D8054">
        <v>132</v>
      </c>
      <c r="E8054">
        <v>0</v>
      </c>
      <c r="F8054" s="1" t="s">
        <v>8</v>
      </c>
      <c r="G8054">
        <v>374</v>
      </c>
      <c r="I8054" t="str">
        <f>"insert into postal_addresses values ('" &amp; A8054 &amp; "','" &amp; B8054 &amp; "','" &amp; C8054 &amp; "'," &amp; D8054 &amp; "," &amp; E8054 &amp; ",'" &amp; F8054 &amp; "'," &amp; G8054 &amp; ");"</f>
        <v>insert into postal_addresses values ('339824','세종특별자치시','당산로',132,0,'',374);</v>
      </c>
    </row>
    <row r="8055" spans="1:9" x14ac:dyDescent="0.3">
      <c r="A8055">
        <v>339824</v>
      </c>
      <c r="B8055" s="1" t="s">
        <v>7</v>
      </c>
      <c r="C8055" s="1" t="s">
        <v>274</v>
      </c>
      <c r="D8055">
        <v>135</v>
      </c>
      <c r="E8055">
        <v>0</v>
      </c>
      <c r="F8055" s="1" t="s">
        <v>8</v>
      </c>
      <c r="G8055">
        <v>429</v>
      </c>
      <c r="I8055" t="str">
        <f>"insert into postal_addresses values ('" &amp; A8055 &amp; "','" &amp; B8055 &amp; "','" &amp; C8055 &amp; "'," &amp; D8055 &amp; "," &amp; E8055 &amp; ",'" &amp; F8055 &amp; "'," &amp; G8055 &amp; ");"</f>
        <v>insert into postal_addresses values ('339824','세종특별자치시','당산로',135,0,'',429);</v>
      </c>
    </row>
    <row r="8056" spans="1:9" x14ac:dyDescent="0.3">
      <c r="A8056">
        <v>339824</v>
      </c>
      <c r="B8056" s="1" t="s">
        <v>7</v>
      </c>
      <c r="C8056" s="1" t="s">
        <v>274</v>
      </c>
      <c r="D8056">
        <v>127</v>
      </c>
      <c r="E8056">
        <v>0</v>
      </c>
      <c r="F8056" s="1" t="s">
        <v>8</v>
      </c>
      <c r="G8056">
        <v>428</v>
      </c>
      <c r="I8056" t="str">
        <f>"insert into postal_addresses values ('" &amp; A8056 &amp; "','" &amp; B8056 &amp; "','" &amp; C8056 &amp; "'," &amp; D8056 &amp; "," &amp; E8056 &amp; ",'" &amp; F8056 &amp; "'," &amp; G8056 &amp; ");"</f>
        <v>insert into postal_addresses values ('339824','세종특별자치시','당산로',127,0,'',428);</v>
      </c>
    </row>
    <row r="8057" spans="1:9" x14ac:dyDescent="0.3">
      <c r="A8057">
        <v>339824</v>
      </c>
      <c r="B8057" s="1" t="s">
        <v>7</v>
      </c>
      <c r="C8057" s="1" t="s">
        <v>274</v>
      </c>
      <c r="D8057">
        <v>123</v>
      </c>
      <c r="E8057">
        <v>0</v>
      </c>
      <c r="F8057" s="1" t="s">
        <v>8</v>
      </c>
      <c r="G8057">
        <v>427</v>
      </c>
      <c r="I8057" t="str">
        <f>"insert into postal_addresses values ('" &amp; A8057 &amp; "','" &amp; B8057 &amp; "','" &amp; C8057 &amp; "'," &amp; D8057 &amp; "," &amp; E8057 &amp; ",'" &amp; F8057 &amp; "'," &amp; G8057 &amp; ");"</f>
        <v>insert into postal_addresses values ('339824','세종특별자치시','당산로',123,0,'',427);</v>
      </c>
    </row>
    <row r="8058" spans="1:9" x14ac:dyDescent="0.3">
      <c r="A8058">
        <v>339824</v>
      </c>
      <c r="B8058" s="1" t="s">
        <v>7</v>
      </c>
      <c r="C8058" s="1" t="s">
        <v>274</v>
      </c>
      <c r="D8058">
        <v>125</v>
      </c>
      <c r="E8058">
        <v>0</v>
      </c>
      <c r="F8058" s="1" t="s">
        <v>8</v>
      </c>
      <c r="G8058">
        <v>427</v>
      </c>
      <c r="I8058" t="str">
        <f>"insert into postal_addresses values ('" &amp; A8058 &amp; "','" &amp; B8058 &amp; "','" &amp; C8058 &amp; "'," &amp; D8058 &amp; "," &amp; E8058 &amp; ",'" &amp; F8058 &amp; "'," &amp; G8058 &amp; ");"</f>
        <v>insert into postal_addresses values ('339824','세종특별자치시','당산로',125,0,'',427);</v>
      </c>
    </row>
    <row r="8059" spans="1:9" x14ac:dyDescent="0.3">
      <c r="A8059">
        <v>339824</v>
      </c>
      <c r="B8059" s="1" t="s">
        <v>7</v>
      </c>
      <c r="C8059" s="1" t="s">
        <v>274</v>
      </c>
      <c r="D8059">
        <v>168</v>
      </c>
      <c r="E8059">
        <v>48</v>
      </c>
      <c r="F8059" s="1" t="s">
        <v>8</v>
      </c>
      <c r="G8059">
        <v>1</v>
      </c>
      <c r="I8059" t="str">
        <f>"insert into postal_addresses values ('" &amp; A8059 &amp; "','" &amp; B8059 &amp; "','" &amp; C8059 &amp; "'," &amp; D8059 &amp; "," &amp; E8059 &amp; ",'" &amp; F8059 &amp; "'," &amp; G8059 &amp; ");"</f>
        <v>insert into postal_addresses values ('339824','세종특별자치시','당산로',168,48,'',1);</v>
      </c>
    </row>
    <row r="8060" spans="1:9" x14ac:dyDescent="0.3">
      <c r="A8060">
        <v>339824</v>
      </c>
      <c r="B8060" s="1" t="s">
        <v>7</v>
      </c>
      <c r="C8060" s="1" t="s">
        <v>274</v>
      </c>
      <c r="D8060">
        <v>168</v>
      </c>
      <c r="E8060">
        <v>23</v>
      </c>
      <c r="F8060" s="1" t="s">
        <v>8</v>
      </c>
      <c r="G8060">
        <v>1</v>
      </c>
      <c r="I8060" t="str">
        <f>"insert into postal_addresses values ('" &amp; A8060 &amp; "','" &amp; B8060 &amp; "','" &amp; C8060 &amp; "'," &amp; D8060 &amp; "," &amp; E8060 &amp; ",'" &amp; F8060 &amp; "'," &amp; G8060 &amp; ");"</f>
        <v>insert into postal_addresses values ('339824','세종특별자치시','당산로',168,23,'',1);</v>
      </c>
    </row>
    <row r="8061" spans="1:9" x14ac:dyDescent="0.3">
      <c r="A8061">
        <v>339824</v>
      </c>
      <c r="B8061" s="1" t="s">
        <v>7</v>
      </c>
      <c r="C8061" s="1" t="s">
        <v>274</v>
      </c>
      <c r="D8061">
        <v>168</v>
      </c>
      <c r="E8061">
        <v>21</v>
      </c>
      <c r="F8061" s="1" t="s">
        <v>8</v>
      </c>
      <c r="G8061">
        <v>1</v>
      </c>
      <c r="I8061" t="str">
        <f>"insert into postal_addresses values ('" &amp; A8061 &amp; "','" &amp; B8061 &amp; "','" &amp; C8061 &amp; "'," &amp; D8061 &amp; "," &amp; E8061 &amp; ",'" &amp; F8061 &amp; "'," &amp; G8061 &amp; ");"</f>
        <v>insert into postal_addresses values ('339824','세종특별자치시','당산로',168,21,'',1);</v>
      </c>
    </row>
    <row r="8062" spans="1:9" x14ac:dyDescent="0.3">
      <c r="A8062">
        <v>339824</v>
      </c>
      <c r="B8062" s="1" t="s">
        <v>7</v>
      </c>
      <c r="C8062" s="1" t="s">
        <v>274</v>
      </c>
      <c r="D8062">
        <v>168</v>
      </c>
      <c r="E8062">
        <v>36</v>
      </c>
      <c r="F8062" s="1" t="s">
        <v>8</v>
      </c>
      <c r="G8062">
        <v>1</v>
      </c>
      <c r="I8062" t="str">
        <f>"insert into postal_addresses values ('" &amp; A8062 &amp; "','" &amp; B8062 &amp; "','" &amp; C8062 &amp; "'," &amp; D8062 &amp; "," &amp; E8062 &amp; ",'" &amp; F8062 &amp; "'," &amp; G8062 &amp; ");"</f>
        <v>insert into postal_addresses values ('339824','세종특별자치시','당산로',168,36,'',1);</v>
      </c>
    </row>
    <row r="8063" spans="1:9" x14ac:dyDescent="0.3">
      <c r="A8063">
        <v>339824</v>
      </c>
      <c r="B8063" s="1" t="s">
        <v>7</v>
      </c>
      <c r="C8063" s="1" t="s">
        <v>303</v>
      </c>
      <c r="D8063">
        <v>49</v>
      </c>
      <c r="E8063">
        <v>0</v>
      </c>
      <c r="F8063" s="1" t="s">
        <v>8</v>
      </c>
      <c r="G8063">
        <v>62</v>
      </c>
      <c r="I8063" t="str">
        <f>"insert into postal_addresses values ('" &amp; A8063 &amp; "','" &amp; B8063 &amp; "','" &amp; C8063 &amp; "'," &amp; D8063 &amp; "," &amp; E8063 &amp; ",'" &amp; F8063 &amp; "'," &amp; G8063 &amp; ");"</f>
        <v>insert into postal_addresses values ('339824','세종특별자치시','교촌길',49,0,'',62);</v>
      </c>
    </row>
    <row r="8064" spans="1:9" x14ac:dyDescent="0.3">
      <c r="A8064">
        <v>339824</v>
      </c>
      <c r="B8064" s="1" t="s">
        <v>7</v>
      </c>
      <c r="C8064" s="1" t="s">
        <v>274</v>
      </c>
      <c r="D8064">
        <v>168</v>
      </c>
      <c r="E8064">
        <v>29</v>
      </c>
      <c r="F8064" s="1" t="s">
        <v>8</v>
      </c>
      <c r="G8064">
        <v>452</v>
      </c>
      <c r="I8064" t="str">
        <f>"insert into postal_addresses values ('" &amp; A8064 &amp; "','" &amp; B8064 &amp; "','" &amp; C8064 &amp; "'," &amp; D8064 &amp; "," &amp; E8064 &amp; ",'" &amp; F8064 &amp; "'," &amp; G8064 &amp; ");"</f>
        <v>insert into postal_addresses values ('339824','세종특별자치시','당산로',168,29,'',452);</v>
      </c>
    </row>
    <row r="8065" spans="1:9" x14ac:dyDescent="0.3">
      <c r="A8065">
        <v>339824</v>
      </c>
      <c r="B8065" s="1" t="s">
        <v>7</v>
      </c>
      <c r="C8065" s="1" t="s">
        <v>274</v>
      </c>
      <c r="D8065">
        <v>168</v>
      </c>
      <c r="E8065">
        <v>16</v>
      </c>
      <c r="F8065" s="1" t="s">
        <v>8</v>
      </c>
      <c r="G8065">
        <v>452</v>
      </c>
      <c r="I8065" t="str">
        <f>"insert into postal_addresses values ('" &amp; A8065 &amp; "','" &amp; B8065 &amp; "','" &amp; C8065 &amp; "'," &amp; D8065 &amp; "," &amp; E8065 &amp; ",'" &amp; F8065 &amp; "'," &amp; G8065 &amp; ");"</f>
        <v>insert into postal_addresses values ('339824','세종특별자치시','당산로',168,16,'',452);</v>
      </c>
    </row>
    <row r="8066" spans="1:9" x14ac:dyDescent="0.3">
      <c r="A8066">
        <v>339824</v>
      </c>
      <c r="B8066" s="1" t="s">
        <v>7</v>
      </c>
      <c r="C8066" s="1" t="s">
        <v>301</v>
      </c>
      <c r="D8066">
        <v>1</v>
      </c>
      <c r="E8066">
        <v>0</v>
      </c>
      <c r="F8066" s="1" t="s">
        <v>8</v>
      </c>
      <c r="G8066">
        <v>388</v>
      </c>
      <c r="I8066" t="str">
        <f>"insert into postal_addresses values ('" &amp; A8066 &amp; "','" &amp; B8066 &amp; "','" &amp; C8066 &amp; "'," &amp; D8066 &amp; "," &amp; E8066 &amp; ",'" &amp; F8066 &amp; "'," &amp; G8066 &amp; ");"</f>
        <v>insert into postal_addresses values ('339824','세종특별자치시','연기길',1,0,'',388);</v>
      </c>
    </row>
    <row r="8067" spans="1:9" x14ac:dyDescent="0.3">
      <c r="A8067">
        <v>339824</v>
      </c>
      <c r="B8067" s="1" t="s">
        <v>7</v>
      </c>
      <c r="C8067" s="1" t="s">
        <v>301</v>
      </c>
      <c r="D8067">
        <v>5</v>
      </c>
      <c r="E8067">
        <v>0</v>
      </c>
      <c r="F8067" s="1" t="s">
        <v>8</v>
      </c>
      <c r="G8067">
        <v>388</v>
      </c>
      <c r="I8067" t="str">
        <f>"insert into postal_addresses values ('" &amp; A8067 &amp; "','" &amp; B8067 &amp; "','" &amp; C8067 &amp; "'," &amp; D8067 &amp; "," &amp; E8067 &amp; ",'" &amp; F8067 &amp; "'," &amp; G8067 &amp; ");"</f>
        <v>insert into postal_addresses values ('339824','세종특별자치시','연기길',5,0,'',388);</v>
      </c>
    </row>
    <row r="8068" spans="1:9" x14ac:dyDescent="0.3">
      <c r="A8068">
        <v>339824</v>
      </c>
      <c r="B8068" s="1" t="s">
        <v>7</v>
      </c>
      <c r="C8068" s="1" t="s">
        <v>301</v>
      </c>
      <c r="D8068">
        <v>33</v>
      </c>
      <c r="E8068">
        <v>3</v>
      </c>
      <c r="F8068" s="1" t="s">
        <v>8</v>
      </c>
      <c r="G8068">
        <v>371</v>
      </c>
      <c r="I8068" t="str">
        <f>"insert into postal_addresses values ('" &amp; A8068 &amp; "','" &amp; B8068 &amp; "','" &amp; C8068 &amp; "'," &amp; D8068 &amp; "," &amp; E8068 &amp; ",'" &amp; F8068 &amp; "'," &amp; G8068 &amp; ");"</f>
        <v>insert into postal_addresses values ('339824','세종특별자치시','연기길',33,3,'',371);</v>
      </c>
    </row>
    <row r="8069" spans="1:9" x14ac:dyDescent="0.3">
      <c r="A8069">
        <v>339824</v>
      </c>
      <c r="B8069" s="1" t="s">
        <v>7</v>
      </c>
      <c r="C8069" s="1" t="s">
        <v>301</v>
      </c>
      <c r="D8069">
        <v>19</v>
      </c>
      <c r="E8069">
        <v>8</v>
      </c>
      <c r="F8069" s="1" t="s">
        <v>8</v>
      </c>
      <c r="G8069">
        <v>364</v>
      </c>
      <c r="I8069" t="str">
        <f>"insert into postal_addresses values ('" &amp; A8069 &amp; "','" &amp; B8069 &amp; "','" &amp; C8069 &amp; "'," &amp; D8069 &amp; "," &amp; E8069 &amp; ",'" &amp; F8069 &amp; "'," &amp; G8069 &amp; ");"</f>
        <v>insert into postal_addresses values ('339824','세종특별자치시','연기길',19,8,'',364);</v>
      </c>
    </row>
    <row r="8070" spans="1:9" x14ac:dyDescent="0.3">
      <c r="A8070">
        <v>339824</v>
      </c>
      <c r="B8070" s="1" t="s">
        <v>7</v>
      </c>
      <c r="C8070" s="1" t="s">
        <v>301</v>
      </c>
      <c r="D8070">
        <v>28</v>
      </c>
      <c r="E8070">
        <v>12</v>
      </c>
      <c r="F8070" s="1" t="s">
        <v>8</v>
      </c>
      <c r="G8070">
        <v>8</v>
      </c>
      <c r="I8070" t="str">
        <f>"insert into postal_addresses values ('" &amp; A8070 &amp; "','" &amp; B8070 &amp; "','" &amp; C8070 &amp; "'," &amp; D8070 &amp; "," &amp; E8070 &amp; ",'" &amp; F8070 &amp; "'," &amp; G8070 &amp; ");"</f>
        <v>insert into postal_addresses values ('339824','세종특별자치시','연기길',28,12,'',8);</v>
      </c>
    </row>
    <row r="8071" spans="1:9" x14ac:dyDescent="0.3">
      <c r="A8071">
        <v>339824</v>
      </c>
      <c r="B8071" s="1" t="s">
        <v>7</v>
      </c>
      <c r="C8071" s="1" t="s">
        <v>301</v>
      </c>
      <c r="D8071">
        <v>19</v>
      </c>
      <c r="E8071">
        <v>6</v>
      </c>
      <c r="F8071" s="1" t="s">
        <v>8</v>
      </c>
      <c r="G8071">
        <v>363</v>
      </c>
      <c r="I8071" t="str">
        <f>"insert into postal_addresses values ('" &amp; A8071 &amp; "','" &amp; B8071 &amp; "','" &amp; C8071 &amp; "'," &amp; D8071 &amp; "," &amp; E8071 &amp; ",'" &amp; F8071 &amp; "'," &amp; G8071 &amp; ");"</f>
        <v>insert into postal_addresses values ('339824','세종특별자치시','연기길',19,6,'',363);</v>
      </c>
    </row>
    <row r="8072" spans="1:9" x14ac:dyDescent="0.3">
      <c r="A8072">
        <v>339824</v>
      </c>
      <c r="B8072" s="1" t="s">
        <v>7</v>
      </c>
      <c r="C8072" s="1" t="s">
        <v>301</v>
      </c>
      <c r="D8072">
        <v>19</v>
      </c>
      <c r="E8072">
        <v>4</v>
      </c>
      <c r="F8072" s="1" t="s">
        <v>8</v>
      </c>
      <c r="G8072">
        <v>362</v>
      </c>
      <c r="I8072" t="str">
        <f>"insert into postal_addresses values ('" &amp; A8072 &amp; "','" &amp; B8072 &amp; "','" &amp; C8072 &amp; "'," &amp; D8072 &amp; "," &amp; E8072 &amp; ",'" &amp; F8072 &amp; "'," &amp; G8072 &amp; ");"</f>
        <v>insert into postal_addresses values ('339824','세종특별자치시','연기길',19,4,'',362);</v>
      </c>
    </row>
    <row r="8073" spans="1:9" x14ac:dyDescent="0.3">
      <c r="A8073">
        <v>339824</v>
      </c>
      <c r="B8073" s="1" t="s">
        <v>7</v>
      </c>
      <c r="C8073" s="1" t="s">
        <v>301</v>
      </c>
      <c r="D8073">
        <v>19</v>
      </c>
      <c r="E8073">
        <v>2</v>
      </c>
      <c r="F8073" s="1" t="s">
        <v>8</v>
      </c>
      <c r="G8073">
        <v>362</v>
      </c>
      <c r="I8073" t="str">
        <f>"insert into postal_addresses values ('" &amp; A8073 &amp; "','" &amp; B8073 &amp; "','" &amp; C8073 &amp; "'," &amp; D8073 &amp; "," &amp; E8073 &amp; ",'" &amp; F8073 &amp; "'," &amp; G8073 &amp; ");"</f>
        <v>insert into postal_addresses values ('339824','세종특별자치시','연기길',19,2,'',362);</v>
      </c>
    </row>
    <row r="8074" spans="1:9" x14ac:dyDescent="0.3">
      <c r="A8074">
        <v>339824</v>
      </c>
      <c r="B8074" s="1" t="s">
        <v>7</v>
      </c>
      <c r="C8074" s="1" t="s">
        <v>301</v>
      </c>
      <c r="D8074">
        <v>23</v>
      </c>
      <c r="E8074">
        <v>0</v>
      </c>
      <c r="F8074" s="1" t="s">
        <v>8</v>
      </c>
      <c r="G8074">
        <v>361</v>
      </c>
      <c r="I8074" t="str">
        <f>"insert into postal_addresses values ('" &amp; A8074 &amp; "','" &amp; B8074 &amp; "','" &amp; C8074 &amp; "'," &amp; D8074 &amp; "," &amp; E8074 &amp; ",'" &amp; F8074 &amp; "'," &amp; G8074 &amp; ");"</f>
        <v>insert into postal_addresses values ('339824','세종특별자치시','연기길',23,0,'',361);</v>
      </c>
    </row>
    <row r="8075" spans="1:9" x14ac:dyDescent="0.3">
      <c r="A8075">
        <v>339824</v>
      </c>
      <c r="B8075" s="1" t="s">
        <v>7</v>
      </c>
      <c r="C8075" s="1" t="s">
        <v>301</v>
      </c>
      <c r="D8075">
        <v>29</v>
      </c>
      <c r="E8075">
        <v>0</v>
      </c>
      <c r="F8075" s="1" t="s">
        <v>8</v>
      </c>
      <c r="G8075">
        <v>360</v>
      </c>
      <c r="I8075" t="str">
        <f>"insert into postal_addresses values ('" &amp; A8075 &amp; "','" &amp; B8075 &amp; "','" &amp; C8075 &amp; "'," &amp; D8075 &amp; "," &amp; E8075 &amp; ",'" &amp; F8075 &amp; "'," &amp; G8075 &amp; ");"</f>
        <v>insert into postal_addresses values ('339824','세종특별자치시','연기길',29,0,'',360);</v>
      </c>
    </row>
    <row r="8076" spans="1:9" x14ac:dyDescent="0.3">
      <c r="A8076">
        <v>339824</v>
      </c>
      <c r="B8076" s="1" t="s">
        <v>7</v>
      </c>
      <c r="C8076" s="1" t="s">
        <v>301</v>
      </c>
      <c r="D8076">
        <v>36</v>
      </c>
      <c r="E8076">
        <v>0</v>
      </c>
      <c r="F8076" s="1" t="s">
        <v>8</v>
      </c>
      <c r="G8076">
        <v>359</v>
      </c>
      <c r="I8076" t="str">
        <f>"insert into postal_addresses values ('" &amp; A8076 &amp; "','" &amp; B8076 &amp; "','" &amp; C8076 &amp; "'," &amp; D8076 &amp; "," &amp; E8076 &amp; ",'" &amp; F8076 &amp; "'," &amp; G8076 &amp; ");"</f>
        <v>insert into postal_addresses values ('339824','세종특별자치시','연기길',36,0,'',359);</v>
      </c>
    </row>
    <row r="8077" spans="1:9" x14ac:dyDescent="0.3">
      <c r="A8077">
        <v>339824</v>
      </c>
      <c r="B8077" s="1" t="s">
        <v>7</v>
      </c>
      <c r="C8077" s="1" t="s">
        <v>301</v>
      </c>
      <c r="D8077">
        <v>28</v>
      </c>
      <c r="E8077">
        <v>0</v>
      </c>
      <c r="F8077" s="1" t="s">
        <v>8</v>
      </c>
      <c r="G8077">
        <v>355</v>
      </c>
      <c r="I8077" t="str">
        <f>"insert into postal_addresses values ('" &amp; A8077 &amp; "','" &amp; B8077 &amp; "','" &amp; C8077 &amp; "'," &amp; D8077 &amp; "," &amp; E8077 &amp; ",'" &amp; F8077 &amp; "'," &amp; G8077 &amp; ");"</f>
        <v>insert into postal_addresses values ('339824','세종특별자치시','연기길',28,0,'',355);</v>
      </c>
    </row>
    <row r="8078" spans="1:9" x14ac:dyDescent="0.3">
      <c r="A8078">
        <v>339824</v>
      </c>
      <c r="B8078" s="1" t="s">
        <v>7</v>
      </c>
      <c r="C8078" s="1" t="s">
        <v>301</v>
      </c>
      <c r="D8078">
        <v>14</v>
      </c>
      <c r="E8078">
        <v>0</v>
      </c>
      <c r="F8078" s="1" t="s">
        <v>8</v>
      </c>
      <c r="G8078">
        <v>352</v>
      </c>
      <c r="I8078" t="str">
        <f>"insert into postal_addresses values ('" &amp; A8078 &amp; "','" &amp; B8078 &amp; "','" &amp; C8078 &amp; "'," &amp; D8078 &amp; "," &amp; E8078 &amp; ",'" &amp; F8078 &amp; "'," &amp; G8078 &amp; ");"</f>
        <v>insert into postal_addresses values ('339824','세종특별자치시','연기길',14,0,'',352);</v>
      </c>
    </row>
    <row r="8079" spans="1:9" x14ac:dyDescent="0.3">
      <c r="A8079">
        <v>339824</v>
      </c>
      <c r="B8079" s="1" t="s">
        <v>7</v>
      </c>
      <c r="C8079" s="1" t="s">
        <v>301</v>
      </c>
      <c r="D8079">
        <v>20</v>
      </c>
      <c r="E8079">
        <v>0</v>
      </c>
      <c r="F8079" s="1" t="s">
        <v>8</v>
      </c>
      <c r="G8079">
        <v>352</v>
      </c>
      <c r="I8079" t="str">
        <f>"insert into postal_addresses values ('" &amp; A8079 &amp; "','" &amp; B8079 &amp; "','" &amp; C8079 &amp; "'," &amp; D8079 &amp; "," &amp; E8079 &amp; ",'" &amp; F8079 &amp; "'," &amp; G8079 &amp; ");"</f>
        <v>insert into postal_addresses values ('339824','세종특별자치시','연기길',20,0,'',352);</v>
      </c>
    </row>
    <row r="8080" spans="1:9" x14ac:dyDescent="0.3">
      <c r="A8080">
        <v>339824</v>
      </c>
      <c r="B8080" s="1" t="s">
        <v>7</v>
      </c>
      <c r="C8080" s="1" t="s">
        <v>301</v>
      </c>
      <c r="D8080">
        <v>22</v>
      </c>
      <c r="E8080">
        <v>0</v>
      </c>
      <c r="F8080" s="1" t="s">
        <v>8</v>
      </c>
      <c r="G8080">
        <v>352</v>
      </c>
      <c r="I8080" t="str">
        <f>"insert into postal_addresses values ('" &amp; A8080 &amp; "','" &amp; B8080 &amp; "','" &amp; C8080 &amp; "'," &amp; D8080 &amp; "," &amp; E8080 &amp; ",'" &amp; F8080 &amp; "'," &amp; G8080 &amp; ");"</f>
        <v>insert into postal_addresses values ('339824','세종특별자치시','연기길',22,0,'',352);</v>
      </c>
    </row>
    <row r="8081" spans="1:9" x14ac:dyDescent="0.3">
      <c r="A8081">
        <v>339824</v>
      </c>
      <c r="B8081" s="1" t="s">
        <v>7</v>
      </c>
      <c r="C8081" s="1" t="s">
        <v>301</v>
      </c>
      <c r="D8081">
        <v>14</v>
      </c>
      <c r="E8081">
        <v>7</v>
      </c>
      <c r="F8081" s="1" t="s">
        <v>8</v>
      </c>
      <c r="G8081">
        <v>351</v>
      </c>
      <c r="I8081" t="str">
        <f>"insert into postal_addresses values ('" &amp; A8081 &amp; "','" &amp; B8081 &amp; "','" &amp; C8081 &amp; "'," &amp; D8081 &amp; "," &amp; E8081 &amp; ",'" &amp; F8081 &amp; "'," &amp; G8081 &amp; ");"</f>
        <v>insert into postal_addresses values ('339824','세종특별자치시','연기길',14,7,'',351);</v>
      </c>
    </row>
    <row r="8082" spans="1:9" x14ac:dyDescent="0.3">
      <c r="A8082">
        <v>339824</v>
      </c>
      <c r="B8082" s="1" t="s">
        <v>7</v>
      </c>
      <c r="C8082" s="1" t="s">
        <v>301</v>
      </c>
      <c r="D8082">
        <v>28</v>
      </c>
      <c r="E8082">
        <v>11</v>
      </c>
      <c r="F8082" s="1" t="s">
        <v>8</v>
      </c>
      <c r="G8082">
        <v>441</v>
      </c>
      <c r="I8082" t="str">
        <f>"insert into postal_addresses values ('" &amp; A8082 &amp; "','" &amp; B8082 &amp; "','" &amp; C8082 &amp; "'," &amp; D8082 &amp; "," &amp; E8082 &amp; ",'" &amp; F8082 &amp; "'," &amp; G8082 &amp; ");"</f>
        <v>insert into postal_addresses values ('339824','세종특별자치시','연기길',28,11,'',441);</v>
      </c>
    </row>
    <row r="8083" spans="1:9" x14ac:dyDescent="0.3">
      <c r="A8083">
        <v>339824</v>
      </c>
      <c r="B8083" s="1" t="s">
        <v>7</v>
      </c>
      <c r="C8083" s="1" t="s">
        <v>301</v>
      </c>
      <c r="D8083">
        <v>28</v>
      </c>
      <c r="E8083">
        <v>7</v>
      </c>
      <c r="F8083" s="1" t="s">
        <v>8</v>
      </c>
      <c r="G8083">
        <v>441</v>
      </c>
      <c r="I8083" t="str">
        <f>"insert into postal_addresses values ('" &amp; A8083 &amp; "','" &amp; B8083 &amp; "','" &amp; C8083 &amp; "'," &amp; D8083 &amp; "," &amp; E8083 &amp; ",'" &amp; F8083 &amp; "'," &amp; G8083 &amp; ");"</f>
        <v>insert into postal_addresses values ('339824','세종특별자치시','연기길',28,7,'',441);</v>
      </c>
    </row>
    <row r="8084" spans="1:9" x14ac:dyDescent="0.3">
      <c r="A8084">
        <v>339824</v>
      </c>
      <c r="B8084" s="1" t="s">
        <v>7</v>
      </c>
      <c r="C8084" s="1" t="s">
        <v>301</v>
      </c>
      <c r="D8084">
        <v>38</v>
      </c>
      <c r="E8084">
        <v>0</v>
      </c>
      <c r="F8084" s="1" t="s">
        <v>8</v>
      </c>
      <c r="G8084">
        <v>441</v>
      </c>
      <c r="I8084" t="str">
        <f>"insert into postal_addresses values ('" &amp; A8084 &amp; "','" &amp; B8084 &amp; "','" &amp; C8084 &amp; "'," &amp; D8084 &amp; "," &amp; E8084 &amp; ",'" &amp; F8084 &amp; "'," &amp; G8084 &amp; ");"</f>
        <v>insert into postal_addresses values ('339824','세종특별자치시','연기길',38,0,'',441);</v>
      </c>
    </row>
    <row r="8085" spans="1:9" x14ac:dyDescent="0.3">
      <c r="A8085">
        <v>339824</v>
      </c>
      <c r="B8085" s="1" t="s">
        <v>7</v>
      </c>
      <c r="C8085" s="1" t="s">
        <v>301</v>
      </c>
      <c r="D8085">
        <v>42</v>
      </c>
      <c r="E8085">
        <v>0</v>
      </c>
      <c r="F8085" s="1" t="s">
        <v>8</v>
      </c>
      <c r="G8085">
        <v>441</v>
      </c>
      <c r="I8085" t="str">
        <f>"insert into postal_addresses values ('" &amp; A8085 &amp; "','" &amp; B8085 &amp; "','" &amp; C8085 &amp; "'," &amp; D8085 &amp; "," &amp; E8085 &amp; ",'" &amp; F8085 &amp; "'," &amp; G8085 &amp; ");"</f>
        <v>insert into postal_addresses values ('339824','세종특별자치시','연기길',42,0,'',441);</v>
      </c>
    </row>
    <row r="8086" spans="1:9" x14ac:dyDescent="0.3">
      <c r="A8086">
        <v>339824</v>
      </c>
      <c r="B8086" s="1" t="s">
        <v>7</v>
      </c>
      <c r="C8086" s="1" t="s">
        <v>301</v>
      </c>
      <c r="D8086">
        <v>43</v>
      </c>
      <c r="E8086">
        <v>0</v>
      </c>
      <c r="F8086" s="1" t="s">
        <v>8</v>
      </c>
      <c r="G8086">
        <v>440</v>
      </c>
      <c r="I8086" t="str">
        <f>"insert into postal_addresses values ('" &amp; A8086 &amp; "','" &amp; B8086 &amp; "','" &amp; C8086 &amp; "'," &amp; D8086 &amp; "," &amp; E8086 &amp; ",'" &amp; F8086 &amp; "'," &amp; G8086 &amp; ");"</f>
        <v>insert into postal_addresses values ('339824','세종특별자치시','연기길',43,0,'',440);</v>
      </c>
    </row>
    <row r="8087" spans="1:9" x14ac:dyDescent="0.3">
      <c r="A8087">
        <v>339824</v>
      </c>
      <c r="B8087" s="1" t="s">
        <v>7</v>
      </c>
      <c r="C8087" s="1" t="s">
        <v>274</v>
      </c>
      <c r="D8087">
        <v>148</v>
      </c>
      <c r="E8087">
        <v>0</v>
      </c>
      <c r="F8087" s="1" t="s">
        <v>8</v>
      </c>
      <c r="G8087">
        <v>445</v>
      </c>
      <c r="I8087" t="str">
        <f>"insert into postal_addresses values ('" &amp; A8087 &amp; "','" &amp; B8087 &amp; "','" &amp; C8087 &amp; "'," &amp; D8087 &amp; "," &amp; E8087 &amp; ",'" &amp; F8087 &amp; "'," &amp; G8087 &amp; ");"</f>
        <v>insert into postal_addresses values ('339824','세종특별자치시','당산로',148,0,'',445);</v>
      </c>
    </row>
    <row r="8088" spans="1:9" x14ac:dyDescent="0.3">
      <c r="A8088">
        <v>339824</v>
      </c>
      <c r="B8088" s="1" t="s">
        <v>7</v>
      </c>
      <c r="C8088" s="1" t="s">
        <v>274</v>
      </c>
      <c r="D8088">
        <v>136</v>
      </c>
      <c r="E8088">
        <v>5</v>
      </c>
      <c r="F8088" s="1" t="s">
        <v>8</v>
      </c>
      <c r="G8088">
        <v>436</v>
      </c>
      <c r="I8088" t="str">
        <f>"insert into postal_addresses values ('" &amp; A8088 &amp; "','" &amp; B8088 &amp; "','" &amp; C8088 &amp; "'," &amp; D8088 &amp; "," &amp; E8088 &amp; ",'" &amp; F8088 &amp; "'," &amp; G8088 &amp; ");"</f>
        <v>insert into postal_addresses values ('339824','세종특별자치시','당산로',136,5,'',436);</v>
      </c>
    </row>
    <row r="8089" spans="1:9" x14ac:dyDescent="0.3">
      <c r="A8089">
        <v>339824</v>
      </c>
      <c r="B8089" s="1" t="s">
        <v>7</v>
      </c>
      <c r="C8089" s="1" t="s">
        <v>274</v>
      </c>
      <c r="D8089">
        <v>140</v>
      </c>
      <c r="E8089">
        <v>0</v>
      </c>
      <c r="F8089" s="1" t="s">
        <v>8</v>
      </c>
      <c r="G8089">
        <v>435</v>
      </c>
      <c r="I8089" t="str">
        <f>"insert into postal_addresses values ('" &amp; A8089 &amp; "','" &amp; B8089 &amp; "','" &amp; C8089 &amp; "'," &amp; D8089 &amp; "," &amp; E8089 &amp; ",'" &amp; F8089 &amp; "'," &amp; G8089 &amp; ");"</f>
        <v>insert into postal_addresses values ('339824','세종특별자치시','당산로',140,0,'',435);</v>
      </c>
    </row>
    <row r="8090" spans="1:9" x14ac:dyDescent="0.3">
      <c r="A8090">
        <v>339824</v>
      </c>
      <c r="B8090" s="1" t="s">
        <v>7</v>
      </c>
      <c r="C8090" s="1" t="s">
        <v>301</v>
      </c>
      <c r="D8090">
        <v>15</v>
      </c>
      <c r="E8090">
        <v>0</v>
      </c>
      <c r="F8090" s="1" t="s">
        <v>8</v>
      </c>
      <c r="G8090">
        <v>395</v>
      </c>
      <c r="I8090" t="str">
        <f>"insert into postal_addresses values ('" &amp; A8090 &amp; "','" &amp; B8090 &amp; "','" &amp; C8090 &amp; "'," &amp; D8090 &amp; "," &amp; E8090 &amp; ",'" &amp; F8090 &amp; "'," &amp; G8090 &amp; ");"</f>
        <v>insert into postal_addresses values ('339824','세종특별자치시','연기길',15,0,'',395);</v>
      </c>
    </row>
    <row r="8091" spans="1:9" x14ac:dyDescent="0.3">
      <c r="A8091">
        <v>339824</v>
      </c>
      <c r="B8091" s="1" t="s">
        <v>7</v>
      </c>
      <c r="C8091" s="1" t="s">
        <v>301</v>
      </c>
      <c r="D8091">
        <v>9</v>
      </c>
      <c r="E8091">
        <v>0</v>
      </c>
      <c r="F8091" s="1" t="s">
        <v>8</v>
      </c>
      <c r="G8091">
        <v>390</v>
      </c>
      <c r="I8091" t="str">
        <f>"insert into postal_addresses values ('" &amp; A8091 &amp; "','" &amp; B8091 &amp; "','" &amp; C8091 &amp; "'," &amp; D8091 &amp; "," &amp; E8091 &amp; ",'" &amp; F8091 &amp; "'," &amp; G8091 &amp; ");"</f>
        <v>insert into postal_addresses values ('339824','세종특별자치시','연기길',9,0,'',390);</v>
      </c>
    </row>
    <row r="8092" spans="1:9" x14ac:dyDescent="0.3">
      <c r="A8092">
        <v>339824</v>
      </c>
      <c r="B8092" s="1" t="s">
        <v>7</v>
      </c>
      <c r="C8092" s="1" t="s">
        <v>301</v>
      </c>
      <c r="D8092">
        <v>7</v>
      </c>
      <c r="E8092">
        <v>0</v>
      </c>
      <c r="F8092" s="1" t="s">
        <v>8</v>
      </c>
      <c r="G8092">
        <v>389</v>
      </c>
      <c r="I8092" t="str">
        <f>"insert into postal_addresses values ('" &amp; A8092 &amp; "','" &amp; B8092 &amp; "','" &amp; C8092 &amp; "'," &amp; D8092 &amp; "," &amp; E8092 &amp; ",'" &amp; F8092 &amp; "'," &amp; G8092 &amp; ");"</f>
        <v>insert into postal_addresses values ('339824','세종특별자치시','연기길',7,0,'',389);</v>
      </c>
    </row>
    <row r="8093" spans="1:9" x14ac:dyDescent="0.3">
      <c r="A8093">
        <v>339824</v>
      </c>
      <c r="B8093" s="1" t="s">
        <v>7</v>
      </c>
      <c r="C8093" s="1" t="s">
        <v>274</v>
      </c>
      <c r="D8093">
        <v>113</v>
      </c>
      <c r="E8093">
        <v>11</v>
      </c>
      <c r="F8093" s="1" t="s">
        <v>8</v>
      </c>
      <c r="G8093">
        <v>413</v>
      </c>
      <c r="I8093" t="str">
        <f>"insert into postal_addresses values ('" &amp; A8093 &amp; "','" &amp; B8093 &amp; "','" &amp; C8093 &amp; "'," &amp; D8093 &amp; "," &amp; E8093 &amp; ",'" &amp; F8093 &amp; "'," &amp; G8093 &amp; ");"</f>
        <v>insert into postal_addresses values ('339824','세종특별자치시','당산로',113,11,'',413);</v>
      </c>
    </row>
    <row r="8094" spans="1:9" x14ac:dyDescent="0.3">
      <c r="A8094">
        <v>339824</v>
      </c>
      <c r="B8094" s="1" t="s">
        <v>7</v>
      </c>
      <c r="C8094" s="1" t="s">
        <v>274</v>
      </c>
      <c r="D8094">
        <v>113</v>
      </c>
      <c r="E8094">
        <v>9</v>
      </c>
      <c r="F8094" s="1" t="s">
        <v>8</v>
      </c>
      <c r="G8094">
        <v>413</v>
      </c>
      <c r="I8094" t="str">
        <f>"insert into postal_addresses values ('" &amp; A8094 &amp; "','" &amp; B8094 &amp; "','" &amp; C8094 &amp; "'," &amp; D8094 &amp; "," &amp; E8094 &amp; ",'" &amp; F8094 &amp; "'," &amp; G8094 &amp; ");"</f>
        <v>insert into postal_addresses values ('339824','세종특별자치시','당산로',113,9,'',413);</v>
      </c>
    </row>
    <row r="8095" spans="1:9" x14ac:dyDescent="0.3">
      <c r="A8095">
        <v>339824</v>
      </c>
      <c r="B8095" s="1" t="s">
        <v>7</v>
      </c>
      <c r="C8095" s="1" t="s">
        <v>274</v>
      </c>
      <c r="D8095">
        <v>113</v>
      </c>
      <c r="E8095">
        <v>13</v>
      </c>
      <c r="F8095" s="1" t="s">
        <v>8</v>
      </c>
      <c r="G8095">
        <v>413</v>
      </c>
      <c r="I8095" t="str">
        <f>"insert into postal_addresses values ('" &amp; A8095 &amp; "','" &amp; B8095 &amp; "','" &amp; C8095 &amp; "'," &amp; D8095 &amp; "," &amp; E8095 &amp; ",'" &amp; F8095 &amp; "'," &amp; G8095 &amp; ");"</f>
        <v>insert into postal_addresses values ('339824','세종특별자치시','당산로',113,13,'',413);</v>
      </c>
    </row>
    <row r="8096" spans="1:9" x14ac:dyDescent="0.3">
      <c r="A8096">
        <v>339824</v>
      </c>
      <c r="B8096" s="1" t="s">
        <v>7</v>
      </c>
      <c r="C8096" s="1" t="s">
        <v>274</v>
      </c>
      <c r="D8096">
        <v>111</v>
      </c>
      <c r="E8096">
        <v>1</v>
      </c>
      <c r="F8096" s="1" t="s">
        <v>8</v>
      </c>
      <c r="G8096">
        <v>412</v>
      </c>
      <c r="I8096" t="str">
        <f>"insert into postal_addresses values ('" &amp; A8096 &amp; "','" &amp; B8096 &amp; "','" &amp; C8096 &amp; "'," &amp; D8096 &amp; "," &amp; E8096 &amp; ",'" &amp; F8096 &amp; "'," &amp; G8096 &amp; ");"</f>
        <v>insert into postal_addresses values ('339824','세종특별자치시','당산로',111,1,'',412);</v>
      </c>
    </row>
    <row r="8097" spans="1:9" x14ac:dyDescent="0.3">
      <c r="A8097">
        <v>339824</v>
      </c>
      <c r="B8097" s="1" t="s">
        <v>7</v>
      </c>
      <c r="C8097" s="1" t="s">
        <v>274</v>
      </c>
      <c r="D8097">
        <v>115</v>
      </c>
      <c r="E8097">
        <v>0</v>
      </c>
      <c r="F8097" s="1" t="s">
        <v>8</v>
      </c>
      <c r="G8097">
        <v>412</v>
      </c>
      <c r="I8097" t="str">
        <f>"insert into postal_addresses values ('" &amp; A8097 &amp; "','" &amp; B8097 &amp; "','" &amp; C8097 &amp; "'," &amp; D8097 &amp; "," &amp; E8097 &amp; ",'" &amp; F8097 &amp; "'," &amp; G8097 &amp; ");"</f>
        <v>insert into postal_addresses values ('339824','세종특별자치시','당산로',115,0,'',412);</v>
      </c>
    </row>
    <row r="8098" spans="1:9" x14ac:dyDescent="0.3">
      <c r="A8098">
        <v>339824</v>
      </c>
      <c r="B8098" s="1" t="s">
        <v>7</v>
      </c>
      <c r="C8098" s="1" t="s">
        <v>274</v>
      </c>
      <c r="D8098">
        <v>122</v>
      </c>
      <c r="E8098">
        <v>12</v>
      </c>
      <c r="F8098" s="1" t="s">
        <v>8</v>
      </c>
      <c r="G8098">
        <v>391</v>
      </c>
      <c r="I8098" t="str">
        <f>"insert into postal_addresses values ('" &amp; A8098 &amp; "','" &amp; B8098 &amp; "','" &amp; C8098 &amp; "'," &amp; D8098 &amp; "," &amp; E8098 &amp; ",'" &amp; F8098 &amp; "'," &amp; G8098 &amp; ");"</f>
        <v>insert into postal_addresses values ('339824','세종특별자치시','당산로',122,12,'',391);</v>
      </c>
    </row>
    <row r="8099" spans="1:9" x14ac:dyDescent="0.3">
      <c r="A8099">
        <v>339824</v>
      </c>
      <c r="B8099" s="1" t="s">
        <v>7</v>
      </c>
      <c r="C8099" s="1" t="s">
        <v>274</v>
      </c>
      <c r="D8099">
        <v>141</v>
      </c>
      <c r="E8099">
        <v>0</v>
      </c>
      <c r="F8099" s="1" t="s">
        <v>8</v>
      </c>
      <c r="G8099">
        <v>432</v>
      </c>
      <c r="I8099" t="str">
        <f>"insert into postal_addresses values ('" &amp; A8099 &amp; "','" &amp; B8099 &amp; "','" &amp; C8099 &amp; "'," &amp; D8099 &amp; "," &amp; E8099 &amp; ",'" &amp; F8099 &amp; "'," &amp; G8099 &amp; ");"</f>
        <v>insert into postal_addresses values ('339824','세종특별자치시','당산로',141,0,'',432);</v>
      </c>
    </row>
    <row r="8100" spans="1:9" x14ac:dyDescent="0.3">
      <c r="A8100">
        <v>339824</v>
      </c>
      <c r="B8100" s="1" t="s">
        <v>7</v>
      </c>
      <c r="C8100" s="1" t="s">
        <v>274</v>
      </c>
      <c r="D8100">
        <v>137</v>
      </c>
      <c r="E8100">
        <v>0</v>
      </c>
      <c r="F8100" s="1" t="s">
        <v>8</v>
      </c>
      <c r="G8100">
        <v>431</v>
      </c>
      <c r="I8100" t="str">
        <f>"insert into postal_addresses values ('" &amp; A8100 &amp; "','" &amp; B8100 &amp; "','" &amp; C8100 &amp; "'," &amp; D8100 &amp; "," &amp; E8100 &amp; ",'" &amp; F8100 &amp; "'," &amp; G8100 &amp; ");"</f>
        <v>insert into postal_addresses values ('339824','세종특별자치시','당산로',137,0,'',431);</v>
      </c>
    </row>
    <row r="8101" spans="1:9" x14ac:dyDescent="0.3">
      <c r="A8101">
        <v>339824</v>
      </c>
      <c r="B8101" s="1" t="s">
        <v>7</v>
      </c>
      <c r="C8101" s="1" t="s">
        <v>274</v>
      </c>
      <c r="D8101">
        <v>135</v>
      </c>
      <c r="E8101">
        <v>1</v>
      </c>
      <c r="F8101" s="1" t="s">
        <v>8</v>
      </c>
      <c r="G8101">
        <v>431</v>
      </c>
      <c r="I8101" t="str">
        <f>"insert into postal_addresses values ('" &amp; A8101 &amp; "','" &amp; B8101 &amp; "','" &amp; C8101 &amp; "'," &amp; D8101 &amp; "," &amp; E8101 &amp; ",'" &amp; F8101 &amp; "'," &amp; G8101 &amp; ");"</f>
        <v>insert into postal_addresses values ('339824','세종특별자치시','당산로',135,1,'',431);</v>
      </c>
    </row>
    <row r="8102" spans="1:9" x14ac:dyDescent="0.3">
      <c r="A8102">
        <v>339824</v>
      </c>
      <c r="B8102" s="1" t="s">
        <v>7</v>
      </c>
      <c r="C8102" s="1" t="s">
        <v>27</v>
      </c>
      <c r="D8102">
        <v>1775</v>
      </c>
      <c r="E8102">
        <v>0</v>
      </c>
      <c r="F8102" s="1" t="s">
        <v>8</v>
      </c>
      <c r="G8102">
        <v>484</v>
      </c>
      <c r="I8102" t="str">
        <f>"insert into postal_addresses values ('" &amp; A8102 &amp; "','" &amp; B8102 &amp; "','" &amp; C8102 &amp; "'," &amp; D8102 &amp; "," &amp; E8102 &amp; ",'" &amp; F8102 &amp; "'," &amp; G8102 &amp; ");"</f>
        <v>insert into postal_addresses values ('339824','세종특별자치시','세종로',1775,0,'',484);</v>
      </c>
    </row>
    <row r="8103" spans="1:9" x14ac:dyDescent="0.3">
      <c r="A8103">
        <v>339824</v>
      </c>
      <c r="B8103" s="1" t="s">
        <v>7</v>
      </c>
      <c r="C8103" s="1" t="s">
        <v>302</v>
      </c>
      <c r="D8103">
        <v>23</v>
      </c>
      <c r="E8103">
        <v>2</v>
      </c>
      <c r="F8103" s="1" t="s">
        <v>8</v>
      </c>
      <c r="G8103">
        <v>422</v>
      </c>
      <c r="I8103" t="str">
        <f>"insert into postal_addresses values ('" &amp; A8103 &amp; "','" &amp; B8103 &amp; "','" &amp; C8103 &amp; "'," &amp; D8103 &amp; "," &amp; E8103 &amp; ",'" &amp; F8103 &amp; "'," &amp; G8103 &amp; ");"</f>
        <v>insert into postal_addresses values ('339824','세종특별자치시','서부길',23,2,'',422);</v>
      </c>
    </row>
    <row r="8104" spans="1:9" x14ac:dyDescent="0.3">
      <c r="A8104">
        <v>339824</v>
      </c>
      <c r="B8104" s="1" t="s">
        <v>7</v>
      </c>
      <c r="C8104" s="1" t="s">
        <v>302</v>
      </c>
      <c r="D8104">
        <v>23</v>
      </c>
      <c r="E8104">
        <v>4</v>
      </c>
      <c r="F8104" s="1" t="s">
        <v>8</v>
      </c>
      <c r="G8104">
        <v>422</v>
      </c>
      <c r="I8104" t="str">
        <f>"insert into postal_addresses values ('" &amp; A8104 &amp; "','" &amp; B8104 &amp; "','" &amp; C8104 &amp; "'," &amp; D8104 &amp; "," &amp; E8104 &amp; ",'" &amp; F8104 &amp; "'," &amp; G8104 &amp; ");"</f>
        <v>insert into postal_addresses values ('339824','세종특별자치시','서부길',23,4,'',422);</v>
      </c>
    </row>
    <row r="8105" spans="1:9" x14ac:dyDescent="0.3">
      <c r="A8105">
        <v>339824</v>
      </c>
      <c r="B8105" s="1" t="s">
        <v>7</v>
      </c>
      <c r="C8105" s="1" t="s">
        <v>302</v>
      </c>
      <c r="D8105">
        <v>26</v>
      </c>
      <c r="E8105">
        <v>0</v>
      </c>
      <c r="F8105" s="1" t="s">
        <v>8</v>
      </c>
      <c r="G8105">
        <v>420</v>
      </c>
      <c r="I8105" t="str">
        <f>"insert into postal_addresses values ('" &amp; A8105 &amp; "','" &amp; B8105 &amp; "','" &amp; C8105 &amp; "'," &amp; D8105 &amp; "," &amp; E8105 &amp; ",'" &amp; F8105 &amp; "'," &amp; G8105 &amp; ");"</f>
        <v>insert into postal_addresses values ('339824','세종특별자치시','서부길',26,0,'',420);</v>
      </c>
    </row>
    <row r="8106" spans="1:9" x14ac:dyDescent="0.3">
      <c r="A8106">
        <v>339824</v>
      </c>
      <c r="B8106" s="1" t="s">
        <v>7</v>
      </c>
      <c r="C8106" s="1" t="s">
        <v>302</v>
      </c>
      <c r="D8106">
        <v>8</v>
      </c>
      <c r="E8106">
        <v>10</v>
      </c>
      <c r="F8106" s="1" t="s">
        <v>8</v>
      </c>
      <c r="G8106">
        <v>466</v>
      </c>
      <c r="I8106" t="str">
        <f>"insert into postal_addresses values ('" &amp; A8106 &amp; "','" &amp; B8106 &amp; "','" &amp; C8106 &amp; "'," &amp; D8106 &amp; "," &amp; E8106 &amp; ",'" &amp; F8106 &amp; "'," &amp; G8106 &amp; ");"</f>
        <v>insert into postal_addresses values ('339824','세종특별자치시','서부길',8,10,'',466);</v>
      </c>
    </row>
    <row r="8107" spans="1:9" x14ac:dyDescent="0.3">
      <c r="A8107">
        <v>339824</v>
      </c>
      <c r="B8107" s="1" t="s">
        <v>7</v>
      </c>
      <c r="C8107" s="1" t="s">
        <v>302</v>
      </c>
      <c r="D8107">
        <v>7</v>
      </c>
      <c r="E8107">
        <v>0</v>
      </c>
      <c r="F8107" s="1" t="s">
        <v>8</v>
      </c>
      <c r="G8107">
        <v>427</v>
      </c>
      <c r="I8107" t="str">
        <f>"insert into postal_addresses values ('" &amp; A8107 &amp; "','" &amp; B8107 &amp; "','" &amp; C8107 &amp; "'," &amp; D8107 &amp; "," &amp; E8107 &amp; ",'" &amp; F8107 &amp; "'," &amp; G8107 &amp; ");"</f>
        <v>insert into postal_addresses values ('339824','세종특별자치시','서부길',7,0,'',427);</v>
      </c>
    </row>
    <row r="8108" spans="1:9" x14ac:dyDescent="0.3">
      <c r="A8108">
        <v>339824</v>
      </c>
      <c r="B8108" s="1" t="s">
        <v>7</v>
      </c>
      <c r="C8108" s="1" t="s">
        <v>27</v>
      </c>
      <c r="D8108">
        <v>1802</v>
      </c>
      <c r="E8108">
        <v>0</v>
      </c>
      <c r="F8108" s="1" t="s">
        <v>8</v>
      </c>
      <c r="G8108">
        <v>507</v>
      </c>
      <c r="I8108" t="str">
        <f>"insert into postal_addresses values ('" &amp; A8108 &amp; "','" &amp; B8108 &amp; "','" &amp; C8108 &amp; "'," &amp; D8108 &amp; "," &amp; E8108 &amp; ",'" &amp; F8108 &amp; "'," &amp; G8108 &amp; ");"</f>
        <v>insert into postal_addresses values ('339824','세종특별자치시','세종로',1802,0,'',507);</v>
      </c>
    </row>
    <row r="8109" spans="1:9" x14ac:dyDescent="0.3">
      <c r="A8109">
        <v>339824</v>
      </c>
      <c r="B8109" s="1" t="s">
        <v>7</v>
      </c>
      <c r="C8109" s="1" t="s">
        <v>27</v>
      </c>
      <c r="D8109">
        <v>1798</v>
      </c>
      <c r="E8109">
        <v>0</v>
      </c>
      <c r="F8109" s="1" t="s">
        <v>8</v>
      </c>
      <c r="G8109">
        <v>507</v>
      </c>
      <c r="I8109" t="str">
        <f>"insert into postal_addresses values ('" &amp; A8109 &amp; "','" &amp; B8109 &amp; "','" &amp; C8109 &amp; "'," &amp; D8109 &amp; "," &amp; E8109 &amp; ",'" &amp; F8109 &amp; "'," &amp; G8109 &amp; ");"</f>
        <v>insert into postal_addresses values ('339824','세종특별자치시','세종로',1798,0,'',507);</v>
      </c>
    </row>
    <row r="8110" spans="1:9" x14ac:dyDescent="0.3">
      <c r="A8110">
        <v>339824</v>
      </c>
      <c r="B8110" s="1" t="s">
        <v>7</v>
      </c>
      <c r="C8110" s="1" t="s">
        <v>27</v>
      </c>
      <c r="D8110">
        <v>1788</v>
      </c>
      <c r="E8110">
        <v>0</v>
      </c>
      <c r="F8110" s="1" t="s">
        <v>8</v>
      </c>
      <c r="G8110">
        <v>506</v>
      </c>
      <c r="I8110" t="str">
        <f>"insert into postal_addresses values ('" &amp; A8110 &amp; "','" &amp; B8110 &amp; "','" &amp; C8110 &amp; "'," &amp; D8110 &amp; "," &amp; E8110 &amp; ",'" &amp; F8110 &amp; "'," &amp; G8110 &amp; ");"</f>
        <v>insert into postal_addresses values ('339824','세종특별자치시','세종로',1788,0,'',506);</v>
      </c>
    </row>
    <row r="8111" spans="1:9" x14ac:dyDescent="0.3">
      <c r="A8111">
        <v>339824</v>
      </c>
      <c r="B8111" s="1" t="s">
        <v>7</v>
      </c>
      <c r="C8111" s="1" t="s">
        <v>274</v>
      </c>
      <c r="D8111">
        <v>168</v>
      </c>
      <c r="E8111">
        <v>55</v>
      </c>
      <c r="F8111" s="1" t="s">
        <v>8</v>
      </c>
      <c r="G8111">
        <v>1</v>
      </c>
      <c r="I8111" t="str">
        <f>"insert into postal_addresses values ('" &amp; A8111 &amp; "','" &amp; B8111 &amp; "','" &amp; C8111 &amp; "'," &amp; D8111 &amp; "," &amp; E8111 &amp; ",'" &amp; F8111 &amp; "'," &amp; G8111 &amp; ");"</f>
        <v>insert into postal_addresses values ('339824','세종특별자치시','당산로',168,55,'',1);</v>
      </c>
    </row>
    <row r="8112" spans="1:9" x14ac:dyDescent="0.3">
      <c r="A8112">
        <v>339824</v>
      </c>
      <c r="B8112" s="1" t="s">
        <v>7</v>
      </c>
      <c r="C8112" s="1" t="s">
        <v>274</v>
      </c>
      <c r="D8112">
        <v>128</v>
      </c>
      <c r="E8112">
        <v>3</v>
      </c>
      <c r="F8112" s="1" t="s">
        <v>8</v>
      </c>
      <c r="G8112">
        <v>376</v>
      </c>
      <c r="I8112" t="str">
        <f>"insert into postal_addresses values ('" &amp; A8112 &amp; "','" &amp; B8112 &amp; "','" &amp; C8112 &amp; "'," &amp; D8112 &amp; "," &amp; E8112 &amp; ",'" &amp; F8112 &amp; "'," &amp; G8112 &amp; ");"</f>
        <v>insert into postal_addresses values ('339824','세종특별자치시','당산로',128,3,'',376);</v>
      </c>
    </row>
    <row r="8113" spans="1:9" x14ac:dyDescent="0.3">
      <c r="A8113">
        <v>339824</v>
      </c>
      <c r="B8113" s="1" t="s">
        <v>7</v>
      </c>
      <c r="C8113" s="1" t="s">
        <v>274</v>
      </c>
      <c r="D8113">
        <v>168</v>
      </c>
      <c r="E8113">
        <v>26</v>
      </c>
      <c r="F8113" s="1" t="s">
        <v>8</v>
      </c>
      <c r="G8113">
        <v>454</v>
      </c>
      <c r="I8113" t="str">
        <f>"insert into postal_addresses values ('" &amp; A8113 &amp; "','" &amp; B8113 &amp; "','" &amp; C8113 &amp; "'," &amp; D8113 &amp; "," &amp; E8113 &amp; ",'" &amp; F8113 &amp; "'," &amp; G8113 &amp; ");"</f>
        <v>insert into postal_addresses values ('339824','세종특별자치시','당산로',168,26,'',454);</v>
      </c>
    </row>
    <row r="8114" spans="1:9" x14ac:dyDescent="0.3">
      <c r="A8114">
        <v>339824</v>
      </c>
      <c r="B8114" s="1" t="s">
        <v>7</v>
      </c>
      <c r="C8114" s="1" t="s">
        <v>274</v>
      </c>
      <c r="D8114">
        <v>168</v>
      </c>
      <c r="E8114">
        <v>28</v>
      </c>
      <c r="F8114" s="1" t="s">
        <v>8</v>
      </c>
      <c r="G8114">
        <v>454</v>
      </c>
      <c r="I8114" t="str">
        <f>"insert into postal_addresses values ('" &amp; A8114 &amp; "','" &amp; B8114 &amp; "','" &amp; C8114 &amp; "'," &amp; D8114 &amp; "," &amp; E8114 &amp; ",'" &amp; F8114 &amp; "'," &amp; G8114 &amp; ");"</f>
        <v>insert into postal_addresses values ('339824','세종특별자치시','당산로',168,28,'',454);</v>
      </c>
    </row>
    <row r="8115" spans="1:9" x14ac:dyDescent="0.3">
      <c r="A8115">
        <v>339824</v>
      </c>
      <c r="B8115" s="1" t="s">
        <v>7</v>
      </c>
      <c r="C8115" s="1" t="s">
        <v>274</v>
      </c>
      <c r="D8115">
        <v>163</v>
      </c>
      <c r="E8115">
        <v>6</v>
      </c>
      <c r="F8115" s="1" t="s">
        <v>8</v>
      </c>
      <c r="G8115">
        <v>459</v>
      </c>
      <c r="I8115" t="str">
        <f>"insert into postal_addresses values ('" &amp; A8115 &amp; "','" &amp; B8115 &amp; "','" &amp; C8115 &amp; "'," &amp; D8115 &amp; "," &amp; E8115 &amp; ",'" &amp; F8115 &amp; "'," &amp; G8115 &amp; ");"</f>
        <v>insert into postal_addresses values ('339824','세종특별자치시','당산로',163,6,'',459);</v>
      </c>
    </row>
    <row r="8116" spans="1:9" x14ac:dyDescent="0.3">
      <c r="A8116">
        <v>339824</v>
      </c>
      <c r="B8116" s="1" t="s">
        <v>7</v>
      </c>
      <c r="C8116" s="1" t="s">
        <v>274</v>
      </c>
      <c r="D8116">
        <v>119</v>
      </c>
      <c r="E8116">
        <v>6</v>
      </c>
      <c r="F8116" s="1" t="s">
        <v>8</v>
      </c>
      <c r="G8116">
        <v>423</v>
      </c>
      <c r="I8116" t="str">
        <f>"insert into postal_addresses values ('" &amp; A8116 &amp; "','" &amp; B8116 &amp; "','" &amp; C8116 &amp; "'," &amp; D8116 &amp; "," &amp; E8116 &amp; ",'" &amp; F8116 &amp; "'," &amp; G8116 &amp; ");"</f>
        <v>insert into postal_addresses values ('339824','세종특별자치시','당산로',119,6,'',423);</v>
      </c>
    </row>
    <row r="8117" spans="1:9" x14ac:dyDescent="0.3">
      <c r="A8117">
        <v>339824</v>
      </c>
      <c r="B8117" s="1" t="s">
        <v>7</v>
      </c>
      <c r="C8117" s="1" t="s">
        <v>274</v>
      </c>
      <c r="D8117">
        <v>119</v>
      </c>
      <c r="E8117">
        <v>34</v>
      </c>
      <c r="F8117" s="1" t="s">
        <v>8</v>
      </c>
      <c r="G8117">
        <v>423</v>
      </c>
      <c r="I8117" t="str">
        <f>"insert into postal_addresses values ('" &amp; A8117 &amp; "','" &amp; B8117 &amp; "','" &amp; C8117 &amp; "'," &amp; D8117 &amp; "," &amp; E8117 &amp; ",'" &amp; F8117 &amp; "'," &amp; G8117 &amp; ");"</f>
        <v>insert into postal_addresses values ('339824','세종특별자치시','당산로',119,34,'',423);</v>
      </c>
    </row>
    <row r="8118" spans="1:9" x14ac:dyDescent="0.3">
      <c r="A8118">
        <v>339824</v>
      </c>
      <c r="B8118" s="1" t="s">
        <v>7</v>
      </c>
      <c r="C8118" s="1" t="s">
        <v>274</v>
      </c>
      <c r="D8118">
        <v>163</v>
      </c>
      <c r="E8118">
        <v>5</v>
      </c>
      <c r="F8118" s="1" t="s">
        <v>8</v>
      </c>
      <c r="G8118">
        <v>492</v>
      </c>
      <c r="I8118" t="str">
        <f>"insert into postal_addresses values ('" &amp; A8118 &amp; "','" &amp; B8118 &amp; "','" &amp; C8118 &amp; "'," &amp; D8118 &amp; "," &amp; E8118 &amp; ",'" &amp; F8118 &amp; "'," &amp; G8118 &amp; ");"</f>
        <v>insert into postal_addresses values ('339824','세종특별자치시','당산로',163,5,'',492);</v>
      </c>
    </row>
    <row r="8119" spans="1:9" x14ac:dyDescent="0.3">
      <c r="A8119">
        <v>339824</v>
      </c>
      <c r="B8119" s="1" t="s">
        <v>7</v>
      </c>
      <c r="C8119" s="1" t="s">
        <v>298</v>
      </c>
      <c r="D8119">
        <v>11</v>
      </c>
      <c r="E8119">
        <v>2</v>
      </c>
      <c r="F8119" s="1" t="s">
        <v>8</v>
      </c>
      <c r="G8119">
        <v>3</v>
      </c>
      <c r="I8119" t="str">
        <f>"insert into postal_addresses values ('" &amp; A8119 &amp; "','" &amp; B8119 &amp; "','" &amp; C8119 &amp; "'," &amp; D8119 &amp; "," &amp; E8119 &amp; ",'" &amp; F8119 &amp; "'," &amp; G8119 &amp; ");"</f>
        <v>insert into postal_addresses values ('339824','세종특별자치시','당산말길',11,2,'',3);</v>
      </c>
    </row>
    <row r="8120" spans="1:9" x14ac:dyDescent="0.3">
      <c r="A8120">
        <v>339824</v>
      </c>
      <c r="B8120" s="1" t="s">
        <v>7</v>
      </c>
      <c r="C8120" s="1" t="s">
        <v>298</v>
      </c>
      <c r="D8120">
        <v>6</v>
      </c>
      <c r="E8120">
        <v>0</v>
      </c>
      <c r="F8120" s="1" t="s">
        <v>8</v>
      </c>
      <c r="G8120">
        <v>443</v>
      </c>
      <c r="I8120" t="str">
        <f>"insert into postal_addresses values ('" &amp; A8120 &amp; "','" &amp; B8120 &amp; "','" &amp; C8120 &amp; "'," &amp; D8120 &amp; "," &amp; E8120 &amp; ",'" &amp; F8120 &amp; "'," &amp; G8120 &amp; ");"</f>
        <v>insert into postal_addresses values ('339824','세종특별자치시','당산말길',6,0,'',443);</v>
      </c>
    </row>
    <row r="8121" spans="1:9" x14ac:dyDescent="0.3">
      <c r="A8121">
        <v>339824</v>
      </c>
      <c r="B8121" s="1" t="s">
        <v>7</v>
      </c>
      <c r="C8121" s="1" t="s">
        <v>274</v>
      </c>
      <c r="D8121">
        <v>211</v>
      </c>
      <c r="E8121">
        <v>0</v>
      </c>
      <c r="F8121" s="1" t="s">
        <v>8</v>
      </c>
      <c r="G8121">
        <v>510</v>
      </c>
      <c r="I8121" t="str">
        <f>"insert into postal_addresses values ('" &amp; A8121 &amp; "','" &amp; B8121 &amp; "','" &amp; C8121 &amp; "'," &amp; D8121 &amp; "," &amp; E8121 &amp; ",'" &amp; F8121 &amp; "'," &amp; G8121 &amp; ");"</f>
        <v>insert into postal_addresses values ('339824','세종특별자치시','당산로',211,0,'',510);</v>
      </c>
    </row>
    <row r="8122" spans="1:9" x14ac:dyDescent="0.3">
      <c r="A8122">
        <v>339824</v>
      </c>
      <c r="B8122" s="1" t="s">
        <v>7</v>
      </c>
      <c r="C8122" s="1" t="s">
        <v>275</v>
      </c>
      <c r="D8122">
        <v>1</v>
      </c>
      <c r="E8122">
        <v>0</v>
      </c>
      <c r="F8122" s="1" t="s">
        <v>8</v>
      </c>
      <c r="G8122">
        <v>66</v>
      </c>
      <c r="I8122" t="str">
        <f>"insert into postal_addresses values ('" &amp; A8122 &amp; "','" &amp; B8122 &amp; "','" &amp; C8122 &amp; "'," &amp; D8122 &amp; "," &amp; E8122 &amp; ",'" &amp; F8122 &amp; "'," &amp; G8122 &amp; ");"</f>
        <v>insert into postal_addresses values ('339824','세종특별자치시','보통1길',1,0,'',66);</v>
      </c>
    </row>
    <row r="8123" spans="1:9" x14ac:dyDescent="0.3">
      <c r="A8123">
        <v>339824</v>
      </c>
      <c r="B8123" s="1" t="s">
        <v>7</v>
      </c>
      <c r="C8123" s="1" t="s">
        <v>302</v>
      </c>
      <c r="D8123">
        <v>24</v>
      </c>
      <c r="E8123">
        <v>0</v>
      </c>
      <c r="F8123" s="1" t="s">
        <v>8</v>
      </c>
      <c r="G8123">
        <v>424</v>
      </c>
      <c r="I8123" t="str">
        <f>"insert into postal_addresses values ('" &amp; A8123 &amp; "','" &amp; B8123 &amp; "','" &amp; C8123 &amp; "'," &amp; D8123 &amp; "," &amp; E8123 &amp; ",'" &amp; F8123 &amp; "'," &amp; G8123 &amp; ");"</f>
        <v>insert into postal_addresses values ('339824','세종특별자치시','서부길',24,0,'',424);</v>
      </c>
    </row>
    <row r="8124" spans="1:9" x14ac:dyDescent="0.3">
      <c r="A8124">
        <v>339824</v>
      </c>
      <c r="B8124" s="1" t="s">
        <v>7</v>
      </c>
      <c r="C8124" s="1" t="s">
        <v>274</v>
      </c>
      <c r="D8124">
        <v>161</v>
      </c>
      <c r="E8124">
        <v>1</v>
      </c>
      <c r="F8124" s="1" t="s">
        <v>8</v>
      </c>
      <c r="G8124">
        <v>448</v>
      </c>
      <c r="I8124" t="str">
        <f>"insert into postal_addresses values ('" &amp; A8124 &amp; "','" &amp; B8124 &amp; "','" &amp; C8124 &amp; "'," &amp; D8124 &amp; "," &amp; E8124 &amp; ",'" &amp; F8124 &amp; "'," &amp; G8124 &amp; ");"</f>
        <v>insert into postal_addresses values ('339824','세종특별자치시','당산로',161,1,'',448);</v>
      </c>
    </row>
    <row r="8125" spans="1:9" x14ac:dyDescent="0.3">
      <c r="A8125">
        <v>339824</v>
      </c>
      <c r="B8125" s="1" t="s">
        <v>7</v>
      </c>
      <c r="C8125" s="1" t="s">
        <v>274</v>
      </c>
      <c r="D8125">
        <v>161</v>
      </c>
      <c r="E8125">
        <v>3</v>
      </c>
      <c r="F8125" s="1" t="s">
        <v>8</v>
      </c>
      <c r="G8125">
        <v>448</v>
      </c>
      <c r="I8125" t="str">
        <f>"insert into postal_addresses values ('" &amp; A8125 &amp; "','" &amp; B8125 &amp; "','" &amp; C8125 &amp; "'," &amp; D8125 &amp; "," &amp; E8125 &amp; ",'" &amp; F8125 &amp; "'," &amp; G8125 &amp; ");"</f>
        <v>insert into postal_addresses values ('339824','세종특별자치시','당산로',161,3,'',448);</v>
      </c>
    </row>
    <row r="8126" spans="1:9" x14ac:dyDescent="0.3">
      <c r="A8126">
        <v>339824</v>
      </c>
      <c r="B8126" s="1" t="s">
        <v>7</v>
      </c>
      <c r="C8126" s="1" t="s">
        <v>274</v>
      </c>
      <c r="D8126">
        <v>161</v>
      </c>
      <c r="E8126">
        <v>0</v>
      </c>
      <c r="F8126" s="1" t="s">
        <v>8</v>
      </c>
      <c r="G8126">
        <v>448</v>
      </c>
      <c r="I8126" t="str">
        <f>"insert into postal_addresses values ('" &amp; A8126 &amp; "','" &amp; B8126 &amp; "','" &amp; C8126 &amp; "'," &amp; D8126 &amp; "," &amp; E8126 &amp; ",'" &amp; F8126 &amp; "'," &amp; G8126 &amp; ");"</f>
        <v>insert into postal_addresses values ('339824','세종특별자치시','당산로',161,0,'',448);</v>
      </c>
    </row>
    <row r="8127" spans="1:9" x14ac:dyDescent="0.3">
      <c r="A8127">
        <v>339824</v>
      </c>
      <c r="B8127" s="1" t="s">
        <v>7</v>
      </c>
      <c r="C8127" s="1" t="s">
        <v>274</v>
      </c>
      <c r="D8127">
        <v>165</v>
      </c>
      <c r="E8127">
        <v>0</v>
      </c>
      <c r="F8127" s="1" t="s">
        <v>8</v>
      </c>
      <c r="G8127">
        <v>458</v>
      </c>
      <c r="I8127" t="str">
        <f>"insert into postal_addresses values ('" &amp; A8127 &amp; "','" &amp; B8127 &amp; "','" &amp; C8127 &amp; "'," &amp; D8127 &amp; "," &amp; E8127 &amp; ",'" &amp; F8127 &amp; "'," &amp; G8127 &amp; ");"</f>
        <v>insert into postal_addresses values ('339824','세종특별자치시','당산로',165,0,'',458);</v>
      </c>
    </row>
    <row r="8128" spans="1:9" x14ac:dyDescent="0.3">
      <c r="A8128">
        <v>339824</v>
      </c>
      <c r="B8128" s="1" t="s">
        <v>7</v>
      </c>
      <c r="C8128" s="1" t="s">
        <v>303</v>
      </c>
      <c r="D8128">
        <v>48</v>
      </c>
      <c r="E8128">
        <v>0</v>
      </c>
      <c r="F8128" s="1" t="s">
        <v>8</v>
      </c>
      <c r="G8128">
        <v>306</v>
      </c>
      <c r="I8128" t="str">
        <f>"insert into postal_addresses values ('" &amp; A8128 &amp; "','" &amp; B8128 &amp; "','" &amp; C8128 &amp; "'," &amp; D8128 &amp; "," &amp; E8128 &amp; ",'" &amp; F8128 &amp; "'," &amp; G8128 &amp; ");"</f>
        <v>insert into postal_addresses values ('339824','세종특별자치시','교촌길',48,0,'',306);</v>
      </c>
    </row>
    <row r="8129" spans="1:9" x14ac:dyDescent="0.3">
      <c r="A8129">
        <v>339824</v>
      </c>
      <c r="B8129" s="1" t="s">
        <v>7</v>
      </c>
      <c r="C8129" s="1" t="s">
        <v>301</v>
      </c>
      <c r="D8129">
        <v>14</v>
      </c>
      <c r="E8129">
        <v>6</v>
      </c>
      <c r="F8129" s="1" t="s">
        <v>8</v>
      </c>
      <c r="G8129">
        <v>350</v>
      </c>
      <c r="I8129" t="str">
        <f>"insert into postal_addresses values ('" &amp; A8129 &amp; "','" &amp; B8129 &amp; "','" &amp; C8129 &amp; "'," &amp; D8129 &amp; "," &amp; E8129 &amp; ",'" &amp; F8129 &amp; "'," &amp; G8129 &amp; ");"</f>
        <v>insert into postal_addresses values ('339824','세종특별자치시','연기길',14,6,'',350);</v>
      </c>
    </row>
    <row r="8130" spans="1:9" x14ac:dyDescent="0.3">
      <c r="A8130">
        <v>339824</v>
      </c>
      <c r="B8130" s="1" t="s">
        <v>7</v>
      </c>
      <c r="C8130" s="1" t="s">
        <v>303</v>
      </c>
      <c r="D8130">
        <v>37</v>
      </c>
      <c r="E8130">
        <v>0</v>
      </c>
      <c r="F8130" s="1" t="s">
        <v>8</v>
      </c>
      <c r="G8130">
        <v>47</v>
      </c>
      <c r="I8130" t="str">
        <f>"insert into postal_addresses values ('" &amp; A8130 &amp; "','" &amp; B8130 &amp; "','" &amp; C8130 &amp; "'," &amp; D8130 &amp; "," &amp; E8130 &amp; ",'" &amp; F8130 &amp; "'," &amp; G8130 &amp; ");"</f>
        <v>insert into postal_addresses values ('339824','세종특별자치시','교촌길',37,0,'',47);</v>
      </c>
    </row>
    <row r="8131" spans="1:9" x14ac:dyDescent="0.3">
      <c r="A8131">
        <v>339824</v>
      </c>
      <c r="B8131" s="1" t="s">
        <v>7</v>
      </c>
      <c r="C8131" s="1" t="s">
        <v>303</v>
      </c>
      <c r="D8131">
        <v>35</v>
      </c>
      <c r="E8131">
        <v>0</v>
      </c>
      <c r="F8131" s="1" t="s">
        <v>8</v>
      </c>
      <c r="G8131">
        <v>45</v>
      </c>
      <c r="I8131" t="str">
        <f>"insert into postal_addresses values ('" &amp; A8131 &amp; "','" &amp; B8131 &amp; "','" &amp; C8131 &amp; "'," &amp; D8131 &amp; "," &amp; E8131 &amp; ",'" &amp; F8131 &amp; "'," &amp; G8131 &amp; ");"</f>
        <v>insert into postal_addresses values ('339824','세종특별자치시','교촌길',35,0,'',45);</v>
      </c>
    </row>
    <row r="8132" spans="1:9" x14ac:dyDescent="0.3">
      <c r="A8132">
        <v>339824</v>
      </c>
      <c r="B8132" s="1" t="s">
        <v>7</v>
      </c>
      <c r="C8132" s="1" t="s">
        <v>303</v>
      </c>
      <c r="D8132">
        <v>41</v>
      </c>
      <c r="E8132">
        <v>1</v>
      </c>
      <c r="F8132" s="1" t="s">
        <v>8</v>
      </c>
      <c r="G8132">
        <v>41</v>
      </c>
      <c r="I8132" t="str">
        <f>"insert into postal_addresses values ('" &amp; A8132 &amp; "','" &amp; B8132 &amp; "','" &amp; C8132 &amp; "'," &amp; D8132 &amp; "," &amp; E8132 &amp; ",'" &amp; F8132 &amp; "'," &amp; G8132 &amp; ");"</f>
        <v>insert into postal_addresses values ('339824','세종특별자치시','교촌길',41,1,'',41);</v>
      </c>
    </row>
    <row r="8133" spans="1:9" x14ac:dyDescent="0.3">
      <c r="A8133">
        <v>339824</v>
      </c>
      <c r="B8133" s="1" t="s">
        <v>7</v>
      </c>
      <c r="C8133" s="1" t="s">
        <v>303</v>
      </c>
      <c r="D8133">
        <v>29</v>
      </c>
      <c r="E8133">
        <v>0</v>
      </c>
      <c r="F8133" s="1" t="s">
        <v>8</v>
      </c>
      <c r="G8133">
        <v>344</v>
      </c>
      <c r="I8133" t="str">
        <f>"insert into postal_addresses values ('" &amp; A8133 &amp; "','" &amp; B8133 &amp; "','" &amp; C8133 &amp; "'," &amp; D8133 &amp; "," &amp; E8133 &amp; ",'" &amp; F8133 &amp; "'," &amp; G8133 &amp; ");"</f>
        <v>insert into postal_addresses values ('339824','세종특별자치시','교촌길',29,0,'',344);</v>
      </c>
    </row>
    <row r="8134" spans="1:9" x14ac:dyDescent="0.3">
      <c r="A8134">
        <v>339824</v>
      </c>
      <c r="B8134" s="1" t="s">
        <v>7</v>
      </c>
      <c r="C8134" s="1" t="s">
        <v>303</v>
      </c>
      <c r="D8134">
        <v>33</v>
      </c>
      <c r="E8134">
        <v>0</v>
      </c>
      <c r="F8134" s="1" t="s">
        <v>8</v>
      </c>
      <c r="G8134">
        <v>326</v>
      </c>
      <c r="I8134" t="str">
        <f>"insert into postal_addresses values ('" &amp; A8134 &amp; "','" &amp; B8134 &amp; "','" &amp; C8134 &amp; "'," &amp; D8134 &amp; "," &amp; E8134 &amp; ",'" &amp; F8134 &amp; "'," &amp; G8134 &amp; ");"</f>
        <v>insert into postal_addresses values ('339824','세종특별자치시','교촌길',33,0,'',326);</v>
      </c>
    </row>
    <row r="8135" spans="1:9" x14ac:dyDescent="0.3">
      <c r="A8135">
        <v>339824</v>
      </c>
      <c r="B8135" s="1" t="s">
        <v>7</v>
      </c>
      <c r="C8135" s="1" t="s">
        <v>303</v>
      </c>
      <c r="D8135">
        <v>85</v>
      </c>
      <c r="E8135">
        <v>0</v>
      </c>
      <c r="F8135" s="1" t="s">
        <v>8</v>
      </c>
      <c r="G8135">
        <v>70</v>
      </c>
      <c r="I8135" t="str">
        <f>"insert into postal_addresses values ('" &amp; A8135 &amp; "','" &amp; B8135 &amp; "','" &amp; C8135 &amp; "'," &amp; D8135 &amp; "," &amp; E8135 &amp; ",'" &amp; F8135 &amp; "'," &amp; G8135 &amp; ");"</f>
        <v>insert into postal_addresses values ('339824','세종특별자치시','교촌길',85,0,'',70);</v>
      </c>
    </row>
    <row r="8136" spans="1:9" x14ac:dyDescent="0.3">
      <c r="A8136">
        <v>339824</v>
      </c>
      <c r="B8136" s="1" t="s">
        <v>7</v>
      </c>
      <c r="C8136" s="1" t="s">
        <v>302</v>
      </c>
      <c r="D8136">
        <v>14</v>
      </c>
      <c r="E8136">
        <v>3</v>
      </c>
      <c r="F8136" s="1" t="s">
        <v>8</v>
      </c>
      <c r="G8136">
        <v>425</v>
      </c>
      <c r="I8136" t="str">
        <f>"insert into postal_addresses values ('" &amp; A8136 &amp; "','" &amp; B8136 &amp; "','" &amp; C8136 &amp; "'," &amp; D8136 &amp; "," &amp; E8136 &amp; ",'" &amp; F8136 &amp; "'," &amp; G8136 &amp; ");"</f>
        <v>insert into postal_addresses values ('339824','세종특별자치시','서부길',14,3,'',425);</v>
      </c>
    </row>
    <row r="8137" spans="1:9" x14ac:dyDescent="0.3">
      <c r="A8137">
        <v>339824</v>
      </c>
      <c r="B8137" s="1" t="s">
        <v>7</v>
      </c>
      <c r="C8137" s="1" t="s">
        <v>302</v>
      </c>
      <c r="D8137">
        <v>15</v>
      </c>
      <c r="E8137">
        <v>0</v>
      </c>
      <c r="F8137" s="1" t="s">
        <v>8</v>
      </c>
      <c r="G8137">
        <v>423</v>
      </c>
      <c r="I8137" t="str">
        <f>"insert into postal_addresses values ('" &amp; A8137 &amp; "','" &amp; B8137 &amp; "','" &amp; C8137 &amp; "'," &amp; D8137 &amp; "," &amp; E8137 &amp; ",'" &amp; F8137 &amp; "'," &amp; G8137 &amp; ");"</f>
        <v>insert into postal_addresses values ('339824','세종특별자치시','서부길',15,0,'',423);</v>
      </c>
    </row>
    <row r="8138" spans="1:9" x14ac:dyDescent="0.3">
      <c r="A8138">
        <v>339824</v>
      </c>
      <c r="B8138" s="1" t="s">
        <v>7</v>
      </c>
      <c r="C8138" s="1" t="s">
        <v>302</v>
      </c>
      <c r="D8138">
        <v>21</v>
      </c>
      <c r="E8138">
        <v>5</v>
      </c>
      <c r="F8138" s="1" t="s">
        <v>8</v>
      </c>
      <c r="G8138">
        <v>423</v>
      </c>
      <c r="I8138" t="str">
        <f>"insert into postal_addresses values ('" &amp; A8138 &amp; "','" &amp; B8138 &amp; "','" &amp; C8138 &amp; "'," &amp; D8138 &amp; "," &amp; E8138 &amp; ",'" &amp; F8138 &amp; "'," &amp; G8138 &amp; ");"</f>
        <v>insert into postal_addresses values ('339824','세종특별자치시','서부길',21,5,'',423);</v>
      </c>
    </row>
    <row r="8139" spans="1:9" x14ac:dyDescent="0.3">
      <c r="A8139">
        <v>339824</v>
      </c>
      <c r="B8139" s="1" t="s">
        <v>7</v>
      </c>
      <c r="C8139" s="1" t="s">
        <v>302</v>
      </c>
      <c r="D8139">
        <v>21</v>
      </c>
      <c r="E8139">
        <v>10</v>
      </c>
      <c r="F8139" s="1" t="s">
        <v>8</v>
      </c>
      <c r="G8139">
        <v>423</v>
      </c>
      <c r="I8139" t="str">
        <f>"insert into postal_addresses values ('" &amp; A8139 &amp; "','" &amp; B8139 &amp; "','" &amp; C8139 &amp; "'," &amp; D8139 &amp; "," &amp; E8139 &amp; ",'" &amp; F8139 &amp; "'," &amp; G8139 &amp; ");"</f>
        <v>insert into postal_addresses values ('339824','세종특별자치시','서부길',21,10,'',423);</v>
      </c>
    </row>
    <row r="8140" spans="1:9" x14ac:dyDescent="0.3">
      <c r="A8140">
        <v>339824</v>
      </c>
      <c r="B8140" s="1" t="s">
        <v>7</v>
      </c>
      <c r="C8140" s="1" t="s">
        <v>302</v>
      </c>
      <c r="D8140">
        <v>21</v>
      </c>
      <c r="E8140">
        <v>6</v>
      </c>
      <c r="F8140" s="1" t="s">
        <v>8</v>
      </c>
      <c r="G8140">
        <v>423</v>
      </c>
      <c r="I8140" t="str">
        <f>"insert into postal_addresses values ('" &amp; A8140 &amp; "','" &amp; B8140 &amp; "','" &amp; C8140 &amp; "'," &amp; D8140 &amp; "," &amp; E8140 &amp; ",'" &amp; F8140 &amp; "'," &amp; G8140 &amp; ");"</f>
        <v>insert into postal_addresses values ('339824','세종특별자치시','서부길',21,6,'',423);</v>
      </c>
    </row>
    <row r="8141" spans="1:9" x14ac:dyDescent="0.3">
      <c r="A8141">
        <v>339824</v>
      </c>
      <c r="B8141" s="1" t="s">
        <v>7</v>
      </c>
      <c r="C8141" s="1" t="s">
        <v>302</v>
      </c>
      <c r="D8141">
        <v>21</v>
      </c>
      <c r="E8141">
        <v>8</v>
      </c>
      <c r="F8141" s="1" t="s">
        <v>8</v>
      </c>
      <c r="G8141">
        <v>423</v>
      </c>
      <c r="I8141" t="str">
        <f>"insert into postal_addresses values ('" &amp; A8141 &amp; "','" &amp; B8141 &amp; "','" &amp; C8141 &amp; "'," &amp; D8141 &amp; "," &amp; E8141 &amp; ",'" &amp; F8141 &amp; "'," &amp; G8141 &amp; ");"</f>
        <v>insert into postal_addresses values ('339824','세종특별자치시','서부길',21,8,'',423);</v>
      </c>
    </row>
    <row r="8142" spans="1:9" x14ac:dyDescent="0.3">
      <c r="A8142">
        <v>339824</v>
      </c>
      <c r="B8142" s="1" t="s">
        <v>7</v>
      </c>
      <c r="C8142" s="1" t="s">
        <v>302</v>
      </c>
      <c r="D8142">
        <v>21</v>
      </c>
      <c r="E8142">
        <v>4</v>
      </c>
      <c r="F8142" s="1" t="s">
        <v>8</v>
      </c>
      <c r="G8142">
        <v>423</v>
      </c>
      <c r="I8142" t="str">
        <f>"insert into postal_addresses values ('" &amp; A8142 &amp; "','" &amp; B8142 &amp; "','" &amp; C8142 &amp; "'," &amp; D8142 &amp; "," &amp; E8142 &amp; ",'" &amp; F8142 &amp; "'," &amp; G8142 &amp; ");"</f>
        <v>insert into postal_addresses values ('339824','세종특별자치시','서부길',21,4,'',423);</v>
      </c>
    </row>
    <row r="8143" spans="1:9" x14ac:dyDescent="0.3">
      <c r="A8143">
        <v>339824</v>
      </c>
      <c r="B8143" s="1" t="s">
        <v>7</v>
      </c>
      <c r="C8143" s="1" t="s">
        <v>302</v>
      </c>
      <c r="D8143">
        <v>23</v>
      </c>
      <c r="E8143">
        <v>7</v>
      </c>
      <c r="F8143" s="1" t="s">
        <v>8</v>
      </c>
      <c r="G8143">
        <v>423</v>
      </c>
      <c r="I8143" t="str">
        <f>"insert into postal_addresses values ('" &amp; A8143 &amp; "','" &amp; B8143 &amp; "','" &amp; C8143 &amp; "'," &amp; D8143 &amp; "," &amp; E8143 &amp; ",'" &amp; F8143 &amp; "'," &amp; G8143 &amp; ");"</f>
        <v>insert into postal_addresses values ('339824','세종특별자치시','서부길',23,7,'',423);</v>
      </c>
    </row>
    <row r="8144" spans="1:9" x14ac:dyDescent="0.3">
      <c r="A8144">
        <v>339824</v>
      </c>
      <c r="B8144" s="1" t="s">
        <v>7</v>
      </c>
      <c r="C8144" s="1" t="s">
        <v>302</v>
      </c>
      <c r="D8144">
        <v>8</v>
      </c>
      <c r="E8144">
        <v>11</v>
      </c>
      <c r="F8144" s="1" t="s">
        <v>8</v>
      </c>
      <c r="G8144">
        <v>466</v>
      </c>
      <c r="I8144" t="str">
        <f>"insert into postal_addresses values ('" &amp; A8144 &amp; "','" &amp; B8144 &amp; "','" &amp; C8144 &amp; "'," &amp; D8144 &amp; "," &amp; E8144 &amp; ",'" &amp; F8144 &amp; "'," &amp; G8144 &amp; ");"</f>
        <v>insert into postal_addresses values ('339824','세종특별자치시','서부길',8,11,'',466);</v>
      </c>
    </row>
    <row r="8145" spans="1:9" x14ac:dyDescent="0.3">
      <c r="A8145">
        <v>339824</v>
      </c>
      <c r="B8145" s="1" t="s">
        <v>7</v>
      </c>
      <c r="C8145" s="1" t="s">
        <v>302</v>
      </c>
      <c r="D8145">
        <v>8</v>
      </c>
      <c r="E8145">
        <v>7</v>
      </c>
      <c r="F8145" s="1" t="s">
        <v>8</v>
      </c>
      <c r="G8145">
        <v>466</v>
      </c>
      <c r="I8145" t="str">
        <f>"insert into postal_addresses values ('" &amp; A8145 &amp; "','" &amp; B8145 &amp; "','" &amp; C8145 &amp; "'," &amp; D8145 &amp; "," &amp; E8145 &amp; ",'" &amp; F8145 &amp; "'," &amp; G8145 &amp; ");"</f>
        <v>insert into postal_addresses values ('339824','세종특별자치시','서부길',8,7,'',466);</v>
      </c>
    </row>
    <row r="8146" spans="1:9" x14ac:dyDescent="0.3">
      <c r="A8146">
        <v>339824</v>
      </c>
      <c r="B8146" s="1" t="s">
        <v>7</v>
      </c>
      <c r="C8146" s="1" t="s">
        <v>302</v>
      </c>
      <c r="D8146">
        <v>14</v>
      </c>
      <c r="E8146">
        <v>1</v>
      </c>
      <c r="F8146" s="1" t="s">
        <v>8</v>
      </c>
      <c r="G8146">
        <v>425</v>
      </c>
      <c r="I8146" t="str">
        <f>"insert into postal_addresses values ('" &amp; A8146 &amp; "','" &amp; B8146 &amp; "','" &amp; C8146 &amp; "'," &amp; D8146 &amp; "," &amp; E8146 &amp; ",'" &amp; F8146 &amp; "'," &amp; G8146 &amp; ");"</f>
        <v>insert into postal_addresses values ('339824','세종특별자치시','서부길',14,1,'',425);</v>
      </c>
    </row>
    <row r="8147" spans="1:9" x14ac:dyDescent="0.3">
      <c r="A8147">
        <v>339824</v>
      </c>
      <c r="B8147" s="1" t="s">
        <v>7</v>
      </c>
      <c r="C8147" s="1" t="s">
        <v>302</v>
      </c>
      <c r="D8147">
        <v>11</v>
      </c>
      <c r="E8147">
        <v>0</v>
      </c>
      <c r="F8147" s="1" t="s">
        <v>8</v>
      </c>
      <c r="G8147">
        <v>425</v>
      </c>
      <c r="I8147" t="str">
        <f>"insert into postal_addresses values ('" &amp; A8147 &amp; "','" &amp; B8147 &amp; "','" &amp; C8147 &amp; "'," &amp; D8147 &amp; "," &amp; E8147 &amp; ",'" &amp; F8147 &amp; "'," &amp; G8147 &amp; ");"</f>
        <v>insert into postal_addresses values ('339824','세종특별자치시','서부길',11,0,'',425);</v>
      </c>
    </row>
    <row r="8148" spans="1:9" x14ac:dyDescent="0.3">
      <c r="A8148">
        <v>339824</v>
      </c>
      <c r="B8148" s="1" t="s">
        <v>7</v>
      </c>
      <c r="C8148" s="1" t="s">
        <v>302</v>
      </c>
      <c r="D8148">
        <v>8</v>
      </c>
      <c r="E8148">
        <v>0</v>
      </c>
      <c r="F8148" s="1" t="s">
        <v>8</v>
      </c>
      <c r="G8148">
        <v>425</v>
      </c>
      <c r="I8148" t="str">
        <f>"insert into postal_addresses values ('" &amp; A8148 &amp; "','" &amp; B8148 &amp; "','" &amp; C8148 &amp; "'," &amp; D8148 &amp; "," &amp; E8148 &amp; ",'" &amp; F8148 &amp; "'," &amp; G8148 &amp; ");"</f>
        <v>insert into postal_addresses values ('339824','세종특별자치시','서부길',8,0,'',425);</v>
      </c>
    </row>
    <row r="8149" spans="1:9" x14ac:dyDescent="0.3">
      <c r="A8149">
        <v>339824</v>
      </c>
      <c r="B8149" s="1" t="s">
        <v>7</v>
      </c>
      <c r="C8149" s="1" t="s">
        <v>302</v>
      </c>
      <c r="D8149">
        <v>20</v>
      </c>
      <c r="E8149">
        <v>0</v>
      </c>
      <c r="F8149" s="1" t="s">
        <v>8</v>
      </c>
      <c r="G8149">
        <v>425</v>
      </c>
      <c r="I8149" t="str">
        <f>"insert into postal_addresses values ('" &amp; A8149 &amp; "','" &amp; B8149 &amp; "','" &amp; C8149 &amp; "'," &amp; D8149 &amp; "," &amp; E8149 &amp; ",'" &amp; F8149 &amp; "'," &amp; G8149 &amp; ");"</f>
        <v>insert into postal_addresses values ('339824','세종특별자치시','서부길',20,0,'',425);</v>
      </c>
    </row>
    <row r="8150" spans="1:9" x14ac:dyDescent="0.3">
      <c r="A8150">
        <v>339824</v>
      </c>
      <c r="B8150" s="1" t="s">
        <v>7</v>
      </c>
      <c r="C8150" s="1" t="s">
        <v>302</v>
      </c>
      <c r="D8150">
        <v>10</v>
      </c>
      <c r="E8150">
        <v>0</v>
      </c>
      <c r="F8150" s="1" t="s">
        <v>8</v>
      </c>
      <c r="G8150">
        <v>425</v>
      </c>
      <c r="I8150" t="str">
        <f>"insert into postal_addresses values ('" &amp; A8150 &amp; "','" &amp; B8150 &amp; "','" &amp; C8150 &amp; "'," &amp; D8150 &amp; "," &amp; E8150 &amp; ",'" &amp; F8150 &amp; "'," &amp; G8150 &amp; ");"</f>
        <v>insert into postal_addresses values ('339824','세종특별자치시','서부길',10,0,'',425);</v>
      </c>
    </row>
    <row r="8151" spans="1:9" x14ac:dyDescent="0.3">
      <c r="A8151">
        <v>339824</v>
      </c>
      <c r="B8151" s="1" t="s">
        <v>7</v>
      </c>
      <c r="C8151" s="1" t="s">
        <v>302</v>
      </c>
      <c r="D8151">
        <v>8</v>
      </c>
      <c r="E8151">
        <v>8</v>
      </c>
      <c r="F8151" s="1" t="s">
        <v>8</v>
      </c>
      <c r="G8151">
        <v>425</v>
      </c>
      <c r="I8151" t="str">
        <f>"insert into postal_addresses values ('" &amp; A8151 &amp; "','" &amp; B8151 &amp; "','" &amp; C8151 &amp; "'," &amp; D8151 &amp; "," &amp; E8151 &amp; ",'" &amp; F8151 &amp; "'," &amp; G8151 &amp; ");"</f>
        <v>insert into postal_addresses values ('339824','세종특별자치시','서부길',8,8,'',425);</v>
      </c>
    </row>
    <row r="8152" spans="1:9" x14ac:dyDescent="0.3">
      <c r="A8152">
        <v>339824</v>
      </c>
      <c r="B8152" s="1" t="s">
        <v>7</v>
      </c>
      <c r="C8152" s="1" t="s">
        <v>302</v>
      </c>
      <c r="D8152">
        <v>14</v>
      </c>
      <c r="E8152">
        <v>8</v>
      </c>
      <c r="F8152" s="1" t="s">
        <v>8</v>
      </c>
      <c r="G8152">
        <v>425</v>
      </c>
      <c r="I8152" t="str">
        <f>"insert into postal_addresses values ('" &amp; A8152 &amp; "','" &amp; B8152 &amp; "','" &amp; C8152 &amp; "'," &amp; D8152 &amp; "," &amp; E8152 &amp; ",'" &amp; F8152 &amp; "'," &amp; G8152 &amp; ");"</f>
        <v>insert into postal_addresses values ('339824','세종특별자치시','서부길',14,8,'',425);</v>
      </c>
    </row>
    <row r="8153" spans="1:9" x14ac:dyDescent="0.3">
      <c r="A8153">
        <v>339824</v>
      </c>
      <c r="B8153" s="1" t="s">
        <v>7</v>
      </c>
      <c r="C8153" s="1" t="s">
        <v>302</v>
      </c>
      <c r="D8153">
        <v>21</v>
      </c>
      <c r="E8153">
        <v>2</v>
      </c>
      <c r="F8153" s="1" t="s">
        <v>8</v>
      </c>
      <c r="G8153">
        <v>424</v>
      </c>
      <c r="I8153" t="str">
        <f>"insert into postal_addresses values ('" &amp; A8153 &amp; "','" &amp; B8153 &amp; "','" &amp; C8153 &amp; "'," &amp; D8153 &amp; "," &amp; E8153 &amp; ",'" &amp; F8153 &amp; "'," &amp; G8153 &amp; ");"</f>
        <v>insert into postal_addresses values ('339824','세종특별자치시','서부길',21,2,'',424);</v>
      </c>
    </row>
    <row r="8154" spans="1:9" x14ac:dyDescent="0.3">
      <c r="A8154">
        <v>339824</v>
      </c>
      <c r="B8154" s="1" t="s">
        <v>7</v>
      </c>
      <c r="C8154" s="1" t="s">
        <v>302</v>
      </c>
      <c r="D8154">
        <v>21</v>
      </c>
      <c r="E8154">
        <v>1</v>
      </c>
      <c r="F8154" s="1" t="s">
        <v>8</v>
      </c>
      <c r="G8154">
        <v>424</v>
      </c>
      <c r="I8154" t="str">
        <f>"insert into postal_addresses values ('" &amp; A8154 &amp; "','" &amp; B8154 &amp; "','" &amp; C8154 &amp; "'," &amp; D8154 &amp; "," &amp; E8154 &amp; ",'" &amp; F8154 &amp; "'," &amp; G8154 &amp; ");"</f>
        <v>insert into postal_addresses values ('339824','세종특별자치시','서부길',21,1,'',424);</v>
      </c>
    </row>
    <row r="8155" spans="1:9" x14ac:dyDescent="0.3">
      <c r="A8155">
        <v>339824</v>
      </c>
      <c r="B8155" s="1" t="s">
        <v>7</v>
      </c>
      <c r="C8155" s="1" t="s">
        <v>302</v>
      </c>
      <c r="D8155">
        <v>21</v>
      </c>
      <c r="E8155">
        <v>3</v>
      </c>
      <c r="F8155" s="1" t="s">
        <v>8</v>
      </c>
      <c r="G8155">
        <v>424</v>
      </c>
      <c r="I8155" t="str">
        <f>"insert into postal_addresses values ('" &amp; A8155 &amp; "','" &amp; B8155 &amp; "','" &amp; C8155 &amp; "'," &amp; D8155 &amp; "," &amp; E8155 &amp; ",'" &amp; F8155 &amp; "'," &amp; G8155 &amp; ");"</f>
        <v>insert into postal_addresses values ('339824','세종특별자치시','서부길',21,3,'',424);</v>
      </c>
    </row>
    <row r="8156" spans="1:9" x14ac:dyDescent="0.3">
      <c r="A8156">
        <v>339825</v>
      </c>
      <c r="B8156" s="1" t="s">
        <v>7</v>
      </c>
      <c r="C8156" s="1" t="s">
        <v>274</v>
      </c>
      <c r="D8156">
        <v>81</v>
      </c>
      <c r="E8156">
        <v>0</v>
      </c>
      <c r="F8156" s="1" t="s">
        <v>8</v>
      </c>
      <c r="G8156">
        <v>317</v>
      </c>
      <c r="I8156" t="str">
        <f>"insert into postal_addresses values ('" &amp; A8156 &amp; "','" &amp; B8156 &amp; "','" &amp; C8156 &amp; "'," &amp; D8156 &amp; "," &amp; E8156 &amp; ",'" &amp; F8156 &amp; "'," &amp; G8156 &amp; ");"</f>
        <v>insert into postal_addresses values ('339825','세종특별자치시','당산로',81,0,'',317);</v>
      </c>
    </row>
    <row r="8157" spans="1:9" x14ac:dyDescent="0.3">
      <c r="A8157">
        <v>339825</v>
      </c>
      <c r="B8157" s="1" t="s">
        <v>7</v>
      </c>
      <c r="C8157" s="1" t="s">
        <v>258</v>
      </c>
      <c r="D8157">
        <v>6</v>
      </c>
      <c r="E8157">
        <v>0</v>
      </c>
      <c r="F8157" s="1" t="s">
        <v>8</v>
      </c>
      <c r="G8157">
        <v>627</v>
      </c>
      <c r="I8157" t="str">
        <f>"insert into postal_addresses values ('" &amp; A8157 &amp; "','" &amp; B8157 &amp; "','" &amp; C8157 &amp; "'," &amp; D8157 &amp; "," &amp; E8157 &amp; ",'" &amp; F8157 &amp; "'," &amp; G8157 &amp; ");"</f>
        <v>insert into postal_addresses values ('339825','세종특별자치시','월산공단로',6,0,'',627);</v>
      </c>
    </row>
    <row r="8158" spans="1:9" x14ac:dyDescent="0.3">
      <c r="A8158">
        <v>339825</v>
      </c>
      <c r="B8158" s="1" t="s">
        <v>7</v>
      </c>
      <c r="C8158" s="1" t="s">
        <v>258</v>
      </c>
      <c r="D8158">
        <v>16</v>
      </c>
      <c r="E8158">
        <v>14</v>
      </c>
      <c r="F8158" s="1" t="s">
        <v>8</v>
      </c>
      <c r="G8158">
        <v>719</v>
      </c>
      <c r="I8158" t="str">
        <f>"insert into postal_addresses values ('" &amp; A8158 &amp; "','" &amp; B8158 &amp; "','" &amp; C8158 &amp; "'," &amp; D8158 &amp; "," &amp; E8158 &amp; ",'" &amp; F8158 &amp; "'," &amp; G8158 &amp; ");"</f>
        <v>insert into postal_addresses values ('339825','세종특별자치시','월산공단로',16,14,'',719);</v>
      </c>
    </row>
    <row r="8159" spans="1:9" x14ac:dyDescent="0.3">
      <c r="A8159">
        <v>339825</v>
      </c>
      <c r="B8159" s="1" t="s">
        <v>7</v>
      </c>
      <c r="C8159" s="1" t="s">
        <v>258</v>
      </c>
      <c r="D8159">
        <v>116</v>
      </c>
      <c r="E8159">
        <v>23</v>
      </c>
      <c r="F8159" s="1" t="s">
        <v>8</v>
      </c>
      <c r="G8159">
        <v>210</v>
      </c>
      <c r="I8159" t="str">
        <f>"insert into postal_addresses values ('" &amp; A8159 &amp; "','" &amp; B8159 &amp; "','" &amp; C8159 &amp; "'," &amp; D8159 &amp; "," &amp; E8159 &amp; ",'" &amp; F8159 &amp; "'," &amp; G8159 &amp; ");"</f>
        <v>insert into postal_addresses values ('339825','세종특별자치시','월산공단로',116,23,'',210);</v>
      </c>
    </row>
    <row r="8160" spans="1:9" x14ac:dyDescent="0.3">
      <c r="A8160">
        <v>339825</v>
      </c>
      <c r="B8160" s="1" t="s">
        <v>7</v>
      </c>
      <c r="C8160" s="1" t="s">
        <v>258</v>
      </c>
      <c r="D8160">
        <v>116</v>
      </c>
      <c r="E8160">
        <v>11</v>
      </c>
      <c r="F8160" s="1" t="s">
        <v>8</v>
      </c>
      <c r="G8160">
        <v>51</v>
      </c>
      <c r="I8160" t="str">
        <f>"insert into postal_addresses values ('" &amp; A8160 &amp; "','" &amp; B8160 &amp; "','" &amp; C8160 &amp; "'," &amp; D8160 &amp; "," &amp; E8160 &amp; ",'" &amp; F8160 &amp; "'," &amp; G8160 &amp; ");"</f>
        <v>insert into postal_addresses values ('339825','세종특별자치시','월산공단로',116,11,'',51);</v>
      </c>
    </row>
    <row r="8161" spans="1:9" x14ac:dyDescent="0.3">
      <c r="A8161">
        <v>339825</v>
      </c>
      <c r="B8161" s="1" t="s">
        <v>7</v>
      </c>
      <c r="C8161" s="1" t="s">
        <v>258</v>
      </c>
      <c r="D8161">
        <v>5</v>
      </c>
      <c r="E8161">
        <v>11</v>
      </c>
      <c r="F8161" s="1" t="s">
        <v>8</v>
      </c>
      <c r="G8161">
        <v>315</v>
      </c>
      <c r="I8161" t="str">
        <f>"insert into postal_addresses values ('" &amp; A8161 &amp; "','" &amp; B8161 &amp; "','" &amp; C8161 &amp; "'," &amp; D8161 &amp; "," &amp; E8161 &amp; ",'" &amp; F8161 &amp; "'," &amp; G8161 &amp; ");"</f>
        <v>insert into postal_addresses values ('339825','세종특별자치시','월산공단로',5,11,'',315);</v>
      </c>
    </row>
    <row r="8162" spans="1:9" x14ac:dyDescent="0.3">
      <c r="A8162">
        <v>339825</v>
      </c>
      <c r="B8162" s="1" t="s">
        <v>7</v>
      </c>
      <c r="C8162" s="1" t="s">
        <v>258</v>
      </c>
      <c r="D8162">
        <v>5</v>
      </c>
      <c r="E8162">
        <v>23</v>
      </c>
      <c r="F8162" s="1" t="s">
        <v>8</v>
      </c>
      <c r="G8162">
        <v>254</v>
      </c>
      <c r="I8162" t="str">
        <f>"insert into postal_addresses values ('" &amp; A8162 &amp; "','" &amp; B8162 &amp; "','" &amp; C8162 &amp; "'," &amp; D8162 &amp; "," &amp; E8162 &amp; ",'" &amp; F8162 &amp; "'," &amp; G8162 &amp; ");"</f>
        <v>insert into postal_addresses values ('339825','세종특별자치시','월산공단로',5,23,'',254);</v>
      </c>
    </row>
    <row r="8163" spans="1:9" x14ac:dyDescent="0.3">
      <c r="A8163">
        <v>339825</v>
      </c>
      <c r="B8163" s="1" t="s">
        <v>7</v>
      </c>
      <c r="C8163" s="1" t="s">
        <v>274</v>
      </c>
      <c r="D8163">
        <v>61</v>
      </c>
      <c r="E8163">
        <v>0</v>
      </c>
      <c r="F8163" s="1" t="s">
        <v>8</v>
      </c>
      <c r="G8163">
        <v>620</v>
      </c>
      <c r="I8163" t="str">
        <f>"insert into postal_addresses values ('" &amp; A8163 &amp; "','" &amp; B8163 &amp; "','" &amp; C8163 &amp; "'," &amp; D8163 &amp; "," &amp; E8163 &amp; ",'" &amp; F8163 &amp; "'," &amp; G8163 &amp; ");"</f>
        <v>insert into postal_addresses values ('339825','세종특별자치시','당산로',61,0,'',620);</v>
      </c>
    </row>
    <row r="8164" spans="1:9" x14ac:dyDescent="0.3">
      <c r="A8164">
        <v>339825</v>
      </c>
      <c r="B8164" s="1" t="s">
        <v>7</v>
      </c>
      <c r="C8164" s="1" t="s">
        <v>274</v>
      </c>
      <c r="D8164">
        <v>27</v>
      </c>
      <c r="E8164">
        <v>0</v>
      </c>
      <c r="F8164" s="1" t="s">
        <v>8</v>
      </c>
      <c r="G8164">
        <v>645</v>
      </c>
      <c r="I8164" t="str">
        <f>"insert into postal_addresses values ('" &amp; A8164 &amp; "','" &amp; B8164 &amp; "','" &amp; C8164 &amp; "'," &amp; D8164 &amp; "," &amp; E8164 &amp; ",'" &amp; F8164 &amp; "'," &amp; G8164 &amp; ");"</f>
        <v>insert into postal_addresses values ('339825','세종특별자치시','당산로',27,0,'',645);</v>
      </c>
    </row>
    <row r="8165" spans="1:9" x14ac:dyDescent="0.3">
      <c r="A8165">
        <v>339825</v>
      </c>
      <c r="B8165" s="1" t="s">
        <v>7</v>
      </c>
      <c r="C8165" s="1" t="s">
        <v>274</v>
      </c>
      <c r="D8165">
        <v>40</v>
      </c>
      <c r="E8165">
        <v>11</v>
      </c>
      <c r="F8165" s="1" t="s">
        <v>8</v>
      </c>
      <c r="G8165">
        <v>717</v>
      </c>
      <c r="I8165" t="str">
        <f>"insert into postal_addresses values ('" &amp; A8165 &amp; "','" &amp; B8165 &amp; "','" &amp; C8165 &amp; "'," &amp; D8165 &amp; "," &amp; E8165 &amp; ",'" &amp; F8165 &amp; "'," &amp; G8165 &amp; ");"</f>
        <v>insert into postal_addresses values ('339825','세종특별자치시','당산로',40,11,'',717);</v>
      </c>
    </row>
    <row r="8166" spans="1:9" x14ac:dyDescent="0.3">
      <c r="A8166">
        <v>339825</v>
      </c>
      <c r="B8166" s="1" t="s">
        <v>7</v>
      </c>
      <c r="C8166" s="1" t="s">
        <v>258</v>
      </c>
      <c r="D8166">
        <v>33</v>
      </c>
      <c r="E8166">
        <v>0</v>
      </c>
      <c r="F8166" s="1" t="s">
        <v>8</v>
      </c>
      <c r="G8166">
        <v>250</v>
      </c>
      <c r="I8166" t="str">
        <f>"insert into postal_addresses values ('" &amp; A8166 &amp; "','" &amp; B8166 &amp; "','" &amp; C8166 &amp; "'," &amp; D8166 &amp; "," &amp; E8166 &amp; ",'" &amp; F8166 &amp; "'," &amp; G8166 &amp; ");"</f>
        <v>insert into postal_addresses values ('339825','세종특별자치시','월산공단로',33,0,'',250);</v>
      </c>
    </row>
    <row r="8167" spans="1:9" x14ac:dyDescent="0.3">
      <c r="A8167">
        <v>339825</v>
      </c>
      <c r="B8167" s="1" t="s">
        <v>7</v>
      </c>
      <c r="C8167" s="1" t="s">
        <v>258</v>
      </c>
      <c r="D8167">
        <v>5</v>
      </c>
      <c r="E8167">
        <v>38</v>
      </c>
      <c r="F8167" s="1" t="s">
        <v>8</v>
      </c>
      <c r="G8167">
        <v>249</v>
      </c>
      <c r="I8167" t="str">
        <f>"insert into postal_addresses values ('" &amp; A8167 &amp; "','" &amp; B8167 &amp; "','" &amp; C8167 &amp; "'," &amp; D8167 &amp; "," &amp; E8167 &amp; ",'" &amp; F8167 &amp; "'," &amp; G8167 &amp; ");"</f>
        <v>insert into postal_addresses values ('339825','세종특별자치시','월산공단로',5,38,'',249);</v>
      </c>
    </row>
    <row r="8168" spans="1:9" x14ac:dyDescent="0.3">
      <c r="A8168">
        <v>339825</v>
      </c>
      <c r="B8168" s="1" t="s">
        <v>7</v>
      </c>
      <c r="C8168" s="1" t="s">
        <v>258</v>
      </c>
      <c r="D8168">
        <v>60</v>
      </c>
      <c r="E8168">
        <v>0</v>
      </c>
      <c r="F8168" s="1" t="s">
        <v>8</v>
      </c>
      <c r="G8168">
        <v>240</v>
      </c>
      <c r="I8168" t="str">
        <f>"insert into postal_addresses values ('" &amp; A8168 &amp; "','" &amp; B8168 &amp; "','" &amp; C8168 &amp; "'," &amp; D8168 &amp; "," &amp; E8168 &amp; ",'" &amp; F8168 &amp; "'," &amp; G8168 &amp; ");"</f>
        <v>insert into postal_addresses values ('339825','세종특별자치시','월산공단로',60,0,'',240);</v>
      </c>
    </row>
    <row r="8169" spans="1:9" x14ac:dyDescent="0.3">
      <c r="A8169">
        <v>339825</v>
      </c>
      <c r="B8169" s="1" t="s">
        <v>7</v>
      </c>
      <c r="C8169" s="1" t="s">
        <v>258</v>
      </c>
      <c r="D8169">
        <v>58</v>
      </c>
      <c r="E8169">
        <v>49</v>
      </c>
      <c r="F8169" s="1" t="s">
        <v>8</v>
      </c>
      <c r="G8169">
        <v>224</v>
      </c>
      <c r="I8169" t="str">
        <f>"insert into postal_addresses values ('" &amp; A8169 &amp; "','" &amp; B8169 &amp; "','" &amp; C8169 &amp; "'," &amp; D8169 &amp; "," &amp; E8169 &amp; ",'" &amp; F8169 &amp; "'," &amp; G8169 &amp; ");"</f>
        <v>insert into postal_addresses values ('339825','세종특별자치시','월산공단로',58,49,'',224);</v>
      </c>
    </row>
    <row r="8170" spans="1:9" x14ac:dyDescent="0.3">
      <c r="A8170">
        <v>339825</v>
      </c>
      <c r="B8170" s="1" t="s">
        <v>7</v>
      </c>
      <c r="C8170" s="1" t="s">
        <v>258</v>
      </c>
      <c r="D8170">
        <v>58</v>
      </c>
      <c r="E8170">
        <v>47</v>
      </c>
      <c r="F8170" s="1" t="s">
        <v>8</v>
      </c>
      <c r="G8170">
        <v>224</v>
      </c>
      <c r="I8170" t="str">
        <f>"insert into postal_addresses values ('" &amp; A8170 &amp; "','" &amp; B8170 &amp; "','" &amp; C8170 &amp; "'," &amp; D8170 &amp; "," &amp; E8170 &amp; ",'" &amp; F8170 &amp; "'," &amp; G8170 &amp; ");"</f>
        <v>insert into postal_addresses values ('339825','세종특별자치시','월산공단로',58,47,'',224);</v>
      </c>
    </row>
    <row r="8171" spans="1:9" x14ac:dyDescent="0.3">
      <c r="A8171">
        <v>339825</v>
      </c>
      <c r="B8171" s="1" t="s">
        <v>7</v>
      </c>
      <c r="C8171" s="1" t="s">
        <v>258</v>
      </c>
      <c r="D8171">
        <v>22</v>
      </c>
      <c r="E8171">
        <v>0</v>
      </c>
      <c r="F8171" s="1" t="s">
        <v>8</v>
      </c>
      <c r="G8171">
        <v>725</v>
      </c>
      <c r="I8171" t="str">
        <f>"insert into postal_addresses values ('" &amp; A8171 &amp; "','" &amp; B8171 &amp; "','" &amp; C8171 &amp; "'," &amp; D8171 &amp; "," &amp; E8171 &amp; ",'" &amp; F8171 &amp; "'," &amp; G8171 &amp; ");"</f>
        <v>insert into postal_addresses values ('339825','세종특별자치시','월산공단로',22,0,'',725);</v>
      </c>
    </row>
    <row r="8172" spans="1:9" x14ac:dyDescent="0.3">
      <c r="A8172">
        <v>339825</v>
      </c>
      <c r="B8172" s="1" t="s">
        <v>7</v>
      </c>
      <c r="C8172" s="1" t="s">
        <v>258</v>
      </c>
      <c r="D8172">
        <v>58</v>
      </c>
      <c r="E8172">
        <v>45</v>
      </c>
      <c r="F8172" s="1" t="s">
        <v>8</v>
      </c>
      <c r="G8172">
        <v>38</v>
      </c>
      <c r="I8172" t="str">
        <f>"insert into postal_addresses values ('" &amp; A8172 &amp; "','" &amp; B8172 &amp; "','" &amp; C8172 &amp; "'," &amp; D8172 &amp; "," &amp; E8172 &amp; ",'" &amp; F8172 &amp; "'," &amp; G8172 &amp; ");"</f>
        <v>insert into postal_addresses values ('339825','세종특별자치시','월산공단로',58,45,'',38);</v>
      </c>
    </row>
    <row r="8173" spans="1:9" x14ac:dyDescent="0.3">
      <c r="A8173">
        <v>339825</v>
      </c>
      <c r="B8173" s="1" t="s">
        <v>7</v>
      </c>
      <c r="C8173" s="1" t="s">
        <v>258</v>
      </c>
      <c r="D8173">
        <v>16</v>
      </c>
      <c r="E8173">
        <v>56</v>
      </c>
      <c r="F8173" s="1" t="s">
        <v>8</v>
      </c>
      <c r="G8173">
        <v>732</v>
      </c>
      <c r="I8173" t="str">
        <f>"insert into postal_addresses values ('" &amp; A8173 &amp; "','" &amp; B8173 &amp; "','" &amp; C8173 &amp; "'," &amp; D8173 &amp; "," &amp; E8173 &amp; ",'" &amp; F8173 &amp; "'," &amp; G8173 &amp; ");"</f>
        <v>insert into postal_addresses values ('339825','세종특별자치시','월산공단로',16,56,'',732);</v>
      </c>
    </row>
    <row r="8174" spans="1:9" x14ac:dyDescent="0.3">
      <c r="A8174">
        <v>339825</v>
      </c>
      <c r="B8174" s="1" t="s">
        <v>7</v>
      </c>
      <c r="C8174" s="1" t="s">
        <v>258</v>
      </c>
      <c r="D8174">
        <v>19</v>
      </c>
      <c r="E8174">
        <v>0</v>
      </c>
      <c r="F8174" s="1" t="s">
        <v>8</v>
      </c>
      <c r="G8174">
        <v>725</v>
      </c>
      <c r="I8174" t="str">
        <f>"insert into postal_addresses values ('" &amp; A8174 &amp; "','" &amp; B8174 &amp; "','" &amp; C8174 &amp; "'," &amp; D8174 &amp; "," &amp; E8174 &amp; ",'" &amp; F8174 &amp; "'," &amp; G8174 &amp; ");"</f>
        <v>insert into postal_addresses values ('339825','세종특별자치시','월산공단로',19,0,'',725);</v>
      </c>
    </row>
    <row r="8175" spans="1:9" x14ac:dyDescent="0.3">
      <c r="A8175">
        <v>339825</v>
      </c>
      <c r="B8175" s="1" t="s">
        <v>7</v>
      </c>
      <c r="C8175" s="1" t="s">
        <v>258</v>
      </c>
      <c r="D8175">
        <v>16</v>
      </c>
      <c r="E8175">
        <v>7</v>
      </c>
      <c r="F8175" s="1" t="s">
        <v>8</v>
      </c>
      <c r="G8175">
        <v>722</v>
      </c>
      <c r="I8175" t="str">
        <f>"insert into postal_addresses values ('" &amp; A8175 &amp; "','" &amp; B8175 &amp; "','" &amp; C8175 &amp; "'," &amp; D8175 &amp; "," &amp; E8175 &amp; ",'" &amp; F8175 &amp; "'," &amp; G8175 &amp; ");"</f>
        <v>insert into postal_addresses values ('339825','세종특별자치시','월산공단로',16,7,'',722);</v>
      </c>
    </row>
    <row r="8176" spans="1:9" x14ac:dyDescent="0.3">
      <c r="A8176">
        <v>339825</v>
      </c>
      <c r="B8176" s="1" t="s">
        <v>7</v>
      </c>
      <c r="C8176" s="1" t="s">
        <v>258</v>
      </c>
      <c r="D8176">
        <v>5</v>
      </c>
      <c r="E8176">
        <v>42</v>
      </c>
      <c r="F8176" s="1" t="s">
        <v>8</v>
      </c>
      <c r="G8176">
        <v>248</v>
      </c>
      <c r="I8176" t="str">
        <f>"insert into postal_addresses values ('" &amp; A8176 &amp; "','" &amp; B8176 &amp; "','" &amp; C8176 &amp; "'," &amp; D8176 &amp; "," &amp; E8176 &amp; ",'" &amp; F8176 &amp; "'," &amp; G8176 &amp; ");"</f>
        <v>insert into postal_addresses values ('339825','세종특별자치시','월산공단로',5,42,'',248);</v>
      </c>
    </row>
    <row r="8177" spans="1:9" x14ac:dyDescent="0.3">
      <c r="A8177">
        <v>339825</v>
      </c>
      <c r="B8177" s="1" t="s">
        <v>7</v>
      </c>
      <c r="C8177" s="1" t="s">
        <v>258</v>
      </c>
      <c r="D8177">
        <v>5</v>
      </c>
      <c r="E8177">
        <v>16</v>
      </c>
      <c r="F8177" s="1" t="s">
        <v>8</v>
      </c>
      <c r="G8177">
        <v>725</v>
      </c>
      <c r="I8177" t="str">
        <f>"insert into postal_addresses values ('" &amp; A8177 &amp; "','" &amp; B8177 &amp; "','" &amp; C8177 &amp; "'," &amp; D8177 &amp; "," &amp; E8177 &amp; ",'" &amp; F8177 &amp; "'," &amp; G8177 &amp; ");"</f>
        <v>insert into postal_addresses values ('339825','세종특별자치시','월산공단로',5,16,'',725);</v>
      </c>
    </row>
    <row r="8178" spans="1:9" x14ac:dyDescent="0.3">
      <c r="A8178">
        <v>339825</v>
      </c>
      <c r="B8178" s="1" t="s">
        <v>7</v>
      </c>
      <c r="C8178" s="1" t="s">
        <v>260</v>
      </c>
      <c r="D8178">
        <v>27</v>
      </c>
      <c r="E8178">
        <v>0</v>
      </c>
      <c r="F8178" s="1" t="s">
        <v>8</v>
      </c>
      <c r="G8178">
        <v>119</v>
      </c>
      <c r="I8178" t="str">
        <f>"insert into postal_addresses values ('" &amp; A8178 &amp; "','" &amp; B8178 &amp; "','" &amp; C8178 &amp; "'," &amp; D8178 &amp; "," &amp; E8178 &amp; ",'" &amp; F8178 &amp; "'," &amp; G8178 &amp; ");"</f>
        <v>insert into postal_addresses values ('339825','세종특별자치시','암천길',27,0,'',119);</v>
      </c>
    </row>
    <row r="8179" spans="1:9" x14ac:dyDescent="0.3">
      <c r="A8179">
        <v>339825</v>
      </c>
      <c r="B8179" s="1" t="s">
        <v>7</v>
      </c>
      <c r="C8179" s="1" t="s">
        <v>260</v>
      </c>
      <c r="D8179">
        <v>22</v>
      </c>
      <c r="E8179">
        <v>8</v>
      </c>
      <c r="F8179" s="1" t="s">
        <v>8</v>
      </c>
      <c r="G8179">
        <v>281</v>
      </c>
      <c r="I8179" t="str">
        <f>"insert into postal_addresses values ('" &amp; A8179 &amp; "','" &amp; B8179 &amp; "','" &amp; C8179 &amp; "'," &amp; D8179 &amp; "," &amp; E8179 &amp; ",'" &amp; F8179 &amp; "'," &amp; G8179 &amp; ");"</f>
        <v>insert into postal_addresses values ('339825','세종특별자치시','암천길',22,8,'',281);</v>
      </c>
    </row>
    <row r="8180" spans="1:9" x14ac:dyDescent="0.3">
      <c r="A8180">
        <v>339825</v>
      </c>
      <c r="B8180" s="1" t="s">
        <v>7</v>
      </c>
      <c r="C8180" s="1" t="s">
        <v>258</v>
      </c>
      <c r="D8180">
        <v>16</v>
      </c>
      <c r="E8180">
        <v>8</v>
      </c>
      <c r="F8180" s="1" t="s">
        <v>8</v>
      </c>
      <c r="G8180">
        <v>753</v>
      </c>
      <c r="I8180" t="str">
        <f>"insert into postal_addresses values ('" &amp; A8180 &amp; "','" &amp; B8180 &amp; "','" &amp; C8180 &amp; "'," &amp; D8180 &amp; "," &amp; E8180 &amp; ",'" &amp; F8180 &amp; "'," &amp; G8180 &amp; ");"</f>
        <v>insert into postal_addresses values ('339825','세종특별자치시','월산공단로',16,8,'',753);</v>
      </c>
    </row>
    <row r="8181" spans="1:9" x14ac:dyDescent="0.3">
      <c r="A8181">
        <v>339825</v>
      </c>
      <c r="B8181" s="1" t="s">
        <v>7</v>
      </c>
      <c r="C8181" s="1" t="s">
        <v>260</v>
      </c>
      <c r="D8181">
        <v>37</v>
      </c>
      <c r="E8181">
        <v>0</v>
      </c>
      <c r="F8181" s="1" t="s">
        <v>8</v>
      </c>
      <c r="G8181">
        <v>119</v>
      </c>
      <c r="I8181" t="str">
        <f>"insert into postal_addresses values ('" &amp; A8181 &amp; "','" &amp; B8181 &amp; "','" &amp; C8181 &amp; "'," &amp; D8181 &amp; "," &amp; E8181 &amp; ",'" &amp; F8181 &amp; "'," &amp; G8181 &amp; ");"</f>
        <v>insert into postal_addresses values ('339825','세종특별자치시','암천길',37,0,'',119);</v>
      </c>
    </row>
    <row r="8182" spans="1:9" x14ac:dyDescent="0.3">
      <c r="A8182">
        <v>339825</v>
      </c>
      <c r="B8182" s="1" t="s">
        <v>7</v>
      </c>
      <c r="C8182" s="1" t="s">
        <v>260</v>
      </c>
      <c r="D8182">
        <v>31</v>
      </c>
      <c r="E8182">
        <v>0</v>
      </c>
      <c r="F8182" s="1" t="s">
        <v>8</v>
      </c>
      <c r="G8182">
        <v>119</v>
      </c>
      <c r="I8182" t="str">
        <f>"insert into postal_addresses values ('" &amp; A8182 &amp; "','" &amp; B8182 &amp; "','" &amp; C8182 &amp; "'," &amp; D8182 &amp; "," &amp; E8182 &amp; ",'" &amp; F8182 &amp; "'," &amp; G8182 &amp; ");"</f>
        <v>insert into postal_addresses values ('339825','세종특별자치시','암천길',31,0,'',119);</v>
      </c>
    </row>
    <row r="8183" spans="1:9" x14ac:dyDescent="0.3">
      <c r="A8183">
        <v>339825</v>
      </c>
      <c r="B8183" s="1" t="s">
        <v>7</v>
      </c>
      <c r="C8183" s="1" t="s">
        <v>260</v>
      </c>
      <c r="D8183">
        <v>33</v>
      </c>
      <c r="E8183">
        <v>0</v>
      </c>
      <c r="F8183" s="1" t="s">
        <v>8</v>
      </c>
      <c r="G8183">
        <v>119</v>
      </c>
      <c r="I8183" t="str">
        <f>"insert into postal_addresses values ('" &amp; A8183 &amp; "','" &amp; B8183 &amp; "','" &amp; C8183 &amp; "'," &amp; D8183 &amp; "," &amp; E8183 &amp; ",'" &amp; F8183 &amp; "'," &amp; G8183 &amp; ");"</f>
        <v>insert into postal_addresses values ('339825','세종특별자치시','암천길',33,0,'',119);</v>
      </c>
    </row>
    <row r="8184" spans="1:9" x14ac:dyDescent="0.3">
      <c r="A8184">
        <v>339825</v>
      </c>
      <c r="B8184" s="1" t="s">
        <v>7</v>
      </c>
      <c r="C8184" s="1" t="s">
        <v>260</v>
      </c>
      <c r="D8184">
        <v>41</v>
      </c>
      <c r="E8184">
        <v>0</v>
      </c>
      <c r="F8184" s="1" t="s">
        <v>8</v>
      </c>
      <c r="G8184">
        <v>119</v>
      </c>
      <c r="I8184" t="str">
        <f>"insert into postal_addresses values ('" &amp; A8184 &amp; "','" &amp; B8184 &amp; "','" &amp; C8184 &amp; "'," &amp; D8184 &amp; "," &amp; E8184 &amp; ",'" &amp; F8184 &amp; "'," &amp; G8184 &amp; ");"</f>
        <v>insert into postal_addresses values ('339825','세종특별자치시','암천길',41,0,'',119);</v>
      </c>
    </row>
    <row r="8185" spans="1:9" x14ac:dyDescent="0.3">
      <c r="A8185">
        <v>339825</v>
      </c>
      <c r="B8185" s="1" t="s">
        <v>7</v>
      </c>
      <c r="C8185" s="1" t="s">
        <v>260</v>
      </c>
      <c r="D8185">
        <v>19</v>
      </c>
      <c r="E8185">
        <v>0</v>
      </c>
      <c r="F8185" s="1" t="s">
        <v>8</v>
      </c>
      <c r="G8185">
        <v>93</v>
      </c>
      <c r="I8185" t="str">
        <f>"insert into postal_addresses values ('" &amp; A8185 &amp; "','" &amp; B8185 &amp; "','" &amp; C8185 &amp; "'," &amp; D8185 &amp; "," &amp; E8185 &amp; ",'" &amp; F8185 &amp; "'," &amp; G8185 &amp; ");"</f>
        <v>insert into postal_addresses values ('339825','세종특별자치시','암천길',19,0,'',93);</v>
      </c>
    </row>
    <row r="8186" spans="1:9" x14ac:dyDescent="0.3">
      <c r="A8186">
        <v>339825</v>
      </c>
      <c r="B8186" s="1" t="s">
        <v>7</v>
      </c>
      <c r="C8186" s="1" t="s">
        <v>260</v>
      </c>
      <c r="D8186">
        <v>13</v>
      </c>
      <c r="E8186">
        <v>0</v>
      </c>
      <c r="F8186" s="1" t="s">
        <v>8</v>
      </c>
      <c r="G8186">
        <v>93</v>
      </c>
      <c r="I8186" t="str">
        <f>"insert into postal_addresses values ('" &amp; A8186 &amp; "','" &amp; B8186 &amp; "','" &amp; C8186 &amp; "'," &amp; D8186 &amp; "," &amp; E8186 &amp; ",'" &amp; F8186 &amp; "'," &amp; G8186 &amp; ");"</f>
        <v>insert into postal_addresses values ('339825','세종특별자치시','암천길',13,0,'',93);</v>
      </c>
    </row>
    <row r="8187" spans="1:9" x14ac:dyDescent="0.3">
      <c r="A8187">
        <v>339825</v>
      </c>
      <c r="B8187" s="1" t="s">
        <v>7</v>
      </c>
      <c r="C8187" s="1" t="s">
        <v>260</v>
      </c>
      <c r="D8187">
        <v>5</v>
      </c>
      <c r="E8187">
        <v>0</v>
      </c>
      <c r="F8187" s="1" t="s">
        <v>8</v>
      </c>
      <c r="G8187">
        <v>92</v>
      </c>
      <c r="I8187" t="str">
        <f>"insert into postal_addresses values ('" &amp; A8187 &amp; "','" &amp; B8187 &amp; "','" &amp; C8187 &amp; "'," &amp; D8187 &amp; "," &amp; E8187 &amp; ",'" &amp; F8187 &amp; "'," &amp; G8187 &amp; ");"</f>
        <v>insert into postal_addresses values ('339825','세종특별자치시','암천길',5,0,'',92);</v>
      </c>
    </row>
    <row r="8188" spans="1:9" x14ac:dyDescent="0.3">
      <c r="A8188">
        <v>339825</v>
      </c>
      <c r="B8188" s="1" t="s">
        <v>7</v>
      </c>
      <c r="C8188" s="1" t="s">
        <v>260</v>
      </c>
      <c r="D8188">
        <v>22</v>
      </c>
      <c r="E8188">
        <v>10</v>
      </c>
      <c r="F8188" s="1" t="s">
        <v>8</v>
      </c>
      <c r="G8188">
        <v>281</v>
      </c>
      <c r="I8188" t="str">
        <f>"insert into postal_addresses values ('" &amp; A8188 &amp; "','" &amp; B8188 &amp; "','" &amp; C8188 &amp; "'," &amp; D8188 &amp; "," &amp; E8188 &amp; ",'" &amp; F8188 &amp; "'," &amp; G8188 &amp; ");"</f>
        <v>insert into postal_addresses values ('339825','세종특별자치시','암천길',22,10,'',281);</v>
      </c>
    </row>
    <row r="8189" spans="1:9" x14ac:dyDescent="0.3">
      <c r="A8189">
        <v>339825</v>
      </c>
      <c r="B8189" s="1" t="s">
        <v>7</v>
      </c>
      <c r="C8189" s="1" t="s">
        <v>260</v>
      </c>
      <c r="D8189">
        <v>22</v>
      </c>
      <c r="E8189">
        <v>12</v>
      </c>
      <c r="F8189" s="1" t="s">
        <v>8</v>
      </c>
      <c r="G8189">
        <v>281</v>
      </c>
      <c r="I8189" t="str">
        <f>"insert into postal_addresses values ('" &amp; A8189 &amp; "','" &amp; B8189 &amp; "','" &amp; C8189 &amp; "'," &amp; D8189 &amp; "," &amp; E8189 &amp; ",'" &amp; F8189 &amp; "'," &amp; G8189 &amp; ");"</f>
        <v>insert into postal_addresses values ('339825','세종특별자치시','암천길',22,12,'',281);</v>
      </c>
    </row>
    <row r="8190" spans="1:9" x14ac:dyDescent="0.3">
      <c r="A8190">
        <v>339825</v>
      </c>
      <c r="B8190" s="1" t="s">
        <v>7</v>
      </c>
      <c r="C8190" s="1" t="s">
        <v>274</v>
      </c>
      <c r="D8190">
        <v>81</v>
      </c>
      <c r="E8190">
        <v>1</v>
      </c>
      <c r="F8190" s="1" t="s">
        <v>8</v>
      </c>
      <c r="G8190">
        <v>618</v>
      </c>
      <c r="I8190" t="str">
        <f>"insert into postal_addresses values ('" &amp; A8190 &amp; "','" &amp; B8190 &amp; "','" &amp; C8190 &amp; "'," &amp; D8190 &amp; "," &amp; E8190 &amp; ",'" &amp; F8190 &amp; "'," &amp; G8190 &amp; ");"</f>
        <v>insert into postal_addresses values ('339825','세종특별자치시','당산로',81,1,'',618);</v>
      </c>
    </row>
    <row r="8191" spans="1:9" x14ac:dyDescent="0.3">
      <c r="A8191">
        <v>339825</v>
      </c>
      <c r="B8191" s="1" t="s">
        <v>7</v>
      </c>
      <c r="C8191" s="1" t="s">
        <v>280</v>
      </c>
      <c r="D8191">
        <v>133</v>
      </c>
      <c r="E8191">
        <v>78</v>
      </c>
      <c r="F8191" s="1" t="s">
        <v>8</v>
      </c>
      <c r="G8191">
        <v>742</v>
      </c>
      <c r="I8191" t="str">
        <f>"insert into postal_addresses values ('" &amp; A8191 &amp; "','" &amp; B8191 &amp; "','" &amp; C8191 &amp; "'," &amp; D8191 &amp; "," &amp; E8191 &amp; ",'" &amp; F8191 &amp; "'," &amp; G8191 &amp; ");"</f>
        <v>insert into postal_addresses values ('339825','세종특별자치시','갈운1길',133,78,'',742);</v>
      </c>
    </row>
    <row r="8192" spans="1:9" x14ac:dyDescent="0.3">
      <c r="A8192">
        <v>339825</v>
      </c>
      <c r="B8192" s="1" t="s">
        <v>7</v>
      </c>
      <c r="C8192" s="1" t="s">
        <v>280</v>
      </c>
      <c r="D8192">
        <v>133</v>
      </c>
      <c r="E8192">
        <v>52</v>
      </c>
      <c r="F8192" s="1" t="s">
        <v>8</v>
      </c>
      <c r="G8192">
        <v>213</v>
      </c>
      <c r="I8192" t="str">
        <f>"insert into postal_addresses values ('" &amp; A8192 &amp; "','" &amp; B8192 &amp; "','" &amp; C8192 &amp; "'," &amp; D8192 &amp; "," &amp; E8192 &amp; ",'" &amp; F8192 &amp; "'," &amp; G8192 &amp; ");"</f>
        <v>insert into postal_addresses values ('339825','세종특별자치시','갈운1길',133,52,'',213);</v>
      </c>
    </row>
    <row r="8193" spans="1:9" x14ac:dyDescent="0.3">
      <c r="A8193">
        <v>339825</v>
      </c>
      <c r="B8193" s="1" t="s">
        <v>7</v>
      </c>
      <c r="C8193" s="1" t="s">
        <v>280</v>
      </c>
      <c r="D8193">
        <v>86</v>
      </c>
      <c r="E8193">
        <v>0</v>
      </c>
      <c r="F8193" s="1" t="s">
        <v>8</v>
      </c>
      <c r="G8193">
        <v>98</v>
      </c>
      <c r="I8193" t="str">
        <f>"insert into postal_addresses values ('" &amp; A8193 &amp; "','" &amp; B8193 &amp; "','" &amp; C8193 &amp; "'," &amp; D8193 &amp; "," &amp; E8193 &amp; ",'" &amp; F8193 &amp; "'," &amp; G8193 &amp; ");"</f>
        <v>insert into postal_addresses values ('339825','세종특별자치시','갈운1길',86,0,'',98);</v>
      </c>
    </row>
    <row r="8194" spans="1:9" x14ac:dyDescent="0.3">
      <c r="A8194">
        <v>339825</v>
      </c>
      <c r="B8194" s="1" t="s">
        <v>7</v>
      </c>
      <c r="C8194" s="1" t="s">
        <v>280</v>
      </c>
      <c r="D8194">
        <v>51</v>
      </c>
      <c r="E8194">
        <v>10</v>
      </c>
      <c r="F8194" s="1" t="s">
        <v>8</v>
      </c>
      <c r="G8194">
        <v>339</v>
      </c>
      <c r="I8194" t="str">
        <f>"insert into postal_addresses values ('" &amp; A8194 &amp; "','" &amp; B8194 &amp; "','" &amp; C8194 &amp; "'," &amp; D8194 &amp; "," &amp; E8194 &amp; ",'" &amp; F8194 &amp; "'," &amp; G8194 &amp; ");"</f>
        <v>insert into postal_addresses values ('339825','세종특별자치시','갈운1길',51,10,'',339);</v>
      </c>
    </row>
    <row r="8195" spans="1:9" x14ac:dyDescent="0.3">
      <c r="A8195">
        <v>339825</v>
      </c>
      <c r="B8195" s="1" t="s">
        <v>7</v>
      </c>
      <c r="C8195" s="1" t="s">
        <v>280</v>
      </c>
      <c r="D8195">
        <v>161</v>
      </c>
      <c r="E8195">
        <v>0</v>
      </c>
      <c r="F8195" s="1" t="s">
        <v>8</v>
      </c>
      <c r="G8195">
        <v>44</v>
      </c>
      <c r="I8195" t="str">
        <f>"insert into postal_addresses values ('" &amp; A8195 &amp; "','" &amp; B8195 &amp; "','" &amp; C8195 &amp; "'," &amp; D8195 &amp; "," &amp; E8195 &amp; ",'" &amp; F8195 &amp; "'," &amp; G8195 &amp; ");"</f>
        <v>insert into postal_addresses values ('339825','세종특별자치시','갈운1길',161,0,'',44);</v>
      </c>
    </row>
    <row r="8196" spans="1:9" x14ac:dyDescent="0.3">
      <c r="A8196">
        <v>339825</v>
      </c>
      <c r="B8196" s="1" t="s">
        <v>7</v>
      </c>
      <c r="C8196" s="1" t="s">
        <v>280</v>
      </c>
      <c r="D8196">
        <v>97</v>
      </c>
      <c r="E8196">
        <v>11</v>
      </c>
      <c r="F8196" s="1" t="s">
        <v>8</v>
      </c>
      <c r="G8196">
        <v>115</v>
      </c>
      <c r="I8196" t="str">
        <f>"insert into postal_addresses values ('" &amp; A8196 &amp; "','" &amp; B8196 &amp; "','" &amp; C8196 &amp; "'," &amp; D8196 &amp; "," &amp; E8196 &amp; ",'" &amp; F8196 &amp; "'," &amp; G8196 &amp; ");"</f>
        <v>insert into postal_addresses values ('339825','세종특별자치시','갈운1길',97,11,'',115);</v>
      </c>
    </row>
    <row r="8197" spans="1:9" x14ac:dyDescent="0.3">
      <c r="A8197">
        <v>339825</v>
      </c>
      <c r="B8197" s="1" t="s">
        <v>7</v>
      </c>
      <c r="C8197" s="1" t="s">
        <v>280</v>
      </c>
      <c r="D8197">
        <v>12</v>
      </c>
      <c r="E8197">
        <v>0</v>
      </c>
      <c r="F8197" s="1" t="s">
        <v>8</v>
      </c>
      <c r="G8197">
        <v>357</v>
      </c>
      <c r="I8197" t="str">
        <f>"insert into postal_addresses values ('" &amp; A8197 &amp; "','" &amp; B8197 &amp; "','" &amp; C8197 &amp; "'," &amp; D8197 &amp; "," &amp; E8197 &amp; ",'" &amp; F8197 &amp; "'," &amp; G8197 &amp; ");"</f>
        <v>insert into postal_addresses values ('339825','세종특별자치시','갈운1길',12,0,'',357);</v>
      </c>
    </row>
    <row r="8198" spans="1:9" x14ac:dyDescent="0.3">
      <c r="A8198">
        <v>339825</v>
      </c>
      <c r="B8198" s="1" t="s">
        <v>7</v>
      </c>
      <c r="C8198" s="1" t="s">
        <v>280</v>
      </c>
      <c r="D8198">
        <v>81</v>
      </c>
      <c r="E8198">
        <v>0</v>
      </c>
      <c r="F8198" s="1" t="s">
        <v>8</v>
      </c>
      <c r="G8198">
        <v>99</v>
      </c>
      <c r="I8198" t="str">
        <f>"insert into postal_addresses values ('" &amp; A8198 &amp; "','" &amp; B8198 &amp; "','" &amp; C8198 &amp; "'," &amp; D8198 &amp; "," &amp; E8198 &amp; ",'" &amp; F8198 &amp; "'," &amp; G8198 &amp; ");"</f>
        <v>insert into postal_addresses values ('339825','세종특별자치시','갈운1길',81,0,'',99);</v>
      </c>
    </row>
    <row r="8199" spans="1:9" x14ac:dyDescent="0.3">
      <c r="A8199">
        <v>339825</v>
      </c>
      <c r="B8199" s="1" t="s">
        <v>7</v>
      </c>
      <c r="C8199" s="1" t="s">
        <v>280</v>
      </c>
      <c r="D8199">
        <v>82</v>
      </c>
      <c r="E8199">
        <v>37</v>
      </c>
      <c r="F8199" s="1" t="s">
        <v>8</v>
      </c>
      <c r="G8199">
        <v>79</v>
      </c>
      <c r="I8199" t="str">
        <f>"insert into postal_addresses values ('" &amp; A8199 &amp; "','" &amp; B8199 &amp; "','" &amp; C8199 &amp; "'," &amp; D8199 &amp; "," &amp; E8199 &amp; ",'" &amp; F8199 &amp; "'," &amp; G8199 &amp; ");"</f>
        <v>insert into postal_addresses values ('339825','세종특별자치시','갈운1길',82,37,'',79);</v>
      </c>
    </row>
    <row r="8200" spans="1:9" x14ac:dyDescent="0.3">
      <c r="A8200">
        <v>339825</v>
      </c>
      <c r="B8200" s="1" t="s">
        <v>7</v>
      </c>
      <c r="C8200" s="1" t="s">
        <v>280</v>
      </c>
      <c r="D8200">
        <v>178</v>
      </c>
      <c r="E8200">
        <v>0</v>
      </c>
      <c r="F8200" s="1" t="s">
        <v>8</v>
      </c>
      <c r="G8200">
        <v>32</v>
      </c>
      <c r="I8200" t="str">
        <f>"insert into postal_addresses values ('" &amp; A8200 &amp; "','" &amp; B8200 &amp; "','" &amp; C8200 &amp; "'," &amp; D8200 &amp; "," &amp; E8200 &amp; ",'" &amp; F8200 &amp; "'," &amp; G8200 &amp; ");"</f>
        <v>insert into postal_addresses values ('339825','세종특별자치시','갈운1길',178,0,'',32);</v>
      </c>
    </row>
    <row r="8201" spans="1:9" x14ac:dyDescent="0.3">
      <c r="A8201">
        <v>339825</v>
      </c>
      <c r="B8201" s="1" t="s">
        <v>7</v>
      </c>
      <c r="C8201" s="1" t="s">
        <v>280</v>
      </c>
      <c r="D8201">
        <v>173</v>
      </c>
      <c r="E8201">
        <v>0</v>
      </c>
      <c r="F8201" s="1" t="s">
        <v>8</v>
      </c>
      <c r="G8201">
        <v>38</v>
      </c>
      <c r="I8201" t="str">
        <f>"insert into postal_addresses values ('" &amp; A8201 &amp; "','" &amp; B8201 &amp; "','" &amp; C8201 &amp; "'," &amp; D8201 &amp; "," &amp; E8201 &amp; ",'" &amp; F8201 &amp; "'," &amp; G8201 &amp; ");"</f>
        <v>insert into postal_addresses values ('339825','세종특별자치시','갈운1길',173,0,'',38);</v>
      </c>
    </row>
    <row r="8202" spans="1:9" x14ac:dyDescent="0.3">
      <c r="A8202">
        <v>339825</v>
      </c>
      <c r="B8202" s="1" t="s">
        <v>7</v>
      </c>
      <c r="C8202" s="1" t="s">
        <v>280</v>
      </c>
      <c r="D8202">
        <v>177</v>
      </c>
      <c r="E8202">
        <v>0</v>
      </c>
      <c r="F8202" s="1" t="s">
        <v>8</v>
      </c>
      <c r="G8202">
        <v>38</v>
      </c>
      <c r="I8202" t="str">
        <f>"insert into postal_addresses values ('" &amp; A8202 &amp; "','" &amp; B8202 &amp; "','" &amp; C8202 &amp; "'," &amp; D8202 &amp; "," &amp; E8202 &amp; ",'" &amp; F8202 &amp; "'," &amp; G8202 &amp; ");"</f>
        <v>insert into postal_addresses values ('339825','세종특별자치시','갈운1길',177,0,'',38);</v>
      </c>
    </row>
    <row r="8203" spans="1:9" x14ac:dyDescent="0.3">
      <c r="A8203">
        <v>339825</v>
      </c>
      <c r="B8203" s="1" t="s">
        <v>7</v>
      </c>
      <c r="C8203" s="1" t="s">
        <v>280</v>
      </c>
      <c r="D8203">
        <v>157</v>
      </c>
      <c r="E8203">
        <v>0</v>
      </c>
      <c r="F8203" s="1" t="s">
        <v>8</v>
      </c>
      <c r="G8203">
        <v>42</v>
      </c>
      <c r="I8203" t="str">
        <f>"insert into postal_addresses values ('" &amp; A8203 &amp; "','" &amp; B8203 &amp; "','" &amp; C8203 &amp; "'," &amp; D8203 &amp; "," &amp; E8203 &amp; ",'" &amp; F8203 &amp; "'," &amp; G8203 &amp; ");"</f>
        <v>insert into postal_addresses values ('339825','세종특별자치시','갈운1길',157,0,'',42);</v>
      </c>
    </row>
    <row r="8204" spans="1:9" x14ac:dyDescent="0.3">
      <c r="A8204">
        <v>339825</v>
      </c>
      <c r="B8204" s="1" t="s">
        <v>7</v>
      </c>
      <c r="C8204" s="1" t="s">
        <v>280</v>
      </c>
      <c r="D8204">
        <v>176</v>
      </c>
      <c r="E8204">
        <v>0</v>
      </c>
      <c r="F8204" s="1" t="s">
        <v>8</v>
      </c>
      <c r="G8204">
        <v>32</v>
      </c>
      <c r="I8204" t="str">
        <f>"insert into postal_addresses values ('" &amp; A8204 &amp; "','" &amp; B8204 &amp; "','" &amp; C8204 &amp; "'," &amp; D8204 &amp; "," &amp; E8204 &amp; ",'" &amp; F8204 &amp; "'," &amp; G8204 &amp; ");"</f>
        <v>insert into postal_addresses values ('339825','세종특별자치시','갈운1길',176,0,'',32);</v>
      </c>
    </row>
    <row r="8205" spans="1:9" x14ac:dyDescent="0.3">
      <c r="A8205">
        <v>339825</v>
      </c>
      <c r="B8205" s="1" t="s">
        <v>7</v>
      </c>
      <c r="C8205" s="1" t="s">
        <v>280</v>
      </c>
      <c r="D8205">
        <v>172</v>
      </c>
      <c r="E8205">
        <v>0</v>
      </c>
      <c r="F8205" s="1" t="s">
        <v>8</v>
      </c>
      <c r="G8205">
        <v>31</v>
      </c>
      <c r="I8205" t="str">
        <f>"insert into postal_addresses values ('" &amp; A8205 &amp; "','" &amp; B8205 &amp; "','" &amp; C8205 &amp; "'," &amp; D8205 &amp; "," &amp; E8205 &amp; ",'" &amp; F8205 &amp; "'," &amp; G8205 &amp; ");"</f>
        <v>insert into postal_addresses values ('339825','세종특별자치시','갈운1길',172,0,'',31);</v>
      </c>
    </row>
    <row r="8206" spans="1:9" x14ac:dyDescent="0.3">
      <c r="A8206">
        <v>339825</v>
      </c>
      <c r="B8206" s="1" t="s">
        <v>7</v>
      </c>
      <c r="C8206" s="1" t="s">
        <v>280</v>
      </c>
      <c r="D8206">
        <v>79</v>
      </c>
      <c r="E8206">
        <v>0</v>
      </c>
      <c r="F8206" s="1" t="s">
        <v>8</v>
      </c>
      <c r="G8206">
        <v>99</v>
      </c>
      <c r="I8206" t="str">
        <f>"insert into postal_addresses values ('" &amp; A8206 &amp; "','" &amp; B8206 &amp; "','" &amp; C8206 &amp; "'," &amp; D8206 &amp; "," &amp; E8206 &amp; ",'" &amp; F8206 &amp; "'," &amp; G8206 &amp; ");"</f>
        <v>insert into postal_addresses values ('339825','세종특별자치시','갈운1길',79,0,'',99);</v>
      </c>
    </row>
    <row r="8207" spans="1:9" x14ac:dyDescent="0.3">
      <c r="A8207">
        <v>339825</v>
      </c>
      <c r="B8207" s="1" t="s">
        <v>7</v>
      </c>
      <c r="C8207" s="1" t="s">
        <v>280</v>
      </c>
      <c r="D8207">
        <v>73</v>
      </c>
      <c r="E8207">
        <v>1</v>
      </c>
      <c r="F8207" s="1" t="s">
        <v>8</v>
      </c>
      <c r="G8207">
        <v>330</v>
      </c>
      <c r="I8207" t="str">
        <f>"insert into postal_addresses values ('" &amp; A8207 &amp; "','" &amp; B8207 &amp; "','" &amp; C8207 &amp; "'," &amp; D8207 &amp; "," &amp; E8207 &amp; ",'" &amp; F8207 &amp; "'," &amp; G8207 &amp; ");"</f>
        <v>insert into postal_addresses values ('339825','세종특별자치시','갈운1길',73,1,'',330);</v>
      </c>
    </row>
    <row r="8208" spans="1:9" x14ac:dyDescent="0.3">
      <c r="A8208">
        <v>339825</v>
      </c>
      <c r="B8208" s="1" t="s">
        <v>7</v>
      </c>
      <c r="C8208" s="1" t="s">
        <v>280</v>
      </c>
      <c r="D8208">
        <v>73</v>
      </c>
      <c r="E8208">
        <v>0</v>
      </c>
      <c r="F8208" s="1" t="s">
        <v>8</v>
      </c>
      <c r="G8208">
        <v>99</v>
      </c>
      <c r="I8208" t="str">
        <f>"insert into postal_addresses values ('" &amp; A8208 &amp; "','" &amp; B8208 &amp; "','" &amp; C8208 &amp; "'," &amp; D8208 &amp; "," &amp; E8208 &amp; ",'" &amp; F8208 &amp; "'," &amp; G8208 &amp; ");"</f>
        <v>insert into postal_addresses values ('339825','세종특별자치시','갈운1길',73,0,'',99);</v>
      </c>
    </row>
    <row r="8209" spans="1:9" x14ac:dyDescent="0.3">
      <c r="A8209">
        <v>339825</v>
      </c>
      <c r="B8209" s="1" t="s">
        <v>7</v>
      </c>
      <c r="C8209" s="1" t="s">
        <v>280</v>
      </c>
      <c r="D8209">
        <v>82</v>
      </c>
      <c r="E8209">
        <v>3</v>
      </c>
      <c r="F8209" s="1" t="s">
        <v>8</v>
      </c>
      <c r="G8209">
        <v>96</v>
      </c>
      <c r="I8209" t="str">
        <f>"insert into postal_addresses values ('" &amp; A8209 &amp; "','" &amp; B8209 &amp; "','" &amp; C8209 &amp; "'," &amp; D8209 &amp; "," &amp; E8209 &amp; ",'" &amp; F8209 &amp; "'," &amp; G8209 &amp; ");"</f>
        <v>insert into postal_addresses values ('339825','세종특별자치시','갈운1길',82,3,'',96);</v>
      </c>
    </row>
    <row r="8210" spans="1:9" x14ac:dyDescent="0.3">
      <c r="A8210">
        <v>339825</v>
      </c>
      <c r="B8210" s="1" t="s">
        <v>7</v>
      </c>
      <c r="C8210" s="1" t="s">
        <v>280</v>
      </c>
      <c r="D8210">
        <v>82</v>
      </c>
      <c r="E8210">
        <v>23</v>
      </c>
      <c r="F8210" s="1" t="s">
        <v>8</v>
      </c>
      <c r="G8210">
        <v>94</v>
      </c>
      <c r="I8210" t="str">
        <f>"insert into postal_addresses values ('" &amp; A8210 &amp; "','" &amp; B8210 &amp; "','" &amp; C8210 &amp; "'," &amp; D8210 &amp; "," &amp; E8210 &amp; ",'" &amp; F8210 &amp; "'," &amp; G8210 &amp; ");"</f>
        <v>insert into postal_addresses values ('339825','세종특별자치시','갈운1길',82,23,'',94);</v>
      </c>
    </row>
    <row r="8211" spans="1:9" x14ac:dyDescent="0.3">
      <c r="A8211">
        <v>339825</v>
      </c>
      <c r="B8211" s="1" t="s">
        <v>7</v>
      </c>
      <c r="C8211" s="1" t="s">
        <v>280</v>
      </c>
      <c r="D8211">
        <v>47</v>
      </c>
      <c r="E8211">
        <v>0</v>
      </c>
      <c r="F8211" s="1" t="s">
        <v>8</v>
      </c>
      <c r="G8211">
        <v>322</v>
      </c>
      <c r="I8211" t="str">
        <f>"insert into postal_addresses values ('" &amp; A8211 &amp; "','" &amp; B8211 &amp; "','" &amp; C8211 &amp; "'," &amp; D8211 &amp; "," &amp; E8211 &amp; ",'" &amp; F8211 &amp; "'," &amp; G8211 &amp; ");"</f>
        <v>insert into postal_addresses values ('339825','세종특별자치시','갈운1길',47,0,'',322);</v>
      </c>
    </row>
    <row r="8212" spans="1:9" x14ac:dyDescent="0.3">
      <c r="A8212">
        <v>339825</v>
      </c>
      <c r="B8212" s="1" t="s">
        <v>7</v>
      </c>
      <c r="C8212" s="1" t="s">
        <v>280</v>
      </c>
      <c r="D8212">
        <v>97</v>
      </c>
      <c r="E8212">
        <v>13</v>
      </c>
      <c r="F8212" s="1" t="s">
        <v>8</v>
      </c>
      <c r="G8212">
        <v>115</v>
      </c>
      <c r="I8212" t="str">
        <f>"insert into postal_addresses values ('" &amp; A8212 &amp; "','" &amp; B8212 &amp; "','" &amp; C8212 &amp; "'," &amp; D8212 &amp; "," &amp; E8212 &amp; ",'" &amp; F8212 &amp; "'," &amp; G8212 &amp; ");"</f>
        <v>insert into postal_addresses values ('339825','세종특별자치시','갈운1길',97,13,'',115);</v>
      </c>
    </row>
    <row r="8213" spans="1:9" x14ac:dyDescent="0.3">
      <c r="A8213">
        <v>339825</v>
      </c>
      <c r="B8213" s="1" t="s">
        <v>7</v>
      </c>
      <c r="C8213" s="1" t="s">
        <v>280</v>
      </c>
      <c r="D8213">
        <v>138</v>
      </c>
      <c r="E8213">
        <v>0</v>
      </c>
      <c r="F8213" s="1" t="s">
        <v>8</v>
      </c>
      <c r="G8213">
        <v>17</v>
      </c>
      <c r="I8213" t="str">
        <f>"insert into postal_addresses values ('" &amp; A8213 &amp; "','" &amp; B8213 &amp; "','" &amp; C8213 &amp; "'," &amp; D8213 &amp; "," &amp; E8213 &amp; ",'" &amp; F8213 &amp; "'," &amp; G8213 &amp; ");"</f>
        <v>insert into postal_addresses values ('339825','세종특별자치시','갈운1길',138,0,'',17);</v>
      </c>
    </row>
    <row r="8214" spans="1:9" x14ac:dyDescent="0.3">
      <c r="A8214">
        <v>339825</v>
      </c>
      <c r="B8214" s="1" t="s">
        <v>7</v>
      </c>
      <c r="C8214" s="1" t="s">
        <v>280</v>
      </c>
      <c r="D8214">
        <v>133</v>
      </c>
      <c r="E8214">
        <v>12</v>
      </c>
      <c r="F8214" s="1" t="s">
        <v>8</v>
      </c>
      <c r="G8214">
        <v>63</v>
      </c>
      <c r="I8214" t="str">
        <f>"insert into postal_addresses values ('" &amp; A8214 &amp; "','" &amp; B8214 &amp; "','" &amp; C8214 &amp; "'," &amp; D8214 &amp; "," &amp; E8214 &amp; ",'" &amp; F8214 &amp; "'," &amp; G8214 &amp; ");"</f>
        <v>insert into postal_addresses values ('339825','세종특별자치시','갈운1길',133,12,'',63);</v>
      </c>
    </row>
    <row r="8215" spans="1:9" x14ac:dyDescent="0.3">
      <c r="A8215">
        <v>339825</v>
      </c>
      <c r="B8215" s="1" t="s">
        <v>7</v>
      </c>
      <c r="C8215" s="1" t="s">
        <v>280</v>
      </c>
      <c r="D8215">
        <v>20</v>
      </c>
      <c r="E8215">
        <v>0</v>
      </c>
      <c r="F8215" s="1" t="s">
        <v>8</v>
      </c>
      <c r="G8215">
        <v>355</v>
      </c>
      <c r="I8215" t="str">
        <f>"insert into postal_addresses values ('" &amp; A8215 &amp; "','" &amp; B8215 &amp; "','" &amp; C8215 &amp; "'," &amp; D8215 &amp; "," &amp; E8215 &amp; ",'" &amp; F8215 &amp; "'," &amp; G8215 &amp; ");"</f>
        <v>insert into postal_addresses values ('339825','세종특별자치시','갈운1길',20,0,'',355);</v>
      </c>
    </row>
    <row r="8216" spans="1:9" x14ac:dyDescent="0.3">
      <c r="A8216">
        <v>339825</v>
      </c>
      <c r="B8216" s="1" t="s">
        <v>7</v>
      </c>
      <c r="C8216" s="1" t="s">
        <v>280</v>
      </c>
      <c r="D8216">
        <v>57</v>
      </c>
      <c r="E8216">
        <v>0</v>
      </c>
      <c r="F8216" s="1" t="s">
        <v>8</v>
      </c>
      <c r="G8216">
        <v>337</v>
      </c>
      <c r="I8216" t="str">
        <f>"insert into postal_addresses values ('" &amp; A8216 &amp; "','" &amp; B8216 &amp; "','" &amp; C8216 &amp; "'," &amp; D8216 &amp; "," &amp; E8216 &amp; ",'" &amp; F8216 &amp; "'," &amp; G8216 &amp; ");"</f>
        <v>insert into postal_addresses values ('339825','세종특별자치시','갈운1길',57,0,'',337);</v>
      </c>
    </row>
    <row r="8217" spans="1:9" x14ac:dyDescent="0.3">
      <c r="A8217">
        <v>339825</v>
      </c>
      <c r="B8217" s="1" t="s">
        <v>7</v>
      </c>
      <c r="C8217" s="1" t="s">
        <v>280</v>
      </c>
      <c r="D8217">
        <v>55</v>
      </c>
      <c r="E8217">
        <v>0</v>
      </c>
      <c r="F8217" s="1" t="s">
        <v>8</v>
      </c>
      <c r="G8217">
        <v>337</v>
      </c>
      <c r="I8217" t="str">
        <f>"insert into postal_addresses values ('" &amp; A8217 &amp; "','" &amp; B8217 &amp; "','" &amp; C8217 &amp; "'," &amp; D8217 &amp; "," &amp; E8217 &amp; ",'" &amp; F8217 &amp; "'," &amp; G8217 &amp; ");"</f>
        <v>insert into postal_addresses values ('339825','세종특별자치시','갈운1길',55,0,'',337);</v>
      </c>
    </row>
    <row r="8218" spans="1:9" x14ac:dyDescent="0.3">
      <c r="A8218">
        <v>339825</v>
      </c>
      <c r="B8218" s="1" t="s">
        <v>7</v>
      </c>
      <c r="C8218" s="1" t="s">
        <v>280</v>
      </c>
      <c r="D8218">
        <v>63</v>
      </c>
      <c r="E8218">
        <v>0</v>
      </c>
      <c r="F8218" s="1" t="s">
        <v>8</v>
      </c>
      <c r="G8218">
        <v>336</v>
      </c>
      <c r="I8218" t="str">
        <f>"insert into postal_addresses values ('" &amp; A8218 &amp; "','" &amp; B8218 &amp; "','" &amp; C8218 &amp; "'," &amp; D8218 &amp; "," &amp; E8218 &amp; ",'" &amp; F8218 &amp; "'," &amp; G8218 &amp; ");"</f>
        <v>insert into postal_addresses values ('339825','세종특별자치시','갈운1길',63,0,'',336);</v>
      </c>
    </row>
    <row r="8219" spans="1:9" x14ac:dyDescent="0.3">
      <c r="A8219">
        <v>339825</v>
      </c>
      <c r="B8219" s="1" t="s">
        <v>7</v>
      </c>
      <c r="C8219" s="1" t="s">
        <v>280</v>
      </c>
      <c r="D8219">
        <v>133</v>
      </c>
      <c r="E8219">
        <v>24</v>
      </c>
      <c r="F8219" s="1" t="s">
        <v>8</v>
      </c>
      <c r="G8219">
        <v>59</v>
      </c>
      <c r="I8219" t="str">
        <f>"insert into postal_addresses values ('" &amp; A8219 &amp; "','" &amp; B8219 &amp; "','" &amp; C8219 &amp; "'," &amp; D8219 &amp; "," &amp; E8219 &amp; ",'" &amp; F8219 &amp; "'," &amp; G8219 &amp; ");"</f>
        <v>insert into postal_addresses values ('339825','세종특별자치시','갈운1길',133,24,'',59);</v>
      </c>
    </row>
    <row r="8220" spans="1:9" x14ac:dyDescent="0.3">
      <c r="A8220">
        <v>339825</v>
      </c>
      <c r="B8220" s="1" t="s">
        <v>7</v>
      </c>
      <c r="C8220" s="1" t="s">
        <v>280</v>
      </c>
      <c r="D8220">
        <v>163</v>
      </c>
      <c r="E8220">
        <v>7</v>
      </c>
      <c r="F8220" s="1" t="s">
        <v>8</v>
      </c>
      <c r="G8220">
        <v>46</v>
      </c>
      <c r="I8220" t="str">
        <f>"insert into postal_addresses values ('" &amp; A8220 &amp; "','" &amp; B8220 &amp; "','" &amp; C8220 &amp; "'," &amp; D8220 &amp; "," &amp; E8220 &amp; ",'" &amp; F8220 &amp; "'," &amp; G8220 &amp; ");"</f>
        <v>insert into postal_addresses values ('339825','세종특별자치시','갈운1길',163,7,'',46);</v>
      </c>
    </row>
    <row r="8221" spans="1:9" x14ac:dyDescent="0.3">
      <c r="A8221">
        <v>339825</v>
      </c>
      <c r="B8221" s="1" t="s">
        <v>7</v>
      </c>
      <c r="C8221" s="1" t="s">
        <v>280</v>
      </c>
      <c r="D8221">
        <v>163</v>
      </c>
      <c r="E8221">
        <v>0</v>
      </c>
      <c r="F8221" s="1" t="s">
        <v>8</v>
      </c>
      <c r="G8221">
        <v>44</v>
      </c>
      <c r="I8221" t="str">
        <f>"insert into postal_addresses values ('" &amp; A8221 &amp; "','" &amp; B8221 &amp; "','" &amp; C8221 &amp; "'," &amp; D8221 &amp; "," &amp; E8221 &amp; ",'" &amp; F8221 &amp; "'," &amp; G8221 &amp; ");"</f>
        <v>insert into postal_addresses values ('339825','세종특별자치시','갈운1길',163,0,'',44);</v>
      </c>
    </row>
    <row r="8222" spans="1:9" x14ac:dyDescent="0.3">
      <c r="A8222">
        <v>339825</v>
      </c>
      <c r="B8222" s="1" t="s">
        <v>7</v>
      </c>
      <c r="C8222" s="1" t="s">
        <v>280</v>
      </c>
      <c r="D8222">
        <v>61</v>
      </c>
      <c r="E8222">
        <v>0</v>
      </c>
      <c r="F8222" s="1" t="s">
        <v>8</v>
      </c>
      <c r="G8222">
        <v>337</v>
      </c>
      <c r="I8222" t="str">
        <f>"insert into postal_addresses values ('" &amp; A8222 &amp; "','" &amp; B8222 &amp; "','" &amp; C8222 &amp; "'," &amp; D8222 &amp; "," &amp; E8222 &amp; ",'" &amp; F8222 &amp; "'," &amp; G8222 &amp; ");"</f>
        <v>insert into postal_addresses values ('339825','세종특별자치시','갈운1길',61,0,'',337);</v>
      </c>
    </row>
    <row r="8223" spans="1:9" x14ac:dyDescent="0.3">
      <c r="A8223">
        <v>339861</v>
      </c>
      <c r="B8223" s="1" t="s">
        <v>7</v>
      </c>
      <c r="C8223" s="1" t="s">
        <v>306</v>
      </c>
      <c r="D8223">
        <v>19</v>
      </c>
      <c r="E8223">
        <v>26</v>
      </c>
      <c r="F8223" s="1" t="s">
        <v>8</v>
      </c>
      <c r="G8223">
        <v>40</v>
      </c>
      <c r="I8223" t="str">
        <f>"insert into postal_addresses values ('" &amp; A8223 &amp; "','" &amp; B8223 &amp; "','" &amp; C8223 &amp; "'," &amp; D8223 &amp; "," &amp; E8223 &amp; ",'" &amp; F8223 &amp; "'," &amp; G8223 &amp; ");"</f>
        <v>insert into postal_addresses values ('339861','세종특별자치시','연지길',19,26,'',40);</v>
      </c>
    </row>
    <row r="8224" spans="1:9" x14ac:dyDescent="0.3">
      <c r="A8224">
        <v>339861</v>
      </c>
      <c r="B8224" s="1" t="s">
        <v>7</v>
      </c>
      <c r="C8224" s="1" t="s">
        <v>306</v>
      </c>
      <c r="D8224">
        <v>17</v>
      </c>
      <c r="E8224">
        <v>0</v>
      </c>
      <c r="F8224" s="1" t="s">
        <v>8</v>
      </c>
      <c r="G8224">
        <v>39</v>
      </c>
      <c r="I8224" t="str">
        <f>"insert into postal_addresses values ('" &amp; A8224 &amp; "','" &amp; B8224 &amp; "','" &amp; C8224 &amp; "'," &amp; D8224 &amp; "," &amp; E8224 &amp; ",'" &amp; F8224 &amp; "'," &amp; G8224 &amp; ");"</f>
        <v>insert into postal_addresses values ('339861','세종특별자치시','연지길',17,0,'',39);</v>
      </c>
    </row>
    <row r="8225" spans="1:9" x14ac:dyDescent="0.3">
      <c r="A8225">
        <v>339861</v>
      </c>
      <c r="B8225" s="1" t="s">
        <v>7</v>
      </c>
      <c r="C8225" s="1" t="s">
        <v>306</v>
      </c>
      <c r="D8225">
        <v>31</v>
      </c>
      <c r="E8225">
        <v>0</v>
      </c>
      <c r="F8225" s="1" t="s">
        <v>8</v>
      </c>
      <c r="G8225">
        <v>45</v>
      </c>
      <c r="I8225" t="str">
        <f>"insert into postal_addresses values ('" &amp; A8225 &amp; "','" &amp; B8225 &amp; "','" &amp; C8225 &amp; "'," &amp; D8225 &amp; "," &amp; E8225 &amp; ",'" &amp; F8225 &amp; "'," &amp; G8225 &amp; ");"</f>
        <v>insert into postal_addresses values ('339861','세종특별자치시','연지길',31,0,'',45);</v>
      </c>
    </row>
    <row r="8226" spans="1:9" x14ac:dyDescent="0.3">
      <c r="A8226">
        <v>339861</v>
      </c>
      <c r="B8226" s="1" t="s">
        <v>7</v>
      </c>
      <c r="C8226" s="1" t="s">
        <v>306</v>
      </c>
      <c r="D8226">
        <v>19</v>
      </c>
      <c r="E8226">
        <v>36</v>
      </c>
      <c r="F8226" s="1" t="s">
        <v>8</v>
      </c>
      <c r="G8226">
        <v>44</v>
      </c>
      <c r="I8226" t="str">
        <f>"insert into postal_addresses values ('" &amp; A8226 &amp; "','" &amp; B8226 &amp; "','" &amp; C8226 &amp; "'," &amp; D8226 &amp; "," &amp; E8226 &amp; ",'" &amp; F8226 &amp; "'," &amp; G8226 &amp; ");"</f>
        <v>insert into postal_addresses values ('339861','세종특별자치시','연지길',19,36,'',44);</v>
      </c>
    </row>
    <row r="8227" spans="1:9" x14ac:dyDescent="0.3">
      <c r="A8227">
        <v>339861</v>
      </c>
      <c r="B8227" s="1" t="s">
        <v>7</v>
      </c>
      <c r="C8227" s="1" t="s">
        <v>306</v>
      </c>
      <c r="D8227">
        <v>19</v>
      </c>
      <c r="E8227">
        <v>8</v>
      </c>
      <c r="F8227" s="1" t="s">
        <v>8</v>
      </c>
      <c r="G8227">
        <v>44</v>
      </c>
      <c r="I8227" t="str">
        <f>"insert into postal_addresses values ('" &amp; A8227 &amp; "','" &amp; B8227 &amp; "','" &amp; C8227 &amp; "'," &amp; D8227 &amp; "," &amp; E8227 &amp; ",'" &amp; F8227 &amp; "'," &amp; G8227 &amp; ");"</f>
        <v>insert into postal_addresses values ('339861','세종특별자치시','연지길',19,8,'',44);</v>
      </c>
    </row>
    <row r="8228" spans="1:9" x14ac:dyDescent="0.3">
      <c r="A8228">
        <v>339861</v>
      </c>
      <c r="B8228" s="1" t="s">
        <v>7</v>
      </c>
      <c r="C8228" s="1" t="s">
        <v>306</v>
      </c>
      <c r="D8228">
        <v>19</v>
      </c>
      <c r="E8228">
        <v>14</v>
      </c>
      <c r="F8228" s="1" t="s">
        <v>8</v>
      </c>
      <c r="G8228">
        <v>43</v>
      </c>
      <c r="I8228" t="str">
        <f>"insert into postal_addresses values ('" &amp; A8228 &amp; "','" &amp; B8228 &amp; "','" &amp; C8228 &amp; "'," &amp; D8228 &amp; "," &amp; E8228 &amp; ",'" &amp; F8228 &amp; "'," &amp; G8228 &amp; ");"</f>
        <v>insert into postal_addresses values ('339861','세종특별자치시','연지길',19,14,'',43);</v>
      </c>
    </row>
    <row r="8229" spans="1:9" x14ac:dyDescent="0.3">
      <c r="A8229">
        <v>339861</v>
      </c>
      <c r="B8229" s="1" t="s">
        <v>7</v>
      </c>
      <c r="C8229" s="1" t="s">
        <v>306</v>
      </c>
      <c r="D8229">
        <v>19</v>
      </c>
      <c r="E8229">
        <v>10</v>
      </c>
      <c r="F8229" s="1" t="s">
        <v>8</v>
      </c>
      <c r="G8229">
        <v>43</v>
      </c>
      <c r="I8229" t="str">
        <f>"insert into postal_addresses values ('" &amp; A8229 &amp; "','" &amp; B8229 &amp; "','" &amp; C8229 &amp; "'," &amp; D8229 &amp; "," &amp; E8229 &amp; ",'" &amp; F8229 &amp; "'," &amp; G8229 &amp; ");"</f>
        <v>insert into postal_addresses values ('339861','세종특별자치시','연지길',19,10,'',43);</v>
      </c>
    </row>
    <row r="8230" spans="1:9" x14ac:dyDescent="0.3">
      <c r="A8230">
        <v>339861</v>
      </c>
      <c r="B8230" s="1" t="s">
        <v>7</v>
      </c>
      <c r="C8230" s="1" t="s">
        <v>306</v>
      </c>
      <c r="D8230">
        <v>27</v>
      </c>
      <c r="E8230">
        <v>1</v>
      </c>
      <c r="F8230" s="1" t="s">
        <v>8</v>
      </c>
      <c r="G8230">
        <v>42</v>
      </c>
      <c r="I8230" t="str">
        <f>"insert into postal_addresses values ('" &amp; A8230 &amp; "','" &amp; B8230 &amp; "','" &amp; C8230 &amp; "'," &amp; D8230 &amp; "," &amp; E8230 &amp; ",'" &amp; F8230 &amp; "'," &amp; G8230 &amp; ");"</f>
        <v>insert into postal_addresses values ('339861','세종특별자치시','연지길',27,1,'',42);</v>
      </c>
    </row>
    <row r="8231" spans="1:9" x14ac:dyDescent="0.3">
      <c r="A8231">
        <v>339861</v>
      </c>
      <c r="B8231" s="1" t="s">
        <v>7</v>
      </c>
      <c r="C8231" s="1" t="s">
        <v>306</v>
      </c>
      <c r="D8231">
        <v>21</v>
      </c>
      <c r="E8231">
        <v>0</v>
      </c>
      <c r="F8231" s="1" t="s">
        <v>8</v>
      </c>
      <c r="G8231">
        <v>42</v>
      </c>
      <c r="I8231" t="str">
        <f>"insert into postal_addresses values ('" &amp; A8231 &amp; "','" &amp; B8231 &amp; "','" &amp; C8231 &amp; "'," &amp; D8231 &amp; "," &amp; E8231 &amp; ",'" &amp; F8231 &amp; "'," &amp; G8231 &amp; ");"</f>
        <v>insert into postal_addresses values ('339861','세종특별자치시','연지길',21,0,'',42);</v>
      </c>
    </row>
    <row r="8232" spans="1:9" x14ac:dyDescent="0.3">
      <c r="A8232">
        <v>339861</v>
      </c>
      <c r="B8232" s="1" t="s">
        <v>7</v>
      </c>
      <c r="C8232" s="1" t="s">
        <v>306</v>
      </c>
      <c r="D8232">
        <v>19</v>
      </c>
      <c r="E8232">
        <v>6</v>
      </c>
      <c r="F8232" s="1" t="s">
        <v>8</v>
      </c>
      <c r="G8232">
        <v>42</v>
      </c>
      <c r="I8232" t="str">
        <f>"insert into postal_addresses values ('" &amp; A8232 &amp; "','" &amp; B8232 &amp; "','" &amp; C8232 &amp; "'," &amp; D8232 &amp; "," &amp; E8232 &amp; ",'" &amp; F8232 &amp; "'," &amp; G8232 &amp; ");"</f>
        <v>insert into postal_addresses values ('339861','세종특별자치시','연지길',19,6,'',42);</v>
      </c>
    </row>
    <row r="8233" spans="1:9" x14ac:dyDescent="0.3">
      <c r="A8233">
        <v>339861</v>
      </c>
      <c r="B8233" s="1" t="s">
        <v>7</v>
      </c>
      <c r="C8233" s="1" t="s">
        <v>306</v>
      </c>
      <c r="D8233">
        <v>7</v>
      </c>
      <c r="E8233">
        <v>0</v>
      </c>
      <c r="F8233" s="1" t="s">
        <v>8</v>
      </c>
      <c r="G8233">
        <v>35</v>
      </c>
      <c r="I8233" t="str">
        <f>"insert into postal_addresses values ('" &amp; A8233 &amp; "','" &amp; B8233 &amp; "','" &amp; C8233 &amp; "'," &amp; D8233 &amp; "," &amp; E8233 &amp; ",'" &amp; F8233 &amp; "'," &amp; G8233 &amp; ");"</f>
        <v>insert into postal_addresses values ('339861','세종특별자치시','연지길',7,0,'',35);</v>
      </c>
    </row>
    <row r="8234" spans="1:9" x14ac:dyDescent="0.3">
      <c r="A8234">
        <v>339861</v>
      </c>
      <c r="B8234" s="1" t="s">
        <v>7</v>
      </c>
      <c r="C8234" s="1" t="s">
        <v>306</v>
      </c>
      <c r="D8234">
        <v>9</v>
      </c>
      <c r="E8234">
        <v>0</v>
      </c>
      <c r="F8234" s="1" t="s">
        <v>8</v>
      </c>
      <c r="G8234">
        <v>35</v>
      </c>
      <c r="I8234" t="str">
        <f>"insert into postal_addresses values ('" &amp; A8234 &amp; "','" &amp; B8234 &amp; "','" &amp; C8234 &amp; "'," &amp; D8234 &amp; "," &amp; E8234 &amp; ",'" &amp; F8234 &amp; "'," &amp; G8234 &amp; ");"</f>
        <v>insert into postal_addresses values ('339861','세종특별자치시','연지길',9,0,'',35);</v>
      </c>
    </row>
    <row r="8235" spans="1:9" x14ac:dyDescent="0.3">
      <c r="A8235">
        <v>339861</v>
      </c>
      <c r="B8235" s="1" t="s">
        <v>7</v>
      </c>
      <c r="C8235" s="1" t="s">
        <v>306</v>
      </c>
      <c r="D8235">
        <v>2</v>
      </c>
      <c r="E8235">
        <v>0</v>
      </c>
      <c r="F8235" s="1" t="s">
        <v>8</v>
      </c>
      <c r="G8235">
        <v>31</v>
      </c>
      <c r="I8235" t="str">
        <f>"insert into postal_addresses values ('" &amp; A8235 &amp; "','" &amp; B8235 &amp; "','" &amp; C8235 &amp; "'," &amp; D8235 &amp; "," &amp; E8235 &amp; ",'" &amp; F8235 &amp; "'," &amp; G8235 &amp; ");"</f>
        <v>insert into postal_addresses values ('339861','세종특별자치시','연지길',2,0,'',31);</v>
      </c>
    </row>
    <row r="8236" spans="1:9" x14ac:dyDescent="0.3">
      <c r="A8236">
        <v>339861</v>
      </c>
      <c r="B8236" s="1" t="s">
        <v>7</v>
      </c>
      <c r="C8236" s="1" t="s">
        <v>306</v>
      </c>
      <c r="D8236">
        <v>19</v>
      </c>
      <c r="E8236">
        <v>7</v>
      </c>
      <c r="F8236" s="1" t="s">
        <v>8</v>
      </c>
      <c r="G8236">
        <v>35</v>
      </c>
      <c r="I8236" t="str">
        <f>"insert into postal_addresses values ('" &amp; A8236 &amp; "','" &amp; B8236 &amp; "','" &amp; C8236 &amp; "'," &amp; D8236 &amp; "," &amp; E8236 &amp; ",'" &amp; F8236 &amp; "'," &amp; G8236 &amp; ");"</f>
        <v>insert into postal_addresses values ('339861','세종특별자치시','연지길',19,7,'',35);</v>
      </c>
    </row>
    <row r="8237" spans="1:9" x14ac:dyDescent="0.3">
      <c r="A8237">
        <v>339861</v>
      </c>
      <c r="B8237" s="1" t="s">
        <v>7</v>
      </c>
      <c r="C8237" s="1" t="s">
        <v>307</v>
      </c>
      <c r="D8237">
        <v>18</v>
      </c>
      <c r="E8237">
        <v>1</v>
      </c>
      <c r="F8237" s="1" t="s">
        <v>8</v>
      </c>
      <c r="G8237">
        <v>608</v>
      </c>
      <c r="I8237" t="str">
        <f>"insert into postal_addresses values ('" &amp; A8237 &amp; "','" &amp; B8237 &amp; "','" &amp; C8237 &amp; "'," &amp; D8237 &amp; "," &amp; E8237 &amp; ",'" &amp; F8237 &amp; "'," &amp; G8237 &amp; ");"</f>
        <v>insert into postal_addresses values ('339861','세종특별자치시','새말다복동길',18,1,'',608);</v>
      </c>
    </row>
    <row r="8238" spans="1:9" x14ac:dyDescent="0.3">
      <c r="A8238">
        <v>339861</v>
      </c>
      <c r="B8238" s="1" t="s">
        <v>7</v>
      </c>
      <c r="C8238" s="1" t="s">
        <v>307</v>
      </c>
      <c r="D8238">
        <v>18</v>
      </c>
      <c r="E8238">
        <v>7</v>
      </c>
      <c r="F8238" s="1" t="s">
        <v>8</v>
      </c>
      <c r="G8238">
        <v>607</v>
      </c>
      <c r="I8238" t="str">
        <f>"insert into postal_addresses values ('" &amp; A8238 &amp; "','" &amp; B8238 &amp; "','" &amp; C8238 &amp; "'," &amp; D8238 &amp; "," &amp; E8238 &amp; ",'" &amp; F8238 &amp; "'," &amp; G8238 &amp; ");"</f>
        <v>insert into postal_addresses values ('339861','세종특별자치시','새말다복동길',18,7,'',607);</v>
      </c>
    </row>
    <row r="8239" spans="1:9" x14ac:dyDescent="0.3">
      <c r="A8239">
        <v>339861</v>
      </c>
      <c r="B8239" s="1" t="s">
        <v>7</v>
      </c>
      <c r="C8239" s="1" t="s">
        <v>308</v>
      </c>
      <c r="D8239">
        <v>97</v>
      </c>
      <c r="E8239">
        <v>32</v>
      </c>
      <c r="F8239" s="1" t="s">
        <v>8</v>
      </c>
      <c r="G8239">
        <v>259</v>
      </c>
      <c r="I8239" t="str">
        <f>"insert into postal_addresses values ('" &amp; A8239 &amp; "','" &amp; B8239 &amp; "','" &amp; C8239 &amp; "'," &amp; D8239 &amp; "," &amp; E8239 &amp; ",'" &amp; F8239 &amp; "'," &amp; G8239 &amp; ");"</f>
        <v>insert into postal_addresses values ('339861','세종특별자치시','내판로',97,32,'',259);</v>
      </c>
    </row>
    <row r="8240" spans="1:9" x14ac:dyDescent="0.3">
      <c r="A8240">
        <v>339861</v>
      </c>
      <c r="B8240" s="1" t="s">
        <v>7</v>
      </c>
      <c r="C8240" s="1" t="s">
        <v>308</v>
      </c>
      <c r="D8240">
        <v>97</v>
      </c>
      <c r="E8240">
        <v>27</v>
      </c>
      <c r="F8240" s="1" t="s">
        <v>8</v>
      </c>
      <c r="G8240">
        <v>249</v>
      </c>
      <c r="I8240" t="str">
        <f>"insert into postal_addresses values ('" &amp; A8240 &amp; "','" &amp; B8240 &amp; "','" &amp; C8240 &amp; "'," &amp; D8240 &amp; "," &amp; E8240 &amp; ",'" &amp; F8240 &amp; "'," &amp; G8240 &amp; ");"</f>
        <v>insert into postal_addresses values ('339861','세종특별자치시','내판로',97,27,'',249);</v>
      </c>
    </row>
    <row r="8241" spans="1:9" x14ac:dyDescent="0.3">
      <c r="A8241">
        <v>339861</v>
      </c>
      <c r="B8241" s="1" t="s">
        <v>7</v>
      </c>
      <c r="C8241" s="1" t="s">
        <v>308</v>
      </c>
      <c r="D8241">
        <v>10</v>
      </c>
      <c r="E8241">
        <v>11</v>
      </c>
      <c r="F8241" s="1" t="s">
        <v>8</v>
      </c>
      <c r="G8241">
        <v>96</v>
      </c>
      <c r="I8241" t="str">
        <f>"insert into postal_addresses values ('" &amp; A8241 &amp; "','" &amp; B8241 &amp; "','" &amp; C8241 &amp; "'," &amp; D8241 &amp; "," &amp; E8241 &amp; ",'" &amp; F8241 &amp; "'," &amp; G8241 &amp; ");"</f>
        <v>insert into postal_addresses values ('339861','세종특별자치시','내판로',10,11,'',96);</v>
      </c>
    </row>
    <row r="8242" spans="1:9" x14ac:dyDescent="0.3">
      <c r="A8242">
        <v>339861</v>
      </c>
      <c r="B8242" s="1" t="s">
        <v>7</v>
      </c>
      <c r="C8242" s="1" t="s">
        <v>308</v>
      </c>
      <c r="D8242">
        <v>10</v>
      </c>
      <c r="E8242">
        <v>7</v>
      </c>
      <c r="F8242" s="1" t="s">
        <v>8</v>
      </c>
      <c r="G8242">
        <v>95</v>
      </c>
      <c r="I8242" t="str">
        <f>"insert into postal_addresses values ('" &amp; A8242 &amp; "','" &amp; B8242 &amp; "','" &amp; C8242 &amp; "'," &amp; D8242 &amp; "," &amp; E8242 &amp; ",'" &amp; F8242 &amp; "'," &amp; G8242 &amp; ");"</f>
        <v>insert into postal_addresses values ('339861','세종특별자치시','내판로',10,7,'',95);</v>
      </c>
    </row>
    <row r="8243" spans="1:9" x14ac:dyDescent="0.3">
      <c r="A8243">
        <v>339861</v>
      </c>
      <c r="B8243" s="1" t="s">
        <v>7</v>
      </c>
      <c r="C8243" s="1" t="s">
        <v>308</v>
      </c>
      <c r="D8243">
        <v>10</v>
      </c>
      <c r="E8243">
        <v>5</v>
      </c>
      <c r="F8243" s="1" t="s">
        <v>8</v>
      </c>
      <c r="G8243">
        <v>95</v>
      </c>
      <c r="I8243" t="str">
        <f>"insert into postal_addresses values ('" &amp; A8243 &amp; "','" &amp; B8243 &amp; "','" &amp; C8243 &amp; "'," &amp; D8243 &amp; "," &amp; E8243 &amp; ",'" &amp; F8243 &amp; "'," &amp; G8243 &amp; ");"</f>
        <v>insert into postal_addresses values ('339861','세종특별자치시','내판로',10,5,'',95);</v>
      </c>
    </row>
    <row r="8244" spans="1:9" x14ac:dyDescent="0.3">
      <c r="A8244">
        <v>339861</v>
      </c>
      <c r="B8244" s="1" t="s">
        <v>7</v>
      </c>
      <c r="C8244" s="1" t="s">
        <v>309</v>
      </c>
      <c r="D8244">
        <v>8</v>
      </c>
      <c r="E8244">
        <v>8</v>
      </c>
      <c r="F8244" s="1" t="s">
        <v>8</v>
      </c>
      <c r="G8244">
        <v>21</v>
      </c>
      <c r="I8244" t="str">
        <f>"insert into postal_addresses values ('" &amp; A8244 &amp; "','" &amp; B8244 &amp; "','" &amp; C8244 &amp; "'," &amp; D8244 &amp; "," &amp; E8244 &amp; ",'" &amp; F8244 &amp; "'," &amp; G8244 &amp; ");"</f>
        <v>insert into postal_addresses values ('339861','세종특별자치시','내송길',8,8,'',21);</v>
      </c>
    </row>
    <row r="8245" spans="1:9" x14ac:dyDescent="0.3">
      <c r="A8245">
        <v>339861</v>
      </c>
      <c r="B8245" s="1" t="s">
        <v>7</v>
      </c>
      <c r="C8245" s="1" t="s">
        <v>309</v>
      </c>
      <c r="D8245">
        <v>8</v>
      </c>
      <c r="E8245">
        <v>0</v>
      </c>
      <c r="F8245" s="1" t="s">
        <v>8</v>
      </c>
      <c r="G8245">
        <v>21</v>
      </c>
      <c r="I8245" t="str">
        <f>"insert into postal_addresses values ('" &amp; A8245 &amp; "','" &amp; B8245 &amp; "','" &amp; C8245 &amp; "'," &amp; D8245 &amp; "," &amp; E8245 &amp; ",'" &amp; F8245 &amp; "'," &amp; G8245 &amp; ");"</f>
        <v>insert into postal_addresses values ('339861','세종특별자치시','내송길',8,0,'',21);</v>
      </c>
    </row>
    <row r="8246" spans="1:9" x14ac:dyDescent="0.3">
      <c r="A8246">
        <v>339861</v>
      </c>
      <c r="B8246" s="1" t="s">
        <v>7</v>
      </c>
      <c r="C8246" s="1" t="s">
        <v>309</v>
      </c>
      <c r="D8246">
        <v>8</v>
      </c>
      <c r="E8246">
        <v>7</v>
      </c>
      <c r="F8246" s="1" t="s">
        <v>8</v>
      </c>
      <c r="G8246">
        <v>21</v>
      </c>
      <c r="I8246" t="str">
        <f>"insert into postal_addresses values ('" &amp; A8246 &amp; "','" &amp; B8246 &amp; "','" &amp; C8246 &amp; "'," &amp; D8246 &amp; "," &amp; E8246 &amp; ",'" &amp; F8246 &amp; "'," &amp; G8246 &amp; ");"</f>
        <v>insert into postal_addresses values ('339861','세종특별자치시','내송길',8,7,'',21);</v>
      </c>
    </row>
    <row r="8247" spans="1:9" x14ac:dyDescent="0.3">
      <c r="A8247">
        <v>339861</v>
      </c>
      <c r="B8247" s="1" t="s">
        <v>7</v>
      </c>
      <c r="C8247" s="1" t="s">
        <v>309</v>
      </c>
      <c r="D8247">
        <v>8</v>
      </c>
      <c r="E8247">
        <v>1</v>
      </c>
      <c r="F8247" s="1" t="s">
        <v>8</v>
      </c>
      <c r="G8247">
        <v>21</v>
      </c>
      <c r="I8247" t="str">
        <f>"insert into postal_addresses values ('" &amp; A8247 &amp; "','" &amp; B8247 &amp; "','" &amp; C8247 &amp; "'," &amp; D8247 &amp; "," &amp; E8247 &amp; ",'" &amp; F8247 &amp; "'," &amp; G8247 &amp; ");"</f>
        <v>insert into postal_addresses values ('339861','세종특별자치시','내송길',8,1,'',21);</v>
      </c>
    </row>
    <row r="8248" spans="1:9" x14ac:dyDescent="0.3">
      <c r="A8248">
        <v>339861</v>
      </c>
      <c r="B8248" s="1" t="s">
        <v>7</v>
      </c>
      <c r="C8248" s="1" t="s">
        <v>309</v>
      </c>
      <c r="D8248">
        <v>8</v>
      </c>
      <c r="E8248">
        <v>13</v>
      </c>
      <c r="F8248" s="1" t="s">
        <v>8</v>
      </c>
      <c r="G8248">
        <v>21</v>
      </c>
      <c r="I8248" t="str">
        <f>"insert into postal_addresses values ('" &amp; A8248 &amp; "','" &amp; B8248 &amp; "','" &amp; C8248 &amp; "'," &amp; D8248 &amp; "," &amp; E8248 &amp; ",'" &amp; F8248 &amp; "'," &amp; G8248 &amp; ");"</f>
        <v>insert into postal_addresses values ('339861','세종특별자치시','내송길',8,13,'',21);</v>
      </c>
    </row>
    <row r="8249" spans="1:9" x14ac:dyDescent="0.3">
      <c r="A8249">
        <v>339861</v>
      </c>
      <c r="B8249" s="1" t="s">
        <v>7</v>
      </c>
      <c r="C8249" s="1" t="s">
        <v>309</v>
      </c>
      <c r="D8249">
        <v>8</v>
      </c>
      <c r="E8249">
        <v>6</v>
      </c>
      <c r="F8249" s="1" t="s">
        <v>8</v>
      </c>
      <c r="G8249">
        <v>21</v>
      </c>
      <c r="I8249" t="str">
        <f>"insert into postal_addresses values ('" &amp; A8249 &amp; "','" &amp; B8249 &amp; "','" &amp; C8249 &amp; "'," &amp; D8249 &amp; "," &amp; E8249 &amp; ",'" &amp; F8249 &amp; "'," &amp; G8249 &amp; ");"</f>
        <v>insert into postal_addresses values ('339861','세종특별자치시','내송길',8,6,'',21);</v>
      </c>
    </row>
    <row r="8250" spans="1:9" x14ac:dyDescent="0.3">
      <c r="A8250">
        <v>339861</v>
      </c>
      <c r="B8250" s="1" t="s">
        <v>7</v>
      </c>
      <c r="C8250" s="1" t="s">
        <v>309</v>
      </c>
      <c r="D8250">
        <v>6</v>
      </c>
      <c r="E8250">
        <v>0</v>
      </c>
      <c r="F8250" s="1" t="s">
        <v>8</v>
      </c>
      <c r="G8250">
        <v>20</v>
      </c>
      <c r="I8250" t="str">
        <f>"insert into postal_addresses values ('" &amp; A8250 &amp; "','" &amp; B8250 &amp; "','" &amp; C8250 &amp; "'," &amp; D8250 &amp; "," &amp; E8250 &amp; ",'" &amp; F8250 &amp; "'," &amp; G8250 &amp; ");"</f>
        <v>insert into postal_addresses values ('339861','세종특별자치시','내송길',6,0,'',20);</v>
      </c>
    </row>
    <row r="8251" spans="1:9" x14ac:dyDescent="0.3">
      <c r="A8251">
        <v>339861</v>
      </c>
      <c r="B8251" s="1" t="s">
        <v>7</v>
      </c>
      <c r="C8251" s="1" t="s">
        <v>309</v>
      </c>
      <c r="D8251">
        <v>15</v>
      </c>
      <c r="E8251">
        <v>1</v>
      </c>
      <c r="F8251" s="1" t="s">
        <v>8</v>
      </c>
      <c r="G8251">
        <v>14</v>
      </c>
      <c r="I8251" t="str">
        <f>"insert into postal_addresses values ('" &amp; A8251 &amp; "','" &amp; B8251 &amp; "','" &amp; C8251 &amp; "'," &amp; D8251 &amp; "," &amp; E8251 &amp; ",'" &amp; F8251 &amp; "'," &amp; G8251 &amp; ");"</f>
        <v>insert into postal_addresses values ('339861','세종특별자치시','내송길',15,1,'',14);</v>
      </c>
    </row>
    <row r="8252" spans="1:9" x14ac:dyDescent="0.3">
      <c r="A8252">
        <v>339861</v>
      </c>
      <c r="B8252" s="1" t="s">
        <v>7</v>
      </c>
      <c r="C8252" s="1" t="s">
        <v>309</v>
      </c>
      <c r="D8252">
        <v>16</v>
      </c>
      <c r="E8252">
        <v>0</v>
      </c>
      <c r="F8252" s="1" t="s">
        <v>8</v>
      </c>
      <c r="G8252">
        <v>13</v>
      </c>
      <c r="I8252" t="str">
        <f>"insert into postal_addresses values ('" &amp; A8252 &amp; "','" &amp; B8252 &amp; "','" &amp; C8252 &amp; "'," &amp; D8252 &amp; "," &amp; E8252 &amp; ",'" &amp; F8252 &amp; "'," &amp; G8252 &amp; ");"</f>
        <v>insert into postal_addresses values ('339861','세종특별자치시','내송길',16,0,'',13);</v>
      </c>
    </row>
    <row r="8253" spans="1:9" x14ac:dyDescent="0.3">
      <c r="A8253">
        <v>339861</v>
      </c>
      <c r="B8253" s="1" t="s">
        <v>7</v>
      </c>
      <c r="C8253" s="1" t="s">
        <v>309</v>
      </c>
      <c r="D8253">
        <v>10</v>
      </c>
      <c r="E8253">
        <v>0</v>
      </c>
      <c r="F8253" s="1" t="s">
        <v>8</v>
      </c>
      <c r="G8253">
        <v>13</v>
      </c>
      <c r="I8253" t="str">
        <f>"insert into postal_addresses values ('" &amp; A8253 &amp; "','" &amp; B8253 &amp; "','" &amp; C8253 &amp; "'," &amp; D8253 &amp; "," &amp; E8253 &amp; ",'" &amp; F8253 &amp; "'," &amp; G8253 &amp; ");"</f>
        <v>insert into postal_addresses values ('339861','세종특별자치시','내송길',10,0,'',13);</v>
      </c>
    </row>
    <row r="8254" spans="1:9" x14ac:dyDescent="0.3">
      <c r="A8254">
        <v>339861</v>
      </c>
      <c r="B8254" s="1" t="s">
        <v>7</v>
      </c>
      <c r="C8254" s="1" t="s">
        <v>309</v>
      </c>
      <c r="D8254">
        <v>12</v>
      </c>
      <c r="E8254">
        <v>0</v>
      </c>
      <c r="F8254" s="1" t="s">
        <v>8</v>
      </c>
      <c r="G8254">
        <v>13</v>
      </c>
      <c r="I8254" t="str">
        <f>"insert into postal_addresses values ('" &amp; A8254 &amp; "','" &amp; B8254 &amp; "','" &amp; C8254 &amp; "'," &amp; D8254 &amp; "," &amp; E8254 &amp; ",'" &amp; F8254 &amp; "'," &amp; G8254 &amp; ");"</f>
        <v>insert into postal_addresses values ('339861','세종특별자치시','내송길',12,0,'',13);</v>
      </c>
    </row>
    <row r="8255" spans="1:9" x14ac:dyDescent="0.3">
      <c r="A8255">
        <v>339861</v>
      </c>
      <c r="B8255" s="1" t="s">
        <v>7</v>
      </c>
      <c r="C8255" s="1" t="s">
        <v>309</v>
      </c>
      <c r="D8255">
        <v>12</v>
      </c>
      <c r="E8255">
        <v>1</v>
      </c>
      <c r="F8255" s="1" t="s">
        <v>8</v>
      </c>
      <c r="G8255">
        <v>13</v>
      </c>
      <c r="I8255" t="str">
        <f>"insert into postal_addresses values ('" &amp; A8255 &amp; "','" &amp; B8255 &amp; "','" &amp; C8255 &amp; "'," &amp; D8255 &amp; "," &amp; E8255 &amp; ",'" &amp; F8255 &amp; "'," &amp; G8255 &amp; ");"</f>
        <v>insert into postal_addresses values ('339861','세종특별자치시','내송길',12,1,'',13);</v>
      </c>
    </row>
    <row r="8256" spans="1:9" x14ac:dyDescent="0.3">
      <c r="A8256">
        <v>339861</v>
      </c>
      <c r="B8256" s="1" t="s">
        <v>7</v>
      </c>
      <c r="C8256" s="1" t="s">
        <v>309</v>
      </c>
      <c r="D8256">
        <v>14</v>
      </c>
      <c r="E8256">
        <v>0</v>
      </c>
      <c r="F8256" s="1" t="s">
        <v>8</v>
      </c>
      <c r="G8256">
        <v>13</v>
      </c>
      <c r="I8256" t="str">
        <f>"insert into postal_addresses values ('" &amp; A8256 &amp; "','" &amp; B8256 &amp; "','" &amp; C8256 &amp; "'," &amp; D8256 &amp; "," &amp; E8256 &amp; ",'" &amp; F8256 &amp; "'," &amp; G8256 &amp; ");"</f>
        <v>insert into postal_addresses values ('339861','세종특별자치시','내송길',14,0,'',13);</v>
      </c>
    </row>
    <row r="8257" spans="1:9" x14ac:dyDescent="0.3">
      <c r="A8257">
        <v>339861</v>
      </c>
      <c r="B8257" s="1" t="s">
        <v>7</v>
      </c>
      <c r="C8257" s="1" t="s">
        <v>309</v>
      </c>
      <c r="D8257">
        <v>18</v>
      </c>
      <c r="E8257">
        <v>8</v>
      </c>
      <c r="F8257" s="1" t="s">
        <v>8</v>
      </c>
      <c r="G8257">
        <v>11</v>
      </c>
      <c r="I8257" t="str">
        <f>"insert into postal_addresses values ('" &amp; A8257 &amp; "','" &amp; B8257 &amp; "','" &amp; C8257 &amp; "'," &amp; D8257 &amp; "," &amp; E8257 &amp; ",'" &amp; F8257 &amp; "'," &amp; G8257 &amp; ");"</f>
        <v>insert into postal_addresses values ('339861','세종특별자치시','내송길',18,8,'',11);</v>
      </c>
    </row>
    <row r="8258" spans="1:9" x14ac:dyDescent="0.3">
      <c r="A8258">
        <v>339861</v>
      </c>
      <c r="B8258" s="1" t="s">
        <v>7</v>
      </c>
      <c r="C8258" s="1" t="s">
        <v>309</v>
      </c>
      <c r="D8258">
        <v>17</v>
      </c>
      <c r="E8258">
        <v>0</v>
      </c>
      <c r="F8258" s="1" t="s">
        <v>8</v>
      </c>
      <c r="G8258">
        <v>8</v>
      </c>
      <c r="I8258" t="str">
        <f>"insert into postal_addresses values ('" &amp; A8258 &amp; "','" &amp; B8258 &amp; "','" &amp; C8258 &amp; "'," &amp; D8258 &amp; "," &amp; E8258 &amp; ",'" &amp; F8258 &amp; "'," &amp; G8258 &amp; ");"</f>
        <v>insert into postal_addresses values ('339861','세종특별자치시','내송길',17,0,'',8);</v>
      </c>
    </row>
    <row r="8259" spans="1:9" x14ac:dyDescent="0.3">
      <c r="A8259">
        <v>339861</v>
      </c>
      <c r="B8259" s="1" t="s">
        <v>7</v>
      </c>
      <c r="C8259" s="1" t="s">
        <v>309</v>
      </c>
      <c r="D8259">
        <v>19</v>
      </c>
      <c r="E8259">
        <v>0</v>
      </c>
      <c r="F8259" s="1" t="s">
        <v>8</v>
      </c>
      <c r="G8259">
        <v>8</v>
      </c>
      <c r="I8259" t="str">
        <f>"insert into postal_addresses values ('" &amp; A8259 &amp; "','" &amp; B8259 &amp; "','" &amp; C8259 &amp; "'," &amp; D8259 &amp; "," &amp; E8259 &amp; ",'" &amp; F8259 &amp; "'," &amp; G8259 &amp; ");"</f>
        <v>insert into postal_addresses values ('339861','세종특별자치시','내송길',19,0,'',8);</v>
      </c>
    </row>
    <row r="8260" spans="1:9" x14ac:dyDescent="0.3">
      <c r="A8260">
        <v>339861</v>
      </c>
      <c r="B8260" s="1" t="s">
        <v>7</v>
      </c>
      <c r="C8260" s="1" t="s">
        <v>309</v>
      </c>
      <c r="D8260">
        <v>24</v>
      </c>
      <c r="E8260">
        <v>10</v>
      </c>
      <c r="F8260" s="1" t="s">
        <v>8</v>
      </c>
      <c r="G8260">
        <v>11</v>
      </c>
      <c r="I8260" t="str">
        <f>"insert into postal_addresses values ('" &amp; A8260 &amp; "','" &amp; B8260 &amp; "','" &amp; C8260 &amp; "'," &amp; D8260 &amp; "," &amp; E8260 &amp; ",'" &amp; F8260 &amp; "'," &amp; G8260 &amp; ");"</f>
        <v>insert into postal_addresses values ('339861','세종특별자치시','내송길',24,10,'',11);</v>
      </c>
    </row>
    <row r="8261" spans="1:9" x14ac:dyDescent="0.3">
      <c r="A8261">
        <v>339861</v>
      </c>
      <c r="B8261" s="1" t="s">
        <v>7</v>
      </c>
      <c r="C8261" s="1" t="s">
        <v>309</v>
      </c>
      <c r="D8261">
        <v>24</v>
      </c>
      <c r="E8261">
        <v>14</v>
      </c>
      <c r="F8261" s="1" t="s">
        <v>8</v>
      </c>
      <c r="G8261">
        <v>11</v>
      </c>
      <c r="I8261" t="str">
        <f>"insert into postal_addresses values ('" &amp; A8261 &amp; "','" &amp; B8261 &amp; "','" &amp; C8261 &amp; "'," &amp; D8261 &amp; "," &amp; E8261 &amp; ",'" &amp; F8261 &amp; "'," &amp; G8261 &amp; ");"</f>
        <v>insert into postal_addresses values ('339861','세종특별자치시','내송길',24,14,'',11);</v>
      </c>
    </row>
    <row r="8262" spans="1:9" x14ac:dyDescent="0.3">
      <c r="A8262">
        <v>339861</v>
      </c>
      <c r="B8262" s="1" t="s">
        <v>7</v>
      </c>
      <c r="C8262" s="1" t="s">
        <v>309</v>
      </c>
      <c r="D8262">
        <v>24</v>
      </c>
      <c r="E8262">
        <v>16</v>
      </c>
      <c r="F8262" s="1" t="s">
        <v>8</v>
      </c>
      <c r="G8262">
        <v>11</v>
      </c>
      <c r="I8262" t="str">
        <f>"insert into postal_addresses values ('" &amp; A8262 &amp; "','" &amp; B8262 &amp; "','" &amp; C8262 &amp; "'," &amp; D8262 &amp; "," &amp; E8262 &amp; ",'" &amp; F8262 &amp; "'," &amp; G8262 &amp; ");"</f>
        <v>insert into postal_addresses values ('339861','세종특별자치시','내송길',24,16,'',11);</v>
      </c>
    </row>
    <row r="8263" spans="1:9" x14ac:dyDescent="0.3">
      <c r="A8263">
        <v>339861</v>
      </c>
      <c r="B8263" s="1" t="s">
        <v>7</v>
      </c>
      <c r="C8263" s="1" t="s">
        <v>309</v>
      </c>
      <c r="D8263">
        <v>24</v>
      </c>
      <c r="E8263">
        <v>15</v>
      </c>
      <c r="F8263" s="1" t="s">
        <v>8</v>
      </c>
      <c r="G8263">
        <v>10</v>
      </c>
      <c r="I8263" t="str">
        <f>"insert into postal_addresses values ('" &amp; A8263 &amp; "','" &amp; B8263 &amp; "','" &amp; C8263 &amp; "'," &amp; D8263 &amp; "," &amp; E8263 &amp; ",'" &amp; F8263 &amp; "'," &amp; G8263 &amp; ");"</f>
        <v>insert into postal_addresses values ('339861','세종특별자치시','내송길',24,15,'',10);</v>
      </c>
    </row>
    <row r="8264" spans="1:9" x14ac:dyDescent="0.3">
      <c r="A8264">
        <v>339861</v>
      </c>
      <c r="B8264" s="1" t="s">
        <v>7</v>
      </c>
      <c r="C8264" s="1" t="s">
        <v>307</v>
      </c>
      <c r="D8264">
        <v>30</v>
      </c>
      <c r="E8264">
        <v>17</v>
      </c>
      <c r="F8264" s="1" t="s">
        <v>8</v>
      </c>
      <c r="G8264">
        <v>635</v>
      </c>
      <c r="I8264" t="str">
        <f>"insert into postal_addresses values ('" &amp; A8264 &amp; "','" &amp; B8264 &amp; "','" &amp; C8264 &amp; "'," &amp; D8264 &amp; "," &amp; E8264 &amp; ",'" &amp; F8264 &amp; "'," &amp; G8264 &amp; ");"</f>
        <v>insert into postal_addresses values ('339861','세종특별자치시','새말다복동길',30,17,'',635);</v>
      </c>
    </row>
    <row r="8265" spans="1:9" x14ac:dyDescent="0.3">
      <c r="A8265">
        <v>339861</v>
      </c>
      <c r="B8265" s="1" t="s">
        <v>7</v>
      </c>
      <c r="C8265" s="1" t="s">
        <v>307</v>
      </c>
      <c r="D8265">
        <v>10</v>
      </c>
      <c r="E8265">
        <v>96</v>
      </c>
      <c r="F8265" s="1" t="s">
        <v>8</v>
      </c>
      <c r="G8265">
        <v>285</v>
      </c>
      <c r="I8265" t="str">
        <f>"insert into postal_addresses values ('" &amp; A8265 &amp; "','" &amp; B8265 &amp; "','" &amp; C8265 &amp; "'," &amp; D8265 &amp; "," &amp; E8265 &amp; ",'" &amp; F8265 &amp; "'," &amp; G8265 &amp; ");"</f>
        <v>insert into postal_addresses values ('339861','세종특별자치시','새말다복동길',10,96,'',285);</v>
      </c>
    </row>
    <row r="8266" spans="1:9" x14ac:dyDescent="0.3">
      <c r="A8266">
        <v>339861</v>
      </c>
      <c r="B8266" s="1" t="s">
        <v>7</v>
      </c>
      <c r="C8266" s="1" t="s">
        <v>308</v>
      </c>
      <c r="D8266">
        <v>117</v>
      </c>
      <c r="E8266">
        <v>0</v>
      </c>
      <c r="F8266" s="1" t="s">
        <v>8</v>
      </c>
      <c r="G8266">
        <v>333</v>
      </c>
      <c r="I8266" t="str">
        <f>"insert into postal_addresses values ('" &amp; A8266 &amp; "','" &amp; B8266 &amp; "','" &amp; C8266 &amp; "'," &amp; D8266 &amp; "," &amp; E8266 &amp; ",'" &amp; F8266 &amp; "'," &amp; G8266 &amp; ");"</f>
        <v>insert into postal_addresses values ('339861','세종특별자치시','내판로',117,0,'',333);</v>
      </c>
    </row>
    <row r="8267" spans="1:9" x14ac:dyDescent="0.3">
      <c r="A8267">
        <v>339861</v>
      </c>
      <c r="B8267" s="1" t="s">
        <v>7</v>
      </c>
      <c r="C8267" s="1" t="s">
        <v>310</v>
      </c>
      <c r="D8267">
        <v>199</v>
      </c>
      <c r="E8267">
        <v>0</v>
      </c>
      <c r="F8267" s="1" t="s">
        <v>8</v>
      </c>
      <c r="G8267">
        <v>534</v>
      </c>
      <c r="I8267" t="str">
        <f>"insert into postal_addresses values ('" &amp; A8267 &amp; "','" &amp; B8267 &amp; "','" &amp; C8267 &amp; "'," &amp; D8267 &amp; "," &amp; E8267 &amp; ",'" &amp; F8267 &amp; "'," &amp; G8267 &amp; ");"</f>
        <v>insert into postal_addresses values ('339861','세종특별자치시','효자길',199,0,'',534);</v>
      </c>
    </row>
    <row r="8268" spans="1:9" x14ac:dyDescent="0.3">
      <c r="A8268">
        <v>339861</v>
      </c>
      <c r="B8268" s="1" t="s">
        <v>7</v>
      </c>
      <c r="C8268" s="1" t="s">
        <v>310</v>
      </c>
      <c r="D8268">
        <v>197</v>
      </c>
      <c r="E8268">
        <v>0</v>
      </c>
      <c r="F8268" s="1" t="s">
        <v>8</v>
      </c>
      <c r="G8268">
        <v>533</v>
      </c>
      <c r="I8268" t="str">
        <f>"insert into postal_addresses values ('" &amp; A8268 &amp; "','" &amp; B8268 &amp; "','" &amp; C8268 &amp; "'," &amp; D8268 &amp; "," &amp; E8268 &amp; ",'" &amp; F8268 &amp; "'," &amp; G8268 &amp; ");"</f>
        <v>insert into postal_addresses values ('339861','세종특별자치시','효자길',197,0,'',533);</v>
      </c>
    </row>
    <row r="8269" spans="1:9" x14ac:dyDescent="0.3">
      <c r="A8269">
        <v>339861</v>
      </c>
      <c r="B8269" s="1" t="s">
        <v>7</v>
      </c>
      <c r="C8269" s="1" t="s">
        <v>310</v>
      </c>
      <c r="D8269">
        <v>111</v>
      </c>
      <c r="E8269">
        <v>13</v>
      </c>
      <c r="F8269" s="1" t="s">
        <v>8</v>
      </c>
      <c r="G8269">
        <v>392</v>
      </c>
      <c r="I8269" t="str">
        <f>"insert into postal_addresses values ('" &amp; A8269 &amp; "','" &amp; B8269 &amp; "','" &amp; C8269 &amp; "'," &amp; D8269 &amp; "," &amp; E8269 &amp; ",'" &amp; F8269 &amp; "'," &amp; G8269 &amp; ");"</f>
        <v>insert into postal_addresses values ('339861','세종특별자치시','효자길',111,13,'',392);</v>
      </c>
    </row>
    <row r="8270" spans="1:9" x14ac:dyDescent="0.3">
      <c r="A8270">
        <v>339861</v>
      </c>
      <c r="B8270" s="1" t="s">
        <v>7</v>
      </c>
      <c r="C8270" s="1" t="s">
        <v>310</v>
      </c>
      <c r="D8270">
        <v>113</v>
      </c>
      <c r="E8270">
        <v>5</v>
      </c>
      <c r="F8270" s="1" t="s">
        <v>8</v>
      </c>
      <c r="G8270">
        <v>391</v>
      </c>
      <c r="I8270" t="str">
        <f>"insert into postal_addresses values ('" &amp; A8270 &amp; "','" &amp; B8270 &amp; "','" &amp; C8270 &amp; "'," &amp; D8270 &amp; "," &amp; E8270 &amp; ",'" &amp; F8270 &amp; "'," &amp; G8270 &amp; ");"</f>
        <v>insert into postal_addresses values ('339861','세종특별자치시','효자길',113,5,'',391);</v>
      </c>
    </row>
    <row r="8271" spans="1:9" x14ac:dyDescent="0.3">
      <c r="A8271">
        <v>339861</v>
      </c>
      <c r="B8271" s="1" t="s">
        <v>7</v>
      </c>
      <c r="C8271" s="1" t="s">
        <v>310</v>
      </c>
      <c r="D8271">
        <v>113</v>
      </c>
      <c r="E8271">
        <v>3</v>
      </c>
      <c r="F8271" s="1" t="s">
        <v>8</v>
      </c>
      <c r="G8271">
        <v>391</v>
      </c>
      <c r="I8271" t="str">
        <f>"insert into postal_addresses values ('" &amp; A8271 &amp; "','" &amp; B8271 &amp; "','" &amp; C8271 &amp; "'," &amp; D8271 &amp; "," &amp; E8271 &amp; ",'" &amp; F8271 &amp; "'," &amp; G8271 &amp; ");"</f>
        <v>insert into postal_addresses values ('339861','세종특별자치시','효자길',113,3,'',391);</v>
      </c>
    </row>
    <row r="8272" spans="1:9" x14ac:dyDescent="0.3">
      <c r="A8272">
        <v>339861</v>
      </c>
      <c r="B8272" s="1" t="s">
        <v>7</v>
      </c>
      <c r="C8272" s="1" t="s">
        <v>310</v>
      </c>
      <c r="D8272">
        <v>32</v>
      </c>
      <c r="E8272">
        <v>11</v>
      </c>
      <c r="F8272" s="1" t="s">
        <v>8</v>
      </c>
      <c r="G8272">
        <v>466</v>
      </c>
      <c r="I8272" t="str">
        <f>"insert into postal_addresses values ('" &amp; A8272 &amp; "','" &amp; B8272 &amp; "','" &amp; C8272 &amp; "'," &amp; D8272 &amp; "," &amp; E8272 &amp; ",'" &amp; F8272 &amp; "'," &amp; G8272 &amp; ");"</f>
        <v>insert into postal_addresses values ('339861','세종특별자치시','효자길',32,11,'',466);</v>
      </c>
    </row>
    <row r="8273" spans="1:9" x14ac:dyDescent="0.3">
      <c r="A8273">
        <v>339861</v>
      </c>
      <c r="B8273" s="1" t="s">
        <v>7</v>
      </c>
      <c r="C8273" s="1" t="s">
        <v>310</v>
      </c>
      <c r="D8273">
        <v>170</v>
      </c>
      <c r="E8273">
        <v>10</v>
      </c>
      <c r="F8273" s="1" t="s">
        <v>8</v>
      </c>
      <c r="G8273">
        <v>479</v>
      </c>
      <c r="I8273" t="str">
        <f>"insert into postal_addresses values ('" &amp; A8273 &amp; "','" &amp; B8273 &amp; "','" &amp; C8273 &amp; "'," &amp; D8273 &amp; "," &amp; E8273 &amp; ",'" &amp; F8273 &amp; "'," &amp; G8273 &amp; ");"</f>
        <v>insert into postal_addresses values ('339861','세종특별자치시','효자길',170,10,'',479);</v>
      </c>
    </row>
    <row r="8274" spans="1:9" x14ac:dyDescent="0.3">
      <c r="A8274">
        <v>339861</v>
      </c>
      <c r="B8274" s="1" t="s">
        <v>7</v>
      </c>
      <c r="C8274" s="1" t="s">
        <v>308</v>
      </c>
      <c r="D8274">
        <v>116</v>
      </c>
      <c r="E8274">
        <v>0</v>
      </c>
      <c r="F8274" s="1" t="s">
        <v>8</v>
      </c>
      <c r="G8274">
        <v>353</v>
      </c>
      <c r="I8274" t="str">
        <f>"insert into postal_addresses values ('" &amp; A8274 &amp; "','" &amp; B8274 &amp; "','" &amp; C8274 &amp; "'," &amp; D8274 &amp; "," &amp; E8274 &amp; ",'" &amp; F8274 &amp; "'," &amp; G8274 &amp; ");"</f>
        <v>insert into postal_addresses values ('339861','세종특별자치시','내판로',116,0,'',353);</v>
      </c>
    </row>
    <row r="8275" spans="1:9" x14ac:dyDescent="0.3">
      <c r="A8275">
        <v>339861</v>
      </c>
      <c r="B8275" s="1" t="s">
        <v>7</v>
      </c>
      <c r="C8275" s="1" t="s">
        <v>308</v>
      </c>
      <c r="D8275">
        <v>122</v>
      </c>
      <c r="E8275">
        <v>0</v>
      </c>
      <c r="F8275" s="1" t="s">
        <v>8</v>
      </c>
      <c r="G8275">
        <v>353</v>
      </c>
      <c r="I8275" t="str">
        <f>"insert into postal_addresses values ('" &amp; A8275 &amp; "','" &amp; B8275 &amp; "','" &amp; C8275 &amp; "'," &amp; D8275 &amp; "," &amp; E8275 &amp; ",'" &amp; F8275 &amp; "'," &amp; G8275 &amp; ");"</f>
        <v>insert into postal_addresses values ('339861','세종특별자치시','내판로',122,0,'',353);</v>
      </c>
    </row>
    <row r="8276" spans="1:9" x14ac:dyDescent="0.3">
      <c r="A8276">
        <v>339861</v>
      </c>
      <c r="B8276" s="1" t="s">
        <v>7</v>
      </c>
      <c r="C8276" s="1" t="s">
        <v>308</v>
      </c>
      <c r="D8276">
        <v>84</v>
      </c>
      <c r="E8276">
        <v>0</v>
      </c>
      <c r="F8276" s="1" t="s">
        <v>8</v>
      </c>
      <c r="G8276">
        <v>275</v>
      </c>
      <c r="I8276" t="str">
        <f>"insert into postal_addresses values ('" &amp; A8276 &amp; "','" &amp; B8276 &amp; "','" &amp; C8276 &amp; "'," &amp; D8276 &amp; "," &amp; E8276 &amp; ",'" &amp; F8276 &amp; "'," &amp; G8276 &amp; ");"</f>
        <v>insert into postal_addresses values ('339861','세종특별자치시','내판로',84,0,'',275);</v>
      </c>
    </row>
    <row r="8277" spans="1:9" x14ac:dyDescent="0.3">
      <c r="A8277">
        <v>339861</v>
      </c>
      <c r="B8277" s="1" t="s">
        <v>7</v>
      </c>
      <c r="C8277" s="1" t="s">
        <v>308</v>
      </c>
      <c r="D8277">
        <v>16</v>
      </c>
      <c r="E8277">
        <v>0</v>
      </c>
      <c r="F8277" s="1" t="s">
        <v>8</v>
      </c>
      <c r="G8277">
        <v>83</v>
      </c>
      <c r="I8277" t="str">
        <f>"insert into postal_addresses values ('" &amp; A8277 &amp; "','" &amp; B8277 &amp; "','" &amp; C8277 &amp; "'," &amp; D8277 &amp; "," &amp; E8277 &amp; ",'" &amp; F8277 &amp; "'," &amp; G8277 &amp; ");"</f>
        <v>insert into postal_addresses values ('339861','세종특별자치시','내판로',16,0,'',83);</v>
      </c>
    </row>
    <row r="8278" spans="1:9" x14ac:dyDescent="0.3">
      <c r="A8278">
        <v>339861</v>
      </c>
      <c r="B8278" s="1" t="s">
        <v>7</v>
      </c>
      <c r="C8278" s="1" t="s">
        <v>308</v>
      </c>
      <c r="D8278">
        <v>118</v>
      </c>
      <c r="E8278">
        <v>0</v>
      </c>
      <c r="F8278" s="1" t="s">
        <v>8</v>
      </c>
      <c r="G8278">
        <v>353</v>
      </c>
      <c r="I8278" t="str">
        <f>"insert into postal_addresses values ('" &amp; A8278 &amp; "','" &amp; B8278 &amp; "','" &amp; C8278 &amp; "'," &amp; D8278 &amp; "," &amp; E8278 &amp; ",'" &amp; F8278 &amp; "'," &amp; G8278 &amp; ");"</f>
        <v>insert into postal_addresses values ('339861','세종특별자치시','내판로',118,0,'',353);</v>
      </c>
    </row>
    <row r="8279" spans="1:9" x14ac:dyDescent="0.3">
      <c r="A8279">
        <v>339861</v>
      </c>
      <c r="B8279" s="1" t="s">
        <v>7</v>
      </c>
      <c r="C8279" s="1" t="s">
        <v>309</v>
      </c>
      <c r="D8279">
        <v>8</v>
      </c>
      <c r="E8279">
        <v>15</v>
      </c>
      <c r="F8279" s="1" t="s">
        <v>8</v>
      </c>
      <c r="G8279">
        <v>22</v>
      </c>
      <c r="I8279" t="str">
        <f>"insert into postal_addresses values ('" &amp; A8279 &amp; "','" &amp; B8279 &amp; "','" &amp; C8279 &amp; "'," &amp; D8279 &amp; "," &amp; E8279 &amp; ",'" &amp; F8279 &amp; "'," &amp; G8279 &amp; ");"</f>
        <v>insert into postal_addresses values ('339861','세종특별자치시','내송길',8,15,'',22);</v>
      </c>
    </row>
    <row r="8280" spans="1:9" x14ac:dyDescent="0.3">
      <c r="A8280">
        <v>339861</v>
      </c>
      <c r="B8280" s="1" t="s">
        <v>7</v>
      </c>
      <c r="C8280" s="1" t="s">
        <v>308</v>
      </c>
      <c r="D8280">
        <v>97</v>
      </c>
      <c r="E8280">
        <v>16</v>
      </c>
      <c r="F8280" s="1" t="s">
        <v>8</v>
      </c>
      <c r="G8280">
        <v>265</v>
      </c>
      <c r="I8280" t="str">
        <f>"insert into postal_addresses values ('" &amp; A8280 &amp; "','" &amp; B8280 &amp; "','" &amp; C8280 &amp; "'," &amp; D8280 &amp; "," &amp; E8280 &amp; ",'" &amp; F8280 &amp; "'," &amp; G8280 &amp; ");"</f>
        <v>insert into postal_addresses values ('339861','세종특별자치시','내판로',97,16,'',265);</v>
      </c>
    </row>
    <row r="8281" spans="1:9" x14ac:dyDescent="0.3">
      <c r="A8281">
        <v>339861</v>
      </c>
      <c r="B8281" s="1" t="s">
        <v>7</v>
      </c>
      <c r="C8281" s="1" t="s">
        <v>308</v>
      </c>
      <c r="D8281">
        <v>97</v>
      </c>
      <c r="E8281">
        <v>20</v>
      </c>
      <c r="F8281" s="1" t="s">
        <v>8</v>
      </c>
      <c r="G8281">
        <v>264</v>
      </c>
      <c r="I8281" t="str">
        <f>"insert into postal_addresses values ('" &amp; A8281 &amp; "','" &amp; B8281 &amp; "','" &amp; C8281 &amp; "'," &amp; D8281 &amp; "," &amp; E8281 &amp; ",'" &amp; F8281 &amp; "'," &amp; G8281 &amp; ");"</f>
        <v>insert into postal_addresses values ('339861','세종특별자치시','내판로',97,20,'',264);</v>
      </c>
    </row>
    <row r="8282" spans="1:9" x14ac:dyDescent="0.3">
      <c r="A8282">
        <v>339861</v>
      </c>
      <c r="B8282" s="1" t="s">
        <v>7</v>
      </c>
      <c r="C8282" s="1" t="s">
        <v>158</v>
      </c>
      <c r="D8282">
        <v>520</v>
      </c>
      <c r="E8282">
        <v>12</v>
      </c>
      <c r="F8282" s="1" t="s">
        <v>8</v>
      </c>
      <c r="G8282">
        <v>125</v>
      </c>
      <c r="I8282" t="str">
        <f>"insert into postal_addresses values ('" &amp; A8282 &amp; "','" &amp; B8282 &amp; "','" &amp; C8282 &amp; "'," &amp; D8282 &amp; "," &amp; E8282 &amp; ",'" &amp; F8282 &amp; "'," &amp; G8282 &amp; ");"</f>
        <v>insert into postal_addresses values ('339861','세종특별자치시','청연로',520,12,'',125);</v>
      </c>
    </row>
    <row r="8283" spans="1:9" x14ac:dyDescent="0.3">
      <c r="A8283">
        <v>339861</v>
      </c>
      <c r="B8283" s="1" t="s">
        <v>7</v>
      </c>
      <c r="C8283" s="1" t="s">
        <v>158</v>
      </c>
      <c r="D8283">
        <v>520</v>
      </c>
      <c r="E8283">
        <v>8</v>
      </c>
      <c r="F8283" s="1" t="s">
        <v>8</v>
      </c>
      <c r="G8283">
        <v>125</v>
      </c>
      <c r="I8283" t="str">
        <f>"insert into postal_addresses values ('" &amp; A8283 &amp; "','" &amp; B8283 &amp; "','" &amp; C8283 &amp; "'," &amp; D8283 &amp; "," &amp; E8283 &amp; ",'" &amp; F8283 &amp; "'," &amp; G8283 &amp; ");"</f>
        <v>insert into postal_addresses values ('339861','세종특별자치시','청연로',520,8,'',125);</v>
      </c>
    </row>
    <row r="8284" spans="1:9" x14ac:dyDescent="0.3">
      <c r="A8284">
        <v>339861</v>
      </c>
      <c r="B8284" s="1" t="s">
        <v>7</v>
      </c>
      <c r="C8284" s="1" t="s">
        <v>158</v>
      </c>
      <c r="D8284">
        <v>587</v>
      </c>
      <c r="E8284">
        <v>0</v>
      </c>
      <c r="F8284" s="1" t="s">
        <v>8</v>
      </c>
      <c r="G8284">
        <v>29</v>
      </c>
      <c r="I8284" t="str">
        <f>"insert into postal_addresses values ('" &amp; A8284 &amp; "','" &amp; B8284 &amp; "','" &amp; C8284 &amp; "'," &amp; D8284 &amp; "," &amp; E8284 &amp; ",'" &amp; F8284 &amp; "'," &amp; G8284 &amp; ");"</f>
        <v>insert into postal_addresses values ('339861','세종특별자치시','청연로',587,0,'',29);</v>
      </c>
    </row>
    <row r="8285" spans="1:9" x14ac:dyDescent="0.3">
      <c r="A8285">
        <v>339861</v>
      </c>
      <c r="B8285" s="1" t="s">
        <v>7</v>
      </c>
      <c r="C8285" s="1" t="s">
        <v>158</v>
      </c>
      <c r="D8285">
        <v>604</v>
      </c>
      <c r="E8285">
        <v>1</v>
      </c>
      <c r="F8285" s="1" t="s">
        <v>8</v>
      </c>
      <c r="G8285">
        <v>19</v>
      </c>
      <c r="I8285" t="str">
        <f>"insert into postal_addresses values ('" &amp; A8285 &amp; "','" &amp; B8285 &amp; "','" &amp; C8285 &amp; "'," &amp; D8285 &amp; "," &amp; E8285 &amp; ",'" &amp; F8285 &amp; "'," &amp; G8285 &amp; ");"</f>
        <v>insert into postal_addresses values ('339861','세종특별자치시','청연로',604,1,'',19);</v>
      </c>
    </row>
    <row r="8286" spans="1:9" x14ac:dyDescent="0.3">
      <c r="A8286">
        <v>339861</v>
      </c>
      <c r="B8286" s="1" t="s">
        <v>7</v>
      </c>
      <c r="C8286" s="1" t="s">
        <v>158</v>
      </c>
      <c r="D8286">
        <v>486</v>
      </c>
      <c r="E8286">
        <v>0</v>
      </c>
      <c r="F8286" s="1" t="s">
        <v>8</v>
      </c>
      <c r="G8286">
        <v>187</v>
      </c>
      <c r="I8286" t="str">
        <f>"insert into postal_addresses values ('" &amp; A8286 &amp; "','" &amp; B8286 &amp; "','" &amp; C8286 &amp; "'," &amp; D8286 &amp; "," &amp; E8286 &amp; ",'" &amp; F8286 &amp; "'," &amp; G8286 &amp; ");"</f>
        <v>insert into postal_addresses values ('339861','세종특별자치시','청연로',486,0,'',187);</v>
      </c>
    </row>
    <row r="8287" spans="1:9" x14ac:dyDescent="0.3">
      <c r="A8287">
        <v>339861</v>
      </c>
      <c r="B8287" s="1" t="s">
        <v>7</v>
      </c>
      <c r="C8287" s="1" t="s">
        <v>158</v>
      </c>
      <c r="D8287">
        <v>490</v>
      </c>
      <c r="E8287">
        <v>0</v>
      </c>
      <c r="F8287" s="1" t="s">
        <v>8</v>
      </c>
      <c r="G8287">
        <v>187</v>
      </c>
      <c r="I8287" t="str">
        <f>"insert into postal_addresses values ('" &amp; A8287 &amp; "','" &amp; B8287 &amp; "','" &amp; C8287 &amp; "'," &amp; D8287 &amp; "," &amp; E8287 &amp; ",'" &amp; F8287 &amp; "'," &amp; G8287 &amp; ");"</f>
        <v>insert into postal_addresses values ('339861','세종특별자치시','청연로',490,0,'',187);</v>
      </c>
    </row>
    <row r="8288" spans="1:9" x14ac:dyDescent="0.3">
      <c r="A8288">
        <v>339861</v>
      </c>
      <c r="B8288" s="1" t="s">
        <v>7</v>
      </c>
      <c r="C8288" s="1" t="s">
        <v>158</v>
      </c>
      <c r="D8288">
        <v>472</v>
      </c>
      <c r="E8288">
        <v>0</v>
      </c>
      <c r="F8288" s="1" t="s">
        <v>8</v>
      </c>
      <c r="G8288">
        <v>181</v>
      </c>
      <c r="I8288" t="str">
        <f>"insert into postal_addresses values ('" &amp; A8288 &amp; "','" &amp; B8288 &amp; "','" &amp; C8288 &amp; "'," &amp; D8288 &amp; "," &amp; E8288 &amp; ",'" &amp; F8288 &amp; "'," &amp; G8288 &amp; ");"</f>
        <v>insert into postal_addresses values ('339861','세종특별자치시','청연로',472,0,'',181);</v>
      </c>
    </row>
    <row r="8289" spans="1:9" x14ac:dyDescent="0.3">
      <c r="A8289">
        <v>339861</v>
      </c>
      <c r="B8289" s="1" t="s">
        <v>7</v>
      </c>
      <c r="C8289" s="1" t="s">
        <v>158</v>
      </c>
      <c r="D8289">
        <v>456</v>
      </c>
      <c r="E8289">
        <v>0</v>
      </c>
      <c r="F8289" s="1" t="s">
        <v>8</v>
      </c>
      <c r="G8289">
        <v>174</v>
      </c>
      <c r="I8289" t="str">
        <f>"insert into postal_addresses values ('" &amp; A8289 &amp; "','" &amp; B8289 &amp; "','" &amp; C8289 &amp; "'," &amp; D8289 &amp; "," &amp; E8289 &amp; ",'" &amp; F8289 &amp; "'," &amp; G8289 &amp; ");"</f>
        <v>insert into postal_addresses values ('339861','세종특별자치시','청연로',456,0,'',174);</v>
      </c>
    </row>
    <row r="8290" spans="1:9" x14ac:dyDescent="0.3">
      <c r="A8290">
        <v>339861</v>
      </c>
      <c r="B8290" s="1" t="s">
        <v>7</v>
      </c>
      <c r="C8290" s="1" t="s">
        <v>158</v>
      </c>
      <c r="D8290">
        <v>442</v>
      </c>
      <c r="E8290">
        <v>37</v>
      </c>
      <c r="F8290" s="1" t="s">
        <v>8</v>
      </c>
      <c r="G8290">
        <v>172</v>
      </c>
      <c r="I8290" t="str">
        <f>"insert into postal_addresses values ('" &amp; A8290 &amp; "','" &amp; B8290 &amp; "','" &amp; C8290 &amp; "'," &amp; D8290 &amp; "," &amp; E8290 &amp; ",'" &amp; F8290 &amp; "'," &amp; G8290 &amp; ");"</f>
        <v>insert into postal_addresses values ('339861','세종특별자치시','청연로',442,37,'',172);</v>
      </c>
    </row>
    <row r="8291" spans="1:9" x14ac:dyDescent="0.3">
      <c r="A8291">
        <v>339861</v>
      </c>
      <c r="B8291" s="1" t="s">
        <v>7</v>
      </c>
      <c r="C8291" s="1" t="s">
        <v>158</v>
      </c>
      <c r="D8291">
        <v>592</v>
      </c>
      <c r="E8291">
        <v>18</v>
      </c>
      <c r="F8291" s="1" t="s">
        <v>8</v>
      </c>
      <c r="G8291">
        <v>23</v>
      </c>
      <c r="I8291" t="str">
        <f>"insert into postal_addresses values ('" &amp; A8291 &amp; "','" &amp; B8291 &amp; "','" &amp; C8291 &amp; "'," &amp; D8291 &amp; "," &amp; E8291 &amp; ",'" &amp; F8291 &amp; "'," &amp; G8291 &amp; ");"</f>
        <v>insert into postal_addresses values ('339861','세종특별자치시','청연로',592,18,'',23);</v>
      </c>
    </row>
    <row r="8292" spans="1:9" x14ac:dyDescent="0.3">
      <c r="A8292">
        <v>339861</v>
      </c>
      <c r="B8292" s="1" t="s">
        <v>7</v>
      </c>
      <c r="C8292" s="1" t="s">
        <v>158</v>
      </c>
      <c r="D8292">
        <v>592</v>
      </c>
      <c r="E8292">
        <v>13</v>
      </c>
      <c r="F8292" s="1" t="s">
        <v>8</v>
      </c>
      <c r="G8292">
        <v>21</v>
      </c>
      <c r="I8292" t="str">
        <f>"insert into postal_addresses values ('" &amp; A8292 &amp; "','" &amp; B8292 &amp; "','" &amp; C8292 &amp; "'," &amp; D8292 &amp; "," &amp; E8292 &amp; ",'" &amp; F8292 &amp; "'," &amp; G8292 &amp; ");"</f>
        <v>insert into postal_addresses values ('339861','세종특별자치시','청연로',592,13,'',21);</v>
      </c>
    </row>
    <row r="8293" spans="1:9" x14ac:dyDescent="0.3">
      <c r="A8293">
        <v>339861</v>
      </c>
      <c r="B8293" s="1" t="s">
        <v>7</v>
      </c>
      <c r="C8293" s="1" t="s">
        <v>307</v>
      </c>
      <c r="D8293">
        <v>42</v>
      </c>
      <c r="E8293">
        <v>3</v>
      </c>
      <c r="F8293" s="1" t="s">
        <v>8</v>
      </c>
      <c r="G8293">
        <v>639</v>
      </c>
      <c r="I8293" t="str">
        <f>"insert into postal_addresses values ('" &amp; A8293 &amp; "','" &amp; B8293 &amp; "','" &amp; C8293 &amp; "'," &amp; D8293 &amp; "," &amp; E8293 &amp; ",'" &amp; F8293 &amp; "'," &amp; G8293 &amp; ");"</f>
        <v>insert into postal_addresses values ('339861','세종특별자치시','새말다복동길',42,3,'',639);</v>
      </c>
    </row>
    <row r="8294" spans="1:9" x14ac:dyDescent="0.3">
      <c r="A8294">
        <v>339861</v>
      </c>
      <c r="B8294" s="1" t="s">
        <v>7</v>
      </c>
      <c r="C8294" s="1" t="s">
        <v>307</v>
      </c>
      <c r="D8294">
        <v>42</v>
      </c>
      <c r="E8294">
        <v>5</v>
      </c>
      <c r="F8294" s="1" t="s">
        <v>8</v>
      </c>
      <c r="G8294">
        <v>639</v>
      </c>
      <c r="I8294" t="str">
        <f>"insert into postal_addresses values ('" &amp; A8294 &amp; "','" &amp; B8294 &amp; "','" &amp; C8294 &amp; "'," &amp; D8294 &amp; "," &amp; E8294 &amp; ",'" &amp; F8294 &amp; "'," &amp; G8294 &amp; ");"</f>
        <v>insert into postal_addresses values ('339861','세종특별자치시','새말다복동길',42,5,'',639);</v>
      </c>
    </row>
    <row r="8295" spans="1:9" x14ac:dyDescent="0.3">
      <c r="A8295">
        <v>339861</v>
      </c>
      <c r="B8295" s="1" t="s">
        <v>7</v>
      </c>
      <c r="C8295" s="1" t="s">
        <v>307</v>
      </c>
      <c r="D8295">
        <v>30</v>
      </c>
      <c r="E8295">
        <v>12</v>
      </c>
      <c r="F8295" s="1" t="s">
        <v>8</v>
      </c>
      <c r="G8295">
        <v>623</v>
      </c>
      <c r="I8295" t="str">
        <f>"insert into postal_addresses values ('" &amp; A8295 &amp; "','" &amp; B8295 &amp; "','" &amp; C8295 &amp; "'," &amp; D8295 &amp; "," &amp; E8295 &amp; ",'" &amp; F8295 &amp; "'," &amp; G8295 &amp; ");"</f>
        <v>insert into postal_addresses values ('339861','세종특별자치시','새말다복동길',30,12,'',623);</v>
      </c>
    </row>
    <row r="8296" spans="1:9" x14ac:dyDescent="0.3">
      <c r="A8296">
        <v>339861</v>
      </c>
      <c r="B8296" s="1" t="s">
        <v>7</v>
      </c>
      <c r="C8296" s="1" t="s">
        <v>307</v>
      </c>
      <c r="D8296">
        <v>30</v>
      </c>
      <c r="E8296">
        <v>14</v>
      </c>
      <c r="F8296" s="1" t="s">
        <v>8</v>
      </c>
      <c r="G8296">
        <v>623</v>
      </c>
      <c r="I8296" t="str">
        <f>"insert into postal_addresses values ('" &amp; A8296 &amp; "','" &amp; B8296 &amp; "','" &amp; C8296 &amp; "'," &amp; D8296 &amp; "," &amp; E8296 &amp; ",'" &amp; F8296 &amp; "'," &amp; G8296 &amp; ");"</f>
        <v>insert into postal_addresses values ('339861','세종특별자치시','새말다복동길',30,14,'',623);</v>
      </c>
    </row>
    <row r="8297" spans="1:9" x14ac:dyDescent="0.3">
      <c r="A8297">
        <v>339861</v>
      </c>
      <c r="B8297" s="1" t="s">
        <v>7</v>
      </c>
      <c r="C8297" s="1" t="s">
        <v>307</v>
      </c>
      <c r="D8297">
        <v>30</v>
      </c>
      <c r="E8297">
        <v>21</v>
      </c>
      <c r="F8297" s="1" t="s">
        <v>8</v>
      </c>
      <c r="G8297">
        <v>635</v>
      </c>
      <c r="I8297" t="str">
        <f>"insert into postal_addresses values ('" &amp; A8297 &amp; "','" &amp; B8297 &amp; "','" &amp; C8297 &amp; "'," &amp; D8297 &amp; "," &amp; E8297 &amp; ",'" &amp; F8297 &amp; "'," &amp; G8297 &amp; ");"</f>
        <v>insert into postal_addresses values ('339861','세종특별자치시','새말다복동길',30,21,'',635);</v>
      </c>
    </row>
    <row r="8298" spans="1:9" x14ac:dyDescent="0.3">
      <c r="A8298">
        <v>339861</v>
      </c>
      <c r="B8298" s="1" t="s">
        <v>7</v>
      </c>
      <c r="C8298" s="1" t="s">
        <v>307</v>
      </c>
      <c r="D8298">
        <v>30</v>
      </c>
      <c r="E8298">
        <v>15</v>
      </c>
      <c r="F8298" s="1" t="s">
        <v>8</v>
      </c>
      <c r="G8298">
        <v>623</v>
      </c>
      <c r="I8298" t="str">
        <f>"insert into postal_addresses values ('" &amp; A8298 &amp; "','" &amp; B8298 &amp; "','" &amp; C8298 &amp; "'," &amp; D8298 &amp; "," &amp; E8298 &amp; ",'" &amp; F8298 &amp; "'," &amp; G8298 &amp; ");"</f>
        <v>insert into postal_addresses values ('339861','세종특별자치시','새말다복동길',30,15,'',623);</v>
      </c>
    </row>
    <row r="8299" spans="1:9" x14ac:dyDescent="0.3">
      <c r="A8299">
        <v>339861</v>
      </c>
      <c r="B8299" s="1" t="s">
        <v>7</v>
      </c>
      <c r="C8299" s="1" t="s">
        <v>307</v>
      </c>
      <c r="D8299">
        <v>30</v>
      </c>
      <c r="E8299">
        <v>25</v>
      </c>
      <c r="F8299" s="1" t="s">
        <v>8</v>
      </c>
      <c r="G8299">
        <v>634</v>
      </c>
      <c r="I8299" t="str">
        <f>"insert into postal_addresses values ('" &amp; A8299 &amp; "','" &amp; B8299 &amp; "','" &amp; C8299 &amp; "'," &amp; D8299 &amp; "," &amp; E8299 &amp; ",'" &amp; F8299 &amp; "'," &amp; G8299 &amp; ");"</f>
        <v>insert into postal_addresses values ('339861','세종특별자치시','새말다복동길',30,25,'',634);</v>
      </c>
    </row>
    <row r="8300" spans="1:9" x14ac:dyDescent="0.3">
      <c r="A8300">
        <v>339861</v>
      </c>
      <c r="B8300" s="1" t="s">
        <v>7</v>
      </c>
      <c r="C8300" s="1" t="s">
        <v>307</v>
      </c>
      <c r="D8300">
        <v>46</v>
      </c>
      <c r="E8300">
        <v>0</v>
      </c>
      <c r="F8300" s="1" t="s">
        <v>8</v>
      </c>
      <c r="G8300">
        <v>638</v>
      </c>
      <c r="I8300" t="str">
        <f>"insert into postal_addresses values ('" &amp; A8300 &amp; "','" &amp; B8300 &amp; "','" &amp; C8300 &amp; "'," &amp; D8300 &amp; "," &amp; E8300 &amp; ",'" &amp; F8300 &amp; "'," &amp; G8300 &amp; ");"</f>
        <v>insert into postal_addresses values ('339861','세종특별자치시','새말다복동길',46,0,'',638);</v>
      </c>
    </row>
    <row r="8301" spans="1:9" x14ac:dyDescent="0.3">
      <c r="A8301">
        <v>339861</v>
      </c>
      <c r="B8301" s="1" t="s">
        <v>7</v>
      </c>
      <c r="C8301" s="1" t="s">
        <v>307</v>
      </c>
      <c r="D8301">
        <v>42</v>
      </c>
      <c r="E8301">
        <v>0</v>
      </c>
      <c r="F8301" s="1" t="s">
        <v>8</v>
      </c>
      <c r="G8301">
        <v>637</v>
      </c>
      <c r="I8301" t="str">
        <f>"insert into postal_addresses values ('" &amp; A8301 &amp; "','" &amp; B8301 &amp; "','" &amp; C8301 &amp; "'," &amp; D8301 &amp; "," &amp; E8301 &amp; ",'" &amp; F8301 &amp; "'," &amp; G8301 &amp; ");"</f>
        <v>insert into postal_addresses values ('339861','세종특별자치시','새말다복동길',42,0,'',637);</v>
      </c>
    </row>
    <row r="8302" spans="1:9" x14ac:dyDescent="0.3">
      <c r="A8302">
        <v>339861</v>
      </c>
      <c r="B8302" s="1" t="s">
        <v>7</v>
      </c>
      <c r="C8302" s="1" t="s">
        <v>307</v>
      </c>
      <c r="D8302">
        <v>64</v>
      </c>
      <c r="E8302">
        <v>0</v>
      </c>
      <c r="F8302" s="1" t="s">
        <v>8</v>
      </c>
      <c r="G8302">
        <v>642</v>
      </c>
      <c r="I8302" t="str">
        <f>"insert into postal_addresses values ('" &amp; A8302 &amp; "','" &amp; B8302 &amp; "','" &amp; C8302 &amp; "'," &amp; D8302 &amp; "," &amp; E8302 &amp; ",'" &amp; F8302 &amp; "'," &amp; G8302 &amp; ");"</f>
        <v>insert into postal_addresses values ('339861','세종특별자치시','새말다복동길',64,0,'',642);</v>
      </c>
    </row>
    <row r="8303" spans="1:9" x14ac:dyDescent="0.3">
      <c r="A8303">
        <v>339861</v>
      </c>
      <c r="B8303" s="1" t="s">
        <v>7</v>
      </c>
      <c r="C8303" s="1" t="s">
        <v>307</v>
      </c>
      <c r="D8303">
        <v>22</v>
      </c>
      <c r="E8303">
        <v>0</v>
      </c>
      <c r="F8303" s="1" t="s">
        <v>8</v>
      </c>
      <c r="G8303">
        <v>610</v>
      </c>
      <c r="I8303" t="str">
        <f>"insert into postal_addresses values ('" &amp; A8303 &amp; "','" &amp; B8303 &amp; "','" &amp; C8303 &amp; "'," &amp; D8303 &amp; "," &amp; E8303 &amp; ",'" &amp; F8303 &amp; "'," &amp; G8303 &amp; ");"</f>
        <v>insert into postal_addresses values ('339861','세종특별자치시','새말다복동길',22,0,'',610);</v>
      </c>
    </row>
    <row r="8304" spans="1:9" x14ac:dyDescent="0.3">
      <c r="A8304">
        <v>339861</v>
      </c>
      <c r="B8304" s="1" t="s">
        <v>7</v>
      </c>
      <c r="C8304" s="1" t="s">
        <v>307</v>
      </c>
      <c r="D8304">
        <v>24</v>
      </c>
      <c r="E8304">
        <v>6</v>
      </c>
      <c r="F8304" s="1" t="s">
        <v>8</v>
      </c>
      <c r="G8304">
        <v>610</v>
      </c>
      <c r="I8304" t="str">
        <f>"insert into postal_addresses values ('" &amp; A8304 &amp; "','" &amp; B8304 &amp; "','" &amp; C8304 &amp; "'," &amp; D8304 &amp; "," &amp; E8304 &amp; ",'" &amp; F8304 &amp; "'," &amp; G8304 &amp; ");"</f>
        <v>insert into postal_addresses values ('339861','세종특별자치시','새말다복동길',24,6,'',610);</v>
      </c>
    </row>
    <row r="8305" spans="1:9" x14ac:dyDescent="0.3">
      <c r="A8305">
        <v>339861</v>
      </c>
      <c r="B8305" s="1" t="s">
        <v>7</v>
      </c>
      <c r="C8305" s="1" t="s">
        <v>307</v>
      </c>
      <c r="D8305">
        <v>24</v>
      </c>
      <c r="E8305">
        <v>2</v>
      </c>
      <c r="F8305" s="1" t="s">
        <v>8</v>
      </c>
      <c r="G8305">
        <v>609</v>
      </c>
      <c r="I8305" t="str">
        <f>"insert into postal_addresses values ('" &amp; A8305 &amp; "','" &amp; B8305 &amp; "','" &amp; C8305 &amp; "'," &amp; D8305 &amp; "," &amp; E8305 &amp; ",'" &amp; F8305 &amp; "'," &amp; G8305 &amp; ");"</f>
        <v>insert into postal_addresses values ('339861','세종특별자치시','새말다복동길',24,2,'',609);</v>
      </c>
    </row>
    <row r="8306" spans="1:9" x14ac:dyDescent="0.3">
      <c r="A8306">
        <v>339861</v>
      </c>
      <c r="B8306" s="1" t="s">
        <v>7</v>
      </c>
      <c r="C8306" s="1" t="s">
        <v>307</v>
      </c>
      <c r="D8306">
        <v>20</v>
      </c>
      <c r="E8306">
        <v>0</v>
      </c>
      <c r="F8306" s="1" t="s">
        <v>8</v>
      </c>
      <c r="G8306">
        <v>608</v>
      </c>
      <c r="I8306" t="str">
        <f>"insert into postal_addresses values ('" &amp; A8306 &amp; "','" &amp; B8306 &amp; "','" &amp; C8306 &amp; "'," &amp; D8306 &amp; "," &amp; E8306 &amp; ",'" &amp; F8306 &amp; "'," &amp; G8306 &amp; ");"</f>
        <v>insert into postal_addresses values ('339861','세종특별자치시','새말다복동길',20,0,'',608);</v>
      </c>
    </row>
    <row r="8307" spans="1:9" x14ac:dyDescent="0.3">
      <c r="A8307">
        <v>339861</v>
      </c>
      <c r="B8307" s="1" t="s">
        <v>7</v>
      </c>
      <c r="C8307" s="1" t="s">
        <v>307</v>
      </c>
      <c r="D8307">
        <v>18</v>
      </c>
      <c r="E8307">
        <v>0</v>
      </c>
      <c r="F8307" s="1" t="s">
        <v>8</v>
      </c>
      <c r="G8307">
        <v>608</v>
      </c>
      <c r="I8307" t="str">
        <f>"insert into postal_addresses values ('" &amp; A8307 &amp; "','" &amp; B8307 &amp; "','" &amp; C8307 &amp; "'," &amp; D8307 &amp; "," &amp; E8307 &amp; ",'" &amp; F8307 &amp; "'," &amp; G8307 &amp; ");"</f>
        <v>insert into postal_addresses values ('339861','세종특별자치시','새말다복동길',18,0,'',608);</v>
      </c>
    </row>
    <row r="8308" spans="1:9" x14ac:dyDescent="0.3">
      <c r="A8308">
        <v>339861</v>
      </c>
      <c r="B8308" s="1" t="s">
        <v>7</v>
      </c>
      <c r="C8308" s="1" t="s">
        <v>308</v>
      </c>
      <c r="D8308">
        <v>97</v>
      </c>
      <c r="E8308">
        <v>9</v>
      </c>
      <c r="F8308" s="1" t="s">
        <v>8</v>
      </c>
      <c r="G8308">
        <v>267</v>
      </c>
      <c r="I8308" t="str">
        <f>"insert into postal_addresses values ('" &amp; A8308 &amp; "','" &amp; B8308 &amp; "','" &amp; C8308 &amp; "'," &amp; D8308 &amp; "," &amp; E8308 &amp; ",'" &amp; F8308 &amp; "'," &amp; G8308 &amp; ");"</f>
        <v>insert into postal_addresses values ('339861','세종특별자치시','내판로',97,9,'',267);</v>
      </c>
    </row>
    <row r="8309" spans="1:9" x14ac:dyDescent="0.3">
      <c r="A8309">
        <v>339861</v>
      </c>
      <c r="B8309" s="1" t="s">
        <v>7</v>
      </c>
      <c r="C8309" s="1" t="s">
        <v>307</v>
      </c>
      <c r="D8309">
        <v>18</v>
      </c>
      <c r="E8309">
        <v>23</v>
      </c>
      <c r="F8309" s="1" t="s">
        <v>8</v>
      </c>
      <c r="G8309">
        <v>604</v>
      </c>
      <c r="I8309" t="str">
        <f>"insert into postal_addresses values ('" &amp; A8309 &amp; "','" &amp; B8309 &amp; "','" &amp; C8309 &amp; "'," &amp; D8309 &amp; "," &amp; E8309 &amp; ",'" &amp; F8309 &amp; "'," &amp; G8309 &amp; ");"</f>
        <v>insert into postal_addresses values ('339861','세종특별자치시','새말다복동길',18,23,'',604);</v>
      </c>
    </row>
    <row r="8310" spans="1:9" x14ac:dyDescent="0.3">
      <c r="A8310">
        <v>339861</v>
      </c>
      <c r="B8310" s="1" t="s">
        <v>7</v>
      </c>
      <c r="C8310" s="1" t="s">
        <v>307</v>
      </c>
      <c r="D8310">
        <v>18</v>
      </c>
      <c r="E8310">
        <v>27</v>
      </c>
      <c r="F8310" s="1" t="s">
        <v>8</v>
      </c>
      <c r="G8310">
        <v>602</v>
      </c>
      <c r="I8310" t="str">
        <f>"insert into postal_addresses values ('" &amp; A8310 &amp; "','" &amp; B8310 &amp; "','" &amp; C8310 &amp; "'," &amp; D8310 &amp; "," &amp; E8310 &amp; ",'" &amp; F8310 &amp; "'," &amp; G8310 &amp; ");"</f>
        <v>insert into postal_addresses values ('339861','세종특별자치시','새말다복동길',18,27,'',602);</v>
      </c>
    </row>
    <row r="8311" spans="1:9" x14ac:dyDescent="0.3">
      <c r="A8311">
        <v>339861</v>
      </c>
      <c r="B8311" s="1" t="s">
        <v>7</v>
      </c>
      <c r="C8311" s="1" t="s">
        <v>307</v>
      </c>
      <c r="D8311">
        <v>18</v>
      </c>
      <c r="E8311">
        <v>60</v>
      </c>
      <c r="F8311" s="1" t="s">
        <v>8</v>
      </c>
      <c r="G8311">
        <v>580</v>
      </c>
      <c r="I8311" t="str">
        <f>"insert into postal_addresses values ('" &amp; A8311 &amp; "','" &amp; B8311 &amp; "','" &amp; C8311 &amp; "'," &amp; D8311 &amp; "," &amp; E8311 &amp; ",'" &amp; F8311 &amp; "'," &amp; G8311 &amp; ");"</f>
        <v>insert into postal_addresses values ('339861','세종특별자치시','새말다복동길',18,60,'',580);</v>
      </c>
    </row>
    <row r="8312" spans="1:9" x14ac:dyDescent="0.3">
      <c r="A8312">
        <v>339861</v>
      </c>
      <c r="B8312" s="1" t="s">
        <v>7</v>
      </c>
      <c r="C8312" s="1" t="s">
        <v>307</v>
      </c>
      <c r="D8312">
        <v>27</v>
      </c>
      <c r="E8312">
        <v>0</v>
      </c>
      <c r="F8312" s="1" t="s">
        <v>8</v>
      </c>
      <c r="G8312">
        <v>571</v>
      </c>
      <c r="I8312" t="str">
        <f>"insert into postal_addresses values ('" &amp; A8312 &amp; "','" &amp; B8312 &amp; "','" &amp; C8312 &amp; "'," &amp; D8312 &amp; "," &amp; E8312 &amp; ",'" &amp; F8312 &amp; "'," &amp; G8312 &amp; ");"</f>
        <v>insert into postal_addresses values ('339861','세종특별자치시','새말다복동길',27,0,'',571);</v>
      </c>
    </row>
    <row r="8313" spans="1:9" x14ac:dyDescent="0.3">
      <c r="A8313">
        <v>339861</v>
      </c>
      <c r="B8313" s="1" t="s">
        <v>7</v>
      </c>
      <c r="C8313" s="1" t="s">
        <v>307</v>
      </c>
      <c r="D8313">
        <v>25</v>
      </c>
      <c r="E8313">
        <v>0</v>
      </c>
      <c r="F8313" s="1" t="s">
        <v>8</v>
      </c>
      <c r="G8313">
        <v>571</v>
      </c>
      <c r="I8313" t="str">
        <f>"insert into postal_addresses values ('" &amp; A8313 &amp; "','" &amp; B8313 &amp; "','" &amp; C8313 &amp; "'," &amp; D8313 &amp; "," &amp; E8313 &amp; ",'" &amp; F8313 &amp; "'," &amp; G8313 &amp; ");"</f>
        <v>insert into postal_addresses values ('339861','세종특별자치시','새말다복동길',25,0,'',571);</v>
      </c>
    </row>
    <row r="8314" spans="1:9" x14ac:dyDescent="0.3">
      <c r="A8314">
        <v>339861</v>
      </c>
      <c r="B8314" s="1" t="s">
        <v>7</v>
      </c>
      <c r="C8314" s="1" t="s">
        <v>307</v>
      </c>
      <c r="D8314">
        <v>23</v>
      </c>
      <c r="E8314">
        <v>0</v>
      </c>
      <c r="F8314" s="1" t="s">
        <v>8</v>
      </c>
      <c r="G8314">
        <v>571</v>
      </c>
      <c r="I8314" t="str">
        <f>"insert into postal_addresses values ('" &amp; A8314 &amp; "','" &amp; B8314 &amp; "','" &amp; C8314 &amp; "'," &amp; D8314 &amp; "," &amp; E8314 &amp; ",'" &amp; F8314 &amp; "'," &amp; G8314 &amp; ");"</f>
        <v>insert into postal_addresses values ('339861','세종특별자치시','새말다복동길',23,0,'',571);</v>
      </c>
    </row>
    <row r="8315" spans="1:9" x14ac:dyDescent="0.3">
      <c r="A8315">
        <v>339861</v>
      </c>
      <c r="B8315" s="1" t="s">
        <v>7</v>
      </c>
      <c r="C8315" s="1" t="s">
        <v>307</v>
      </c>
      <c r="D8315">
        <v>65</v>
      </c>
      <c r="E8315">
        <v>0</v>
      </c>
      <c r="F8315" s="1" t="s">
        <v>8</v>
      </c>
      <c r="G8315">
        <v>417</v>
      </c>
      <c r="I8315" t="str">
        <f>"insert into postal_addresses values ('" &amp; A8315 &amp; "','" &amp; B8315 &amp; "','" &amp; C8315 &amp; "'," &amp; D8315 &amp; "," &amp; E8315 &amp; ",'" &amp; F8315 &amp; "'," &amp; G8315 &amp; ");"</f>
        <v>insert into postal_addresses values ('339861','세종특별자치시','새말다복동길',65,0,'',417);</v>
      </c>
    </row>
    <row r="8316" spans="1:9" x14ac:dyDescent="0.3">
      <c r="A8316">
        <v>339861</v>
      </c>
      <c r="B8316" s="1" t="s">
        <v>7</v>
      </c>
      <c r="C8316" s="1" t="s">
        <v>307</v>
      </c>
      <c r="D8316">
        <v>21</v>
      </c>
      <c r="E8316">
        <v>1</v>
      </c>
      <c r="F8316" s="1" t="s">
        <v>8</v>
      </c>
      <c r="G8316">
        <v>571</v>
      </c>
      <c r="I8316" t="str">
        <f>"insert into postal_addresses values ('" &amp; A8316 &amp; "','" &amp; B8316 &amp; "','" &amp; C8316 &amp; "'," &amp; D8316 &amp; "," &amp; E8316 &amp; ",'" &amp; F8316 &amp; "'," &amp; G8316 &amp; ");"</f>
        <v>insert into postal_addresses values ('339861','세종특별자치시','새말다복동길',21,1,'',571);</v>
      </c>
    </row>
    <row r="8317" spans="1:9" x14ac:dyDescent="0.3">
      <c r="A8317">
        <v>339861</v>
      </c>
      <c r="B8317" s="1" t="s">
        <v>7</v>
      </c>
      <c r="C8317" s="1" t="s">
        <v>307</v>
      </c>
      <c r="D8317">
        <v>21</v>
      </c>
      <c r="E8317">
        <v>0</v>
      </c>
      <c r="F8317" s="1" t="s">
        <v>8</v>
      </c>
      <c r="G8317">
        <v>571</v>
      </c>
      <c r="I8317" t="str">
        <f>"insert into postal_addresses values ('" &amp; A8317 &amp; "','" &amp; B8317 &amp; "','" &amp; C8317 &amp; "'," &amp; D8317 &amp; "," &amp; E8317 &amp; ",'" &amp; F8317 &amp; "'," &amp; G8317 &amp; ");"</f>
        <v>insert into postal_addresses values ('339861','세종특별자치시','새말다복동길',21,0,'',571);</v>
      </c>
    </row>
    <row r="8318" spans="1:9" x14ac:dyDescent="0.3">
      <c r="A8318">
        <v>339861</v>
      </c>
      <c r="B8318" s="1" t="s">
        <v>7</v>
      </c>
      <c r="C8318" s="1" t="s">
        <v>307</v>
      </c>
      <c r="D8318">
        <v>31</v>
      </c>
      <c r="E8318">
        <v>9</v>
      </c>
      <c r="F8318" s="1" t="s">
        <v>8</v>
      </c>
      <c r="G8318">
        <v>569</v>
      </c>
      <c r="I8318" t="str">
        <f>"insert into postal_addresses values ('" &amp; A8318 &amp; "','" &amp; B8318 &amp; "','" &amp; C8318 &amp; "'," &amp; D8318 &amp; "," &amp; E8318 &amp; ",'" &amp; F8318 &amp; "'," &amp; G8318 &amp; ");"</f>
        <v>insert into postal_addresses values ('339861','세종특별자치시','새말다복동길',31,9,'',569);</v>
      </c>
    </row>
    <row r="8319" spans="1:9" x14ac:dyDescent="0.3">
      <c r="A8319">
        <v>339861</v>
      </c>
      <c r="B8319" s="1" t="s">
        <v>7</v>
      </c>
      <c r="C8319" s="1" t="s">
        <v>307</v>
      </c>
      <c r="D8319">
        <v>10</v>
      </c>
      <c r="E8319">
        <v>33</v>
      </c>
      <c r="F8319" s="1" t="s">
        <v>8</v>
      </c>
      <c r="G8319">
        <v>305</v>
      </c>
      <c r="I8319" t="str">
        <f>"insert into postal_addresses values ('" &amp; A8319 &amp; "','" &amp; B8319 &amp; "','" &amp; C8319 &amp; "'," &amp; D8319 &amp; "," &amp; E8319 &amp; ",'" &amp; F8319 &amp; "'," &amp; G8319 &amp; ");"</f>
        <v>insert into postal_addresses values ('339861','세종특별자치시','새말다복동길',10,33,'',305);</v>
      </c>
    </row>
    <row r="8320" spans="1:9" x14ac:dyDescent="0.3">
      <c r="A8320">
        <v>339861</v>
      </c>
      <c r="B8320" s="1" t="s">
        <v>7</v>
      </c>
      <c r="C8320" s="1" t="s">
        <v>307</v>
      </c>
      <c r="D8320">
        <v>30</v>
      </c>
      <c r="E8320">
        <v>8</v>
      </c>
      <c r="F8320" s="1" t="s">
        <v>8</v>
      </c>
      <c r="G8320">
        <v>617</v>
      </c>
      <c r="I8320" t="str">
        <f>"insert into postal_addresses values ('" &amp; A8320 &amp; "','" &amp; B8320 &amp; "','" &amp; C8320 &amp; "'," &amp; D8320 &amp; "," &amp; E8320 &amp; ",'" &amp; F8320 &amp; "'," &amp; G8320 &amp; ");"</f>
        <v>insert into postal_addresses values ('339861','세종특별자치시','새말다복동길',30,8,'',617);</v>
      </c>
    </row>
    <row r="8321" spans="1:9" x14ac:dyDescent="0.3">
      <c r="A8321">
        <v>339861</v>
      </c>
      <c r="B8321" s="1" t="s">
        <v>7</v>
      </c>
      <c r="C8321" s="1" t="s">
        <v>307</v>
      </c>
      <c r="D8321">
        <v>26</v>
      </c>
      <c r="E8321">
        <v>0</v>
      </c>
      <c r="F8321" s="1" t="s">
        <v>8</v>
      </c>
      <c r="G8321">
        <v>616</v>
      </c>
      <c r="I8321" t="str">
        <f>"insert into postal_addresses values ('" &amp; A8321 &amp; "','" &amp; B8321 &amp; "','" &amp; C8321 &amp; "'," &amp; D8321 &amp; "," &amp; E8321 &amp; ",'" &amp; F8321 &amp; "'," &amp; G8321 &amp; ");"</f>
        <v>insert into postal_addresses values ('339861','세종특별자치시','새말다복동길',26,0,'',616);</v>
      </c>
    </row>
    <row r="8322" spans="1:9" x14ac:dyDescent="0.3">
      <c r="A8322">
        <v>339861</v>
      </c>
      <c r="B8322" s="1" t="s">
        <v>7</v>
      </c>
      <c r="C8322" s="1" t="s">
        <v>307</v>
      </c>
      <c r="D8322">
        <v>26</v>
      </c>
      <c r="E8322">
        <v>1</v>
      </c>
      <c r="F8322" s="1" t="s">
        <v>8</v>
      </c>
      <c r="G8322">
        <v>615</v>
      </c>
      <c r="I8322" t="str">
        <f>"insert into postal_addresses values ('" &amp; A8322 &amp; "','" &amp; B8322 &amp; "','" &amp; C8322 &amp; "'," &amp; D8322 &amp; "," &amp; E8322 &amp; ",'" &amp; F8322 &amp; "'," &amp; G8322 &amp; ");"</f>
        <v>insert into postal_addresses values ('339861','세종특별자치시','새말다복동길',26,1,'',615);</v>
      </c>
    </row>
    <row r="8323" spans="1:9" x14ac:dyDescent="0.3">
      <c r="A8323">
        <v>339861</v>
      </c>
      <c r="B8323" s="1" t="s">
        <v>7</v>
      </c>
      <c r="C8323" s="1" t="s">
        <v>307</v>
      </c>
      <c r="D8323">
        <v>24</v>
      </c>
      <c r="E8323">
        <v>3</v>
      </c>
      <c r="F8323" s="1" t="s">
        <v>8</v>
      </c>
      <c r="G8323">
        <v>614</v>
      </c>
      <c r="I8323" t="str">
        <f>"insert into postal_addresses values ('" &amp; A8323 &amp; "','" &amp; B8323 &amp; "','" &amp; C8323 &amp; "'," &amp; D8323 &amp; "," &amp; E8323 &amp; ",'" &amp; F8323 &amp; "'," &amp; G8323 &amp; ");"</f>
        <v>insert into postal_addresses values ('339861','세종특별자치시','새말다복동길',24,3,'',614);</v>
      </c>
    </row>
    <row r="8324" spans="1:9" x14ac:dyDescent="0.3">
      <c r="A8324">
        <v>339861</v>
      </c>
      <c r="B8324" s="1" t="s">
        <v>7</v>
      </c>
      <c r="C8324" s="1" t="s">
        <v>307</v>
      </c>
      <c r="D8324">
        <v>24</v>
      </c>
      <c r="E8324">
        <v>5</v>
      </c>
      <c r="F8324" s="1" t="s">
        <v>8</v>
      </c>
      <c r="G8324">
        <v>612</v>
      </c>
      <c r="I8324" t="str">
        <f>"insert into postal_addresses values ('" &amp; A8324 &amp; "','" &amp; B8324 &amp; "','" &amp; C8324 &amp; "'," &amp; D8324 &amp; "," &amp; E8324 &amp; ",'" &amp; F8324 &amp; "'," &amp; G8324 &amp; ");"</f>
        <v>insert into postal_addresses values ('339861','세종특별자치시','새말다복동길',24,5,'',612);</v>
      </c>
    </row>
    <row r="8325" spans="1:9" x14ac:dyDescent="0.3">
      <c r="A8325">
        <v>339861</v>
      </c>
      <c r="B8325" s="1" t="s">
        <v>7</v>
      </c>
      <c r="C8325" s="1" t="s">
        <v>307</v>
      </c>
      <c r="D8325">
        <v>24</v>
      </c>
      <c r="E8325">
        <v>9</v>
      </c>
      <c r="F8325" s="1" t="s">
        <v>8</v>
      </c>
      <c r="G8325">
        <v>611</v>
      </c>
      <c r="I8325" t="str">
        <f>"insert into postal_addresses values ('" &amp; A8325 &amp; "','" &amp; B8325 &amp; "','" &amp; C8325 &amp; "'," &amp; D8325 &amp; "," &amp; E8325 &amp; ",'" &amp; F8325 &amp; "'," &amp; G8325 &amp; ");"</f>
        <v>insert into postal_addresses values ('339861','세종특별자치시','새말다복동길',24,9,'',611);</v>
      </c>
    </row>
    <row r="8326" spans="1:9" x14ac:dyDescent="0.3">
      <c r="A8326">
        <v>339861</v>
      </c>
      <c r="B8326" s="1" t="s">
        <v>7</v>
      </c>
      <c r="C8326" s="1" t="s">
        <v>307</v>
      </c>
      <c r="D8326">
        <v>24</v>
      </c>
      <c r="E8326">
        <v>7</v>
      </c>
      <c r="F8326" s="1" t="s">
        <v>8</v>
      </c>
      <c r="G8326">
        <v>611</v>
      </c>
      <c r="I8326" t="str">
        <f>"insert into postal_addresses values ('" &amp; A8326 &amp; "','" &amp; B8326 &amp; "','" &amp; C8326 &amp; "'," &amp; D8326 &amp; "," &amp; E8326 &amp; ",'" &amp; F8326 &amp; "'," &amp; G8326 &amp; ");"</f>
        <v>insert into postal_addresses values ('339861','세종특별자치시','새말다복동길',24,7,'',611);</v>
      </c>
    </row>
    <row r="8327" spans="1:9" x14ac:dyDescent="0.3">
      <c r="A8327">
        <v>339861</v>
      </c>
      <c r="B8327" s="1" t="s">
        <v>7</v>
      </c>
      <c r="C8327" s="1" t="s">
        <v>310</v>
      </c>
      <c r="D8327">
        <v>28</v>
      </c>
      <c r="E8327">
        <v>3</v>
      </c>
      <c r="F8327" s="1" t="s">
        <v>8</v>
      </c>
      <c r="G8327">
        <v>510</v>
      </c>
      <c r="I8327" t="str">
        <f>"insert into postal_addresses values ('" &amp; A8327 &amp; "','" &amp; B8327 &amp; "','" &amp; C8327 &amp; "'," &amp; D8327 &amp; "," &amp; E8327 &amp; ",'" &amp; F8327 &amp; "'," &amp; G8327 &amp; ");"</f>
        <v>insert into postal_addresses values ('339861','세종특별자치시','효자길',28,3,'',510);</v>
      </c>
    </row>
    <row r="8328" spans="1:9" x14ac:dyDescent="0.3">
      <c r="A8328">
        <v>339861</v>
      </c>
      <c r="B8328" s="1" t="s">
        <v>7</v>
      </c>
      <c r="C8328" s="1" t="s">
        <v>310</v>
      </c>
      <c r="D8328">
        <v>28</v>
      </c>
      <c r="E8328">
        <v>0</v>
      </c>
      <c r="F8328" s="1" t="s">
        <v>8</v>
      </c>
      <c r="G8328">
        <v>506</v>
      </c>
      <c r="I8328" t="str">
        <f>"insert into postal_addresses values ('" &amp; A8328 &amp; "','" &amp; B8328 &amp; "','" &amp; C8328 &amp; "'," &amp; D8328 &amp; "," &amp; E8328 &amp; ",'" &amp; F8328 &amp; "'," &amp; G8328 &amp; ");"</f>
        <v>insert into postal_addresses values ('339861','세종특별자치시','효자길',28,0,'',506);</v>
      </c>
    </row>
    <row r="8329" spans="1:9" x14ac:dyDescent="0.3">
      <c r="A8329">
        <v>339861</v>
      </c>
      <c r="B8329" s="1" t="s">
        <v>7</v>
      </c>
      <c r="C8329" s="1" t="s">
        <v>310</v>
      </c>
      <c r="D8329">
        <v>32</v>
      </c>
      <c r="E8329">
        <v>8</v>
      </c>
      <c r="F8329" s="1" t="s">
        <v>8</v>
      </c>
      <c r="G8329">
        <v>505</v>
      </c>
      <c r="I8329" t="str">
        <f>"insert into postal_addresses values ('" &amp; A8329 &amp; "','" &amp; B8329 &amp; "','" &amp; C8329 &amp; "'," &amp; D8329 &amp; "," &amp; E8329 &amp; ",'" &amp; F8329 &amp; "'," &amp; G8329 &amp; ");"</f>
        <v>insert into postal_addresses values ('339861','세종특별자치시','효자길',32,8,'',505);</v>
      </c>
    </row>
    <row r="8330" spans="1:9" x14ac:dyDescent="0.3">
      <c r="A8330">
        <v>339861</v>
      </c>
      <c r="B8330" s="1" t="s">
        <v>7</v>
      </c>
      <c r="C8330" s="1" t="s">
        <v>310</v>
      </c>
      <c r="D8330">
        <v>170</v>
      </c>
      <c r="E8330">
        <v>21</v>
      </c>
      <c r="F8330" s="1" t="s">
        <v>8</v>
      </c>
      <c r="G8330">
        <v>504</v>
      </c>
      <c r="I8330" t="str">
        <f>"insert into postal_addresses values ('" &amp; A8330 &amp; "','" &amp; B8330 &amp; "','" &amp; C8330 &amp; "'," &amp; D8330 &amp; "," &amp; E8330 &amp; ",'" &amp; F8330 &amp; "'," &amp; G8330 &amp; ");"</f>
        <v>insert into postal_addresses values ('339861','세종특별자치시','효자길',170,21,'',504);</v>
      </c>
    </row>
    <row r="8331" spans="1:9" x14ac:dyDescent="0.3">
      <c r="A8331">
        <v>339861</v>
      </c>
      <c r="B8331" s="1" t="s">
        <v>7</v>
      </c>
      <c r="C8331" s="1" t="s">
        <v>311</v>
      </c>
      <c r="D8331">
        <v>47</v>
      </c>
      <c r="E8331">
        <v>0</v>
      </c>
      <c r="F8331" s="1" t="s">
        <v>8</v>
      </c>
      <c r="G8331">
        <v>108</v>
      </c>
      <c r="I8331" t="str">
        <f>"insert into postal_addresses values ('" &amp; A8331 &amp; "','" &amp; B8331 &amp; "','" &amp; C8331 &amp; "'," &amp; D8331 &amp; "," &amp; E8331 &amp; ",'" &amp; F8331 &amp; "'," &amp; G8331 &amp; ");"</f>
        <v>insert into postal_addresses values ('339861','세종특별자치시','느리울길',47,0,'',108);</v>
      </c>
    </row>
    <row r="8332" spans="1:9" x14ac:dyDescent="0.3">
      <c r="A8332">
        <v>339861</v>
      </c>
      <c r="B8332" s="1" t="s">
        <v>7</v>
      </c>
      <c r="C8332" s="1" t="s">
        <v>309</v>
      </c>
      <c r="D8332">
        <v>19</v>
      </c>
      <c r="E8332">
        <v>1</v>
      </c>
      <c r="F8332" s="1" t="s">
        <v>8</v>
      </c>
      <c r="G8332">
        <v>8</v>
      </c>
      <c r="I8332" t="str">
        <f>"insert into postal_addresses values ('" &amp; A8332 &amp; "','" &amp; B8332 &amp; "','" &amp; C8332 &amp; "'," &amp; D8332 &amp; "," &amp; E8332 &amp; ",'" &amp; F8332 &amp; "'," &amp; G8332 &amp; ");"</f>
        <v>insert into postal_addresses values ('339861','세종특별자치시','내송길',19,1,'',8);</v>
      </c>
    </row>
    <row r="8333" spans="1:9" x14ac:dyDescent="0.3">
      <c r="A8333">
        <v>339861</v>
      </c>
      <c r="B8333" s="1" t="s">
        <v>7</v>
      </c>
      <c r="C8333" s="1" t="s">
        <v>309</v>
      </c>
      <c r="D8333">
        <v>40</v>
      </c>
      <c r="E8333">
        <v>1</v>
      </c>
      <c r="F8333" s="1" t="s">
        <v>8</v>
      </c>
      <c r="G8333">
        <v>3</v>
      </c>
      <c r="I8333" t="str">
        <f>"insert into postal_addresses values ('" &amp; A8333 &amp; "','" &amp; B8333 &amp; "','" &amp; C8333 &amp; "'," &amp; D8333 &amp; "," &amp; E8333 &amp; ",'" &amp; F8333 &amp; "'," &amp; G8333 &amp; ");"</f>
        <v>insert into postal_addresses values ('339861','세종특별자치시','내송길',40,1,'',3);</v>
      </c>
    </row>
    <row r="8334" spans="1:9" x14ac:dyDescent="0.3">
      <c r="A8334">
        <v>339861</v>
      </c>
      <c r="B8334" s="1" t="s">
        <v>7</v>
      </c>
      <c r="C8334" s="1" t="s">
        <v>309</v>
      </c>
      <c r="D8334">
        <v>40</v>
      </c>
      <c r="E8334">
        <v>0</v>
      </c>
      <c r="F8334" s="1" t="s">
        <v>8</v>
      </c>
      <c r="G8334">
        <v>3</v>
      </c>
      <c r="I8334" t="str">
        <f>"insert into postal_addresses values ('" &amp; A8334 &amp; "','" &amp; B8334 &amp; "','" &amp; C8334 &amp; "'," &amp; D8334 &amp; "," &amp; E8334 &amp; ",'" &amp; F8334 &amp; "'," &amp; G8334 &amp; ");"</f>
        <v>insert into postal_addresses values ('339861','세종특별자치시','내송길',40,0,'',3);</v>
      </c>
    </row>
    <row r="8335" spans="1:9" x14ac:dyDescent="0.3">
      <c r="A8335">
        <v>339861</v>
      </c>
      <c r="B8335" s="1" t="s">
        <v>7</v>
      </c>
      <c r="C8335" s="1" t="s">
        <v>309</v>
      </c>
      <c r="D8335">
        <v>24</v>
      </c>
      <c r="E8335">
        <v>18</v>
      </c>
      <c r="F8335" s="1" t="s">
        <v>8</v>
      </c>
      <c r="G8335">
        <v>2</v>
      </c>
      <c r="I8335" t="str">
        <f>"insert into postal_addresses values ('" &amp; A8335 &amp; "','" &amp; B8335 &amp; "','" &amp; C8335 &amp; "'," &amp; D8335 &amp; "," &amp; E8335 &amp; ",'" &amp; F8335 &amp; "'," &amp; G8335 &amp; ");"</f>
        <v>insert into postal_addresses values ('339861','세종특별자치시','내송길',24,18,'',2);</v>
      </c>
    </row>
    <row r="8336" spans="1:9" x14ac:dyDescent="0.3">
      <c r="A8336">
        <v>339861</v>
      </c>
      <c r="B8336" s="1" t="s">
        <v>7</v>
      </c>
      <c r="C8336" s="1" t="s">
        <v>309</v>
      </c>
      <c r="D8336">
        <v>24</v>
      </c>
      <c r="E8336">
        <v>17</v>
      </c>
      <c r="F8336" s="1" t="s">
        <v>8</v>
      </c>
      <c r="G8336">
        <v>10</v>
      </c>
      <c r="I8336" t="str">
        <f>"insert into postal_addresses values ('" &amp; A8336 &amp; "','" &amp; B8336 &amp; "','" &amp; C8336 &amp; "'," &amp; D8336 &amp; "," &amp; E8336 &amp; ",'" &amp; F8336 &amp; "'," &amp; G8336 &amp; ");"</f>
        <v>insert into postal_addresses values ('339861','세종특별자치시','내송길',24,17,'',10);</v>
      </c>
    </row>
    <row r="8337" spans="1:9" x14ac:dyDescent="0.3">
      <c r="A8337">
        <v>339861</v>
      </c>
      <c r="B8337" s="1" t="s">
        <v>7</v>
      </c>
      <c r="C8337" s="1" t="s">
        <v>309</v>
      </c>
      <c r="D8337">
        <v>24</v>
      </c>
      <c r="E8337">
        <v>23</v>
      </c>
      <c r="F8337" s="1" t="s">
        <v>8</v>
      </c>
      <c r="G8337">
        <v>10</v>
      </c>
      <c r="I8337" t="str">
        <f>"insert into postal_addresses values ('" &amp; A8337 &amp; "','" &amp; B8337 &amp; "','" &amp; C8337 &amp; "'," &amp; D8337 &amp; "," &amp; E8337 &amp; ",'" &amp; F8337 &amp; "'," &amp; G8337 &amp; ");"</f>
        <v>insert into postal_addresses values ('339861','세종특별자치시','내송길',24,23,'',10);</v>
      </c>
    </row>
    <row r="8338" spans="1:9" x14ac:dyDescent="0.3">
      <c r="A8338">
        <v>339861</v>
      </c>
      <c r="B8338" s="1" t="s">
        <v>7</v>
      </c>
      <c r="C8338" s="1" t="s">
        <v>309</v>
      </c>
      <c r="D8338">
        <v>24</v>
      </c>
      <c r="E8338">
        <v>21</v>
      </c>
      <c r="F8338" s="1" t="s">
        <v>8</v>
      </c>
      <c r="G8338">
        <v>10</v>
      </c>
      <c r="I8338" t="str">
        <f>"insert into postal_addresses values ('" &amp; A8338 &amp; "','" &amp; B8338 &amp; "','" &amp; C8338 &amp; "'," &amp; D8338 &amp; "," &amp; E8338 &amp; ",'" &amp; F8338 &amp; "'," &amp; G8338 &amp; ");"</f>
        <v>insert into postal_addresses values ('339861','세종특별자치시','내송길',24,21,'',10);</v>
      </c>
    </row>
    <row r="8339" spans="1:9" x14ac:dyDescent="0.3">
      <c r="A8339">
        <v>339861</v>
      </c>
      <c r="B8339" s="1" t="s">
        <v>7</v>
      </c>
      <c r="C8339" s="1" t="s">
        <v>309</v>
      </c>
      <c r="D8339">
        <v>24</v>
      </c>
      <c r="E8339">
        <v>29</v>
      </c>
      <c r="F8339" s="1" t="s">
        <v>8</v>
      </c>
      <c r="G8339">
        <v>10</v>
      </c>
      <c r="I8339" t="str">
        <f>"insert into postal_addresses values ('" &amp; A8339 &amp; "','" &amp; B8339 &amp; "','" &amp; C8339 &amp; "'," &amp; D8339 &amp; "," &amp; E8339 &amp; ",'" &amp; F8339 &amp; "'," &amp; G8339 &amp; ");"</f>
        <v>insert into postal_addresses values ('339861','세종특별자치시','내송길',24,29,'',10);</v>
      </c>
    </row>
    <row r="8340" spans="1:9" x14ac:dyDescent="0.3">
      <c r="A8340">
        <v>339861</v>
      </c>
      <c r="B8340" s="1" t="s">
        <v>7</v>
      </c>
      <c r="C8340" s="1" t="s">
        <v>309</v>
      </c>
      <c r="D8340">
        <v>24</v>
      </c>
      <c r="E8340">
        <v>5</v>
      </c>
      <c r="F8340" s="1" t="s">
        <v>8</v>
      </c>
      <c r="G8340">
        <v>10</v>
      </c>
      <c r="I8340" t="str">
        <f>"insert into postal_addresses values ('" &amp; A8340 &amp; "','" &amp; B8340 &amp; "','" &amp; C8340 &amp; "'," &amp; D8340 &amp; "," &amp; E8340 &amp; ",'" &amp; F8340 &amp; "'," &amp; G8340 &amp; ");"</f>
        <v>insert into postal_addresses values ('339861','세종특별자치시','내송길',24,5,'',10);</v>
      </c>
    </row>
    <row r="8341" spans="1:9" x14ac:dyDescent="0.3">
      <c r="A8341">
        <v>339861</v>
      </c>
      <c r="B8341" s="1" t="s">
        <v>7</v>
      </c>
      <c r="C8341" s="1" t="s">
        <v>306</v>
      </c>
      <c r="D8341">
        <v>19</v>
      </c>
      <c r="E8341">
        <v>19</v>
      </c>
      <c r="F8341" s="1" t="s">
        <v>8</v>
      </c>
      <c r="G8341">
        <v>23</v>
      </c>
      <c r="I8341" t="str">
        <f>"insert into postal_addresses values ('" &amp; A8341 &amp; "','" &amp; B8341 &amp; "','" &amp; C8341 &amp; "'," &amp; D8341 &amp; "," &amp; E8341 &amp; ",'" &amp; F8341 &amp; "'," &amp; G8341 &amp; ");"</f>
        <v>insert into postal_addresses values ('339861','세종특별자치시','연지길',19,19,'',23);</v>
      </c>
    </row>
    <row r="8342" spans="1:9" x14ac:dyDescent="0.3">
      <c r="A8342">
        <v>339861</v>
      </c>
      <c r="B8342" s="1" t="s">
        <v>7</v>
      </c>
      <c r="C8342" s="1" t="s">
        <v>306</v>
      </c>
      <c r="D8342">
        <v>19</v>
      </c>
      <c r="E8342">
        <v>16</v>
      </c>
      <c r="F8342" s="1" t="s">
        <v>8</v>
      </c>
      <c r="G8342">
        <v>41</v>
      </c>
      <c r="I8342" t="str">
        <f>"insert into postal_addresses values ('" &amp; A8342 &amp; "','" &amp; B8342 &amp; "','" &amp; C8342 &amp; "'," &amp; D8342 &amp; "," &amp; E8342 &amp; ",'" &amp; F8342 &amp; "'," &amp; G8342 &amp; ");"</f>
        <v>insert into postal_addresses values ('339861','세종특별자치시','연지길',19,16,'',41);</v>
      </c>
    </row>
    <row r="8343" spans="1:9" x14ac:dyDescent="0.3">
      <c r="A8343">
        <v>339861</v>
      </c>
      <c r="B8343" s="1" t="s">
        <v>7</v>
      </c>
      <c r="C8343" s="1" t="s">
        <v>310</v>
      </c>
      <c r="D8343">
        <v>182</v>
      </c>
      <c r="E8343">
        <v>0</v>
      </c>
      <c r="F8343" s="1" t="s">
        <v>8</v>
      </c>
      <c r="G8343">
        <v>501</v>
      </c>
      <c r="I8343" t="str">
        <f>"insert into postal_addresses values ('" &amp; A8343 &amp; "','" &amp; B8343 &amp; "','" &amp; C8343 &amp; "'," &amp; D8343 &amp; "," &amp; E8343 &amp; ",'" &amp; F8343 &amp; "'," &amp; G8343 &amp; ");"</f>
        <v>insert into postal_addresses values ('339861','세종특별자치시','효자길',182,0,'',501);</v>
      </c>
    </row>
    <row r="8344" spans="1:9" x14ac:dyDescent="0.3">
      <c r="A8344">
        <v>339861</v>
      </c>
      <c r="B8344" s="1" t="s">
        <v>7</v>
      </c>
      <c r="C8344" s="1" t="s">
        <v>310</v>
      </c>
      <c r="D8344">
        <v>18</v>
      </c>
      <c r="E8344">
        <v>9</v>
      </c>
      <c r="F8344" s="1" t="s">
        <v>8</v>
      </c>
      <c r="G8344">
        <v>515</v>
      </c>
      <c r="I8344" t="str">
        <f>"insert into postal_addresses values ('" &amp; A8344 &amp; "','" &amp; B8344 &amp; "','" &amp; C8344 &amp; "'," &amp; D8344 &amp; "," &amp; E8344 &amp; ",'" &amp; F8344 &amp; "'," &amp; G8344 &amp; ");"</f>
        <v>insert into postal_addresses values ('339861','세종특별자치시','효자길',18,9,'',515);</v>
      </c>
    </row>
    <row r="8345" spans="1:9" x14ac:dyDescent="0.3">
      <c r="A8345">
        <v>339861</v>
      </c>
      <c r="B8345" s="1" t="s">
        <v>7</v>
      </c>
      <c r="C8345" s="1" t="s">
        <v>310</v>
      </c>
      <c r="D8345">
        <v>32</v>
      </c>
      <c r="E8345">
        <v>10</v>
      </c>
      <c r="F8345" s="1" t="s">
        <v>8</v>
      </c>
      <c r="G8345">
        <v>500</v>
      </c>
      <c r="I8345" t="str">
        <f>"insert into postal_addresses values ('" &amp; A8345 &amp; "','" &amp; B8345 &amp; "','" &amp; C8345 &amp; "'," &amp; D8345 &amp; "," &amp; E8345 &amp; ",'" &amp; F8345 &amp; "'," &amp; G8345 &amp; ");"</f>
        <v>insert into postal_addresses values ('339861','세종특별자치시','효자길',32,10,'',500);</v>
      </c>
    </row>
    <row r="8346" spans="1:9" x14ac:dyDescent="0.3">
      <c r="A8346">
        <v>339861</v>
      </c>
      <c r="B8346" s="1" t="s">
        <v>7</v>
      </c>
      <c r="C8346" s="1" t="s">
        <v>310</v>
      </c>
      <c r="D8346">
        <v>32</v>
      </c>
      <c r="E8346">
        <v>18</v>
      </c>
      <c r="F8346" s="1" t="s">
        <v>8</v>
      </c>
      <c r="G8346">
        <v>500</v>
      </c>
      <c r="I8346" t="str">
        <f>"insert into postal_addresses values ('" &amp; A8346 &amp; "','" &amp; B8346 &amp; "','" &amp; C8346 &amp; "'," &amp; D8346 &amp; "," &amp; E8346 &amp; ",'" &amp; F8346 &amp; "'," &amp; G8346 &amp; ");"</f>
        <v>insert into postal_addresses values ('339861','세종특별자치시','효자길',32,18,'',500);</v>
      </c>
    </row>
    <row r="8347" spans="1:9" x14ac:dyDescent="0.3">
      <c r="A8347">
        <v>339861</v>
      </c>
      <c r="B8347" s="1" t="s">
        <v>7</v>
      </c>
      <c r="C8347" s="1" t="s">
        <v>310</v>
      </c>
      <c r="D8347">
        <v>28</v>
      </c>
      <c r="E8347">
        <v>7</v>
      </c>
      <c r="F8347" s="1" t="s">
        <v>8</v>
      </c>
      <c r="G8347">
        <v>511</v>
      </c>
      <c r="I8347" t="str">
        <f>"insert into postal_addresses values ('" &amp; A8347 &amp; "','" &amp; B8347 &amp; "','" &amp; C8347 &amp; "'," &amp; D8347 &amp; "," &amp; E8347 &amp; ",'" &amp; F8347 &amp; "'," &amp; G8347 &amp; ");"</f>
        <v>insert into postal_addresses values ('339861','세종특별자치시','효자길',28,7,'',511);</v>
      </c>
    </row>
    <row r="8348" spans="1:9" x14ac:dyDescent="0.3">
      <c r="A8348">
        <v>339861</v>
      </c>
      <c r="B8348" s="1" t="s">
        <v>7</v>
      </c>
      <c r="C8348" s="1" t="s">
        <v>158</v>
      </c>
      <c r="D8348">
        <v>592</v>
      </c>
      <c r="E8348">
        <v>9</v>
      </c>
      <c r="F8348" s="1" t="s">
        <v>8</v>
      </c>
      <c r="G8348">
        <v>21</v>
      </c>
      <c r="I8348" t="str">
        <f>"insert into postal_addresses values ('" &amp; A8348 &amp; "','" &amp; B8348 &amp; "','" &amp; C8348 &amp; "'," &amp; D8348 &amp; "," &amp; E8348 &amp; ",'" &amp; F8348 &amp; "'," &amp; G8348 &amp; ");"</f>
        <v>insert into postal_addresses values ('339861','세종특별자치시','청연로',592,9,'',21);</v>
      </c>
    </row>
    <row r="8349" spans="1:9" x14ac:dyDescent="0.3">
      <c r="A8349">
        <v>339861</v>
      </c>
      <c r="B8349" s="1" t="s">
        <v>7</v>
      </c>
      <c r="C8349" s="1" t="s">
        <v>158</v>
      </c>
      <c r="D8349">
        <v>592</v>
      </c>
      <c r="E8349">
        <v>7</v>
      </c>
      <c r="F8349" s="1" t="s">
        <v>8</v>
      </c>
      <c r="G8349">
        <v>21</v>
      </c>
      <c r="I8349" t="str">
        <f>"insert into postal_addresses values ('" &amp; A8349 &amp; "','" &amp; B8349 &amp; "','" &amp; C8349 &amp; "'," &amp; D8349 &amp; "," &amp; E8349 &amp; ",'" &amp; F8349 &amp; "'," &amp; G8349 &amp; ");"</f>
        <v>insert into postal_addresses values ('339861','세종특별자치시','청연로',592,7,'',21);</v>
      </c>
    </row>
    <row r="8350" spans="1:9" x14ac:dyDescent="0.3">
      <c r="A8350">
        <v>339861</v>
      </c>
      <c r="B8350" s="1" t="s">
        <v>7</v>
      </c>
      <c r="C8350" s="1" t="s">
        <v>310</v>
      </c>
      <c r="D8350">
        <v>186</v>
      </c>
      <c r="E8350">
        <v>3</v>
      </c>
      <c r="F8350" s="1" t="s">
        <v>8</v>
      </c>
      <c r="G8350">
        <v>500</v>
      </c>
      <c r="I8350" t="str">
        <f>"insert into postal_addresses values ('" &amp; A8350 &amp; "','" &amp; B8350 &amp; "','" &amp; C8350 &amp; "'," &amp; D8350 &amp; "," &amp; E8350 &amp; ",'" &amp; F8350 &amp; "'," &amp; G8350 &amp; ");"</f>
        <v>insert into postal_addresses values ('339861','세종특별자치시','효자길',186,3,'',500);</v>
      </c>
    </row>
    <row r="8351" spans="1:9" x14ac:dyDescent="0.3">
      <c r="A8351">
        <v>339861</v>
      </c>
      <c r="B8351" s="1" t="s">
        <v>7</v>
      </c>
      <c r="C8351" s="1" t="s">
        <v>310</v>
      </c>
      <c r="D8351">
        <v>186</v>
      </c>
      <c r="E8351">
        <v>0</v>
      </c>
      <c r="F8351" s="1" t="s">
        <v>8</v>
      </c>
      <c r="G8351">
        <v>500</v>
      </c>
      <c r="I8351" t="str">
        <f>"insert into postal_addresses values ('" &amp; A8351 &amp; "','" &amp; B8351 &amp; "','" &amp; C8351 &amp; "'," &amp; D8351 &amp; "," &amp; E8351 &amp; ",'" &amp; F8351 &amp; "'," &amp; G8351 &amp; ");"</f>
        <v>insert into postal_addresses values ('339861','세종특별자치시','효자길',186,0,'',500);</v>
      </c>
    </row>
    <row r="8352" spans="1:9" x14ac:dyDescent="0.3">
      <c r="A8352">
        <v>339861</v>
      </c>
      <c r="B8352" s="1" t="s">
        <v>7</v>
      </c>
      <c r="C8352" s="1" t="s">
        <v>306</v>
      </c>
      <c r="D8352">
        <v>24</v>
      </c>
      <c r="E8352">
        <v>0</v>
      </c>
      <c r="F8352" s="1" t="s">
        <v>8</v>
      </c>
      <c r="G8352">
        <v>46</v>
      </c>
      <c r="I8352" t="str">
        <f>"insert into postal_addresses values ('" &amp; A8352 &amp; "','" &amp; B8352 &amp; "','" &amp; C8352 &amp; "'," &amp; D8352 &amp; "," &amp; E8352 &amp; ",'" &amp; F8352 &amp; "'," &amp; G8352 &amp; ");"</f>
        <v>insert into postal_addresses values ('339861','세종특별자치시','연지길',24,0,'',46);</v>
      </c>
    </row>
    <row r="8353" spans="1:9" x14ac:dyDescent="0.3">
      <c r="A8353">
        <v>339861</v>
      </c>
      <c r="B8353" s="1" t="s">
        <v>7</v>
      </c>
      <c r="C8353" s="1" t="s">
        <v>306</v>
      </c>
      <c r="D8353">
        <v>19</v>
      </c>
      <c r="E8353">
        <v>12</v>
      </c>
      <c r="F8353" s="1" t="s">
        <v>8</v>
      </c>
      <c r="G8353">
        <v>43</v>
      </c>
      <c r="I8353" t="str">
        <f>"insert into postal_addresses values ('" &amp; A8353 &amp; "','" &amp; B8353 &amp; "','" &amp; C8353 &amp; "'," &amp; D8353 &amp; "," &amp; E8353 &amp; ",'" &amp; F8353 &amp; "'," &amp; G8353 &amp; ");"</f>
        <v>insert into postal_addresses values ('339861','세종특별자치시','연지길',19,12,'',43);</v>
      </c>
    </row>
    <row r="8354" spans="1:9" x14ac:dyDescent="0.3">
      <c r="A8354">
        <v>339861</v>
      </c>
      <c r="B8354" s="1" t="s">
        <v>7</v>
      </c>
      <c r="C8354" s="1" t="s">
        <v>306</v>
      </c>
      <c r="D8354">
        <v>19</v>
      </c>
      <c r="E8354">
        <v>24</v>
      </c>
      <c r="F8354" s="1" t="s">
        <v>8</v>
      </c>
      <c r="G8354">
        <v>41</v>
      </c>
      <c r="I8354" t="str">
        <f>"insert into postal_addresses values ('" &amp; A8354 &amp; "','" &amp; B8354 &amp; "','" &amp; C8354 &amp; "'," &amp; D8354 &amp; "," &amp; E8354 &amp; ",'" &amp; F8354 &amp; "'," &amp; G8354 &amp; ");"</f>
        <v>insert into postal_addresses values ('339861','세종특별자치시','연지길',19,24,'',41);</v>
      </c>
    </row>
    <row r="8355" spans="1:9" x14ac:dyDescent="0.3">
      <c r="A8355">
        <v>339861</v>
      </c>
      <c r="B8355" s="1" t="s">
        <v>7</v>
      </c>
      <c r="C8355" s="1" t="s">
        <v>306</v>
      </c>
      <c r="D8355">
        <v>15</v>
      </c>
      <c r="E8355">
        <v>0</v>
      </c>
      <c r="F8355" s="1" t="s">
        <v>8</v>
      </c>
      <c r="G8355">
        <v>39</v>
      </c>
      <c r="I8355" t="str">
        <f>"insert into postal_addresses values ('" &amp; A8355 &amp; "','" &amp; B8355 &amp; "','" &amp; C8355 &amp; "'," &amp; D8355 &amp; "," &amp; E8355 &amp; ",'" &amp; F8355 &amp; "'," &amp; G8355 &amp; ");"</f>
        <v>insert into postal_addresses values ('339861','세종특별자치시','연지길',15,0,'',39);</v>
      </c>
    </row>
    <row r="8356" spans="1:9" x14ac:dyDescent="0.3">
      <c r="A8356">
        <v>339861</v>
      </c>
      <c r="B8356" s="1" t="s">
        <v>7</v>
      </c>
      <c r="C8356" s="1" t="s">
        <v>310</v>
      </c>
      <c r="D8356">
        <v>32</v>
      </c>
      <c r="E8356">
        <v>0</v>
      </c>
      <c r="F8356" s="1" t="s">
        <v>8</v>
      </c>
      <c r="G8356">
        <v>509</v>
      </c>
      <c r="I8356" t="str">
        <f>"insert into postal_addresses values ('" &amp; A8356 &amp; "','" &amp; B8356 &amp; "','" &amp; C8356 &amp; "'," &amp; D8356 &amp; "," &amp; E8356 &amp; ",'" &amp; F8356 &amp; "'," &amp; G8356 &amp; ");"</f>
        <v>insert into postal_addresses values ('339861','세종특별자치시','효자길',32,0,'',509);</v>
      </c>
    </row>
    <row r="8357" spans="1:9" x14ac:dyDescent="0.3">
      <c r="A8357">
        <v>339861</v>
      </c>
      <c r="B8357" s="1" t="s">
        <v>7</v>
      </c>
      <c r="C8357" s="1" t="s">
        <v>310</v>
      </c>
      <c r="D8357">
        <v>30</v>
      </c>
      <c r="E8357">
        <v>0</v>
      </c>
      <c r="F8357" s="1" t="s">
        <v>8</v>
      </c>
      <c r="G8357">
        <v>508</v>
      </c>
      <c r="I8357" t="str">
        <f>"insert into postal_addresses values ('" &amp; A8357 &amp; "','" &amp; B8357 &amp; "','" &amp; C8357 &amp; "'," &amp; D8357 &amp; "," &amp; E8357 &amp; ",'" &amp; F8357 &amp; "'," &amp; G8357 &amp; ");"</f>
        <v>insert into postal_addresses values ('339861','세종특별자치시','효자길',30,0,'',508);</v>
      </c>
    </row>
    <row r="8358" spans="1:9" x14ac:dyDescent="0.3">
      <c r="A8358">
        <v>339861</v>
      </c>
      <c r="B8358" s="1" t="s">
        <v>7</v>
      </c>
      <c r="C8358" s="1" t="s">
        <v>311</v>
      </c>
      <c r="D8358">
        <v>8</v>
      </c>
      <c r="E8358">
        <v>0</v>
      </c>
      <c r="F8358" s="1" t="s">
        <v>8</v>
      </c>
      <c r="G8358">
        <v>116</v>
      </c>
      <c r="I8358" t="str">
        <f>"insert into postal_addresses values ('" &amp; A8358 &amp; "','" &amp; B8358 &amp; "','" &amp; C8358 &amp; "'," &amp; D8358 &amp; "," &amp; E8358 &amp; ",'" &amp; F8358 &amp; "'," &amp; G8358 &amp; ");"</f>
        <v>insert into postal_addresses values ('339861','세종특별자치시','느리울길',8,0,'',116);</v>
      </c>
    </row>
    <row r="8359" spans="1:9" x14ac:dyDescent="0.3">
      <c r="A8359">
        <v>339861</v>
      </c>
      <c r="B8359" s="1" t="s">
        <v>7</v>
      </c>
      <c r="C8359" s="1" t="s">
        <v>308</v>
      </c>
      <c r="D8359">
        <v>97</v>
      </c>
      <c r="E8359">
        <v>14</v>
      </c>
      <c r="F8359" s="1" t="s">
        <v>8</v>
      </c>
      <c r="G8359">
        <v>266</v>
      </c>
      <c r="I8359" t="str">
        <f>"insert into postal_addresses values ('" &amp; A8359 &amp; "','" &amp; B8359 &amp; "','" &amp; C8359 &amp; "'," &amp; D8359 &amp; "," &amp; E8359 &amp; ",'" &amp; F8359 &amp; "'," &amp; G8359 &amp; ");"</f>
        <v>insert into postal_addresses values ('339861','세종특별자치시','내판로',97,14,'',266);</v>
      </c>
    </row>
    <row r="8360" spans="1:9" x14ac:dyDescent="0.3">
      <c r="A8360">
        <v>339861</v>
      </c>
      <c r="B8360" s="1" t="s">
        <v>7</v>
      </c>
      <c r="C8360" s="1" t="s">
        <v>308</v>
      </c>
      <c r="D8360">
        <v>97</v>
      </c>
      <c r="E8360">
        <v>18</v>
      </c>
      <c r="F8360" s="1" t="s">
        <v>8</v>
      </c>
      <c r="G8360">
        <v>265</v>
      </c>
      <c r="I8360" t="str">
        <f>"insert into postal_addresses values ('" &amp; A8360 &amp; "','" &amp; B8360 &amp; "','" &amp; C8360 &amp; "'," &amp; D8360 &amp; "," &amp; E8360 &amp; ",'" &amp; F8360 &amp; "'," &amp; G8360 &amp; ");"</f>
        <v>insert into postal_addresses values ('339861','세종특별자치시','내판로',97,18,'',265);</v>
      </c>
    </row>
    <row r="8361" spans="1:9" x14ac:dyDescent="0.3">
      <c r="A8361">
        <v>339861</v>
      </c>
      <c r="B8361" s="1" t="s">
        <v>7</v>
      </c>
      <c r="C8361" s="1" t="s">
        <v>308</v>
      </c>
      <c r="D8361">
        <v>97</v>
      </c>
      <c r="E8361">
        <v>30</v>
      </c>
      <c r="F8361" s="1" t="s">
        <v>8</v>
      </c>
      <c r="G8361">
        <v>265</v>
      </c>
      <c r="I8361" t="str">
        <f>"insert into postal_addresses values ('" &amp; A8361 &amp; "','" &amp; B8361 &amp; "','" &amp; C8361 &amp; "'," &amp; D8361 &amp; "," &amp; E8361 &amp; ",'" &amp; F8361 &amp; "'," &amp; G8361 &amp; ");"</f>
        <v>insert into postal_addresses values ('339861','세종특별자치시','내판로',97,30,'',265);</v>
      </c>
    </row>
    <row r="8362" spans="1:9" x14ac:dyDescent="0.3">
      <c r="A8362">
        <v>339861</v>
      </c>
      <c r="B8362" s="1" t="s">
        <v>7</v>
      </c>
      <c r="C8362" s="1" t="s">
        <v>308</v>
      </c>
      <c r="D8362">
        <v>97</v>
      </c>
      <c r="E8362">
        <v>28</v>
      </c>
      <c r="F8362" s="1" t="s">
        <v>8</v>
      </c>
      <c r="G8362">
        <v>260</v>
      </c>
      <c r="I8362" t="str">
        <f>"insert into postal_addresses values ('" &amp; A8362 &amp; "','" &amp; B8362 &amp; "','" &amp; C8362 &amp; "'," &amp; D8362 &amp; "," &amp; E8362 &amp; ",'" &amp; F8362 &amp; "'," &amp; G8362 &amp; ");"</f>
        <v>insert into postal_addresses values ('339861','세종특별자치시','내판로',97,28,'',260);</v>
      </c>
    </row>
    <row r="8363" spans="1:9" x14ac:dyDescent="0.3">
      <c r="A8363">
        <v>339861</v>
      </c>
      <c r="B8363" s="1" t="s">
        <v>7</v>
      </c>
      <c r="C8363" s="1" t="s">
        <v>308</v>
      </c>
      <c r="D8363">
        <v>106</v>
      </c>
      <c r="E8363">
        <v>0</v>
      </c>
      <c r="F8363" s="1" t="s">
        <v>8</v>
      </c>
      <c r="G8363">
        <v>448</v>
      </c>
      <c r="I8363" t="str">
        <f>"insert into postal_addresses values ('" &amp; A8363 &amp; "','" &amp; B8363 &amp; "','" &amp; C8363 &amp; "'," &amp; D8363 &amp; "," &amp; E8363 &amp; ",'" &amp; F8363 &amp; "'," &amp; G8363 &amp; ");"</f>
        <v>insert into postal_addresses values ('339861','세종특별자치시','내판로',106,0,'',448);</v>
      </c>
    </row>
    <row r="8364" spans="1:9" x14ac:dyDescent="0.3">
      <c r="A8364">
        <v>339861</v>
      </c>
      <c r="B8364" s="1" t="s">
        <v>7</v>
      </c>
      <c r="C8364" s="1" t="s">
        <v>308</v>
      </c>
      <c r="D8364">
        <v>52</v>
      </c>
      <c r="E8364">
        <v>0</v>
      </c>
      <c r="F8364" s="1" t="s">
        <v>8</v>
      </c>
      <c r="G8364">
        <v>545</v>
      </c>
      <c r="I8364" t="str">
        <f>"insert into postal_addresses values ('" &amp; A8364 &amp; "','" &amp; B8364 &amp; "','" &amp; C8364 &amp; "'," &amp; D8364 &amp; "," &amp; E8364 &amp; ",'" &amp; F8364 &amp; "'," &amp; G8364 &amp; ");"</f>
        <v>insert into postal_addresses values ('339861','세종특별자치시','내판로',52,0,'',545);</v>
      </c>
    </row>
    <row r="8365" spans="1:9" x14ac:dyDescent="0.3">
      <c r="A8365">
        <v>339861</v>
      </c>
      <c r="B8365" s="1" t="s">
        <v>7</v>
      </c>
      <c r="C8365" s="1" t="s">
        <v>308</v>
      </c>
      <c r="D8365">
        <v>47</v>
      </c>
      <c r="E8365">
        <v>0</v>
      </c>
      <c r="F8365" s="1" t="s">
        <v>8</v>
      </c>
      <c r="G8365">
        <v>544</v>
      </c>
      <c r="I8365" t="str">
        <f>"insert into postal_addresses values ('" &amp; A8365 &amp; "','" &amp; B8365 &amp; "','" &amp; C8365 &amp; "'," &amp; D8365 &amp; "," &amp; E8365 &amp; ",'" &amp; F8365 &amp; "'," &amp; G8365 &amp; ");"</f>
        <v>insert into postal_addresses values ('339861','세종특별자치시','내판로',47,0,'',544);</v>
      </c>
    </row>
    <row r="8366" spans="1:9" x14ac:dyDescent="0.3">
      <c r="A8366">
        <v>339861</v>
      </c>
      <c r="B8366" s="1" t="s">
        <v>7</v>
      </c>
      <c r="C8366" s="1" t="s">
        <v>308</v>
      </c>
      <c r="D8366">
        <v>46</v>
      </c>
      <c r="E8366">
        <v>0</v>
      </c>
      <c r="F8366" s="1" t="s">
        <v>8</v>
      </c>
      <c r="G8366">
        <v>544</v>
      </c>
      <c r="I8366" t="str">
        <f>"insert into postal_addresses values ('" &amp; A8366 &amp; "','" &amp; B8366 &amp; "','" &amp; C8366 &amp; "'," &amp; D8366 &amp; "," &amp; E8366 &amp; ",'" &amp; F8366 &amp; "'," &amp; G8366 &amp; ");"</f>
        <v>insert into postal_addresses values ('339861','세종특별자치시','내판로',46,0,'',544);</v>
      </c>
    </row>
    <row r="8367" spans="1:9" x14ac:dyDescent="0.3">
      <c r="A8367">
        <v>339861</v>
      </c>
      <c r="B8367" s="1" t="s">
        <v>7</v>
      </c>
      <c r="C8367" s="1" t="s">
        <v>308</v>
      </c>
      <c r="D8367">
        <v>130</v>
      </c>
      <c r="E8367">
        <v>10</v>
      </c>
      <c r="F8367" s="1" t="s">
        <v>8</v>
      </c>
      <c r="G8367">
        <v>350</v>
      </c>
      <c r="I8367" t="str">
        <f>"insert into postal_addresses values ('" &amp; A8367 &amp; "','" &amp; B8367 &amp; "','" &amp; C8367 &amp; "'," &amp; D8367 &amp; "," &amp; E8367 &amp; ",'" &amp; F8367 &amp; "'," &amp; G8367 &amp; ");"</f>
        <v>insert into postal_addresses values ('339861','세종특별자치시','내판로',130,10,'',350);</v>
      </c>
    </row>
    <row r="8368" spans="1:9" x14ac:dyDescent="0.3">
      <c r="A8368">
        <v>339861</v>
      </c>
      <c r="B8368" s="1" t="s">
        <v>7</v>
      </c>
      <c r="C8368" s="1" t="s">
        <v>308</v>
      </c>
      <c r="D8368">
        <v>73</v>
      </c>
      <c r="E8368">
        <v>0</v>
      </c>
      <c r="F8368" s="1" t="s">
        <v>8</v>
      </c>
      <c r="G8368">
        <v>277</v>
      </c>
      <c r="I8368" t="str">
        <f>"insert into postal_addresses values ('" &amp; A8368 &amp; "','" &amp; B8368 &amp; "','" &amp; C8368 &amp; "'," &amp; D8368 &amp; "," &amp; E8368 &amp; ",'" &amp; F8368 &amp; "'," &amp; G8368 &amp; ");"</f>
        <v>insert into postal_addresses values ('339861','세종특별자치시','내판로',73,0,'',277);</v>
      </c>
    </row>
    <row r="8369" spans="1:9" x14ac:dyDescent="0.3">
      <c r="A8369">
        <v>339861</v>
      </c>
      <c r="B8369" s="1" t="s">
        <v>7</v>
      </c>
      <c r="C8369" s="1" t="s">
        <v>308</v>
      </c>
      <c r="D8369">
        <v>82</v>
      </c>
      <c r="E8369">
        <v>0</v>
      </c>
      <c r="F8369" s="1" t="s">
        <v>8</v>
      </c>
      <c r="G8369">
        <v>275</v>
      </c>
      <c r="I8369" t="str">
        <f>"insert into postal_addresses values ('" &amp; A8369 &amp; "','" &amp; B8369 &amp; "','" &amp; C8369 &amp; "'," &amp; D8369 &amp; "," &amp; E8369 &amp; ",'" &amp; F8369 &amp; "'," &amp; G8369 &amp; ");"</f>
        <v>insert into postal_addresses values ('339861','세종특별자치시','내판로',82,0,'',275);</v>
      </c>
    </row>
    <row r="8370" spans="1:9" x14ac:dyDescent="0.3">
      <c r="A8370">
        <v>339861</v>
      </c>
      <c r="B8370" s="1" t="s">
        <v>7</v>
      </c>
      <c r="C8370" s="1" t="s">
        <v>308</v>
      </c>
      <c r="D8370">
        <v>97</v>
      </c>
      <c r="E8370">
        <v>23</v>
      </c>
      <c r="F8370" s="1" t="s">
        <v>8</v>
      </c>
      <c r="G8370">
        <v>269</v>
      </c>
      <c r="I8370" t="str">
        <f>"insert into postal_addresses values ('" &amp; A8370 &amp; "','" &amp; B8370 &amp; "','" &amp; C8370 &amp; "'," &amp; D8370 &amp; "," &amp; E8370 &amp; ",'" &amp; F8370 &amp; "'," &amp; G8370 &amp; ");"</f>
        <v>insert into postal_addresses values ('339861','세종특별자치시','내판로',97,23,'',269);</v>
      </c>
    </row>
    <row r="8371" spans="1:9" x14ac:dyDescent="0.3">
      <c r="A8371">
        <v>339861</v>
      </c>
      <c r="B8371" s="1" t="s">
        <v>7</v>
      </c>
      <c r="C8371" s="1" t="s">
        <v>308</v>
      </c>
      <c r="D8371">
        <v>54</v>
      </c>
      <c r="E8371">
        <v>0</v>
      </c>
      <c r="F8371" s="1" t="s">
        <v>8</v>
      </c>
      <c r="G8371">
        <v>533</v>
      </c>
      <c r="I8371" t="str">
        <f>"insert into postal_addresses values ('" &amp; A8371 &amp; "','" &amp; B8371 &amp; "','" &amp; C8371 &amp; "'," &amp; D8371 &amp; "," &amp; E8371 &amp; ",'" &amp; F8371 &amp; "'," &amp; G8371 &amp; ");"</f>
        <v>insert into postal_addresses values ('339861','세종특별자치시','내판로',54,0,'',533);</v>
      </c>
    </row>
    <row r="8372" spans="1:9" x14ac:dyDescent="0.3">
      <c r="A8372">
        <v>339861</v>
      </c>
      <c r="B8372" s="1" t="s">
        <v>7</v>
      </c>
      <c r="C8372" s="1" t="s">
        <v>308</v>
      </c>
      <c r="D8372">
        <v>97</v>
      </c>
      <c r="E8372">
        <v>17</v>
      </c>
      <c r="F8372" s="1" t="s">
        <v>8</v>
      </c>
      <c r="G8372">
        <v>269</v>
      </c>
      <c r="I8372" t="str">
        <f>"insert into postal_addresses values ('" &amp; A8372 &amp; "','" &amp; B8372 &amp; "','" &amp; C8372 &amp; "'," &amp; D8372 &amp; "," &amp; E8372 &amp; ",'" &amp; F8372 &amp; "'," &amp; G8372 &amp; ");"</f>
        <v>insert into postal_addresses values ('339861','세종특별자치시','내판로',97,17,'',269);</v>
      </c>
    </row>
    <row r="8373" spans="1:9" x14ac:dyDescent="0.3">
      <c r="A8373">
        <v>339861</v>
      </c>
      <c r="B8373" s="1" t="s">
        <v>7</v>
      </c>
      <c r="C8373" s="1" t="s">
        <v>310</v>
      </c>
      <c r="D8373">
        <v>48</v>
      </c>
      <c r="E8373">
        <v>6</v>
      </c>
      <c r="F8373" s="1" t="s">
        <v>8</v>
      </c>
      <c r="G8373">
        <v>443</v>
      </c>
      <c r="I8373" t="str">
        <f>"insert into postal_addresses values ('" &amp; A8373 &amp; "','" &amp; B8373 &amp; "','" &amp; C8373 &amp; "'," &amp; D8373 &amp; "," &amp; E8373 &amp; ",'" &amp; F8373 &amp; "'," &amp; G8373 &amp; ");"</f>
        <v>insert into postal_addresses values ('339861','세종특별자치시','효자길',48,6,'',443);</v>
      </c>
    </row>
    <row r="8374" spans="1:9" x14ac:dyDescent="0.3">
      <c r="A8374">
        <v>339861</v>
      </c>
      <c r="B8374" s="1" t="s">
        <v>7</v>
      </c>
      <c r="C8374" s="1" t="s">
        <v>310</v>
      </c>
      <c r="D8374">
        <v>54</v>
      </c>
      <c r="E8374">
        <v>1</v>
      </c>
      <c r="F8374" s="1" t="s">
        <v>8</v>
      </c>
      <c r="G8374">
        <v>439</v>
      </c>
      <c r="I8374" t="str">
        <f>"insert into postal_addresses values ('" &amp; A8374 &amp; "','" &amp; B8374 &amp; "','" &amp; C8374 &amp; "'," &amp; D8374 &amp; "," &amp; E8374 &amp; ",'" &amp; F8374 &amp; "'," &amp; G8374 &amp; ");"</f>
        <v>insert into postal_addresses values ('339861','세종특별자치시','효자길',54,1,'',439);</v>
      </c>
    </row>
    <row r="8375" spans="1:9" x14ac:dyDescent="0.3">
      <c r="A8375">
        <v>339861</v>
      </c>
      <c r="B8375" s="1" t="s">
        <v>7</v>
      </c>
      <c r="C8375" s="1" t="s">
        <v>310</v>
      </c>
      <c r="D8375">
        <v>110</v>
      </c>
      <c r="E8375">
        <v>0</v>
      </c>
      <c r="F8375" s="1" t="s">
        <v>8</v>
      </c>
      <c r="G8375">
        <v>429</v>
      </c>
      <c r="I8375" t="str">
        <f>"insert into postal_addresses values ('" &amp; A8375 &amp; "','" &amp; B8375 &amp; "','" &amp; C8375 &amp; "'," &amp; D8375 &amp; "," &amp; E8375 &amp; ",'" &amp; F8375 &amp; "'," &amp; G8375 &amp; ");"</f>
        <v>insert into postal_addresses values ('339861','세종특별자치시','효자길',110,0,'',429);</v>
      </c>
    </row>
    <row r="8376" spans="1:9" x14ac:dyDescent="0.3">
      <c r="A8376">
        <v>339861</v>
      </c>
      <c r="B8376" s="1" t="s">
        <v>7</v>
      </c>
      <c r="C8376" s="1" t="s">
        <v>310</v>
      </c>
      <c r="D8376">
        <v>119</v>
      </c>
      <c r="E8376">
        <v>0</v>
      </c>
      <c r="F8376" s="1" t="s">
        <v>8</v>
      </c>
      <c r="G8376">
        <v>401</v>
      </c>
      <c r="I8376" t="str">
        <f>"insert into postal_addresses values ('" &amp; A8376 &amp; "','" &amp; B8376 &amp; "','" &amp; C8376 &amp; "'," &amp; D8376 &amp; "," &amp; E8376 &amp; ",'" &amp; F8376 &amp; "'," &amp; G8376 &amp; ");"</f>
        <v>insert into postal_addresses values ('339861','세종특별자치시','효자길',119,0,'',401);</v>
      </c>
    </row>
    <row r="8377" spans="1:9" x14ac:dyDescent="0.3">
      <c r="A8377">
        <v>339861</v>
      </c>
      <c r="B8377" s="1" t="s">
        <v>7</v>
      </c>
      <c r="C8377" s="1" t="s">
        <v>310</v>
      </c>
      <c r="D8377">
        <v>115</v>
      </c>
      <c r="E8377">
        <v>4</v>
      </c>
      <c r="F8377" s="1" t="s">
        <v>8</v>
      </c>
      <c r="G8377">
        <v>399</v>
      </c>
      <c r="I8377" t="str">
        <f>"insert into postal_addresses values ('" &amp; A8377 &amp; "','" &amp; B8377 &amp; "','" &amp; C8377 &amp; "'," &amp; D8377 &amp; "," &amp; E8377 &amp; ",'" &amp; F8377 &amp; "'," &amp; G8377 &amp; ");"</f>
        <v>insert into postal_addresses values ('339861','세종특별자치시','효자길',115,4,'',399);</v>
      </c>
    </row>
    <row r="8378" spans="1:9" x14ac:dyDescent="0.3">
      <c r="A8378">
        <v>339861</v>
      </c>
      <c r="B8378" s="1" t="s">
        <v>7</v>
      </c>
      <c r="C8378" s="1" t="s">
        <v>310</v>
      </c>
      <c r="D8378">
        <v>115</v>
      </c>
      <c r="E8378">
        <v>6</v>
      </c>
      <c r="F8378" s="1" t="s">
        <v>8</v>
      </c>
      <c r="G8378">
        <v>398</v>
      </c>
      <c r="I8378" t="str">
        <f>"insert into postal_addresses values ('" &amp; A8378 &amp; "','" &amp; B8378 &amp; "','" &amp; C8378 &amp; "'," &amp; D8378 &amp; "," &amp; E8378 &amp; ",'" &amp; F8378 &amp; "'," &amp; G8378 &amp; ");"</f>
        <v>insert into postal_addresses values ('339861','세종특별자치시','효자길',115,6,'',398);</v>
      </c>
    </row>
    <row r="8379" spans="1:9" x14ac:dyDescent="0.3">
      <c r="A8379">
        <v>339861</v>
      </c>
      <c r="B8379" s="1" t="s">
        <v>7</v>
      </c>
      <c r="C8379" s="1" t="s">
        <v>306</v>
      </c>
      <c r="D8379">
        <v>11</v>
      </c>
      <c r="E8379">
        <v>0</v>
      </c>
      <c r="F8379" s="1" t="s">
        <v>8</v>
      </c>
      <c r="G8379">
        <v>35</v>
      </c>
      <c r="I8379" t="str">
        <f>"insert into postal_addresses values ('" &amp; A8379 &amp; "','" &amp; B8379 &amp; "','" &amp; C8379 &amp; "'," &amp; D8379 &amp; "," &amp; E8379 &amp; ",'" &amp; F8379 &amp; "'," &amp; G8379 &amp; ");"</f>
        <v>insert into postal_addresses values ('339861','세종특별자치시','연지길',11,0,'',35);</v>
      </c>
    </row>
    <row r="8380" spans="1:9" x14ac:dyDescent="0.3">
      <c r="A8380">
        <v>339861</v>
      </c>
      <c r="B8380" s="1" t="s">
        <v>7</v>
      </c>
      <c r="C8380" s="1" t="s">
        <v>306</v>
      </c>
      <c r="D8380">
        <v>39</v>
      </c>
      <c r="E8380">
        <v>0</v>
      </c>
      <c r="F8380" s="1" t="s">
        <v>8</v>
      </c>
      <c r="G8380">
        <v>52</v>
      </c>
      <c r="I8380" t="str">
        <f>"insert into postal_addresses values ('" &amp; A8380 &amp; "','" &amp; B8380 &amp; "','" &amp; C8380 &amp; "'," &amp; D8380 &amp; "," &amp; E8380 &amp; ",'" &amp; F8380 &amp; "'," &amp; G8380 &amp; ");"</f>
        <v>insert into postal_addresses values ('339861','세종특별자치시','연지길',39,0,'',52);</v>
      </c>
    </row>
    <row r="8381" spans="1:9" x14ac:dyDescent="0.3">
      <c r="A8381">
        <v>339861</v>
      </c>
      <c r="B8381" s="1" t="s">
        <v>7</v>
      </c>
      <c r="C8381" s="1" t="s">
        <v>308</v>
      </c>
      <c r="D8381">
        <v>97</v>
      </c>
      <c r="E8381">
        <v>8</v>
      </c>
      <c r="F8381" s="1" t="s">
        <v>8</v>
      </c>
      <c r="G8381">
        <v>266</v>
      </c>
      <c r="I8381" t="str">
        <f>"insert into postal_addresses values ('" &amp; A8381 &amp; "','" &amp; B8381 &amp; "','" &amp; C8381 &amp; "'," &amp; D8381 &amp; "," &amp; E8381 &amp; ",'" &amp; F8381 &amp; "'," &amp; G8381 &amp; ");"</f>
        <v>insert into postal_addresses values ('339861','세종특별자치시','내판로',97,8,'',266);</v>
      </c>
    </row>
    <row r="8382" spans="1:9" x14ac:dyDescent="0.3">
      <c r="A8382">
        <v>339861</v>
      </c>
      <c r="B8382" s="1" t="s">
        <v>7</v>
      </c>
      <c r="C8382" s="1" t="s">
        <v>310</v>
      </c>
      <c r="D8382">
        <v>191</v>
      </c>
      <c r="E8382">
        <v>2</v>
      </c>
      <c r="F8382" s="1" t="s">
        <v>8</v>
      </c>
      <c r="G8382">
        <v>546</v>
      </c>
      <c r="I8382" t="str">
        <f>"insert into postal_addresses values ('" &amp; A8382 &amp; "','" &amp; B8382 &amp; "','" &amp; C8382 &amp; "'," &amp; D8382 &amp; "," &amp; E8382 &amp; ",'" &amp; F8382 &amp; "'," &amp; G8382 &amp; ");"</f>
        <v>insert into postal_addresses values ('339861','세종특별자치시','효자길',191,2,'',546);</v>
      </c>
    </row>
    <row r="8383" spans="1:9" x14ac:dyDescent="0.3">
      <c r="A8383">
        <v>339861</v>
      </c>
      <c r="B8383" s="1" t="s">
        <v>7</v>
      </c>
      <c r="C8383" s="1" t="s">
        <v>307</v>
      </c>
      <c r="D8383">
        <v>40</v>
      </c>
      <c r="E8383">
        <v>0</v>
      </c>
      <c r="F8383" s="1" t="s">
        <v>8</v>
      </c>
      <c r="G8383">
        <v>637</v>
      </c>
      <c r="I8383" t="str">
        <f>"insert into postal_addresses values ('" &amp; A8383 &amp; "','" &amp; B8383 &amp; "','" &amp; C8383 &amp; "'," &amp; D8383 &amp; "," &amp; E8383 &amp; ",'" &amp; F8383 &amp; "'," &amp; G8383 &amp; ");"</f>
        <v>insert into postal_addresses values ('339861','세종특별자치시','새말다복동길',40,0,'',637);</v>
      </c>
    </row>
    <row r="8384" spans="1:9" x14ac:dyDescent="0.3">
      <c r="A8384">
        <v>339861</v>
      </c>
      <c r="B8384" s="1" t="s">
        <v>7</v>
      </c>
      <c r="C8384" s="1" t="s">
        <v>307</v>
      </c>
      <c r="D8384">
        <v>42</v>
      </c>
      <c r="E8384">
        <v>2</v>
      </c>
      <c r="F8384" s="1" t="s">
        <v>8</v>
      </c>
      <c r="G8384">
        <v>636</v>
      </c>
      <c r="I8384" t="str">
        <f>"insert into postal_addresses values ('" &amp; A8384 &amp; "','" &amp; B8384 &amp; "','" &amp; C8384 &amp; "'," &amp; D8384 &amp; "," &amp; E8384 &amp; ",'" &amp; F8384 &amp; "'," &amp; G8384 &amp; ");"</f>
        <v>insert into postal_addresses values ('339861','세종특별자치시','새말다복동길',42,2,'',636);</v>
      </c>
    </row>
    <row r="8385" spans="1:9" x14ac:dyDescent="0.3">
      <c r="A8385">
        <v>339861</v>
      </c>
      <c r="B8385" s="1" t="s">
        <v>7</v>
      </c>
      <c r="C8385" s="1" t="s">
        <v>307</v>
      </c>
      <c r="D8385">
        <v>42</v>
      </c>
      <c r="E8385">
        <v>6</v>
      </c>
      <c r="F8385" s="1" t="s">
        <v>8</v>
      </c>
      <c r="G8385">
        <v>636</v>
      </c>
      <c r="I8385" t="str">
        <f>"insert into postal_addresses values ('" &amp; A8385 &amp; "','" &amp; B8385 &amp; "','" &amp; C8385 &amp; "'," &amp; D8385 &amp; "," &amp; E8385 &amp; ",'" &amp; F8385 &amp; "'," &amp; G8385 &amp; ");"</f>
        <v>insert into postal_addresses values ('339861','세종특별자치시','새말다복동길',42,6,'',636);</v>
      </c>
    </row>
    <row r="8386" spans="1:9" x14ac:dyDescent="0.3">
      <c r="A8386">
        <v>339861</v>
      </c>
      <c r="B8386" s="1" t="s">
        <v>7</v>
      </c>
      <c r="C8386" s="1" t="s">
        <v>310</v>
      </c>
      <c r="D8386">
        <v>203</v>
      </c>
      <c r="E8386">
        <v>0</v>
      </c>
      <c r="F8386" s="1" t="s">
        <v>8</v>
      </c>
      <c r="G8386">
        <v>535</v>
      </c>
      <c r="I8386" t="str">
        <f>"insert into postal_addresses values ('" &amp; A8386 &amp; "','" &amp; B8386 &amp; "','" &amp; C8386 &amp; "'," &amp; D8386 &amp; "," &amp; E8386 &amp; ",'" &amp; F8386 &amp; "'," &amp; G8386 &amp; ");"</f>
        <v>insert into postal_addresses values ('339861','세종특별자치시','효자길',203,0,'',535);</v>
      </c>
    </row>
    <row r="8387" spans="1:9" x14ac:dyDescent="0.3">
      <c r="A8387">
        <v>339861</v>
      </c>
      <c r="B8387" s="1" t="s">
        <v>7</v>
      </c>
      <c r="C8387" s="1" t="s">
        <v>309</v>
      </c>
      <c r="D8387">
        <v>15</v>
      </c>
      <c r="E8387">
        <v>0</v>
      </c>
      <c r="F8387" s="1" t="s">
        <v>8</v>
      </c>
      <c r="G8387">
        <v>14</v>
      </c>
      <c r="I8387" t="str">
        <f>"insert into postal_addresses values ('" &amp; A8387 &amp; "','" &amp; B8387 &amp; "','" &amp; C8387 &amp; "'," &amp; D8387 &amp; "," &amp; E8387 &amp; ",'" &amp; F8387 &amp; "'," &amp; G8387 &amp; ");"</f>
        <v>insert into postal_addresses values ('339861','세종특별자치시','내송길',15,0,'',14);</v>
      </c>
    </row>
    <row r="8388" spans="1:9" x14ac:dyDescent="0.3">
      <c r="A8388">
        <v>339861</v>
      </c>
      <c r="B8388" s="1" t="s">
        <v>7</v>
      </c>
      <c r="C8388" s="1" t="s">
        <v>309</v>
      </c>
      <c r="D8388">
        <v>7</v>
      </c>
      <c r="E8388">
        <v>0</v>
      </c>
      <c r="F8388" s="1" t="s">
        <v>8</v>
      </c>
      <c r="G8388">
        <v>14</v>
      </c>
      <c r="I8388" t="str">
        <f>"insert into postal_addresses values ('" &amp; A8388 &amp; "','" &amp; B8388 &amp; "','" &amp; C8388 &amp; "'," &amp; D8388 &amp; "," &amp; E8388 &amp; ",'" &amp; F8388 &amp; "'," &amp; G8388 &amp; ");"</f>
        <v>insert into postal_addresses values ('339861','세종특별자치시','내송길',7,0,'',14);</v>
      </c>
    </row>
    <row r="8389" spans="1:9" x14ac:dyDescent="0.3">
      <c r="A8389">
        <v>339861</v>
      </c>
      <c r="B8389" s="1" t="s">
        <v>7</v>
      </c>
      <c r="C8389" s="1" t="s">
        <v>309</v>
      </c>
      <c r="D8389">
        <v>5</v>
      </c>
      <c r="E8389">
        <v>1</v>
      </c>
      <c r="F8389" s="1" t="s">
        <v>8</v>
      </c>
      <c r="G8389">
        <v>14</v>
      </c>
      <c r="I8389" t="str">
        <f>"insert into postal_addresses values ('" &amp; A8389 &amp; "','" &amp; B8389 &amp; "','" &amp; C8389 &amp; "'," &amp; D8389 &amp; "," &amp; E8389 &amp; ",'" &amp; F8389 &amp; "'," &amp; G8389 &amp; ");"</f>
        <v>insert into postal_addresses values ('339861','세종특별자치시','내송길',5,1,'',14);</v>
      </c>
    </row>
    <row r="8390" spans="1:9" x14ac:dyDescent="0.3">
      <c r="A8390">
        <v>339861</v>
      </c>
      <c r="B8390" s="1" t="s">
        <v>7</v>
      </c>
      <c r="C8390" s="1" t="s">
        <v>308</v>
      </c>
      <c r="D8390">
        <v>10</v>
      </c>
      <c r="E8390">
        <v>3</v>
      </c>
      <c r="F8390" s="1" t="s">
        <v>8</v>
      </c>
      <c r="G8390">
        <v>95</v>
      </c>
      <c r="I8390" t="str">
        <f>"insert into postal_addresses values ('" &amp; A8390 &amp; "','" &amp; B8390 &amp; "','" &amp; C8390 &amp; "'," &amp; D8390 &amp; "," &amp; E8390 &amp; ",'" &amp; F8390 &amp; "'," &amp; G8390 &amp; ");"</f>
        <v>insert into postal_addresses values ('339861','세종특별자치시','내판로',10,3,'',95);</v>
      </c>
    </row>
    <row r="8391" spans="1:9" x14ac:dyDescent="0.3">
      <c r="A8391">
        <v>339861</v>
      </c>
      <c r="B8391" s="1" t="s">
        <v>7</v>
      </c>
      <c r="C8391" s="1" t="s">
        <v>310</v>
      </c>
      <c r="D8391">
        <v>115</v>
      </c>
      <c r="E8391">
        <v>8</v>
      </c>
      <c r="F8391" s="1" t="s">
        <v>8</v>
      </c>
      <c r="G8391">
        <v>395</v>
      </c>
      <c r="I8391" t="str">
        <f>"insert into postal_addresses values ('" &amp; A8391 &amp; "','" &amp; B8391 &amp; "','" &amp; C8391 &amp; "'," &amp; D8391 &amp; "," &amp; E8391 &amp; ",'" &amp; F8391 &amp; "'," &amp; G8391 &amp; ");"</f>
        <v>insert into postal_addresses values ('339861','세종특별자치시','효자길',115,8,'',395);</v>
      </c>
    </row>
    <row r="8392" spans="1:9" x14ac:dyDescent="0.3">
      <c r="A8392">
        <v>339861</v>
      </c>
      <c r="B8392" s="1" t="s">
        <v>7</v>
      </c>
      <c r="C8392" s="1" t="s">
        <v>310</v>
      </c>
      <c r="D8392">
        <v>113</v>
      </c>
      <c r="E8392">
        <v>6</v>
      </c>
      <c r="F8392" s="1" t="s">
        <v>8</v>
      </c>
      <c r="G8392">
        <v>394</v>
      </c>
      <c r="I8392" t="str">
        <f>"insert into postal_addresses values ('" &amp; A8392 &amp; "','" &amp; B8392 &amp; "','" &amp; C8392 &amp; "'," &amp; D8392 &amp; "," &amp; E8392 &amp; ",'" &amp; F8392 &amp; "'," &amp; G8392 &amp; ");"</f>
        <v>insert into postal_addresses values ('339861','세종특별자치시','효자길',113,6,'',394);</v>
      </c>
    </row>
    <row r="8393" spans="1:9" x14ac:dyDescent="0.3">
      <c r="A8393">
        <v>339861</v>
      </c>
      <c r="B8393" s="1" t="s">
        <v>7</v>
      </c>
      <c r="C8393" s="1" t="s">
        <v>310</v>
      </c>
      <c r="D8393">
        <v>113</v>
      </c>
      <c r="E8393">
        <v>4</v>
      </c>
      <c r="F8393" s="1" t="s">
        <v>8</v>
      </c>
      <c r="G8393">
        <v>394</v>
      </c>
      <c r="I8393" t="str">
        <f>"insert into postal_addresses values ('" &amp; A8393 &amp; "','" &amp; B8393 &amp; "','" &amp; C8393 &amp; "'," &amp; D8393 &amp; "," &amp; E8393 &amp; ",'" &amp; F8393 &amp; "'," &amp; G8393 &amp; ");"</f>
        <v>insert into postal_addresses values ('339861','세종특별자치시','효자길',113,4,'',394);</v>
      </c>
    </row>
    <row r="8394" spans="1:9" x14ac:dyDescent="0.3">
      <c r="A8394">
        <v>339861</v>
      </c>
      <c r="B8394" s="1" t="s">
        <v>7</v>
      </c>
      <c r="C8394" s="1" t="s">
        <v>310</v>
      </c>
      <c r="D8394">
        <v>113</v>
      </c>
      <c r="E8394">
        <v>2</v>
      </c>
      <c r="F8394" s="1" t="s">
        <v>8</v>
      </c>
      <c r="G8394">
        <v>394</v>
      </c>
      <c r="I8394" t="str">
        <f>"insert into postal_addresses values ('" &amp; A8394 &amp; "','" &amp; B8394 &amp; "','" &amp; C8394 &amp; "'," &amp; D8394 &amp; "," &amp; E8394 &amp; ",'" &amp; F8394 &amp; "'," &amp; G8394 &amp; ");"</f>
        <v>insert into postal_addresses values ('339861','세종특별자치시','효자길',113,2,'',394);</v>
      </c>
    </row>
    <row r="8395" spans="1:9" x14ac:dyDescent="0.3">
      <c r="A8395">
        <v>339861</v>
      </c>
      <c r="B8395" s="1" t="s">
        <v>7</v>
      </c>
      <c r="C8395" s="1" t="s">
        <v>310</v>
      </c>
      <c r="D8395">
        <v>111</v>
      </c>
      <c r="E8395">
        <v>15</v>
      </c>
      <c r="F8395" s="1" t="s">
        <v>8</v>
      </c>
      <c r="G8395">
        <v>392</v>
      </c>
      <c r="I8395" t="str">
        <f>"insert into postal_addresses values ('" &amp; A8395 &amp; "','" &amp; B8395 &amp; "','" &amp; C8395 &amp; "'," &amp; D8395 &amp; "," &amp; E8395 &amp; ",'" &amp; F8395 &amp; "'," &amp; G8395 &amp; ");"</f>
        <v>insert into postal_addresses values ('339861','세종특별자치시','효자길',111,15,'',392);</v>
      </c>
    </row>
    <row r="8396" spans="1:9" x14ac:dyDescent="0.3">
      <c r="A8396">
        <v>339861</v>
      </c>
      <c r="B8396" s="1" t="s">
        <v>7</v>
      </c>
      <c r="C8396" s="1" t="s">
        <v>310</v>
      </c>
      <c r="D8396">
        <v>191</v>
      </c>
      <c r="E8396">
        <v>6</v>
      </c>
      <c r="F8396" s="1" t="s">
        <v>8</v>
      </c>
      <c r="G8396">
        <v>547</v>
      </c>
      <c r="I8396" t="str">
        <f>"insert into postal_addresses values ('" &amp; A8396 &amp; "','" &amp; B8396 &amp; "','" &amp; C8396 &amp; "'," &amp; D8396 &amp; "," &amp; E8396 &amp; ",'" &amp; F8396 &amp; "'," &amp; G8396 &amp; ");"</f>
        <v>insert into postal_addresses values ('339861','세종특별자치시','효자길',191,6,'',547);</v>
      </c>
    </row>
    <row r="8397" spans="1:9" x14ac:dyDescent="0.3">
      <c r="A8397">
        <v>339861</v>
      </c>
      <c r="B8397" s="1" t="s">
        <v>7</v>
      </c>
      <c r="C8397" s="1" t="s">
        <v>310</v>
      </c>
      <c r="D8397">
        <v>191</v>
      </c>
      <c r="E8397">
        <v>8</v>
      </c>
      <c r="F8397" s="1" t="s">
        <v>8</v>
      </c>
      <c r="G8397">
        <v>547</v>
      </c>
      <c r="I8397" t="str">
        <f>"insert into postal_addresses values ('" &amp; A8397 &amp; "','" &amp; B8397 &amp; "','" &amp; C8397 &amp; "'," &amp; D8397 &amp; "," &amp; E8397 &amp; ",'" &amp; F8397 &amp; "'," &amp; G8397 &amp; ");"</f>
        <v>insert into postal_addresses values ('339861','세종특별자치시','효자길',191,8,'',547);</v>
      </c>
    </row>
    <row r="8398" spans="1:9" x14ac:dyDescent="0.3">
      <c r="A8398">
        <v>339861</v>
      </c>
      <c r="B8398" s="1" t="s">
        <v>7</v>
      </c>
      <c r="C8398" s="1" t="s">
        <v>310</v>
      </c>
      <c r="D8398">
        <v>193</v>
      </c>
      <c r="E8398">
        <v>5</v>
      </c>
      <c r="F8398" s="1" t="s">
        <v>8</v>
      </c>
      <c r="G8398">
        <v>546</v>
      </c>
      <c r="I8398" t="str">
        <f>"insert into postal_addresses values ('" &amp; A8398 &amp; "','" &amp; B8398 &amp; "','" &amp; C8398 &amp; "'," &amp; D8398 &amp; "," &amp; E8398 &amp; ",'" &amp; F8398 &amp; "'," &amp; G8398 &amp; ");"</f>
        <v>insert into postal_addresses values ('339861','세종특별자치시','효자길',193,5,'',546);</v>
      </c>
    </row>
    <row r="8399" spans="1:9" x14ac:dyDescent="0.3">
      <c r="A8399">
        <v>339861</v>
      </c>
      <c r="B8399" s="1" t="s">
        <v>7</v>
      </c>
      <c r="C8399" s="1" t="s">
        <v>158</v>
      </c>
      <c r="D8399">
        <v>592</v>
      </c>
      <c r="E8399">
        <v>11</v>
      </c>
      <c r="F8399" s="1" t="s">
        <v>8</v>
      </c>
      <c r="G8399">
        <v>21</v>
      </c>
      <c r="I8399" t="str">
        <f>"insert into postal_addresses values ('" &amp; A8399 &amp; "','" &amp; B8399 &amp; "','" &amp; C8399 &amp; "'," &amp; D8399 &amp; "," &amp; E8399 &amp; ",'" &amp; F8399 &amp; "'," &amp; G8399 &amp; ");"</f>
        <v>insert into postal_addresses values ('339861','세종특별자치시','청연로',592,11,'',21);</v>
      </c>
    </row>
    <row r="8400" spans="1:9" x14ac:dyDescent="0.3">
      <c r="A8400">
        <v>339861</v>
      </c>
      <c r="B8400" s="1" t="s">
        <v>7</v>
      </c>
      <c r="C8400" s="1" t="s">
        <v>310</v>
      </c>
      <c r="D8400">
        <v>201</v>
      </c>
      <c r="E8400">
        <v>0</v>
      </c>
      <c r="F8400" s="1" t="s">
        <v>8</v>
      </c>
      <c r="G8400">
        <v>535</v>
      </c>
      <c r="I8400" t="str">
        <f>"insert into postal_addresses values ('" &amp; A8400 &amp; "','" &amp; B8400 &amp; "','" &amp; C8400 &amp; "'," &amp; D8400 &amp; "," &amp; E8400 &amp; ",'" &amp; F8400 &amp; "'," &amp; G8400 &amp; ");"</f>
        <v>insert into postal_addresses values ('339861','세종특별자치시','효자길',201,0,'',535);</v>
      </c>
    </row>
    <row r="8401" spans="1:9" x14ac:dyDescent="0.3">
      <c r="A8401">
        <v>339861</v>
      </c>
      <c r="B8401" s="1" t="s">
        <v>7</v>
      </c>
      <c r="C8401" s="1" t="s">
        <v>308</v>
      </c>
      <c r="D8401">
        <v>12</v>
      </c>
      <c r="E8401">
        <v>0</v>
      </c>
      <c r="F8401" s="1" t="s">
        <v>8</v>
      </c>
      <c r="G8401">
        <v>94</v>
      </c>
      <c r="I8401" t="str">
        <f>"insert into postal_addresses values ('" &amp; A8401 &amp; "','" &amp; B8401 &amp; "','" &amp; C8401 &amp; "'," &amp; D8401 &amp; "," &amp; E8401 &amp; ",'" &amp; F8401 &amp; "'," &amp; G8401 &amp; ");"</f>
        <v>insert into postal_addresses values ('339861','세종특별자치시','내판로',12,0,'',94);</v>
      </c>
    </row>
    <row r="8402" spans="1:9" x14ac:dyDescent="0.3">
      <c r="A8402">
        <v>339861</v>
      </c>
      <c r="B8402" s="1" t="s">
        <v>7</v>
      </c>
      <c r="C8402" s="1" t="s">
        <v>308</v>
      </c>
      <c r="D8402">
        <v>10</v>
      </c>
      <c r="E8402">
        <v>8</v>
      </c>
      <c r="F8402" s="1" t="s">
        <v>8</v>
      </c>
      <c r="G8402">
        <v>93</v>
      </c>
      <c r="I8402" t="str">
        <f>"insert into postal_addresses values ('" &amp; A8402 &amp; "','" &amp; B8402 &amp; "','" &amp; C8402 &amp; "'," &amp; D8402 &amp; "," &amp; E8402 &amp; ",'" &amp; F8402 &amp; "'," &amp; G8402 &amp; ");"</f>
        <v>insert into postal_addresses values ('339861','세종특별자치시','내판로',10,8,'',93);</v>
      </c>
    </row>
    <row r="8403" spans="1:9" x14ac:dyDescent="0.3">
      <c r="A8403">
        <v>339861</v>
      </c>
      <c r="B8403" s="1" t="s">
        <v>7</v>
      </c>
      <c r="C8403" s="1" t="s">
        <v>308</v>
      </c>
      <c r="D8403">
        <v>3</v>
      </c>
      <c r="E8403">
        <v>0</v>
      </c>
      <c r="F8403" s="1" t="s">
        <v>8</v>
      </c>
      <c r="G8403">
        <v>86</v>
      </c>
      <c r="I8403" t="str">
        <f>"insert into postal_addresses values ('" &amp; A8403 &amp; "','" &amp; B8403 &amp; "','" &amp; C8403 &amp; "'," &amp; D8403 &amp; "," &amp; E8403 &amp; ",'" &amp; F8403 &amp; "'," &amp; G8403 &amp; ");"</f>
        <v>insert into postal_addresses values ('339861','세종특별자치시','내판로',3,0,'',86);</v>
      </c>
    </row>
    <row r="8404" spans="1:9" x14ac:dyDescent="0.3">
      <c r="A8404">
        <v>339861</v>
      </c>
      <c r="B8404" s="1" t="s">
        <v>7</v>
      </c>
      <c r="C8404" s="1" t="s">
        <v>308</v>
      </c>
      <c r="D8404">
        <v>7</v>
      </c>
      <c r="E8404">
        <v>0</v>
      </c>
      <c r="F8404" s="1" t="s">
        <v>8</v>
      </c>
      <c r="G8404">
        <v>84</v>
      </c>
      <c r="I8404" t="str">
        <f>"insert into postal_addresses values ('" &amp; A8404 &amp; "','" &amp; B8404 &amp; "','" &amp; C8404 &amp; "'," &amp; D8404 &amp; "," &amp; E8404 &amp; ",'" &amp; F8404 &amp; "'," &amp; G8404 &amp; ");"</f>
        <v>insert into postal_addresses values ('339861','세종특별자치시','내판로',7,0,'',84);</v>
      </c>
    </row>
    <row r="8405" spans="1:9" x14ac:dyDescent="0.3">
      <c r="A8405">
        <v>339861</v>
      </c>
      <c r="B8405" s="1" t="s">
        <v>7</v>
      </c>
      <c r="C8405" s="1" t="s">
        <v>308</v>
      </c>
      <c r="D8405">
        <v>97</v>
      </c>
      <c r="E8405">
        <v>2</v>
      </c>
      <c r="F8405" s="1" t="s">
        <v>8</v>
      </c>
      <c r="G8405">
        <v>39</v>
      </c>
      <c r="I8405" t="str">
        <f>"insert into postal_addresses values ('" &amp; A8405 &amp; "','" &amp; B8405 &amp; "','" &amp; C8405 &amp; "'," &amp; D8405 &amp; "," &amp; E8405 &amp; ",'" &amp; F8405 &amp; "'," &amp; G8405 &amp; ");"</f>
        <v>insert into postal_addresses values ('339861','세종특별자치시','내판로',97,2,'',39);</v>
      </c>
    </row>
    <row r="8406" spans="1:9" x14ac:dyDescent="0.3">
      <c r="A8406">
        <v>339861</v>
      </c>
      <c r="B8406" s="1" t="s">
        <v>7</v>
      </c>
      <c r="C8406" s="1" t="s">
        <v>309</v>
      </c>
      <c r="D8406">
        <v>8</v>
      </c>
      <c r="E8406">
        <v>17</v>
      </c>
      <c r="F8406" s="1" t="s">
        <v>8</v>
      </c>
      <c r="G8406">
        <v>22</v>
      </c>
      <c r="I8406" t="str">
        <f>"insert into postal_addresses values ('" &amp; A8406 &amp; "','" &amp; B8406 &amp; "','" &amp; C8406 &amp; "'," &amp; D8406 &amp; "," &amp; E8406 &amp; ",'" &amp; F8406 &amp; "'," &amp; G8406 &amp; ");"</f>
        <v>insert into postal_addresses values ('339861','세종특별자치시','내송길',8,17,'',22);</v>
      </c>
    </row>
    <row r="8407" spans="1:9" x14ac:dyDescent="0.3">
      <c r="A8407">
        <v>339861</v>
      </c>
      <c r="B8407" s="1" t="s">
        <v>7</v>
      </c>
      <c r="C8407" s="1" t="s">
        <v>310</v>
      </c>
      <c r="D8407">
        <v>7</v>
      </c>
      <c r="E8407">
        <v>0</v>
      </c>
      <c r="F8407" s="1" t="s">
        <v>8</v>
      </c>
      <c r="G8407">
        <v>316</v>
      </c>
      <c r="I8407" t="str">
        <f>"insert into postal_addresses values ('" &amp; A8407 &amp; "','" &amp; B8407 &amp; "','" &amp; C8407 &amp; "'," &amp; D8407 &amp; "," &amp; E8407 &amp; ",'" &amp; F8407 &amp; "'," &amp; G8407 &amp; ");"</f>
        <v>insert into postal_addresses values ('339861','세종특별자치시','효자길',7,0,'',316);</v>
      </c>
    </row>
    <row r="8408" spans="1:9" x14ac:dyDescent="0.3">
      <c r="A8408">
        <v>339861</v>
      </c>
      <c r="B8408" s="1" t="s">
        <v>7</v>
      </c>
      <c r="C8408" s="1" t="s">
        <v>310</v>
      </c>
      <c r="D8408">
        <v>193</v>
      </c>
      <c r="E8408">
        <v>4</v>
      </c>
      <c r="F8408" s="1" t="s">
        <v>8</v>
      </c>
      <c r="G8408">
        <v>533</v>
      </c>
      <c r="I8408" t="str">
        <f>"insert into postal_addresses values ('" &amp; A8408 &amp; "','" &amp; B8408 &amp; "','" &amp; C8408 &amp; "'," &amp; D8408 &amp; "," &amp; E8408 &amp; ",'" &amp; F8408 &amp; "'," &amp; G8408 &amp; ");"</f>
        <v>insert into postal_addresses values ('339861','세종특별자치시','효자길',193,4,'',533);</v>
      </c>
    </row>
    <row r="8409" spans="1:9" x14ac:dyDescent="0.3">
      <c r="A8409">
        <v>339861</v>
      </c>
      <c r="B8409" s="1" t="s">
        <v>7</v>
      </c>
      <c r="C8409" s="1" t="s">
        <v>310</v>
      </c>
      <c r="D8409">
        <v>193</v>
      </c>
      <c r="E8409">
        <v>1</v>
      </c>
      <c r="F8409" s="1" t="s">
        <v>8</v>
      </c>
      <c r="G8409">
        <v>532</v>
      </c>
      <c r="I8409" t="str">
        <f>"insert into postal_addresses values ('" &amp; A8409 &amp; "','" &amp; B8409 &amp; "','" &amp; C8409 &amp; "'," &amp; D8409 &amp; "," &amp; E8409 &amp; ",'" &amp; F8409 &amp; "'," &amp; G8409 &amp; ");"</f>
        <v>insert into postal_addresses values ('339861','세종특별자치시','효자길',193,1,'',532);</v>
      </c>
    </row>
    <row r="8410" spans="1:9" x14ac:dyDescent="0.3">
      <c r="A8410">
        <v>339861</v>
      </c>
      <c r="B8410" s="1" t="s">
        <v>7</v>
      </c>
      <c r="C8410" s="1" t="s">
        <v>310</v>
      </c>
      <c r="D8410">
        <v>191</v>
      </c>
      <c r="E8410">
        <v>4</v>
      </c>
      <c r="F8410" s="1" t="s">
        <v>8</v>
      </c>
      <c r="G8410">
        <v>531</v>
      </c>
      <c r="I8410" t="str">
        <f>"insert into postal_addresses values ('" &amp; A8410 &amp; "','" &amp; B8410 &amp; "','" &amp; C8410 &amp; "'," &amp; D8410 &amp; "," &amp; E8410 &amp; ",'" &amp; F8410 &amp; "'," &amp; G8410 &amp; ");"</f>
        <v>insert into postal_addresses values ('339861','세종특별자치시','효자길',191,4,'',531);</v>
      </c>
    </row>
    <row r="8411" spans="1:9" x14ac:dyDescent="0.3">
      <c r="A8411">
        <v>339861</v>
      </c>
      <c r="B8411" s="1" t="s">
        <v>7</v>
      </c>
      <c r="C8411" s="1" t="s">
        <v>310</v>
      </c>
      <c r="D8411">
        <v>192</v>
      </c>
      <c r="E8411">
        <v>0</v>
      </c>
      <c r="F8411" s="1" t="s">
        <v>8</v>
      </c>
      <c r="G8411">
        <v>530</v>
      </c>
      <c r="I8411" t="str">
        <f>"insert into postal_addresses values ('" &amp; A8411 &amp; "','" &amp; B8411 &amp; "','" &amp; C8411 &amp; "'," &amp; D8411 &amp; "," &amp; E8411 &amp; ",'" &amp; F8411 &amp; "'," &amp; G8411 &amp; ");"</f>
        <v>insert into postal_addresses values ('339861','세종특별자치시','효자길',192,0,'',530);</v>
      </c>
    </row>
    <row r="8412" spans="1:9" x14ac:dyDescent="0.3">
      <c r="A8412">
        <v>339861</v>
      </c>
      <c r="B8412" s="1" t="s">
        <v>7</v>
      </c>
      <c r="C8412" s="1" t="s">
        <v>310</v>
      </c>
      <c r="D8412">
        <v>196</v>
      </c>
      <c r="E8412">
        <v>0</v>
      </c>
      <c r="F8412" s="1" t="s">
        <v>8</v>
      </c>
      <c r="G8412">
        <v>529</v>
      </c>
      <c r="I8412" t="str">
        <f>"insert into postal_addresses values ('" &amp; A8412 &amp; "','" &amp; B8412 &amp; "','" &amp; C8412 &amp; "'," &amp; D8412 &amp; "," &amp; E8412 &amp; ",'" &amp; F8412 &amp; "'," &amp; G8412 &amp; ");"</f>
        <v>insert into postal_addresses values ('339861','세종특별자치시','효자길',196,0,'',529);</v>
      </c>
    </row>
    <row r="8413" spans="1:9" x14ac:dyDescent="0.3">
      <c r="A8413">
        <v>339861</v>
      </c>
      <c r="B8413" s="1" t="s">
        <v>7</v>
      </c>
      <c r="C8413" s="1" t="s">
        <v>310</v>
      </c>
      <c r="D8413">
        <v>200</v>
      </c>
      <c r="E8413">
        <v>2</v>
      </c>
      <c r="F8413" s="1" t="s">
        <v>8</v>
      </c>
      <c r="G8413">
        <v>528</v>
      </c>
      <c r="I8413" t="str">
        <f>"insert into postal_addresses values ('" &amp; A8413 &amp; "','" &amp; B8413 &amp; "','" &amp; C8413 &amp; "'," &amp; D8413 &amp; "," &amp; E8413 &amp; ",'" &amp; F8413 &amp; "'," &amp; G8413 &amp; ");"</f>
        <v>insert into postal_addresses values ('339861','세종특별자치시','효자길',200,2,'',528);</v>
      </c>
    </row>
    <row r="8414" spans="1:9" x14ac:dyDescent="0.3">
      <c r="A8414">
        <v>339861</v>
      </c>
      <c r="B8414" s="1" t="s">
        <v>7</v>
      </c>
      <c r="C8414" s="1" t="s">
        <v>310</v>
      </c>
      <c r="D8414">
        <v>186</v>
      </c>
      <c r="E8414">
        <v>5</v>
      </c>
      <c r="F8414" s="1" t="s">
        <v>8</v>
      </c>
      <c r="G8414">
        <v>528</v>
      </c>
      <c r="I8414" t="str">
        <f>"insert into postal_addresses values ('" &amp; A8414 &amp; "','" &amp; B8414 &amp; "','" &amp; C8414 &amp; "'," &amp; D8414 &amp; "," &amp; E8414 &amp; ",'" &amp; F8414 &amp; "'," &amp; G8414 &amp; ");"</f>
        <v>insert into postal_addresses values ('339861','세종특별자치시','효자길',186,5,'',528);</v>
      </c>
    </row>
    <row r="8415" spans="1:9" x14ac:dyDescent="0.3">
      <c r="A8415">
        <v>339861</v>
      </c>
      <c r="B8415" s="1" t="s">
        <v>7</v>
      </c>
      <c r="C8415" s="1" t="s">
        <v>310</v>
      </c>
      <c r="D8415">
        <v>200</v>
      </c>
      <c r="E8415">
        <v>4</v>
      </c>
      <c r="F8415" s="1" t="s">
        <v>8</v>
      </c>
      <c r="G8415">
        <v>528</v>
      </c>
      <c r="I8415" t="str">
        <f>"insert into postal_addresses values ('" &amp; A8415 &amp; "','" &amp; B8415 &amp; "','" &amp; C8415 &amp; "'," &amp; D8415 &amp; "," &amp; E8415 &amp; ",'" &amp; F8415 &amp; "'," &amp; G8415 &amp; ");"</f>
        <v>insert into postal_addresses values ('339861','세종특별자치시','효자길',200,4,'',528);</v>
      </c>
    </row>
    <row r="8416" spans="1:9" x14ac:dyDescent="0.3">
      <c r="A8416">
        <v>339861</v>
      </c>
      <c r="B8416" s="1" t="s">
        <v>7</v>
      </c>
      <c r="C8416" s="1" t="s">
        <v>310</v>
      </c>
      <c r="D8416">
        <v>198</v>
      </c>
      <c r="E8416">
        <v>0</v>
      </c>
      <c r="F8416" s="1" t="s">
        <v>8</v>
      </c>
      <c r="G8416">
        <v>528</v>
      </c>
      <c r="I8416" t="str">
        <f>"insert into postal_addresses values ('" &amp; A8416 &amp; "','" &amp; B8416 &amp; "','" &amp; C8416 &amp; "'," &amp; D8416 &amp; "," &amp; E8416 &amp; ",'" &amp; F8416 &amp; "'," &amp; G8416 &amp; ");"</f>
        <v>insert into postal_addresses values ('339861','세종특별자치시','효자길',198,0,'',528);</v>
      </c>
    </row>
    <row r="8417" spans="1:9" x14ac:dyDescent="0.3">
      <c r="A8417">
        <v>339861</v>
      </c>
      <c r="B8417" s="1" t="s">
        <v>7</v>
      </c>
      <c r="C8417" s="1" t="s">
        <v>310</v>
      </c>
      <c r="D8417">
        <v>12</v>
      </c>
      <c r="E8417">
        <v>0</v>
      </c>
      <c r="F8417" s="1" t="s">
        <v>8</v>
      </c>
      <c r="G8417">
        <v>527</v>
      </c>
      <c r="I8417" t="str">
        <f>"insert into postal_addresses values ('" &amp; A8417 &amp; "','" &amp; B8417 &amp; "','" &amp; C8417 &amp; "'," &amp; D8417 &amp; "," &amp; E8417 &amp; ",'" &amp; F8417 &amp; "'," &amp; G8417 &amp; ");"</f>
        <v>insert into postal_addresses values ('339861','세종특별자치시','효자길',12,0,'',527);</v>
      </c>
    </row>
    <row r="8418" spans="1:9" x14ac:dyDescent="0.3">
      <c r="A8418">
        <v>339861</v>
      </c>
      <c r="B8418" s="1" t="s">
        <v>7</v>
      </c>
      <c r="C8418" s="1" t="s">
        <v>310</v>
      </c>
      <c r="D8418">
        <v>10</v>
      </c>
      <c r="E8418">
        <v>1</v>
      </c>
      <c r="F8418" s="1" t="s">
        <v>8</v>
      </c>
      <c r="G8418">
        <v>527</v>
      </c>
      <c r="I8418" t="str">
        <f>"insert into postal_addresses values ('" &amp; A8418 &amp; "','" &amp; B8418 &amp; "','" &amp; C8418 &amp; "'," &amp; D8418 &amp; "," &amp; E8418 &amp; ",'" &amp; F8418 &amp; "'," &amp; G8418 &amp; ");"</f>
        <v>insert into postal_addresses values ('339861','세종특별자치시','효자길',10,1,'',527);</v>
      </c>
    </row>
    <row r="8419" spans="1:9" x14ac:dyDescent="0.3">
      <c r="A8419">
        <v>339861</v>
      </c>
      <c r="B8419" s="1" t="s">
        <v>7</v>
      </c>
      <c r="C8419" s="1" t="s">
        <v>310</v>
      </c>
      <c r="D8419">
        <v>202</v>
      </c>
      <c r="E8419">
        <v>1</v>
      </c>
      <c r="F8419" s="1" t="s">
        <v>8</v>
      </c>
      <c r="G8419">
        <v>527</v>
      </c>
      <c r="I8419" t="str">
        <f>"insert into postal_addresses values ('" &amp; A8419 &amp; "','" &amp; B8419 &amp; "','" &amp; C8419 &amp; "'," &amp; D8419 &amp; "," &amp; E8419 &amp; ",'" &amp; F8419 &amp; "'," &amp; G8419 &amp; ");"</f>
        <v>insert into postal_addresses values ('339861','세종특별자치시','효자길',202,1,'',527);</v>
      </c>
    </row>
    <row r="8420" spans="1:9" x14ac:dyDescent="0.3">
      <c r="A8420">
        <v>339861</v>
      </c>
      <c r="B8420" s="1" t="s">
        <v>7</v>
      </c>
      <c r="C8420" s="1" t="s">
        <v>310</v>
      </c>
      <c r="D8420">
        <v>202</v>
      </c>
      <c r="E8420">
        <v>0</v>
      </c>
      <c r="F8420" s="1" t="s">
        <v>8</v>
      </c>
      <c r="G8420">
        <v>527</v>
      </c>
      <c r="I8420" t="str">
        <f>"insert into postal_addresses values ('" &amp; A8420 &amp; "','" &amp; B8420 &amp; "','" &amp; C8420 &amp; "'," &amp; D8420 &amp; "," &amp; E8420 &amp; ",'" &amp; F8420 &amp; "'," &amp; G8420 &amp; ");"</f>
        <v>insert into postal_addresses values ('339861','세종특별자치시','효자길',202,0,'',527);</v>
      </c>
    </row>
    <row r="8421" spans="1:9" x14ac:dyDescent="0.3">
      <c r="A8421">
        <v>339861</v>
      </c>
      <c r="B8421" s="1" t="s">
        <v>7</v>
      </c>
      <c r="C8421" s="1" t="s">
        <v>310</v>
      </c>
      <c r="D8421">
        <v>14</v>
      </c>
      <c r="E8421">
        <v>1</v>
      </c>
      <c r="F8421" s="1" t="s">
        <v>8</v>
      </c>
      <c r="G8421">
        <v>526</v>
      </c>
      <c r="I8421" t="str">
        <f>"insert into postal_addresses values ('" &amp; A8421 &amp; "','" &amp; B8421 &amp; "','" &amp; C8421 &amp; "'," &amp; D8421 &amp; "," &amp; E8421 &amp; ",'" &amp; F8421 &amp; "'," &amp; G8421 &amp; ");"</f>
        <v>insert into postal_addresses values ('339861','세종특별자치시','효자길',14,1,'',526);</v>
      </c>
    </row>
    <row r="8422" spans="1:9" x14ac:dyDescent="0.3">
      <c r="A8422">
        <v>339861</v>
      </c>
      <c r="B8422" s="1" t="s">
        <v>7</v>
      </c>
      <c r="C8422" s="1" t="s">
        <v>310</v>
      </c>
      <c r="D8422">
        <v>26</v>
      </c>
      <c r="E8422">
        <v>0</v>
      </c>
      <c r="F8422" s="1" t="s">
        <v>8</v>
      </c>
      <c r="G8422">
        <v>524</v>
      </c>
      <c r="I8422" t="str">
        <f>"insert into postal_addresses values ('" &amp; A8422 &amp; "','" &amp; B8422 &amp; "','" &amp; C8422 &amp; "'," &amp; D8422 &amp; "," &amp; E8422 &amp; ",'" &amp; F8422 &amp; "'," &amp; G8422 &amp; ");"</f>
        <v>insert into postal_addresses values ('339861','세종특별자치시','효자길',26,0,'',524);</v>
      </c>
    </row>
    <row r="8423" spans="1:9" x14ac:dyDescent="0.3">
      <c r="A8423">
        <v>339861</v>
      </c>
      <c r="B8423" s="1" t="s">
        <v>7</v>
      </c>
      <c r="C8423" s="1" t="s">
        <v>310</v>
      </c>
      <c r="D8423">
        <v>22</v>
      </c>
      <c r="E8423">
        <v>0</v>
      </c>
      <c r="F8423" s="1" t="s">
        <v>8</v>
      </c>
      <c r="G8423">
        <v>524</v>
      </c>
      <c r="I8423" t="str">
        <f>"insert into postal_addresses values ('" &amp; A8423 &amp; "','" &amp; B8423 &amp; "','" &amp; C8423 &amp; "'," &amp; D8423 &amp; "," &amp; E8423 &amp; ",'" &amp; F8423 &amp; "'," &amp; G8423 &amp; ");"</f>
        <v>insert into postal_addresses values ('339861','세종특별자치시','효자길',22,0,'',524);</v>
      </c>
    </row>
    <row r="8424" spans="1:9" x14ac:dyDescent="0.3">
      <c r="A8424">
        <v>339861</v>
      </c>
      <c r="B8424" s="1" t="s">
        <v>7</v>
      </c>
      <c r="C8424" s="1" t="s">
        <v>308</v>
      </c>
      <c r="D8424">
        <v>51</v>
      </c>
      <c r="E8424">
        <v>0</v>
      </c>
      <c r="F8424" s="1" t="s">
        <v>8</v>
      </c>
      <c r="G8424">
        <v>540</v>
      </c>
      <c r="I8424" t="str">
        <f>"insert into postal_addresses values ('" &amp; A8424 &amp; "','" &amp; B8424 &amp; "','" &amp; C8424 &amp; "'," &amp; D8424 &amp; "," &amp; E8424 &amp; ",'" &amp; F8424 &amp; "'," &amp; G8424 &amp; ");"</f>
        <v>insert into postal_addresses values ('339861','세종특별자치시','내판로',51,0,'',540);</v>
      </c>
    </row>
    <row r="8425" spans="1:9" x14ac:dyDescent="0.3">
      <c r="A8425">
        <v>339861</v>
      </c>
      <c r="B8425" s="1" t="s">
        <v>7</v>
      </c>
      <c r="C8425" s="1" t="s">
        <v>307</v>
      </c>
      <c r="D8425">
        <v>18</v>
      </c>
      <c r="E8425">
        <v>62</v>
      </c>
      <c r="F8425" s="1" t="s">
        <v>8</v>
      </c>
      <c r="G8425">
        <v>580</v>
      </c>
      <c r="I8425" t="str">
        <f>"insert into postal_addresses values ('" &amp; A8425 &amp; "','" &amp; B8425 &amp; "','" &amp; C8425 &amp; "'," &amp; D8425 &amp; "," &amp; E8425 &amp; ",'" &amp; F8425 &amp; "'," &amp; G8425 &amp; ");"</f>
        <v>insert into postal_addresses values ('339861','세종특별자치시','새말다복동길',18,62,'',580);</v>
      </c>
    </row>
    <row r="8426" spans="1:9" x14ac:dyDescent="0.3">
      <c r="A8426">
        <v>339861</v>
      </c>
      <c r="B8426" s="1" t="s">
        <v>7</v>
      </c>
      <c r="C8426" s="1" t="s">
        <v>311</v>
      </c>
      <c r="D8426">
        <v>34</v>
      </c>
      <c r="E8426">
        <v>0</v>
      </c>
      <c r="F8426" s="1" t="s">
        <v>8</v>
      </c>
      <c r="G8426">
        <v>112</v>
      </c>
      <c r="I8426" t="str">
        <f>"insert into postal_addresses values ('" &amp; A8426 &amp; "','" &amp; B8426 &amp; "','" &amp; C8426 &amp; "'," &amp; D8426 &amp; "," &amp; E8426 &amp; ",'" &amp; F8426 &amp; "'," &amp; G8426 &amp; ");"</f>
        <v>insert into postal_addresses values ('339861','세종특별자치시','느리울길',34,0,'',112);</v>
      </c>
    </row>
    <row r="8427" spans="1:9" x14ac:dyDescent="0.3">
      <c r="A8427">
        <v>339861</v>
      </c>
      <c r="B8427" s="1" t="s">
        <v>7</v>
      </c>
      <c r="C8427" s="1" t="s">
        <v>308</v>
      </c>
      <c r="D8427">
        <v>53</v>
      </c>
      <c r="E8427">
        <v>0</v>
      </c>
      <c r="F8427" s="1" t="s">
        <v>8</v>
      </c>
      <c r="G8427">
        <v>540</v>
      </c>
      <c r="I8427" t="str">
        <f>"insert into postal_addresses values ('" &amp; A8427 &amp; "','" &amp; B8427 &amp; "','" &amp; C8427 &amp; "'," &amp; D8427 &amp; "," &amp; E8427 &amp; ",'" &amp; F8427 &amp; "'," &amp; G8427 &amp; ");"</f>
        <v>insert into postal_addresses values ('339861','세종특별자치시','내판로',53,0,'',540);</v>
      </c>
    </row>
    <row r="8428" spans="1:9" x14ac:dyDescent="0.3">
      <c r="A8428">
        <v>339861</v>
      </c>
      <c r="B8428" s="1" t="s">
        <v>7</v>
      </c>
      <c r="C8428" s="1" t="s">
        <v>308</v>
      </c>
      <c r="D8428">
        <v>97</v>
      </c>
      <c r="E8428">
        <v>41</v>
      </c>
      <c r="F8428" s="1" t="s">
        <v>8</v>
      </c>
      <c r="G8428">
        <v>223</v>
      </c>
      <c r="I8428" t="str">
        <f>"insert into postal_addresses values ('" &amp; A8428 &amp; "','" &amp; B8428 &amp; "','" &amp; C8428 &amp; "'," &amp; D8428 &amp; "," &amp; E8428 &amp; ",'" &amp; F8428 &amp; "'," &amp; G8428 &amp; ");"</f>
        <v>insert into postal_addresses values ('339861','세종특별자치시','내판로',97,41,'',223);</v>
      </c>
    </row>
    <row r="8429" spans="1:9" x14ac:dyDescent="0.3">
      <c r="A8429">
        <v>339861</v>
      </c>
      <c r="B8429" s="1" t="s">
        <v>7</v>
      </c>
      <c r="C8429" s="1" t="s">
        <v>307</v>
      </c>
      <c r="D8429">
        <v>78</v>
      </c>
      <c r="E8429">
        <v>4</v>
      </c>
      <c r="F8429" s="1" t="s">
        <v>8</v>
      </c>
      <c r="G8429">
        <v>646</v>
      </c>
      <c r="I8429" t="str">
        <f>"insert into postal_addresses values ('" &amp; A8429 &amp; "','" &amp; B8429 &amp; "','" &amp; C8429 &amp; "'," &amp; D8429 &amp; "," &amp; E8429 &amp; ",'" &amp; F8429 &amp; "'," &amp; G8429 &amp; ");"</f>
        <v>insert into postal_addresses values ('339861','세종특별자치시','새말다복동길',78,4,'',646);</v>
      </c>
    </row>
    <row r="8430" spans="1:9" x14ac:dyDescent="0.3">
      <c r="A8430">
        <v>339861</v>
      </c>
      <c r="B8430" s="1" t="s">
        <v>7</v>
      </c>
      <c r="C8430" s="1" t="s">
        <v>310</v>
      </c>
      <c r="D8430">
        <v>178</v>
      </c>
      <c r="E8430">
        <v>0</v>
      </c>
      <c r="F8430" s="1" t="s">
        <v>8</v>
      </c>
      <c r="G8430">
        <v>492</v>
      </c>
      <c r="I8430" t="str">
        <f>"insert into postal_addresses values ('" &amp; A8430 &amp; "','" &amp; B8430 &amp; "','" &amp; C8430 &amp; "'," &amp; D8430 &amp; "," &amp; E8430 &amp; ",'" &amp; F8430 &amp; "'," &amp; G8430 &amp; ");"</f>
        <v>insert into postal_addresses values ('339861','세종특별자치시','효자길',178,0,'',492);</v>
      </c>
    </row>
    <row r="8431" spans="1:9" x14ac:dyDescent="0.3">
      <c r="A8431">
        <v>339861</v>
      </c>
      <c r="B8431" s="1" t="s">
        <v>7</v>
      </c>
      <c r="C8431" s="1" t="s">
        <v>307</v>
      </c>
      <c r="D8431">
        <v>30</v>
      </c>
      <c r="E8431">
        <v>19</v>
      </c>
      <c r="F8431" s="1" t="s">
        <v>8</v>
      </c>
      <c r="G8431">
        <v>623</v>
      </c>
      <c r="I8431" t="str">
        <f>"insert into postal_addresses values ('" &amp; A8431 &amp; "','" &amp; B8431 &amp; "','" &amp; C8431 &amp; "'," &amp; D8431 &amp; "," &amp; E8431 &amp; ",'" &amp; F8431 &amp; "'," &amp; G8431 &amp; ");"</f>
        <v>insert into postal_addresses values ('339861','세종특별자치시','새말다복동길',30,19,'',623);</v>
      </c>
    </row>
    <row r="8432" spans="1:9" x14ac:dyDescent="0.3">
      <c r="A8432">
        <v>339861</v>
      </c>
      <c r="B8432" s="1" t="s">
        <v>7</v>
      </c>
      <c r="C8432" s="1" t="s">
        <v>307</v>
      </c>
      <c r="D8432">
        <v>30</v>
      </c>
      <c r="E8432">
        <v>6</v>
      </c>
      <c r="F8432" s="1" t="s">
        <v>8</v>
      </c>
      <c r="G8432">
        <v>623</v>
      </c>
      <c r="I8432" t="str">
        <f>"insert into postal_addresses values ('" &amp; A8432 &amp; "','" &amp; B8432 &amp; "','" &amp; C8432 &amp; "'," &amp; D8432 &amp; "," &amp; E8432 &amp; ",'" &amp; F8432 &amp; "'," &amp; G8432 &amp; ");"</f>
        <v>insert into postal_addresses values ('339861','세종특별자치시','새말다복동길',30,6,'',623);</v>
      </c>
    </row>
    <row r="8433" spans="1:9" x14ac:dyDescent="0.3">
      <c r="A8433">
        <v>339861</v>
      </c>
      <c r="B8433" s="1" t="s">
        <v>7</v>
      </c>
      <c r="C8433" s="1" t="s">
        <v>307</v>
      </c>
      <c r="D8433">
        <v>30</v>
      </c>
      <c r="E8433">
        <v>23</v>
      </c>
      <c r="F8433" s="1" t="s">
        <v>8</v>
      </c>
      <c r="G8433">
        <v>633</v>
      </c>
      <c r="I8433" t="str">
        <f>"insert into postal_addresses values ('" &amp; A8433 &amp; "','" &amp; B8433 &amp; "','" &amp; C8433 &amp; "'," &amp; D8433 &amp; "," &amp; E8433 &amp; ",'" &amp; F8433 &amp; "'," &amp; G8433 &amp; ");"</f>
        <v>insert into postal_addresses values ('339861','세종특별자치시','새말다복동길',30,23,'',633);</v>
      </c>
    </row>
    <row r="8434" spans="1:9" x14ac:dyDescent="0.3">
      <c r="A8434">
        <v>339861</v>
      </c>
      <c r="B8434" s="1" t="s">
        <v>7</v>
      </c>
      <c r="C8434" s="1" t="s">
        <v>307</v>
      </c>
      <c r="D8434">
        <v>3</v>
      </c>
      <c r="E8434">
        <v>0</v>
      </c>
      <c r="F8434" s="1" t="s">
        <v>8</v>
      </c>
      <c r="G8434">
        <v>547</v>
      </c>
      <c r="I8434" t="str">
        <f>"insert into postal_addresses values ('" &amp; A8434 &amp; "','" &amp; B8434 &amp; "','" &amp; C8434 &amp; "'," &amp; D8434 &amp; "," &amp; E8434 &amp; ",'" &amp; F8434 &amp; "'," &amp; G8434 &amp; ");"</f>
        <v>insert into postal_addresses values ('339861','세종특별자치시','새말다복동길',3,0,'',547);</v>
      </c>
    </row>
    <row r="8435" spans="1:9" x14ac:dyDescent="0.3">
      <c r="A8435">
        <v>339861</v>
      </c>
      <c r="B8435" s="1" t="s">
        <v>7</v>
      </c>
      <c r="C8435" s="1" t="s">
        <v>307</v>
      </c>
      <c r="D8435">
        <v>24</v>
      </c>
      <c r="E8435">
        <v>0</v>
      </c>
      <c r="F8435" s="1" t="s">
        <v>8</v>
      </c>
      <c r="G8435">
        <v>615</v>
      </c>
      <c r="I8435" t="str">
        <f>"insert into postal_addresses values ('" &amp; A8435 &amp; "','" &amp; B8435 &amp; "','" &amp; C8435 &amp; "'," &amp; D8435 &amp; "," &amp; E8435 &amp; ",'" &amp; F8435 &amp; "'," &amp; G8435 &amp; ");"</f>
        <v>insert into postal_addresses values ('339861','세종특별자치시','새말다복동길',24,0,'',615);</v>
      </c>
    </row>
    <row r="8436" spans="1:9" x14ac:dyDescent="0.3">
      <c r="A8436">
        <v>339861</v>
      </c>
      <c r="B8436" s="1" t="s">
        <v>7</v>
      </c>
      <c r="C8436" s="1" t="s">
        <v>307</v>
      </c>
      <c r="D8436">
        <v>30</v>
      </c>
      <c r="E8436">
        <v>10</v>
      </c>
      <c r="F8436" s="1" t="s">
        <v>8</v>
      </c>
      <c r="G8436">
        <v>623</v>
      </c>
      <c r="I8436" t="str">
        <f>"insert into postal_addresses values ('" &amp; A8436 &amp; "','" &amp; B8436 &amp; "','" &amp; C8436 &amp; "'," &amp; D8436 &amp; "," &amp; E8436 &amp; ",'" &amp; F8436 &amp; "'," &amp; G8436 &amp; ");"</f>
        <v>insert into postal_addresses values ('339861','세종특별자치시','새말다복동길',30,10,'',623);</v>
      </c>
    </row>
    <row r="8437" spans="1:9" x14ac:dyDescent="0.3">
      <c r="A8437">
        <v>339861</v>
      </c>
      <c r="B8437" s="1" t="s">
        <v>7</v>
      </c>
      <c r="C8437" s="1" t="s">
        <v>307</v>
      </c>
      <c r="D8437">
        <v>78</v>
      </c>
      <c r="E8437">
        <v>8</v>
      </c>
      <c r="F8437" s="1" t="s">
        <v>8</v>
      </c>
      <c r="G8437">
        <v>644</v>
      </c>
      <c r="I8437" t="str">
        <f>"insert into postal_addresses values ('" &amp; A8437 &amp; "','" &amp; B8437 &amp; "','" &amp; C8437 &amp; "'," &amp; D8437 &amp; "," &amp; E8437 &amp; ",'" &amp; F8437 &amp; "'," &amp; G8437 &amp; ");"</f>
        <v>insert into postal_addresses values ('339861','세종특별자치시','새말다복동길',78,8,'',644);</v>
      </c>
    </row>
    <row r="8438" spans="1:9" x14ac:dyDescent="0.3">
      <c r="A8438">
        <v>339861</v>
      </c>
      <c r="B8438" s="1" t="s">
        <v>7</v>
      </c>
      <c r="C8438" s="1" t="s">
        <v>310</v>
      </c>
      <c r="D8438">
        <v>194</v>
      </c>
      <c r="E8438">
        <v>0</v>
      </c>
      <c r="F8438" s="1" t="s">
        <v>8</v>
      </c>
      <c r="G8438">
        <v>530</v>
      </c>
      <c r="I8438" t="str">
        <f>"insert into postal_addresses values ('" &amp; A8438 &amp; "','" &amp; B8438 &amp; "','" &amp; C8438 &amp; "'," &amp; D8438 &amp; "," &amp; E8438 &amp; ",'" &amp; F8438 &amp; "'," &amp; G8438 &amp; ");"</f>
        <v>insert into postal_addresses values ('339861','세종특별자치시','효자길',194,0,'',530);</v>
      </c>
    </row>
    <row r="8439" spans="1:9" x14ac:dyDescent="0.3">
      <c r="A8439">
        <v>339861</v>
      </c>
      <c r="B8439" s="1" t="s">
        <v>7</v>
      </c>
      <c r="C8439" s="1" t="s">
        <v>310</v>
      </c>
      <c r="D8439">
        <v>200</v>
      </c>
      <c r="E8439">
        <v>6</v>
      </c>
      <c r="F8439" s="1" t="s">
        <v>8</v>
      </c>
      <c r="G8439">
        <v>528</v>
      </c>
      <c r="I8439" t="str">
        <f>"insert into postal_addresses values ('" &amp; A8439 &amp; "','" &amp; B8439 &amp; "','" &amp; C8439 &amp; "'," &amp; D8439 &amp; "," &amp; E8439 &amp; ",'" &amp; F8439 &amp; "'," &amp; G8439 &amp; ");"</f>
        <v>insert into postal_addresses values ('339861','세종특별자치시','효자길',200,6,'',528);</v>
      </c>
    </row>
    <row r="8440" spans="1:9" x14ac:dyDescent="0.3">
      <c r="A8440">
        <v>339861</v>
      </c>
      <c r="B8440" s="1" t="s">
        <v>7</v>
      </c>
      <c r="C8440" s="1" t="s">
        <v>310</v>
      </c>
      <c r="D8440">
        <v>10</v>
      </c>
      <c r="E8440">
        <v>0</v>
      </c>
      <c r="F8440" s="1" t="s">
        <v>8</v>
      </c>
      <c r="G8440">
        <v>527</v>
      </c>
      <c r="I8440" t="str">
        <f>"insert into postal_addresses values ('" &amp; A8440 &amp; "','" &amp; B8440 &amp; "','" &amp; C8440 &amp; "'," &amp; D8440 &amp; "," &amp; E8440 &amp; ",'" &amp; F8440 &amp; "'," &amp; G8440 &amp; ");"</f>
        <v>insert into postal_addresses values ('339861','세종특별자치시','효자길',10,0,'',527);</v>
      </c>
    </row>
    <row r="8441" spans="1:9" x14ac:dyDescent="0.3">
      <c r="A8441">
        <v>339861</v>
      </c>
      <c r="B8441" s="1" t="s">
        <v>7</v>
      </c>
      <c r="C8441" s="1" t="s">
        <v>310</v>
      </c>
      <c r="D8441">
        <v>24</v>
      </c>
      <c r="E8441">
        <v>0</v>
      </c>
      <c r="F8441" s="1" t="s">
        <v>8</v>
      </c>
      <c r="G8441">
        <v>524</v>
      </c>
      <c r="I8441" t="str">
        <f>"insert into postal_addresses values ('" &amp; A8441 &amp; "','" &amp; B8441 &amp; "','" &amp; C8441 &amp; "'," &amp; D8441 &amp; "," &amp; E8441 &amp; ",'" &amp; F8441 &amp; "'," &amp; G8441 &amp; ");"</f>
        <v>insert into postal_addresses values ('339861','세종특별자치시','효자길',24,0,'',524);</v>
      </c>
    </row>
    <row r="8442" spans="1:9" x14ac:dyDescent="0.3">
      <c r="A8442">
        <v>339861</v>
      </c>
      <c r="B8442" s="1" t="s">
        <v>7</v>
      </c>
      <c r="C8442" s="1" t="s">
        <v>310</v>
      </c>
      <c r="D8442">
        <v>186</v>
      </c>
      <c r="E8442">
        <v>7</v>
      </c>
      <c r="F8442" s="1" t="s">
        <v>8</v>
      </c>
      <c r="G8442">
        <v>517</v>
      </c>
      <c r="I8442" t="str">
        <f>"insert into postal_addresses values ('" &amp; A8442 &amp; "','" &amp; B8442 &amp; "','" &amp; C8442 &amp; "'," &amp; D8442 &amp; "," &amp; E8442 &amp; ",'" &amp; F8442 &amp; "'," &amp; G8442 &amp; ");"</f>
        <v>insert into postal_addresses values ('339861','세종특별자치시','효자길',186,7,'',517);</v>
      </c>
    </row>
    <row r="8443" spans="1:9" x14ac:dyDescent="0.3">
      <c r="A8443">
        <v>339861</v>
      </c>
      <c r="B8443" s="1" t="s">
        <v>7</v>
      </c>
      <c r="C8443" s="1" t="s">
        <v>310</v>
      </c>
      <c r="D8443">
        <v>18</v>
      </c>
      <c r="E8443">
        <v>2</v>
      </c>
      <c r="F8443" s="1" t="s">
        <v>8</v>
      </c>
      <c r="G8443">
        <v>524</v>
      </c>
      <c r="I8443" t="str">
        <f>"insert into postal_addresses values ('" &amp; A8443 &amp; "','" &amp; B8443 &amp; "','" &amp; C8443 &amp; "'," &amp; D8443 &amp; "," &amp; E8443 &amp; ",'" &amp; F8443 &amp; "'," &amp; G8443 &amp; ");"</f>
        <v>insert into postal_addresses values ('339861','세종특별자치시','효자길',18,2,'',524);</v>
      </c>
    </row>
    <row r="8444" spans="1:9" x14ac:dyDescent="0.3">
      <c r="A8444">
        <v>339861</v>
      </c>
      <c r="B8444" s="1" t="s">
        <v>7</v>
      </c>
      <c r="C8444" s="1" t="s">
        <v>310</v>
      </c>
      <c r="D8444">
        <v>186</v>
      </c>
      <c r="E8444">
        <v>10</v>
      </c>
      <c r="F8444" s="1" t="s">
        <v>8</v>
      </c>
      <c r="G8444">
        <v>516</v>
      </c>
      <c r="I8444" t="str">
        <f>"insert into postal_addresses values ('" &amp; A8444 &amp; "','" &amp; B8444 &amp; "','" &amp; C8444 &amp; "'," &amp; D8444 &amp; "," &amp; E8444 &amp; ",'" &amp; F8444 &amp; "'," &amp; G8444 &amp; ");"</f>
        <v>insert into postal_addresses values ('339861','세종특별자치시','효자길',186,10,'',516);</v>
      </c>
    </row>
    <row r="8445" spans="1:9" x14ac:dyDescent="0.3">
      <c r="A8445">
        <v>339861</v>
      </c>
      <c r="B8445" s="1" t="s">
        <v>7</v>
      </c>
      <c r="C8445" s="1" t="s">
        <v>310</v>
      </c>
      <c r="D8445">
        <v>18</v>
      </c>
      <c r="E8445">
        <v>7</v>
      </c>
      <c r="F8445" s="1" t="s">
        <v>8</v>
      </c>
      <c r="G8445">
        <v>513</v>
      </c>
      <c r="I8445" t="str">
        <f>"insert into postal_addresses values ('" &amp; A8445 &amp; "','" &amp; B8445 &amp; "','" &amp; C8445 &amp; "'," &amp; D8445 &amp; "," &amp; E8445 &amp; ",'" &amp; F8445 &amp; "'," &amp; G8445 &amp; ");"</f>
        <v>insert into postal_addresses values ('339861','세종특별자치시','효자길',18,7,'',513);</v>
      </c>
    </row>
    <row r="8446" spans="1:9" x14ac:dyDescent="0.3">
      <c r="A8446">
        <v>339861</v>
      </c>
      <c r="B8446" s="1" t="s">
        <v>7</v>
      </c>
      <c r="C8446" s="1" t="s">
        <v>310</v>
      </c>
      <c r="D8446">
        <v>170</v>
      </c>
      <c r="E8446">
        <v>24</v>
      </c>
      <c r="F8446" s="1" t="s">
        <v>8</v>
      </c>
      <c r="G8446">
        <v>471</v>
      </c>
      <c r="I8446" t="str">
        <f>"insert into postal_addresses values ('" &amp; A8446 &amp; "','" &amp; B8446 &amp; "','" &amp; C8446 &amp; "'," &amp; D8446 &amp; "," &amp; E8446 &amp; ",'" &amp; F8446 &amp; "'," &amp; G8446 &amp; ");"</f>
        <v>insert into postal_addresses values ('339861','세종특별자치시','효자길',170,24,'',471);</v>
      </c>
    </row>
    <row r="8447" spans="1:9" x14ac:dyDescent="0.3">
      <c r="A8447">
        <v>339861</v>
      </c>
      <c r="B8447" s="1" t="s">
        <v>7</v>
      </c>
      <c r="C8447" s="1" t="s">
        <v>310</v>
      </c>
      <c r="D8447">
        <v>18</v>
      </c>
      <c r="E8447">
        <v>5</v>
      </c>
      <c r="F8447" s="1" t="s">
        <v>8</v>
      </c>
      <c r="G8447">
        <v>523</v>
      </c>
      <c r="I8447" t="str">
        <f>"insert into postal_addresses values ('" &amp; A8447 &amp; "','" &amp; B8447 &amp; "','" &amp; C8447 &amp; "'," &amp; D8447 &amp; "," &amp; E8447 &amp; ",'" &amp; F8447 &amp; "'," &amp; G8447 &amp; ");"</f>
        <v>insert into postal_addresses values ('339861','세종특별자치시','효자길',18,5,'',523);</v>
      </c>
    </row>
    <row r="8448" spans="1:9" x14ac:dyDescent="0.3">
      <c r="A8448">
        <v>339861</v>
      </c>
      <c r="B8448" s="1" t="s">
        <v>7</v>
      </c>
      <c r="C8448" s="1" t="s">
        <v>308</v>
      </c>
      <c r="D8448">
        <v>97</v>
      </c>
      <c r="E8448">
        <v>24</v>
      </c>
      <c r="F8448" s="1" t="s">
        <v>8</v>
      </c>
      <c r="G8448">
        <v>261</v>
      </c>
      <c r="I8448" t="str">
        <f>"insert into postal_addresses values ('" &amp; A8448 &amp; "','" &amp; B8448 &amp; "','" &amp; C8448 &amp; "'," &amp; D8448 &amp; "," &amp; E8448 &amp; ",'" &amp; F8448 &amp; "'," &amp; G8448 &amp; ");"</f>
        <v>insert into postal_addresses values ('339861','세종특별자치시','내판로',97,24,'',261);</v>
      </c>
    </row>
    <row r="8449" spans="1:9" x14ac:dyDescent="0.3">
      <c r="A8449">
        <v>339861</v>
      </c>
      <c r="B8449" s="1" t="s">
        <v>7</v>
      </c>
      <c r="C8449" s="1" t="s">
        <v>308</v>
      </c>
      <c r="D8449">
        <v>10</v>
      </c>
      <c r="E8449">
        <v>9</v>
      </c>
      <c r="F8449" s="1" t="s">
        <v>8</v>
      </c>
      <c r="G8449">
        <v>95</v>
      </c>
      <c r="I8449" t="str">
        <f>"insert into postal_addresses values ('" &amp; A8449 &amp; "','" &amp; B8449 &amp; "','" &amp; C8449 &amp; "'," &amp; D8449 &amp; "," &amp; E8449 &amp; ",'" &amp; F8449 &amp; "'," &amp; G8449 &amp; ");"</f>
        <v>insert into postal_addresses values ('339861','세종특별자치시','내판로',10,9,'',95);</v>
      </c>
    </row>
    <row r="8450" spans="1:9" x14ac:dyDescent="0.3">
      <c r="A8450">
        <v>339861</v>
      </c>
      <c r="B8450" s="1" t="s">
        <v>7</v>
      </c>
      <c r="C8450" s="1" t="s">
        <v>310</v>
      </c>
      <c r="D8450">
        <v>186</v>
      </c>
      <c r="E8450">
        <v>6</v>
      </c>
      <c r="F8450" s="1" t="s">
        <v>8</v>
      </c>
      <c r="G8450">
        <v>500</v>
      </c>
      <c r="I8450" t="str">
        <f>"insert into postal_addresses values ('" &amp; A8450 &amp; "','" &amp; B8450 &amp; "','" &amp; C8450 &amp; "'," &amp; D8450 &amp; "," &amp; E8450 &amp; ",'" &amp; F8450 &amp; "'," &amp; G8450 &amp; ");"</f>
        <v>insert into postal_addresses values ('339861','세종특별자치시','효자길',186,6,'',500);</v>
      </c>
    </row>
    <row r="8451" spans="1:9" x14ac:dyDescent="0.3">
      <c r="A8451">
        <v>339861</v>
      </c>
      <c r="B8451" s="1" t="s">
        <v>7</v>
      </c>
      <c r="C8451" s="1" t="s">
        <v>310</v>
      </c>
      <c r="D8451">
        <v>170</v>
      </c>
      <c r="E8451">
        <v>11</v>
      </c>
      <c r="F8451" s="1" t="s">
        <v>8</v>
      </c>
      <c r="G8451">
        <v>503</v>
      </c>
      <c r="I8451" t="str">
        <f>"insert into postal_addresses values ('" &amp; A8451 &amp; "','" &amp; B8451 &amp; "','" &amp; C8451 &amp; "'," &amp; D8451 &amp; "," &amp; E8451 &amp; ",'" &amp; F8451 &amp; "'," &amp; G8451 &amp; ");"</f>
        <v>insert into postal_addresses values ('339861','세종특별자치시','효자길',170,11,'',503);</v>
      </c>
    </row>
    <row r="8452" spans="1:9" x14ac:dyDescent="0.3">
      <c r="A8452">
        <v>339861</v>
      </c>
      <c r="B8452" s="1" t="s">
        <v>7</v>
      </c>
      <c r="C8452" s="1" t="s">
        <v>310</v>
      </c>
      <c r="D8452">
        <v>32</v>
      </c>
      <c r="E8452">
        <v>19</v>
      </c>
      <c r="F8452" s="1" t="s">
        <v>8</v>
      </c>
      <c r="G8452">
        <v>500</v>
      </c>
      <c r="I8452" t="str">
        <f>"insert into postal_addresses values ('" &amp; A8452 &amp; "','" &amp; B8452 &amp; "','" &amp; C8452 &amp; "'," &amp; D8452 &amp; "," &amp; E8452 &amp; ",'" &amp; F8452 &amp; "'," &amp; G8452 &amp; ");"</f>
        <v>insert into postal_addresses values ('339861','세종특별자치시','효자길',32,19,'',500);</v>
      </c>
    </row>
    <row r="8453" spans="1:9" x14ac:dyDescent="0.3">
      <c r="A8453">
        <v>339861</v>
      </c>
      <c r="B8453" s="1" t="s">
        <v>7</v>
      </c>
      <c r="C8453" s="1" t="s">
        <v>307</v>
      </c>
      <c r="D8453">
        <v>42</v>
      </c>
      <c r="E8453">
        <v>4</v>
      </c>
      <c r="F8453" s="1" t="s">
        <v>8</v>
      </c>
      <c r="G8453">
        <v>636</v>
      </c>
      <c r="I8453" t="str">
        <f>"insert into postal_addresses values ('" &amp; A8453 &amp; "','" &amp; B8453 &amp; "','" &amp; C8453 &amp; "'," &amp; D8453 &amp; "," &amp; E8453 &amp; ",'" &amp; F8453 &amp; "'," &amp; G8453 &amp; ");"</f>
        <v>insert into postal_addresses values ('339861','세종특별자치시','새말다복동길',42,4,'',636);</v>
      </c>
    </row>
    <row r="8454" spans="1:9" x14ac:dyDescent="0.3">
      <c r="A8454">
        <v>339861</v>
      </c>
      <c r="B8454" s="1" t="s">
        <v>7</v>
      </c>
      <c r="C8454" s="1" t="s">
        <v>310</v>
      </c>
      <c r="D8454">
        <v>32</v>
      </c>
      <c r="E8454">
        <v>4</v>
      </c>
      <c r="F8454" s="1" t="s">
        <v>8</v>
      </c>
      <c r="G8454">
        <v>507</v>
      </c>
      <c r="I8454" t="str">
        <f>"insert into postal_addresses values ('" &amp; A8454 &amp; "','" &amp; B8454 &amp; "','" &amp; C8454 &amp; "'," &amp; D8454 &amp; "," &amp; E8454 &amp; ",'" &amp; F8454 &amp; "'," &amp; G8454 &amp; ");"</f>
        <v>insert into postal_addresses values ('339861','세종특별자치시','효자길',32,4,'',507);</v>
      </c>
    </row>
    <row r="8455" spans="1:9" x14ac:dyDescent="0.3">
      <c r="A8455">
        <v>339861</v>
      </c>
      <c r="B8455" s="1" t="s">
        <v>7</v>
      </c>
      <c r="C8455" s="1" t="s">
        <v>310</v>
      </c>
      <c r="D8455">
        <v>18</v>
      </c>
      <c r="E8455">
        <v>16</v>
      </c>
      <c r="F8455" s="1" t="s">
        <v>8</v>
      </c>
      <c r="G8455">
        <v>521</v>
      </c>
      <c r="I8455" t="str">
        <f>"insert into postal_addresses values ('" &amp; A8455 &amp; "','" &amp; B8455 &amp; "','" &amp; C8455 &amp; "'," &amp; D8455 &amp; "," &amp; E8455 &amp; ",'" &amp; F8455 &amp; "'," &amp; G8455 &amp; ");"</f>
        <v>insert into postal_addresses values ('339861','세종특별자치시','효자길',18,16,'',521);</v>
      </c>
    </row>
    <row r="8456" spans="1:9" x14ac:dyDescent="0.3">
      <c r="A8456">
        <v>339861</v>
      </c>
      <c r="B8456" s="1" t="s">
        <v>7</v>
      </c>
      <c r="C8456" s="1" t="s">
        <v>310</v>
      </c>
      <c r="D8456">
        <v>54</v>
      </c>
      <c r="E8456">
        <v>0</v>
      </c>
      <c r="F8456" s="1" t="s">
        <v>8</v>
      </c>
      <c r="G8456">
        <v>443</v>
      </c>
      <c r="I8456" t="str">
        <f>"insert into postal_addresses values ('" &amp; A8456 &amp; "','" &amp; B8456 &amp; "','" &amp; C8456 &amp; "'," &amp; D8456 &amp; "," &amp; E8456 &amp; ",'" &amp; F8456 &amp; "'," &amp; G8456 &amp; ");"</f>
        <v>insert into postal_addresses values ('339861','세종특별자치시','효자길',54,0,'',443);</v>
      </c>
    </row>
    <row r="8457" spans="1:9" x14ac:dyDescent="0.3">
      <c r="A8457">
        <v>339861</v>
      </c>
      <c r="B8457" s="1" t="s">
        <v>7</v>
      </c>
      <c r="C8457" s="1" t="s">
        <v>310</v>
      </c>
      <c r="D8457">
        <v>40</v>
      </c>
      <c r="E8457">
        <v>1</v>
      </c>
      <c r="F8457" s="1" t="s">
        <v>8</v>
      </c>
      <c r="G8457">
        <v>457</v>
      </c>
      <c r="I8457" t="str">
        <f>"insert into postal_addresses values ('" &amp; A8457 &amp; "','" &amp; B8457 &amp; "','" &amp; C8457 &amp; "'," &amp; D8457 &amp; "," &amp; E8457 &amp; ",'" &amp; F8457 &amp; "'," &amp; G8457 &amp; ");"</f>
        <v>insert into postal_addresses values ('339861','세종특별자치시','효자길',40,1,'',457);</v>
      </c>
    </row>
    <row r="8458" spans="1:9" x14ac:dyDescent="0.3">
      <c r="A8458">
        <v>339861</v>
      </c>
      <c r="B8458" s="1" t="s">
        <v>7</v>
      </c>
      <c r="C8458" s="1" t="s">
        <v>310</v>
      </c>
      <c r="D8458">
        <v>121</v>
      </c>
      <c r="E8458">
        <v>0</v>
      </c>
      <c r="F8458" s="1" t="s">
        <v>8</v>
      </c>
      <c r="G8458">
        <v>401</v>
      </c>
      <c r="I8458" t="str">
        <f>"insert into postal_addresses values ('" &amp; A8458 &amp; "','" &amp; B8458 &amp; "','" &amp; C8458 &amp; "'," &amp; D8458 &amp; "," &amp; E8458 &amp; ",'" &amp; F8458 &amp; "'," &amp; G8458 &amp; ");"</f>
        <v>insert into postal_addresses values ('339861','세종특별자치시','효자길',121,0,'',401);</v>
      </c>
    </row>
    <row r="8459" spans="1:9" x14ac:dyDescent="0.3">
      <c r="A8459">
        <v>339861</v>
      </c>
      <c r="B8459" s="1" t="s">
        <v>7</v>
      </c>
      <c r="C8459" s="1" t="s">
        <v>310</v>
      </c>
      <c r="D8459">
        <v>113</v>
      </c>
      <c r="E8459">
        <v>9</v>
      </c>
      <c r="F8459" s="1" t="s">
        <v>8</v>
      </c>
      <c r="G8459">
        <v>393</v>
      </c>
      <c r="I8459" t="str">
        <f>"insert into postal_addresses values ('" &amp; A8459 &amp; "','" &amp; B8459 &amp; "','" &amp; C8459 &amp; "'," &amp; D8459 &amp; "," &amp; E8459 &amp; ",'" &amp; F8459 &amp; "'," &amp; G8459 &amp; ");"</f>
        <v>insert into postal_addresses values ('339861','세종특별자치시','효자길',113,9,'',393);</v>
      </c>
    </row>
    <row r="8460" spans="1:9" x14ac:dyDescent="0.3">
      <c r="A8460">
        <v>339861</v>
      </c>
      <c r="B8460" s="1" t="s">
        <v>7</v>
      </c>
      <c r="C8460" s="1" t="s">
        <v>310</v>
      </c>
      <c r="D8460">
        <v>193</v>
      </c>
      <c r="E8460">
        <v>3</v>
      </c>
      <c r="F8460" s="1" t="s">
        <v>8</v>
      </c>
      <c r="G8460">
        <v>546</v>
      </c>
      <c r="I8460" t="str">
        <f>"insert into postal_addresses values ('" &amp; A8460 &amp; "','" &amp; B8460 &amp; "','" &amp; C8460 &amp; "'," &amp; D8460 &amp; "," &amp; E8460 &amp; ",'" &amp; F8460 &amp; "'," &amp; G8460 &amp; ");"</f>
        <v>insert into postal_addresses values ('339861','세종특별자치시','효자길',193,3,'',546);</v>
      </c>
    </row>
    <row r="8461" spans="1:9" x14ac:dyDescent="0.3">
      <c r="A8461">
        <v>339861</v>
      </c>
      <c r="B8461" s="1" t="s">
        <v>7</v>
      </c>
      <c r="C8461" s="1" t="s">
        <v>310</v>
      </c>
      <c r="D8461">
        <v>193</v>
      </c>
      <c r="E8461">
        <v>7</v>
      </c>
      <c r="F8461" s="1" t="s">
        <v>8</v>
      </c>
      <c r="G8461">
        <v>546</v>
      </c>
      <c r="I8461" t="str">
        <f>"insert into postal_addresses values ('" &amp; A8461 &amp; "','" &amp; B8461 &amp; "','" &amp; C8461 &amp; "'," &amp; D8461 &amp; "," &amp; E8461 &amp; ",'" &amp; F8461 &amp; "'," &amp; G8461 &amp; ");"</f>
        <v>insert into postal_addresses values ('339861','세종특별자치시','효자길',193,7,'',546);</v>
      </c>
    </row>
    <row r="8462" spans="1:9" x14ac:dyDescent="0.3">
      <c r="A8462">
        <v>339861</v>
      </c>
      <c r="B8462" s="1" t="s">
        <v>7</v>
      </c>
      <c r="C8462" s="1" t="s">
        <v>158</v>
      </c>
      <c r="D8462">
        <v>606</v>
      </c>
      <c r="E8462">
        <v>28</v>
      </c>
      <c r="F8462" s="1" t="s">
        <v>8</v>
      </c>
      <c r="G8462">
        <v>17</v>
      </c>
      <c r="I8462" t="str">
        <f>"insert into postal_addresses values ('" &amp; A8462 &amp; "','" &amp; B8462 &amp; "','" &amp; C8462 &amp; "'," &amp; D8462 &amp; "," &amp; E8462 &amp; ",'" &amp; F8462 &amp; "'," &amp; G8462 &amp; ");"</f>
        <v>insert into postal_addresses values ('339861','세종특별자치시','청연로',606,28,'',17);</v>
      </c>
    </row>
    <row r="8463" spans="1:9" x14ac:dyDescent="0.3">
      <c r="A8463">
        <v>339861</v>
      </c>
      <c r="B8463" s="1" t="s">
        <v>7</v>
      </c>
      <c r="C8463" s="1" t="s">
        <v>158</v>
      </c>
      <c r="D8463">
        <v>606</v>
      </c>
      <c r="E8463">
        <v>33</v>
      </c>
      <c r="F8463" s="1" t="s">
        <v>8</v>
      </c>
      <c r="G8463">
        <v>17</v>
      </c>
      <c r="I8463" t="str">
        <f>"insert into postal_addresses values ('" &amp; A8463 &amp; "','" &amp; B8463 &amp; "','" &amp; C8463 &amp; "'," &amp; D8463 &amp; "," &amp; E8463 &amp; ",'" &amp; F8463 &amp; "'," &amp; G8463 &amp; ");"</f>
        <v>insert into postal_addresses values ('339861','세종특별자치시','청연로',606,33,'',17);</v>
      </c>
    </row>
    <row r="8464" spans="1:9" x14ac:dyDescent="0.3">
      <c r="A8464">
        <v>339861</v>
      </c>
      <c r="B8464" s="1" t="s">
        <v>7</v>
      </c>
      <c r="C8464" s="1" t="s">
        <v>158</v>
      </c>
      <c r="D8464">
        <v>442</v>
      </c>
      <c r="E8464">
        <v>29</v>
      </c>
      <c r="F8464" s="1" t="s">
        <v>8</v>
      </c>
      <c r="G8464">
        <v>167</v>
      </c>
      <c r="I8464" t="str">
        <f>"insert into postal_addresses values ('" &amp; A8464 &amp; "','" &amp; B8464 &amp; "','" &amp; C8464 &amp; "'," &amp; D8464 &amp; "," &amp; E8464 &amp; ",'" &amp; F8464 &amp; "'," &amp; G8464 &amp; ");"</f>
        <v>insert into postal_addresses values ('339861','세종특별자치시','청연로',442,29,'',167);</v>
      </c>
    </row>
    <row r="8465" spans="1:9" x14ac:dyDescent="0.3">
      <c r="A8465">
        <v>339861</v>
      </c>
      <c r="B8465" s="1" t="s">
        <v>7</v>
      </c>
      <c r="C8465" s="1" t="s">
        <v>158</v>
      </c>
      <c r="D8465">
        <v>602</v>
      </c>
      <c r="E8465">
        <v>1</v>
      </c>
      <c r="F8465" s="1" t="s">
        <v>8</v>
      </c>
      <c r="G8465">
        <v>19</v>
      </c>
      <c r="I8465" t="str">
        <f>"insert into postal_addresses values ('" &amp; A8465 &amp; "','" &amp; B8465 &amp; "','" &amp; C8465 &amp; "'," &amp; D8465 &amp; "," &amp; E8465 &amp; ",'" &amp; F8465 &amp; "'," &amp; G8465 &amp; ");"</f>
        <v>insert into postal_addresses values ('339861','세종특별자치시','청연로',602,1,'',19);</v>
      </c>
    </row>
    <row r="8466" spans="1:9" x14ac:dyDescent="0.3">
      <c r="A8466">
        <v>339861</v>
      </c>
      <c r="B8466" s="1" t="s">
        <v>7</v>
      </c>
      <c r="C8466" s="1" t="s">
        <v>158</v>
      </c>
      <c r="D8466">
        <v>590</v>
      </c>
      <c r="E8466">
        <v>0</v>
      </c>
      <c r="F8466" s="1" t="s">
        <v>8</v>
      </c>
      <c r="G8466">
        <v>27</v>
      </c>
      <c r="I8466" t="str">
        <f>"insert into postal_addresses values ('" &amp; A8466 &amp; "','" &amp; B8466 &amp; "','" &amp; C8466 &amp; "'," &amp; D8466 &amp; "," &amp; E8466 &amp; ",'" &amp; F8466 &amp; "'," &amp; G8466 &amp; ");"</f>
        <v>insert into postal_addresses values ('339861','세종특별자치시','청연로',590,0,'',27);</v>
      </c>
    </row>
    <row r="8467" spans="1:9" x14ac:dyDescent="0.3">
      <c r="A8467">
        <v>339861</v>
      </c>
      <c r="B8467" s="1" t="s">
        <v>7</v>
      </c>
      <c r="C8467" s="1" t="s">
        <v>306</v>
      </c>
      <c r="D8467">
        <v>19</v>
      </c>
      <c r="E8467">
        <v>0</v>
      </c>
      <c r="F8467" s="1" t="s">
        <v>8</v>
      </c>
      <c r="G8467">
        <v>39</v>
      </c>
      <c r="I8467" t="str">
        <f>"insert into postal_addresses values ('" &amp; A8467 &amp; "','" &amp; B8467 &amp; "','" &amp; C8467 &amp; "'," &amp; D8467 &amp; "," &amp; E8467 &amp; ",'" &amp; F8467 &amp; "'," &amp; G8467 &amp; ");"</f>
        <v>insert into postal_addresses values ('339861','세종특별자치시','연지길',19,0,'',39);</v>
      </c>
    </row>
    <row r="8468" spans="1:9" x14ac:dyDescent="0.3">
      <c r="A8468">
        <v>339861</v>
      </c>
      <c r="B8468" s="1" t="s">
        <v>7</v>
      </c>
      <c r="C8468" s="1" t="s">
        <v>306</v>
      </c>
      <c r="D8468">
        <v>19</v>
      </c>
      <c r="E8468">
        <v>5</v>
      </c>
      <c r="F8468" s="1" t="s">
        <v>8</v>
      </c>
      <c r="G8468">
        <v>39</v>
      </c>
      <c r="I8468" t="str">
        <f>"insert into postal_addresses values ('" &amp; A8468 &amp; "','" &amp; B8468 &amp; "','" &amp; C8468 &amp; "'," &amp; D8468 &amp; "," &amp; E8468 &amp; ",'" &amp; F8468 &amp; "'," &amp; G8468 &amp; ");"</f>
        <v>insert into postal_addresses values ('339861','세종특별자치시','연지길',19,5,'',39);</v>
      </c>
    </row>
    <row r="8469" spans="1:9" x14ac:dyDescent="0.3">
      <c r="A8469">
        <v>339861</v>
      </c>
      <c r="B8469" s="1" t="s">
        <v>7</v>
      </c>
      <c r="C8469" s="1" t="s">
        <v>310</v>
      </c>
      <c r="D8469">
        <v>32</v>
      </c>
      <c r="E8469">
        <v>15</v>
      </c>
      <c r="F8469" s="1" t="s">
        <v>8</v>
      </c>
      <c r="G8469">
        <v>504</v>
      </c>
      <c r="I8469" t="str">
        <f>"insert into postal_addresses values ('" &amp; A8469 &amp; "','" &amp; B8469 &amp; "','" &amp; C8469 &amp; "'," &amp; D8469 &amp; "," &amp; E8469 &amp; ",'" &amp; F8469 &amp; "'," &amp; G8469 &amp; ");"</f>
        <v>insert into postal_addresses values ('339861','세종특별자치시','효자길',32,15,'',504);</v>
      </c>
    </row>
    <row r="8470" spans="1:9" x14ac:dyDescent="0.3">
      <c r="A8470">
        <v>339861</v>
      </c>
      <c r="B8470" s="1" t="s">
        <v>7</v>
      </c>
      <c r="C8470" s="1" t="s">
        <v>310</v>
      </c>
      <c r="D8470">
        <v>170</v>
      </c>
      <c r="E8470">
        <v>15</v>
      </c>
      <c r="F8470" s="1" t="s">
        <v>8</v>
      </c>
      <c r="G8470">
        <v>503</v>
      </c>
      <c r="I8470" t="str">
        <f>"insert into postal_addresses values ('" &amp; A8470 &amp; "','" &amp; B8470 &amp; "','" &amp; C8470 &amp; "'," &amp; D8470 &amp; "," &amp; E8470 &amp; ",'" &amp; F8470 &amp; "'," &amp; G8470 &amp; ");"</f>
        <v>insert into postal_addresses values ('339861','세종특별자치시','효자길',170,15,'',503);</v>
      </c>
    </row>
    <row r="8471" spans="1:9" x14ac:dyDescent="0.3">
      <c r="A8471">
        <v>339861</v>
      </c>
      <c r="B8471" s="1" t="s">
        <v>7</v>
      </c>
      <c r="C8471" s="1" t="s">
        <v>310</v>
      </c>
      <c r="D8471">
        <v>186</v>
      </c>
      <c r="E8471">
        <v>12</v>
      </c>
      <c r="F8471" s="1" t="s">
        <v>8</v>
      </c>
      <c r="G8471">
        <v>515</v>
      </c>
      <c r="I8471" t="str">
        <f>"insert into postal_addresses values ('" &amp; A8471 &amp; "','" &amp; B8471 &amp; "','" &amp; C8471 &amp; "'," &amp; D8471 &amp; "," &amp; E8471 &amp; ",'" &amp; F8471 &amp; "'," &amp; G8471 &amp; ");"</f>
        <v>insert into postal_addresses values ('339861','세종특별자치시','효자길',186,12,'',515);</v>
      </c>
    </row>
    <row r="8472" spans="1:9" x14ac:dyDescent="0.3">
      <c r="A8472">
        <v>339861</v>
      </c>
      <c r="B8472" s="1" t="s">
        <v>7</v>
      </c>
      <c r="C8472" s="1" t="s">
        <v>310</v>
      </c>
      <c r="D8472">
        <v>18</v>
      </c>
      <c r="E8472">
        <v>11</v>
      </c>
      <c r="F8472" s="1" t="s">
        <v>8</v>
      </c>
      <c r="G8472">
        <v>515</v>
      </c>
      <c r="I8472" t="str">
        <f>"insert into postal_addresses values ('" &amp; A8472 &amp; "','" &amp; B8472 &amp; "','" &amp; C8472 &amp; "'," &amp; D8472 &amp; "," &amp; E8472 &amp; ",'" &amp; F8472 &amp; "'," &amp; G8472 &amp; ");"</f>
        <v>insert into postal_addresses values ('339861','세종특별자치시','효자길',18,11,'',515);</v>
      </c>
    </row>
    <row r="8473" spans="1:9" x14ac:dyDescent="0.3">
      <c r="A8473">
        <v>339861</v>
      </c>
      <c r="B8473" s="1" t="s">
        <v>7</v>
      </c>
      <c r="C8473" s="1" t="s">
        <v>310</v>
      </c>
      <c r="D8473">
        <v>28</v>
      </c>
      <c r="E8473">
        <v>6</v>
      </c>
      <c r="F8473" s="1" t="s">
        <v>8</v>
      </c>
      <c r="G8473">
        <v>512</v>
      </c>
      <c r="I8473" t="str">
        <f>"insert into postal_addresses values ('" &amp; A8473 &amp; "','" &amp; B8473 &amp; "','" &amp; C8473 &amp; "'," &amp; D8473 &amp; "," &amp; E8473 &amp; ",'" &amp; F8473 &amp; "'," &amp; G8473 &amp; ");"</f>
        <v>insert into postal_addresses values ('339861','세종특별자치시','효자길',28,6,'',512);</v>
      </c>
    </row>
    <row r="8474" spans="1:9" x14ac:dyDescent="0.3">
      <c r="A8474">
        <v>339861</v>
      </c>
      <c r="B8474" s="1" t="s">
        <v>7</v>
      </c>
      <c r="C8474" s="1" t="s">
        <v>310</v>
      </c>
      <c r="D8474">
        <v>170</v>
      </c>
      <c r="E8474">
        <v>14</v>
      </c>
      <c r="F8474" s="1" t="s">
        <v>8</v>
      </c>
      <c r="G8474">
        <v>478</v>
      </c>
      <c r="I8474" t="str">
        <f>"insert into postal_addresses values ('" &amp; A8474 &amp; "','" &amp; B8474 &amp; "','" &amp; C8474 &amp; "'," &amp; D8474 &amp; "," &amp; E8474 &amp; ",'" &amp; F8474 &amp; "'," &amp; G8474 &amp; ");"</f>
        <v>insert into postal_addresses values ('339861','세종특별자치시','효자길',170,14,'',478);</v>
      </c>
    </row>
    <row r="8475" spans="1:9" x14ac:dyDescent="0.3">
      <c r="A8475">
        <v>339861</v>
      </c>
      <c r="B8475" s="1" t="s">
        <v>7</v>
      </c>
      <c r="C8475" s="1" t="s">
        <v>310</v>
      </c>
      <c r="D8475">
        <v>170</v>
      </c>
      <c r="E8475">
        <v>32</v>
      </c>
      <c r="F8475" s="1" t="s">
        <v>8</v>
      </c>
      <c r="G8475">
        <v>469</v>
      </c>
      <c r="I8475" t="str">
        <f>"insert into postal_addresses values ('" &amp; A8475 &amp; "','" &amp; B8475 &amp; "','" &amp; C8475 &amp; "'," &amp; D8475 &amp; "," &amp; E8475 &amp; ",'" &amp; F8475 &amp; "'," &amp; G8475 &amp; ");"</f>
        <v>insert into postal_addresses values ('339861','세종특별자치시','효자길',170,32,'',469);</v>
      </c>
    </row>
    <row r="8476" spans="1:9" x14ac:dyDescent="0.3">
      <c r="A8476">
        <v>339861</v>
      </c>
      <c r="B8476" s="1" t="s">
        <v>7</v>
      </c>
      <c r="C8476" s="1" t="s">
        <v>310</v>
      </c>
      <c r="D8476">
        <v>170</v>
      </c>
      <c r="E8476">
        <v>28</v>
      </c>
      <c r="F8476" s="1" t="s">
        <v>8</v>
      </c>
      <c r="G8476">
        <v>471</v>
      </c>
      <c r="I8476" t="str">
        <f>"insert into postal_addresses values ('" &amp; A8476 &amp; "','" &amp; B8476 &amp; "','" &amp; C8476 &amp; "'," &amp; D8476 &amp; "," &amp; E8476 &amp; ",'" &amp; F8476 &amp; "'," &amp; G8476 &amp; ");"</f>
        <v>insert into postal_addresses values ('339861','세종특별자치시','효자길',170,28,'',471);</v>
      </c>
    </row>
    <row r="8477" spans="1:9" x14ac:dyDescent="0.3">
      <c r="A8477">
        <v>339861</v>
      </c>
      <c r="B8477" s="1" t="s">
        <v>7</v>
      </c>
      <c r="C8477" s="1" t="s">
        <v>310</v>
      </c>
      <c r="D8477">
        <v>170</v>
      </c>
      <c r="E8477">
        <v>22</v>
      </c>
      <c r="F8477" s="1" t="s">
        <v>8</v>
      </c>
      <c r="G8477">
        <v>471</v>
      </c>
      <c r="I8477" t="str">
        <f>"insert into postal_addresses values ('" &amp; A8477 &amp; "','" &amp; B8477 &amp; "','" &amp; C8477 &amp; "'," &amp; D8477 &amp; "," &amp; E8477 &amp; ",'" &amp; F8477 &amp; "'," &amp; G8477 &amp; ");"</f>
        <v>insert into postal_addresses values ('339861','세종특별자치시','효자길',170,22,'',471);</v>
      </c>
    </row>
    <row r="8478" spans="1:9" x14ac:dyDescent="0.3">
      <c r="A8478">
        <v>339861</v>
      </c>
      <c r="B8478" s="1" t="s">
        <v>7</v>
      </c>
      <c r="C8478" s="1" t="s">
        <v>310</v>
      </c>
      <c r="D8478">
        <v>32</v>
      </c>
      <c r="E8478">
        <v>5</v>
      </c>
      <c r="F8478" s="1" t="s">
        <v>8</v>
      </c>
      <c r="G8478">
        <v>467</v>
      </c>
      <c r="I8478" t="str">
        <f>"insert into postal_addresses values ('" &amp; A8478 &amp; "','" &amp; B8478 &amp; "','" &amp; C8478 &amp; "'," &amp; D8478 &amp; "," &amp; E8478 &amp; ",'" &amp; F8478 &amp; "'," &amp; G8478 &amp; ");"</f>
        <v>insert into postal_addresses values ('339861','세종특별자치시','효자길',32,5,'',467);</v>
      </c>
    </row>
    <row r="8479" spans="1:9" x14ac:dyDescent="0.3">
      <c r="A8479">
        <v>339861</v>
      </c>
      <c r="B8479" s="1" t="s">
        <v>7</v>
      </c>
      <c r="C8479" s="1" t="s">
        <v>158</v>
      </c>
      <c r="D8479">
        <v>592</v>
      </c>
      <c r="E8479">
        <v>16</v>
      </c>
      <c r="F8479" s="1" t="s">
        <v>8</v>
      </c>
      <c r="G8479">
        <v>25</v>
      </c>
      <c r="I8479" t="str">
        <f>"insert into postal_addresses values ('" &amp; A8479 &amp; "','" &amp; B8479 &amp; "','" &amp; C8479 &amp; "'," &amp; D8479 &amp; "," &amp; E8479 &amp; ",'" &amp; F8479 &amp; "'," &amp; G8479 &amp; ");"</f>
        <v>insert into postal_addresses values ('339861','세종특별자치시','청연로',592,16,'',25);</v>
      </c>
    </row>
    <row r="8480" spans="1:9" x14ac:dyDescent="0.3">
      <c r="A8480">
        <v>339861</v>
      </c>
      <c r="B8480" s="1" t="s">
        <v>7</v>
      </c>
      <c r="C8480" s="1" t="s">
        <v>158</v>
      </c>
      <c r="D8480">
        <v>606</v>
      </c>
      <c r="E8480">
        <v>12</v>
      </c>
      <c r="F8480" s="1" t="s">
        <v>8</v>
      </c>
      <c r="G8480">
        <v>17</v>
      </c>
      <c r="I8480" t="str">
        <f>"insert into postal_addresses values ('" &amp; A8480 &amp; "','" &amp; B8480 &amp; "','" &amp; C8480 &amp; "'," &amp; D8480 &amp; "," &amp; E8480 &amp; ",'" &amp; F8480 &amp; "'," &amp; G8480 &amp; ");"</f>
        <v>insert into postal_addresses values ('339861','세종특별자치시','청연로',606,12,'',17);</v>
      </c>
    </row>
    <row r="8481" spans="1:9" x14ac:dyDescent="0.3">
      <c r="A8481">
        <v>339861</v>
      </c>
      <c r="B8481" s="1" t="s">
        <v>7</v>
      </c>
      <c r="C8481" s="1" t="s">
        <v>158</v>
      </c>
      <c r="D8481">
        <v>606</v>
      </c>
      <c r="E8481">
        <v>31</v>
      </c>
      <c r="F8481" s="1" t="s">
        <v>8</v>
      </c>
      <c r="G8481">
        <v>17</v>
      </c>
      <c r="I8481" t="str">
        <f>"insert into postal_addresses values ('" &amp; A8481 &amp; "','" &amp; B8481 &amp; "','" &amp; C8481 &amp; "'," &amp; D8481 &amp; "," &amp; E8481 &amp; ",'" &amp; F8481 &amp; "'," &amp; G8481 &amp; ");"</f>
        <v>insert into postal_addresses values ('339861','세종특별자치시','청연로',606,31,'',17);</v>
      </c>
    </row>
    <row r="8482" spans="1:9" x14ac:dyDescent="0.3">
      <c r="A8482">
        <v>339861</v>
      </c>
      <c r="B8482" s="1" t="s">
        <v>7</v>
      </c>
      <c r="C8482" s="1" t="s">
        <v>158</v>
      </c>
      <c r="D8482">
        <v>606</v>
      </c>
      <c r="E8482">
        <v>35</v>
      </c>
      <c r="F8482" s="1" t="s">
        <v>8</v>
      </c>
      <c r="G8482">
        <v>15</v>
      </c>
      <c r="I8482" t="str">
        <f>"insert into postal_addresses values ('" &amp; A8482 &amp; "','" &amp; B8482 &amp; "','" &amp; C8482 &amp; "'," &amp; D8482 &amp; "," &amp; E8482 &amp; ",'" &amp; F8482 &amp; "'," &amp; G8482 &amp; ");"</f>
        <v>insert into postal_addresses values ('339861','세종특별자치시','청연로',606,35,'',15);</v>
      </c>
    </row>
    <row r="8483" spans="1:9" x14ac:dyDescent="0.3">
      <c r="A8483">
        <v>339861</v>
      </c>
      <c r="B8483" s="1" t="s">
        <v>7</v>
      </c>
      <c r="C8483" s="1" t="s">
        <v>307</v>
      </c>
      <c r="D8483">
        <v>78</v>
      </c>
      <c r="E8483">
        <v>6</v>
      </c>
      <c r="F8483" s="1" t="s">
        <v>8</v>
      </c>
      <c r="G8483">
        <v>644</v>
      </c>
      <c r="I8483" t="str">
        <f>"insert into postal_addresses values ('" &amp; A8483 &amp; "','" &amp; B8483 &amp; "','" &amp; C8483 &amp; "'," &amp; D8483 &amp; "," &amp; E8483 &amp; ",'" &amp; F8483 &amp; "'," &amp; G8483 &amp; ");"</f>
        <v>insert into postal_addresses values ('339861','세종특별자치시','새말다복동길',78,6,'',644);</v>
      </c>
    </row>
    <row r="8484" spans="1:9" x14ac:dyDescent="0.3">
      <c r="A8484">
        <v>339861</v>
      </c>
      <c r="B8484" s="1" t="s">
        <v>7</v>
      </c>
      <c r="C8484" s="1" t="s">
        <v>312</v>
      </c>
      <c r="D8484">
        <v>1</v>
      </c>
      <c r="E8484">
        <v>0</v>
      </c>
      <c r="F8484" s="1" t="s">
        <v>8</v>
      </c>
      <c r="G8484">
        <v>32</v>
      </c>
      <c r="I8484" t="str">
        <f>"insert into postal_addresses values ('" &amp; A8484 &amp; "','" &amp; B8484 &amp; "','" &amp; C8484 &amp; "'," &amp; D8484 &amp; "," &amp; E8484 &amp; ",'" &amp; F8484 &amp; "'," &amp; G8484 &amp; ");"</f>
        <v>insert into postal_addresses values ('339861','세종특별자치시','장욱진로',1,0,'',32);</v>
      </c>
    </row>
    <row r="8485" spans="1:9" x14ac:dyDescent="0.3">
      <c r="A8485">
        <v>339861</v>
      </c>
      <c r="B8485" s="1" t="s">
        <v>7</v>
      </c>
      <c r="C8485" s="1" t="s">
        <v>312</v>
      </c>
      <c r="D8485">
        <v>55</v>
      </c>
      <c r="E8485">
        <v>0</v>
      </c>
      <c r="F8485" s="1" t="s">
        <v>8</v>
      </c>
      <c r="G8485">
        <v>62</v>
      </c>
      <c r="I8485" t="str">
        <f>"insert into postal_addresses values ('" &amp; A8485 &amp; "','" &amp; B8485 &amp; "','" &amp; C8485 &amp; "'," &amp; D8485 &amp; "," &amp; E8485 &amp; ",'" &amp; F8485 &amp; "'," &amp; G8485 &amp; ");"</f>
        <v>insert into postal_addresses values ('339861','세종특별자치시','장욱진로',55,0,'',62);</v>
      </c>
    </row>
    <row r="8486" spans="1:9" x14ac:dyDescent="0.3">
      <c r="A8486">
        <v>339861</v>
      </c>
      <c r="B8486" s="1" t="s">
        <v>7</v>
      </c>
      <c r="C8486" s="1" t="s">
        <v>158</v>
      </c>
      <c r="D8486">
        <v>470</v>
      </c>
      <c r="E8486">
        <v>0</v>
      </c>
      <c r="F8486" s="1" t="s">
        <v>8</v>
      </c>
      <c r="G8486">
        <v>180</v>
      </c>
      <c r="I8486" t="str">
        <f>"insert into postal_addresses values ('" &amp; A8486 &amp; "','" &amp; B8486 &amp; "','" &amp; C8486 &amp; "'," &amp; D8486 &amp; "," &amp; E8486 &amp; ",'" &amp; F8486 &amp; "'," &amp; G8486 &amp; ");"</f>
        <v>insert into postal_addresses values ('339861','세종특별자치시','청연로',470,0,'',180);</v>
      </c>
    </row>
    <row r="8487" spans="1:9" x14ac:dyDescent="0.3">
      <c r="A8487">
        <v>339861</v>
      </c>
      <c r="B8487" s="1" t="s">
        <v>7</v>
      </c>
      <c r="C8487" s="1" t="s">
        <v>158</v>
      </c>
      <c r="D8487">
        <v>592</v>
      </c>
      <c r="E8487">
        <v>15</v>
      </c>
      <c r="F8487" s="1" t="s">
        <v>8</v>
      </c>
      <c r="G8487">
        <v>21</v>
      </c>
      <c r="I8487" t="str">
        <f>"insert into postal_addresses values ('" &amp; A8487 &amp; "','" &amp; B8487 &amp; "','" &amp; C8487 &amp; "'," &amp; D8487 &amp; "," &amp; E8487 &amp; ",'" &amp; F8487 &amp; "'," &amp; G8487 &amp; ");"</f>
        <v>insert into postal_addresses values ('339861','세종특별자치시','청연로',592,15,'',21);</v>
      </c>
    </row>
    <row r="8488" spans="1:9" x14ac:dyDescent="0.3">
      <c r="A8488">
        <v>339861</v>
      </c>
      <c r="B8488" s="1" t="s">
        <v>7</v>
      </c>
      <c r="C8488" s="1" t="s">
        <v>158</v>
      </c>
      <c r="D8488">
        <v>606</v>
      </c>
      <c r="E8488">
        <v>26</v>
      </c>
      <c r="F8488" s="1" t="s">
        <v>8</v>
      </c>
      <c r="G8488">
        <v>17</v>
      </c>
      <c r="I8488" t="str">
        <f>"insert into postal_addresses values ('" &amp; A8488 &amp; "','" &amp; B8488 &amp; "','" &amp; C8488 &amp; "'," &amp; D8488 &amp; "," &amp; E8488 &amp; ",'" &amp; F8488 &amp; "'," &amp; G8488 &amp; ");"</f>
        <v>insert into postal_addresses values ('339861','세종특별자치시','청연로',606,26,'',17);</v>
      </c>
    </row>
    <row r="8489" spans="1:9" x14ac:dyDescent="0.3">
      <c r="A8489">
        <v>339861</v>
      </c>
      <c r="B8489" s="1" t="s">
        <v>7</v>
      </c>
      <c r="C8489" s="1" t="s">
        <v>307</v>
      </c>
      <c r="D8489">
        <v>31</v>
      </c>
      <c r="E8489">
        <v>7</v>
      </c>
      <c r="F8489" s="1" t="s">
        <v>8</v>
      </c>
      <c r="G8489">
        <v>570</v>
      </c>
      <c r="I8489" t="str">
        <f>"insert into postal_addresses values ('" &amp; A8489 &amp; "','" &amp; B8489 &amp; "','" &amp; C8489 &amp; "'," &amp; D8489 &amp; "," &amp; E8489 &amp; ",'" &amp; F8489 &amp; "'," &amp; G8489 &amp; ");"</f>
        <v>insert into postal_addresses values ('339861','세종특별자치시','새말다복동길',31,7,'',570);</v>
      </c>
    </row>
    <row r="8490" spans="1:9" x14ac:dyDescent="0.3">
      <c r="A8490">
        <v>339861</v>
      </c>
      <c r="B8490" s="1" t="s">
        <v>7</v>
      </c>
      <c r="C8490" s="1" t="s">
        <v>307</v>
      </c>
      <c r="D8490">
        <v>31</v>
      </c>
      <c r="E8490">
        <v>5</v>
      </c>
      <c r="F8490" s="1" t="s">
        <v>8</v>
      </c>
      <c r="G8490">
        <v>569</v>
      </c>
      <c r="I8490" t="str">
        <f>"insert into postal_addresses values ('" &amp; A8490 &amp; "','" &amp; B8490 &amp; "','" &amp; C8490 &amp; "'," &amp; D8490 &amp; "," &amp; E8490 &amp; ",'" &amp; F8490 &amp; "'," &amp; G8490 &amp; ");"</f>
        <v>insert into postal_addresses values ('339861','세종특별자치시','새말다복동길',31,5,'',569);</v>
      </c>
    </row>
    <row r="8491" spans="1:9" x14ac:dyDescent="0.3">
      <c r="A8491">
        <v>339861</v>
      </c>
      <c r="B8491" s="1" t="s">
        <v>7</v>
      </c>
      <c r="C8491" s="1" t="s">
        <v>307</v>
      </c>
      <c r="D8491">
        <v>29</v>
      </c>
      <c r="E8491">
        <v>0</v>
      </c>
      <c r="F8491" s="1" t="s">
        <v>8</v>
      </c>
      <c r="G8491">
        <v>569</v>
      </c>
      <c r="I8491" t="str">
        <f>"insert into postal_addresses values ('" &amp; A8491 &amp; "','" &amp; B8491 &amp; "','" &amp; C8491 &amp; "'," &amp; D8491 &amp; "," &amp; E8491 &amp; ",'" &amp; F8491 &amp; "'," &amp; G8491 &amp; ");"</f>
        <v>insert into postal_addresses values ('339861','세종특별자치시','새말다복동길',29,0,'',569);</v>
      </c>
    </row>
    <row r="8492" spans="1:9" x14ac:dyDescent="0.3">
      <c r="A8492">
        <v>339861</v>
      </c>
      <c r="B8492" s="1" t="s">
        <v>7</v>
      </c>
      <c r="C8492" s="1" t="s">
        <v>307</v>
      </c>
      <c r="D8492">
        <v>31</v>
      </c>
      <c r="E8492">
        <v>3</v>
      </c>
      <c r="F8492" s="1" t="s">
        <v>8</v>
      </c>
      <c r="G8492">
        <v>571</v>
      </c>
      <c r="I8492" t="str">
        <f>"insert into postal_addresses values ('" &amp; A8492 &amp; "','" &amp; B8492 &amp; "','" &amp; C8492 &amp; "'," &amp; D8492 &amp; "," &amp; E8492 &amp; ",'" &amp; F8492 &amp; "'," &amp; G8492 &amp; ");"</f>
        <v>insert into postal_addresses values ('339861','세종특별자치시','새말다복동길',31,3,'',571);</v>
      </c>
    </row>
    <row r="8493" spans="1:9" x14ac:dyDescent="0.3">
      <c r="A8493">
        <v>339861</v>
      </c>
      <c r="B8493" s="1" t="s">
        <v>7</v>
      </c>
      <c r="C8493" s="1" t="s">
        <v>310</v>
      </c>
      <c r="D8493">
        <v>191</v>
      </c>
      <c r="E8493">
        <v>7</v>
      </c>
      <c r="F8493" s="1" t="s">
        <v>8</v>
      </c>
      <c r="G8493">
        <v>498</v>
      </c>
      <c r="I8493" t="str">
        <f>"insert into postal_addresses values ('" &amp; A8493 &amp; "','" &amp; B8493 &amp; "','" &amp; C8493 &amp; "'," &amp; D8493 &amp; "," &amp; E8493 &amp; ",'" &amp; F8493 &amp; "'," &amp; G8493 &amp; ");"</f>
        <v>insert into postal_addresses values ('339861','세종특별자치시','효자길',191,7,'',498);</v>
      </c>
    </row>
    <row r="8494" spans="1:9" x14ac:dyDescent="0.3">
      <c r="A8494">
        <v>339861</v>
      </c>
      <c r="B8494" s="1" t="s">
        <v>7</v>
      </c>
      <c r="C8494" s="1" t="s">
        <v>310</v>
      </c>
      <c r="D8494">
        <v>191</v>
      </c>
      <c r="E8494">
        <v>9</v>
      </c>
      <c r="F8494" s="1" t="s">
        <v>8</v>
      </c>
      <c r="G8494">
        <v>498</v>
      </c>
      <c r="I8494" t="str">
        <f>"insert into postal_addresses values ('" &amp; A8494 &amp; "','" &amp; B8494 &amp; "','" &amp; C8494 &amp; "'," &amp; D8494 &amp; "," &amp; E8494 &amp; ",'" &amp; F8494 &amp; "'," &amp; G8494 &amp; ");"</f>
        <v>insert into postal_addresses values ('339861','세종특별자치시','효자길',191,9,'',498);</v>
      </c>
    </row>
    <row r="8495" spans="1:9" x14ac:dyDescent="0.3">
      <c r="A8495">
        <v>339861</v>
      </c>
      <c r="B8495" s="1" t="s">
        <v>7</v>
      </c>
      <c r="C8495" s="1" t="s">
        <v>310</v>
      </c>
      <c r="D8495">
        <v>176</v>
      </c>
      <c r="E8495">
        <v>0</v>
      </c>
      <c r="F8495" s="1" t="s">
        <v>8</v>
      </c>
      <c r="G8495">
        <v>492</v>
      </c>
      <c r="I8495" t="str">
        <f>"insert into postal_addresses values ('" &amp; A8495 &amp; "','" &amp; B8495 &amp; "','" &amp; C8495 &amp; "'," &amp; D8495 &amp; "," &amp; E8495 &amp; ",'" &amp; F8495 &amp; "'," &amp; G8495 &amp; ");"</f>
        <v>insert into postal_addresses values ('339861','세종특별자치시','효자길',176,0,'',492);</v>
      </c>
    </row>
    <row r="8496" spans="1:9" x14ac:dyDescent="0.3">
      <c r="A8496">
        <v>339861</v>
      </c>
      <c r="B8496" s="1" t="s">
        <v>7</v>
      </c>
      <c r="C8496" s="1" t="s">
        <v>310</v>
      </c>
      <c r="D8496">
        <v>170</v>
      </c>
      <c r="E8496">
        <v>8</v>
      </c>
      <c r="F8496" s="1" t="s">
        <v>8</v>
      </c>
      <c r="G8496">
        <v>481</v>
      </c>
      <c r="I8496" t="str">
        <f>"insert into postal_addresses values ('" &amp; A8496 &amp; "','" &amp; B8496 &amp; "','" &amp; C8496 &amp; "'," &amp; D8496 &amp; "," &amp; E8496 &amp; ",'" &amp; F8496 &amp; "'," &amp; G8496 &amp; ");"</f>
        <v>insert into postal_addresses values ('339861','세종특별자치시','효자길',170,8,'',481);</v>
      </c>
    </row>
    <row r="8497" spans="1:9" x14ac:dyDescent="0.3">
      <c r="A8497">
        <v>339861</v>
      </c>
      <c r="B8497" s="1" t="s">
        <v>7</v>
      </c>
      <c r="C8497" s="1" t="s">
        <v>310</v>
      </c>
      <c r="D8497">
        <v>20</v>
      </c>
      <c r="E8497">
        <v>0</v>
      </c>
      <c r="F8497" s="1" t="s">
        <v>8</v>
      </c>
      <c r="G8497">
        <v>524</v>
      </c>
      <c r="I8497" t="str">
        <f>"insert into postal_addresses values ('" &amp; A8497 &amp; "','" &amp; B8497 &amp; "','" &amp; C8497 &amp; "'," &amp; D8497 &amp; "," &amp; E8497 &amp; ",'" &amp; F8497 &amp; "'," &amp; G8497 &amp; ");"</f>
        <v>insert into postal_addresses values ('339861','세종특별자치시','효자길',20,0,'',524);</v>
      </c>
    </row>
    <row r="8498" spans="1:9" x14ac:dyDescent="0.3">
      <c r="A8498">
        <v>339861</v>
      </c>
      <c r="B8498" s="1" t="s">
        <v>7</v>
      </c>
      <c r="C8498" s="1" t="s">
        <v>310</v>
      </c>
      <c r="D8498">
        <v>18</v>
      </c>
      <c r="E8498">
        <v>3</v>
      </c>
      <c r="F8498" s="1" t="s">
        <v>8</v>
      </c>
      <c r="G8498">
        <v>524</v>
      </c>
      <c r="I8498" t="str">
        <f>"insert into postal_addresses values ('" &amp; A8498 &amp; "','" &amp; B8498 &amp; "','" &amp; C8498 &amp; "'," &amp; D8498 &amp; "," &amp; E8498 &amp; ",'" &amp; F8498 &amp; "'," &amp; G8498 &amp; ");"</f>
        <v>insert into postal_addresses values ('339861','세종특별자치시','효자길',18,3,'',524);</v>
      </c>
    </row>
    <row r="8499" spans="1:9" x14ac:dyDescent="0.3">
      <c r="A8499">
        <v>339861</v>
      </c>
      <c r="B8499" s="1" t="s">
        <v>7</v>
      </c>
      <c r="C8499" s="1" t="s">
        <v>310</v>
      </c>
      <c r="D8499">
        <v>18</v>
      </c>
      <c r="E8499">
        <v>1</v>
      </c>
      <c r="F8499" s="1" t="s">
        <v>8</v>
      </c>
      <c r="G8499">
        <v>524</v>
      </c>
      <c r="I8499" t="str">
        <f>"insert into postal_addresses values ('" &amp; A8499 &amp; "','" &amp; B8499 &amp; "','" &amp; C8499 &amp; "'," &amp; D8499 &amp; "," &amp; E8499 &amp; ",'" &amp; F8499 &amp; "'," &amp; G8499 &amp; ");"</f>
        <v>insert into postal_addresses values ('339861','세종특별자치시','효자길',18,1,'',524);</v>
      </c>
    </row>
    <row r="8500" spans="1:9" x14ac:dyDescent="0.3">
      <c r="A8500">
        <v>339861</v>
      </c>
      <c r="B8500" s="1" t="s">
        <v>7</v>
      </c>
      <c r="C8500" s="1" t="s">
        <v>310</v>
      </c>
      <c r="D8500">
        <v>18</v>
      </c>
      <c r="E8500">
        <v>4</v>
      </c>
      <c r="F8500" s="1" t="s">
        <v>8</v>
      </c>
      <c r="G8500">
        <v>524</v>
      </c>
      <c r="I8500" t="str">
        <f>"insert into postal_addresses values ('" &amp; A8500 &amp; "','" &amp; B8500 &amp; "','" &amp; C8500 &amp; "'," &amp; D8500 &amp; "," &amp; E8500 &amp; ",'" &amp; F8500 &amp; "'," &amp; G8500 &amp; ");"</f>
        <v>insert into postal_addresses values ('339861','세종특별자치시','효자길',18,4,'',524);</v>
      </c>
    </row>
    <row r="8501" spans="1:9" x14ac:dyDescent="0.3">
      <c r="A8501">
        <v>339861</v>
      </c>
      <c r="B8501" s="1" t="s">
        <v>7</v>
      </c>
      <c r="C8501" s="1" t="s">
        <v>158</v>
      </c>
      <c r="D8501">
        <v>589</v>
      </c>
      <c r="E8501">
        <v>0</v>
      </c>
      <c r="F8501" s="1" t="s">
        <v>8</v>
      </c>
      <c r="G8501">
        <v>29</v>
      </c>
      <c r="I8501" t="str">
        <f>"insert into postal_addresses values ('" &amp; A8501 &amp; "','" &amp; B8501 &amp; "','" &amp; C8501 &amp; "'," &amp; D8501 &amp; "," &amp; E8501 &amp; ",'" &amp; F8501 &amp; "'," &amp; G8501 &amp; ");"</f>
        <v>insert into postal_addresses values ('339861','세종특별자치시','청연로',589,0,'',29);</v>
      </c>
    </row>
    <row r="8502" spans="1:9" x14ac:dyDescent="0.3">
      <c r="A8502">
        <v>339861</v>
      </c>
      <c r="B8502" s="1" t="s">
        <v>7</v>
      </c>
      <c r="C8502" s="1" t="s">
        <v>158</v>
      </c>
      <c r="D8502">
        <v>585</v>
      </c>
      <c r="E8502">
        <v>0</v>
      </c>
      <c r="F8502" s="1" t="s">
        <v>8</v>
      </c>
      <c r="G8502">
        <v>29</v>
      </c>
      <c r="I8502" t="str">
        <f>"insert into postal_addresses values ('" &amp; A8502 &amp; "','" &amp; B8502 &amp; "','" &amp; C8502 &amp; "'," &amp; D8502 &amp; "," &amp; E8502 &amp; ",'" &amp; F8502 &amp; "'," &amp; G8502 &amp; ");"</f>
        <v>insert into postal_addresses values ('339861','세종특별자치시','청연로',585,0,'',29);</v>
      </c>
    </row>
    <row r="8503" spans="1:9" x14ac:dyDescent="0.3">
      <c r="A8503">
        <v>339861</v>
      </c>
      <c r="B8503" s="1" t="s">
        <v>7</v>
      </c>
      <c r="C8503" s="1" t="s">
        <v>158</v>
      </c>
      <c r="D8503">
        <v>583</v>
      </c>
      <c r="E8503">
        <v>0</v>
      </c>
      <c r="F8503" s="1" t="s">
        <v>8</v>
      </c>
      <c r="G8503">
        <v>29</v>
      </c>
      <c r="I8503" t="str">
        <f>"insert into postal_addresses values ('" &amp; A8503 &amp; "','" &amp; B8503 &amp; "','" &amp; C8503 &amp; "'," &amp; D8503 &amp; "," &amp; E8503 &amp; ",'" &amp; F8503 &amp; "'," &amp; G8503 &amp; ");"</f>
        <v>insert into postal_addresses values ('339861','세종특별자치시','청연로',583,0,'',29);</v>
      </c>
    </row>
    <row r="8504" spans="1:9" x14ac:dyDescent="0.3">
      <c r="A8504">
        <v>339861</v>
      </c>
      <c r="B8504" s="1" t="s">
        <v>7</v>
      </c>
      <c r="C8504" s="1" t="s">
        <v>158</v>
      </c>
      <c r="D8504">
        <v>606</v>
      </c>
      <c r="E8504">
        <v>24</v>
      </c>
      <c r="F8504" s="1" t="s">
        <v>8</v>
      </c>
      <c r="G8504">
        <v>17</v>
      </c>
      <c r="I8504" t="str">
        <f>"insert into postal_addresses values ('" &amp; A8504 &amp; "','" &amp; B8504 &amp; "','" &amp; C8504 &amp; "'," &amp; D8504 &amp; "," &amp; E8504 &amp; ",'" &amp; F8504 &amp; "'," &amp; G8504 &amp; ");"</f>
        <v>insert into postal_addresses values ('339861','세종특별자치시','청연로',606,24,'',17);</v>
      </c>
    </row>
    <row r="8505" spans="1:9" x14ac:dyDescent="0.3">
      <c r="A8505">
        <v>339861</v>
      </c>
      <c r="B8505" s="1" t="s">
        <v>7</v>
      </c>
      <c r="C8505" s="1" t="s">
        <v>307</v>
      </c>
      <c r="D8505">
        <v>30</v>
      </c>
      <c r="E8505">
        <v>3</v>
      </c>
      <c r="F8505" s="1" t="s">
        <v>8</v>
      </c>
      <c r="G8505">
        <v>622</v>
      </c>
      <c r="I8505" t="str">
        <f>"insert into postal_addresses values ('" &amp; A8505 &amp; "','" &amp; B8505 &amp; "','" &amp; C8505 &amp; "'," &amp; D8505 &amp; "," &amp; E8505 &amp; ",'" &amp; F8505 &amp; "'," &amp; G8505 &amp; ");"</f>
        <v>insert into postal_addresses values ('339861','세종특별자치시','새말다복동길',30,3,'',622);</v>
      </c>
    </row>
    <row r="8506" spans="1:9" x14ac:dyDescent="0.3">
      <c r="A8506">
        <v>339861</v>
      </c>
      <c r="B8506" s="1" t="s">
        <v>7</v>
      </c>
      <c r="C8506" s="1" t="s">
        <v>307</v>
      </c>
      <c r="D8506">
        <v>30</v>
      </c>
      <c r="E8506">
        <v>5</v>
      </c>
      <c r="F8506" s="1" t="s">
        <v>8</v>
      </c>
      <c r="G8506">
        <v>622</v>
      </c>
      <c r="I8506" t="str">
        <f>"insert into postal_addresses values ('" &amp; A8506 &amp; "','" &amp; B8506 &amp; "','" &amp; C8506 &amp; "'," &amp; D8506 &amp; "," &amp; E8506 &amp; ",'" &amp; F8506 &amp; "'," &amp; G8506 &amp; ");"</f>
        <v>insert into postal_addresses values ('339861','세종특별자치시','새말다복동길',30,5,'',622);</v>
      </c>
    </row>
    <row r="8507" spans="1:9" x14ac:dyDescent="0.3">
      <c r="A8507">
        <v>339861</v>
      </c>
      <c r="B8507" s="1" t="s">
        <v>7</v>
      </c>
      <c r="C8507" s="1" t="s">
        <v>307</v>
      </c>
      <c r="D8507">
        <v>30</v>
      </c>
      <c r="E8507">
        <v>7</v>
      </c>
      <c r="F8507" s="1" t="s">
        <v>8</v>
      </c>
      <c r="G8507">
        <v>622</v>
      </c>
      <c r="I8507" t="str">
        <f>"insert into postal_addresses values ('" &amp; A8507 &amp; "','" &amp; B8507 &amp; "','" &amp; C8507 &amp; "'," &amp; D8507 &amp; "," &amp; E8507 &amp; ",'" &amp; F8507 &amp; "'," &amp; G8507 &amp; ");"</f>
        <v>insert into postal_addresses values ('339861','세종특별자치시','새말다복동길',30,7,'',622);</v>
      </c>
    </row>
    <row r="8508" spans="1:9" x14ac:dyDescent="0.3">
      <c r="A8508">
        <v>339861</v>
      </c>
      <c r="B8508" s="1" t="s">
        <v>7</v>
      </c>
      <c r="C8508" s="1" t="s">
        <v>307</v>
      </c>
      <c r="D8508">
        <v>30</v>
      </c>
      <c r="E8508">
        <v>9</v>
      </c>
      <c r="F8508" s="1" t="s">
        <v>8</v>
      </c>
      <c r="G8508">
        <v>622</v>
      </c>
      <c r="I8508" t="str">
        <f>"insert into postal_addresses values ('" &amp; A8508 &amp; "','" &amp; B8508 &amp; "','" &amp; C8508 &amp; "'," &amp; D8508 &amp; "," &amp; E8508 &amp; ",'" &amp; F8508 &amp; "'," &amp; G8508 &amp; ");"</f>
        <v>insert into postal_addresses values ('339861','세종특별자치시','새말다복동길',30,9,'',622);</v>
      </c>
    </row>
    <row r="8509" spans="1:9" x14ac:dyDescent="0.3">
      <c r="A8509">
        <v>339861</v>
      </c>
      <c r="B8509" s="1" t="s">
        <v>7</v>
      </c>
      <c r="C8509" s="1" t="s">
        <v>307</v>
      </c>
      <c r="D8509">
        <v>38</v>
      </c>
      <c r="E8509">
        <v>0</v>
      </c>
      <c r="F8509" s="1" t="s">
        <v>8</v>
      </c>
      <c r="G8509">
        <v>621</v>
      </c>
      <c r="I8509" t="str">
        <f>"insert into postal_addresses values ('" &amp; A8509 &amp; "','" &amp; B8509 &amp; "','" &amp; C8509 &amp; "'," &amp; D8509 &amp; "," &amp; E8509 &amp; ",'" &amp; F8509 &amp; "'," &amp; G8509 &amp; ");"</f>
        <v>insert into postal_addresses values ('339861','세종특별자치시','새말다복동길',38,0,'',621);</v>
      </c>
    </row>
    <row r="8510" spans="1:9" x14ac:dyDescent="0.3">
      <c r="A8510">
        <v>339861</v>
      </c>
      <c r="B8510" s="1" t="s">
        <v>7</v>
      </c>
      <c r="C8510" s="1" t="s">
        <v>307</v>
      </c>
      <c r="D8510">
        <v>34</v>
      </c>
      <c r="E8510">
        <v>0</v>
      </c>
      <c r="F8510" s="1" t="s">
        <v>8</v>
      </c>
      <c r="G8510">
        <v>619</v>
      </c>
      <c r="I8510" t="str">
        <f>"insert into postal_addresses values ('" &amp; A8510 &amp; "','" &amp; B8510 &amp; "','" &amp; C8510 &amp; "'," &amp; D8510 &amp; "," &amp; E8510 &amp; ",'" &amp; F8510 &amp; "'," &amp; G8510 &amp; ");"</f>
        <v>insert into postal_addresses values ('339861','세종특별자치시','새말다복동길',34,0,'',619);</v>
      </c>
    </row>
    <row r="8511" spans="1:9" x14ac:dyDescent="0.3">
      <c r="A8511">
        <v>339861</v>
      </c>
      <c r="B8511" s="1" t="s">
        <v>7</v>
      </c>
      <c r="C8511" s="1" t="s">
        <v>307</v>
      </c>
      <c r="D8511">
        <v>32</v>
      </c>
      <c r="E8511">
        <v>0</v>
      </c>
      <c r="F8511" s="1" t="s">
        <v>8</v>
      </c>
      <c r="G8511">
        <v>618</v>
      </c>
      <c r="I8511" t="str">
        <f>"insert into postal_addresses values ('" &amp; A8511 &amp; "','" &amp; B8511 &amp; "','" &amp; C8511 &amp; "'," &amp; D8511 &amp; "," &amp; E8511 &amp; ",'" &amp; F8511 &amp; "'," &amp; G8511 &amp; ");"</f>
        <v>insert into postal_addresses values ('339861','세종특별자치시','새말다복동길',32,0,'',618);</v>
      </c>
    </row>
    <row r="8512" spans="1:9" x14ac:dyDescent="0.3">
      <c r="A8512">
        <v>339861</v>
      </c>
      <c r="B8512" s="1" t="s">
        <v>7</v>
      </c>
      <c r="C8512" s="1" t="s">
        <v>307</v>
      </c>
      <c r="D8512">
        <v>30</v>
      </c>
      <c r="E8512">
        <v>2</v>
      </c>
      <c r="F8512" s="1" t="s">
        <v>8</v>
      </c>
      <c r="G8512">
        <v>617</v>
      </c>
      <c r="I8512" t="str">
        <f>"insert into postal_addresses values ('" &amp; A8512 &amp; "','" &amp; B8512 &amp; "','" &amp; C8512 &amp; "'," &amp; D8512 &amp; "," &amp; E8512 &amp; ",'" &amp; F8512 &amp; "'," &amp; G8512 &amp; ");"</f>
        <v>insert into postal_addresses values ('339861','세종특별자치시','새말다복동길',30,2,'',617);</v>
      </c>
    </row>
    <row r="8513" spans="1:9" x14ac:dyDescent="0.3">
      <c r="A8513">
        <v>339861</v>
      </c>
      <c r="B8513" s="1" t="s">
        <v>7</v>
      </c>
      <c r="C8513" s="1" t="s">
        <v>307</v>
      </c>
      <c r="D8513">
        <v>39</v>
      </c>
      <c r="E8513">
        <v>0</v>
      </c>
      <c r="F8513" s="1" t="s">
        <v>8</v>
      </c>
      <c r="G8513">
        <v>495</v>
      </c>
      <c r="I8513" t="str">
        <f>"insert into postal_addresses values ('" &amp; A8513 &amp; "','" &amp; B8513 &amp; "','" &amp; C8513 &amp; "'," &amp; D8513 &amp; "," &amp; E8513 &amp; ",'" &amp; F8513 &amp; "'," &amp; G8513 &amp; ");"</f>
        <v>insert into postal_addresses values ('339861','세종특별자치시','새말다복동길',39,0,'',495);</v>
      </c>
    </row>
    <row r="8514" spans="1:9" x14ac:dyDescent="0.3">
      <c r="A8514">
        <v>339861</v>
      </c>
      <c r="B8514" s="1" t="s">
        <v>7</v>
      </c>
      <c r="C8514" s="1" t="s">
        <v>307</v>
      </c>
      <c r="D8514">
        <v>30</v>
      </c>
      <c r="E8514">
        <v>4</v>
      </c>
      <c r="F8514" s="1" t="s">
        <v>8</v>
      </c>
      <c r="G8514">
        <v>624</v>
      </c>
      <c r="I8514" t="str">
        <f>"insert into postal_addresses values ('" &amp; A8514 &amp; "','" &amp; B8514 &amp; "','" &amp; C8514 &amp; "'," &amp; D8514 &amp; "," &amp; E8514 &amp; ",'" &amp; F8514 &amp; "'," &amp; G8514 &amp; ");"</f>
        <v>insert into postal_addresses values ('339861','세종특별자치시','새말다복동길',30,4,'',624);</v>
      </c>
    </row>
    <row r="8515" spans="1:9" x14ac:dyDescent="0.3">
      <c r="A8515">
        <v>339861</v>
      </c>
      <c r="B8515" s="1" t="s">
        <v>7</v>
      </c>
      <c r="C8515" s="1" t="s">
        <v>307</v>
      </c>
      <c r="D8515">
        <v>30</v>
      </c>
      <c r="E8515">
        <v>13</v>
      </c>
      <c r="F8515" s="1" t="s">
        <v>8</v>
      </c>
      <c r="G8515">
        <v>623</v>
      </c>
      <c r="I8515" t="str">
        <f>"insert into postal_addresses values ('" &amp; A8515 &amp; "','" &amp; B8515 &amp; "','" &amp; C8515 &amp; "'," &amp; D8515 &amp; "," &amp; E8515 &amp; ",'" &amp; F8515 &amp; "'," &amp; G8515 &amp; ");"</f>
        <v>insert into postal_addresses values ('339861','세종특별자치시','새말다복동길',30,13,'',623);</v>
      </c>
    </row>
    <row r="8516" spans="1:9" x14ac:dyDescent="0.3">
      <c r="A8516">
        <v>339861</v>
      </c>
      <c r="B8516" s="1" t="s">
        <v>7</v>
      </c>
      <c r="C8516" s="1" t="s">
        <v>307</v>
      </c>
      <c r="D8516">
        <v>30</v>
      </c>
      <c r="E8516">
        <v>20</v>
      </c>
      <c r="F8516" s="1" t="s">
        <v>8</v>
      </c>
      <c r="G8516">
        <v>623</v>
      </c>
      <c r="I8516" t="str">
        <f>"insert into postal_addresses values ('" &amp; A8516 &amp; "','" &amp; B8516 &amp; "','" &amp; C8516 &amp; "'," &amp; D8516 &amp; "," &amp; E8516 &amp; ",'" &amp; F8516 &amp; "'," &amp; G8516 &amp; ");"</f>
        <v>insert into postal_addresses values ('339861','세종특별자치시','새말다복동길',30,20,'',623);</v>
      </c>
    </row>
    <row r="8517" spans="1:9" x14ac:dyDescent="0.3">
      <c r="A8517">
        <v>339861</v>
      </c>
      <c r="B8517" s="1" t="s">
        <v>7</v>
      </c>
      <c r="C8517" s="1" t="s">
        <v>307</v>
      </c>
      <c r="D8517">
        <v>30</v>
      </c>
      <c r="E8517">
        <v>18</v>
      </c>
      <c r="F8517" s="1" t="s">
        <v>8</v>
      </c>
      <c r="G8517">
        <v>623</v>
      </c>
      <c r="I8517" t="str">
        <f>"insert into postal_addresses values ('" &amp; A8517 &amp; "','" &amp; B8517 &amp; "','" &amp; C8517 &amp; "'," &amp; D8517 &amp; "," &amp; E8517 &amp; ",'" &amp; F8517 &amp; "'," &amp; G8517 &amp; ");"</f>
        <v>insert into postal_addresses values ('339861','세종특별자치시','새말다복동길',30,18,'',623);</v>
      </c>
    </row>
    <row r="8518" spans="1:9" x14ac:dyDescent="0.3">
      <c r="A8518">
        <v>339861</v>
      </c>
      <c r="B8518" s="1" t="s">
        <v>7</v>
      </c>
      <c r="C8518" s="1" t="s">
        <v>307</v>
      </c>
      <c r="D8518">
        <v>30</v>
      </c>
      <c r="E8518">
        <v>16</v>
      </c>
      <c r="F8518" s="1" t="s">
        <v>8</v>
      </c>
      <c r="G8518">
        <v>623</v>
      </c>
      <c r="I8518" t="str">
        <f>"insert into postal_addresses values ('" &amp; A8518 &amp; "','" &amp; B8518 &amp; "','" &amp; C8518 &amp; "'," &amp; D8518 &amp; "," &amp; E8518 &amp; ",'" &amp; F8518 &amp; "'," &amp; G8518 &amp; ");"</f>
        <v>insert into postal_addresses values ('339861','세종특별자치시','새말다복동길',30,16,'',623);</v>
      </c>
    </row>
    <row r="8519" spans="1:9" x14ac:dyDescent="0.3">
      <c r="A8519">
        <v>339861</v>
      </c>
      <c r="B8519" s="1" t="s">
        <v>7</v>
      </c>
      <c r="C8519" s="1" t="s">
        <v>312</v>
      </c>
      <c r="D8519">
        <v>49</v>
      </c>
      <c r="E8519">
        <v>0</v>
      </c>
      <c r="F8519" s="1" t="s">
        <v>8</v>
      </c>
      <c r="G8519">
        <v>63</v>
      </c>
      <c r="I8519" t="str">
        <f>"insert into postal_addresses values ('" &amp; A8519 &amp; "','" &amp; B8519 &amp; "','" &amp; C8519 &amp; "'," &amp; D8519 &amp; "," &amp; E8519 &amp; ",'" &amp; F8519 &amp; "'," &amp; G8519 &amp; ");"</f>
        <v>insert into postal_addresses values ('339861','세종특별자치시','장욱진로',49,0,'',63);</v>
      </c>
    </row>
    <row r="8520" spans="1:9" x14ac:dyDescent="0.3">
      <c r="A8520">
        <v>339861</v>
      </c>
      <c r="B8520" s="1" t="s">
        <v>7</v>
      </c>
      <c r="C8520" s="1" t="s">
        <v>312</v>
      </c>
      <c r="D8520">
        <v>20</v>
      </c>
      <c r="E8520">
        <v>23</v>
      </c>
      <c r="F8520" s="1" t="s">
        <v>8</v>
      </c>
      <c r="G8520">
        <v>73</v>
      </c>
      <c r="I8520" t="str">
        <f>"insert into postal_addresses values ('" &amp; A8520 &amp; "','" &amp; B8520 &amp; "','" &amp; C8520 &amp; "'," &amp; D8520 &amp; "," &amp; E8520 &amp; ",'" &amp; F8520 &amp; "'," &amp; G8520 &amp; ");"</f>
        <v>insert into postal_addresses values ('339861','세종특별자치시','장욱진로',20,23,'',73);</v>
      </c>
    </row>
    <row r="8521" spans="1:9" x14ac:dyDescent="0.3">
      <c r="A8521">
        <v>339861</v>
      </c>
      <c r="B8521" s="1" t="s">
        <v>7</v>
      </c>
      <c r="C8521" s="1" t="s">
        <v>312</v>
      </c>
      <c r="D8521">
        <v>16</v>
      </c>
      <c r="E8521">
        <v>0</v>
      </c>
      <c r="F8521" s="1" t="s">
        <v>8</v>
      </c>
      <c r="G8521">
        <v>74</v>
      </c>
      <c r="I8521" t="str">
        <f>"insert into postal_addresses values ('" &amp; A8521 &amp; "','" &amp; B8521 &amp; "','" &amp; C8521 &amp; "'," &amp; D8521 &amp; "," &amp; E8521 &amp; ",'" &amp; F8521 &amp; "'," &amp; G8521 &amp; ");"</f>
        <v>insert into postal_addresses values ('339861','세종특별자치시','장욱진로',16,0,'',74);</v>
      </c>
    </row>
    <row r="8522" spans="1:9" x14ac:dyDescent="0.3">
      <c r="A8522">
        <v>339861</v>
      </c>
      <c r="B8522" s="1" t="s">
        <v>7</v>
      </c>
      <c r="C8522" s="1" t="s">
        <v>310</v>
      </c>
      <c r="D8522">
        <v>16</v>
      </c>
      <c r="E8522">
        <v>0</v>
      </c>
      <c r="F8522" s="1" t="s">
        <v>8</v>
      </c>
      <c r="G8522">
        <v>524</v>
      </c>
      <c r="I8522" t="str">
        <f>"insert into postal_addresses values ('" &amp; A8522 &amp; "','" &amp; B8522 &amp; "','" &amp; C8522 &amp; "'," &amp; D8522 &amp; "," &amp; E8522 &amp; ",'" &amp; F8522 &amp; "'," &amp; G8522 &amp; ");"</f>
        <v>insert into postal_addresses values ('339861','세종특별자치시','효자길',16,0,'',524);</v>
      </c>
    </row>
    <row r="8523" spans="1:9" x14ac:dyDescent="0.3">
      <c r="A8523">
        <v>339861</v>
      </c>
      <c r="B8523" s="1" t="s">
        <v>7</v>
      </c>
      <c r="C8523" s="1" t="s">
        <v>310</v>
      </c>
      <c r="D8523">
        <v>16</v>
      </c>
      <c r="E8523">
        <v>1</v>
      </c>
      <c r="F8523" s="1" t="s">
        <v>8</v>
      </c>
      <c r="G8523">
        <v>524</v>
      </c>
      <c r="I8523" t="str">
        <f>"insert into postal_addresses values ('" &amp; A8523 &amp; "','" &amp; B8523 &amp; "','" &amp; C8523 &amp; "'," &amp; D8523 &amp; "," &amp; E8523 &amp; ",'" &amp; F8523 &amp; "'," &amp; G8523 &amp; ");"</f>
        <v>insert into postal_addresses values ('339861','세종특별자치시','효자길',16,1,'',524);</v>
      </c>
    </row>
    <row r="8524" spans="1:9" x14ac:dyDescent="0.3">
      <c r="A8524">
        <v>339861</v>
      </c>
      <c r="B8524" s="1" t="s">
        <v>7</v>
      </c>
      <c r="C8524" s="1" t="s">
        <v>310</v>
      </c>
      <c r="D8524">
        <v>14</v>
      </c>
      <c r="E8524">
        <v>0</v>
      </c>
      <c r="F8524" s="1" t="s">
        <v>8</v>
      </c>
      <c r="G8524">
        <v>524</v>
      </c>
      <c r="I8524" t="str">
        <f>"insert into postal_addresses values ('" &amp; A8524 &amp; "','" &amp; B8524 &amp; "','" &amp; C8524 &amp; "'," &amp; D8524 &amp; "," &amp; E8524 &amp; ",'" &amp; F8524 &amp; "'," &amp; G8524 &amp; ");"</f>
        <v>insert into postal_addresses values ('339861','세종특별자치시','효자길',14,0,'',524);</v>
      </c>
    </row>
    <row r="8525" spans="1:9" x14ac:dyDescent="0.3">
      <c r="A8525">
        <v>339861</v>
      </c>
      <c r="B8525" s="1" t="s">
        <v>7</v>
      </c>
      <c r="C8525" s="1" t="s">
        <v>310</v>
      </c>
      <c r="D8525">
        <v>109</v>
      </c>
      <c r="E8525">
        <v>4</v>
      </c>
      <c r="F8525" s="1" t="s">
        <v>8</v>
      </c>
      <c r="G8525">
        <v>389</v>
      </c>
      <c r="I8525" t="str">
        <f>"insert into postal_addresses values ('" &amp; A8525 &amp; "','" &amp; B8525 &amp; "','" &amp; C8525 &amp; "'," &amp; D8525 &amp; "," &amp; E8525 &amp; ",'" &amp; F8525 &amp; "'," &amp; G8525 &amp; ");"</f>
        <v>insert into postal_addresses values ('339861','세종특별자치시','효자길',109,4,'',389);</v>
      </c>
    </row>
    <row r="8526" spans="1:9" x14ac:dyDescent="0.3">
      <c r="A8526">
        <v>339861</v>
      </c>
      <c r="B8526" s="1" t="s">
        <v>7</v>
      </c>
      <c r="C8526" s="1" t="s">
        <v>310</v>
      </c>
      <c r="D8526">
        <v>111</v>
      </c>
      <c r="E8526">
        <v>3</v>
      </c>
      <c r="F8526" s="1" t="s">
        <v>8</v>
      </c>
      <c r="G8526">
        <v>389</v>
      </c>
      <c r="I8526" t="str">
        <f>"insert into postal_addresses values ('" &amp; A8526 &amp; "','" &amp; B8526 &amp; "','" &amp; C8526 &amp; "'," &amp; D8526 &amp; "," &amp; E8526 &amp; ",'" &amp; F8526 &amp; "'," &amp; G8526 &amp; ");"</f>
        <v>insert into postal_addresses values ('339861','세종특별자치시','효자길',111,3,'',389);</v>
      </c>
    </row>
    <row r="8527" spans="1:9" x14ac:dyDescent="0.3">
      <c r="A8527">
        <v>339861</v>
      </c>
      <c r="B8527" s="1" t="s">
        <v>7</v>
      </c>
      <c r="C8527" s="1" t="s">
        <v>310</v>
      </c>
      <c r="D8527">
        <v>109</v>
      </c>
      <c r="E8527">
        <v>2</v>
      </c>
      <c r="F8527" s="1" t="s">
        <v>8</v>
      </c>
      <c r="G8527">
        <v>389</v>
      </c>
      <c r="I8527" t="str">
        <f>"insert into postal_addresses values ('" &amp; A8527 &amp; "','" &amp; B8527 &amp; "','" &amp; C8527 &amp; "'," &amp; D8527 &amp; "," &amp; E8527 &amp; ",'" &amp; F8527 &amp; "'," &amp; G8527 &amp; ");"</f>
        <v>insert into postal_addresses values ('339861','세종특별자치시','효자길',109,2,'',389);</v>
      </c>
    </row>
    <row r="8528" spans="1:9" x14ac:dyDescent="0.3">
      <c r="A8528">
        <v>339861</v>
      </c>
      <c r="B8528" s="1" t="s">
        <v>7</v>
      </c>
      <c r="C8528" s="1" t="s">
        <v>310</v>
      </c>
      <c r="D8528">
        <v>109</v>
      </c>
      <c r="E8528">
        <v>8</v>
      </c>
      <c r="F8528" s="1" t="s">
        <v>8</v>
      </c>
      <c r="G8528">
        <v>385</v>
      </c>
      <c r="I8528" t="str">
        <f>"insert into postal_addresses values ('" &amp; A8528 &amp; "','" &amp; B8528 &amp; "','" &amp; C8528 &amp; "'," &amp; D8528 &amp; "," &amp; E8528 &amp; ",'" &amp; F8528 &amp; "'," &amp; G8528 &amp; ");"</f>
        <v>insert into postal_addresses values ('339861','세종특별자치시','효자길',109,8,'',385);</v>
      </c>
    </row>
    <row r="8529" spans="1:9" x14ac:dyDescent="0.3">
      <c r="A8529">
        <v>339861</v>
      </c>
      <c r="B8529" s="1" t="s">
        <v>7</v>
      </c>
      <c r="C8529" s="1" t="s">
        <v>310</v>
      </c>
      <c r="D8529">
        <v>107</v>
      </c>
      <c r="E8529">
        <v>0</v>
      </c>
      <c r="F8529" s="1" t="s">
        <v>8</v>
      </c>
      <c r="G8529">
        <v>382</v>
      </c>
      <c r="I8529" t="str">
        <f>"insert into postal_addresses values ('" &amp; A8529 &amp; "','" &amp; B8529 &amp; "','" &amp; C8529 &amp; "'," &amp; D8529 &amp; "," &amp; E8529 &amp; ",'" &amp; F8529 &amp; "'," &amp; G8529 &amp; ");"</f>
        <v>insert into postal_addresses values ('339861','세종특별자치시','효자길',107,0,'',382);</v>
      </c>
    </row>
    <row r="8530" spans="1:9" x14ac:dyDescent="0.3">
      <c r="A8530">
        <v>339861</v>
      </c>
      <c r="B8530" s="1" t="s">
        <v>7</v>
      </c>
      <c r="C8530" s="1" t="s">
        <v>310</v>
      </c>
      <c r="D8530">
        <v>101</v>
      </c>
      <c r="E8530">
        <v>0</v>
      </c>
      <c r="F8530" s="1" t="s">
        <v>8</v>
      </c>
      <c r="G8530">
        <v>382</v>
      </c>
      <c r="I8530" t="str">
        <f>"insert into postal_addresses values ('" &amp; A8530 &amp; "','" &amp; B8530 &amp; "','" &amp; C8530 &amp; "'," &amp; D8530 &amp; "," &amp; E8530 &amp; ",'" &amp; F8530 &amp; "'," &amp; G8530 &amp; ");"</f>
        <v>insert into postal_addresses values ('339861','세종특별자치시','효자길',101,0,'',382);</v>
      </c>
    </row>
    <row r="8531" spans="1:9" x14ac:dyDescent="0.3">
      <c r="A8531">
        <v>339861</v>
      </c>
      <c r="B8531" s="1" t="s">
        <v>7</v>
      </c>
      <c r="C8531" s="1" t="s">
        <v>310</v>
      </c>
      <c r="D8531">
        <v>105</v>
      </c>
      <c r="E8531">
        <v>0</v>
      </c>
      <c r="F8531" s="1" t="s">
        <v>8</v>
      </c>
      <c r="G8531">
        <v>381</v>
      </c>
      <c r="I8531" t="str">
        <f>"insert into postal_addresses values ('" &amp; A8531 &amp; "','" &amp; B8531 &amp; "','" &amp; C8531 &amp; "'," &amp; D8531 &amp; "," &amp; E8531 &amp; ",'" &amp; F8531 &amp; "'," &amp; G8531 &amp; ");"</f>
        <v>insert into postal_addresses values ('339861','세종특별자치시','효자길',105,0,'',381);</v>
      </c>
    </row>
    <row r="8532" spans="1:9" x14ac:dyDescent="0.3">
      <c r="A8532">
        <v>339861</v>
      </c>
      <c r="B8532" s="1" t="s">
        <v>7</v>
      </c>
      <c r="C8532" s="1" t="s">
        <v>310</v>
      </c>
      <c r="D8532">
        <v>99</v>
      </c>
      <c r="E8532">
        <v>0</v>
      </c>
      <c r="F8532" s="1" t="s">
        <v>8</v>
      </c>
      <c r="G8532">
        <v>379</v>
      </c>
      <c r="I8532" t="str">
        <f>"insert into postal_addresses values ('" &amp; A8532 &amp; "','" &amp; B8532 &amp; "','" &amp; C8532 &amp; "'," &amp; D8532 &amp; "," &amp; E8532 &amp; ",'" &amp; F8532 &amp; "'," &amp; G8532 &amp; ");"</f>
        <v>insert into postal_addresses values ('339861','세종특별자치시','효자길',99,0,'',379);</v>
      </c>
    </row>
    <row r="8533" spans="1:9" x14ac:dyDescent="0.3">
      <c r="A8533">
        <v>339861</v>
      </c>
      <c r="B8533" s="1" t="s">
        <v>7</v>
      </c>
      <c r="C8533" s="1" t="s">
        <v>310</v>
      </c>
      <c r="D8533">
        <v>21</v>
      </c>
      <c r="E8533">
        <v>0</v>
      </c>
      <c r="F8533" s="1" t="s">
        <v>8</v>
      </c>
      <c r="G8533">
        <v>319</v>
      </c>
      <c r="I8533" t="str">
        <f>"insert into postal_addresses values ('" &amp; A8533 &amp; "','" &amp; B8533 &amp; "','" &amp; C8533 &amp; "'," &amp; D8533 &amp; "," &amp; E8533 &amp; ",'" &amp; F8533 &amp; "'," &amp; G8533 &amp; ");"</f>
        <v>insert into postal_addresses values ('339861','세종특별자치시','효자길',21,0,'',319);</v>
      </c>
    </row>
    <row r="8534" spans="1:9" x14ac:dyDescent="0.3">
      <c r="A8534">
        <v>339861</v>
      </c>
      <c r="B8534" s="1" t="s">
        <v>7</v>
      </c>
      <c r="C8534" s="1" t="s">
        <v>310</v>
      </c>
      <c r="D8534">
        <v>17</v>
      </c>
      <c r="E8534">
        <v>0</v>
      </c>
      <c r="F8534" s="1" t="s">
        <v>8</v>
      </c>
      <c r="G8534">
        <v>317</v>
      </c>
      <c r="I8534" t="str">
        <f>"insert into postal_addresses values ('" &amp; A8534 &amp; "','" &amp; B8534 &amp; "','" &amp; C8534 &amp; "'," &amp; D8534 &amp; "," &amp; E8534 &amp; ",'" &amp; F8534 &amp; "'," &amp; G8534 &amp; ");"</f>
        <v>insert into postal_addresses values ('339861','세종특별자치시','효자길',17,0,'',317);</v>
      </c>
    </row>
    <row r="8535" spans="1:9" x14ac:dyDescent="0.3">
      <c r="A8535">
        <v>339861</v>
      </c>
      <c r="B8535" s="1" t="s">
        <v>7</v>
      </c>
      <c r="C8535" s="1" t="s">
        <v>309</v>
      </c>
      <c r="D8535">
        <v>18</v>
      </c>
      <c r="E8535">
        <v>0</v>
      </c>
      <c r="F8535" s="1" t="s">
        <v>8</v>
      </c>
      <c r="G8535">
        <v>9</v>
      </c>
      <c r="I8535" t="str">
        <f>"insert into postal_addresses values ('" &amp; A8535 &amp; "','" &amp; B8535 &amp; "','" &amp; C8535 &amp; "'," &amp; D8535 &amp; "," &amp; E8535 &amp; ",'" &amp; F8535 &amp; "'," &amp; G8535 &amp; ");"</f>
        <v>insert into postal_addresses values ('339861','세종특별자치시','내송길',18,0,'',9);</v>
      </c>
    </row>
    <row r="8536" spans="1:9" x14ac:dyDescent="0.3">
      <c r="A8536">
        <v>339861</v>
      </c>
      <c r="B8536" s="1" t="s">
        <v>7</v>
      </c>
      <c r="C8536" s="1" t="s">
        <v>158</v>
      </c>
      <c r="D8536">
        <v>592</v>
      </c>
      <c r="E8536">
        <v>10</v>
      </c>
      <c r="F8536" s="1" t="s">
        <v>8</v>
      </c>
      <c r="G8536">
        <v>26</v>
      </c>
      <c r="I8536" t="str">
        <f>"insert into postal_addresses values ('" &amp; A8536 &amp; "','" &amp; B8536 &amp; "','" &amp; C8536 &amp; "'," &amp; D8536 &amp; "," &amp; E8536 &amp; ",'" &amp; F8536 &amp; "'," &amp; G8536 &amp; ");"</f>
        <v>insert into postal_addresses values ('339861','세종특별자치시','청연로',592,10,'',26);</v>
      </c>
    </row>
    <row r="8537" spans="1:9" x14ac:dyDescent="0.3">
      <c r="A8537">
        <v>339861</v>
      </c>
      <c r="B8537" s="1" t="s">
        <v>7</v>
      </c>
      <c r="C8537" s="1" t="s">
        <v>310</v>
      </c>
      <c r="D8537">
        <v>190</v>
      </c>
      <c r="E8537">
        <v>0</v>
      </c>
      <c r="F8537" s="1" t="s">
        <v>8</v>
      </c>
      <c r="G8537">
        <v>499</v>
      </c>
      <c r="I8537" t="str">
        <f>"insert into postal_addresses values ('" &amp; A8537 &amp; "','" &amp; B8537 &amp; "','" &amp; C8537 &amp; "'," &amp; D8537 &amp; "," &amp; E8537 &amp; ",'" &amp; F8537 &amp; "'," &amp; G8537 &amp; ");"</f>
        <v>insert into postal_addresses values ('339861','세종특별자치시','효자길',190,0,'',499);</v>
      </c>
    </row>
    <row r="8538" spans="1:9" x14ac:dyDescent="0.3">
      <c r="A8538">
        <v>339861</v>
      </c>
      <c r="B8538" s="1" t="s">
        <v>7</v>
      </c>
      <c r="C8538" s="1" t="s">
        <v>308</v>
      </c>
      <c r="D8538">
        <v>102</v>
      </c>
      <c r="E8538">
        <v>0</v>
      </c>
      <c r="F8538" s="1" t="s">
        <v>8</v>
      </c>
      <c r="G8538">
        <v>267</v>
      </c>
      <c r="I8538" t="str">
        <f>"insert into postal_addresses values ('" &amp; A8538 &amp; "','" &amp; B8538 &amp; "','" &amp; C8538 &amp; "'," &amp; D8538 &amp; "," &amp; E8538 &amp; ",'" &amp; F8538 &amp; "'," &amp; G8538 &amp; ");"</f>
        <v>insert into postal_addresses values ('339861','세종특별자치시','내판로',102,0,'',267);</v>
      </c>
    </row>
    <row r="8539" spans="1:9" x14ac:dyDescent="0.3">
      <c r="A8539">
        <v>339861</v>
      </c>
      <c r="B8539" s="1" t="s">
        <v>7</v>
      </c>
      <c r="C8539" s="1" t="s">
        <v>307</v>
      </c>
      <c r="D8539">
        <v>7</v>
      </c>
      <c r="E8539">
        <v>0</v>
      </c>
      <c r="F8539" s="1" t="s">
        <v>8</v>
      </c>
      <c r="G8539">
        <v>550</v>
      </c>
      <c r="I8539" t="str">
        <f>"insert into postal_addresses values ('" &amp; A8539 &amp; "','" &amp; B8539 &amp; "','" &amp; C8539 &amp; "'," &amp; D8539 &amp; "," &amp; E8539 &amp; ",'" &amp; F8539 &amp; "'," &amp; G8539 &amp; ");"</f>
        <v>insert into postal_addresses values ('339861','세종특별자치시','새말다복동길',7,0,'',550);</v>
      </c>
    </row>
    <row r="8540" spans="1:9" x14ac:dyDescent="0.3">
      <c r="A8540">
        <v>339861</v>
      </c>
      <c r="B8540" s="1" t="s">
        <v>7</v>
      </c>
      <c r="C8540" s="1" t="s">
        <v>310</v>
      </c>
      <c r="D8540">
        <v>116</v>
      </c>
      <c r="E8540">
        <v>0</v>
      </c>
      <c r="F8540" s="1" t="s">
        <v>8</v>
      </c>
      <c r="G8540">
        <v>428</v>
      </c>
      <c r="I8540" t="str">
        <f>"insert into postal_addresses values ('" &amp; A8540 &amp; "','" &amp; B8540 &amp; "','" &amp; C8540 &amp; "'," &amp; D8540 &amp; "," &amp; E8540 &amp; ",'" &amp; F8540 &amp; "'," &amp; G8540 &amp; ");"</f>
        <v>insert into postal_addresses values ('339861','세종특별자치시','효자길',116,0,'',428);</v>
      </c>
    </row>
    <row r="8541" spans="1:9" x14ac:dyDescent="0.3">
      <c r="A8541">
        <v>339861</v>
      </c>
      <c r="B8541" s="1" t="s">
        <v>7</v>
      </c>
      <c r="C8541" s="1" t="s">
        <v>158</v>
      </c>
      <c r="D8541">
        <v>601</v>
      </c>
      <c r="E8541">
        <v>0</v>
      </c>
      <c r="F8541" s="1" t="s">
        <v>8</v>
      </c>
      <c r="G8541">
        <v>29</v>
      </c>
      <c r="I8541" t="str">
        <f>"insert into postal_addresses values ('" &amp; A8541 &amp; "','" &amp; B8541 &amp; "','" &amp; C8541 &amp; "'," &amp; D8541 &amp; "," &amp; E8541 &amp; ",'" &amp; F8541 &amp; "'," &amp; G8541 &amp; ");"</f>
        <v>insert into postal_addresses values ('339861','세종특별자치시','청연로',601,0,'',29);</v>
      </c>
    </row>
    <row r="8542" spans="1:9" x14ac:dyDescent="0.3">
      <c r="A8542">
        <v>339861</v>
      </c>
      <c r="B8542" s="1" t="s">
        <v>7</v>
      </c>
      <c r="C8542" s="1" t="s">
        <v>158</v>
      </c>
      <c r="D8542">
        <v>602</v>
      </c>
      <c r="E8542">
        <v>0</v>
      </c>
      <c r="F8542" s="1" t="s">
        <v>8</v>
      </c>
      <c r="G8542">
        <v>19</v>
      </c>
      <c r="I8542" t="str">
        <f>"insert into postal_addresses values ('" &amp; A8542 &amp; "','" &amp; B8542 &amp; "','" &amp; C8542 &amp; "'," &amp; D8542 &amp; "," &amp; E8542 &amp; ",'" &amp; F8542 &amp; "'," &amp; G8542 &amp; ");"</f>
        <v>insert into postal_addresses values ('339861','세종특별자치시','청연로',602,0,'',19);</v>
      </c>
    </row>
    <row r="8543" spans="1:9" x14ac:dyDescent="0.3">
      <c r="A8543">
        <v>339861</v>
      </c>
      <c r="B8543" s="1" t="s">
        <v>7</v>
      </c>
      <c r="C8543" s="1" t="s">
        <v>309</v>
      </c>
      <c r="D8543">
        <v>20</v>
      </c>
      <c r="E8543">
        <v>0</v>
      </c>
      <c r="F8543" s="1" t="s">
        <v>8</v>
      </c>
      <c r="G8543">
        <v>9</v>
      </c>
      <c r="I8543" t="str">
        <f>"insert into postal_addresses values ('" &amp; A8543 &amp; "','" &amp; B8543 &amp; "','" &amp; C8543 &amp; "'," &amp; D8543 &amp; "," &amp; E8543 &amp; ",'" &amp; F8543 &amp; "'," &amp; G8543 &amp; ");"</f>
        <v>insert into postal_addresses values ('339861','세종특별자치시','내송길',20,0,'',9);</v>
      </c>
    </row>
    <row r="8544" spans="1:9" x14ac:dyDescent="0.3">
      <c r="A8544">
        <v>339861</v>
      </c>
      <c r="B8544" s="1" t="s">
        <v>7</v>
      </c>
      <c r="C8544" s="1" t="s">
        <v>308</v>
      </c>
      <c r="D8544">
        <v>10</v>
      </c>
      <c r="E8544">
        <v>13</v>
      </c>
      <c r="F8544" s="1" t="s">
        <v>8</v>
      </c>
      <c r="G8544">
        <v>96</v>
      </c>
      <c r="I8544" t="str">
        <f>"insert into postal_addresses values ('" &amp; A8544 &amp; "','" &amp; B8544 &amp; "','" &amp; C8544 &amp; "'," &amp; D8544 &amp; "," &amp; E8544 &amp; ",'" &amp; F8544 &amp; "'," &amp; G8544 &amp; ");"</f>
        <v>insert into postal_addresses values ('339861','세종특별자치시','내판로',10,13,'',96);</v>
      </c>
    </row>
    <row r="8545" spans="1:9" x14ac:dyDescent="0.3">
      <c r="A8545">
        <v>339861</v>
      </c>
      <c r="B8545" s="1" t="s">
        <v>7</v>
      </c>
      <c r="C8545" s="1" t="s">
        <v>158</v>
      </c>
      <c r="D8545">
        <v>606</v>
      </c>
      <c r="E8545">
        <v>36</v>
      </c>
      <c r="F8545" s="1" t="s">
        <v>8</v>
      </c>
      <c r="G8545">
        <v>2</v>
      </c>
      <c r="I8545" t="str">
        <f>"insert into postal_addresses values ('" &amp; A8545 &amp; "','" &amp; B8545 &amp; "','" &amp; C8545 &amp; "'," &amp; D8545 &amp; "," &amp; E8545 &amp; ",'" &amp; F8545 &amp; "'," &amp; G8545 &amp; ");"</f>
        <v>insert into postal_addresses values ('339861','세종특별자치시','청연로',606,36,'',2);</v>
      </c>
    </row>
    <row r="8546" spans="1:9" x14ac:dyDescent="0.3">
      <c r="A8546">
        <v>339861</v>
      </c>
      <c r="B8546" s="1" t="s">
        <v>7</v>
      </c>
      <c r="C8546" s="1" t="s">
        <v>158</v>
      </c>
      <c r="D8546">
        <v>606</v>
      </c>
      <c r="E8546">
        <v>10</v>
      </c>
      <c r="F8546" s="1" t="s">
        <v>8</v>
      </c>
      <c r="G8546">
        <v>18</v>
      </c>
      <c r="I8546" t="str">
        <f>"insert into postal_addresses values ('" &amp; A8546 &amp; "','" &amp; B8546 &amp; "','" &amp; C8546 &amp; "'," &amp; D8546 &amp; "," &amp; E8546 &amp; ",'" &amp; F8546 &amp; "'," &amp; G8546 &amp; ");"</f>
        <v>insert into postal_addresses values ('339861','세종특별자치시','청연로',606,10,'',18);</v>
      </c>
    </row>
    <row r="8547" spans="1:9" x14ac:dyDescent="0.3">
      <c r="A8547">
        <v>339861</v>
      </c>
      <c r="B8547" s="1" t="s">
        <v>7</v>
      </c>
      <c r="C8547" s="1" t="s">
        <v>158</v>
      </c>
      <c r="D8547">
        <v>492</v>
      </c>
      <c r="E8547">
        <v>3</v>
      </c>
      <c r="F8547" s="1" t="s">
        <v>8</v>
      </c>
      <c r="G8547">
        <v>191</v>
      </c>
      <c r="I8547" t="str">
        <f>"insert into postal_addresses values ('" &amp; A8547 &amp; "','" &amp; B8547 &amp; "','" &amp; C8547 &amp; "'," &amp; D8547 &amp; "," &amp; E8547 &amp; ",'" &amp; F8547 &amp; "'," &amp; G8547 &amp; ");"</f>
        <v>insert into postal_addresses values ('339861','세종특별자치시','청연로',492,3,'',191);</v>
      </c>
    </row>
    <row r="8548" spans="1:9" x14ac:dyDescent="0.3">
      <c r="A8548">
        <v>339861</v>
      </c>
      <c r="B8548" s="1" t="s">
        <v>7</v>
      </c>
      <c r="C8548" s="1" t="s">
        <v>307</v>
      </c>
      <c r="D8548">
        <v>8</v>
      </c>
      <c r="E8548">
        <v>0</v>
      </c>
      <c r="F8548" s="1" t="s">
        <v>8</v>
      </c>
      <c r="G8548">
        <v>552</v>
      </c>
      <c r="I8548" t="str">
        <f>"insert into postal_addresses values ('" &amp; A8548 &amp; "','" &amp; B8548 &amp; "','" &amp; C8548 &amp; "'," &amp; D8548 &amp; "," &amp; E8548 &amp; ",'" &amp; F8548 &amp; "'," &amp; G8548 &amp; ");"</f>
        <v>insert into postal_addresses values ('339861','세종특별자치시','새말다복동길',8,0,'',552);</v>
      </c>
    </row>
    <row r="8549" spans="1:9" x14ac:dyDescent="0.3">
      <c r="A8549">
        <v>339861</v>
      </c>
      <c r="B8549" s="1" t="s">
        <v>7</v>
      </c>
      <c r="C8549" s="1" t="s">
        <v>158</v>
      </c>
      <c r="D8549">
        <v>588</v>
      </c>
      <c r="E8549">
        <v>0</v>
      </c>
      <c r="F8549" s="1" t="s">
        <v>8</v>
      </c>
      <c r="G8549">
        <v>27</v>
      </c>
      <c r="I8549" t="str">
        <f>"insert into postal_addresses values ('" &amp; A8549 &amp; "','" &amp; B8549 &amp; "','" &amp; C8549 &amp; "'," &amp; D8549 &amp; "," &amp; E8549 &amp; ",'" &amp; F8549 &amp; "'," &amp; G8549 &amp; ");"</f>
        <v>insert into postal_addresses values ('339861','세종특별자치시','청연로',588,0,'',27);</v>
      </c>
    </row>
    <row r="8550" spans="1:9" x14ac:dyDescent="0.3">
      <c r="A8550">
        <v>339861</v>
      </c>
      <c r="B8550" s="1" t="s">
        <v>7</v>
      </c>
      <c r="C8550" s="1" t="s">
        <v>310</v>
      </c>
      <c r="D8550">
        <v>39</v>
      </c>
      <c r="E8550">
        <v>0</v>
      </c>
      <c r="F8550" s="1" t="s">
        <v>8</v>
      </c>
      <c r="G8550">
        <v>449</v>
      </c>
      <c r="I8550" t="str">
        <f>"insert into postal_addresses values ('" &amp; A8550 &amp; "','" &amp; B8550 &amp; "','" &amp; C8550 &amp; "'," &amp; D8550 &amp; "," &amp; E8550 &amp; ",'" &amp; F8550 &amp; "'," &amp; G8550 &amp; ");"</f>
        <v>insert into postal_addresses values ('339861','세종특별자치시','효자길',39,0,'',449);</v>
      </c>
    </row>
    <row r="8551" spans="1:9" x14ac:dyDescent="0.3">
      <c r="A8551">
        <v>339861</v>
      </c>
      <c r="B8551" s="1" t="s">
        <v>7</v>
      </c>
      <c r="C8551" s="1" t="s">
        <v>310</v>
      </c>
      <c r="D8551">
        <v>41</v>
      </c>
      <c r="E8551">
        <v>0</v>
      </c>
      <c r="F8551" s="1" t="s">
        <v>8</v>
      </c>
      <c r="G8551">
        <v>448</v>
      </c>
      <c r="I8551" t="str">
        <f>"insert into postal_addresses values ('" &amp; A8551 &amp; "','" &amp; B8551 &amp; "','" &amp; C8551 &amp; "'," &amp; D8551 &amp; "," &amp; E8551 &amp; ",'" &amp; F8551 &amp; "'," &amp; G8551 &amp; ");"</f>
        <v>insert into postal_addresses values ('339861','세종특별자치시','효자길',41,0,'',448);</v>
      </c>
    </row>
    <row r="8552" spans="1:9" x14ac:dyDescent="0.3">
      <c r="A8552">
        <v>339861</v>
      </c>
      <c r="B8552" s="1" t="s">
        <v>7</v>
      </c>
      <c r="C8552" s="1" t="s">
        <v>310</v>
      </c>
      <c r="D8552">
        <v>42</v>
      </c>
      <c r="E8552">
        <v>0</v>
      </c>
      <c r="F8552" s="1" t="s">
        <v>8</v>
      </c>
      <c r="G8552">
        <v>446</v>
      </c>
      <c r="I8552" t="str">
        <f>"insert into postal_addresses values ('" &amp; A8552 &amp; "','" &amp; B8552 &amp; "','" &amp; C8552 &amp; "'," &amp; D8552 &amp; "," &amp; E8552 &amp; ",'" &amp; F8552 &amp; "'," &amp; G8552 &amp; ");"</f>
        <v>insert into postal_addresses values ('339861','세종특별자치시','효자길',42,0,'',446);</v>
      </c>
    </row>
    <row r="8553" spans="1:9" x14ac:dyDescent="0.3">
      <c r="A8553">
        <v>339861</v>
      </c>
      <c r="B8553" s="1" t="s">
        <v>7</v>
      </c>
      <c r="C8553" s="1" t="s">
        <v>310</v>
      </c>
      <c r="D8553">
        <v>46</v>
      </c>
      <c r="E8553">
        <v>0</v>
      </c>
      <c r="F8553" s="1" t="s">
        <v>8</v>
      </c>
      <c r="G8553">
        <v>445</v>
      </c>
      <c r="I8553" t="str">
        <f>"insert into postal_addresses values ('" &amp; A8553 &amp; "','" &amp; B8553 &amp; "','" &amp; C8553 &amp; "'," &amp; D8553 &amp; "," &amp; E8553 &amp; ",'" &amp; F8553 &amp; "'," &amp; G8553 &amp; ");"</f>
        <v>insert into postal_addresses values ('339861','세종특별자치시','효자길',46,0,'',445);</v>
      </c>
    </row>
    <row r="8554" spans="1:9" x14ac:dyDescent="0.3">
      <c r="A8554">
        <v>339861</v>
      </c>
      <c r="B8554" s="1" t="s">
        <v>7</v>
      </c>
      <c r="C8554" s="1" t="s">
        <v>310</v>
      </c>
      <c r="D8554">
        <v>48</v>
      </c>
      <c r="E8554">
        <v>0</v>
      </c>
      <c r="F8554" s="1" t="s">
        <v>8</v>
      </c>
      <c r="G8554">
        <v>444</v>
      </c>
      <c r="I8554" t="str">
        <f>"insert into postal_addresses values ('" &amp; A8554 &amp; "','" &amp; B8554 &amp; "','" &amp; C8554 &amp; "'," &amp; D8554 &amp; "," &amp; E8554 &amp; ",'" &amp; F8554 &amp; "'," &amp; G8554 &amp; ");"</f>
        <v>insert into postal_addresses values ('339861','세종특별자치시','효자길',48,0,'',444);</v>
      </c>
    </row>
    <row r="8555" spans="1:9" x14ac:dyDescent="0.3">
      <c r="A8555">
        <v>339861</v>
      </c>
      <c r="B8555" s="1" t="s">
        <v>7</v>
      </c>
      <c r="C8555" s="1" t="s">
        <v>308</v>
      </c>
      <c r="D8555">
        <v>97</v>
      </c>
      <c r="E8555">
        <v>22</v>
      </c>
      <c r="F8555" s="1" t="s">
        <v>8</v>
      </c>
      <c r="G8555">
        <v>262</v>
      </c>
      <c r="I8555" t="str">
        <f>"insert into postal_addresses values ('" &amp; A8555 &amp; "','" &amp; B8555 &amp; "','" &amp; C8555 &amp; "'," &amp; D8555 &amp; "," &amp; E8555 &amp; ",'" &amp; F8555 &amp; "'," &amp; G8555 &amp; ");"</f>
        <v>insert into postal_addresses values ('339861','세종특별자치시','내판로',97,22,'',262);</v>
      </c>
    </row>
    <row r="8556" spans="1:9" x14ac:dyDescent="0.3">
      <c r="A8556">
        <v>339861</v>
      </c>
      <c r="B8556" s="1" t="s">
        <v>7</v>
      </c>
      <c r="C8556" s="1" t="s">
        <v>308</v>
      </c>
      <c r="D8556">
        <v>97</v>
      </c>
      <c r="E8556">
        <v>26</v>
      </c>
      <c r="F8556" s="1" t="s">
        <v>8</v>
      </c>
      <c r="G8556">
        <v>260</v>
      </c>
      <c r="I8556" t="str">
        <f>"insert into postal_addresses values ('" &amp; A8556 &amp; "','" &amp; B8556 &amp; "','" &amp; C8556 &amp; "'," &amp; D8556 &amp; "," &amp; E8556 &amp; ",'" &amp; F8556 &amp; "'," &amp; G8556 &amp; ");"</f>
        <v>insert into postal_addresses values ('339861','세종특별자치시','내판로',97,26,'',260);</v>
      </c>
    </row>
    <row r="8557" spans="1:9" x14ac:dyDescent="0.3">
      <c r="A8557">
        <v>339861</v>
      </c>
      <c r="B8557" s="1" t="s">
        <v>7</v>
      </c>
      <c r="C8557" s="1" t="s">
        <v>313</v>
      </c>
      <c r="D8557">
        <v>39</v>
      </c>
      <c r="E8557">
        <v>18</v>
      </c>
      <c r="F8557" s="1" t="s">
        <v>8</v>
      </c>
      <c r="G8557">
        <v>597</v>
      </c>
      <c r="I8557" t="str">
        <f>"insert into postal_addresses values ('" &amp; A8557 &amp; "','" &amp; B8557 &amp; "','" &amp; C8557 &amp; "'," &amp; D8557 &amp; "," &amp; E8557 &amp; ",'" &amp; F8557 &amp; "'," &amp; G8557 &amp; ");"</f>
        <v>insert into postal_addresses values ('339861','세종특별자치시','문주길',39,18,'',597);</v>
      </c>
    </row>
    <row r="8558" spans="1:9" x14ac:dyDescent="0.3">
      <c r="A8558">
        <v>339861</v>
      </c>
      <c r="B8558" s="1" t="s">
        <v>7</v>
      </c>
      <c r="C8558" s="1" t="s">
        <v>313</v>
      </c>
      <c r="D8558">
        <v>39</v>
      </c>
      <c r="E8558">
        <v>26</v>
      </c>
      <c r="F8558" s="1" t="s">
        <v>8</v>
      </c>
      <c r="G8558">
        <v>598</v>
      </c>
      <c r="I8558" t="str">
        <f>"insert into postal_addresses values ('" &amp; A8558 &amp; "','" &amp; B8558 &amp; "','" &amp; C8558 &amp; "'," &amp; D8558 &amp; "," &amp; E8558 &amp; ",'" &amp; F8558 &amp; "'," &amp; G8558 &amp; ");"</f>
        <v>insert into postal_addresses values ('339861','세종특별자치시','문주길',39,26,'',598);</v>
      </c>
    </row>
    <row r="8559" spans="1:9" x14ac:dyDescent="0.3">
      <c r="A8559">
        <v>339861</v>
      </c>
      <c r="B8559" s="1" t="s">
        <v>7</v>
      </c>
      <c r="C8559" s="1" t="s">
        <v>310</v>
      </c>
      <c r="D8559">
        <v>50</v>
      </c>
      <c r="E8559">
        <v>0</v>
      </c>
      <c r="F8559" s="1" t="s">
        <v>8</v>
      </c>
      <c r="G8559">
        <v>443</v>
      </c>
      <c r="I8559" t="str">
        <f>"insert into postal_addresses values ('" &amp; A8559 &amp; "','" &amp; B8559 &amp; "','" &amp; C8559 &amp; "'," &amp; D8559 &amp; "," &amp; E8559 &amp; ",'" &amp; F8559 &amp; "'," &amp; G8559 &amp; ");"</f>
        <v>insert into postal_addresses values ('339861','세종특별자치시','효자길',50,0,'',443);</v>
      </c>
    </row>
    <row r="8560" spans="1:9" x14ac:dyDescent="0.3">
      <c r="A8560">
        <v>339861</v>
      </c>
      <c r="B8560" s="1" t="s">
        <v>7</v>
      </c>
      <c r="C8560" s="1" t="s">
        <v>310</v>
      </c>
      <c r="D8560">
        <v>48</v>
      </c>
      <c r="E8560">
        <v>4</v>
      </c>
      <c r="F8560" s="1" t="s">
        <v>8</v>
      </c>
      <c r="G8560">
        <v>443</v>
      </c>
      <c r="I8560" t="str">
        <f>"insert into postal_addresses values ('" &amp; A8560 &amp; "','" &amp; B8560 &amp; "','" &amp; C8560 &amp; "'," &amp; D8560 &amp; "," &amp; E8560 &amp; ",'" &amp; F8560 &amp; "'," &amp; G8560 &amp; ");"</f>
        <v>insert into postal_addresses values ('339861','세종특별자치시','효자길',48,4,'',443);</v>
      </c>
    </row>
    <row r="8561" spans="1:9" x14ac:dyDescent="0.3">
      <c r="A8561">
        <v>339861</v>
      </c>
      <c r="B8561" s="1" t="s">
        <v>7</v>
      </c>
      <c r="C8561" s="1" t="s">
        <v>310</v>
      </c>
      <c r="D8561">
        <v>48</v>
      </c>
      <c r="E8561">
        <v>2</v>
      </c>
      <c r="F8561" s="1" t="s">
        <v>8</v>
      </c>
      <c r="G8561">
        <v>443</v>
      </c>
      <c r="I8561" t="str">
        <f>"insert into postal_addresses values ('" &amp; A8561 &amp; "','" &amp; B8561 &amp; "','" &amp; C8561 &amp; "'," &amp; D8561 &amp; "," &amp; E8561 &amp; ",'" &amp; F8561 &amp; "'," &amp; G8561 &amp; ");"</f>
        <v>insert into postal_addresses values ('339861','세종특별자치시','효자길',48,2,'',443);</v>
      </c>
    </row>
    <row r="8562" spans="1:9" x14ac:dyDescent="0.3">
      <c r="A8562">
        <v>339861</v>
      </c>
      <c r="B8562" s="1" t="s">
        <v>7</v>
      </c>
      <c r="C8562" s="1" t="s">
        <v>310</v>
      </c>
      <c r="D8562">
        <v>111</v>
      </c>
      <c r="E8562">
        <v>8</v>
      </c>
      <c r="F8562" s="1" t="s">
        <v>8</v>
      </c>
      <c r="G8562">
        <v>48</v>
      </c>
      <c r="I8562" t="str">
        <f>"insert into postal_addresses values ('" &amp; A8562 &amp; "','" &amp; B8562 &amp; "','" &amp; C8562 &amp; "'," &amp; D8562 &amp; "," &amp; E8562 &amp; ",'" &amp; F8562 &amp; "'," &amp; G8562 &amp; ");"</f>
        <v>insert into postal_addresses values ('339861','세종특별자치시','효자길',111,8,'',48);</v>
      </c>
    </row>
    <row r="8563" spans="1:9" x14ac:dyDescent="0.3">
      <c r="A8563">
        <v>339861</v>
      </c>
      <c r="B8563" s="1" t="s">
        <v>7</v>
      </c>
      <c r="C8563" s="1" t="s">
        <v>310</v>
      </c>
      <c r="D8563">
        <v>40</v>
      </c>
      <c r="E8563">
        <v>2</v>
      </c>
      <c r="F8563" s="1" t="s">
        <v>8</v>
      </c>
      <c r="G8563">
        <v>465</v>
      </c>
      <c r="I8563" t="str">
        <f>"insert into postal_addresses values ('" &amp; A8563 &amp; "','" &amp; B8563 &amp; "','" &amp; C8563 &amp; "'," &amp; D8563 &amp; "," &amp; E8563 &amp; ",'" &amp; F8563 &amp; "'," &amp; G8563 &amp; ");"</f>
        <v>insert into postal_addresses values ('339861','세종특별자치시','효자길',40,2,'',465);</v>
      </c>
    </row>
    <row r="8564" spans="1:9" x14ac:dyDescent="0.3">
      <c r="A8564">
        <v>339861</v>
      </c>
      <c r="B8564" s="1" t="s">
        <v>7</v>
      </c>
      <c r="C8564" s="1" t="s">
        <v>310</v>
      </c>
      <c r="D8564">
        <v>48</v>
      </c>
      <c r="E8564">
        <v>12</v>
      </c>
      <c r="F8564" s="1" t="s">
        <v>8</v>
      </c>
      <c r="G8564">
        <v>470</v>
      </c>
      <c r="I8564" t="str">
        <f>"insert into postal_addresses values ('" &amp; A8564 &amp; "','" &amp; B8564 &amp; "','" &amp; C8564 &amp; "'," &amp; D8564 &amp; "," &amp; E8564 &amp; ",'" &amp; F8564 &amp; "'," &amp; G8564 &amp; ");"</f>
        <v>insert into postal_addresses values ('339861','세종특별자치시','효자길',48,12,'',470);</v>
      </c>
    </row>
    <row r="8565" spans="1:9" x14ac:dyDescent="0.3">
      <c r="A8565">
        <v>339861</v>
      </c>
      <c r="B8565" s="1" t="s">
        <v>7</v>
      </c>
      <c r="C8565" s="1" t="s">
        <v>310</v>
      </c>
      <c r="D8565">
        <v>48</v>
      </c>
      <c r="E8565">
        <v>8</v>
      </c>
      <c r="F8565" s="1" t="s">
        <v>8</v>
      </c>
      <c r="G8565">
        <v>459</v>
      </c>
      <c r="I8565" t="str">
        <f>"insert into postal_addresses values ('" &amp; A8565 &amp; "','" &amp; B8565 &amp; "','" &amp; C8565 &amp; "'," &amp; D8565 &amp; "," &amp; E8565 &amp; ",'" &amp; F8565 &amp; "'," &amp; G8565 &amp; ");"</f>
        <v>insert into postal_addresses values ('339861','세종특별자치시','효자길',48,8,'',459);</v>
      </c>
    </row>
    <row r="8566" spans="1:9" x14ac:dyDescent="0.3">
      <c r="A8566">
        <v>339861</v>
      </c>
      <c r="B8566" s="1" t="s">
        <v>7</v>
      </c>
      <c r="C8566" s="1" t="s">
        <v>310</v>
      </c>
      <c r="D8566">
        <v>40</v>
      </c>
      <c r="E8566">
        <v>0</v>
      </c>
      <c r="F8566" s="1" t="s">
        <v>8</v>
      </c>
      <c r="G8566">
        <v>455</v>
      </c>
      <c r="I8566" t="str">
        <f>"insert into postal_addresses values ('" &amp; A8566 &amp; "','" &amp; B8566 &amp; "','" &amp; C8566 &amp; "'," &amp; D8566 &amp; "," &amp; E8566 &amp; ",'" &amp; F8566 &amp; "'," &amp; G8566 &amp; ");"</f>
        <v>insert into postal_addresses values ('339861','세종특별자치시','효자길',40,0,'',455);</v>
      </c>
    </row>
    <row r="8567" spans="1:9" x14ac:dyDescent="0.3">
      <c r="A8567">
        <v>339861</v>
      </c>
      <c r="B8567" s="1" t="s">
        <v>7</v>
      </c>
      <c r="C8567" s="1" t="s">
        <v>310</v>
      </c>
      <c r="D8567">
        <v>36</v>
      </c>
      <c r="E8567">
        <v>0</v>
      </c>
      <c r="F8567" s="1" t="s">
        <v>8</v>
      </c>
      <c r="G8567">
        <v>453</v>
      </c>
      <c r="I8567" t="str">
        <f>"insert into postal_addresses values ('" &amp; A8567 &amp; "','" &amp; B8567 &amp; "','" &amp; C8567 &amp; "'," &amp; D8567 &amp; "," &amp; E8567 &amp; ",'" &amp; F8567 &amp; "'," &amp; G8567 &amp; ");"</f>
        <v>insert into postal_addresses values ('339861','세종특별자치시','효자길',36,0,'',453);</v>
      </c>
    </row>
    <row r="8568" spans="1:9" x14ac:dyDescent="0.3">
      <c r="A8568">
        <v>339861</v>
      </c>
      <c r="B8568" s="1" t="s">
        <v>7</v>
      </c>
      <c r="C8568" s="1" t="s">
        <v>310</v>
      </c>
      <c r="D8568">
        <v>32</v>
      </c>
      <c r="E8568">
        <v>3</v>
      </c>
      <c r="F8568" s="1" t="s">
        <v>8</v>
      </c>
      <c r="G8568">
        <v>452</v>
      </c>
      <c r="I8568" t="str">
        <f>"insert into postal_addresses values ('" &amp; A8568 &amp; "','" &amp; B8568 &amp; "','" &amp; C8568 &amp; "'," &amp; D8568 &amp; "," &amp; E8568 &amp; ",'" &amp; F8568 &amp; "'," &amp; G8568 &amp; ");"</f>
        <v>insert into postal_addresses values ('339861','세종특별자치시','효자길',32,3,'',452);</v>
      </c>
    </row>
    <row r="8569" spans="1:9" x14ac:dyDescent="0.3">
      <c r="A8569">
        <v>339861</v>
      </c>
      <c r="B8569" s="1" t="s">
        <v>7</v>
      </c>
      <c r="C8569" s="1" t="s">
        <v>310</v>
      </c>
      <c r="D8569">
        <v>34</v>
      </c>
      <c r="E8569">
        <v>0</v>
      </c>
      <c r="F8569" s="1" t="s">
        <v>8</v>
      </c>
      <c r="G8569">
        <v>451</v>
      </c>
      <c r="I8569" t="str">
        <f>"insert into postal_addresses values ('" &amp; A8569 &amp; "','" &amp; B8569 &amp; "','" &amp; C8569 &amp; "'," &amp; D8569 &amp; "," &amp; E8569 &amp; ",'" &amp; F8569 &amp; "'," &amp; G8569 &amp; ");"</f>
        <v>insert into postal_addresses values ('339861','세종특별자치시','효자길',34,0,'',451);</v>
      </c>
    </row>
    <row r="8570" spans="1:9" x14ac:dyDescent="0.3">
      <c r="A8570">
        <v>339861</v>
      </c>
      <c r="B8570" s="1" t="s">
        <v>7</v>
      </c>
      <c r="C8570" s="1" t="s">
        <v>310</v>
      </c>
      <c r="D8570">
        <v>200</v>
      </c>
      <c r="E8570">
        <v>10</v>
      </c>
      <c r="F8570" s="1" t="s">
        <v>8</v>
      </c>
      <c r="G8570">
        <v>520</v>
      </c>
      <c r="I8570" t="str">
        <f>"insert into postal_addresses values ('" &amp; A8570 &amp; "','" &amp; B8570 &amp; "','" &amp; C8570 &amp; "'," &amp; D8570 &amp; "," &amp; E8570 &amp; ",'" &amp; F8570 &amp; "'," &amp; G8570 &amp; ");"</f>
        <v>insert into postal_addresses values ('339861','세종특별자치시','효자길',200,10,'',520);</v>
      </c>
    </row>
    <row r="8571" spans="1:9" x14ac:dyDescent="0.3">
      <c r="A8571">
        <v>339861</v>
      </c>
      <c r="B8571" s="1" t="s">
        <v>7</v>
      </c>
      <c r="C8571" s="1" t="s">
        <v>310</v>
      </c>
      <c r="D8571">
        <v>200</v>
      </c>
      <c r="E8571">
        <v>8</v>
      </c>
      <c r="F8571" s="1" t="s">
        <v>8</v>
      </c>
      <c r="G8571">
        <v>518</v>
      </c>
      <c r="I8571" t="str">
        <f>"insert into postal_addresses values ('" &amp; A8571 &amp; "','" &amp; B8571 &amp; "','" &amp; C8571 &amp; "'," &amp; D8571 &amp; "," &amp; E8571 &amp; ",'" &amp; F8571 &amp; "'," &amp; G8571 &amp; ");"</f>
        <v>insert into postal_addresses values ('339861','세종특별자치시','효자길',200,8,'',518);</v>
      </c>
    </row>
    <row r="8572" spans="1:9" x14ac:dyDescent="0.3">
      <c r="A8572">
        <v>339861</v>
      </c>
      <c r="B8572" s="1" t="s">
        <v>7</v>
      </c>
      <c r="C8572" s="1" t="s">
        <v>310</v>
      </c>
      <c r="D8572">
        <v>111</v>
      </c>
      <c r="E8572">
        <v>11</v>
      </c>
      <c r="F8572" s="1" t="s">
        <v>8</v>
      </c>
      <c r="G8572">
        <v>48</v>
      </c>
      <c r="I8572" t="str">
        <f>"insert into postal_addresses values ('" &amp; A8572 &amp; "','" &amp; B8572 &amp; "','" &amp; C8572 &amp; "'," &amp; D8572 &amp; "," &amp; E8572 &amp; ",'" &amp; F8572 &amp; "'," &amp; G8572 &amp; ");"</f>
        <v>insert into postal_addresses values ('339861','세종특별자치시','효자길',111,11,'',48);</v>
      </c>
    </row>
    <row r="8573" spans="1:9" x14ac:dyDescent="0.3">
      <c r="A8573">
        <v>339861</v>
      </c>
      <c r="B8573" s="1" t="s">
        <v>7</v>
      </c>
      <c r="C8573" s="1" t="s">
        <v>310</v>
      </c>
      <c r="D8573">
        <v>143</v>
      </c>
      <c r="E8573">
        <v>0</v>
      </c>
      <c r="F8573" s="1" t="s">
        <v>8</v>
      </c>
      <c r="G8573">
        <v>408</v>
      </c>
      <c r="I8573" t="str">
        <f>"insert into postal_addresses values ('" &amp; A8573 &amp; "','" &amp; B8573 &amp; "','" &amp; C8573 &amp; "'," &amp; D8573 &amp; "," &amp; E8573 &amp; ",'" &amp; F8573 &amp; "'," &amp; G8573 &amp; ");"</f>
        <v>insert into postal_addresses values ('339861','세종특별자치시','효자길',143,0,'',408);</v>
      </c>
    </row>
    <row r="8574" spans="1:9" x14ac:dyDescent="0.3">
      <c r="A8574">
        <v>339861</v>
      </c>
      <c r="B8574" s="1" t="s">
        <v>7</v>
      </c>
      <c r="C8574" s="1" t="s">
        <v>307</v>
      </c>
      <c r="D8574">
        <v>30</v>
      </c>
      <c r="E8574">
        <v>11</v>
      </c>
      <c r="F8574" s="1" t="s">
        <v>8</v>
      </c>
      <c r="G8574">
        <v>623</v>
      </c>
      <c r="I8574" t="str">
        <f>"insert into postal_addresses values ('" &amp; A8574 &amp; "','" &amp; B8574 &amp; "','" &amp; C8574 &amp; "'," &amp; D8574 &amp; "," &amp; E8574 &amp; ",'" &amp; F8574 &amp; "'," &amp; G8574 &amp; ");"</f>
        <v>insert into postal_addresses values ('339861','세종특별자치시','새말다복동길',30,11,'',623);</v>
      </c>
    </row>
    <row r="8575" spans="1:9" x14ac:dyDescent="0.3">
      <c r="A8575">
        <v>339861</v>
      </c>
      <c r="B8575" s="1" t="s">
        <v>7</v>
      </c>
      <c r="C8575" s="1" t="s">
        <v>158</v>
      </c>
      <c r="D8575">
        <v>442</v>
      </c>
      <c r="E8575">
        <v>23</v>
      </c>
      <c r="F8575" s="1" t="s">
        <v>8</v>
      </c>
      <c r="G8575">
        <v>167</v>
      </c>
      <c r="I8575" t="str">
        <f>"insert into postal_addresses values ('" &amp; A8575 &amp; "','" &amp; B8575 &amp; "','" &amp; C8575 &amp; "'," &amp; D8575 &amp; "," &amp; E8575 &amp; ",'" &amp; F8575 &amp; "'," &amp; G8575 &amp; ");"</f>
        <v>insert into postal_addresses values ('339861','세종특별자치시','청연로',442,23,'',167);</v>
      </c>
    </row>
    <row r="8576" spans="1:9" x14ac:dyDescent="0.3">
      <c r="A8576">
        <v>339861</v>
      </c>
      <c r="B8576" s="1" t="s">
        <v>7</v>
      </c>
      <c r="C8576" s="1" t="s">
        <v>158</v>
      </c>
      <c r="D8576">
        <v>492</v>
      </c>
      <c r="E8576">
        <v>14</v>
      </c>
      <c r="F8576" s="1" t="s">
        <v>8</v>
      </c>
      <c r="G8576">
        <v>152</v>
      </c>
      <c r="I8576" t="str">
        <f>"insert into postal_addresses values ('" &amp; A8576 &amp; "','" &amp; B8576 &amp; "','" &amp; C8576 &amp; "'," &amp; D8576 &amp; "," &amp; E8576 &amp; ",'" &amp; F8576 &amp; "'," &amp; G8576 &amp; ");"</f>
        <v>insert into postal_addresses values ('339861','세종특별자치시','청연로',492,14,'',152);</v>
      </c>
    </row>
    <row r="8577" spans="1:9" x14ac:dyDescent="0.3">
      <c r="A8577">
        <v>339861</v>
      </c>
      <c r="B8577" s="1" t="s">
        <v>7</v>
      </c>
      <c r="C8577" s="1" t="s">
        <v>158</v>
      </c>
      <c r="D8577">
        <v>592</v>
      </c>
      <c r="E8577">
        <v>5</v>
      </c>
      <c r="F8577" s="1" t="s">
        <v>8</v>
      </c>
      <c r="G8577">
        <v>20</v>
      </c>
      <c r="I8577" t="str">
        <f>"insert into postal_addresses values ('" &amp; A8577 &amp; "','" &amp; B8577 &amp; "','" &amp; C8577 &amp; "'," &amp; D8577 &amp; "," &amp; E8577 &amp; ",'" &amp; F8577 &amp; "'," &amp; G8577 &amp; ");"</f>
        <v>insert into postal_addresses values ('339861','세종특별자치시','청연로',592,5,'',20);</v>
      </c>
    </row>
    <row r="8578" spans="1:9" x14ac:dyDescent="0.3">
      <c r="A8578">
        <v>339861</v>
      </c>
      <c r="B8578" s="1" t="s">
        <v>7</v>
      </c>
      <c r="C8578" s="1" t="s">
        <v>158</v>
      </c>
      <c r="D8578">
        <v>600</v>
      </c>
      <c r="E8578">
        <v>1</v>
      </c>
      <c r="F8578" s="1" t="s">
        <v>8</v>
      </c>
      <c r="G8578">
        <v>19</v>
      </c>
      <c r="I8578" t="str">
        <f>"insert into postal_addresses values ('" &amp; A8578 &amp; "','" &amp; B8578 &amp; "','" &amp; C8578 &amp; "'," &amp; D8578 &amp; "," &amp; E8578 &amp; ",'" &amp; F8578 &amp; "'," &amp; G8578 &amp; ");"</f>
        <v>insert into postal_addresses values ('339861','세종특별자치시','청연로',600,1,'',19);</v>
      </c>
    </row>
    <row r="8579" spans="1:9" x14ac:dyDescent="0.3">
      <c r="A8579">
        <v>339861</v>
      </c>
      <c r="B8579" s="1" t="s">
        <v>7</v>
      </c>
      <c r="C8579" s="1" t="s">
        <v>158</v>
      </c>
      <c r="D8579">
        <v>600</v>
      </c>
      <c r="E8579">
        <v>0</v>
      </c>
      <c r="F8579" s="1" t="s">
        <v>8</v>
      </c>
      <c r="G8579">
        <v>19</v>
      </c>
      <c r="I8579" t="str">
        <f>"insert into postal_addresses values ('" &amp; A8579 &amp; "','" &amp; B8579 &amp; "','" &amp; C8579 &amp; "'," &amp; D8579 &amp; "," &amp; E8579 &amp; ",'" &amp; F8579 &amp; "'," &amp; G8579 &amp; ");"</f>
        <v>insert into postal_addresses values ('339861','세종특별자치시','청연로',600,0,'',19);</v>
      </c>
    </row>
    <row r="8580" spans="1:9" x14ac:dyDescent="0.3">
      <c r="A8580">
        <v>339861</v>
      </c>
      <c r="B8580" s="1" t="s">
        <v>7</v>
      </c>
      <c r="C8580" s="1" t="s">
        <v>158</v>
      </c>
      <c r="D8580">
        <v>604</v>
      </c>
      <c r="E8580">
        <v>0</v>
      </c>
      <c r="F8580" s="1" t="s">
        <v>8</v>
      </c>
      <c r="G8580">
        <v>19</v>
      </c>
      <c r="I8580" t="str">
        <f>"insert into postal_addresses values ('" &amp; A8580 &amp; "','" &amp; B8580 &amp; "','" &amp; C8580 &amp; "'," &amp; D8580 &amp; "," &amp; E8580 &amp; ",'" &amp; F8580 &amp; "'," &amp; G8580 &amp; ");"</f>
        <v>insert into postal_addresses values ('339861','세종특별자치시','청연로',604,0,'',19);</v>
      </c>
    </row>
    <row r="8581" spans="1:9" x14ac:dyDescent="0.3">
      <c r="A8581">
        <v>339861</v>
      </c>
      <c r="B8581" s="1" t="s">
        <v>7</v>
      </c>
      <c r="C8581" s="1" t="s">
        <v>158</v>
      </c>
      <c r="D8581">
        <v>606</v>
      </c>
      <c r="E8581">
        <v>4</v>
      </c>
      <c r="F8581" s="1" t="s">
        <v>8</v>
      </c>
      <c r="G8581">
        <v>19</v>
      </c>
      <c r="I8581" t="str">
        <f>"insert into postal_addresses values ('" &amp; A8581 &amp; "','" &amp; B8581 &amp; "','" &amp; C8581 &amp; "'," &amp; D8581 &amp; "," &amp; E8581 &amp; ",'" &amp; F8581 &amp; "'," &amp; G8581 &amp; ");"</f>
        <v>insert into postal_addresses values ('339861','세종특별자치시','청연로',606,4,'',19);</v>
      </c>
    </row>
    <row r="8582" spans="1:9" x14ac:dyDescent="0.3">
      <c r="A8582">
        <v>339861</v>
      </c>
      <c r="B8582" s="1" t="s">
        <v>7</v>
      </c>
      <c r="C8582" s="1" t="s">
        <v>158</v>
      </c>
      <c r="D8582">
        <v>606</v>
      </c>
      <c r="E8582">
        <v>0</v>
      </c>
      <c r="F8582" s="1" t="s">
        <v>8</v>
      </c>
      <c r="G8582">
        <v>19</v>
      </c>
      <c r="I8582" t="str">
        <f>"insert into postal_addresses values ('" &amp; A8582 &amp; "','" &amp; B8582 &amp; "','" &amp; C8582 &amp; "'," &amp; D8582 &amp; "," &amp; E8582 &amp; ",'" &amp; F8582 &amp; "'," &amp; G8582 &amp; ");"</f>
        <v>insert into postal_addresses values ('339861','세종특별자치시','청연로',606,0,'',19);</v>
      </c>
    </row>
    <row r="8583" spans="1:9" x14ac:dyDescent="0.3">
      <c r="A8583">
        <v>339861</v>
      </c>
      <c r="B8583" s="1" t="s">
        <v>7</v>
      </c>
      <c r="C8583" s="1" t="s">
        <v>158</v>
      </c>
      <c r="D8583">
        <v>592</v>
      </c>
      <c r="E8583">
        <v>0</v>
      </c>
      <c r="F8583" s="1" t="s">
        <v>8</v>
      </c>
      <c r="G8583">
        <v>28</v>
      </c>
      <c r="I8583" t="str">
        <f>"insert into postal_addresses values ('" &amp; A8583 &amp; "','" &amp; B8583 &amp; "','" &amp; C8583 &amp; "'," &amp; D8583 &amp; "," &amp; E8583 &amp; ",'" &amp; F8583 &amp; "'," &amp; G8583 &amp; ");"</f>
        <v>insert into postal_addresses values ('339861','세종특별자치시','청연로',592,0,'',28);</v>
      </c>
    </row>
    <row r="8584" spans="1:9" x14ac:dyDescent="0.3">
      <c r="A8584">
        <v>339861</v>
      </c>
      <c r="B8584" s="1" t="s">
        <v>7</v>
      </c>
      <c r="C8584" s="1" t="s">
        <v>309</v>
      </c>
      <c r="D8584">
        <v>24</v>
      </c>
      <c r="E8584">
        <v>1</v>
      </c>
      <c r="F8584" s="1" t="s">
        <v>8</v>
      </c>
      <c r="G8584">
        <v>1</v>
      </c>
      <c r="I8584" t="str">
        <f>"insert into postal_addresses values ('" &amp; A8584 &amp; "','" &amp; B8584 &amp; "','" &amp; C8584 &amp; "'," &amp; D8584 &amp; "," &amp; E8584 &amp; ",'" &amp; F8584 &amp; "'," &amp; G8584 &amp; ");"</f>
        <v>insert into postal_addresses values ('339861','세종특별자치시','내송길',24,1,'',1);</v>
      </c>
    </row>
    <row r="8585" spans="1:9" x14ac:dyDescent="0.3">
      <c r="A8585">
        <v>339861</v>
      </c>
      <c r="B8585" s="1" t="s">
        <v>7</v>
      </c>
      <c r="C8585" s="1" t="s">
        <v>309</v>
      </c>
      <c r="D8585">
        <v>5</v>
      </c>
      <c r="E8585">
        <v>0</v>
      </c>
      <c r="F8585" s="1" t="s">
        <v>8</v>
      </c>
      <c r="G8585">
        <v>19</v>
      </c>
      <c r="I8585" t="str">
        <f>"insert into postal_addresses values ('" &amp; A8585 &amp; "','" &amp; B8585 &amp; "','" &amp; C8585 &amp; "'," &amp; D8585 &amp; "," &amp; E8585 &amp; ",'" &amp; F8585 &amp; "'," &amp; G8585 &amp; ");"</f>
        <v>insert into postal_addresses values ('339861','세종특별자치시','내송길',5,0,'',19);</v>
      </c>
    </row>
    <row r="8586" spans="1:9" x14ac:dyDescent="0.3">
      <c r="A8586">
        <v>339861</v>
      </c>
      <c r="B8586" s="1" t="s">
        <v>7</v>
      </c>
      <c r="C8586" s="1" t="s">
        <v>309</v>
      </c>
      <c r="D8586">
        <v>13</v>
      </c>
      <c r="E8586">
        <v>0</v>
      </c>
      <c r="F8586" s="1" t="s">
        <v>8</v>
      </c>
      <c r="G8586">
        <v>14</v>
      </c>
      <c r="I8586" t="str">
        <f>"insert into postal_addresses values ('" &amp; A8586 &amp; "','" &amp; B8586 &amp; "','" &amp; C8586 &amp; "'," &amp; D8586 &amp; "," &amp; E8586 &amp; ",'" &amp; F8586 &amp; "'," &amp; G8586 &amp; ");"</f>
        <v>insert into postal_addresses values ('339861','세종특별자치시','내송길',13,0,'',14);</v>
      </c>
    </row>
    <row r="8587" spans="1:9" x14ac:dyDescent="0.3">
      <c r="A8587">
        <v>339861</v>
      </c>
      <c r="B8587" s="1" t="s">
        <v>7</v>
      </c>
      <c r="C8587" s="1" t="s">
        <v>309</v>
      </c>
      <c r="D8587">
        <v>9</v>
      </c>
      <c r="E8587">
        <v>1</v>
      </c>
      <c r="F8587" s="1" t="s">
        <v>8</v>
      </c>
      <c r="G8587">
        <v>14</v>
      </c>
      <c r="I8587" t="str">
        <f>"insert into postal_addresses values ('" &amp; A8587 &amp; "','" &amp; B8587 &amp; "','" &amp; C8587 &amp; "'," &amp; D8587 &amp; "," &amp; E8587 &amp; ",'" &amp; F8587 &amp; "'," &amp; G8587 &amp; ");"</f>
        <v>insert into postal_addresses values ('339861','세종특별자치시','내송길',9,1,'',14);</v>
      </c>
    </row>
    <row r="8588" spans="1:9" x14ac:dyDescent="0.3">
      <c r="A8588">
        <v>339861</v>
      </c>
      <c r="B8588" s="1" t="s">
        <v>7</v>
      </c>
      <c r="C8588" s="1" t="s">
        <v>309</v>
      </c>
      <c r="D8588">
        <v>7</v>
      </c>
      <c r="E8588">
        <v>1</v>
      </c>
      <c r="F8588" s="1" t="s">
        <v>8</v>
      </c>
      <c r="G8588">
        <v>14</v>
      </c>
      <c r="I8588" t="str">
        <f>"insert into postal_addresses values ('" &amp; A8588 &amp; "','" &amp; B8588 &amp; "','" &amp; C8588 &amp; "'," &amp; D8588 &amp; "," &amp; E8588 &amp; ",'" &amp; F8588 &amp; "'," &amp; G8588 &amp; ");"</f>
        <v>insert into postal_addresses values ('339861','세종특별자치시','내송길',7,1,'',14);</v>
      </c>
    </row>
    <row r="8589" spans="1:9" x14ac:dyDescent="0.3">
      <c r="A8589">
        <v>339861</v>
      </c>
      <c r="B8589" s="1" t="s">
        <v>7</v>
      </c>
      <c r="C8589" s="1" t="s">
        <v>309</v>
      </c>
      <c r="D8589">
        <v>9</v>
      </c>
      <c r="E8589">
        <v>0</v>
      </c>
      <c r="F8589" s="1" t="s">
        <v>8</v>
      </c>
      <c r="G8589">
        <v>14</v>
      </c>
      <c r="I8589" t="str">
        <f>"insert into postal_addresses values ('" &amp; A8589 &amp; "','" &amp; B8589 &amp; "','" &amp; C8589 &amp; "'," &amp; D8589 &amp; "," &amp; E8589 &amp; ",'" &amp; F8589 &amp; "'," &amp; G8589 &amp; ");"</f>
        <v>insert into postal_addresses values ('339861','세종특별자치시','내송길',9,0,'',14);</v>
      </c>
    </row>
    <row r="8590" spans="1:9" x14ac:dyDescent="0.3">
      <c r="A8590">
        <v>339861</v>
      </c>
      <c r="B8590" s="1" t="s">
        <v>7</v>
      </c>
      <c r="C8590" s="1" t="s">
        <v>307</v>
      </c>
      <c r="D8590">
        <v>78</v>
      </c>
      <c r="E8590">
        <v>3</v>
      </c>
      <c r="F8590" s="1" t="s">
        <v>8</v>
      </c>
      <c r="G8590">
        <v>647</v>
      </c>
      <c r="I8590" t="str">
        <f>"insert into postal_addresses values ('" &amp; A8590 &amp; "','" &amp; B8590 &amp; "','" &amp; C8590 &amp; "'," &amp; D8590 &amp; "," &amp; E8590 &amp; ",'" &amp; F8590 &amp; "'," &amp; G8590 &amp; ");"</f>
        <v>insert into postal_addresses values ('339861','세종특별자치시','새말다복동길',78,3,'',647);</v>
      </c>
    </row>
    <row r="8591" spans="1:9" x14ac:dyDescent="0.3">
      <c r="A8591">
        <v>339861</v>
      </c>
      <c r="B8591" s="1" t="s">
        <v>7</v>
      </c>
      <c r="C8591" s="1" t="s">
        <v>307</v>
      </c>
      <c r="D8591">
        <v>78</v>
      </c>
      <c r="E8591">
        <v>1</v>
      </c>
      <c r="F8591" s="1" t="s">
        <v>8</v>
      </c>
      <c r="G8591">
        <v>647</v>
      </c>
      <c r="I8591" t="str">
        <f>"insert into postal_addresses values ('" &amp; A8591 &amp; "','" &amp; B8591 &amp; "','" &amp; C8591 &amp; "'," &amp; D8591 &amp; "," &amp; E8591 &amp; ",'" &amp; F8591 &amp; "'," &amp; G8591 &amp; ");"</f>
        <v>insert into postal_addresses values ('339861','세종특별자치시','새말다복동길',78,1,'',647);</v>
      </c>
    </row>
    <row r="8592" spans="1:9" x14ac:dyDescent="0.3">
      <c r="A8592">
        <v>339861</v>
      </c>
      <c r="B8592" s="1" t="s">
        <v>7</v>
      </c>
      <c r="C8592" s="1" t="s">
        <v>307</v>
      </c>
      <c r="D8592">
        <v>78</v>
      </c>
      <c r="E8592">
        <v>10</v>
      </c>
      <c r="F8592" s="1" t="s">
        <v>8</v>
      </c>
      <c r="G8592">
        <v>647</v>
      </c>
      <c r="I8592" t="str">
        <f>"insert into postal_addresses values ('" &amp; A8592 &amp; "','" &amp; B8592 &amp; "','" &amp; C8592 &amp; "'," &amp; D8592 &amp; "," &amp; E8592 &amp; ",'" &amp; F8592 &amp; "'," &amp; G8592 &amp; ");"</f>
        <v>insert into postal_addresses values ('339861','세종특별자치시','새말다복동길',78,10,'',647);</v>
      </c>
    </row>
    <row r="8593" spans="1:9" x14ac:dyDescent="0.3">
      <c r="A8593">
        <v>339861</v>
      </c>
      <c r="B8593" s="1" t="s">
        <v>7</v>
      </c>
      <c r="C8593" s="1" t="s">
        <v>307</v>
      </c>
      <c r="D8593">
        <v>78</v>
      </c>
      <c r="E8593">
        <v>9</v>
      </c>
      <c r="F8593" s="1" t="s">
        <v>8</v>
      </c>
      <c r="G8593">
        <v>647</v>
      </c>
      <c r="I8593" t="str">
        <f>"insert into postal_addresses values ('" &amp; A8593 &amp; "','" &amp; B8593 &amp; "','" &amp; C8593 &amp; "'," &amp; D8593 &amp; "," &amp; E8593 &amp; ",'" &amp; F8593 &amp; "'," &amp; G8593 &amp; ");"</f>
        <v>insert into postal_addresses values ('339861','세종특별자치시','새말다복동길',78,9,'',647);</v>
      </c>
    </row>
    <row r="8594" spans="1:9" x14ac:dyDescent="0.3">
      <c r="A8594">
        <v>339861</v>
      </c>
      <c r="B8594" s="1" t="s">
        <v>7</v>
      </c>
      <c r="C8594" s="1" t="s">
        <v>307</v>
      </c>
      <c r="D8594">
        <v>64</v>
      </c>
      <c r="E8594">
        <v>1</v>
      </c>
      <c r="F8594" s="1" t="s">
        <v>8</v>
      </c>
      <c r="G8594">
        <v>646</v>
      </c>
      <c r="I8594" t="str">
        <f>"insert into postal_addresses values ('" &amp; A8594 &amp; "','" &amp; B8594 &amp; "','" &amp; C8594 &amp; "'," &amp; D8594 &amp; "," &amp; E8594 &amp; ",'" &amp; F8594 &amp; "'," &amp; G8594 &amp; ");"</f>
        <v>insert into postal_addresses values ('339861','세종특별자치시','새말다복동길',64,1,'',646);</v>
      </c>
    </row>
    <row r="8595" spans="1:9" x14ac:dyDescent="0.3">
      <c r="A8595">
        <v>339861</v>
      </c>
      <c r="B8595" s="1" t="s">
        <v>7</v>
      </c>
      <c r="C8595" s="1" t="s">
        <v>158</v>
      </c>
      <c r="D8595">
        <v>442</v>
      </c>
      <c r="E8595">
        <v>3</v>
      </c>
      <c r="F8595" s="1" t="s">
        <v>8</v>
      </c>
      <c r="G8595">
        <v>167</v>
      </c>
      <c r="I8595" t="str">
        <f>"insert into postal_addresses values ('" &amp; A8595 &amp; "','" &amp; B8595 &amp; "','" &amp; C8595 &amp; "'," &amp; D8595 &amp; "," &amp; E8595 &amp; ",'" &amp; F8595 &amp; "'," &amp; G8595 &amp; ");"</f>
        <v>insert into postal_addresses values ('339861','세종특별자치시','청연로',442,3,'',167);</v>
      </c>
    </row>
    <row r="8596" spans="1:9" x14ac:dyDescent="0.3">
      <c r="A8596">
        <v>339861</v>
      </c>
      <c r="B8596" s="1" t="s">
        <v>7</v>
      </c>
      <c r="C8596" s="1" t="s">
        <v>310</v>
      </c>
      <c r="D8596">
        <v>18</v>
      </c>
      <c r="E8596">
        <v>14</v>
      </c>
      <c r="F8596" s="1" t="s">
        <v>8</v>
      </c>
      <c r="G8596">
        <v>522</v>
      </c>
      <c r="I8596" t="str">
        <f>"insert into postal_addresses values ('" &amp; A8596 &amp; "','" &amp; B8596 &amp; "','" &amp; C8596 &amp; "'," &amp; D8596 &amp; "," &amp; E8596 &amp; ",'" &amp; F8596 &amp; "'," &amp; G8596 &amp; ");"</f>
        <v>insert into postal_addresses values ('339861','세종특별자치시','효자길',18,14,'',522);</v>
      </c>
    </row>
    <row r="8597" spans="1:9" x14ac:dyDescent="0.3">
      <c r="A8597">
        <v>339861</v>
      </c>
      <c r="B8597" s="1" t="s">
        <v>7</v>
      </c>
      <c r="C8597" s="1" t="s">
        <v>310</v>
      </c>
      <c r="D8597">
        <v>18</v>
      </c>
      <c r="E8597">
        <v>12</v>
      </c>
      <c r="F8597" s="1" t="s">
        <v>8</v>
      </c>
      <c r="G8597">
        <v>522</v>
      </c>
      <c r="I8597" t="str">
        <f>"insert into postal_addresses values ('" &amp; A8597 &amp; "','" &amp; B8597 &amp; "','" &amp; C8597 &amp; "'," &amp; D8597 &amp; "," &amp; E8597 &amp; ",'" &amp; F8597 &amp; "'," &amp; G8597 &amp; ");"</f>
        <v>insert into postal_addresses values ('339861','세종특별자치시','효자길',18,12,'',522);</v>
      </c>
    </row>
    <row r="8598" spans="1:9" x14ac:dyDescent="0.3">
      <c r="A8598">
        <v>339861</v>
      </c>
      <c r="B8598" s="1" t="s">
        <v>7</v>
      </c>
      <c r="C8598" s="1" t="s">
        <v>310</v>
      </c>
      <c r="D8598">
        <v>18</v>
      </c>
      <c r="E8598">
        <v>10</v>
      </c>
      <c r="F8598" s="1" t="s">
        <v>8</v>
      </c>
      <c r="G8598">
        <v>522</v>
      </c>
      <c r="I8598" t="str">
        <f>"insert into postal_addresses values ('" &amp; A8598 &amp; "','" &amp; B8598 &amp; "','" &amp; C8598 &amp; "'," &amp; D8598 &amp; "," &amp; E8598 &amp; ",'" &amp; F8598 &amp; "'," &amp; G8598 &amp; ");"</f>
        <v>insert into postal_addresses values ('339861','세종특별자치시','효자길',18,10,'',522);</v>
      </c>
    </row>
    <row r="8599" spans="1:9" x14ac:dyDescent="0.3">
      <c r="A8599">
        <v>339862</v>
      </c>
      <c r="B8599" s="1" t="s">
        <v>7</v>
      </c>
      <c r="C8599" s="1" t="s">
        <v>314</v>
      </c>
      <c r="D8599">
        <v>24</v>
      </c>
      <c r="E8599">
        <v>3</v>
      </c>
      <c r="F8599" s="1" t="s">
        <v>8</v>
      </c>
      <c r="G8599">
        <v>136</v>
      </c>
      <c r="I8599" t="str">
        <f>"insert into postal_addresses values ('" &amp; A8599 &amp; "','" &amp; B8599 &amp; "','" &amp; C8599 &amp; "'," &amp; D8599 &amp; "," &amp; E8599 &amp; ",'" &amp; F8599 &amp; "'," &amp; G8599 &amp; ");"</f>
        <v>insert into postal_addresses values ('339862','세종특별자치시','노송웅골길',24,3,'',136);</v>
      </c>
    </row>
    <row r="8600" spans="1:9" x14ac:dyDescent="0.3">
      <c r="A8600">
        <v>339862</v>
      </c>
      <c r="B8600" s="1" t="s">
        <v>7</v>
      </c>
      <c r="C8600" s="1" t="s">
        <v>315</v>
      </c>
      <c r="D8600">
        <v>15</v>
      </c>
      <c r="E8600">
        <v>5</v>
      </c>
      <c r="F8600" s="1" t="s">
        <v>8</v>
      </c>
      <c r="G8600">
        <v>229</v>
      </c>
      <c r="I8600" t="str">
        <f>"insert into postal_addresses values ('" &amp; A8600 &amp; "','" &amp; B8600 &amp; "','" &amp; C8600 &amp; "'," &amp; D8600 &amp; "," &amp; E8600 &amp; ",'" &amp; F8600 &amp; "'," &amp; G8600 &amp; ");"</f>
        <v>insert into postal_addresses values ('339862','세종특별자치시','송암로',15,5,'',229);</v>
      </c>
    </row>
    <row r="8601" spans="1:9" x14ac:dyDescent="0.3">
      <c r="A8601">
        <v>339862</v>
      </c>
      <c r="B8601" s="1" t="s">
        <v>7</v>
      </c>
      <c r="C8601" s="1" t="s">
        <v>316</v>
      </c>
      <c r="D8601">
        <v>27</v>
      </c>
      <c r="E8601">
        <v>0</v>
      </c>
      <c r="F8601" s="1" t="s">
        <v>8</v>
      </c>
      <c r="G8601">
        <v>265</v>
      </c>
      <c r="I8601" t="str">
        <f>"insert into postal_addresses values ('" &amp; A8601 &amp; "','" &amp; B8601 &amp; "','" &amp; C8601 &amp; "'," &amp; D8601 &amp; "," &amp; E8601 &amp; ",'" &amp; F8601 &amp; "'," &amp; G8601 &amp; ");"</f>
        <v>insert into postal_addresses values ('339862','세종특별자치시','노송송담길',27,0,'',265);</v>
      </c>
    </row>
    <row r="8602" spans="1:9" x14ac:dyDescent="0.3">
      <c r="A8602">
        <v>339862</v>
      </c>
      <c r="B8602" s="1" t="s">
        <v>7</v>
      </c>
      <c r="C8602" s="1" t="s">
        <v>312</v>
      </c>
      <c r="D8602">
        <v>112</v>
      </c>
      <c r="E8602">
        <v>0</v>
      </c>
      <c r="F8602" s="1" t="s">
        <v>8</v>
      </c>
      <c r="G8602">
        <v>398</v>
      </c>
      <c r="I8602" t="str">
        <f>"insert into postal_addresses values ('" &amp; A8602 &amp; "','" &amp; B8602 &amp; "','" &amp; C8602 &amp; "'," &amp; D8602 &amp; "," &amp; E8602 &amp; ",'" &amp; F8602 &amp; "'," &amp; G8602 &amp; ");"</f>
        <v>insert into postal_addresses values ('339862','세종특별자치시','장욱진로',112,0,'',398);</v>
      </c>
    </row>
    <row r="8603" spans="1:9" x14ac:dyDescent="0.3">
      <c r="A8603">
        <v>339862</v>
      </c>
      <c r="B8603" s="1" t="s">
        <v>7</v>
      </c>
      <c r="C8603" s="1" t="s">
        <v>316</v>
      </c>
      <c r="D8603">
        <v>32</v>
      </c>
      <c r="E8603">
        <v>5</v>
      </c>
      <c r="F8603" s="1" t="s">
        <v>8</v>
      </c>
      <c r="G8603">
        <v>273</v>
      </c>
      <c r="I8603" t="str">
        <f>"insert into postal_addresses values ('" &amp; A8603 &amp; "','" &amp; B8603 &amp; "','" &amp; C8603 &amp; "'," &amp; D8603 &amp; "," &amp; E8603 &amp; ",'" &amp; F8603 &amp; "'," &amp; G8603 &amp; ");"</f>
        <v>insert into postal_addresses values ('339862','세종특별자치시','노송송담길',32,5,'',273);</v>
      </c>
    </row>
    <row r="8604" spans="1:9" x14ac:dyDescent="0.3">
      <c r="A8604">
        <v>339862</v>
      </c>
      <c r="B8604" s="1" t="s">
        <v>7</v>
      </c>
      <c r="C8604" s="1" t="s">
        <v>314</v>
      </c>
      <c r="D8604">
        <v>27</v>
      </c>
      <c r="E8604">
        <v>17</v>
      </c>
      <c r="F8604" s="1" t="s">
        <v>8</v>
      </c>
      <c r="G8604">
        <v>24</v>
      </c>
      <c r="I8604" t="str">
        <f>"insert into postal_addresses values ('" &amp; A8604 &amp; "','" &amp; B8604 &amp; "','" &amp; C8604 &amp; "'," &amp; D8604 &amp; "," &amp; E8604 &amp; ",'" &amp; F8604 &amp; "'," &amp; G8604 &amp; ");"</f>
        <v>insert into postal_addresses values ('339862','세종특별자치시','노송웅골길',27,17,'',24);</v>
      </c>
    </row>
    <row r="8605" spans="1:9" x14ac:dyDescent="0.3">
      <c r="A8605">
        <v>339862</v>
      </c>
      <c r="B8605" s="1" t="s">
        <v>7</v>
      </c>
      <c r="C8605" s="1" t="s">
        <v>314</v>
      </c>
      <c r="D8605">
        <v>19</v>
      </c>
      <c r="E8605">
        <v>7</v>
      </c>
      <c r="F8605" s="1" t="s">
        <v>8</v>
      </c>
      <c r="G8605">
        <v>9</v>
      </c>
      <c r="I8605" t="str">
        <f>"insert into postal_addresses values ('" &amp; A8605 &amp; "','" &amp; B8605 &amp; "','" &amp; C8605 &amp; "'," &amp; D8605 &amp; "," &amp; E8605 &amp; ",'" &amp; F8605 &amp; "'," &amp; G8605 &amp; ");"</f>
        <v>insert into postal_addresses values ('339862','세종특별자치시','노송웅골길',19,7,'',9);</v>
      </c>
    </row>
    <row r="8606" spans="1:9" x14ac:dyDescent="0.3">
      <c r="A8606">
        <v>339862</v>
      </c>
      <c r="B8606" s="1" t="s">
        <v>7</v>
      </c>
      <c r="C8606" s="1" t="s">
        <v>314</v>
      </c>
      <c r="D8606">
        <v>19</v>
      </c>
      <c r="E8606">
        <v>14</v>
      </c>
      <c r="F8606" s="1" t="s">
        <v>8</v>
      </c>
      <c r="G8606">
        <v>9</v>
      </c>
      <c r="I8606" t="str">
        <f>"insert into postal_addresses values ('" &amp; A8606 &amp; "','" &amp; B8606 &amp; "','" &amp; C8606 &amp; "'," &amp; D8606 &amp; "," &amp; E8606 &amp; ",'" &amp; F8606 &amp; "'," &amp; G8606 &amp; ");"</f>
        <v>insert into postal_addresses values ('339862','세종특별자치시','노송웅골길',19,14,'',9);</v>
      </c>
    </row>
    <row r="8607" spans="1:9" x14ac:dyDescent="0.3">
      <c r="A8607">
        <v>339862</v>
      </c>
      <c r="B8607" s="1" t="s">
        <v>7</v>
      </c>
      <c r="C8607" s="1" t="s">
        <v>315</v>
      </c>
      <c r="D8607">
        <v>197</v>
      </c>
      <c r="E8607">
        <v>0</v>
      </c>
      <c r="F8607" s="1" t="s">
        <v>8</v>
      </c>
      <c r="G8607">
        <v>429</v>
      </c>
      <c r="I8607" t="str">
        <f>"insert into postal_addresses values ('" &amp; A8607 &amp; "','" &amp; B8607 &amp; "','" &amp; C8607 &amp; "'," &amp; D8607 &amp; "," &amp; E8607 &amp; ",'" &amp; F8607 &amp; "'," &amp; G8607 &amp; ");"</f>
        <v>insert into postal_addresses values ('339862','세종특별자치시','송암로',197,0,'',429);</v>
      </c>
    </row>
    <row r="8608" spans="1:9" x14ac:dyDescent="0.3">
      <c r="A8608">
        <v>339862</v>
      </c>
      <c r="B8608" s="1" t="s">
        <v>7</v>
      </c>
      <c r="C8608" s="1" t="s">
        <v>317</v>
      </c>
      <c r="D8608">
        <v>15</v>
      </c>
      <c r="E8608">
        <v>3</v>
      </c>
      <c r="F8608" s="1" t="s">
        <v>8</v>
      </c>
      <c r="G8608">
        <v>167</v>
      </c>
      <c r="I8608" t="str">
        <f>"insert into postal_addresses values ('" &amp; A8608 &amp; "','" &amp; B8608 &amp; "','" &amp; C8608 &amp; "'," &amp; D8608 &amp; "," &amp; E8608 &amp; ",'" &amp; F8608 &amp; "'," &amp; G8608 &amp; ");"</f>
        <v>insert into postal_addresses values ('339862','세종특별자치시','노리미길',15,3,'',167);</v>
      </c>
    </row>
    <row r="8609" spans="1:9" x14ac:dyDescent="0.3">
      <c r="A8609">
        <v>339862</v>
      </c>
      <c r="B8609" s="1" t="s">
        <v>7</v>
      </c>
      <c r="C8609" s="1" t="s">
        <v>317</v>
      </c>
      <c r="D8609">
        <v>17</v>
      </c>
      <c r="E8609">
        <v>1</v>
      </c>
      <c r="F8609" s="1" t="s">
        <v>8</v>
      </c>
      <c r="G8609">
        <v>170</v>
      </c>
      <c r="I8609" t="str">
        <f>"insert into postal_addresses values ('" &amp; A8609 &amp; "','" &amp; B8609 &amp; "','" &amp; C8609 &amp; "'," &amp; D8609 &amp; "," &amp; E8609 &amp; ",'" &amp; F8609 &amp; "'," &amp; G8609 &amp; ");"</f>
        <v>insert into postal_addresses values ('339862','세종특별자치시','노리미길',17,1,'',170);</v>
      </c>
    </row>
    <row r="8610" spans="1:9" x14ac:dyDescent="0.3">
      <c r="A8610">
        <v>339862</v>
      </c>
      <c r="B8610" s="1" t="s">
        <v>7</v>
      </c>
      <c r="C8610" s="1" t="s">
        <v>317</v>
      </c>
      <c r="D8610">
        <v>17</v>
      </c>
      <c r="E8610">
        <v>2</v>
      </c>
      <c r="F8610" s="1" t="s">
        <v>8</v>
      </c>
      <c r="G8610">
        <v>169</v>
      </c>
      <c r="I8610" t="str">
        <f>"insert into postal_addresses values ('" &amp; A8610 &amp; "','" &amp; B8610 &amp; "','" &amp; C8610 &amp; "'," &amp; D8610 &amp; "," &amp; E8610 &amp; ",'" &amp; F8610 &amp; "'," &amp; G8610 &amp; ");"</f>
        <v>insert into postal_addresses values ('339862','세종특별자치시','노리미길',17,2,'',169);</v>
      </c>
    </row>
    <row r="8611" spans="1:9" x14ac:dyDescent="0.3">
      <c r="A8611">
        <v>339862</v>
      </c>
      <c r="B8611" s="1" t="s">
        <v>7</v>
      </c>
      <c r="C8611" s="1" t="s">
        <v>317</v>
      </c>
      <c r="D8611">
        <v>15</v>
      </c>
      <c r="E8611">
        <v>6</v>
      </c>
      <c r="F8611" s="1" t="s">
        <v>8</v>
      </c>
      <c r="G8611">
        <v>168</v>
      </c>
      <c r="I8611" t="str">
        <f>"insert into postal_addresses values ('" &amp; A8611 &amp; "','" &amp; B8611 &amp; "','" &amp; C8611 &amp; "'," &amp; D8611 &amp; "," &amp; E8611 &amp; ",'" &amp; F8611 &amp; "'," &amp; G8611 &amp; ");"</f>
        <v>insert into postal_addresses values ('339862','세종특별자치시','노리미길',15,6,'',168);</v>
      </c>
    </row>
    <row r="8612" spans="1:9" x14ac:dyDescent="0.3">
      <c r="A8612">
        <v>339862</v>
      </c>
      <c r="B8612" s="1" t="s">
        <v>7</v>
      </c>
      <c r="C8612" s="1" t="s">
        <v>317</v>
      </c>
      <c r="D8612">
        <v>11</v>
      </c>
      <c r="E8612">
        <v>0</v>
      </c>
      <c r="F8612" s="1" t="s">
        <v>8</v>
      </c>
      <c r="G8612">
        <v>167</v>
      </c>
      <c r="I8612" t="str">
        <f>"insert into postal_addresses values ('" &amp; A8612 &amp; "','" &amp; B8612 &amp; "','" &amp; C8612 &amp; "'," &amp; D8612 &amp; "," &amp; E8612 &amp; ",'" &amp; F8612 &amp; "'," &amp; G8612 &amp; ");"</f>
        <v>insert into postal_addresses values ('339862','세종특별자치시','노리미길',11,0,'',167);</v>
      </c>
    </row>
    <row r="8613" spans="1:9" x14ac:dyDescent="0.3">
      <c r="A8613">
        <v>339862</v>
      </c>
      <c r="B8613" s="1" t="s">
        <v>7</v>
      </c>
      <c r="C8613" s="1" t="s">
        <v>317</v>
      </c>
      <c r="D8613">
        <v>30</v>
      </c>
      <c r="E8613">
        <v>7</v>
      </c>
      <c r="F8613" s="1" t="s">
        <v>8</v>
      </c>
      <c r="G8613">
        <v>150</v>
      </c>
      <c r="I8613" t="str">
        <f>"insert into postal_addresses values ('" &amp; A8613 &amp; "','" &amp; B8613 &amp; "','" &amp; C8613 &amp; "'," &amp; D8613 &amp; "," &amp; E8613 &amp; ",'" &amp; F8613 &amp; "'," &amp; G8613 &amp; ");"</f>
        <v>insert into postal_addresses values ('339862','세종특별자치시','노리미길',30,7,'',150);</v>
      </c>
    </row>
    <row r="8614" spans="1:9" x14ac:dyDescent="0.3">
      <c r="A8614">
        <v>339862</v>
      </c>
      <c r="B8614" s="1" t="s">
        <v>7</v>
      </c>
      <c r="C8614" s="1" t="s">
        <v>317</v>
      </c>
      <c r="D8614">
        <v>30</v>
      </c>
      <c r="E8614">
        <v>3</v>
      </c>
      <c r="F8614" s="1" t="s">
        <v>8</v>
      </c>
      <c r="G8614">
        <v>145</v>
      </c>
      <c r="I8614" t="str">
        <f>"insert into postal_addresses values ('" &amp; A8614 &amp; "','" &amp; B8614 &amp; "','" &amp; C8614 &amp; "'," &amp; D8614 &amp; "," &amp; E8614 &amp; ",'" &amp; F8614 &amp; "'," &amp; G8614 &amp; ");"</f>
        <v>insert into postal_addresses values ('339862','세종특별자치시','노리미길',30,3,'',145);</v>
      </c>
    </row>
    <row r="8615" spans="1:9" x14ac:dyDescent="0.3">
      <c r="A8615">
        <v>339862</v>
      </c>
      <c r="B8615" s="1" t="s">
        <v>7</v>
      </c>
      <c r="C8615" s="1" t="s">
        <v>317</v>
      </c>
      <c r="D8615">
        <v>30</v>
      </c>
      <c r="E8615">
        <v>2</v>
      </c>
      <c r="F8615" s="1" t="s">
        <v>8</v>
      </c>
      <c r="G8615">
        <v>141</v>
      </c>
      <c r="I8615" t="str">
        <f>"insert into postal_addresses values ('" &amp; A8615 &amp; "','" &amp; B8615 &amp; "','" &amp; C8615 &amp; "'," &amp; D8615 &amp; "," &amp; E8615 &amp; ",'" &amp; F8615 &amp; "'," &amp; G8615 &amp; ");"</f>
        <v>insert into postal_addresses values ('339862','세종특별자치시','노리미길',30,2,'',141);</v>
      </c>
    </row>
    <row r="8616" spans="1:9" x14ac:dyDescent="0.3">
      <c r="A8616">
        <v>339862</v>
      </c>
      <c r="B8616" s="1" t="s">
        <v>7</v>
      </c>
      <c r="C8616" s="1" t="s">
        <v>317</v>
      </c>
      <c r="D8616">
        <v>24</v>
      </c>
      <c r="E8616">
        <v>0</v>
      </c>
      <c r="F8616" s="1" t="s">
        <v>8</v>
      </c>
      <c r="G8616">
        <v>140</v>
      </c>
      <c r="I8616" t="str">
        <f>"insert into postal_addresses values ('" &amp; A8616 &amp; "','" &amp; B8616 &amp; "','" &amp; C8616 &amp; "'," &amp; D8616 &amp; "," &amp; E8616 &amp; ",'" &amp; F8616 &amp; "'," &amp; G8616 &amp; ");"</f>
        <v>insert into postal_addresses values ('339862','세종특별자치시','노리미길',24,0,'',140);</v>
      </c>
    </row>
    <row r="8617" spans="1:9" x14ac:dyDescent="0.3">
      <c r="A8617">
        <v>339862</v>
      </c>
      <c r="B8617" s="1" t="s">
        <v>7</v>
      </c>
      <c r="C8617" s="1" t="s">
        <v>317</v>
      </c>
      <c r="D8617">
        <v>20</v>
      </c>
      <c r="E8617">
        <v>0</v>
      </c>
      <c r="F8617" s="1" t="s">
        <v>8</v>
      </c>
      <c r="G8617">
        <v>176</v>
      </c>
      <c r="I8617" t="str">
        <f>"insert into postal_addresses values ('" &amp; A8617 &amp; "','" &amp; B8617 &amp; "','" &amp; C8617 &amp; "'," &amp; D8617 &amp; "," &amp; E8617 &amp; ",'" &amp; F8617 &amp; "'," &amp; G8617 &amp; ");"</f>
        <v>insert into postal_addresses values ('339862','세종특별자치시','노리미길',20,0,'',176);</v>
      </c>
    </row>
    <row r="8618" spans="1:9" x14ac:dyDescent="0.3">
      <c r="A8618">
        <v>339862</v>
      </c>
      <c r="B8618" s="1" t="s">
        <v>7</v>
      </c>
      <c r="C8618" s="1" t="s">
        <v>317</v>
      </c>
      <c r="D8618">
        <v>18</v>
      </c>
      <c r="E8618">
        <v>0</v>
      </c>
      <c r="F8618" s="1" t="s">
        <v>8</v>
      </c>
      <c r="G8618">
        <v>176</v>
      </c>
      <c r="I8618" t="str">
        <f>"insert into postal_addresses values ('" &amp; A8618 &amp; "','" &amp; B8618 &amp; "','" &amp; C8618 &amp; "'," &amp; D8618 &amp; "," &amp; E8618 &amp; ",'" &amp; F8618 &amp; "'," &amp; G8618 &amp; ");"</f>
        <v>insert into postal_addresses values ('339862','세종특별자치시','노리미길',18,0,'',176);</v>
      </c>
    </row>
    <row r="8619" spans="1:9" x14ac:dyDescent="0.3">
      <c r="A8619">
        <v>339862</v>
      </c>
      <c r="B8619" s="1" t="s">
        <v>7</v>
      </c>
      <c r="C8619" s="1" t="s">
        <v>318</v>
      </c>
      <c r="D8619">
        <v>32</v>
      </c>
      <c r="E8619">
        <v>0</v>
      </c>
      <c r="F8619" s="1" t="s">
        <v>8</v>
      </c>
      <c r="G8619">
        <v>212</v>
      </c>
      <c r="I8619" t="str">
        <f>"insert into postal_addresses values ('" &amp; A8619 &amp; "','" &amp; B8619 &amp; "','" &amp; C8619 &amp; "'," &amp; D8619 &amp; "," &amp; E8619 &amp; ",'" &amp; F8619 &amp; "'," &amp; G8619 &amp; ");"</f>
        <v>insert into postal_addresses values ('339862','세종특별자치시','노송강당길',32,0,'',212);</v>
      </c>
    </row>
    <row r="8620" spans="1:9" x14ac:dyDescent="0.3">
      <c r="A8620">
        <v>339862</v>
      </c>
      <c r="B8620" s="1" t="s">
        <v>7</v>
      </c>
      <c r="C8620" s="1" t="s">
        <v>318</v>
      </c>
      <c r="D8620">
        <v>24</v>
      </c>
      <c r="E8620">
        <v>7</v>
      </c>
      <c r="F8620" s="1" t="s">
        <v>8</v>
      </c>
      <c r="G8620">
        <v>209</v>
      </c>
      <c r="I8620" t="str">
        <f>"insert into postal_addresses values ('" &amp; A8620 &amp; "','" &amp; B8620 &amp; "','" &amp; C8620 &amp; "'," &amp; D8620 &amp; "," &amp; E8620 &amp; ",'" &amp; F8620 &amp; "'," &amp; G8620 &amp; ");"</f>
        <v>insert into postal_addresses values ('339862','세종특별자치시','노송강당길',24,7,'',209);</v>
      </c>
    </row>
    <row r="8621" spans="1:9" x14ac:dyDescent="0.3">
      <c r="A8621">
        <v>339862</v>
      </c>
      <c r="B8621" s="1" t="s">
        <v>7</v>
      </c>
      <c r="C8621" s="1" t="s">
        <v>318</v>
      </c>
      <c r="D8621">
        <v>24</v>
      </c>
      <c r="E8621">
        <v>5</v>
      </c>
      <c r="F8621" s="1" t="s">
        <v>8</v>
      </c>
      <c r="G8621">
        <v>209</v>
      </c>
      <c r="I8621" t="str">
        <f>"insert into postal_addresses values ('" &amp; A8621 &amp; "','" &amp; B8621 &amp; "','" &amp; C8621 &amp; "'," &amp; D8621 &amp; "," &amp; E8621 &amp; ",'" &amp; F8621 &amp; "'," &amp; G8621 &amp; ");"</f>
        <v>insert into postal_addresses values ('339862','세종특별자치시','노송강당길',24,5,'',209);</v>
      </c>
    </row>
    <row r="8622" spans="1:9" x14ac:dyDescent="0.3">
      <c r="A8622">
        <v>339862</v>
      </c>
      <c r="B8622" s="1" t="s">
        <v>7</v>
      </c>
      <c r="C8622" s="1" t="s">
        <v>318</v>
      </c>
      <c r="D8622">
        <v>22</v>
      </c>
      <c r="E8622">
        <v>0</v>
      </c>
      <c r="F8622" s="1" t="s">
        <v>8</v>
      </c>
      <c r="G8622">
        <v>206</v>
      </c>
      <c r="I8622" t="str">
        <f>"insert into postal_addresses values ('" &amp; A8622 &amp; "','" &amp; B8622 &amp; "','" &amp; C8622 &amp; "'," &amp; D8622 &amp; "," &amp; E8622 &amp; ",'" &amp; F8622 &amp; "'," &amp; G8622 &amp; ");"</f>
        <v>insert into postal_addresses values ('339862','세종특별자치시','노송강당길',22,0,'',206);</v>
      </c>
    </row>
    <row r="8623" spans="1:9" x14ac:dyDescent="0.3">
      <c r="A8623">
        <v>339862</v>
      </c>
      <c r="B8623" s="1" t="s">
        <v>7</v>
      </c>
      <c r="C8623" s="1" t="s">
        <v>318</v>
      </c>
      <c r="D8623">
        <v>12</v>
      </c>
      <c r="E8623">
        <v>1</v>
      </c>
      <c r="F8623" s="1" t="s">
        <v>8</v>
      </c>
      <c r="G8623">
        <v>236</v>
      </c>
      <c r="I8623" t="str">
        <f>"insert into postal_addresses values ('" &amp; A8623 &amp; "','" &amp; B8623 &amp; "','" &amp; C8623 &amp; "'," &amp; D8623 &amp; "," &amp; E8623 &amp; ",'" &amp; F8623 &amp; "'," &amp; G8623 &amp; ");"</f>
        <v>insert into postal_addresses values ('339862','세종특별자치시','노송강당길',12,1,'',236);</v>
      </c>
    </row>
    <row r="8624" spans="1:9" x14ac:dyDescent="0.3">
      <c r="A8624">
        <v>339862</v>
      </c>
      <c r="B8624" s="1" t="s">
        <v>7</v>
      </c>
      <c r="C8624" s="1" t="s">
        <v>318</v>
      </c>
      <c r="D8624">
        <v>8</v>
      </c>
      <c r="E8624">
        <v>0</v>
      </c>
      <c r="F8624" s="1" t="s">
        <v>8</v>
      </c>
      <c r="G8624">
        <v>201</v>
      </c>
      <c r="I8624" t="str">
        <f>"insert into postal_addresses values ('" &amp; A8624 &amp; "','" &amp; B8624 &amp; "','" &amp; C8624 &amp; "'," &amp; D8624 &amp; "," &amp; E8624 &amp; ",'" &amp; F8624 &amp; "'," &amp; G8624 &amp; ");"</f>
        <v>insert into postal_addresses values ('339862','세종특별자치시','노송강당길',8,0,'',201);</v>
      </c>
    </row>
    <row r="8625" spans="1:9" x14ac:dyDescent="0.3">
      <c r="A8625">
        <v>339862</v>
      </c>
      <c r="B8625" s="1" t="s">
        <v>7</v>
      </c>
      <c r="C8625" s="1" t="s">
        <v>317</v>
      </c>
      <c r="D8625">
        <v>37</v>
      </c>
      <c r="E8625">
        <v>0</v>
      </c>
      <c r="F8625" s="1" t="s">
        <v>8</v>
      </c>
      <c r="G8625">
        <v>156</v>
      </c>
      <c r="I8625" t="str">
        <f>"insert into postal_addresses values ('" &amp; A8625 &amp; "','" &amp; B8625 &amp; "','" &amp; C8625 &amp; "'," &amp; D8625 &amp; "," &amp; E8625 &amp; ",'" &amp; F8625 &amp; "'," &amp; G8625 &amp; ");"</f>
        <v>insert into postal_addresses values ('339862','세종특별자치시','노리미길',37,0,'',156);</v>
      </c>
    </row>
    <row r="8626" spans="1:9" x14ac:dyDescent="0.3">
      <c r="A8626">
        <v>339862</v>
      </c>
      <c r="B8626" s="1" t="s">
        <v>7</v>
      </c>
      <c r="C8626" s="1" t="s">
        <v>317</v>
      </c>
      <c r="D8626">
        <v>39</v>
      </c>
      <c r="E8626">
        <v>0</v>
      </c>
      <c r="F8626" s="1" t="s">
        <v>8</v>
      </c>
      <c r="G8626">
        <v>152</v>
      </c>
      <c r="I8626" t="str">
        <f>"insert into postal_addresses values ('" &amp; A8626 &amp; "','" &amp; B8626 &amp; "','" &amp; C8626 &amp; "'," &amp; D8626 &amp; "," &amp; E8626 &amp; ",'" &amp; F8626 &amp; "'," &amp; G8626 &amp; ");"</f>
        <v>insert into postal_addresses values ('339862','세종특별자치시','노리미길',39,0,'',152);</v>
      </c>
    </row>
    <row r="8627" spans="1:9" x14ac:dyDescent="0.3">
      <c r="A8627">
        <v>339862</v>
      </c>
      <c r="B8627" s="1" t="s">
        <v>7</v>
      </c>
      <c r="C8627" s="1" t="s">
        <v>316</v>
      </c>
      <c r="D8627">
        <v>28</v>
      </c>
      <c r="E8627">
        <v>2</v>
      </c>
      <c r="F8627" s="1" t="s">
        <v>8</v>
      </c>
      <c r="G8627">
        <v>263</v>
      </c>
      <c r="I8627" t="str">
        <f>"insert into postal_addresses values ('" &amp; A8627 &amp; "','" &amp; B8627 &amp; "','" &amp; C8627 &amp; "'," &amp; D8627 &amp; "," &amp; E8627 &amp; ",'" &amp; F8627 &amp; "'," &amp; G8627 &amp; ");"</f>
        <v>insert into postal_addresses values ('339862','세종특별자치시','노송송담길',28,2,'',263);</v>
      </c>
    </row>
    <row r="8628" spans="1:9" x14ac:dyDescent="0.3">
      <c r="A8628">
        <v>339862</v>
      </c>
      <c r="B8628" s="1" t="s">
        <v>7</v>
      </c>
      <c r="C8628" s="1" t="s">
        <v>315</v>
      </c>
      <c r="D8628">
        <v>181</v>
      </c>
      <c r="E8628">
        <v>0</v>
      </c>
      <c r="F8628" s="1" t="s">
        <v>8</v>
      </c>
      <c r="G8628">
        <v>425</v>
      </c>
      <c r="I8628" t="str">
        <f>"insert into postal_addresses values ('" &amp; A8628 &amp; "','" &amp; B8628 &amp; "','" &amp; C8628 &amp; "'," &amp; D8628 &amp; "," &amp; E8628 &amp; ",'" &amp; F8628 &amp; "'," &amp; G8628 &amp; ");"</f>
        <v>insert into postal_addresses values ('339862','세종특별자치시','송암로',181,0,'',425);</v>
      </c>
    </row>
    <row r="8629" spans="1:9" x14ac:dyDescent="0.3">
      <c r="A8629">
        <v>339862</v>
      </c>
      <c r="B8629" s="1" t="s">
        <v>7</v>
      </c>
      <c r="C8629" s="1" t="s">
        <v>315</v>
      </c>
      <c r="D8629">
        <v>169</v>
      </c>
      <c r="E8629">
        <v>0</v>
      </c>
      <c r="F8629" s="1" t="s">
        <v>8</v>
      </c>
      <c r="G8629">
        <v>422</v>
      </c>
      <c r="I8629" t="str">
        <f>"insert into postal_addresses values ('" &amp; A8629 &amp; "','" &amp; B8629 &amp; "','" &amp; C8629 &amp; "'," &amp; D8629 &amp; "," &amp; E8629 &amp; ",'" &amp; F8629 &amp; "'," &amp; G8629 &amp; ");"</f>
        <v>insert into postal_addresses values ('339862','세종특별자치시','송암로',169,0,'',422);</v>
      </c>
    </row>
    <row r="8630" spans="1:9" x14ac:dyDescent="0.3">
      <c r="A8630">
        <v>339862</v>
      </c>
      <c r="B8630" s="1" t="s">
        <v>7</v>
      </c>
      <c r="C8630" s="1" t="s">
        <v>315</v>
      </c>
      <c r="D8630">
        <v>24</v>
      </c>
      <c r="E8630">
        <v>0</v>
      </c>
      <c r="F8630" s="1" t="s">
        <v>8</v>
      </c>
      <c r="G8630">
        <v>243</v>
      </c>
      <c r="I8630" t="str">
        <f>"insert into postal_addresses values ('" &amp; A8630 &amp; "','" &amp; B8630 &amp; "','" &amp; C8630 &amp; "'," &amp; D8630 &amp; "," &amp; E8630 &amp; ",'" &amp; F8630 &amp; "'," &amp; G8630 &amp; ");"</f>
        <v>insert into postal_addresses values ('339862','세종특별자치시','송암로',24,0,'',243);</v>
      </c>
    </row>
    <row r="8631" spans="1:9" x14ac:dyDescent="0.3">
      <c r="A8631">
        <v>339862</v>
      </c>
      <c r="B8631" s="1" t="s">
        <v>7</v>
      </c>
      <c r="C8631" s="1" t="s">
        <v>315</v>
      </c>
      <c r="D8631">
        <v>85</v>
      </c>
      <c r="E8631">
        <v>0</v>
      </c>
      <c r="F8631" s="1" t="s">
        <v>8</v>
      </c>
      <c r="G8631">
        <v>123</v>
      </c>
      <c r="I8631" t="str">
        <f>"insert into postal_addresses values ('" &amp; A8631 &amp; "','" &amp; B8631 &amp; "','" &amp; C8631 &amp; "'," &amp; D8631 &amp; "," &amp; E8631 &amp; ",'" &amp; F8631 &amp; "'," &amp; G8631 &amp; ");"</f>
        <v>insert into postal_addresses values ('339862','세종특별자치시','송암로',85,0,'',123);</v>
      </c>
    </row>
    <row r="8632" spans="1:9" x14ac:dyDescent="0.3">
      <c r="A8632">
        <v>339862</v>
      </c>
      <c r="B8632" s="1" t="s">
        <v>7</v>
      </c>
      <c r="C8632" s="1" t="s">
        <v>315</v>
      </c>
      <c r="D8632">
        <v>15</v>
      </c>
      <c r="E8632">
        <v>11</v>
      </c>
      <c r="F8632" s="1" t="s">
        <v>8</v>
      </c>
      <c r="G8632">
        <v>241</v>
      </c>
      <c r="I8632" t="str">
        <f>"insert into postal_addresses values ('" &amp; A8632 &amp; "','" &amp; B8632 &amp; "','" &amp; C8632 &amp; "'," &amp; D8632 &amp; "," &amp; E8632 &amp; ",'" &amp; F8632 &amp; "'," &amp; G8632 &amp; ");"</f>
        <v>insert into postal_addresses values ('339862','세종특별자치시','송암로',15,11,'',241);</v>
      </c>
    </row>
    <row r="8633" spans="1:9" x14ac:dyDescent="0.3">
      <c r="A8633">
        <v>339862</v>
      </c>
      <c r="B8633" s="1" t="s">
        <v>7</v>
      </c>
      <c r="C8633" s="1" t="s">
        <v>315</v>
      </c>
      <c r="D8633">
        <v>23</v>
      </c>
      <c r="E8633">
        <v>0</v>
      </c>
      <c r="F8633" s="1" t="s">
        <v>8</v>
      </c>
      <c r="G8633">
        <v>241</v>
      </c>
      <c r="I8633" t="str">
        <f>"insert into postal_addresses values ('" &amp; A8633 &amp; "','" &amp; B8633 &amp; "','" &amp; C8633 &amp; "'," &amp; D8633 &amp; "," &amp; E8633 &amp; ",'" &amp; F8633 &amp; "'," &amp; G8633 &amp; ");"</f>
        <v>insert into postal_addresses values ('339862','세종특별자치시','송암로',23,0,'',241);</v>
      </c>
    </row>
    <row r="8634" spans="1:9" x14ac:dyDescent="0.3">
      <c r="A8634">
        <v>339862</v>
      </c>
      <c r="B8634" s="1" t="s">
        <v>7</v>
      </c>
      <c r="C8634" s="1" t="s">
        <v>315</v>
      </c>
      <c r="D8634">
        <v>64</v>
      </c>
      <c r="E8634">
        <v>0</v>
      </c>
      <c r="F8634" s="1" t="s">
        <v>8</v>
      </c>
      <c r="G8634">
        <v>185</v>
      </c>
      <c r="I8634" t="str">
        <f>"insert into postal_addresses values ('" &amp; A8634 &amp; "','" &amp; B8634 &amp; "','" &amp; C8634 &amp; "'," &amp; D8634 &amp; "," &amp; E8634 &amp; ",'" &amp; F8634 &amp; "'," &amp; G8634 &amp; ");"</f>
        <v>insert into postal_addresses values ('339862','세종특별자치시','송암로',64,0,'',185);</v>
      </c>
    </row>
    <row r="8635" spans="1:9" x14ac:dyDescent="0.3">
      <c r="A8635">
        <v>339862</v>
      </c>
      <c r="B8635" s="1" t="s">
        <v>7</v>
      </c>
      <c r="C8635" s="1" t="s">
        <v>309</v>
      </c>
      <c r="D8635">
        <v>24</v>
      </c>
      <c r="E8635">
        <v>39</v>
      </c>
      <c r="F8635" s="1" t="s">
        <v>8</v>
      </c>
      <c r="G8635">
        <v>380</v>
      </c>
      <c r="I8635" t="str">
        <f>"insert into postal_addresses values ('" &amp; A8635 &amp; "','" &amp; B8635 &amp; "','" &amp; C8635 &amp; "'," &amp; D8635 &amp; "," &amp; E8635 &amp; ",'" &amp; F8635 &amp; "'," &amp; G8635 &amp; ");"</f>
        <v>insert into postal_addresses values ('339862','세종특별자치시','내송길',24,39,'',380);</v>
      </c>
    </row>
    <row r="8636" spans="1:9" x14ac:dyDescent="0.3">
      <c r="A8636">
        <v>339862</v>
      </c>
      <c r="B8636" s="1" t="s">
        <v>7</v>
      </c>
      <c r="C8636" s="1" t="s">
        <v>158</v>
      </c>
      <c r="D8636">
        <v>764</v>
      </c>
      <c r="E8636">
        <v>0</v>
      </c>
      <c r="F8636" s="1" t="s">
        <v>8</v>
      </c>
      <c r="G8636">
        <v>245</v>
      </c>
      <c r="I8636" t="str">
        <f>"insert into postal_addresses values ('" &amp; A8636 &amp; "','" &amp; B8636 &amp; "','" &amp; C8636 &amp; "'," &amp; D8636 &amp; "," &amp; E8636 &amp; ",'" &amp; F8636 &amp; "'," &amp; G8636 &amp; ");"</f>
        <v>insert into postal_addresses values ('339862','세종특별자치시','청연로',764,0,'',245);</v>
      </c>
    </row>
    <row r="8637" spans="1:9" x14ac:dyDescent="0.3">
      <c r="A8637">
        <v>339862</v>
      </c>
      <c r="B8637" s="1" t="s">
        <v>7</v>
      </c>
      <c r="C8637" s="1" t="s">
        <v>158</v>
      </c>
      <c r="D8637">
        <v>762</v>
      </c>
      <c r="E8637">
        <v>1</v>
      </c>
      <c r="F8637" s="1" t="s">
        <v>8</v>
      </c>
      <c r="G8637">
        <v>249</v>
      </c>
      <c r="I8637" t="str">
        <f>"insert into postal_addresses values ('" &amp; A8637 &amp; "','" &amp; B8637 &amp; "','" &amp; C8637 &amp; "'," &amp; D8637 &amp; "," &amp; E8637 &amp; ",'" &amp; F8637 &amp; "'," &amp; G8637 &amp; ");"</f>
        <v>insert into postal_addresses values ('339862','세종특별자치시','청연로',762,1,'',249);</v>
      </c>
    </row>
    <row r="8638" spans="1:9" x14ac:dyDescent="0.3">
      <c r="A8638">
        <v>339862</v>
      </c>
      <c r="B8638" s="1" t="s">
        <v>7</v>
      </c>
      <c r="C8638" s="1" t="s">
        <v>312</v>
      </c>
      <c r="D8638">
        <v>75</v>
      </c>
      <c r="E8638">
        <v>39</v>
      </c>
      <c r="F8638" s="1" t="s">
        <v>8</v>
      </c>
      <c r="G8638">
        <v>374</v>
      </c>
      <c r="I8638" t="str">
        <f>"insert into postal_addresses values ('" &amp; A8638 &amp; "','" &amp; B8638 &amp; "','" &amp; C8638 &amp; "'," &amp; D8638 &amp; "," &amp; E8638 &amp; ",'" &amp; F8638 &amp; "'," &amp; G8638 &amp; ");"</f>
        <v>insert into postal_addresses values ('339862','세종특별자치시','장욱진로',75,39,'',374);</v>
      </c>
    </row>
    <row r="8639" spans="1:9" x14ac:dyDescent="0.3">
      <c r="A8639">
        <v>339862</v>
      </c>
      <c r="B8639" s="1" t="s">
        <v>7</v>
      </c>
      <c r="C8639" s="1" t="s">
        <v>316</v>
      </c>
      <c r="D8639">
        <v>28</v>
      </c>
      <c r="E8639">
        <v>13</v>
      </c>
      <c r="F8639" s="1" t="s">
        <v>8</v>
      </c>
      <c r="G8639">
        <v>257</v>
      </c>
      <c r="I8639" t="str">
        <f>"insert into postal_addresses values ('" &amp; A8639 &amp; "','" &amp; B8639 &amp; "','" &amp; C8639 &amp; "'," &amp; D8639 &amp; "," &amp; E8639 &amp; ",'" &amp; F8639 &amp; "'," &amp; G8639 &amp; ");"</f>
        <v>insert into postal_addresses values ('339862','세종특별자치시','노송송담길',28,13,'',257);</v>
      </c>
    </row>
    <row r="8640" spans="1:9" x14ac:dyDescent="0.3">
      <c r="A8640">
        <v>339862</v>
      </c>
      <c r="B8640" s="1" t="s">
        <v>7</v>
      </c>
      <c r="C8640" s="1" t="s">
        <v>316</v>
      </c>
      <c r="D8640">
        <v>28</v>
      </c>
      <c r="E8640">
        <v>11</v>
      </c>
      <c r="F8640" s="1" t="s">
        <v>8</v>
      </c>
      <c r="G8640">
        <v>256</v>
      </c>
      <c r="I8640" t="str">
        <f>"insert into postal_addresses values ('" &amp; A8640 &amp; "','" &amp; B8640 &amp; "','" &amp; C8640 &amp; "'," &amp; D8640 &amp; "," &amp; E8640 &amp; ",'" &amp; F8640 &amp; "'," &amp; G8640 &amp; ");"</f>
        <v>insert into postal_addresses values ('339862','세종특별자치시','노송송담길',28,11,'',256);</v>
      </c>
    </row>
    <row r="8641" spans="1:9" x14ac:dyDescent="0.3">
      <c r="A8641">
        <v>339862</v>
      </c>
      <c r="B8641" s="1" t="s">
        <v>7</v>
      </c>
      <c r="C8641" s="1" t="s">
        <v>316</v>
      </c>
      <c r="D8641">
        <v>30</v>
      </c>
      <c r="E8641">
        <v>11</v>
      </c>
      <c r="F8641" s="1" t="s">
        <v>8</v>
      </c>
      <c r="G8641">
        <v>255</v>
      </c>
      <c r="I8641" t="str">
        <f>"insert into postal_addresses values ('" &amp; A8641 &amp; "','" &amp; B8641 &amp; "','" &amp; C8641 &amp; "'," &amp; D8641 &amp; "," &amp; E8641 &amp; ",'" &amp; F8641 &amp; "'," &amp; G8641 &amp; ");"</f>
        <v>insert into postal_addresses values ('339862','세종특별자치시','노송송담길',30,11,'',255);</v>
      </c>
    </row>
    <row r="8642" spans="1:9" x14ac:dyDescent="0.3">
      <c r="A8642">
        <v>339862</v>
      </c>
      <c r="B8642" s="1" t="s">
        <v>7</v>
      </c>
      <c r="C8642" s="1" t="s">
        <v>316</v>
      </c>
      <c r="D8642">
        <v>30</v>
      </c>
      <c r="E8642">
        <v>10</v>
      </c>
      <c r="F8642" s="1" t="s">
        <v>8</v>
      </c>
      <c r="G8642">
        <v>255</v>
      </c>
      <c r="I8642" t="str">
        <f>"insert into postal_addresses values ('" &amp; A8642 &amp; "','" &amp; B8642 &amp; "','" &amp; C8642 &amp; "'," &amp; D8642 &amp; "," &amp; E8642 &amp; ",'" &amp; F8642 &amp; "'," &amp; G8642 &amp; ");"</f>
        <v>insert into postal_addresses values ('339862','세종특별자치시','노송송담길',30,10,'',255);</v>
      </c>
    </row>
    <row r="8643" spans="1:9" x14ac:dyDescent="0.3">
      <c r="A8643">
        <v>339862</v>
      </c>
      <c r="B8643" s="1" t="s">
        <v>7</v>
      </c>
      <c r="C8643" s="1" t="s">
        <v>314</v>
      </c>
      <c r="D8643">
        <v>27</v>
      </c>
      <c r="E8643">
        <v>19</v>
      </c>
      <c r="F8643" s="1" t="s">
        <v>8</v>
      </c>
      <c r="G8643">
        <v>24</v>
      </c>
      <c r="I8643" t="str">
        <f>"insert into postal_addresses values ('" &amp; A8643 &amp; "','" &amp; B8643 &amp; "','" &amp; C8643 &amp; "'," &amp; D8643 &amp; "," &amp; E8643 &amp; ",'" &amp; F8643 &amp; "'," &amp; G8643 &amp; ");"</f>
        <v>insert into postal_addresses values ('339862','세종특별자치시','노송웅골길',27,19,'',24);</v>
      </c>
    </row>
    <row r="8644" spans="1:9" x14ac:dyDescent="0.3">
      <c r="A8644">
        <v>339862</v>
      </c>
      <c r="B8644" s="1" t="s">
        <v>7</v>
      </c>
      <c r="C8644" s="1" t="s">
        <v>314</v>
      </c>
      <c r="D8644">
        <v>19</v>
      </c>
      <c r="E8644">
        <v>6</v>
      </c>
      <c r="F8644" s="1" t="s">
        <v>8</v>
      </c>
      <c r="G8644">
        <v>24</v>
      </c>
      <c r="I8644" t="str">
        <f>"insert into postal_addresses values ('" &amp; A8644 &amp; "','" &amp; B8644 &amp; "','" &amp; C8644 &amp; "'," &amp; D8644 &amp; "," &amp; E8644 &amp; ",'" &amp; F8644 &amp; "'," &amp; G8644 &amp; ");"</f>
        <v>insert into postal_addresses values ('339862','세종특별자치시','노송웅골길',19,6,'',24);</v>
      </c>
    </row>
    <row r="8645" spans="1:9" x14ac:dyDescent="0.3">
      <c r="A8645">
        <v>339862</v>
      </c>
      <c r="B8645" s="1" t="s">
        <v>7</v>
      </c>
      <c r="C8645" s="1" t="s">
        <v>314</v>
      </c>
      <c r="D8645">
        <v>27</v>
      </c>
      <c r="E8645">
        <v>7</v>
      </c>
      <c r="F8645" s="1" t="s">
        <v>8</v>
      </c>
      <c r="G8645">
        <v>24</v>
      </c>
      <c r="I8645" t="str">
        <f>"insert into postal_addresses values ('" &amp; A8645 &amp; "','" &amp; B8645 &amp; "','" &amp; C8645 &amp; "'," &amp; D8645 &amp; "," &amp; E8645 &amp; ",'" &amp; F8645 &amp; "'," &amp; G8645 &amp; ");"</f>
        <v>insert into postal_addresses values ('339862','세종특별자치시','노송웅골길',27,7,'',24);</v>
      </c>
    </row>
    <row r="8646" spans="1:9" x14ac:dyDescent="0.3">
      <c r="A8646">
        <v>339862</v>
      </c>
      <c r="B8646" s="1" t="s">
        <v>7</v>
      </c>
      <c r="C8646" s="1" t="s">
        <v>315</v>
      </c>
      <c r="D8646">
        <v>99</v>
      </c>
      <c r="E8646">
        <v>3</v>
      </c>
      <c r="F8646" s="1" t="s">
        <v>8</v>
      </c>
      <c r="G8646">
        <v>47</v>
      </c>
      <c r="I8646" t="str">
        <f>"insert into postal_addresses values ('" &amp; A8646 &amp; "','" &amp; B8646 &amp; "','" &amp; C8646 &amp; "'," &amp; D8646 &amp; "," &amp; E8646 &amp; ",'" &amp; F8646 &amp; "'," &amp; G8646 &amp; ");"</f>
        <v>insert into postal_addresses values ('339862','세종특별자치시','송암로',99,3,'',47);</v>
      </c>
    </row>
    <row r="8647" spans="1:9" x14ac:dyDescent="0.3">
      <c r="A8647">
        <v>339862</v>
      </c>
      <c r="B8647" s="1" t="s">
        <v>7</v>
      </c>
      <c r="C8647" s="1" t="s">
        <v>315</v>
      </c>
      <c r="D8647">
        <v>137</v>
      </c>
      <c r="E8647">
        <v>0</v>
      </c>
      <c r="F8647" s="1" t="s">
        <v>8</v>
      </c>
      <c r="G8647">
        <v>80</v>
      </c>
      <c r="I8647" t="str">
        <f>"insert into postal_addresses values ('" &amp; A8647 &amp; "','" &amp; B8647 &amp; "','" &amp; C8647 &amp; "'," &amp; D8647 &amp; "," &amp; E8647 &amp; ",'" &amp; F8647 &amp; "'," &amp; G8647 &amp; ");"</f>
        <v>insert into postal_addresses values ('339862','세종특별자치시','송암로',137,0,'',80);</v>
      </c>
    </row>
    <row r="8648" spans="1:9" x14ac:dyDescent="0.3">
      <c r="A8648">
        <v>339862</v>
      </c>
      <c r="B8648" s="1" t="s">
        <v>7</v>
      </c>
      <c r="C8648" s="1" t="s">
        <v>315</v>
      </c>
      <c r="D8648">
        <v>125</v>
      </c>
      <c r="E8648">
        <v>34</v>
      </c>
      <c r="F8648" s="1" t="s">
        <v>8</v>
      </c>
      <c r="G8648">
        <v>68</v>
      </c>
      <c r="I8648" t="str">
        <f>"insert into postal_addresses values ('" &amp; A8648 &amp; "','" &amp; B8648 &amp; "','" &amp; C8648 &amp; "'," &amp; D8648 &amp; "," &amp; E8648 &amp; ",'" &amp; F8648 &amp; "'," &amp; G8648 &amp; ");"</f>
        <v>insert into postal_addresses values ('339862','세종특별자치시','송암로',125,34,'',68);</v>
      </c>
    </row>
    <row r="8649" spans="1:9" x14ac:dyDescent="0.3">
      <c r="A8649">
        <v>339862</v>
      </c>
      <c r="B8649" s="1" t="s">
        <v>7</v>
      </c>
      <c r="C8649" s="1" t="s">
        <v>314</v>
      </c>
      <c r="D8649">
        <v>27</v>
      </c>
      <c r="E8649">
        <v>9</v>
      </c>
      <c r="F8649" s="1" t="s">
        <v>8</v>
      </c>
      <c r="G8649">
        <v>23</v>
      </c>
      <c r="I8649" t="str">
        <f>"insert into postal_addresses values ('" &amp; A8649 &amp; "','" &amp; B8649 &amp; "','" &amp; C8649 &amp; "'," &amp; D8649 &amp; "," &amp; E8649 &amp; ",'" &amp; F8649 &amp; "'," &amp; G8649 &amp; ");"</f>
        <v>insert into postal_addresses values ('339862','세종특별자치시','노송웅골길',27,9,'',23);</v>
      </c>
    </row>
    <row r="8650" spans="1:9" x14ac:dyDescent="0.3">
      <c r="A8650">
        <v>339862</v>
      </c>
      <c r="B8650" s="1" t="s">
        <v>7</v>
      </c>
      <c r="C8650" s="1" t="s">
        <v>314</v>
      </c>
      <c r="D8650">
        <v>27</v>
      </c>
      <c r="E8650">
        <v>12</v>
      </c>
      <c r="F8650" s="1" t="s">
        <v>8</v>
      </c>
      <c r="G8650">
        <v>23</v>
      </c>
      <c r="I8650" t="str">
        <f>"insert into postal_addresses values ('" &amp; A8650 &amp; "','" &amp; B8650 &amp; "','" &amp; C8650 &amp; "'," &amp; D8650 &amp; "," &amp; E8650 &amp; ",'" &amp; F8650 &amp; "'," &amp; G8650 &amp; ");"</f>
        <v>insert into postal_addresses values ('339862','세종특별자치시','노송웅골길',27,12,'',23);</v>
      </c>
    </row>
    <row r="8651" spans="1:9" x14ac:dyDescent="0.3">
      <c r="A8651">
        <v>339862</v>
      </c>
      <c r="B8651" s="1" t="s">
        <v>7</v>
      </c>
      <c r="C8651" s="1" t="s">
        <v>314</v>
      </c>
      <c r="D8651">
        <v>27</v>
      </c>
      <c r="E8651">
        <v>21</v>
      </c>
      <c r="F8651" s="1" t="s">
        <v>8</v>
      </c>
      <c r="G8651">
        <v>22</v>
      </c>
      <c r="I8651" t="str">
        <f>"insert into postal_addresses values ('" &amp; A8651 &amp; "','" &amp; B8651 &amp; "','" &amp; C8651 &amp; "'," &amp; D8651 &amp; "," &amp; E8651 &amp; ",'" &amp; F8651 &amp; "'," &amp; G8651 &amp; ");"</f>
        <v>insert into postal_addresses values ('339862','세종특별자치시','노송웅골길',27,21,'',22);</v>
      </c>
    </row>
    <row r="8652" spans="1:9" x14ac:dyDescent="0.3">
      <c r="A8652">
        <v>339862</v>
      </c>
      <c r="B8652" s="1" t="s">
        <v>7</v>
      </c>
      <c r="C8652" s="1" t="s">
        <v>314</v>
      </c>
      <c r="D8652">
        <v>41</v>
      </c>
      <c r="E8652">
        <v>0</v>
      </c>
      <c r="F8652" s="1" t="s">
        <v>8</v>
      </c>
      <c r="G8652">
        <v>21</v>
      </c>
      <c r="I8652" t="str">
        <f>"insert into postal_addresses values ('" &amp; A8652 &amp; "','" &amp; B8652 &amp; "','" &amp; C8652 &amp; "'," &amp; D8652 &amp; "," &amp; E8652 &amp; ",'" &amp; F8652 &amp; "'," &amp; G8652 &amp; ");"</f>
        <v>insert into postal_addresses values ('339862','세종특별자치시','노송웅골길',41,0,'',21);</v>
      </c>
    </row>
    <row r="8653" spans="1:9" x14ac:dyDescent="0.3">
      <c r="A8653">
        <v>339862</v>
      </c>
      <c r="B8653" s="1" t="s">
        <v>7</v>
      </c>
      <c r="C8653" s="1" t="s">
        <v>314</v>
      </c>
      <c r="D8653">
        <v>46</v>
      </c>
      <c r="E8653">
        <v>0</v>
      </c>
      <c r="F8653" s="1" t="s">
        <v>8</v>
      </c>
      <c r="G8653">
        <v>29</v>
      </c>
      <c r="I8653" t="str">
        <f>"insert into postal_addresses values ('" &amp; A8653 &amp; "','" &amp; B8653 &amp; "','" &amp; C8653 &amp; "'," &amp; D8653 &amp; "," &amp; E8653 &amp; ",'" &amp; F8653 &amp; "'," &amp; G8653 &amp; ");"</f>
        <v>insert into postal_addresses values ('339862','세종특별자치시','노송웅골길',46,0,'',29);</v>
      </c>
    </row>
    <row r="8654" spans="1:9" x14ac:dyDescent="0.3">
      <c r="A8654">
        <v>339862</v>
      </c>
      <c r="B8654" s="1" t="s">
        <v>7</v>
      </c>
      <c r="C8654" s="1" t="s">
        <v>314</v>
      </c>
      <c r="D8654">
        <v>19</v>
      </c>
      <c r="E8654">
        <v>12</v>
      </c>
      <c r="F8654" s="1" t="s">
        <v>8</v>
      </c>
      <c r="G8654">
        <v>9</v>
      </c>
      <c r="I8654" t="str">
        <f>"insert into postal_addresses values ('" &amp; A8654 &amp; "','" &amp; B8654 &amp; "','" &amp; C8654 &amp; "'," &amp; D8654 &amp; "," &amp; E8654 &amp; ",'" &amp; F8654 &amp; "'," &amp; G8654 &amp; ");"</f>
        <v>insert into postal_addresses values ('339862','세종특별자치시','노송웅골길',19,12,'',9);</v>
      </c>
    </row>
    <row r="8655" spans="1:9" x14ac:dyDescent="0.3">
      <c r="A8655">
        <v>339862</v>
      </c>
      <c r="B8655" s="1" t="s">
        <v>7</v>
      </c>
      <c r="C8655" s="1" t="s">
        <v>314</v>
      </c>
      <c r="D8655">
        <v>19</v>
      </c>
      <c r="E8655">
        <v>3</v>
      </c>
      <c r="F8655" s="1" t="s">
        <v>8</v>
      </c>
      <c r="G8655">
        <v>9</v>
      </c>
      <c r="I8655" t="str">
        <f>"insert into postal_addresses values ('" &amp; A8655 &amp; "','" &amp; B8655 &amp; "','" &amp; C8655 &amp; "'," &amp; D8655 &amp; "," &amp; E8655 &amp; ",'" &amp; F8655 &amp; "'," &amp; G8655 &amp; ");"</f>
        <v>insert into postal_addresses values ('339862','세종특별자치시','노송웅골길',19,3,'',9);</v>
      </c>
    </row>
    <row r="8656" spans="1:9" x14ac:dyDescent="0.3">
      <c r="A8656">
        <v>339862</v>
      </c>
      <c r="B8656" s="1" t="s">
        <v>7</v>
      </c>
      <c r="C8656" s="1" t="s">
        <v>314</v>
      </c>
      <c r="D8656">
        <v>11</v>
      </c>
      <c r="E8656">
        <v>6</v>
      </c>
      <c r="F8656" s="1" t="s">
        <v>8</v>
      </c>
      <c r="G8656">
        <v>139</v>
      </c>
      <c r="I8656" t="str">
        <f>"insert into postal_addresses values ('" &amp; A8656 &amp; "','" &amp; B8656 &amp; "','" &amp; C8656 &amp; "'," &amp; D8656 &amp; "," &amp; E8656 &amp; ",'" &amp; F8656 &amp; "'," &amp; G8656 &amp; ");"</f>
        <v>insert into postal_addresses values ('339862','세종특별자치시','노송웅골길',11,6,'',139);</v>
      </c>
    </row>
    <row r="8657" spans="1:9" x14ac:dyDescent="0.3">
      <c r="A8657">
        <v>339862</v>
      </c>
      <c r="B8657" s="1" t="s">
        <v>7</v>
      </c>
      <c r="C8657" s="1" t="s">
        <v>314</v>
      </c>
      <c r="D8657">
        <v>19</v>
      </c>
      <c r="E8657">
        <v>5</v>
      </c>
      <c r="F8657" s="1" t="s">
        <v>8</v>
      </c>
      <c r="G8657">
        <v>138</v>
      </c>
      <c r="I8657" t="str">
        <f>"insert into postal_addresses values ('" &amp; A8657 &amp; "','" &amp; B8657 &amp; "','" &amp; C8657 &amp; "'," &amp; D8657 &amp; "," &amp; E8657 &amp; ",'" &amp; F8657 &amp; "'," &amp; G8657 &amp; ");"</f>
        <v>insert into postal_addresses values ('339862','세종특별자치시','노송웅골길',19,5,'',138);</v>
      </c>
    </row>
    <row r="8658" spans="1:9" x14ac:dyDescent="0.3">
      <c r="A8658">
        <v>339862</v>
      </c>
      <c r="B8658" s="1" t="s">
        <v>7</v>
      </c>
      <c r="C8658" s="1" t="s">
        <v>314</v>
      </c>
      <c r="D8658">
        <v>17</v>
      </c>
      <c r="E8658">
        <v>0</v>
      </c>
      <c r="F8658" s="1" t="s">
        <v>8</v>
      </c>
      <c r="G8658">
        <v>138</v>
      </c>
      <c r="I8658" t="str">
        <f>"insert into postal_addresses values ('" &amp; A8658 &amp; "','" &amp; B8658 &amp; "','" &amp; C8658 &amp; "'," &amp; D8658 &amp; "," &amp; E8658 &amp; ",'" &amp; F8658 &amp; "'," &amp; G8658 &amp; ");"</f>
        <v>insert into postal_addresses values ('339862','세종특별자치시','노송웅골길',17,0,'',138);</v>
      </c>
    </row>
    <row r="8659" spans="1:9" x14ac:dyDescent="0.3">
      <c r="A8659">
        <v>339862</v>
      </c>
      <c r="B8659" s="1" t="s">
        <v>7</v>
      </c>
      <c r="C8659" s="1" t="s">
        <v>314</v>
      </c>
      <c r="D8659">
        <v>19</v>
      </c>
      <c r="E8659">
        <v>0</v>
      </c>
      <c r="F8659" s="1" t="s">
        <v>8</v>
      </c>
      <c r="G8659">
        <v>138</v>
      </c>
      <c r="I8659" t="str">
        <f>"insert into postal_addresses values ('" &amp; A8659 &amp; "','" &amp; B8659 &amp; "','" &amp; C8659 &amp; "'," &amp; D8659 &amp; "," &amp; E8659 &amp; ",'" &amp; F8659 &amp; "'," &amp; G8659 &amp; ");"</f>
        <v>insert into postal_addresses values ('339862','세종특별자치시','노송웅골길',19,0,'',138);</v>
      </c>
    </row>
    <row r="8660" spans="1:9" x14ac:dyDescent="0.3">
      <c r="A8660">
        <v>339862</v>
      </c>
      <c r="B8660" s="1" t="s">
        <v>7</v>
      </c>
      <c r="C8660" s="1" t="s">
        <v>314</v>
      </c>
      <c r="D8660">
        <v>19</v>
      </c>
      <c r="E8660">
        <v>1</v>
      </c>
      <c r="F8660" s="1" t="s">
        <v>8</v>
      </c>
      <c r="G8660">
        <v>138</v>
      </c>
      <c r="I8660" t="str">
        <f>"insert into postal_addresses values ('" &amp; A8660 &amp; "','" &amp; B8660 &amp; "','" &amp; C8660 &amp; "'," &amp; D8660 &amp; "," &amp; E8660 &amp; ",'" &amp; F8660 &amp; "'," &amp; G8660 &amp; ");"</f>
        <v>insert into postal_addresses values ('339862','세종특별자치시','노송웅골길',19,1,'',138);</v>
      </c>
    </row>
    <row r="8661" spans="1:9" x14ac:dyDescent="0.3">
      <c r="A8661">
        <v>339862</v>
      </c>
      <c r="B8661" s="1" t="s">
        <v>7</v>
      </c>
      <c r="C8661" s="1" t="s">
        <v>314</v>
      </c>
      <c r="D8661">
        <v>27</v>
      </c>
      <c r="E8661">
        <v>5</v>
      </c>
      <c r="F8661" s="1" t="s">
        <v>8</v>
      </c>
      <c r="G8661">
        <v>138</v>
      </c>
      <c r="I8661" t="str">
        <f>"insert into postal_addresses values ('" &amp; A8661 &amp; "','" &amp; B8661 &amp; "','" &amp; C8661 &amp; "'," &amp; D8661 &amp; "," &amp; E8661 &amp; ",'" &amp; F8661 &amp; "'," &amp; G8661 &amp; ");"</f>
        <v>insert into postal_addresses values ('339862','세종특별자치시','노송웅골길',27,5,'',138);</v>
      </c>
    </row>
    <row r="8662" spans="1:9" x14ac:dyDescent="0.3">
      <c r="A8662">
        <v>339862</v>
      </c>
      <c r="B8662" s="1" t="s">
        <v>7</v>
      </c>
      <c r="C8662" s="1" t="s">
        <v>314</v>
      </c>
      <c r="D8662">
        <v>24</v>
      </c>
      <c r="E8662">
        <v>6</v>
      </c>
      <c r="F8662" s="1" t="s">
        <v>8</v>
      </c>
      <c r="G8662">
        <v>137</v>
      </c>
      <c r="I8662" t="str">
        <f>"insert into postal_addresses values ('" &amp; A8662 &amp; "','" &amp; B8662 &amp; "','" &amp; C8662 &amp; "'," &amp; D8662 &amp; "," &amp; E8662 &amp; ",'" &amp; F8662 &amp; "'," &amp; G8662 &amp; ");"</f>
        <v>insert into postal_addresses values ('339862','세종특별자치시','노송웅골길',24,6,'',137);</v>
      </c>
    </row>
    <row r="8663" spans="1:9" x14ac:dyDescent="0.3">
      <c r="A8663">
        <v>339862</v>
      </c>
      <c r="B8663" s="1" t="s">
        <v>7</v>
      </c>
      <c r="C8663" s="1" t="s">
        <v>314</v>
      </c>
      <c r="D8663">
        <v>20</v>
      </c>
      <c r="E8663">
        <v>1</v>
      </c>
      <c r="F8663" s="1" t="s">
        <v>8</v>
      </c>
      <c r="G8663">
        <v>137</v>
      </c>
      <c r="I8663" t="str">
        <f>"insert into postal_addresses values ('" &amp; A8663 &amp; "','" &amp; B8663 &amp; "','" &amp; C8663 &amp; "'," &amp; D8663 &amp; "," &amp; E8663 &amp; ",'" &amp; F8663 &amp; "'," &amp; G8663 &amp; ");"</f>
        <v>insert into postal_addresses values ('339862','세종특별자치시','노송웅골길',20,1,'',137);</v>
      </c>
    </row>
    <row r="8664" spans="1:9" x14ac:dyDescent="0.3">
      <c r="A8664">
        <v>339862</v>
      </c>
      <c r="B8664" s="1" t="s">
        <v>7</v>
      </c>
      <c r="C8664" s="1" t="s">
        <v>314</v>
      </c>
      <c r="D8664">
        <v>12</v>
      </c>
      <c r="E8664">
        <v>3</v>
      </c>
      <c r="F8664" s="1" t="s">
        <v>8</v>
      </c>
      <c r="G8664">
        <v>131</v>
      </c>
      <c r="I8664" t="str">
        <f>"insert into postal_addresses values ('" &amp; A8664 &amp; "','" &amp; B8664 &amp; "','" &amp; C8664 &amp; "'," &amp; D8664 &amp; "," &amp; E8664 &amp; ",'" &amp; F8664 &amp; "'," &amp; G8664 &amp; ");"</f>
        <v>insert into postal_addresses values ('339862','세종특별자치시','노송웅골길',12,3,'',131);</v>
      </c>
    </row>
    <row r="8665" spans="1:9" x14ac:dyDescent="0.3">
      <c r="A8665">
        <v>339862</v>
      </c>
      <c r="B8665" s="1" t="s">
        <v>7</v>
      </c>
      <c r="C8665" s="1" t="s">
        <v>314</v>
      </c>
      <c r="D8665">
        <v>20</v>
      </c>
      <c r="E8665">
        <v>0</v>
      </c>
      <c r="F8665" s="1" t="s">
        <v>8</v>
      </c>
      <c r="G8665">
        <v>131</v>
      </c>
      <c r="I8665" t="str">
        <f>"insert into postal_addresses values ('" &amp; A8665 &amp; "','" &amp; B8665 &amp; "','" &amp; C8665 &amp; "'," &amp; D8665 &amp; "," &amp; E8665 &amp; ",'" &amp; F8665 &amp; "'," &amp; G8665 &amp; ");"</f>
        <v>insert into postal_addresses values ('339862','세종특별자치시','노송웅골길',20,0,'',131);</v>
      </c>
    </row>
    <row r="8666" spans="1:9" x14ac:dyDescent="0.3">
      <c r="A8666">
        <v>339862</v>
      </c>
      <c r="B8666" s="1" t="s">
        <v>7</v>
      </c>
      <c r="C8666" s="1" t="s">
        <v>314</v>
      </c>
      <c r="D8666">
        <v>9</v>
      </c>
      <c r="E8666">
        <v>0</v>
      </c>
      <c r="F8666" s="1" t="s">
        <v>8</v>
      </c>
      <c r="G8666">
        <v>130</v>
      </c>
      <c r="I8666" t="str">
        <f>"insert into postal_addresses values ('" &amp; A8666 &amp; "','" &amp; B8666 &amp; "','" &amp; C8666 &amp; "'," &amp; D8666 &amp; "," &amp; E8666 &amp; ",'" &amp; F8666 &amp; "'," &amp; G8666 &amp; ");"</f>
        <v>insert into postal_addresses values ('339862','세종특별자치시','노송웅골길',9,0,'',130);</v>
      </c>
    </row>
    <row r="8667" spans="1:9" x14ac:dyDescent="0.3">
      <c r="A8667">
        <v>339862</v>
      </c>
      <c r="B8667" s="1" t="s">
        <v>7</v>
      </c>
      <c r="C8667" s="1" t="s">
        <v>314</v>
      </c>
      <c r="D8667">
        <v>11</v>
      </c>
      <c r="E8667">
        <v>3</v>
      </c>
      <c r="F8667" s="1" t="s">
        <v>8</v>
      </c>
      <c r="G8667">
        <v>130</v>
      </c>
      <c r="I8667" t="str">
        <f>"insert into postal_addresses values ('" &amp; A8667 &amp; "','" &amp; B8667 &amp; "','" &amp; C8667 &amp; "'," &amp; D8667 &amp; "," &amp; E8667 &amp; ",'" &amp; F8667 &amp; "'," &amp; G8667 &amp; ");"</f>
        <v>insert into postal_addresses values ('339862','세종특별자치시','노송웅골길',11,3,'',130);</v>
      </c>
    </row>
    <row r="8668" spans="1:9" x14ac:dyDescent="0.3">
      <c r="A8668">
        <v>339862</v>
      </c>
      <c r="B8668" s="1" t="s">
        <v>7</v>
      </c>
      <c r="C8668" s="1" t="s">
        <v>314</v>
      </c>
      <c r="D8668">
        <v>7</v>
      </c>
      <c r="E8668">
        <v>0</v>
      </c>
      <c r="F8668" s="1" t="s">
        <v>8</v>
      </c>
      <c r="G8668">
        <v>130</v>
      </c>
      <c r="I8668" t="str">
        <f>"insert into postal_addresses values ('" &amp; A8668 &amp; "','" &amp; B8668 &amp; "','" &amp; C8668 &amp; "'," &amp; D8668 &amp; "," &amp; E8668 &amp; ",'" &amp; F8668 &amp; "'," &amp; G8668 &amp; ");"</f>
        <v>insert into postal_addresses values ('339862','세종특별자치시','노송웅골길',7,0,'',130);</v>
      </c>
    </row>
    <row r="8669" spans="1:9" x14ac:dyDescent="0.3">
      <c r="A8669">
        <v>339862</v>
      </c>
      <c r="B8669" s="1" t="s">
        <v>7</v>
      </c>
      <c r="C8669" s="1" t="s">
        <v>314</v>
      </c>
      <c r="D8669">
        <v>5</v>
      </c>
      <c r="E8669">
        <v>0</v>
      </c>
      <c r="F8669" s="1" t="s">
        <v>8</v>
      </c>
      <c r="G8669">
        <v>129</v>
      </c>
      <c r="I8669" t="str">
        <f>"insert into postal_addresses values ('" &amp; A8669 &amp; "','" &amp; B8669 &amp; "','" &amp; C8669 &amp; "'," &amp; D8669 &amp; "," &amp; E8669 &amp; ",'" &amp; F8669 &amp; "'," &amp; G8669 &amp; ");"</f>
        <v>insert into postal_addresses values ('339862','세종특별자치시','노송웅골길',5,0,'',129);</v>
      </c>
    </row>
    <row r="8670" spans="1:9" x14ac:dyDescent="0.3">
      <c r="A8670">
        <v>339862</v>
      </c>
      <c r="B8670" s="1" t="s">
        <v>7</v>
      </c>
      <c r="C8670" s="1" t="s">
        <v>314</v>
      </c>
      <c r="D8670">
        <v>10</v>
      </c>
      <c r="E8670">
        <v>0</v>
      </c>
      <c r="F8670" s="1" t="s">
        <v>8</v>
      </c>
      <c r="G8670">
        <v>127</v>
      </c>
      <c r="I8670" t="str">
        <f>"insert into postal_addresses values ('" &amp; A8670 &amp; "','" &amp; B8670 &amp; "','" &amp; C8670 &amp; "'," &amp; D8670 &amp; "," &amp; E8670 &amp; ",'" &amp; F8670 &amp; "'," &amp; G8670 &amp; ");"</f>
        <v>insert into postal_addresses values ('339862','세종특별자치시','노송웅골길',10,0,'',127);</v>
      </c>
    </row>
    <row r="8671" spans="1:9" x14ac:dyDescent="0.3">
      <c r="A8671">
        <v>339862</v>
      </c>
      <c r="B8671" s="1" t="s">
        <v>7</v>
      </c>
      <c r="C8671" s="1" t="s">
        <v>316</v>
      </c>
      <c r="D8671">
        <v>46</v>
      </c>
      <c r="E8671">
        <v>1</v>
      </c>
      <c r="F8671" s="1" t="s">
        <v>8</v>
      </c>
      <c r="G8671">
        <v>278</v>
      </c>
      <c r="I8671" t="str">
        <f>"insert into postal_addresses values ('" &amp; A8671 &amp; "','" &amp; B8671 &amp; "','" &amp; C8671 &amp; "'," &amp; D8671 &amp; "," &amp; E8671 &amp; ",'" &amp; F8671 &amp; "'," &amp; G8671 &amp; ");"</f>
        <v>insert into postal_addresses values ('339862','세종특별자치시','노송송담길',46,1,'',278);</v>
      </c>
    </row>
    <row r="8672" spans="1:9" x14ac:dyDescent="0.3">
      <c r="A8672">
        <v>339862</v>
      </c>
      <c r="B8672" s="1" t="s">
        <v>7</v>
      </c>
      <c r="C8672" s="1" t="s">
        <v>316</v>
      </c>
      <c r="D8672">
        <v>38</v>
      </c>
      <c r="E8672">
        <v>5</v>
      </c>
      <c r="F8672" s="1" t="s">
        <v>8</v>
      </c>
      <c r="G8672">
        <v>277</v>
      </c>
      <c r="I8672" t="str">
        <f>"insert into postal_addresses values ('" &amp; A8672 &amp; "','" &amp; B8672 &amp; "','" &amp; C8672 &amp; "'," &amp; D8672 &amp; "," &amp; E8672 &amp; ",'" &amp; F8672 &amp; "'," &amp; G8672 &amp; ");"</f>
        <v>insert into postal_addresses values ('339862','세종특별자치시','노송송담길',38,5,'',277);</v>
      </c>
    </row>
    <row r="8673" spans="1:9" x14ac:dyDescent="0.3">
      <c r="A8673">
        <v>339862</v>
      </c>
      <c r="B8673" s="1" t="s">
        <v>7</v>
      </c>
      <c r="C8673" s="1" t="s">
        <v>316</v>
      </c>
      <c r="D8673">
        <v>38</v>
      </c>
      <c r="E8673">
        <v>6</v>
      </c>
      <c r="F8673" s="1" t="s">
        <v>8</v>
      </c>
      <c r="G8673">
        <v>276</v>
      </c>
      <c r="I8673" t="str">
        <f>"insert into postal_addresses values ('" &amp; A8673 &amp; "','" &amp; B8673 &amp; "','" &amp; C8673 &amp; "'," &amp; D8673 &amp; "," &amp; E8673 &amp; ",'" &amp; F8673 &amp; "'," &amp; G8673 &amp; ");"</f>
        <v>insert into postal_addresses values ('339862','세종특별자치시','노송송담길',38,6,'',276);</v>
      </c>
    </row>
    <row r="8674" spans="1:9" x14ac:dyDescent="0.3">
      <c r="A8674">
        <v>339862</v>
      </c>
      <c r="B8674" s="1" t="s">
        <v>7</v>
      </c>
      <c r="C8674" s="1" t="s">
        <v>316</v>
      </c>
      <c r="D8674">
        <v>42</v>
      </c>
      <c r="E8674">
        <v>0</v>
      </c>
      <c r="F8674" s="1" t="s">
        <v>8</v>
      </c>
      <c r="G8674">
        <v>275</v>
      </c>
      <c r="I8674" t="str">
        <f>"insert into postal_addresses values ('" &amp; A8674 &amp; "','" &amp; B8674 &amp; "','" &amp; C8674 &amp; "'," &amp; D8674 &amp; "," &amp; E8674 &amp; ",'" &amp; F8674 &amp; "'," &amp; G8674 &amp; ");"</f>
        <v>insert into postal_addresses values ('339862','세종특별자치시','노송송담길',42,0,'',275);</v>
      </c>
    </row>
    <row r="8675" spans="1:9" x14ac:dyDescent="0.3">
      <c r="A8675">
        <v>339862</v>
      </c>
      <c r="B8675" s="1" t="s">
        <v>7</v>
      </c>
      <c r="C8675" s="1" t="s">
        <v>316</v>
      </c>
      <c r="D8675">
        <v>32</v>
      </c>
      <c r="E8675">
        <v>6</v>
      </c>
      <c r="F8675" s="1" t="s">
        <v>8</v>
      </c>
      <c r="G8675">
        <v>272</v>
      </c>
      <c r="I8675" t="str">
        <f>"insert into postal_addresses values ('" &amp; A8675 &amp; "','" &amp; B8675 &amp; "','" &amp; C8675 &amp; "'," &amp; D8675 &amp; "," &amp; E8675 &amp; ",'" &amp; F8675 &amp; "'," &amp; G8675 &amp; ");"</f>
        <v>insert into postal_addresses values ('339862','세종특별자치시','노송송담길',32,6,'',272);</v>
      </c>
    </row>
    <row r="8676" spans="1:9" x14ac:dyDescent="0.3">
      <c r="A8676">
        <v>339862</v>
      </c>
      <c r="B8676" s="1" t="s">
        <v>7</v>
      </c>
      <c r="C8676" s="1" t="s">
        <v>315</v>
      </c>
      <c r="D8676">
        <v>99</v>
      </c>
      <c r="E8676">
        <v>9</v>
      </c>
      <c r="F8676" s="1" t="s">
        <v>8</v>
      </c>
      <c r="G8676">
        <v>55</v>
      </c>
      <c r="I8676" t="str">
        <f>"insert into postal_addresses values ('" &amp; A8676 &amp; "','" &amp; B8676 &amp; "','" &amp; C8676 &amp; "'," &amp; D8676 &amp; "," &amp; E8676 &amp; ",'" &amp; F8676 &amp; "'," &amp; G8676 &amp; ");"</f>
        <v>insert into postal_addresses values ('339862','세종특별자치시','송암로',99,9,'',55);</v>
      </c>
    </row>
    <row r="8677" spans="1:9" x14ac:dyDescent="0.3">
      <c r="A8677">
        <v>339862</v>
      </c>
      <c r="B8677" s="1" t="s">
        <v>7</v>
      </c>
      <c r="C8677" s="1" t="s">
        <v>315</v>
      </c>
      <c r="D8677">
        <v>99</v>
      </c>
      <c r="E8677">
        <v>7</v>
      </c>
      <c r="F8677" s="1" t="s">
        <v>8</v>
      </c>
      <c r="G8677">
        <v>55</v>
      </c>
      <c r="I8677" t="str">
        <f>"insert into postal_addresses values ('" &amp; A8677 &amp; "','" &amp; B8677 &amp; "','" &amp; C8677 &amp; "'," &amp; D8677 &amp; "," &amp; E8677 &amp; ",'" &amp; F8677 &amp; "'," &amp; G8677 &amp; ");"</f>
        <v>insert into postal_addresses values ('339862','세종특별자치시','송암로',99,7,'',55);</v>
      </c>
    </row>
    <row r="8678" spans="1:9" x14ac:dyDescent="0.3">
      <c r="A8678">
        <v>339862</v>
      </c>
      <c r="B8678" s="1" t="s">
        <v>7</v>
      </c>
      <c r="C8678" s="1" t="s">
        <v>315</v>
      </c>
      <c r="D8678">
        <v>107</v>
      </c>
      <c r="E8678">
        <v>0</v>
      </c>
      <c r="F8678" s="1" t="s">
        <v>8</v>
      </c>
      <c r="G8678">
        <v>49</v>
      </c>
      <c r="I8678" t="str">
        <f>"insert into postal_addresses values ('" &amp; A8678 &amp; "','" &amp; B8678 &amp; "','" &amp; C8678 &amp; "'," &amp; D8678 &amp; "," &amp; E8678 &amp; ",'" &amp; F8678 &amp; "'," &amp; G8678 &amp; ");"</f>
        <v>insert into postal_addresses values ('339862','세종특별자치시','송암로',107,0,'',49);</v>
      </c>
    </row>
    <row r="8679" spans="1:9" x14ac:dyDescent="0.3">
      <c r="A8679">
        <v>339862</v>
      </c>
      <c r="B8679" s="1" t="s">
        <v>7</v>
      </c>
      <c r="C8679" s="1" t="s">
        <v>316</v>
      </c>
      <c r="D8679">
        <v>59</v>
      </c>
      <c r="E8679">
        <v>7</v>
      </c>
      <c r="F8679" s="1" t="s">
        <v>8</v>
      </c>
      <c r="G8679">
        <v>483</v>
      </c>
      <c r="I8679" t="str">
        <f>"insert into postal_addresses values ('" &amp; A8679 &amp; "','" &amp; B8679 &amp; "','" &amp; C8679 &amp; "'," &amp; D8679 &amp; "," &amp; E8679 &amp; ",'" &amp; F8679 &amp; "'," &amp; G8679 &amp; ");"</f>
        <v>insert into postal_addresses values ('339862','세종특별자치시','노송송담길',59,7,'',483);</v>
      </c>
    </row>
    <row r="8680" spans="1:9" x14ac:dyDescent="0.3">
      <c r="A8680">
        <v>339862</v>
      </c>
      <c r="B8680" s="1" t="s">
        <v>7</v>
      </c>
      <c r="C8680" s="1" t="s">
        <v>315</v>
      </c>
      <c r="D8680">
        <v>25</v>
      </c>
      <c r="E8680">
        <v>0</v>
      </c>
      <c r="F8680" s="1" t="s">
        <v>8</v>
      </c>
      <c r="G8680">
        <v>241</v>
      </c>
      <c r="I8680" t="str">
        <f>"insert into postal_addresses values ('" &amp; A8680 &amp; "','" &amp; B8680 &amp; "','" &amp; C8680 &amp; "'," &amp; D8680 &amp; "," &amp; E8680 &amp; ",'" &amp; F8680 &amp; "'," &amp; G8680 &amp; ");"</f>
        <v>insert into postal_addresses values ('339862','세종특별자치시','송암로',25,0,'',241);</v>
      </c>
    </row>
    <row r="8681" spans="1:9" x14ac:dyDescent="0.3">
      <c r="A8681">
        <v>339862</v>
      </c>
      <c r="B8681" s="1" t="s">
        <v>7</v>
      </c>
      <c r="C8681" s="1" t="s">
        <v>316</v>
      </c>
      <c r="D8681">
        <v>16</v>
      </c>
      <c r="E8681">
        <v>1</v>
      </c>
      <c r="F8681" s="1" t="s">
        <v>8</v>
      </c>
      <c r="G8681">
        <v>248</v>
      </c>
      <c r="I8681" t="str">
        <f>"insert into postal_addresses values ('" &amp; A8681 &amp; "','" &amp; B8681 &amp; "','" &amp; C8681 &amp; "'," &amp; D8681 &amp; "," &amp; E8681 &amp; ",'" &amp; F8681 &amp; "'," &amp; G8681 &amp; ");"</f>
        <v>insert into postal_addresses values ('339862','세종특별자치시','노송송담길',16,1,'',248);</v>
      </c>
    </row>
    <row r="8682" spans="1:9" x14ac:dyDescent="0.3">
      <c r="A8682">
        <v>339862</v>
      </c>
      <c r="B8682" s="1" t="s">
        <v>7</v>
      </c>
      <c r="C8682" s="1" t="s">
        <v>316</v>
      </c>
      <c r="D8682">
        <v>59</v>
      </c>
      <c r="E8682">
        <v>9</v>
      </c>
      <c r="F8682" s="1" t="s">
        <v>8</v>
      </c>
      <c r="G8682">
        <v>483</v>
      </c>
      <c r="I8682" t="str">
        <f>"insert into postal_addresses values ('" &amp; A8682 &amp; "','" &amp; B8682 &amp; "','" &amp; C8682 &amp; "'," &amp; D8682 &amp; "," &amp; E8682 &amp; ",'" &amp; F8682 &amp; "'," &amp; G8682 &amp; ");"</f>
        <v>insert into postal_addresses values ('339862','세종특별자치시','노송송담길',59,9,'',483);</v>
      </c>
    </row>
    <row r="8683" spans="1:9" x14ac:dyDescent="0.3">
      <c r="A8683">
        <v>339862</v>
      </c>
      <c r="B8683" s="1" t="s">
        <v>7</v>
      </c>
      <c r="C8683" s="1" t="s">
        <v>316</v>
      </c>
      <c r="D8683">
        <v>54</v>
      </c>
      <c r="E8683">
        <v>0</v>
      </c>
      <c r="F8683" s="1" t="s">
        <v>8</v>
      </c>
      <c r="G8683">
        <v>282</v>
      </c>
      <c r="I8683" t="str">
        <f>"insert into postal_addresses values ('" &amp; A8683 &amp; "','" &amp; B8683 &amp; "','" &amp; C8683 &amp; "'," &amp; D8683 &amp; "," &amp; E8683 &amp; ",'" &amp; F8683 &amp; "'," &amp; G8683 &amp; ");"</f>
        <v>insert into postal_addresses values ('339862','세종특별자치시','노송송담길',54,0,'',282);</v>
      </c>
    </row>
    <row r="8684" spans="1:9" x14ac:dyDescent="0.3">
      <c r="A8684">
        <v>339862</v>
      </c>
      <c r="B8684" s="1" t="s">
        <v>7</v>
      </c>
      <c r="C8684" s="1" t="s">
        <v>316</v>
      </c>
      <c r="D8684">
        <v>46</v>
      </c>
      <c r="E8684">
        <v>0</v>
      </c>
      <c r="F8684" s="1" t="s">
        <v>8</v>
      </c>
      <c r="G8684">
        <v>282</v>
      </c>
      <c r="I8684" t="str">
        <f>"insert into postal_addresses values ('" &amp; A8684 &amp; "','" &amp; B8684 &amp; "','" &amp; C8684 &amp; "'," &amp; D8684 &amp; "," &amp; E8684 &amp; ",'" &amp; F8684 &amp; "'," &amp; G8684 &amp; ");"</f>
        <v>insert into postal_addresses values ('339862','세종특별자치시','노송송담길',46,0,'',282);</v>
      </c>
    </row>
    <row r="8685" spans="1:9" x14ac:dyDescent="0.3">
      <c r="A8685">
        <v>339862</v>
      </c>
      <c r="B8685" s="1" t="s">
        <v>7</v>
      </c>
      <c r="C8685" s="1" t="s">
        <v>316</v>
      </c>
      <c r="D8685">
        <v>45</v>
      </c>
      <c r="E8685">
        <v>0</v>
      </c>
      <c r="F8685" s="1" t="s">
        <v>8</v>
      </c>
      <c r="G8685">
        <v>279</v>
      </c>
      <c r="I8685" t="str">
        <f>"insert into postal_addresses values ('" &amp; A8685 &amp; "','" &amp; B8685 &amp; "','" &amp; C8685 &amp; "'," &amp; D8685 &amp; "," &amp; E8685 &amp; ",'" &amp; F8685 &amp; "'," &amp; G8685 &amp; ");"</f>
        <v>insert into postal_addresses values ('339862','세종특별자치시','노송송담길',45,0,'',279);</v>
      </c>
    </row>
    <row r="8686" spans="1:9" x14ac:dyDescent="0.3">
      <c r="A8686">
        <v>339862</v>
      </c>
      <c r="B8686" s="1" t="s">
        <v>7</v>
      </c>
      <c r="C8686" s="1" t="s">
        <v>316</v>
      </c>
      <c r="D8686">
        <v>44</v>
      </c>
      <c r="E8686">
        <v>0</v>
      </c>
      <c r="F8686" s="1" t="s">
        <v>8</v>
      </c>
      <c r="G8686">
        <v>279</v>
      </c>
      <c r="I8686" t="str">
        <f>"insert into postal_addresses values ('" &amp; A8686 &amp; "','" &amp; B8686 &amp; "','" &amp; C8686 &amp; "'," &amp; D8686 &amp; "," &amp; E8686 &amp; ",'" &amp; F8686 &amp; "'," &amp; G8686 &amp; ");"</f>
        <v>insert into postal_addresses values ('339862','세종특별자치시','노송송담길',44,0,'',279);</v>
      </c>
    </row>
    <row r="8687" spans="1:9" x14ac:dyDescent="0.3">
      <c r="A8687">
        <v>339862</v>
      </c>
      <c r="B8687" s="1" t="s">
        <v>7</v>
      </c>
      <c r="C8687" s="1" t="s">
        <v>314</v>
      </c>
      <c r="D8687">
        <v>24</v>
      </c>
      <c r="E8687">
        <v>4</v>
      </c>
      <c r="F8687" s="1" t="s">
        <v>8</v>
      </c>
      <c r="G8687">
        <v>137</v>
      </c>
      <c r="I8687" t="str">
        <f>"insert into postal_addresses values ('" &amp; A8687 &amp; "','" &amp; B8687 &amp; "','" &amp; C8687 &amp; "'," &amp; D8687 &amp; "," &amp; E8687 &amp; ",'" &amp; F8687 &amp; "'," &amp; G8687 &amp; ");"</f>
        <v>insert into postal_addresses values ('339862','세종특별자치시','노송웅골길',24,4,'',137);</v>
      </c>
    </row>
    <row r="8688" spans="1:9" x14ac:dyDescent="0.3">
      <c r="A8688">
        <v>339862</v>
      </c>
      <c r="B8688" s="1" t="s">
        <v>7</v>
      </c>
      <c r="C8688" s="1" t="s">
        <v>314</v>
      </c>
      <c r="D8688">
        <v>23</v>
      </c>
      <c r="E8688">
        <v>0</v>
      </c>
      <c r="F8688" s="1" t="s">
        <v>8</v>
      </c>
      <c r="G8688">
        <v>137</v>
      </c>
      <c r="I8688" t="str">
        <f>"insert into postal_addresses values ('" &amp; A8688 &amp; "','" &amp; B8688 &amp; "','" &amp; C8688 &amp; "'," &amp; D8688 &amp; "," &amp; E8688 &amp; ",'" &amp; F8688 &amp; "'," &amp; G8688 &amp; ");"</f>
        <v>insert into postal_addresses values ('339862','세종특별자치시','노송웅골길',23,0,'',137);</v>
      </c>
    </row>
    <row r="8689" spans="1:9" x14ac:dyDescent="0.3">
      <c r="A8689">
        <v>339862</v>
      </c>
      <c r="B8689" s="1" t="s">
        <v>7</v>
      </c>
      <c r="C8689" s="1" t="s">
        <v>314</v>
      </c>
      <c r="D8689">
        <v>25</v>
      </c>
      <c r="E8689">
        <v>0</v>
      </c>
      <c r="F8689" s="1" t="s">
        <v>8</v>
      </c>
      <c r="G8689">
        <v>136</v>
      </c>
      <c r="I8689" t="str">
        <f>"insert into postal_addresses values ('" &amp; A8689 &amp; "','" &amp; B8689 &amp; "','" &amp; C8689 &amp; "'," &amp; D8689 &amp; "," &amp; E8689 &amp; ",'" &amp; F8689 &amp; "'," &amp; G8689 &amp; ");"</f>
        <v>insert into postal_addresses values ('339862','세종특별자치시','노송웅골길',25,0,'',136);</v>
      </c>
    </row>
    <row r="8690" spans="1:9" x14ac:dyDescent="0.3">
      <c r="A8690">
        <v>339862</v>
      </c>
      <c r="B8690" s="1" t="s">
        <v>7</v>
      </c>
      <c r="C8690" s="1" t="s">
        <v>314</v>
      </c>
      <c r="D8690">
        <v>27</v>
      </c>
      <c r="E8690">
        <v>3</v>
      </c>
      <c r="F8690" s="1" t="s">
        <v>8</v>
      </c>
      <c r="G8690">
        <v>136</v>
      </c>
      <c r="I8690" t="str">
        <f>"insert into postal_addresses values ('" &amp; A8690 &amp; "','" &amp; B8690 &amp; "','" &amp; C8690 &amp; "'," &amp; D8690 &amp; "," &amp; E8690 &amp; ",'" &amp; F8690 &amp; "'," &amp; G8690 &amp; ");"</f>
        <v>insert into postal_addresses values ('339862','세종특별자치시','노송웅골길',27,3,'',136);</v>
      </c>
    </row>
    <row r="8691" spans="1:9" x14ac:dyDescent="0.3">
      <c r="A8691">
        <v>339862</v>
      </c>
      <c r="B8691" s="1" t="s">
        <v>7</v>
      </c>
      <c r="C8691" s="1" t="s">
        <v>314</v>
      </c>
      <c r="D8691">
        <v>12</v>
      </c>
      <c r="E8691">
        <v>7</v>
      </c>
      <c r="F8691" s="1" t="s">
        <v>8</v>
      </c>
      <c r="G8691">
        <v>132</v>
      </c>
      <c r="I8691" t="str">
        <f>"insert into postal_addresses values ('" &amp; A8691 &amp; "','" &amp; B8691 &amp; "','" &amp; C8691 &amp; "'," &amp; D8691 &amp; "," &amp; E8691 &amp; ",'" &amp; F8691 &amp; "'," &amp; G8691 &amp; ");"</f>
        <v>insert into postal_addresses values ('339862','세종특별자치시','노송웅골길',12,7,'',132);</v>
      </c>
    </row>
    <row r="8692" spans="1:9" x14ac:dyDescent="0.3">
      <c r="A8692">
        <v>339862</v>
      </c>
      <c r="B8692" s="1" t="s">
        <v>7</v>
      </c>
      <c r="C8692" s="1" t="s">
        <v>314</v>
      </c>
      <c r="D8692">
        <v>19</v>
      </c>
      <c r="E8692">
        <v>24</v>
      </c>
      <c r="F8692" s="1" t="s">
        <v>8</v>
      </c>
      <c r="G8692">
        <v>150</v>
      </c>
      <c r="I8692" t="str">
        <f>"insert into postal_addresses values ('" &amp; A8692 &amp; "','" &amp; B8692 &amp; "','" &amp; C8692 &amp; "'," &amp; D8692 &amp; "," &amp; E8692 &amp; ",'" &amp; F8692 &amp; "'," &amp; G8692 &amp; ");"</f>
        <v>insert into postal_addresses values ('339862','세종특별자치시','노송웅골길',19,24,'',150);</v>
      </c>
    </row>
    <row r="8693" spans="1:9" x14ac:dyDescent="0.3">
      <c r="A8693">
        <v>339862</v>
      </c>
      <c r="B8693" s="1" t="s">
        <v>7</v>
      </c>
      <c r="C8693" s="1" t="s">
        <v>314</v>
      </c>
      <c r="D8693">
        <v>13</v>
      </c>
      <c r="E8693">
        <v>0</v>
      </c>
      <c r="F8693" s="1" t="s">
        <v>8</v>
      </c>
      <c r="G8693">
        <v>139</v>
      </c>
      <c r="I8693" t="str">
        <f>"insert into postal_addresses values ('" &amp; A8693 &amp; "','" &amp; B8693 &amp; "','" &amp; C8693 &amp; "'," &amp; D8693 &amp; "," &amp; E8693 &amp; ",'" &amp; F8693 &amp; "'," &amp; G8693 &amp; ");"</f>
        <v>insert into postal_addresses values ('339862','세종특별자치시','노송웅골길',13,0,'',139);</v>
      </c>
    </row>
    <row r="8694" spans="1:9" x14ac:dyDescent="0.3">
      <c r="A8694">
        <v>339862</v>
      </c>
      <c r="B8694" s="1" t="s">
        <v>7</v>
      </c>
      <c r="C8694" s="1" t="s">
        <v>316</v>
      </c>
      <c r="D8694">
        <v>30</v>
      </c>
      <c r="E8694">
        <v>16</v>
      </c>
      <c r="F8694" s="1" t="s">
        <v>8</v>
      </c>
      <c r="G8694">
        <v>253</v>
      </c>
      <c r="I8694" t="str">
        <f>"insert into postal_addresses values ('" &amp; A8694 &amp; "','" &amp; B8694 &amp; "','" &amp; C8694 &amp; "'," &amp; D8694 &amp; "," &amp; E8694 &amp; ",'" &amp; F8694 &amp; "'," &amp; G8694 &amp; ");"</f>
        <v>insert into postal_addresses values ('339862','세종특별자치시','노송송담길',30,16,'',253);</v>
      </c>
    </row>
    <row r="8695" spans="1:9" x14ac:dyDescent="0.3">
      <c r="A8695">
        <v>339862</v>
      </c>
      <c r="B8695" s="1" t="s">
        <v>7</v>
      </c>
      <c r="C8695" s="1" t="s">
        <v>316</v>
      </c>
      <c r="D8695">
        <v>30</v>
      </c>
      <c r="E8695">
        <v>14</v>
      </c>
      <c r="F8695" s="1" t="s">
        <v>8</v>
      </c>
      <c r="G8695">
        <v>253</v>
      </c>
      <c r="I8695" t="str">
        <f>"insert into postal_addresses values ('" &amp; A8695 &amp; "','" &amp; B8695 &amp; "','" &amp; C8695 &amp; "'," &amp; D8695 &amp; "," &amp; E8695 &amp; ",'" &amp; F8695 &amp; "'," &amp; G8695 &amp; ");"</f>
        <v>insert into postal_addresses values ('339862','세종특별자치시','노송송담길',30,14,'',253);</v>
      </c>
    </row>
    <row r="8696" spans="1:9" x14ac:dyDescent="0.3">
      <c r="A8696">
        <v>339862</v>
      </c>
      <c r="B8696" s="1" t="s">
        <v>7</v>
      </c>
      <c r="C8696" s="1" t="s">
        <v>314</v>
      </c>
      <c r="D8696">
        <v>12</v>
      </c>
      <c r="E8696">
        <v>5</v>
      </c>
      <c r="F8696" s="1" t="s">
        <v>8</v>
      </c>
      <c r="G8696">
        <v>132</v>
      </c>
      <c r="I8696" t="str">
        <f>"insert into postal_addresses values ('" &amp; A8696 &amp; "','" &amp; B8696 &amp; "','" &amp; C8696 &amp; "'," &amp; D8696 &amp; "," &amp; E8696 &amp; ",'" &amp; F8696 &amp; "'," &amp; G8696 &amp; ");"</f>
        <v>insert into postal_addresses values ('339862','세종특별자치시','노송웅골길',12,5,'',132);</v>
      </c>
    </row>
    <row r="8697" spans="1:9" x14ac:dyDescent="0.3">
      <c r="A8697">
        <v>339862</v>
      </c>
      <c r="B8697" s="1" t="s">
        <v>7</v>
      </c>
      <c r="C8697" s="1" t="s">
        <v>314</v>
      </c>
      <c r="D8697">
        <v>12</v>
      </c>
      <c r="E8697">
        <v>1</v>
      </c>
      <c r="F8697" s="1" t="s">
        <v>8</v>
      </c>
      <c r="G8697">
        <v>131</v>
      </c>
      <c r="I8697" t="str">
        <f>"insert into postal_addresses values ('" &amp; A8697 &amp; "','" &amp; B8697 &amp; "','" &amp; C8697 &amp; "'," &amp; D8697 &amp; "," &amp; E8697 &amp; ",'" &amp; F8697 &amp; "'," &amp; G8697 &amp; ");"</f>
        <v>insert into postal_addresses values ('339862','세종특별자치시','노송웅골길',12,1,'',131);</v>
      </c>
    </row>
    <row r="8698" spans="1:9" x14ac:dyDescent="0.3">
      <c r="A8698">
        <v>339862</v>
      </c>
      <c r="B8698" s="1" t="s">
        <v>7</v>
      </c>
      <c r="C8698" s="1" t="s">
        <v>319</v>
      </c>
      <c r="D8698">
        <v>125</v>
      </c>
      <c r="E8698">
        <v>0</v>
      </c>
      <c r="F8698" s="1" t="s">
        <v>8</v>
      </c>
      <c r="G8698">
        <v>20</v>
      </c>
      <c r="I8698" t="str">
        <f>"insert into postal_addresses values ('" &amp; A8698 &amp; "','" &amp; B8698 &amp; "','" &amp; C8698 &amp; "'," &amp; D8698 &amp; "," &amp; E8698 &amp; ",'" &amp; F8698 &amp; "'," &amp; G8698 &amp; ");"</f>
        <v>insert into postal_addresses values ('339862','세종특별자치시','높은정이길',125,0,'',20);</v>
      </c>
    </row>
    <row r="8699" spans="1:9" x14ac:dyDescent="0.3">
      <c r="A8699">
        <v>339862</v>
      </c>
      <c r="B8699" s="1" t="s">
        <v>7</v>
      </c>
      <c r="C8699" s="1" t="s">
        <v>314</v>
      </c>
      <c r="D8699">
        <v>19</v>
      </c>
      <c r="E8699">
        <v>22</v>
      </c>
      <c r="F8699" s="1" t="s">
        <v>8</v>
      </c>
      <c r="G8699">
        <v>151</v>
      </c>
      <c r="I8699" t="str">
        <f>"insert into postal_addresses values ('" &amp; A8699 &amp; "','" &amp; B8699 &amp; "','" &amp; C8699 &amp; "'," &amp; D8699 &amp; "," &amp; E8699 &amp; ",'" &amp; F8699 &amp; "'," &amp; G8699 &amp; ");"</f>
        <v>insert into postal_addresses values ('339862','세종특별자치시','노송웅골길',19,22,'',151);</v>
      </c>
    </row>
    <row r="8700" spans="1:9" x14ac:dyDescent="0.3">
      <c r="A8700">
        <v>339862</v>
      </c>
      <c r="B8700" s="1" t="s">
        <v>7</v>
      </c>
      <c r="C8700" s="1" t="s">
        <v>312</v>
      </c>
      <c r="D8700">
        <v>91</v>
      </c>
      <c r="E8700">
        <v>0</v>
      </c>
      <c r="F8700" s="1" t="s">
        <v>8</v>
      </c>
      <c r="G8700">
        <v>386</v>
      </c>
      <c r="I8700" t="str">
        <f>"insert into postal_addresses values ('" &amp; A8700 &amp; "','" &amp; B8700 &amp; "','" &amp; C8700 &amp; "'," &amp; D8700 &amp; "," &amp; E8700 &amp; ",'" &amp; F8700 &amp; "'," &amp; G8700 &amp; ");"</f>
        <v>insert into postal_addresses values ('339862','세종특별자치시','장욱진로',91,0,'',386);</v>
      </c>
    </row>
    <row r="8701" spans="1:9" x14ac:dyDescent="0.3">
      <c r="A8701">
        <v>339862</v>
      </c>
      <c r="B8701" s="1" t="s">
        <v>7</v>
      </c>
      <c r="C8701" s="1" t="s">
        <v>314</v>
      </c>
      <c r="D8701">
        <v>12</v>
      </c>
      <c r="E8701">
        <v>9</v>
      </c>
      <c r="F8701" s="1" t="s">
        <v>8</v>
      </c>
      <c r="G8701">
        <v>133</v>
      </c>
      <c r="I8701" t="str">
        <f>"insert into postal_addresses values ('" &amp; A8701 &amp; "','" &amp; B8701 &amp; "','" &amp; C8701 &amp; "'," &amp; D8701 &amp; "," &amp; E8701 &amp; ",'" &amp; F8701 &amp; "'," &amp; G8701 &amp; ");"</f>
        <v>insert into postal_addresses values ('339862','세종특별자치시','노송웅골길',12,9,'',133);</v>
      </c>
    </row>
    <row r="8702" spans="1:9" x14ac:dyDescent="0.3">
      <c r="A8702">
        <v>339862</v>
      </c>
      <c r="B8702" s="1" t="s">
        <v>7</v>
      </c>
      <c r="C8702" s="1" t="s">
        <v>314</v>
      </c>
      <c r="D8702">
        <v>12</v>
      </c>
      <c r="E8702">
        <v>11</v>
      </c>
      <c r="F8702" s="1" t="s">
        <v>8</v>
      </c>
      <c r="G8702">
        <v>133</v>
      </c>
      <c r="I8702" t="str">
        <f>"insert into postal_addresses values ('" &amp; A8702 &amp; "','" &amp; B8702 &amp; "','" &amp; C8702 &amp; "'," &amp; D8702 &amp; "," &amp; E8702 &amp; ",'" &amp; F8702 &amp; "'," &amp; G8702 &amp; ");"</f>
        <v>insert into postal_addresses values ('339862','세종특별자치시','노송웅골길',12,11,'',133);</v>
      </c>
    </row>
    <row r="8703" spans="1:9" x14ac:dyDescent="0.3">
      <c r="A8703">
        <v>339862</v>
      </c>
      <c r="B8703" s="1" t="s">
        <v>7</v>
      </c>
      <c r="C8703" s="1" t="s">
        <v>320</v>
      </c>
      <c r="D8703">
        <v>86</v>
      </c>
      <c r="E8703">
        <v>43</v>
      </c>
      <c r="F8703" s="1" t="s">
        <v>8</v>
      </c>
      <c r="G8703">
        <v>335</v>
      </c>
      <c r="I8703" t="str">
        <f>"insert into postal_addresses values ('" &amp; A8703 &amp; "','" &amp; B8703 &amp; "','" &amp; C8703 &amp; "'," &amp; D8703 &amp; "," &amp; E8703 &amp; ",'" &amp; F8703 &amp; "'," &amp; G8703 &amp; ");"</f>
        <v>insert into postal_addresses values ('339862','세종특별자치시','송용2길',86,43,'',335);</v>
      </c>
    </row>
    <row r="8704" spans="1:9" x14ac:dyDescent="0.3">
      <c r="A8704">
        <v>339862</v>
      </c>
      <c r="B8704" s="1" t="s">
        <v>7</v>
      </c>
      <c r="C8704" s="1" t="s">
        <v>312</v>
      </c>
      <c r="D8704">
        <v>80</v>
      </c>
      <c r="E8704">
        <v>0</v>
      </c>
      <c r="F8704" s="1" t="s">
        <v>8</v>
      </c>
      <c r="G8704">
        <v>389</v>
      </c>
      <c r="I8704" t="str">
        <f>"insert into postal_addresses values ('" &amp; A8704 &amp; "','" &amp; B8704 &amp; "','" &amp; C8704 &amp; "'," &amp; D8704 &amp; "," &amp; E8704 &amp; ",'" &amp; F8704 &amp; "'," &amp; G8704 &amp; ");"</f>
        <v>insert into postal_addresses values ('339862','세종특별자치시','장욱진로',80,0,'',389);</v>
      </c>
    </row>
    <row r="8705" spans="1:9" x14ac:dyDescent="0.3">
      <c r="A8705">
        <v>339862</v>
      </c>
      <c r="B8705" s="1" t="s">
        <v>7</v>
      </c>
      <c r="C8705" s="1" t="s">
        <v>320</v>
      </c>
      <c r="D8705">
        <v>86</v>
      </c>
      <c r="E8705">
        <v>12</v>
      </c>
      <c r="F8705" s="1" t="s">
        <v>8</v>
      </c>
      <c r="G8705">
        <v>490</v>
      </c>
      <c r="I8705" t="str">
        <f>"insert into postal_addresses values ('" &amp; A8705 &amp; "','" &amp; B8705 &amp; "','" &amp; C8705 &amp; "'," &amp; D8705 &amp; "," &amp; E8705 &amp; ",'" &amp; F8705 &amp; "'," &amp; G8705 &amp; ");"</f>
        <v>insert into postal_addresses values ('339862','세종특별자치시','송용2길',86,12,'',490);</v>
      </c>
    </row>
    <row r="8706" spans="1:9" x14ac:dyDescent="0.3">
      <c r="A8706">
        <v>339862</v>
      </c>
      <c r="B8706" s="1" t="s">
        <v>7</v>
      </c>
      <c r="C8706" s="1" t="s">
        <v>317</v>
      </c>
      <c r="D8706">
        <v>7</v>
      </c>
      <c r="E8706">
        <v>0</v>
      </c>
      <c r="F8706" s="1" t="s">
        <v>8</v>
      </c>
      <c r="G8706">
        <v>167</v>
      </c>
      <c r="I8706" t="str">
        <f>"insert into postal_addresses values ('" &amp; A8706 &amp; "','" &amp; B8706 &amp; "','" &amp; C8706 &amp; "'," &amp; D8706 &amp; "," &amp; E8706 &amp; ",'" &amp; F8706 &amp; "'," &amp; G8706 &amp; ");"</f>
        <v>insert into postal_addresses values ('339862','세종특별자치시','노리미길',7,0,'',167);</v>
      </c>
    </row>
    <row r="8707" spans="1:9" x14ac:dyDescent="0.3">
      <c r="A8707">
        <v>339862</v>
      </c>
      <c r="B8707" s="1" t="s">
        <v>7</v>
      </c>
      <c r="C8707" s="1" t="s">
        <v>317</v>
      </c>
      <c r="D8707">
        <v>38</v>
      </c>
      <c r="E8707">
        <v>0</v>
      </c>
      <c r="F8707" s="1" t="s">
        <v>8</v>
      </c>
      <c r="G8707">
        <v>147</v>
      </c>
      <c r="I8707" t="str">
        <f>"insert into postal_addresses values ('" &amp; A8707 &amp; "','" &amp; B8707 &amp; "','" &amp; C8707 &amp; "'," &amp; D8707 &amp; "," &amp; E8707 &amp; ",'" &amp; F8707 &amp; "'," &amp; G8707 &amp; ");"</f>
        <v>insert into postal_addresses values ('339862','세종특별자치시','노리미길',38,0,'',147);</v>
      </c>
    </row>
    <row r="8708" spans="1:9" x14ac:dyDescent="0.3">
      <c r="A8708">
        <v>339862</v>
      </c>
      <c r="B8708" s="1" t="s">
        <v>7</v>
      </c>
      <c r="C8708" s="1" t="s">
        <v>317</v>
      </c>
      <c r="D8708">
        <v>10</v>
      </c>
      <c r="E8708">
        <v>0</v>
      </c>
      <c r="F8708" s="1" t="s">
        <v>8</v>
      </c>
      <c r="G8708">
        <v>179</v>
      </c>
      <c r="I8708" t="str">
        <f>"insert into postal_addresses values ('" &amp; A8708 &amp; "','" &amp; B8708 &amp; "','" &amp; C8708 &amp; "'," &amp; D8708 &amp; "," &amp; E8708 &amp; ",'" &amp; F8708 &amp; "'," &amp; G8708 &amp; ");"</f>
        <v>insert into postal_addresses values ('339862','세종특별자치시','노리미길',10,0,'',179);</v>
      </c>
    </row>
    <row r="8709" spans="1:9" x14ac:dyDescent="0.3">
      <c r="A8709">
        <v>339862</v>
      </c>
      <c r="B8709" s="1" t="s">
        <v>7</v>
      </c>
      <c r="C8709" s="1" t="s">
        <v>316</v>
      </c>
      <c r="D8709">
        <v>48</v>
      </c>
      <c r="E8709">
        <v>0</v>
      </c>
      <c r="F8709" s="1" t="s">
        <v>8</v>
      </c>
      <c r="G8709">
        <v>282</v>
      </c>
      <c r="I8709" t="str">
        <f>"insert into postal_addresses values ('" &amp; A8709 &amp; "','" &amp; B8709 &amp; "','" &amp; C8709 &amp; "'," &amp; D8709 &amp; "," &amp; E8709 &amp; ",'" &amp; F8709 &amp; "'," &amp; G8709 &amp; ");"</f>
        <v>insert into postal_addresses values ('339862','세종특별자치시','노송송담길',48,0,'',282);</v>
      </c>
    </row>
    <row r="8710" spans="1:9" x14ac:dyDescent="0.3">
      <c r="A8710">
        <v>339862</v>
      </c>
      <c r="B8710" s="1" t="s">
        <v>7</v>
      </c>
      <c r="C8710" s="1" t="s">
        <v>316</v>
      </c>
      <c r="D8710">
        <v>39</v>
      </c>
      <c r="E8710">
        <v>0</v>
      </c>
      <c r="F8710" s="1" t="s">
        <v>8</v>
      </c>
      <c r="G8710">
        <v>279</v>
      </c>
      <c r="I8710" t="str">
        <f>"insert into postal_addresses values ('" &amp; A8710 &amp; "','" &amp; B8710 &amp; "','" &amp; C8710 &amp; "'," &amp; D8710 &amp; "," &amp; E8710 &amp; ",'" &amp; F8710 &amp; "'," &amp; G8710 &amp; ");"</f>
        <v>insert into postal_addresses values ('339862','세종특별자치시','노송송담길',39,0,'',279);</v>
      </c>
    </row>
    <row r="8711" spans="1:9" x14ac:dyDescent="0.3">
      <c r="A8711">
        <v>339862</v>
      </c>
      <c r="B8711" s="1" t="s">
        <v>7</v>
      </c>
      <c r="C8711" s="1" t="s">
        <v>316</v>
      </c>
      <c r="D8711">
        <v>32</v>
      </c>
      <c r="E8711">
        <v>3</v>
      </c>
      <c r="F8711" s="1" t="s">
        <v>8</v>
      </c>
      <c r="G8711">
        <v>270</v>
      </c>
      <c r="I8711" t="str">
        <f>"insert into postal_addresses values ('" &amp; A8711 &amp; "','" &amp; B8711 &amp; "','" &amp; C8711 &amp; "'," &amp; D8711 &amp; "," &amp; E8711 &amp; ",'" &amp; F8711 &amp; "'," &amp; G8711 &amp; ");"</f>
        <v>insert into postal_addresses values ('339862','세종특별자치시','노송송담길',32,3,'',270);</v>
      </c>
    </row>
    <row r="8712" spans="1:9" x14ac:dyDescent="0.3">
      <c r="A8712">
        <v>339862</v>
      </c>
      <c r="B8712" s="1" t="s">
        <v>7</v>
      </c>
      <c r="C8712" s="1" t="s">
        <v>314</v>
      </c>
      <c r="D8712">
        <v>5</v>
      </c>
      <c r="E8712">
        <v>1</v>
      </c>
      <c r="F8712" s="1" t="s">
        <v>8</v>
      </c>
      <c r="G8712">
        <v>181</v>
      </c>
      <c r="I8712" t="str">
        <f>"insert into postal_addresses values ('" &amp; A8712 &amp; "','" &amp; B8712 &amp; "','" &amp; C8712 &amp; "'," &amp; D8712 &amp; "," &amp; E8712 &amp; ",'" &amp; F8712 &amp; "'," &amp; G8712 &amp; ");"</f>
        <v>insert into postal_addresses values ('339862','세종특별자치시','노송웅골길',5,1,'',181);</v>
      </c>
    </row>
    <row r="8713" spans="1:9" x14ac:dyDescent="0.3">
      <c r="A8713">
        <v>339862</v>
      </c>
      <c r="B8713" s="1" t="s">
        <v>7</v>
      </c>
      <c r="C8713" s="1" t="s">
        <v>317</v>
      </c>
      <c r="D8713">
        <v>23</v>
      </c>
      <c r="E8713">
        <v>0</v>
      </c>
      <c r="F8713" s="1" t="s">
        <v>8</v>
      </c>
      <c r="G8713">
        <v>173</v>
      </c>
      <c r="I8713" t="str">
        <f>"insert into postal_addresses values ('" &amp; A8713 &amp; "','" &amp; B8713 &amp; "','" &amp; C8713 &amp; "'," &amp; D8713 &amp; "," &amp; E8713 &amp; ",'" &amp; F8713 &amp; "'," &amp; G8713 &amp; ");"</f>
        <v>insert into postal_addresses values ('339862','세종특별자치시','노리미길',23,0,'',173);</v>
      </c>
    </row>
    <row r="8714" spans="1:9" x14ac:dyDescent="0.3">
      <c r="A8714">
        <v>339862</v>
      </c>
      <c r="B8714" s="1" t="s">
        <v>7</v>
      </c>
      <c r="C8714" s="1" t="s">
        <v>317</v>
      </c>
      <c r="D8714">
        <v>17</v>
      </c>
      <c r="E8714">
        <v>0</v>
      </c>
      <c r="F8714" s="1" t="s">
        <v>8</v>
      </c>
      <c r="G8714">
        <v>174</v>
      </c>
      <c r="I8714" t="str">
        <f>"insert into postal_addresses values ('" &amp; A8714 &amp; "','" &amp; B8714 &amp; "','" &amp; C8714 &amp; "'," &amp; D8714 &amp; "," &amp; E8714 &amp; ",'" &amp; F8714 &amp; "'," &amp; G8714 &amp; ");"</f>
        <v>insert into postal_addresses values ('339862','세종특별자치시','노리미길',17,0,'',174);</v>
      </c>
    </row>
    <row r="8715" spans="1:9" x14ac:dyDescent="0.3">
      <c r="A8715">
        <v>339862</v>
      </c>
      <c r="B8715" s="1" t="s">
        <v>7</v>
      </c>
      <c r="C8715" s="1" t="s">
        <v>317</v>
      </c>
      <c r="D8715">
        <v>27</v>
      </c>
      <c r="E8715">
        <v>0</v>
      </c>
      <c r="F8715" s="1" t="s">
        <v>8</v>
      </c>
      <c r="G8715">
        <v>172</v>
      </c>
      <c r="I8715" t="str">
        <f>"insert into postal_addresses values ('" &amp; A8715 &amp; "','" &amp; B8715 &amp; "','" &amp; C8715 &amp; "'," &amp; D8715 &amp; "," &amp; E8715 &amp; ",'" &amp; F8715 &amp; "'," &amp; G8715 &amp; ");"</f>
        <v>insert into postal_addresses values ('339862','세종특별자치시','노리미길',27,0,'',172);</v>
      </c>
    </row>
    <row r="8716" spans="1:9" x14ac:dyDescent="0.3">
      <c r="A8716">
        <v>339862</v>
      </c>
      <c r="B8716" s="1" t="s">
        <v>7</v>
      </c>
      <c r="C8716" s="1" t="s">
        <v>317</v>
      </c>
      <c r="D8716">
        <v>6</v>
      </c>
      <c r="E8716">
        <v>0</v>
      </c>
      <c r="F8716" s="1" t="s">
        <v>8</v>
      </c>
      <c r="G8716">
        <v>181</v>
      </c>
      <c r="I8716" t="str">
        <f>"insert into postal_addresses values ('" &amp; A8716 &amp; "','" &amp; B8716 &amp; "','" &amp; C8716 &amp; "'," &amp; D8716 &amp; "," &amp; E8716 &amp; ",'" &amp; F8716 &amp; "'," &amp; G8716 &amp; ");"</f>
        <v>insert into postal_addresses values ('339862','세종특별자치시','노리미길',6,0,'',181);</v>
      </c>
    </row>
    <row r="8717" spans="1:9" x14ac:dyDescent="0.3">
      <c r="A8717">
        <v>339862</v>
      </c>
      <c r="B8717" s="1" t="s">
        <v>7</v>
      </c>
      <c r="C8717" s="1" t="s">
        <v>317</v>
      </c>
      <c r="D8717">
        <v>3</v>
      </c>
      <c r="E8717">
        <v>0</v>
      </c>
      <c r="F8717" s="1" t="s">
        <v>8</v>
      </c>
      <c r="G8717">
        <v>182</v>
      </c>
      <c r="I8717" t="str">
        <f>"insert into postal_addresses values ('" &amp; A8717 &amp; "','" &amp; B8717 &amp; "','" &amp; C8717 &amp; "'," &amp; D8717 &amp; "," &amp; E8717 &amp; ",'" &amp; F8717 &amp; "'," &amp; G8717 &amp; ");"</f>
        <v>insert into postal_addresses values ('339862','세종특별자치시','노리미길',3,0,'',182);</v>
      </c>
    </row>
    <row r="8718" spans="1:9" x14ac:dyDescent="0.3">
      <c r="A8718">
        <v>339862</v>
      </c>
      <c r="B8718" s="1" t="s">
        <v>7</v>
      </c>
      <c r="C8718" s="1" t="s">
        <v>317</v>
      </c>
      <c r="D8718">
        <v>29</v>
      </c>
      <c r="E8718">
        <v>0</v>
      </c>
      <c r="F8718" s="1" t="s">
        <v>8</v>
      </c>
      <c r="G8718">
        <v>158</v>
      </c>
      <c r="I8718" t="str">
        <f>"insert into postal_addresses values ('" &amp; A8718 &amp; "','" &amp; B8718 &amp; "','" &amp; C8718 &amp; "'," &amp; D8718 &amp; "," &amp; E8718 &amp; ",'" &amp; F8718 &amp; "'," &amp; G8718 &amp; ");"</f>
        <v>insert into postal_addresses values ('339862','세종특별자치시','노리미길',29,0,'',158);</v>
      </c>
    </row>
    <row r="8719" spans="1:9" x14ac:dyDescent="0.3">
      <c r="A8719">
        <v>339862</v>
      </c>
      <c r="B8719" s="1" t="s">
        <v>7</v>
      </c>
      <c r="C8719" s="1" t="s">
        <v>317</v>
      </c>
      <c r="D8719">
        <v>15</v>
      </c>
      <c r="E8719">
        <v>10</v>
      </c>
      <c r="F8719" s="1" t="s">
        <v>8</v>
      </c>
      <c r="G8719">
        <v>160</v>
      </c>
      <c r="I8719" t="str">
        <f>"insert into postal_addresses values ('" &amp; A8719 &amp; "','" &amp; B8719 &amp; "','" &amp; C8719 &amp; "'," &amp; D8719 &amp; "," &amp; E8719 &amp; ",'" &amp; F8719 &amp; "'," &amp; G8719 &amp; ");"</f>
        <v>insert into postal_addresses values ('339862','세종특별자치시','노리미길',15,10,'',160);</v>
      </c>
    </row>
    <row r="8720" spans="1:9" x14ac:dyDescent="0.3">
      <c r="A8720">
        <v>339862</v>
      </c>
      <c r="B8720" s="1" t="s">
        <v>7</v>
      </c>
      <c r="C8720" s="1" t="s">
        <v>158</v>
      </c>
      <c r="D8720">
        <v>762</v>
      </c>
      <c r="E8720">
        <v>0</v>
      </c>
      <c r="F8720" s="1" t="s">
        <v>8</v>
      </c>
      <c r="G8720">
        <v>249</v>
      </c>
      <c r="I8720" t="str">
        <f>"insert into postal_addresses values ('" &amp; A8720 &amp; "','" &amp; B8720 &amp; "','" &amp; C8720 &amp; "'," &amp; D8720 &amp; "," &amp; E8720 &amp; ",'" &amp; F8720 &amp; "'," &amp; G8720 &amp; ");"</f>
        <v>insert into postal_addresses values ('339862','세종특별자치시','청연로',762,0,'',249);</v>
      </c>
    </row>
    <row r="8721" spans="1:9" x14ac:dyDescent="0.3">
      <c r="A8721">
        <v>339862</v>
      </c>
      <c r="B8721" s="1" t="s">
        <v>7</v>
      </c>
      <c r="C8721" s="1" t="s">
        <v>317</v>
      </c>
      <c r="D8721">
        <v>15</v>
      </c>
      <c r="E8721">
        <v>0</v>
      </c>
      <c r="F8721" s="1" t="s">
        <v>8</v>
      </c>
      <c r="G8721">
        <v>175</v>
      </c>
      <c r="I8721" t="str">
        <f>"insert into postal_addresses values ('" &amp; A8721 &amp; "','" &amp; B8721 &amp; "','" &amp; C8721 &amp; "'," &amp; D8721 &amp; "," &amp; E8721 &amp; ",'" &amp; F8721 &amp; "'," &amp; G8721 &amp; ");"</f>
        <v>insert into postal_addresses values ('339862','세종특별자치시','노리미길',15,0,'',175);</v>
      </c>
    </row>
    <row r="8722" spans="1:9" x14ac:dyDescent="0.3">
      <c r="A8722">
        <v>339862</v>
      </c>
      <c r="B8722" s="1" t="s">
        <v>7</v>
      </c>
      <c r="C8722" s="1" t="s">
        <v>314</v>
      </c>
      <c r="D8722">
        <v>15</v>
      </c>
      <c r="E8722">
        <v>1</v>
      </c>
      <c r="F8722" s="1" t="s">
        <v>8</v>
      </c>
      <c r="G8722">
        <v>139</v>
      </c>
      <c r="I8722" t="str">
        <f>"insert into postal_addresses values ('" &amp; A8722 &amp; "','" &amp; B8722 &amp; "','" &amp; C8722 &amp; "'," &amp; D8722 &amp; "," &amp; E8722 &amp; ",'" &amp; F8722 &amp; "'," &amp; G8722 &amp; ");"</f>
        <v>insert into postal_addresses values ('339862','세종특별자치시','노송웅골길',15,1,'',139);</v>
      </c>
    </row>
    <row r="8723" spans="1:9" x14ac:dyDescent="0.3">
      <c r="A8723">
        <v>339862</v>
      </c>
      <c r="B8723" s="1" t="s">
        <v>7</v>
      </c>
      <c r="C8723" s="1" t="s">
        <v>314</v>
      </c>
      <c r="D8723">
        <v>35</v>
      </c>
      <c r="E8723">
        <v>6</v>
      </c>
      <c r="F8723" s="1" t="s">
        <v>8</v>
      </c>
      <c r="G8723">
        <v>28</v>
      </c>
      <c r="I8723" t="str">
        <f>"insert into postal_addresses values ('" &amp; A8723 &amp; "','" &amp; B8723 &amp; "','" &amp; C8723 &amp; "'," &amp; D8723 &amp; "," &amp; E8723 &amp; ",'" &amp; F8723 &amp; "'," &amp; G8723 &amp; ");"</f>
        <v>insert into postal_addresses values ('339862','세종특별자치시','노송웅골길',35,6,'',28);</v>
      </c>
    </row>
    <row r="8724" spans="1:9" x14ac:dyDescent="0.3">
      <c r="A8724">
        <v>339862</v>
      </c>
      <c r="B8724" s="1" t="s">
        <v>7</v>
      </c>
      <c r="C8724" s="1" t="s">
        <v>318</v>
      </c>
      <c r="D8724">
        <v>15</v>
      </c>
      <c r="E8724">
        <v>1</v>
      </c>
      <c r="F8724" s="1" t="s">
        <v>8</v>
      </c>
      <c r="G8724">
        <v>232</v>
      </c>
      <c r="I8724" t="str">
        <f>"insert into postal_addresses values ('" &amp; A8724 &amp; "','" &amp; B8724 &amp; "','" &amp; C8724 &amp; "'," &amp; D8724 &amp; "," &amp; E8724 &amp; ",'" &amp; F8724 &amp; "'," &amp; G8724 &amp; ");"</f>
        <v>insert into postal_addresses values ('339862','세종특별자치시','노송강당길',15,1,'',232);</v>
      </c>
    </row>
    <row r="8725" spans="1:9" x14ac:dyDescent="0.3">
      <c r="A8725">
        <v>339862</v>
      </c>
      <c r="B8725" s="1" t="s">
        <v>7</v>
      </c>
      <c r="C8725" s="1" t="s">
        <v>318</v>
      </c>
      <c r="D8725">
        <v>15</v>
      </c>
      <c r="E8725">
        <v>9</v>
      </c>
      <c r="F8725" s="1" t="s">
        <v>8</v>
      </c>
      <c r="G8725">
        <v>226</v>
      </c>
      <c r="I8725" t="str">
        <f>"insert into postal_addresses values ('" &amp; A8725 &amp; "','" &amp; B8725 &amp; "','" &amp; C8725 &amp; "'," &amp; D8725 &amp; "," &amp; E8725 &amp; ",'" &amp; F8725 &amp; "'," &amp; G8725 &amp; ");"</f>
        <v>insert into postal_addresses values ('339862','세종특별자치시','노송강당길',15,9,'',226);</v>
      </c>
    </row>
    <row r="8726" spans="1:9" x14ac:dyDescent="0.3">
      <c r="A8726">
        <v>339862</v>
      </c>
      <c r="B8726" s="1" t="s">
        <v>7</v>
      </c>
      <c r="C8726" s="1" t="s">
        <v>318</v>
      </c>
      <c r="D8726">
        <v>15</v>
      </c>
      <c r="E8726">
        <v>7</v>
      </c>
      <c r="F8726" s="1" t="s">
        <v>8</v>
      </c>
      <c r="G8726">
        <v>226</v>
      </c>
      <c r="I8726" t="str">
        <f>"insert into postal_addresses values ('" &amp; A8726 &amp; "','" &amp; B8726 &amp; "','" &amp; C8726 &amp; "'," &amp; D8726 &amp; "," &amp; E8726 &amp; ",'" &amp; F8726 &amp; "'," &amp; G8726 &amp; ");"</f>
        <v>insert into postal_addresses values ('339862','세종특별자치시','노송강당길',15,7,'',226);</v>
      </c>
    </row>
    <row r="8727" spans="1:9" x14ac:dyDescent="0.3">
      <c r="A8727">
        <v>339862</v>
      </c>
      <c r="B8727" s="1" t="s">
        <v>7</v>
      </c>
      <c r="C8727" s="1" t="s">
        <v>318</v>
      </c>
      <c r="D8727">
        <v>15</v>
      </c>
      <c r="E8727">
        <v>6</v>
      </c>
      <c r="F8727" s="1" t="s">
        <v>8</v>
      </c>
      <c r="G8727">
        <v>226</v>
      </c>
      <c r="I8727" t="str">
        <f>"insert into postal_addresses values ('" &amp; A8727 &amp; "','" &amp; B8727 &amp; "','" &amp; C8727 &amp; "'," &amp; D8727 &amp; "," &amp; E8727 &amp; ",'" &amp; F8727 &amp; "'," &amp; G8727 &amp; ");"</f>
        <v>insert into postal_addresses values ('339862','세종특별자치시','노송강당길',15,6,'',226);</v>
      </c>
    </row>
    <row r="8728" spans="1:9" x14ac:dyDescent="0.3">
      <c r="A8728">
        <v>339862</v>
      </c>
      <c r="B8728" s="1" t="s">
        <v>7</v>
      </c>
      <c r="C8728" s="1" t="s">
        <v>318</v>
      </c>
      <c r="D8728">
        <v>15</v>
      </c>
      <c r="E8728">
        <v>5</v>
      </c>
      <c r="F8728" s="1" t="s">
        <v>8</v>
      </c>
      <c r="G8728">
        <v>225</v>
      </c>
      <c r="I8728" t="str">
        <f>"insert into postal_addresses values ('" &amp; A8728 &amp; "','" &amp; B8728 &amp; "','" &amp; C8728 &amp; "'," &amp; D8728 &amp; "," &amp; E8728 &amp; ",'" &amp; F8728 &amp; "'," &amp; G8728 &amp; ");"</f>
        <v>insert into postal_addresses values ('339862','세종특별자치시','노송강당길',15,5,'',225);</v>
      </c>
    </row>
    <row r="8729" spans="1:9" x14ac:dyDescent="0.3">
      <c r="A8729">
        <v>339862</v>
      </c>
      <c r="B8729" s="1" t="s">
        <v>7</v>
      </c>
      <c r="C8729" s="1" t="s">
        <v>318</v>
      </c>
      <c r="D8729">
        <v>15</v>
      </c>
      <c r="E8729">
        <v>4</v>
      </c>
      <c r="F8729" s="1" t="s">
        <v>8</v>
      </c>
      <c r="G8729">
        <v>224</v>
      </c>
      <c r="I8729" t="str">
        <f>"insert into postal_addresses values ('" &amp; A8729 &amp; "','" &amp; B8729 &amp; "','" &amp; C8729 &amp; "'," &amp; D8729 &amp; "," &amp; E8729 &amp; ",'" &amp; F8729 &amp; "'," &amp; G8729 &amp; ");"</f>
        <v>insert into postal_addresses values ('339862','세종특별자치시','노송강당길',15,4,'',224);</v>
      </c>
    </row>
    <row r="8730" spans="1:9" x14ac:dyDescent="0.3">
      <c r="A8730">
        <v>339862</v>
      </c>
      <c r="B8730" s="1" t="s">
        <v>7</v>
      </c>
      <c r="C8730" s="1" t="s">
        <v>318</v>
      </c>
      <c r="D8730">
        <v>15</v>
      </c>
      <c r="E8730">
        <v>0</v>
      </c>
      <c r="F8730" s="1" t="s">
        <v>8</v>
      </c>
      <c r="G8730">
        <v>224</v>
      </c>
      <c r="I8730" t="str">
        <f>"insert into postal_addresses values ('" &amp; A8730 &amp; "','" &amp; B8730 &amp; "','" &amp; C8730 &amp; "'," &amp; D8730 &amp; "," &amp; E8730 &amp; ",'" &amp; F8730 &amp; "'," &amp; G8730 &amp; ");"</f>
        <v>insert into postal_addresses values ('339862','세종특별자치시','노송강당길',15,0,'',224);</v>
      </c>
    </row>
    <row r="8731" spans="1:9" x14ac:dyDescent="0.3">
      <c r="A8731">
        <v>339862</v>
      </c>
      <c r="B8731" s="1" t="s">
        <v>7</v>
      </c>
      <c r="C8731" s="1" t="s">
        <v>318</v>
      </c>
      <c r="D8731">
        <v>7</v>
      </c>
      <c r="E8731">
        <v>1</v>
      </c>
      <c r="F8731" s="1" t="s">
        <v>8</v>
      </c>
      <c r="G8731">
        <v>239</v>
      </c>
      <c r="I8731" t="str">
        <f>"insert into postal_addresses values ('" &amp; A8731 &amp; "','" &amp; B8731 &amp; "','" &amp; C8731 &amp; "'," &amp; D8731 &amp; "," &amp; E8731 &amp; ",'" &amp; F8731 &amp; "'," &amp; G8731 &amp; ");"</f>
        <v>insert into postal_addresses values ('339862','세종특별자치시','노송강당길',7,1,'',239);</v>
      </c>
    </row>
    <row r="8732" spans="1:9" x14ac:dyDescent="0.3">
      <c r="A8732">
        <v>339862</v>
      </c>
      <c r="B8732" s="1" t="s">
        <v>7</v>
      </c>
      <c r="C8732" s="1" t="s">
        <v>318</v>
      </c>
      <c r="D8732">
        <v>5</v>
      </c>
      <c r="E8732">
        <v>0</v>
      </c>
      <c r="F8732" s="1" t="s">
        <v>8</v>
      </c>
      <c r="G8732">
        <v>239</v>
      </c>
      <c r="I8732" t="str">
        <f>"insert into postal_addresses values ('" &amp; A8732 &amp; "','" &amp; B8732 &amp; "','" &amp; C8732 &amp; "'," &amp; D8732 &amp; "," &amp; E8732 &amp; ",'" &amp; F8732 &amp; "'," &amp; G8732 &amp; ");"</f>
        <v>insert into postal_addresses values ('339862','세종특별자치시','노송강당길',5,0,'',239);</v>
      </c>
    </row>
    <row r="8733" spans="1:9" x14ac:dyDescent="0.3">
      <c r="A8733">
        <v>339862</v>
      </c>
      <c r="B8733" s="1" t="s">
        <v>7</v>
      </c>
      <c r="C8733" s="1" t="s">
        <v>318</v>
      </c>
      <c r="D8733">
        <v>7</v>
      </c>
      <c r="E8733">
        <v>0</v>
      </c>
      <c r="F8733" s="1" t="s">
        <v>8</v>
      </c>
      <c r="G8733">
        <v>238</v>
      </c>
      <c r="I8733" t="str">
        <f>"insert into postal_addresses values ('" &amp; A8733 &amp; "','" &amp; B8733 &amp; "','" &amp; C8733 &amp; "'," &amp; D8733 &amp; "," &amp; E8733 &amp; ",'" &amp; F8733 &amp; "'," &amp; G8733 &amp; ");"</f>
        <v>insert into postal_addresses values ('339862','세종특별자치시','노송강당길',7,0,'',238);</v>
      </c>
    </row>
    <row r="8734" spans="1:9" x14ac:dyDescent="0.3">
      <c r="A8734">
        <v>339862</v>
      </c>
      <c r="B8734" s="1" t="s">
        <v>7</v>
      </c>
      <c r="C8734" s="1" t="s">
        <v>318</v>
      </c>
      <c r="D8734">
        <v>38</v>
      </c>
      <c r="E8734">
        <v>0</v>
      </c>
      <c r="F8734" s="1" t="s">
        <v>8</v>
      </c>
      <c r="G8734">
        <v>213</v>
      </c>
      <c r="I8734" t="str">
        <f>"insert into postal_addresses values ('" &amp; A8734 &amp; "','" &amp; B8734 &amp; "','" &amp; C8734 &amp; "'," &amp; D8734 &amp; "," &amp; E8734 &amp; ",'" &amp; F8734 &amp; "'," &amp; G8734 &amp; ");"</f>
        <v>insert into postal_addresses values ('339862','세종특별자치시','노송강당길',38,0,'',213);</v>
      </c>
    </row>
    <row r="8735" spans="1:9" x14ac:dyDescent="0.3">
      <c r="A8735">
        <v>339862</v>
      </c>
      <c r="B8735" s="1" t="s">
        <v>7</v>
      </c>
      <c r="C8735" s="1" t="s">
        <v>317</v>
      </c>
      <c r="D8735">
        <v>15</v>
      </c>
      <c r="E8735">
        <v>1</v>
      </c>
      <c r="F8735" s="1" t="s">
        <v>8</v>
      </c>
      <c r="G8735">
        <v>167</v>
      </c>
      <c r="I8735" t="str">
        <f>"insert into postal_addresses values ('" &amp; A8735 &amp; "','" &amp; B8735 &amp; "','" &amp; C8735 &amp; "'," &amp; D8735 &amp; "," &amp; E8735 &amp; ",'" &amp; F8735 &amp; "'," &amp; G8735 &amp; ");"</f>
        <v>insert into postal_addresses values ('339862','세종특별자치시','노리미길',15,1,'',167);</v>
      </c>
    </row>
    <row r="8736" spans="1:9" x14ac:dyDescent="0.3">
      <c r="A8736">
        <v>339862</v>
      </c>
      <c r="B8736" s="1" t="s">
        <v>7</v>
      </c>
      <c r="C8736" s="1" t="s">
        <v>317</v>
      </c>
      <c r="D8736">
        <v>15</v>
      </c>
      <c r="E8736">
        <v>5</v>
      </c>
      <c r="F8736" s="1" t="s">
        <v>8</v>
      </c>
      <c r="G8736">
        <v>165</v>
      </c>
      <c r="I8736" t="str">
        <f>"insert into postal_addresses values ('" &amp; A8736 &amp; "','" &amp; B8736 &amp; "','" &amp; C8736 &amp; "'," &amp; D8736 &amp; "," &amp; E8736 &amp; ",'" &amp; F8736 &amp; "'," &amp; G8736 &amp; ");"</f>
        <v>insert into postal_addresses values ('339862','세종특별자치시','노리미길',15,5,'',165);</v>
      </c>
    </row>
    <row r="8737" spans="1:9" x14ac:dyDescent="0.3">
      <c r="A8737">
        <v>339862</v>
      </c>
      <c r="B8737" s="1" t="s">
        <v>7</v>
      </c>
      <c r="C8737" s="1" t="s">
        <v>317</v>
      </c>
      <c r="D8737">
        <v>31</v>
      </c>
      <c r="E8737">
        <v>1</v>
      </c>
      <c r="F8737" s="1" t="s">
        <v>8</v>
      </c>
      <c r="G8737">
        <v>159</v>
      </c>
      <c r="I8737" t="str">
        <f>"insert into postal_addresses values ('" &amp; A8737 &amp; "','" &amp; B8737 &amp; "','" &amp; C8737 &amp; "'," &amp; D8737 &amp; "," &amp; E8737 &amp; ",'" &amp; F8737 &amp; "'," &amp; G8737 &amp; ");"</f>
        <v>insert into postal_addresses values ('339862','세종특별자치시','노리미길',31,1,'',159);</v>
      </c>
    </row>
    <row r="8738" spans="1:9" x14ac:dyDescent="0.3">
      <c r="A8738">
        <v>339862</v>
      </c>
      <c r="B8738" s="1" t="s">
        <v>7</v>
      </c>
      <c r="C8738" s="1" t="s">
        <v>317</v>
      </c>
      <c r="D8738">
        <v>31</v>
      </c>
      <c r="E8738">
        <v>0</v>
      </c>
      <c r="F8738" s="1" t="s">
        <v>8</v>
      </c>
      <c r="G8738">
        <v>158</v>
      </c>
      <c r="I8738" t="str">
        <f>"insert into postal_addresses values ('" &amp; A8738 &amp; "','" &amp; B8738 &amp; "','" &amp; C8738 &amp; "'," &amp; D8738 &amp; "," &amp; E8738 &amp; ",'" &amp; F8738 &amp; "'," &amp; G8738 &amp; ");"</f>
        <v>insert into postal_addresses values ('339862','세종특별자치시','노리미길',31,0,'',158);</v>
      </c>
    </row>
    <row r="8739" spans="1:9" x14ac:dyDescent="0.3">
      <c r="A8739">
        <v>339862</v>
      </c>
      <c r="B8739" s="1" t="s">
        <v>7</v>
      </c>
      <c r="C8739" s="1" t="s">
        <v>317</v>
      </c>
      <c r="D8739">
        <v>33</v>
      </c>
      <c r="E8739">
        <v>0</v>
      </c>
      <c r="F8739" s="1" t="s">
        <v>8</v>
      </c>
      <c r="G8739">
        <v>157</v>
      </c>
      <c r="I8739" t="str">
        <f>"insert into postal_addresses values ('" &amp; A8739 &amp; "','" &amp; B8739 &amp; "','" &amp; C8739 &amp; "'," &amp; D8739 &amp; "," &amp; E8739 &amp; ",'" &amp; F8739 &amp; "'," &amp; G8739 &amp; ");"</f>
        <v>insert into postal_addresses values ('339862','세종특별자치시','노리미길',33,0,'',157);</v>
      </c>
    </row>
    <row r="8740" spans="1:9" x14ac:dyDescent="0.3">
      <c r="A8740">
        <v>339862</v>
      </c>
      <c r="B8740" s="1" t="s">
        <v>7</v>
      </c>
      <c r="C8740" s="1" t="s">
        <v>317</v>
      </c>
      <c r="D8740">
        <v>5</v>
      </c>
      <c r="E8740">
        <v>0</v>
      </c>
      <c r="F8740" s="1" t="s">
        <v>8</v>
      </c>
      <c r="G8740">
        <v>167</v>
      </c>
      <c r="I8740" t="str">
        <f>"insert into postal_addresses values ('" &amp; A8740 &amp; "','" &amp; B8740 &amp; "','" &amp; C8740 &amp; "'," &amp; D8740 &amp; "," &amp; E8740 &amp; ",'" &amp; F8740 &amp; "'," &amp; G8740 &amp; ");"</f>
        <v>insert into postal_addresses values ('339862','세종특별자치시','노리미길',5,0,'',167);</v>
      </c>
    </row>
    <row r="8741" spans="1:9" x14ac:dyDescent="0.3">
      <c r="A8741">
        <v>339862</v>
      </c>
      <c r="B8741" s="1" t="s">
        <v>7</v>
      </c>
      <c r="C8741" s="1" t="s">
        <v>317</v>
      </c>
      <c r="D8741">
        <v>22</v>
      </c>
      <c r="E8741">
        <v>1</v>
      </c>
      <c r="F8741" s="1" t="s">
        <v>8</v>
      </c>
      <c r="G8741">
        <v>130</v>
      </c>
      <c r="I8741" t="str">
        <f>"insert into postal_addresses values ('" &amp; A8741 &amp; "','" &amp; B8741 &amp; "','" &amp; C8741 &amp; "'," &amp; D8741 &amp; "," &amp; E8741 &amp; ",'" &amp; F8741 &amp; "'," &amp; G8741 &amp; ");"</f>
        <v>insert into postal_addresses values ('339862','세종특별자치시','노리미길',22,1,'',130);</v>
      </c>
    </row>
    <row r="8742" spans="1:9" x14ac:dyDescent="0.3">
      <c r="A8742">
        <v>339862</v>
      </c>
      <c r="B8742" s="1" t="s">
        <v>7</v>
      </c>
      <c r="C8742" s="1" t="s">
        <v>315</v>
      </c>
      <c r="D8742">
        <v>66</v>
      </c>
      <c r="E8742">
        <v>0</v>
      </c>
      <c r="F8742" s="1" t="s">
        <v>8</v>
      </c>
      <c r="G8742">
        <v>184</v>
      </c>
      <c r="I8742" t="str">
        <f>"insert into postal_addresses values ('" &amp; A8742 &amp; "','" &amp; B8742 &amp; "','" &amp; C8742 &amp; "'," &amp; D8742 &amp; "," &amp; E8742 &amp; ",'" &amp; F8742 &amp; "'," &amp; G8742 &amp; ");"</f>
        <v>insert into postal_addresses values ('339862','세종특별자치시','송암로',66,0,'',184);</v>
      </c>
    </row>
    <row r="8743" spans="1:9" x14ac:dyDescent="0.3">
      <c r="A8743">
        <v>339862</v>
      </c>
      <c r="B8743" s="1" t="s">
        <v>7</v>
      </c>
      <c r="C8743" s="1" t="s">
        <v>315</v>
      </c>
      <c r="D8743">
        <v>19</v>
      </c>
      <c r="E8743">
        <v>0</v>
      </c>
      <c r="F8743" s="1" t="s">
        <v>8</v>
      </c>
      <c r="G8743">
        <v>242</v>
      </c>
      <c r="I8743" t="str">
        <f>"insert into postal_addresses values ('" &amp; A8743 &amp; "','" &amp; B8743 &amp; "','" &amp; C8743 &amp; "'," &amp; D8743 &amp; "," &amp; E8743 &amp; ",'" &amp; F8743 &amp; "'," &amp; G8743 &amp; ");"</f>
        <v>insert into postal_addresses values ('339862','세종특별자치시','송암로',19,0,'',242);</v>
      </c>
    </row>
    <row r="8744" spans="1:9" x14ac:dyDescent="0.3">
      <c r="A8744">
        <v>339862</v>
      </c>
      <c r="B8744" s="1" t="s">
        <v>7</v>
      </c>
      <c r="C8744" s="1" t="s">
        <v>315</v>
      </c>
      <c r="D8744">
        <v>20</v>
      </c>
      <c r="E8744">
        <v>0</v>
      </c>
      <c r="F8744" s="1" t="s">
        <v>8</v>
      </c>
      <c r="G8744">
        <v>243</v>
      </c>
      <c r="I8744" t="str">
        <f>"insert into postal_addresses values ('" &amp; A8744 &amp; "','" &amp; B8744 &amp; "','" &amp; C8744 &amp; "'," &amp; D8744 &amp; "," &amp; E8744 &amp; ",'" &amp; F8744 &amp; "'," &amp; G8744 &amp; ");"</f>
        <v>insert into postal_addresses values ('339862','세종특별자치시','송암로',20,0,'',243);</v>
      </c>
    </row>
    <row r="8745" spans="1:9" x14ac:dyDescent="0.3">
      <c r="A8745">
        <v>339862</v>
      </c>
      <c r="B8745" s="1" t="s">
        <v>7</v>
      </c>
      <c r="C8745" s="1" t="s">
        <v>320</v>
      </c>
      <c r="D8745">
        <v>66</v>
      </c>
      <c r="E8745">
        <v>17</v>
      </c>
      <c r="F8745" s="1" t="s">
        <v>8</v>
      </c>
      <c r="G8745">
        <v>328</v>
      </c>
      <c r="I8745" t="str">
        <f>"insert into postal_addresses values ('" &amp; A8745 &amp; "','" &amp; B8745 &amp; "','" &amp; C8745 &amp; "'," &amp; D8745 &amp; "," &amp; E8745 &amp; ",'" &amp; F8745 &amp; "'," &amp; G8745 &amp; ");"</f>
        <v>insert into postal_addresses values ('339862','세종특별자치시','송용2길',66,17,'',328);</v>
      </c>
    </row>
    <row r="8746" spans="1:9" x14ac:dyDescent="0.3">
      <c r="A8746">
        <v>339862</v>
      </c>
      <c r="B8746" s="1" t="s">
        <v>7</v>
      </c>
      <c r="C8746" s="1" t="s">
        <v>320</v>
      </c>
      <c r="D8746">
        <v>72</v>
      </c>
      <c r="E8746">
        <v>0</v>
      </c>
      <c r="F8746" s="1" t="s">
        <v>8</v>
      </c>
      <c r="G8746">
        <v>328</v>
      </c>
      <c r="I8746" t="str">
        <f>"insert into postal_addresses values ('" &amp; A8746 &amp; "','" &amp; B8746 &amp; "','" &amp; C8746 &amp; "'," &amp; D8746 &amp; "," &amp; E8746 &amp; ",'" &amp; F8746 &amp; "'," &amp; G8746 &amp; ");"</f>
        <v>insert into postal_addresses values ('339862','세종특별자치시','송용2길',72,0,'',328);</v>
      </c>
    </row>
    <row r="8747" spans="1:9" x14ac:dyDescent="0.3">
      <c r="A8747">
        <v>339862</v>
      </c>
      <c r="B8747" s="1" t="s">
        <v>7</v>
      </c>
      <c r="C8747" s="1" t="s">
        <v>320</v>
      </c>
      <c r="D8747">
        <v>65</v>
      </c>
      <c r="E8747">
        <v>15</v>
      </c>
      <c r="F8747" s="1" t="s">
        <v>8</v>
      </c>
      <c r="G8747">
        <v>300</v>
      </c>
      <c r="I8747" t="str">
        <f>"insert into postal_addresses values ('" &amp; A8747 &amp; "','" &amp; B8747 &amp; "','" &amp; C8747 &amp; "'," &amp; D8747 &amp; "," &amp; E8747 &amp; ",'" &amp; F8747 &amp; "'," &amp; G8747 &amp; ");"</f>
        <v>insert into postal_addresses values ('339862','세종특별자치시','송용2길',65,15,'',300);</v>
      </c>
    </row>
    <row r="8748" spans="1:9" x14ac:dyDescent="0.3">
      <c r="A8748">
        <v>339862</v>
      </c>
      <c r="B8748" s="1" t="s">
        <v>7</v>
      </c>
      <c r="C8748" s="1" t="s">
        <v>315</v>
      </c>
      <c r="D8748">
        <v>223</v>
      </c>
      <c r="E8748">
        <v>18</v>
      </c>
      <c r="F8748" s="1" t="s">
        <v>8</v>
      </c>
      <c r="G8748">
        <v>27</v>
      </c>
      <c r="I8748" t="str">
        <f>"insert into postal_addresses values ('" &amp; A8748 &amp; "','" &amp; B8748 &amp; "','" &amp; C8748 &amp; "'," &amp; D8748 &amp; "," &amp; E8748 &amp; ",'" &amp; F8748 &amp; "'," &amp; G8748 &amp; ");"</f>
        <v>insert into postal_addresses values ('339862','세종특별자치시','송암로',223,18,'',27);</v>
      </c>
    </row>
    <row r="8749" spans="1:9" x14ac:dyDescent="0.3">
      <c r="A8749">
        <v>339862</v>
      </c>
      <c r="B8749" s="1" t="s">
        <v>7</v>
      </c>
      <c r="C8749" s="1" t="s">
        <v>315</v>
      </c>
      <c r="D8749">
        <v>83</v>
      </c>
      <c r="E8749">
        <v>0</v>
      </c>
      <c r="F8749" s="1" t="s">
        <v>8</v>
      </c>
      <c r="G8749">
        <v>123</v>
      </c>
      <c r="I8749" t="str">
        <f>"insert into postal_addresses values ('" &amp; A8749 &amp; "','" &amp; B8749 &amp; "','" &amp; C8749 &amp; "'," &amp; D8749 &amp; "," &amp; E8749 &amp; ",'" &amp; F8749 &amp; "'," &amp; G8749 &amp; ");"</f>
        <v>insert into postal_addresses values ('339862','세종특별자치시','송암로',83,0,'',123);</v>
      </c>
    </row>
    <row r="8750" spans="1:9" x14ac:dyDescent="0.3">
      <c r="A8750">
        <v>339862</v>
      </c>
      <c r="B8750" s="1" t="s">
        <v>7</v>
      </c>
      <c r="C8750" s="1" t="s">
        <v>312</v>
      </c>
      <c r="D8750">
        <v>108</v>
      </c>
      <c r="E8750">
        <v>0</v>
      </c>
      <c r="F8750" s="1" t="s">
        <v>8</v>
      </c>
      <c r="G8750">
        <v>396</v>
      </c>
      <c r="I8750" t="str">
        <f>"insert into postal_addresses values ('" &amp; A8750 &amp; "','" &amp; B8750 &amp; "','" &amp; C8750 &amp; "'," &amp; D8750 &amp; "," &amp; E8750 &amp; ",'" &amp; F8750 &amp; "'," &amp; G8750 &amp; ");"</f>
        <v>insert into postal_addresses values ('339862','세종특별자치시','장욱진로',108,0,'',396);</v>
      </c>
    </row>
    <row r="8751" spans="1:9" x14ac:dyDescent="0.3">
      <c r="A8751">
        <v>339862</v>
      </c>
      <c r="B8751" s="1" t="s">
        <v>7</v>
      </c>
      <c r="C8751" s="1" t="s">
        <v>312</v>
      </c>
      <c r="D8751">
        <v>106</v>
      </c>
      <c r="E8751">
        <v>0</v>
      </c>
      <c r="F8751" s="1" t="s">
        <v>8</v>
      </c>
      <c r="G8751">
        <v>388</v>
      </c>
      <c r="I8751" t="str">
        <f>"insert into postal_addresses values ('" &amp; A8751 &amp; "','" &amp; B8751 &amp; "','" &amp; C8751 &amp; "'," &amp; D8751 &amp; "," &amp; E8751 &amp; ",'" &amp; F8751 &amp; "'," &amp; G8751 &amp; ");"</f>
        <v>insert into postal_addresses values ('339862','세종특별자치시','장욱진로',106,0,'',388);</v>
      </c>
    </row>
    <row r="8752" spans="1:9" x14ac:dyDescent="0.3">
      <c r="A8752">
        <v>339862</v>
      </c>
      <c r="B8752" s="1" t="s">
        <v>7</v>
      </c>
      <c r="C8752" s="1" t="s">
        <v>317</v>
      </c>
      <c r="D8752">
        <v>22</v>
      </c>
      <c r="E8752">
        <v>0</v>
      </c>
      <c r="F8752" s="1" t="s">
        <v>8</v>
      </c>
      <c r="G8752">
        <v>180</v>
      </c>
      <c r="I8752" t="str">
        <f>"insert into postal_addresses values ('" &amp; A8752 &amp; "','" &amp; B8752 &amp; "','" &amp; C8752 &amp; "'," &amp; D8752 &amp; "," &amp; E8752 &amp; ",'" &amp; F8752 &amp; "'," &amp; G8752 &amp; ");"</f>
        <v>insert into postal_addresses values ('339862','세종특별자치시','노리미길',22,0,'',180);</v>
      </c>
    </row>
    <row r="8753" spans="1:9" x14ac:dyDescent="0.3">
      <c r="A8753">
        <v>339862</v>
      </c>
      <c r="B8753" s="1" t="s">
        <v>7</v>
      </c>
      <c r="C8753" s="1" t="s">
        <v>317</v>
      </c>
      <c r="D8753">
        <v>2</v>
      </c>
      <c r="E8753">
        <v>0</v>
      </c>
      <c r="F8753" s="1" t="s">
        <v>8</v>
      </c>
      <c r="G8753">
        <v>181</v>
      </c>
      <c r="I8753" t="str">
        <f>"insert into postal_addresses values ('" &amp; A8753 &amp; "','" &amp; B8753 &amp; "','" &amp; C8753 &amp; "'," &amp; D8753 &amp; "," &amp; E8753 &amp; ",'" &amp; F8753 &amp; "'," &amp; G8753 &amp; ");"</f>
        <v>insert into postal_addresses values ('339862','세종특별자치시','노리미길',2,0,'',181);</v>
      </c>
    </row>
    <row r="8754" spans="1:9" x14ac:dyDescent="0.3">
      <c r="A8754">
        <v>339862</v>
      </c>
      <c r="B8754" s="1" t="s">
        <v>7</v>
      </c>
      <c r="C8754" s="1" t="s">
        <v>312</v>
      </c>
      <c r="D8754">
        <v>92</v>
      </c>
      <c r="E8754">
        <v>0</v>
      </c>
      <c r="F8754" s="1" t="s">
        <v>8</v>
      </c>
      <c r="G8754">
        <v>387</v>
      </c>
      <c r="I8754" t="str">
        <f>"insert into postal_addresses values ('" &amp; A8754 &amp; "','" &amp; B8754 &amp; "','" &amp; C8754 &amp; "'," &amp; D8754 &amp; "," &amp; E8754 &amp; ",'" &amp; F8754 &amp; "'," &amp; G8754 &amp; ");"</f>
        <v>insert into postal_addresses values ('339862','세종특별자치시','장욱진로',92,0,'',387);</v>
      </c>
    </row>
    <row r="8755" spans="1:9" x14ac:dyDescent="0.3">
      <c r="A8755">
        <v>339862</v>
      </c>
      <c r="B8755" s="1" t="s">
        <v>7</v>
      </c>
      <c r="C8755" s="1" t="s">
        <v>314</v>
      </c>
      <c r="D8755">
        <v>35</v>
      </c>
      <c r="E8755">
        <v>8</v>
      </c>
      <c r="F8755" s="1" t="s">
        <v>8</v>
      </c>
      <c r="G8755">
        <v>26</v>
      </c>
      <c r="I8755" t="str">
        <f>"insert into postal_addresses values ('" &amp; A8755 &amp; "','" &amp; B8755 &amp; "','" &amp; C8755 &amp; "'," &amp; D8755 &amp; "," &amp; E8755 &amp; ",'" &amp; F8755 &amp; "'," &amp; G8755 &amp; ");"</f>
        <v>insert into postal_addresses values ('339862','세종특별자치시','노송웅골길',35,8,'',26);</v>
      </c>
    </row>
    <row r="8756" spans="1:9" x14ac:dyDescent="0.3">
      <c r="A8756">
        <v>339862</v>
      </c>
      <c r="B8756" s="1" t="s">
        <v>7</v>
      </c>
      <c r="C8756" s="1" t="s">
        <v>314</v>
      </c>
      <c r="D8756">
        <v>35</v>
      </c>
      <c r="E8756">
        <v>11</v>
      </c>
      <c r="F8756" s="1" t="s">
        <v>8</v>
      </c>
      <c r="G8756">
        <v>26</v>
      </c>
      <c r="I8756" t="str">
        <f>"insert into postal_addresses values ('" &amp; A8756 &amp; "','" &amp; B8756 &amp; "','" &amp; C8756 &amp; "'," &amp; D8756 &amp; "," &amp; E8756 &amp; ",'" &amp; F8756 &amp; "'," &amp; G8756 &amp; ");"</f>
        <v>insert into postal_addresses values ('339862','세종특별자치시','노송웅골길',35,11,'',26);</v>
      </c>
    </row>
    <row r="8757" spans="1:9" x14ac:dyDescent="0.3">
      <c r="A8757">
        <v>339862</v>
      </c>
      <c r="B8757" s="1" t="s">
        <v>7</v>
      </c>
      <c r="C8757" s="1" t="s">
        <v>314</v>
      </c>
      <c r="D8757">
        <v>35</v>
      </c>
      <c r="E8757">
        <v>9</v>
      </c>
      <c r="F8757" s="1" t="s">
        <v>8</v>
      </c>
      <c r="G8757">
        <v>26</v>
      </c>
      <c r="I8757" t="str">
        <f>"insert into postal_addresses values ('" &amp; A8757 &amp; "','" &amp; B8757 &amp; "','" &amp; C8757 &amp; "'," &amp; D8757 &amp; "," &amp; E8757 &amp; ",'" &amp; F8757 &amp; "'," &amp; G8757 &amp; ");"</f>
        <v>insert into postal_addresses values ('339862','세종특별자치시','노송웅골길',35,9,'',26);</v>
      </c>
    </row>
    <row r="8758" spans="1:9" x14ac:dyDescent="0.3">
      <c r="A8758">
        <v>339862</v>
      </c>
      <c r="B8758" s="1" t="s">
        <v>7</v>
      </c>
      <c r="C8758" s="1" t="s">
        <v>314</v>
      </c>
      <c r="D8758">
        <v>27</v>
      </c>
      <c r="E8758">
        <v>15</v>
      </c>
      <c r="F8758" s="1" t="s">
        <v>8</v>
      </c>
      <c r="G8758">
        <v>24</v>
      </c>
      <c r="I8758" t="str">
        <f>"insert into postal_addresses values ('" &amp; A8758 &amp; "','" &amp; B8758 &amp; "','" &amp; C8758 &amp; "'," &amp; D8758 &amp; "," &amp; E8758 &amp; ",'" &amp; F8758 &amp; "'," &amp; G8758 &amp; ");"</f>
        <v>insert into postal_addresses values ('339862','세종특별자치시','노송웅골길',27,15,'',24);</v>
      </c>
    </row>
    <row r="8759" spans="1:9" x14ac:dyDescent="0.3">
      <c r="A8759">
        <v>339862</v>
      </c>
      <c r="B8759" s="1" t="s">
        <v>7</v>
      </c>
      <c r="C8759" s="1" t="s">
        <v>314</v>
      </c>
      <c r="D8759">
        <v>27</v>
      </c>
      <c r="E8759">
        <v>8</v>
      </c>
      <c r="F8759" s="1" t="s">
        <v>8</v>
      </c>
      <c r="G8759">
        <v>25</v>
      </c>
      <c r="I8759" t="str">
        <f>"insert into postal_addresses values ('" &amp; A8759 &amp; "','" &amp; B8759 &amp; "','" &amp; C8759 &amp; "'," &amp; D8759 &amp; "," &amp; E8759 &amp; ",'" &amp; F8759 &amp; "'," &amp; G8759 &amp; ");"</f>
        <v>insert into postal_addresses values ('339862','세종특별자치시','노송웅골길',27,8,'',25);</v>
      </c>
    </row>
    <row r="8760" spans="1:9" x14ac:dyDescent="0.3">
      <c r="A8760">
        <v>339862</v>
      </c>
      <c r="B8760" s="1" t="s">
        <v>7</v>
      </c>
      <c r="C8760" s="1" t="s">
        <v>314</v>
      </c>
      <c r="D8760">
        <v>19</v>
      </c>
      <c r="E8760">
        <v>8</v>
      </c>
      <c r="F8760" s="1" t="s">
        <v>8</v>
      </c>
      <c r="G8760">
        <v>24</v>
      </c>
      <c r="I8760" t="str">
        <f>"insert into postal_addresses values ('" &amp; A8760 &amp; "','" &amp; B8760 &amp; "','" &amp; C8760 &amp; "'," &amp; D8760 &amp; "," &amp; E8760 &amp; ",'" &amp; F8760 &amp; "'," &amp; G8760 &amp; ");"</f>
        <v>insert into postal_addresses values ('339862','세종특별자치시','노송웅골길',19,8,'',24);</v>
      </c>
    </row>
    <row r="8761" spans="1:9" x14ac:dyDescent="0.3">
      <c r="A8761">
        <v>339862</v>
      </c>
      <c r="B8761" s="1" t="s">
        <v>7</v>
      </c>
      <c r="C8761" s="1" t="s">
        <v>314</v>
      </c>
      <c r="D8761">
        <v>25</v>
      </c>
      <c r="E8761">
        <v>1</v>
      </c>
      <c r="F8761" s="1" t="s">
        <v>8</v>
      </c>
      <c r="G8761">
        <v>24</v>
      </c>
      <c r="I8761" t="str">
        <f>"insert into postal_addresses values ('" &amp; A8761 &amp; "','" &amp; B8761 &amp; "','" &amp; C8761 &amp; "'," &amp; D8761 &amp; "," &amp; E8761 &amp; ",'" &amp; F8761 &amp; "'," &amp; G8761 &amp; ");"</f>
        <v>insert into postal_addresses values ('339862','세종특별자치시','노송웅골길',25,1,'',24);</v>
      </c>
    </row>
    <row r="8762" spans="1:9" x14ac:dyDescent="0.3">
      <c r="A8762">
        <v>339862</v>
      </c>
      <c r="B8762" s="1" t="s">
        <v>7</v>
      </c>
      <c r="C8762" s="1" t="s">
        <v>314</v>
      </c>
      <c r="D8762">
        <v>19</v>
      </c>
      <c r="E8762">
        <v>10</v>
      </c>
      <c r="F8762" s="1" t="s">
        <v>8</v>
      </c>
      <c r="G8762">
        <v>24</v>
      </c>
      <c r="I8762" t="str">
        <f>"insert into postal_addresses values ('" &amp; A8762 &amp; "','" &amp; B8762 &amp; "','" &amp; C8762 &amp; "'," &amp; D8762 &amp; "," &amp; E8762 &amp; ",'" &amp; F8762 &amp; "'," &amp; G8762 &amp; ");"</f>
        <v>insert into postal_addresses values ('339862','세종특별자치시','노송웅골길',19,10,'',24);</v>
      </c>
    </row>
    <row r="8763" spans="1:9" x14ac:dyDescent="0.3">
      <c r="A8763">
        <v>339862</v>
      </c>
      <c r="B8763" s="1" t="s">
        <v>7</v>
      </c>
      <c r="C8763" s="1" t="s">
        <v>314</v>
      </c>
      <c r="D8763">
        <v>27</v>
      </c>
      <c r="E8763">
        <v>13</v>
      </c>
      <c r="F8763" s="1" t="s">
        <v>8</v>
      </c>
      <c r="G8763">
        <v>24</v>
      </c>
      <c r="I8763" t="str">
        <f>"insert into postal_addresses values ('" &amp; A8763 &amp; "','" &amp; B8763 &amp; "','" &amp; C8763 &amp; "'," &amp; D8763 &amp; "," &amp; E8763 &amp; ",'" &amp; F8763 &amp; "'," &amp; G8763 &amp; ");"</f>
        <v>insert into postal_addresses values ('339862','세종특별자치시','노송웅골길',27,13,'',24);</v>
      </c>
    </row>
    <row r="8764" spans="1:9" x14ac:dyDescent="0.3">
      <c r="A8764">
        <v>339862</v>
      </c>
      <c r="B8764" s="1" t="s">
        <v>7</v>
      </c>
      <c r="C8764" s="1" t="s">
        <v>318</v>
      </c>
      <c r="D8764">
        <v>7</v>
      </c>
      <c r="E8764">
        <v>2</v>
      </c>
      <c r="F8764" s="1" t="s">
        <v>8</v>
      </c>
      <c r="G8764">
        <v>233</v>
      </c>
      <c r="I8764" t="str">
        <f>"insert into postal_addresses values ('" &amp; A8764 &amp; "','" &amp; B8764 &amp; "','" &amp; C8764 &amp; "'," &amp; D8764 &amp; "," &amp; E8764 &amp; ",'" &amp; F8764 &amp; "'," &amp; G8764 &amp; ");"</f>
        <v>insert into postal_addresses values ('339862','세종특별자치시','노송강당길',7,2,'',233);</v>
      </c>
    </row>
    <row r="8765" spans="1:9" x14ac:dyDescent="0.3">
      <c r="A8765">
        <v>339862</v>
      </c>
      <c r="B8765" s="1" t="s">
        <v>7</v>
      </c>
      <c r="C8765" s="1" t="s">
        <v>318</v>
      </c>
      <c r="D8765">
        <v>15</v>
      </c>
      <c r="E8765">
        <v>3</v>
      </c>
      <c r="F8765" s="1" t="s">
        <v>8</v>
      </c>
      <c r="G8765">
        <v>232</v>
      </c>
      <c r="I8765" t="str">
        <f>"insert into postal_addresses values ('" &amp; A8765 &amp; "','" &amp; B8765 &amp; "','" &amp; C8765 &amp; "'," &amp; D8765 &amp; "," &amp; E8765 &amp; ",'" &amp; F8765 &amp; "'," &amp; G8765 &amp; ");"</f>
        <v>insert into postal_addresses values ('339862','세종특별자치시','노송강당길',15,3,'',232);</v>
      </c>
    </row>
    <row r="8766" spans="1:9" x14ac:dyDescent="0.3">
      <c r="A8766">
        <v>339862</v>
      </c>
      <c r="B8766" s="1" t="s">
        <v>7</v>
      </c>
      <c r="C8766" s="1" t="s">
        <v>316</v>
      </c>
      <c r="D8766">
        <v>30</v>
      </c>
      <c r="E8766">
        <v>3</v>
      </c>
      <c r="F8766" s="1" t="s">
        <v>8</v>
      </c>
      <c r="G8766">
        <v>270</v>
      </c>
      <c r="I8766" t="str">
        <f>"insert into postal_addresses values ('" &amp; A8766 &amp; "','" &amp; B8766 &amp; "','" &amp; C8766 &amp; "'," &amp; D8766 &amp; "," &amp; E8766 &amp; ",'" &amp; F8766 &amp; "'," &amp; G8766 &amp; ");"</f>
        <v>insert into postal_addresses values ('339862','세종특별자치시','노송송담길',30,3,'',270);</v>
      </c>
    </row>
    <row r="8767" spans="1:9" x14ac:dyDescent="0.3">
      <c r="A8767">
        <v>339862</v>
      </c>
      <c r="B8767" s="1" t="s">
        <v>7</v>
      </c>
      <c r="C8767" s="1" t="s">
        <v>316</v>
      </c>
      <c r="D8767">
        <v>16</v>
      </c>
      <c r="E8767">
        <v>0</v>
      </c>
      <c r="F8767" s="1" t="s">
        <v>8</v>
      </c>
      <c r="G8767">
        <v>246</v>
      </c>
      <c r="I8767" t="str">
        <f>"insert into postal_addresses values ('" &amp; A8767 &amp; "','" &amp; B8767 &amp; "','" &amp; C8767 &amp; "'," &amp; D8767 &amp; "," &amp; E8767 &amp; ",'" &amp; F8767 &amp; "'," &amp; G8767 &amp; ");"</f>
        <v>insert into postal_addresses values ('339862','세종특별자치시','노송송담길',16,0,'',246);</v>
      </c>
    </row>
    <row r="8768" spans="1:9" x14ac:dyDescent="0.3">
      <c r="A8768">
        <v>339862</v>
      </c>
      <c r="B8768" s="1" t="s">
        <v>7</v>
      </c>
      <c r="C8768" s="1" t="s">
        <v>316</v>
      </c>
      <c r="D8768">
        <v>32</v>
      </c>
      <c r="E8768">
        <v>4</v>
      </c>
      <c r="F8768" s="1" t="s">
        <v>8</v>
      </c>
      <c r="G8768">
        <v>270</v>
      </c>
      <c r="I8768" t="str">
        <f>"insert into postal_addresses values ('" &amp; A8768 &amp; "','" &amp; B8768 &amp; "','" &amp; C8768 &amp; "'," &amp; D8768 &amp; "," &amp; E8768 &amp; ",'" &amp; F8768 &amp; "'," &amp; G8768 &amp; ");"</f>
        <v>insert into postal_addresses values ('339862','세종특별자치시','노송송담길',32,4,'',270);</v>
      </c>
    </row>
    <row r="8769" spans="1:9" x14ac:dyDescent="0.3">
      <c r="A8769">
        <v>339862</v>
      </c>
      <c r="B8769" s="1" t="s">
        <v>7</v>
      </c>
      <c r="C8769" s="1" t="s">
        <v>316</v>
      </c>
      <c r="D8769">
        <v>40</v>
      </c>
      <c r="E8769">
        <v>0</v>
      </c>
      <c r="F8769" s="1" t="s">
        <v>8</v>
      </c>
      <c r="G8769">
        <v>269</v>
      </c>
      <c r="I8769" t="str">
        <f>"insert into postal_addresses values ('" &amp; A8769 &amp; "','" &amp; B8769 &amp; "','" &amp; C8769 &amp; "'," &amp; D8769 &amp; "," &amp; E8769 &amp; ",'" &amp; F8769 &amp; "'," &amp; G8769 &amp; ");"</f>
        <v>insert into postal_addresses values ('339862','세종특별자치시','노송송담길',40,0,'',269);</v>
      </c>
    </row>
    <row r="8770" spans="1:9" x14ac:dyDescent="0.3">
      <c r="A8770">
        <v>339862</v>
      </c>
      <c r="B8770" s="1" t="s">
        <v>7</v>
      </c>
      <c r="C8770" s="1" t="s">
        <v>316</v>
      </c>
      <c r="D8770">
        <v>36</v>
      </c>
      <c r="E8770">
        <v>0</v>
      </c>
      <c r="F8770" s="1" t="s">
        <v>8</v>
      </c>
      <c r="G8770">
        <v>269</v>
      </c>
      <c r="I8770" t="str">
        <f>"insert into postal_addresses values ('" &amp; A8770 &amp; "','" &amp; B8770 &amp; "','" &amp; C8770 &amp; "'," &amp; D8770 &amp; "," &amp; E8770 &amp; ",'" &amp; F8770 &amp; "'," &amp; G8770 &amp; ");"</f>
        <v>insert into postal_addresses values ('339862','세종특별자치시','노송송담길',36,0,'',269);</v>
      </c>
    </row>
    <row r="8771" spans="1:9" x14ac:dyDescent="0.3">
      <c r="A8771">
        <v>339862</v>
      </c>
      <c r="B8771" s="1" t="s">
        <v>7</v>
      </c>
      <c r="C8771" s="1" t="s">
        <v>316</v>
      </c>
      <c r="D8771">
        <v>24</v>
      </c>
      <c r="E8771">
        <v>0</v>
      </c>
      <c r="F8771" s="1" t="s">
        <v>8</v>
      </c>
      <c r="G8771">
        <v>264</v>
      </c>
      <c r="I8771" t="str">
        <f>"insert into postal_addresses values ('" &amp; A8771 &amp; "','" &amp; B8771 &amp; "','" &amp; C8771 &amp; "'," &amp; D8771 &amp; "," &amp; E8771 &amp; ",'" &amp; F8771 &amp; "'," &amp; G8771 &amp; ");"</f>
        <v>insert into postal_addresses values ('339862','세종특별자치시','노송송담길',24,0,'',264);</v>
      </c>
    </row>
    <row r="8772" spans="1:9" x14ac:dyDescent="0.3">
      <c r="A8772">
        <v>339862</v>
      </c>
      <c r="B8772" s="1" t="s">
        <v>7</v>
      </c>
      <c r="C8772" s="1" t="s">
        <v>316</v>
      </c>
      <c r="D8772">
        <v>26</v>
      </c>
      <c r="E8772">
        <v>0</v>
      </c>
      <c r="F8772" s="1" t="s">
        <v>8</v>
      </c>
      <c r="G8772">
        <v>263</v>
      </c>
      <c r="I8772" t="str">
        <f>"insert into postal_addresses values ('" &amp; A8772 &amp; "','" &amp; B8772 &amp; "','" &amp; C8772 &amp; "'," &amp; D8772 &amp; "," &amp; E8772 &amp; ",'" &amp; F8772 &amp; "'," &amp; G8772 &amp; ");"</f>
        <v>insert into postal_addresses values ('339862','세종특별자치시','노송송담길',26,0,'',263);</v>
      </c>
    </row>
    <row r="8773" spans="1:9" x14ac:dyDescent="0.3">
      <c r="A8773">
        <v>339862</v>
      </c>
      <c r="B8773" s="1" t="s">
        <v>7</v>
      </c>
      <c r="C8773" s="1" t="s">
        <v>318</v>
      </c>
      <c r="D8773">
        <v>17</v>
      </c>
      <c r="E8773">
        <v>0</v>
      </c>
      <c r="F8773" s="1" t="s">
        <v>8</v>
      </c>
      <c r="G8773">
        <v>224</v>
      </c>
      <c r="I8773" t="str">
        <f>"insert into postal_addresses values ('" &amp; A8773 &amp; "','" &amp; B8773 &amp; "','" &amp; C8773 &amp; "'," &amp; D8773 &amp; "," &amp; E8773 &amp; ",'" &amp; F8773 &amp; "'," &amp; G8773 &amp; ");"</f>
        <v>insert into postal_addresses values ('339862','세종특별자치시','노송강당길',17,0,'',224);</v>
      </c>
    </row>
    <row r="8774" spans="1:9" x14ac:dyDescent="0.3">
      <c r="A8774">
        <v>339862</v>
      </c>
      <c r="B8774" s="1" t="s">
        <v>7</v>
      </c>
      <c r="C8774" s="1" t="s">
        <v>318</v>
      </c>
      <c r="D8774">
        <v>21</v>
      </c>
      <c r="E8774">
        <v>0</v>
      </c>
      <c r="F8774" s="1" t="s">
        <v>8</v>
      </c>
      <c r="G8774">
        <v>224</v>
      </c>
      <c r="I8774" t="str">
        <f>"insert into postal_addresses values ('" &amp; A8774 &amp; "','" &amp; B8774 &amp; "','" &amp; C8774 &amp; "'," &amp; D8774 &amp; "," &amp; E8774 &amp; ",'" &amp; F8774 &amp; "'," &amp; G8774 &amp; ");"</f>
        <v>insert into postal_addresses values ('339862','세종특별자치시','노송강당길',21,0,'',224);</v>
      </c>
    </row>
    <row r="8775" spans="1:9" x14ac:dyDescent="0.3">
      <c r="A8775">
        <v>339862</v>
      </c>
      <c r="B8775" s="1" t="s">
        <v>7</v>
      </c>
      <c r="C8775" s="1" t="s">
        <v>318</v>
      </c>
      <c r="D8775">
        <v>9</v>
      </c>
      <c r="E8775">
        <v>0</v>
      </c>
      <c r="F8775" s="1" t="s">
        <v>8</v>
      </c>
      <c r="G8775">
        <v>237</v>
      </c>
      <c r="I8775" t="str">
        <f>"insert into postal_addresses values ('" &amp; A8775 &amp; "','" &amp; B8775 &amp; "','" &amp; C8775 &amp; "'," &amp; D8775 &amp; "," &amp; E8775 &amp; ",'" &amp; F8775 &amp; "'," &amp; G8775 &amp; ");"</f>
        <v>insert into postal_addresses values ('339862','세종특별자치시','노송강당길',9,0,'',237);</v>
      </c>
    </row>
    <row r="8776" spans="1:9" x14ac:dyDescent="0.3">
      <c r="A8776">
        <v>339862</v>
      </c>
      <c r="B8776" s="1" t="s">
        <v>7</v>
      </c>
      <c r="C8776" s="1" t="s">
        <v>318</v>
      </c>
      <c r="D8776">
        <v>11</v>
      </c>
      <c r="E8776">
        <v>0</v>
      </c>
      <c r="F8776" s="1" t="s">
        <v>8</v>
      </c>
      <c r="G8776">
        <v>237</v>
      </c>
      <c r="I8776" t="str">
        <f>"insert into postal_addresses values ('" &amp; A8776 &amp; "','" &amp; B8776 &amp; "','" &amp; C8776 &amp; "'," &amp; D8776 &amp; "," &amp; E8776 &amp; ",'" &amp; F8776 &amp; "'," &amp; G8776 &amp; ");"</f>
        <v>insert into postal_addresses values ('339862','세종특별자치시','노송강당길',11,0,'',237);</v>
      </c>
    </row>
    <row r="8777" spans="1:9" x14ac:dyDescent="0.3">
      <c r="A8777">
        <v>339862</v>
      </c>
      <c r="B8777" s="1" t="s">
        <v>7</v>
      </c>
      <c r="C8777" s="1" t="s">
        <v>318</v>
      </c>
      <c r="D8777">
        <v>12</v>
      </c>
      <c r="E8777">
        <v>0</v>
      </c>
      <c r="F8777" s="1" t="s">
        <v>8</v>
      </c>
      <c r="G8777">
        <v>236</v>
      </c>
      <c r="I8777" t="str">
        <f>"insert into postal_addresses values ('" &amp; A8777 &amp; "','" &amp; B8777 &amp; "','" &amp; C8777 &amp; "'," &amp; D8777 &amp; "," &amp; E8777 &amp; ",'" &amp; F8777 &amp; "'," &amp; G8777 &amp; ");"</f>
        <v>insert into postal_addresses values ('339862','세종특별자치시','노송강당길',12,0,'',236);</v>
      </c>
    </row>
    <row r="8778" spans="1:9" x14ac:dyDescent="0.3">
      <c r="A8778">
        <v>339862</v>
      </c>
      <c r="B8778" s="1" t="s">
        <v>7</v>
      </c>
      <c r="C8778" s="1" t="s">
        <v>318</v>
      </c>
      <c r="D8778">
        <v>20</v>
      </c>
      <c r="E8778">
        <v>0</v>
      </c>
      <c r="F8778" s="1" t="s">
        <v>8</v>
      </c>
      <c r="G8778">
        <v>235</v>
      </c>
      <c r="I8778" t="str">
        <f>"insert into postal_addresses values ('" &amp; A8778 &amp; "','" &amp; B8778 &amp; "','" &amp; C8778 &amp; "'," &amp; D8778 &amp; "," &amp; E8778 &amp; ",'" &amp; F8778 &amp; "'," &amp; G8778 &amp; ");"</f>
        <v>insert into postal_addresses values ('339862','세종특별자치시','노송강당길',20,0,'',235);</v>
      </c>
    </row>
    <row r="8779" spans="1:9" x14ac:dyDescent="0.3">
      <c r="A8779">
        <v>339862</v>
      </c>
      <c r="B8779" s="1" t="s">
        <v>7</v>
      </c>
      <c r="C8779" s="1" t="s">
        <v>318</v>
      </c>
      <c r="D8779">
        <v>16</v>
      </c>
      <c r="E8779">
        <v>0</v>
      </c>
      <c r="F8779" s="1" t="s">
        <v>8</v>
      </c>
      <c r="G8779">
        <v>234</v>
      </c>
      <c r="I8779" t="str">
        <f>"insert into postal_addresses values ('" &amp; A8779 &amp; "','" &amp; B8779 &amp; "','" &amp; C8779 &amp; "'," &amp; D8779 &amp; "," &amp; E8779 &amp; ",'" &amp; F8779 &amp; "'," &amp; G8779 &amp; ");"</f>
        <v>insert into postal_addresses values ('339862','세종특별자치시','노송강당길',16,0,'',234);</v>
      </c>
    </row>
    <row r="8780" spans="1:9" x14ac:dyDescent="0.3">
      <c r="A8780">
        <v>339862</v>
      </c>
      <c r="B8780" s="1" t="s">
        <v>7</v>
      </c>
      <c r="C8780" s="1" t="s">
        <v>316</v>
      </c>
      <c r="D8780">
        <v>32</v>
      </c>
      <c r="E8780">
        <v>0</v>
      </c>
      <c r="F8780" s="1" t="s">
        <v>8</v>
      </c>
      <c r="G8780">
        <v>271</v>
      </c>
      <c r="I8780" t="str">
        <f>"insert into postal_addresses values ('" &amp; A8780 &amp; "','" &amp; B8780 &amp; "','" &amp; C8780 &amp; "'," &amp; D8780 &amp; "," &amp; E8780 &amp; ",'" &amp; F8780 &amp; "'," &amp; G8780 &amp; ");"</f>
        <v>insert into postal_addresses values ('339862','세종특별자치시','노송송담길',32,0,'',271);</v>
      </c>
    </row>
    <row r="8781" spans="1:9" x14ac:dyDescent="0.3">
      <c r="A8781">
        <v>339862</v>
      </c>
      <c r="B8781" s="1" t="s">
        <v>7</v>
      </c>
      <c r="C8781" s="1" t="s">
        <v>316</v>
      </c>
      <c r="D8781">
        <v>28</v>
      </c>
      <c r="E8781">
        <v>5</v>
      </c>
      <c r="F8781" s="1" t="s">
        <v>8</v>
      </c>
      <c r="G8781">
        <v>261</v>
      </c>
      <c r="I8781" t="str">
        <f>"insert into postal_addresses values ('" &amp; A8781 &amp; "','" &amp; B8781 &amp; "','" &amp; C8781 &amp; "'," &amp; D8781 &amp; "," &amp; E8781 &amp; ",'" &amp; F8781 &amp; "'," &amp; G8781 &amp; ");"</f>
        <v>insert into postal_addresses values ('339862','세종특별자치시','노송송담길',28,5,'',261);</v>
      </c>
    </row>
    <row r="8782" spans="1:9" x14ac:dyDescent="0.3">
      <c r="A8782">
        <v>339862</v>
      </c>
      <c r="B8782" s="1" t="s">
        <v>7</v>
      </c>
      <c r="C8782" s="1" t="s">
        <v>316</v>
      </c>
      <c r="D8782">
        <v>30</v>
      </c>
      <c r="E8782">
        <v>5</v>
      </c>
      <c r="F8782" s="1" t="s">
        <v>8</v>
      </c>
      <c r="G8782">
        <v>260</v>
      </c>
      <c r="I8782" t="str">
        <f>"insert into postal_addresses values ('" &amp; A8782 &amp; "','" &amp; B8782 &amp; "','" &amp; C8782 &amp; "'," &amp; D8782 &amp; "," &amp; E8782 &amp; ",'" &amp; F8782 &amp; "'," &amp; G8782 &amp; ");"</f>
        <v>insert into postal_addresses values ('339862','세종특별자치시','노송송담길',30,5,'',260);</v>
      </c>
    </row>
    <row r="8783" spans="1:9" x14ac:dyDescent="0.3">
      <c r="A8783">
        <v>339862</v>
      </c>
      <c r="B8783" s="1" t="s">
        <v>7</v>
      </c>
      <c r="C8783" s="1" t="s">
        <v>316</v>
      </c>
      <c r="D8783">
        <v>28</v>
      </c>
      <c r="E8783">
        <v>12</v>
      </c>
      <c r="F8783" s="1" t="s">
        <v>8</v>
      </c>
      <c r="G8783">
        <v>258</v>
      </c>
      <c r="I8783" t="str">
        <f>"insert into postal_addresses values ('" &amp; A8783 &amp; "','" &amp; B8783 &amp; "','" &amp; C8783 &amp; "'," &amp; D8783 &amp; "," &amp; E8783 &amp; ",'" &amp; F8783 &amp; "'," &amp; G8783 &amp; ");"</f>
        <v>insert into postal_addresses values ('339862','세종특별자치시','노송송담길',28,12,'',258);</v>
      </c>
    </row>
    <row r="8784" spans="1:9" x14ac:dyDescent="0.3">
      <c r="A8784">
        <v>339862</v>
      </c>
      <c r="B8784" s="1" t="s">
        <v>7</v>
      </c>
      <c r="C8784" s="1" t="s">
        <v>318</v>
      </c>
      <c r="D8784">
        <v>19</v>
      </c>
      <c r="E8784">
        <v>0</v>
      </c>
      <c r="F8784" s="1" t="s">
        <v>8</v>
      </c>
      <c r="G8784">
        <v>224</v>
      </c>
      <c r="I8784" t="str">
        <f>"insert into postal_addresses values ('" &amp; A8784 &amp; "','" &amp; B8784 &amp; "','" &amp; C8784 &amp; "'," &amp; D8784 &amp; "," &amp; E8784 &amp; ",'" &amp; F8784 &amp; "'," &amp; G8784 &amp; ");"</f>
        <v>insert into postal_addresses values ('339862','세종특별자치시','노송강당길',19,0,'',224);</v>
      </c>
    </row>
    <row r="8785" spans="1:9" x14ac:dyDescent="0.3">
      <c r="A8785">
        <v>339862</v>
      </c>
      <c r="B8785" s="1" t="s">
        <v>7</v>
      </c>
      <c r="C8785" s="1" t="s">
        <v>316</v>
      </c>
      <c r="D8785">
        <v>28</v>
      </c>
      <c r="E8785">
        <v>8</v>
      </c>
      <c r="F8785" s="1" t="s">
        <v>8</v>
      </c>
      <c r="G8785">
        <v>263</v>
      </c>
      <c r="I8785" t="str">
        <f>"insert into postal_addresses values ('" &amp; A8785 &amp; "','" &amp; B8785 &amp; "','" &amp; C8785 &amp; "'," &amp; D8785 &amp; "," &amp; E8785 &amp; ",'" &amp; F8785 &amp; "'," &amp; G8785 &amp; ");"</f>
        <v>insert into postal_addresses values ('339862','세종특별자치시','노송송담길',28,8,'',263);</v>
      </c>
    </row>
    <row r="8786" spans="1:9" x14ac:dyDescent="0.3">
      <c r="A8786">
        <v>339862</v>
      </c>
      <c r="B8786" s="1" t="s">
        <v>7</v>
      </c>
      <c r="C8786" s="1" t="s">
        <v>316</v>
      </c>
      <c r="D8786">
        <v>28</v>
      </c>
      <c r="E8786">
        <v>6</v>
      </c>
      <c r="F8786" s="1" t="s">
        <v>8</v>
      </c>
      <c r="G8786">
        <v>263</v>
      </c>
      <c r="I8786" t="str">
        <f>"insert into postal_addresses values ('" &amp; A8786 &amp; "','" &amp; B8786 &amp; "','" &amp; C8786 &amp; "'," &amp; D8786 &amp; "," &amp; E8786 &amp; ",'" &amp; F8786 &amp; "'," &amp; G8786 &amp; ");"</f>
        <v>insert into postal_addresses values ('339862','세종특별자치시','노송송담길',28,6,'',263);</v>
      </c>
    </row>
    <row r="8787" spans="1:9" x14ac:dyDescent="0.3">
      <c r="A8787">
        <v>339862</v>
      </c>
      <c r="B8787" s="1" t="s">
        <v>7</v>
      </c>
      <c r="C8787" s="1" t="s">
        <v>316</v>
      </c>
      <c r="D8787">
        <v>28</v>
      </c>
      <c r="E8787">
        <v>4</v>
      </c>
      <c r="F8787" s="1" t="s">
        <v>8</v>
      </c>
      <c r="G8787">
        <v>263</v>
      </c>
      <c r="I8787" t="str">
        <f>"insert into postal_addresses values ('" &amp; A8787 &amp; "','" &amp; B8787 &amp; "','" &amp; C8787 &amp; "'," &amp; D8787 &amp; "," &amp; E8787 &amp; ",'" &amp; F8787 &amp; "'," &amp; G8787 &amp; ");"</f>
        <v>insert into postal_addresses values ('339862','세종특별자치시','노송송담길',28,4,'',263);</v>
      </c>
    </row>
    <row r="8788" spans="1:9" x14ac:dyDescent="0.3">
      <c r="A8788">
        <v>339862</v>
      </c>
      <c r="B8788" s="1" t="s">
        <v>7</v>
      </c>
      <c r="C8788" s="1" t="s">
        <v>316</v>
      </c>
      <c r="D8788">
        <v>30</v>
      </c>
      <c r="E8788">
        <v>0</v>
      </c>
      <c r="F8788" s="1" t="s">
        <v>8</v>
      </c>
      <c r="G8788">
        <v>262</v>
      </c>
      <c r="I8788" t="str">
        <f>"insert into postal_addresses values ('" &amp; A8788 &amp; "','" &amp; B8788 &amp; "','" &amp; C8788 &amp; "'," &amp; D8788 &amp; "," &amp; E8788 &amp; ",'" &amp; F8788 &amp; "'," &amp; G8788 &amp; ");"</f>
        <v>insert into postal_addresses values ('339862','세종특별자치시','노송송담길',30,0,'',262);</v>
      </c>
    </row>
    <row r="8789" spans="1:9" x14ac:dyDescent="0.3">
      <c r="A8789">
        <v>339862</v>
      </c>
      <c r="B8789" s="1" t="s">
        <v>7</v>
      </c>
      <c r="C8789" s="1" t="s">
        <v>312</v>
      </c>
      <c r="D8789">
        <v>102</v>
      </c>
      <c r="E8789">
        <v>0</v>
      </c>
      <c r="F8789" s="1" t="s">
        <v>8</v>
      </c>
      <c r="G8789">
        <v>388</v>
      </c>
      <c r="I8789" t="str">
        <f>"insert into postal_addresses values ('" &amp; A8789 &amp; "','" &amp; B8789 &amp; "','" &amp; C8789 &amp; "'," &amp; D8789 &amp; "," &amp; E8789 &amp; ",'" &amp; F8789 &amp; "'," &amp; G8789 &amp; ");"</f>
        <v>insert into postal_addresses values ('339862','세종특별자치시','장욱진로',102,0,'',388);</v>
      </c>
    </row>
    <row r="8790" spans="1:9" x14ac:dyDescent="0.3">
      <c r="A8790">
        <v>339862</v>
      </c>
      <c r="B8790" s="1" t="s">
        <v>7</v>
      </c>
      <c r="C8790" s="1" t="s">
        <v>316</v>
      </c>
      <c r="D8790">
        <v>6</v>
      </c>
      <c r="E8790">
        <v>5</v>
      </c>
      <c r="F8790" s="1" t="s">
        <v>8</v>
      </c>
      <c r="G8790">
        <v>245</v>
      </c>
      <c r="I8790" t="str">
        <f>"insert into postal_addresses values ('" &amp; A8790 &amp; "','" &amp; B8790 &amp; "','" &amp; C8790 &amp; "'," &amp; D8790 &amp; "," &amp; E8790 &amp; ",'" &amp; F8790 &amp; "'," &amp; G8790 &amp; ");"</f>
        <v>insert into postal_addresses values ('339862','세종특별자치시','노송송담길',6,5,'',245);</v>
      </c>
    </row>
    <row r="8791" spans="1:9" x14ac:dyDescent="0.3">
      <c r="A8791">
        <v>339862</v>
      </c>
      <c r="B8791" s="1" t="s">
        <v>7</v>
      </c>
      <c r="C8791" s="1" t="s">
        <v>314</v>
      </c>
      <c r="D8791">
        <v>39</v>
      </c>
      <c r="E8791">
        <v>0</v>
      </c>
      <c r="F8791" s="1" t="s">
        <v>8</v>
      </c>
      <c r="G8791">
        <v>28</v>
      </c>
      <c r="I8791" t="str">
        <f>"insert into postal_addresses values ('" &amp; A8791 &amp; "','" &amp; B8791 &amp; "','" &amp; C8791 &amp; "'," &amp; D8791 &amp; "," &amp; E8791 &amp; ",'" &amp; F8791 &amp; "'," &amp; G8791 &amp; ");"</f>
        <v>insert into postal_addresses values ('339862','세종특별자치시','노송웅골길',39,0,'',28);</v>
      </c>
    </row>
    <row r="8792" spans="1:9" x14ac:dyDescent="0.3">
      <c r="A8792">
        <v>339862</v>
      </c>
      <c r="B8792" s="1" t="s">
        <v>7</v>
      </c>
      <c r="C8792" s="1" t="s">
        <v>314</v>
      </c>
      <c r="D8792">
        <v>15</v>
      </c>
      <c r="E8792">
        <v>0</v>
      </c>
      <c r="F8792" s="1" t="s">
        <v>8</v>
      </c>
      <c r="G8792">
        <v>139</v>
      </c>
      <c r="I8792" t="str">
        <f>"insert into postal_addresses values ('" &amp; A8792 &amp; "','" &amp; B8792 &amp; "','" &amp; C8792 &amp; "'," &amp; D8792 &amp; "," &amp; E8792 &amp; ",'" &amp; F8792 &amp; "'," &amp; G8792 &amp; ");"</f>
        <v>insert into postal_addresses values ('339862','세종특별자치시','노송웅골길',15,0,'',139);</v>
      </c>
    </row>
    <row r="8793" spans="1:9" x14ac:dyDescent="0.3">
      <c r="A8793">
        <v>339862</v>
      </c>
      <c r="B8793" s="1" t="s">
        <v>7</v>
      </c>
      <c r="C8793" s="1" t="s">
        <v>314</v>
      </c>
      <c r="D8793">
        <v>24</v>
      </c>
      <c r="E8793">
        <v>10</v>
      </c>
      <c r="F8793" s="1" t="s">
        <v>8</v>
      </c>
      <c r="G8793">
        <v>135</v>
      </c>
      <c r="I8793" t="str">
        <f>"insert into postal_addresses values ('" &amp; A8793 &amp; "','" &amp; B8793 &amp; "','" &amp; C8793 &amp; "'," &amp; D8793 &amp; "," &amp; E8793 &amp; ",'" &amp; F8793 &amp; "'," &amp; G8793 &amp; ");"</f>
        <v>insert into postal_addresses values ('339862','세종특별자치시','노송웅골길',24,10,'',135);</v>
      </c>
    </row>
    <row r="8794" spans="1:9" x14ac:dyDescent="0.3">
      <c r="A8794">
        <v>339862</v>
      </c>
      <c r="B8794" s="1" t="s">
        <v>7</v>
      </c>
      <c r="C8794" s="1" t="s">
        <v>312</v>
      </c>
      <c r="D8794">
        <v>115</v>
      </c>
      <c r="E8794">
        <v>0</v>
      </c>
      <c r="F8794" s="1" t="s">
        <v>8</v>
      </c>
      <c r="G8794">
        <v>402</v>
      </c>
      <c r="I8794" t="str">
        <f>"insert into postal_addresses values ('" &amp; A8794 &amp; "','" &amp; B8794 &amp; "','" &amp; C8794 &amp; "'," &amp; D8794 &amp; "," &amp; E8794 &amp; ",'" &amp; F8794 &amp; "'," &amp; G8794 &amp; ");"</f>
        <v>insert into postal_addresses values ('339862','세종특별자치시','장욱진로',115,0,'',402);</v>
      </c>
    </row>
    <row r="8795" spans="1:9" x14ac:dyDescent="0.3">
      <c r="A8795">
        <v>339862</v>
      </c>
      <c r="B8795" s="1" t="s">
        <v>7</v>
      </c>
      <c r="C8795" s="1" t="s">
        <v>315</v>
      </c>
      <c r="D8795">
        <v>158</v>
      </c>
      <c r="E8795">
        <v>0</v>
      </c>
      <c r="F8795" s="1" t="s">
        <v>8</v>
      </c>
      <c r="G8795">
        <v>498</v>
      </c>
      <c r="I8795" t="str">
        <f>"insert into postal_addresses values ('" &amp; A8795 &amp; "','" &amp; B8795 &amp; "','" &amp; C8795 &amp; "'," &amp; D8795 &amp; "," &amp; E8795 &amp; ",'" &amp; F8795 &amp; "'," &amp; G8795 &amp; ");"</f>
        <v>insert into postal_addresses values ('339862','세종특별자치시','송암로',158,0,'',498);</v>
      </c>
    </row>
    <row r="8796" spans="1:9" x14ac:dyDescent="0.3">
      <c r="A8796">
        <v>339863</v>
      </c>
      <c r="B8796" s="1" t="s">
        <v>7</v>
      </c>
      <c r="C8796" s="1" t="s">
        <v>321</v>
      </c>
      <c r="D8796">
        <v>37</v>
      </c>
      <c r="E8796">
        <v>0</v>
      </c>
      <c r="F8796" s="1" t="s">
        <v>8</v>
      </c>
      <c r="G8796">
        <v>1097</v>
      </c>
      <c r="I8796" t="str">
        <f>"insert into postal_addresses values ('" &amp; A8796 &amp; "','" &amp; B8796 &amp; "','" &amp; C8796 &amp; "'," &amp; D8796 &amp; "," &amp; E8796 &amp; ",'" &amp; F8796 &amp; "'," &amp; G8796 &amp; ");"</f>
        <v>insert into postal_addresses values ('339863','세종특별자치시','부래미길',37,0,'',1097);</v>
      </c>
    </row>
    <row r="8797" spans="1:9" x14ac:dyDescent="0.3">
      <c r="A8797">
        <v>339863</v>
      </c>
      <c r="B8797" s="1" t="s">
        <v>7</v>
      </c>
      <c r="C8797" s="1" t="s">
        <v>322</v>
      </c>
      <c r="D8797">
        <v>119</v>
      </c>
      <c r="E8797">
        <v>2</v>
      </c>
      <c r="F8797" s="1" t="s">
        <v>8</v>
      </c>
      <c r="G8797">
        <v>205</v>
      </c>
      <c r="I8797" t="str">
        <f>"insert into postal_addresses values ('" &amp; A8797 &amp; "','" &amp; B8797 &amp; "','" &amp; C8797 &amp; "'," &amp; D8797 &amp; "," &amp; E8797 &amp; ",'" &amp; F8797 &amp; "'," &amp; G8797 &amp; ");"</f>
        <v>insert into postal_addresses values ('339863','세종특별자치시','용호1길',119,2,'',205);</v>
      </c>
    </row>
    <row r="8798" spans="1:9" x14ac:dyDescent="0.3">
      <c r="A8798">
        <v>339863</v>
      </c>
      <c r="B8798" s="1" t="s">
        <v>7</v>
      </c>
      <c r="C8798" s="1" t="s">
        <v>321</v>
      </c>
      <c r="D8798">
        <v>58</v>
      </c>
      <c r="E8798">
        <v>2</v>
      </c>
      <c r="F8798" s="1" t="s">
        <v>8</v>
      </c>
      <c r="G8798">
        <v>372</v>
      </c>
      <c r="I8798" t="str">
        <f>"insert into postal_addresses values ('" &amp; A8798 &amp; "','" &amp; B8798 &amp; "','" &amp; C8798 &amp; "'," &amp; D8798 &amp; "," &amp; E8798 &amp; ",'" &amp; F8798 &amp; "'," &amp; G8798 &amp; ");"</f>
        <v>insert into postal_addresses values ('339863','세종특별자치시','부래미길',58,2,'',372);</v>
      </c>
    </row>
    <row r="8799" spans="1:9" x14ac:dyDescent="0.3">
      <c r="A8799">
        <v>339863</v>
      </c>
      <c r="B8799" s="1" t="s">
        <v>7</v>
      </c>
      <c r="C8799" s="1" t="s">
        <v>321</v>
      </c>
      <c r="D8799">
        <v>42</v>
      </c>
      <c r="E8799">
        <v>9</v>
      </c>
      <c r="F8799" s="1" t="s">
        <v>8</v>
      </c>
      <c r="G8799">
        <v>367</v>
      </c>
      <c r="I8799" t="str">
        <f>"insert into postal_addresses values ('" &amp; A8799 &amp; "','" &amp; B8799 &amp; "','" &amp; C8799 &amp; "'," &amp; D8799 &amp; "," &amp; E8799 &amp; ",'" &amp; F8799 &amp; "'," &amp; G8799 &amp; ");"</f>
        <v>insert into postal_addresses values ('339863','세종특별자치시','부래미길',42,9,'',367);</v>
      </c>
    </row>
    <row r="8800" spans="1:9" x14ac:dyDescent="0.3">
      <c r="A8800">
        <v>339863</v>
      </c>
      <c r="B8800" s="1" t="s">
        <v>7</v>
      </c>
      <c r="C8800" s="1" t="s">
        <v>323</v>
      </c>
      <c r="D8800">
        <v>96</v>
      </c>
      <c r="E8800">
        <v>53</v>
      </c>
      <c r="F8800" s="1" t="s">
        <v>8</v>
      </c>
      <c r="G8800">
        <v>392</v>
      </c>
      <c r="I8800" t="str">
        <f>"insert into postal_addresses values ('" &amp; A8800 &amp; "','" &amp; B8800 &amp; "','" &amp; C8800 &amp; "'," &amp; D8800 &amp; "," &amp; E8800 &amp; ",'" &amp; F8800 &amp; "'," &amp; G8800 &amp; ");"</f>
        <v>insert into postal_addresses values ('339863','세종특별자치시','부래미앞들길',96,53,'',392);</v>
      </c>
    </row>
    <row r="8801" spans="1:9" x14ac:dyDescent="0.3">
      <c r="A8801">
        <v>339863</v>
      </c>
      <c r="B8801" s="1" t="s">
        <v>7</v>
      </c>
      <c r="C8801" s="1" t="s">
        <v>323</v>
      </c>
      <c r="D8801">
        <v>94</v>
      </c>
      <c r="E8801">
        <v>26</v>
      </c>
      <c r="F8801" s="1" t="s">
        <v>8</v>
      </c>
      <c r="G8801">
        <v>50</v>
      </c>
      <c r="I8801" t="str">
        <f>"insert into postal_addresses values ('" &amp; A8801 &amp; "','" &amp; B8801 &amp; "','" &amp; C8801 &amp; "'," &amp; D8801 &amp; "," &amp; E8801 &amp; ",'" &amp; F8801 &amp; "'," &amp; G8801 &amp; ");"</f>
        <v>insert into postal_addresses values ('339863','세종특별자치시','부래미앞들길',94,26,'',50);</v>
      </c>
    </row>
    <row r="8802" spans="1:9" x14ac:dyDescent="0.3">
      <c r="A8802">
        <v>339863</v>
      </c>
      <c r="B8802" s="1" t="s">
        <v>7</v>
      </c>
      <c r="C8802" s="1" t="s">
        <v>323</v>
      </c>
      <c r="D8802">
        <v>94</v>
      </c>
      <c r="E8802">
        <v>23</v>
      </c>
      <c r="F8802" s="1" t="s">
        <v>8</v>
      </c>
      <c r="G8802">
        <v>50</v>
      </c>
      <c r="I8802" t="str">
        <f>"insert into postal_addresses values ('" &amp; A8802 &amp; "','" &amp; B8802 &amp; "','" &amp; C8802 &amp; "'," &amp; D8802 &amp; "," &amp; E8802 &amp; ",'" &amp; F8802 &amp; "'," &amp; G8802 &amp; ");"</f>
        <v>insert into postal_addresses values ('339863','세종특별자치시','부래미앞들길',94,23,'',50);</v>
      </c>
    </row>
    <row r="8803" spans="1:9" x14ac:dyDescent="0.3">
      <c r="A8803">
        <v>339863</v>
      </c>
      <c r="B8803" s="1" t="s">
        <v>7</v>
      </c>
      <c r="C8803" s="1" t="s">
        <v>321</v>
      </c>
      <c r="D8803">
        <v>68</v>
      </c>
      <c r="E8803">
        <v>0</v>
      </c>
      <c r="F8803" s="1" t="s">
        <v>8</v>
      </c>
      <c r="G8803">
        <v>383</v>
      </c>
      <c r="I8803" t="str">
        <f>"insert into postal_addresses values ('" &amp; A8803 &amp; "','" &amp; B8803 &amp; "','" &amp; C8803 &amp; "'," &amp; D8803 &amp; "," &amp; E8803 &amp; ",'" &amp; F8803 &amp; "'," &amp; G8803 &amp; ");"</f>
        <v>insert into postal_addresses values ('339863','세종특별자치시','부래미길',68,0,'',383);</v>
      </c>
    </row>
    <row r="8804" spans="1:9" x14ac:dyDescent="0.3">
      <c r="A8804">
        <v>339863</v>
      </c>
      <c r="B8804" s="1" t="s">
        <v>7</v>
      </c>
      <c r="C8804" s="1" t="s">
        <v>321</v>
      </c>
      <c r="D8804">
        <v>62</v>
      </c>
      <c r="E8804">
        <v>0</v>
      </c>
      <c r="F8804" s="1" t="s">
        <v>8</v>
      </c>
      <c r="G8804">
        <v>379</v>
      </c>
      <c r="I8804" t="str">
        <f>"insert into postal_addresses values ('" &amp; A8804 &amp; "','" &amp; B8804 &amp; "','" &amp; C8804 &amp; "'," &amp; D8804 &amp; "," &amp; E8804 &amp; ",'" &amp; F8804 &amp; "'," &amp; G8804 &amp; ");"</f>
        <v>insert into postal_addresses values ('339863','세종특별자치시','부래미길',62,0,'',379);</v>
      </c>
    </row>
    <row r="8805" spans="1:9" x14ac:dyDescent="0.3">
      <c r="A8805">
        <v>339863</v>
      </c>
      <c r="B8805" s="1" t="s">
        <v>7</v>
      </c>
      <c r="C8805" s="1" t="s">
        <v>321</v>
      </c>
      <c r="D8805">
        <v>36</v>
      </c>
      <c r="E8805">
        <v>0</v>
      </c>
      <c r="F8805" s="1" t="s">
        <v>8</v>
      </c>
      <c r="G8805">
        <v>362</v>
      </c>
      <c r="I8805" t="str">
        <f>"insert into postal_addresses values ('" &amp; A8805 &amp; "','" &amp; B8805 &amp; "','" &amp; C8805 &amp; "'," &amp; D8805 &amp; "," &amp; E8805 &amp; ",'" &amp; F8805 &amp; "'," &amp; G8805 &amp; ");"</f>
        <v>insert into postal_addresses values ('339863','세종특별자치시','부래미길',36,0,'',362);</v>
      </c>
    </row>
    <row r="8806" spans="1:9" x14ac:dyDescent="0.3">
      <c r="A8806">
        <v>339863</v>
      </c>
      <c r="B8806" s="1" t="s">
        <v>7</v>
      </c>
      <c r="C8806" s="1" t="s">
        <v>321</v>
      </c>
      <c r="D8806">
        <v>66</v>
      </c>
      <c r="E8806">
        <v>1</v>
      </c>
      <c r="F8806" s="1" t="s">
        <v>8</v>
      </c>
      <c r="G8806">
        <v>383</v>
      </c>
      <c r="I8806" t="str">
        <f>"insert into postal_addresses values ('" &amp; A8806 &amp; "','" &amp; B8806 &amp; "','" &amp; C8806 &amp; "'," &amp; D8806 &amp; "," &amp; E8806 &amp; ",'" &amp; F8806 &amp; "'," &amp; G8806 &amp; ");"</f>
        <v>insert into postal_addresses values ('339863','세종특별자치시','부래미길',66,1,'',383);</v>
      </c>
    </row>
    <row r="8807" spans="1:9" x14ac:dyDescent="0.3">
      <c r="A8807">
        <v>339863</v>
      </c>
      <c r="B8807" s="1" t="s">
        <v>7</v>
      </c>
      <c r="C8807" s="1" t="s">
        <v>321</v>
      </c>
      <c r="D8807">
        <v>66</v>
      </c>
      <c r="E8807">
        <v>0</v>
      </c>
      <c r="F8807" s="1" t="s">
        <v>8</v>
      </c>
      <c r="G8807">
        <v>383</v>
      </c>
      <c r="I8807" t="str">
        <f>"insert into postal_addresses values ('" &amp; A8807 &amp; "','" &amp; B8807 &amp; "','" &amp; C8807 &amp; "'," &amp; D8807 &amp; "," &amp; E8807 &amp; ",'" &amp; F8807 &amp; "'," &amp; G8807 &amp; ");"</f>
        <v>insert into postal_addresses values ('339863','세종특별자치시','부래미길',66,0,'',383);</v>
      </c>
    </row>
    <row r="8808" spans="1:9" x14ac:dyDescent="0.3">
      <c r="A8808">
        <v>339863</v>
      </c>
      <c r="B8808" s="1" t="s">
        <v>7</v>
      </c>
      <c r="C8808" s="1" t="s">
        <v>321</v>
      </c>
      <c r="D8808">
        <v>64</v>
      </c>
      <c r="E8808">
        <v>0</v>
      </c>
      <c r="F8808" s="1" t="s">
        <v>8</v>
      </c>
      <c r="G8808">
        <v>383</v>
      </c>
      <c r="I8808" t="str">
        <f>"insert into postal_addresses values ('" &amp; A8808 &amp; "','" &amp; B8808 &amp; "','" &amp; C8808 &amp; "'," &amp; D8808 &amp; "," &amp; E8808 &amp; ",'" &amp; F8808 &amp; "'," &amp; G8808 &amp; ");"</f>
        <v>insert into postal_addresses values ('339863','세종특별자치시','부래미길',64,0,'',383);</v>
      </c>
    </row>
    <row r="8809" spans="1:9" x14ac:dyDescent="0.3">
      <c r="A8809">
        <v>339863</v>
      </c>
      <c r="B8809" s="1" t="s">
        <v>7</v>
      </c>
      <c r="C8809" s="1" t="s">
        <v>321</v>
      </c>
      <c r="D8809">
        <v>58</v>
      </c>
      <c r="E8809">
        <v>10</v>
      </c>
      <c r="F8809" s="1" t="s">
        <v>8</v>
      </c>
      <c r="G8809">
        <v>381</v>
      </c>
      <c r="I8809" t="str">
        <f>"insert into postal_addresses values ('" &amp; A8809 &amp; "','" &amp; B8809 &amp; "','" &amp; C8809 &amp; "'," &amp; D8809 &amp; "," &amp; E8809 &amp; ",'" &amp; F8809 &amp; "'," &amp; G8809 &amp; ");"</f>
        <v>insert into postal_addresses values ('339863','세종특별자치시','부래미길',58,10,'',381);</v>
      </c>
    </row>
    <row r="8810" spans="1:9" x14ac:dyDescent="0.3">
      <c r="A8810">
        <v>339863</v>
      </c>
      <c r="B8810" s="1" t="s">
        <v>7</v>
      </c>
      <c r="C8810" s="1" t="s">
        <v>321</v>
      </c>
      <c r="D8810">
        <v>62</v>
      </c>
      <c r="E8810">
        <v>1</v>
      </c>
      <c r="F8810" s="1" t="s">
        <v>8</v>
      </c>
      <c r="G8810">
        <v>379</v>
      </c>
      <c r="I8810" t="str">
        <f>"insert into postal_addresses values ('" &amp; A8810 &amp; "','" &amp; B8810 &amp; "','" &amp; C8810 &amp; "'," &amp; D8810 &amp; "," &amp; E8810 &amp; ",'" &amp; F8810 &amp; "'," &amp; G8810 &amp; ");"</f>
        <v>insert into postal_addresses values ('339863','세종특별자치시','부래미길',62,1,'',379);</v>
      </c>
    </row>
    <row r="8811" spans="1:9" x14ac:dyDescent="0.3">
      <c r="A8811">
        <v>339863</v>
      </c>
      <c r="B8811" s="1" t="s">
        <v>7</v>
      </c>
      <c r="C8811" s="1" t="s">
        <v>321</v>
      </c>
      <c r="D8811">
        <v>42</v>
      </c>
      <c r="E8811">
        <v>2</v>
      </c>
      <c r="F8811" s="1" t="s">
        <v>8</v>
      </c>
      <c r="G8811">
        <v>364</v>
      </c>
      <c r="I8811" t="str">
        <f>"insert into postal_addresses values ('" &amp; A8811 &amp; "','" &amp; B8811 &amp; "','" &amp; C8811 &amp; "'," &amp; D8811 &amp; "," &amp; E8811 &amp; ",'" &amp; F8811 &amp; "'," &amp; G8811 &amp; ");"</f>
        <v>insert into postal_addresses values ('339863','세종특별자치시','부래미길',42,2,'',364);</v>
      </c>
    </row>
    <row r="8812" spans="1:9" x14ac:dyDescent="0.3">
      <c r="A8812">
        <v>339863</v>
      </c>
      <c r="B8812" s="1" t="s">
        <v>7</v>
      </c>
      <c r="C8812" s="1" t="s">
        <v>321</v>
      </c>
      <c r="D8812">
        <v>45</v>
      </c>
      <c r="E8812">
        <v>0</v>
      </c>
      <c r="F8812" s="1" t="s">
        <v>8</v>
      </c>
      <c r="G8812">
        <v>364</v>
      </c>
      <c r="I8812" t="str">
        <f>"insert into postal_addresses values ('" &amp; A8812 &amp; "','" &amp; B8812 &amp; "','" &amp; C8812 &amp; "'," &amp; D8812 &amp; "," &amp; E8812 &amp; ",'" &amp; F8812 &amp; "'," &amp; G8812 &amp; ");"</f>
        <v>insert into postal_addresses values ('339863','세종특별자치시','부래미길',45,0,'',364);</v>
      </c>
    </row>
    <row r="8813" spans="1:9" x14ac:dyDescent="0.3">
      <c r="A8813">
        <v>339863</v>
      </c>
      <c r="B8813" s="1" t="s">
        <v>7</v>
      </c>
      <c r="C8813" s="1" t="s">
        <v>321</v>
      </c>
      <c r="D8813">
        <v>41</v>
      </c>
      <c r="E8813">
        <v>0</v>
      </c>
      <c r="F8813" s="1" t="s">
        <v>8</v>
      </c>
      <c r="G8813">
        <v>364</v>
      </c>
      <c r="I8813" t="str">
        <f>"insert into postal_addresses values ('" &amp; A8813 &amp; "','" &amp; B8813 &amp; "','" &amp; C8813 &amp; "'," &amp; D8813 &amp; "," &amp; E8813 &amp; ",'" &amp; F8813 &amp; "'," &amp; G8813 &amp; ");"</f>
        <v>insert into postal_addresses values ('339863','세종특별자치시','부래미길',41,0,'',364);</v>
      </c>
    </row>
    <row r="8814" spans="1:9" x14ac:dyDescent="0.3">
      <c r="A8814">
        <v>339863</v>
      </c>
      <c r="B8814" s="1" t="s">
        <v>7</v>
      </c>
      <c r="C8814" s="1" t="s">
        <v>321</v>
      </c>
      <c r="D8814">
        <v>34</v>
      </c>
      <c r="E8814">
        <v>0</v>
      </c>
      <c r="F8814" s="1" t="s">
        <v>8</v>
      </c>
      <c r="G8814">
        <v>363</v>
      </c>
      <c r="I8814" t="str">
        <f>"insert into postal_addresses values ('" &amp; A8814 &amp; "','" &amp; B8814 &amp; "','" &amp; C8814 &amp; "'," &amp; D8814 &amp; "," &amp; E8814 &amp; ",'" &amp; F8814 &amp; "'," &amp; G8814 &amp; ");"</f>
        <v>insert into postal_addresses values ('339863','세종특별자치시','부래미길',34,0,'',363);</v>
      </c>
    </row>
    <row r="8815" spans="1:9" x14ac:dyDescent="0.3">
      <c r="A8815">
        <v>339863</v>
      </c>
      <c r="B8815" s="1" t="s">
        <v>7</v>
      </c>
      <c r="C8815" s="1" t="s">
        <v>321</v>
      </c>
      <c r="D8815">
        <v>32</v>
      </c>
      <c r="E8815">
        <v>4</v>
      </c>
      <c r="F8815" s="1" t="s">
        <v>8</v>
      </c>
      <c r="G8815">
        <v>354</v>
      </c>
      <c r="I8815" t="str">
        <f>"insert into postal_addresses values ('" &amp; A8815 &amp; "','" &amp; B8815 &amp; "','" &amp; C8815 &amp; "'," &amp; D8815 &amp; "," &amp; E8815 &amp; ",'" &amp; F8815 &amp; "'," &amp; G8815 &amp; ");"</f>
        <v>insert into postal_addresses values ('339863','세종특별자치시','부래미길',32,4,'',354);</v>
      </c>
    </row>
    <row r="8816" spans="1:9" x14ac:dyDescent="0.3">
      <c r="A8816">
        <v>339863</v>
      </c>
      <c r="B8816" s="1" t="s">
        <v>7</v>
      </c>
      <c r="C8816" s="1" t="s">
        <v>321</v>
      </c>
      <c r="D8816">
        <v>32</v>
      </c>
      <c r="E8816">
        <v>2</v>
      </c>
      <c r="F8816" s="1" t="s">
        <v>8</v>
      </c>
      <c r="G8816">
        <v>354</v>
      </c>
      <c r="I8816" t="str">
        <f>"insert into postal_addresses values ('" &amp; A8816 &amp; "','" &amp; B8816 &amp; "','" &amp; C8816 &amp; "'," &amp; D8816 &amp; "," &amp; E8816 &amp; ",'" &amp; F8816 &amp; "'," &amp; G8816 &amp; ");"</f>
        <v>insert into postal_addresses values ('339863','세종특별자치시','부래미길',32,2,'',354);</v>
      </c>
    </row>
    <row r="8817" spans="1:9" x14ac:dyDescent="0.3">
      <c r="A8817">
        <v>339863</v>
      </c>
      <c r="B8817" s="1" t="s">
        <v>7</v>
      </c>
      <c r="C8817" s="1" t="s">
        <v>321</v>
      </c>
      <c r="D8817">
        <v>32</v>
      </c>
      <c r="E8817">
        <v>6</v>
      </c>
      <c r="F8817" s="1" t="s">
        <v>8</v>
      </c>
      <c r="G8817">
        <v>354</v>
      </c>
      <c r="I8817" t="str">
        <f>"insert into postal_addresses values ('" &amp; A8817 &amp; "','" &amp; B8817 &amp; "','" &amp; C8817 &amp; "'," &amp; D8817 &amp; "," &amp; E8817 &amp; ",'" &amp; F8817 &amp; "'," &amp; G8817 &amp; ");"</f>
        <v>insert into postal_addresses values ('339863','세종특별자치시','부래미길',32,6,'',354);</v>
      </c>
    </row>
    <row r="8818" spans="1:9" x14ac:dyDescent="0.3">
      <c r="A8818">
        <v>339863</v>
      </c>
      <c r="B8818" s="1" t="s">
        <v>7</v>
      </c>
      <c r="C8818" s="1" t="s">
        <v>321</v>
      </c>
      <c r="D8818">
        <v>32</v>
      </c>
      <c r="E8818">
        <v>5</v>
      </c>
      <c r="F8818" s="1" t="s">
        <v>8</v>
      </c>
      <c r="G8818">
        <v>354</v>
      </c>
      <c r="I8818" t="str">
        <f>"insert into postal_addresses values ('" &amp; A8818 &amp; "','" &amp; B8818 &amp; "','" &amp; C8818 &amp; "'," &amp; D8818 &amp; "," &amp; E8818 &amp; ",'" &amp; F8818 &amp; "'," &amp; G8818 &amp; ");"</f>
        <v>insert into postal_addresses values ('339863','세종특별자치시','부래미길',32,5,'',354);</v>
      </c>
    </row>
    <row r="8819" spans="1:9" x14ac:dyDescent="0.3">
      <c r="A8819">
        <v>339863</v>
      </c>
      <c r="B8819" s="1" t="s">
        <v>7</v>
      </c>
      <c r="C8819" s="1" t="s">
        <v>321</v>
      </c>
      <c r="D8819">
        <v>36</v>
      </c>
      <c r="E8819">
        <v>10</v>
      </c>
      <c r="F8819" s="1" t="s">
        <v>8</v>
      </c>
      <c r="G8819">
        <v>354</v>
      </c>
      <c r="I8819" t="str">
        <f>"insert into postal_addresses values ('" &amp; A8819 &amp; "','" &amp; B8819 &amp; "','" &amp; C8819 &amp; "'," &amp; D8819 &amp; "," &amp; E8819 &amp; ",'" &amp; F8819 &amp; "'," &amp; G8819 &amp; ");"</f>
        <v>insert into postal_addresses values ('339863','세종특별자치시','부래미길',36,10,'',354);</v>
      </c>
    </row>
    <row r="8820" spans="1:9" x14ac:dyDescent="0.3">
      <c r="A8820">
        <v>339863</v>
      </c>
      <c r="B8820" s="1" t="s">
        <v>7</v>
      </c>
      <c r="C8820" s="1" t="s">
        <v>321</v>
      </c>
      <c r="D8820">
        <v>48</v>
      </c>
      <c r="E8820">
        <v>0</v>
      </c>
      <c r="F8820" s="1" t="s">
        <v>8</v>
      </c>
      <c r="G8820">
        <v>120</v>
      </c>
      <c r="I8820" t="str">
        <f>"insert into postal_addresses values ('" &amp; A8820 &amp; "','" &amp; B8820 &amp; "','" &amp; C8820 &amp; "'," &amp; D8820 &amp; "," &amp; E8820 &amp; ",'" &amp; F8820 &amp; "'," &amp; G8820 &amp; ");"</f>
        <v>insert into postal_addresses values ('339863','세종특별자치시','부래미길',48,0,'',120);</v>
      </c>
    </row>
    <row r="8821" spans="1:9" x14ac:dyDescent="0.3">
      <c r="A8821">
        <v>339863</v>
      </c>
      <c r="B8821" s="1" t="s">
        <v>7</v>
      </c>
      <c r="C8821" s="1" t="s">
        <v>321</v>
      </c>
      <c r="D8821">
        <v>46</v>
      </c>
      <c r="E8821">
        <v>0</v>
      </c>
      <c r="F8821" s="1" t="s">
        <v>8</v>
      </c>
      <c r="G8821">
        <v>120</v>
      </c>
      <c r="I8821" t="str">
        <f>"insert into postal_addresses values ('" &amp; A8821 &amp; "','" &amp; B8821 &amp; "','" &amp; C8821 &amp; "'," &amp; D8821 &amp; "," &amp; E8821 &amp; ",'" &amp; F8821 &amp; "'," &amp; G8821 &amp; ");"</f>
        <v>insert into postal_addresses values ('339863','세종특별자치시','부래미길',46,0,'',120);</v>
      </c>
    </row>
    <row r="8822" spans="1:9" x14ac:dyDescent="0.3">
      <c r="A8822">
        <v>339863</v>
      </c>
      <c r="B8822" s="1" t="s">
        <v>7</v>
      </c>
      <c r="C8822" s="1" t="s">
        <v>321</v>
      </c>
      <c r="D8822">
        <v>32</v>
      </c>
      <c r="E8822">
        <v>7</v>
      </c>
      <c r="F8822" s="1" t="s">
        <v>8</v>
      </c>
      <c r="G8822">
        <v>354</v>
      </c>
      <c r="I8822" t="str">
        <f>"insert into postal_addresses values ('" &amp; A8822 &amp; "','" &amp; B8822 &amp; "','" &amp; C8822 &amp; "'," &amp; D8822 &amp; "," &amp; E8822 &amp; ",'" &amp; F8822 &amp; "'," &amp; G8822 &amp; ");"</f>
        <v>insert into postal_addresses values ('339863','세종특별자치시','부래미길',32,7,'',354);</v>
      </c>
    </row>
    <row r="8823" spans="1:9" x14ac:dyDescent="0.3">
      <c r="A8823">
        <v>339863</v>
      </c>
      <c r="B8823" s="1" t="s">
        <v>7</v>
      </c>
      <c r="C8823" s="1" t="s">
        <v>321</v>
      </c>
      <c r="D8823">
        <v>54</v>
      </c>
      <c r="E8823">
        <v>0</v>
      </c>
      <c r="F8823" s="1" t="s">
        <v>8</v>
      </c>
      <c r="G8823">
        <v>372</v>
      </c>
      <c r="I8823" t="str">
        <f>"insert into postal_addresses values ('" &amp; A8823 &amp; "','" &amp; B8823 &amp; "','" &amp; C8823 &amp; "'," &amp; D8823 &amp; "," &amp; E8823 &amp; ",'" &amp; F8823 &amp; "'," &amp; G8823 &amp; ");"</f>
        <v>insert into postal_addresses values ('339863','세종특별자치시','부래미길',54,0,'',372);</v>
      </c>
    </row>
    <row r="8824" spans="1:9" x14ac:dyDescent="0.3">
      <c r="A8824">
        <v>339863</v>
      </c>
      <c r="B8824" s="1" t="s">
        <v>7</v>
      </c>
      <c r="C8824" s="1" t="s">
        <v>321</v>
      </c>
      <c r="D8824">
        <v>42</v>
      </c>
      <c r="E8824">
        <v>7</v>
      </c>
      <c r="F8824" s="1" t="s">
        <v>8</v>
      </c>
      <c r="G8824">
        <v>366</v>
      </c>
      <c r="I8824" t="str">
        <f>"insert into postal_addresses values ('" &amp; A8824 &amp; "','" &amp; B8824 &amp; "','" &amp; C8824 &amp; "'," &amp; D8824 &amp; "," &amp; E8824 &amp; ",'" &amp; F8824 &amp; "'," &amp; G8824 &amp; ");"</f>
        <v>insert into postal_addresses values ('339863','세종특별자치시','부래미길',42,7,'',366);</v>
      </c>
    </row>
    <row r="8825" spans="1:9" x14ac:dyDescent="0.3">
      <c r="A8825">
        <v>339863</v>
      </c>
      <c r="B8825" s="1" t="s">
        <v>7</v>
      </c>
      <c r="C8825" s="1" t="s">
        <v>321</v>
      </c>
      <c r="D8825">
        <v>42</v>
      </c>
      <c r="E8825">
        <v>5</v>
      </c>
      <c r="F8825" s="1" t="s">
        <v>8</v>
      </c>
      <c r="G8825">
        <v>366</v>
      </c>
      <c r="I8825" t="str">
        <f>"insert into postal_addresses values ('" &amp; A8825 &amp; "','" &amp; B8825 &amp; "','" &amp; C8825 &amp; "'," &amp; D8825 &amp; "," &amp; E8825 &amp; ",'" &amp; F8825 &amp; "'," &amp; G8825 &amp; ");"</f>
        <v>insert into postal_addresses values ('339863','세종특별자치시','부래미길',42,5,'',366);</v>
      </c>
    </row>
    <row r="8826" spans="1:9" x14ac:dyDescent="0.3">
      <c r="A8826">
        <v>339863</v>
      </c>
      <c r="B8826" s="1" t="s">
        <v>7</v>
      </c>
      <c r="C8826" s="1" t="s">
        <v>321</v>
      </c>
      <c r="D8826">
        <v>36</v>
      </c>
      <c r="E8826">
        <v>11</v>
      </c>
      <c r="F8826" s="1" t="s">
        <v>8</v>
      </c>
      <c r="G8826">
        <v>354</v>
      </c>
      <c r="I8826" t="str">
        <f>"insert into postal_addresses values ('" &amp; A8826 &amp; "','" &amp; B8826 &amp; "','" &amp; C8826 &amp; "'," &amp; D8826 &amp; "," &amp; E8826 &amp; ",'" &amp; F8826 &amp; "'," &amp; G8826 &amp; ");"</f>
        <v>insert into postal_addresses values ('339863','세종특별자치시','부래미길',36,11,'',354);</v>
      </c>
    </row>
    <row r="8827" spans="1:9" x14ac:dyDescent="0.3">
      <c r="A8827">
        <v>339863</v>
      </c>
      <c r="B8827" s="1" t="s">
        <v>7</v>
      </c>
      <c r="C8827" s="1" t="s">
        <v>321</v>
      </c>
      <c r="D8827">
        <v>49</v>
      </c>
      <c r="E8827">
        <v>4</v>
      </c>
      <c r="F8827" s="1" t="s">
        <v>8</v>
      </c>
      <c r="G8827">
        <v>373</v>
      </c>
      <c r="I8827" t="str">
        <f>"insert into postal_addresses values ('" &amp; A8827 &amp; "','" &amp; B8827 &amp; "','" &amp; C8827 &amp; "'," &amp; D8827 &amp; "," &amp; E8827 &amp; ",'" &amp; F8827 &amp; "'," &amp; G8827 &amp; ");"</f>
        <v>insert into postal_addresses values ('339863','세종특별자치시','부래미길',49,4,'',373);</v>
      </c>
    </row>
    <row r="8828" spans="1:9" x14ac:dyDescent="0.3">
      <c r="A8828">
        <v>339863</v>
      </c>
      <c r="B8828" s="1" t="s">
        <v>7</v>
      </c>
      <c r="C8828" s="1" t="s">
        <v>321</v>
      </c>
      <c r="D8828">
        <v>49</v>
      </c>
      <c r="E8828">
        <v>7</v>
      </c>
      <c r="F8828" s="1" t="s">
        <v>8</v>
      </c>
      <c r="G8828">
        <v>373</v>
      </c>
      <c r="I8828" t="str">
        <f>"insert into postal_addresses values ('" &amp; A8828 &amp; "','" &amp; B8828 &amp; "','" &amp; C8828 &amp; "'," &amp; D8828 &amp; "," &amp; E8828 &amp; ",'" &amp; F8828 &amp; "'," &amp; G8828 &amp; ");"</f>
        <v>insert into postal_addresses values ('339863','세종특별자치시','부래미길',49,7,'',373);</v>
      </c>
    </row>
    <row r="8829" spans="1:9" x14ac:dyDescent="0.3">
      <c r="A8829">
        <v>339863</v>
      </c>
      <c r="B8829" s="1" t="s">
        <v>7</v>
      </c>
      <c r="C8829" s="1" t="s">
        <v>321</v>
      </c>
      <c r="D8829">
        <v>49</v>
      </c>
      <c r="E8829">
        <v>6</v>
      </c>
      <c r="F8829" s="1" t="s">
        <v>8</v>
      </c>
      <c r="G8829">
        <v>373</v>
      </c>
      <c r="I8829" t="str">
        <f>"insert into postal_addresses values ('" &amp; A8829 &amp; "','" &amp; B8829 &amp; "','" &amp; C8829 &amp; "'," &amp; D8829 &amp; "," &amp; E8829 &amp; ",'" &amp; F8829 &amp; "'," &amp; G8829 &amp; ");"</f>
        <v>insert into postal_addresses values ('339863','세종특별자치시','부래미길',49,6,'',373);</v>
      </c>
    </row>
    <row r="8830" spans="1:9" x14ac:dyDescent="0.3">
      <c r="A8830">
        <v>339863</v>
      </c>
      <c r="B8830" s="1" t="s">
        <v>7</v>
      </c>
      <c r="C8830" s="1" t="s">
        <v>324</v>
      </c>
      <c r="D8830">
        <v>102</v>
      </c>
      <c r="E8830">
        <v>49</v>
      </c>
      <c r="F8830" s="1" t="s">
        <v>8</v>
      </c>
      <c r="G8830">
        <v>27</v>
      </c>
      <c r="I8830" t="str">
        <f>"insert into postal_addresses values ('" &amp; A8830 &amp; "','" &amp; B8830 &amp; "','" &amp; C8830 &amp; "'," &amp; D8830 &amp; "," &amp; E8830 &amp; ",'" &amp; F8830 &amp; "'," &amp; G8830 &amp; ");"</f>
        <v>insert into postal_addresses values ('339863','세종특별자치시','원합강1길',102,49,'',27);</v>
      </c>
    </row>
    <row r="8831" spans="1:9" x14ac:dyDescent="0.3">
      <c r="A8831">
        <v>339863</v>
      </c>
      <c r="B8831" s="1" t="s">
        <v>7</v>
      </c>
      <c r="C8831" s="1" t="s">
        <v>324</v>
      </c>
      <c r="D8831">
        <v>102</v>
      </c>
      <c r="E8831">
        <v>47</v>
      </c>
      <c r="F8831" s="1" t="s">
        <v>8</v>
      </c>
      <c r="G8831">
        <v>23</v>
      </c>
      <c r="I8831" t="str">
        <f>"insert into postal_addresses values ('" &amp; A8831 &amp; "','" &amp; B8831 &amp; "','" &amp; C8831 &amp; "'," &amp; D8831 &amp; "," &amp; E8831 &amp; ",'" &amp; F8831 &amp; "'," &amp; G8831 &amp; ");"</f>
        <v>insert into postal_addresses values ('339863','세종특별자치시','원합강1길',102,47,'',23);</v>
      </c>
    </row>
    <row r="8832" spans="1:9" x14ac:dyDescent="0.3">
      <c r="A8832">
        <v>339863</v>
      </c>
      <c r="B8832" s="1" t="s">
        <v>7</v>
      </c>
      <c r="C8832" s="1" t="s">
        <v>321</v>
      </c>
      <c r="D8832">
        <v>32</v>
      </c>
      <c r="E8832">
        <v>8</v>
      </c>
      <c r="F8832" s="1" t="s">
        <v>8</v>
      </c>
      <c r="G8832">
        <v>354</v>
      </c>
      <c r="I8832" t="str">
        <f>"insert into postal_addresses values ('" &amp; A8832 &amp; "','" &amp; B8832 &amp; "','" &amp; C8832 &amp; "'," &amp; D8832 &amp; "," &amp; E8832 &amp; ",'" &amp; F8832 &amp; "'," &amp; G8832 &amp; ");"</f>
        <v>insert into postal_addresses values ('339863','세종특별자치시','부래미길',32,8,'',354);</v>
      </c>
    </row>
    <row r="8833" spans="1:9" x14ac:dyDescent="0.3">
      <c r="A8833">
        <v>339863</v>
      </c>
      <c r="B8833" s="1" t="s">
        <v>7</v>
      </c>
      <c r="C8833" s="1" t="s">
        <v>321</v>
      </c>
      <c r="D8833">
        <v>61</v>
      </c>
      <c r="E8833">
        <v>0</v>
      </c>
      <c r="F8833" s="1" t="s">
        <v>8</v>
      </c>
      <c r="G8833">
        <v>373</v>
      </c>
      <c r="I8833" t="str">
        <f>"insert into postal_addresses values ('" &amp; A8833 &amp; "','" &amp; B8833 &amp; "','" &amp; C8833 &amp; "'," &amp; D8833 &amp; "," &amp; E8833 &amp; ",'" &amp; F8833 &amp; "'," &amp; G8833 &amp; ");"</f>
        <v>insert into postal_addresses values ('339863','세종특별자치시','부래미길',61,0,'',373);</v>
      </c>
    </row>
    <row r="8834" spans="1:9" x14ac:dyDescent="0.3">
      <c r="A8834">
        <v>339863</v>
      </c>
      <c r="B8834" s="1" t="s">
        <v>7</v>
      </c>
      <c r="C8834" s="1" t="s">
        <v>321</v>
      </c>
      <c r="D8834">
        <v>49</v>
      </c>
      <c r="E8834">
        <v>8</v>
      </c>
      <c r="F8834" s="1" t="s">
        <v>8</v>
      </c>
      <c r="G8834">
        <v>373</v>
      </c>
      <c r="I8834" t="str">
        <f>"insert into postal_addresses values ('" &amp; A8834 &amp; "','" &amp; B8834 &amp; "','" &amp; C8834 &amp; "'," &amp; D8834 &amp; "," &amp; E8834 &amp; ",'" &amp; F8834 &amp; "'," &amp; G8834 &amp; ");"</f>
        <v>insert into postal_addresses values ('339863','세종특별자치시','부래미길',49,8,'',373);</v>
      </c>
    </row>
    <row r="8835" spans="1:9" x14ac:dyDescent="0.3">
      <c r="A8835">
        <v>339863</v>
      </c>
      <c r="B8835" s="1" t="s">
        <v>7</v>
      </c>
      <c r="C8835" s="1" t="s">
        <v>321</v>
      </c>
      <c r="D8835">
        <v>60</v>
      </c>
      <c r="E8835">
        <v>0</v>
      </c>
      <c r="F8835" s="1" t="s">
        <v>8</v>
      </c>
      <c r="G8835">
        <v>379</v>
      </c>
      <c r="I8835" t="str">
        <f>"insert into postal_addresses values ('" &amp; A8835 &amp; "','" &amp; B8835 &amp; "','" &amp; C8835 &amp; "'," &amp; D8835 &amp; "," &amp; E8835 &amp; ",'" &amp; F8835 &amp; "'," &amp; G8835 &amp; ");"</f>
        <v>insert into postal_addresses values ('339863','세종특별자치시','부래미길',60,0,'',379);</v>
      </c>
    </row>
    <row r="8836" spans="1:9" x14ac:dyDescent="0.3">
      <c r="A8836">
        <v>339863</v>
      </c>
      <c r="B8836" s="1" t="s">
        <v>7</v>
      </c>
      <c r="C8836" s="1" t="s">
        <v>321</v>
      </c>
      <c r="D8836">
        <v>42</v>
      </c>
      <c r="E8836">
        <v>11</v>
      </c>
      <c r="F8836" s="1" t="s">
        <v>8</v>
      </c>
      <c r="G8836">
        <v>366</v>
      </c>
      <c r="I8836" t="str">
        <f>"insert into postal_addresses values ('" &amp; A8836 &amp; "','" &amp; B8836 &amp; "','" &amp; C8836 &amp; "'," &amp; D8836 &amp; "," &amp; E8836 &amp; ",'" &amp; F8836 &amp; "'," &amp; G8836 &amp; ");"</f>
        <v>insert into postal_addresses values ('339863','세종특별자치시','부래미길',42,11,'',366);</v>
      </c>
    </row>
    <row r="8837" spans="1:9" x14ac:dyDescent="0.3">
      <c r="A8837">
        <v>339863</v>
      </c>
      <c r="B8837" s="1" t="s">
        <v>7</v>
      </c>
      <c r="C8837" s="1" t="s">
        <v>321</v>
      </c>
      <c r="D8837">
        <v>42</v>
      </c>
      <c r="E8837">
        <v>4</v>
      </c>
      <c r="F8837" s="1" t="s">
        <v>8</v>
      </c>
      <c r="G8837">
        <v>365</v>
      </c>
      <c r="I8837" t="str">
        <f>"insert into postal_addresses values ('" &amp; A8837 &amp; "','" &amp; B8837 &amp; "','" &amp; C8837 &amp; "'," &amp; D8837 &amp; "," &amp; E8837 &amp; ",'" &amp; F8837 &amp; "'," &amp; G8837 &amp; ");"</f>
        <v>insert into postal_addresses values ('339863','세종특별자치시','부래미길',42,4,'',365);</v>
      </c>
    </row>
    <row r="8838" spans="1:9" x14ac:dyDescent="0.3">
      <c r="A8838">
        <v>339863</v>
      </c>
      <c r="B8838" s="1" t="s">
        <v>7</v>
      </c>
      <c r="C8838" s="1" t="s">
        <v>321</v>
      </c>
      <c r="D8838">
        <v>42</v>
      </c>
      <c r="E8838">
        <v>6</v>
      </c>
      <c r="F8838" s="1" t="s">
        <v>8</v>
      </c>
      <c r="G8838">
        <v>365</v>
      </c>
      <c r="I8838" t="str">
        <f>"insert into postal_addresses values ('" &amp; A8838 &amp; "','" &amp; B8838 &amp; "','" &amp; C8838 &amp; "'," &amp; D8838 &amp; "," &amp; E8838 &amp; ",'" &amp; F8838 &amp; "'," &amp; G8838 &amp; ");"</f>
        <v>insert into postal_addresses values ('339863','세종특별자치시','부래미길',42,6,'',365);</v>
      </c>
    </row>
    <row r="8839" spans="1:9" x14ac:dyDescent="0.3">
      <c r="A8839">
        <v>339863</v>
      </c>
      <c r="B8839" s="1" t="s">
        <v>7</v>
      </c>
      <c r="C8839" s="1" t="s">
        <v>321</v>
      </c>
      <c r="D8839">
        <v>42</v>
      </c>
      <c r="E8839">
        <v>3</v>
      </c>
      <c r="F8839" s="1" t="s">
        <v>8</v>
      </c>
      <c r="G8839">
        <v>365</v>
      </c>
      <c r="I8839" t="str">
        <f>"insert into postal_addresses values ('" &amp; A8839 &amp; "','" &amp; B8839 &amp; "','" &amp; C8839 &amp; "'," &amp; D8839 &amp; "," &amp; E8839 &amp; ",'" &amp; F8839 &amp; "'," &amp; G8839 &amp; ");"</f>
        <v>insert into postal_addresses values ('339863','세종특별자치시','부래미길',42,3,'',365);</v>
      </c>
    </row>
    <row r="8840" spans="1:9" x14ac:dyDescent="0.3">
      <c r="A8840">
        <v>339863</v>
      </c>
      <c r="B8840" s="1" t="s">
        <v>7</v>
      </c>
      <c r="C8840" s="1" t="s">
        <v>321</v>
      </c>
      <c r="D8840">
        <v>42</v>
      </c>
      <c r="E8840">
        <v>0</v>
      </c>
      <c r="F8840" s="1" t="s">
        <v>8</v>
      </c>
      <c r="G8840">
        <v>364</v>
      </c>
      <c r="I8840" t="str">
        <f>"insert into postal_addresses values ('" &amp; A8840 &amp; "','" &amp; B8840 &amp; "','" &amp; C8840 &amp; "'," &amp; D8840 &amp; "," &amp; E8840 &amp; ",'" &amp; F8840 &amp; "'," &amp; G8840 &amp; ");"</f>
        <v>insert into postal_addresses values ('339863','세종특별자치시','부래미길',42,0,'',364);</v>
      </c>
    </row>
    <row r="8841" spans="1:9" x14ac:dyDescent="0.3">
      <c r="A8841">
        <v>339863</v>
      </c>
      <c r="B8841" s="1" t="s">
        <v>7</v>
      </c>
      <c r="C8841" s="1" t="s">
        <v>323</v>
      </c>
      <c r="D8841">
        <v>96</v>
      </c>
      <c r="E8841">
        <v>59</v>
      </c>
      <c r="F8841" s="1" t="s">
        <v>8</v>
      </c>
      <c r="G8841">
        <v>392</v>
      </c>
      <c r="I8841" t="str">
        <f>"insert into postal_addresses values ('" &amp; A8841 &amp; "','" &amp; B8841 &amp; "','" &amp; C8841 &amp; "'," &amp; D8841 &amp; "," &amp; E8841 &amp; ",'" &amp; F8841 &amp; "'," &amp; G8841 &amp; ");"</f>
        <v>insert into postal_addresses values ('339863','세종특별자치시','부래미앞들길',96,59,'',392);</v>
      </c>
    </row>
    <row r="8842" spans="1:9" x14ac:dyDescent="0.3">
      <c r="A8842">
        <v>339863</v>
      </c>
      <c r="B8842" s="1" t="s">
        <v>7</v>
      </c>
      <c r="C8842" s="1" t="s">
        <v>321</v>
      </c>
      <c r="D8842">
        <v>36</v>
      </c>
      <c r="E8842">
        <v>7</v>
      </c>
      <c r="F8842" s="1" t="s">
        <v>8</v>
      </c>
      <c r="G8842">
        <v>354</v>
      </c>
      <c r="I8842" t="str">
        <f>"insert into postal_addresses values ('" &amp; A8842 &amp; "','" &amp; B8842 &amp; "','" &amp; C8842 &amp; "'," &amp; D8842 &amp; "," &amp; E8842 &amp; ",'" &amp; F8842 &amp; "'," &amp; G8842 &amp; ");"</f>
        <v>insert into postal_addresses values ('339863','세종특별자치시','부래미길',36,7,'',354);</v>
      </c>
    </row>
    <row r="8843" spans="1:9" x14ac:dyDescent="0.3">
      <c r="A8843">
        <v>339863</v>
      </c>
      <c r="B8843" s="1" t="s">
        <v>7</v>
      </c>
      <c r="C8843" s="1" t="s">
        <v>321</v>
      </c>
      <c r="D8843">
        <v>36</v>
      </c>
      <c r="E8843">
        <v>15</v>
      </c>
      <c r="F8843" s="1" t="s">
        <v>8</v>
      </c>
      <c r="G8843">
        <v>354</v>
      </c>
      <c r="I8843" t="str">
        <f>"insert into postal_addresses values ('" &amp; A8843 &amp; "','" &amp; B8843 &amp; "','" &amp; C8843 &amp; "'," &amp; D8843 &amp; "," &amp; E8843 &amp; ",'" &amp; F8843 &amp; "'," &amp; G8843 &amp; ");"</f>
        <v>insert into postal_addresses values ('339863','세종특별자치시','부래미길',36,15,'',354);</v>
      </c>
    </row>
    <row r="8844" spans="1:9" x14ac:dyDescent="0.3">
      <c r="A8844">
        <v>339863</v>
      </c>
      <c r="B8844" s="1" t="s">
        <v>7</v>
      </c>
      <c r="C8844" s="1" t="s">
        <v>321</v>
      </c>
      <c r="D8844">
        <v>36</v>
      </c>
      <c r="E8844">
        <v>13</v>
      </c>
      <c r="F8844" s="1" t="s">
        <v>8</v>
      </c>
      <c r="G8844">
        <v>354</v>
      </c>
      <c r="I8844" t="str">
        <f>"insert into postal_addresses values ('" &amp; A8844 &amp; "','" &amp; B8844 &amp; "','" &amp; C8844 &amp; "'," &amp; D8844 &amp; "," &amp; E8844 &amp; ",'" &amp; F8844 &amp; "'," &amp; G8844 &amp; ");"</f>
        <v>insert into postal_addresses values ('339863','세종특별자치시','부래미길',36,13,'',354);</v>
      </c>
    </row>
    <row r="8845" spans="1:9" x14ac:dyDescent="0.3">
      <c r="A8845">
        <v>339863</v>
      </c>
      <c r="B8845" s="1" t="s">
        <v>7</v>
      </c>
      <c r="C8845" s="1" t="s">
        <v>321</v>
      </c>
      <c r="D8845">
        <v>36</v>
      </c>
      <c r="E8845">
        <v>9</v>
      </c>
      <c r="F8845" s="1" t="s">
        <v>8</v>
      </c>
      <c r="G8845">
        <v>354</v>
      </c>
      <c r="I8845" t="str">
        <f>"insert into postal_addresses values ('" &amp; A8845 &amp; "','" &amp; B8845 &amp; "','" &amp; C8845 &amp; "'," &amp; D8845 &amp; "," &amp; E8845 &amp; ",'" &amp; F8845 &amp; "'," &amp; G8845 &amp; ");"</f>
        <v>insert into postal_addresses values ('339863','세종특별자치시','부래미길',36,9,'',354);</v>
      </c>
    </row>
    <row r="8846" spans="1:9" x14ac:dyDescent="0.3">
      <c r="A8846">
        <v>339863</v>
      </c>
      <c r="B8846" s="1" t="s">
        <v>7</v>
      </c>
      <c r="C8846" s="1" t="s">
        <v>321</v>
      </c>
      <c r="D8846">
        <v>32</v>
      </c>
      <c r="E8846">
        <v>10</v>
      </c>
      <c r="F8846" s="1" t="s">
        <v>8</v>
      </c>
      <c r="G8846">
        <v>354</v>
      </c>
      <c r="I8846" t="str">
        <f>"insert into postal_addresses values ('" &amp; A8846 &amp; "','" &amp; B8846 &amp; "','" &amp; C8846 &amp; "'," &amp; D8846 &amp; "," &amp; E8846 &amp; ",'" &amp; F8846 &amp; "'," &amp; G8846 &amp; ");"</f>
        <v>insert into postal_addresses values ('339863','세종특별자치시','부래미길',32,10,'',354);</v>
      </c>
    </row>
    <row r="8847" spans="1:9" x14ac:dyDescent="0.3">
      <c r="A8847">
        <v>339863</v>
      </c>
      <c r="B8847" s="1" t="s">
        <v>7</v>
      </c>
      <c r="C8847" s="1" t="s">
        <v>322</v>
      </c>
      <c r="D8847">
        <v>122</v>
      </c>
      <c r="E8847">
        <v>17</v>
      </c>
      <c r="F8847" s="1" t="s">
        <v>8</v>
      </c>
      <c r="G8847">
        <v>224</v>
      </c>
      <c r="I8847" t="str">
        <f>"insert into postal_addresses values ('" &amp; A8847 &amp; "','" &amp; B8847 &amp; "','" &amp; C8847 &amp; "'," &amp; D8847 &amp; "," &amp; E8847 &amp; ",'" &amp; F8847 &amp; "'," &amp; G8847 &amp; ");"</f>
        <v>insert into postal_addresses values ('339863','세종특별자치시','용호1길',122,17,'',224);</v>
      </c>
    </row>
    <row r="8848" spans="1:9" x14ac:dyDescent="0.3">
      <c r="A8848">
        <v>339863</v>
      </c>
      <c r="B8848" s="1" t="s">
        <v>7</v>
      </c>
      <c r="C8848" s="1" t="s">
        <v>322</v>
      </c>
      <c r="D8848">
        <v>119</v>
      </c>
      <c r="E8848">
        <v>12</v>
      </c>
      <c r="F8848" s="1" t="s">
        <v>8</v>
      </c>
      <c r="G8848">
        <v>205</v>
      </c>
      <c r="I8848" t="str">
        <f>"insert into postal_addresses values ('" &amp; A8848 &amp; "','" &amp; B8848 &amp; "','" &amp; C8848 &amp; "'," &amp; D8848 &amp; "," &amp; E8848 &amp; ",'" &amp; F8848 &amp; "'," &amp; G8848 &amp; ");"</f>
        <v>insert into postal_addresses values ('339863','세종특별자치시','용호1길',119,12,'',205);</v>
      </c>
    </row>
    <row r="8849" spans="1:9" x14ac:dyDescent="0.3">
      <c r="A8849">
        <v>339863</v>
      </c>
      <c r="B8849" s="1" t="s">
        <v>7</v>
      </c>
      <c r="C8849" s="1" t="s">
        <v>321</v>
      </c>
      <c r="D8849">
        <v>34</v>
      </c>
      <c r="E8849">
        <v>1</v>
      </c>
      <c r="F8849" s="1" t="s">
        <v>8</v>
      </c>
      <c r="G8849">
        <v>354</v>
      </c>
      <c r="I8849" t="str">
        <f>"insert into postal_addresses values ('" &amp; A8849 &amp; "','" &amp; B8849 &amp; "','" &amp; C8849 &amp; "'," &amp; D8849 &amp; "," &amp; E8849 &amp; ",'" &amp; F8849 &amp; "'," &amp; G8849 &amp; ");"</f>
        <v>insert into postal_addresses values ('339863','세종특별자치시','부래미길',34,1,'',354);</v>
      </c>
    </row>
    <row r="8850" spans="1:9" x14ac:dyDescent="0.3">
      <c r="A8850">
        <v>339863</v>
      </c>
      <c r="B8850" s="1" t="s">
        <v>7</v>
      </c>
      <c r="C8850" s="1" t="s">
        <v>325</v>
      </c>
      <c r="D8850">
        <v>10</v>
      </c>
      <c r="E8850">
        <v>0</v>
      </c>
      <c r="F8850" s="1" t="s">
        <v>8</v>
      </c>
      <c r="G8850">
        <v>737</v>
      </c>
      <c r="I8850" t="str">
        <f>"insert into postal_addresses values ('" &amp; A8850 &amp; "','" &amp; B8850 &amp; "','" &amp; C8850 &amp; "'," &amp; D8850 &amp; "," &amp; E8850 &amp; ",'" &amp; F8850 &amp; "'," &amp; G8850 &amp; ");"</f>
        <v>insert into postal_addresses values ('339863','세종특별자치시','명학2길',10,0,'',737);</v>
      </c>
    </row>
    <row r="8851" spans="1:9" x14ac:dyDescent="0.3">
      <c r="A8851">
        <v>339760</v>
      </c>
      <c r="B8851" s="1" t="s">
        <v>7</v>
      </c>
      <c r="C8851" s="1" t="s">
        <v>292</v>
      </c>
      <c r="D8851">
        <v>58</v>
      </c>
      <c r="E8851">
        <v>0</v>
      </c>
      <c r="F8851" s="1" t="s">
        <v>8</v>
      </c>
      <c r="G8851">
        <v>255</v>
      </c>
      <c r="I8851" t="str">
        <f>"insert into postal_addresses values ('" &amp; A8851 &amp; "','" &amp; B8851 &amp; "','" &amp; C8851 &amp; "'," &amp; D8851 &amp; "," &amp; E8851 &amp; ",'" &amp; F8851 &amp; "'," &amp; G8851 &amp; ");"</f>
        <v>insert into postal_addresses values ('339760','세종특별자치시','태산로',58,0,'',255);</v>
      </c>
    </row>
    <row r="8852" spans="1:9" x14ac:dyDescent="0.3">
      <c r="A8852">
        <v>339863</v>
      </c>
      <c r="B8852" s="1" t="s">
        <v>7</v>
      </c>
      <c r="C8852" s="1" t="s">
        <v>324</v>
      </c>
      <c r="D8852">
        <v>50</v>
      </c>
      <c r="E8852">
        <v>0</v>
      </c>
      <c r="F8852" s="1" t="s">
        <v>8</v>
      </c>
      <c r="G8852">
        <v>681</v>
      </c>
      <c r="I8852" t="str">
        <f>"insert into postal_addresses values ('" &amp; A8852 &amp; "','" &amp; B8852 &amp; "','" &amp; C8852 &amp; "'," &amp; D8852 &amp; "," &amp; E8852 &amp; ",'" &amp; F8852 &amp; "'," &amp; G8852 &amp; ");"</f>
        <v>insert into postal_addresses values ('339863','세종특별자치시','원합강1길',50,0,'',681);</v>
      </c>
    </row>
    <row r="8853" spans="1:9" x14ac:dyDescent="0.3">
      <c r="A8853">
        <v>339863</v>
      </c>
      <c r="B8853" s="1" t="s">
        <v>7</v>
      </c>
      <c r="C8853" s="1" t="s">
        <v>326</v>
      </c>
      <c r="D8853">
        <v>53</v>
      </c>
      <c r="E8853">
        <v>10</v>
      </c>
      <c r="F8853" s="1" t="s">
        <v>8</v>
      </c>
      <c r="G8853">
        <v>484</v>
      </c>
      <c r="I8853" t="str">
        <f>"insert into postal_addresses values ('" &amp; A8853 &amp; "','" &amp; B8853 &amp; "','" &amp; C8853 &amp; "'," &amp; D8853 &amp; "," &amp; E8853 &amp; ",'" &amp; F8853 &amp; "'," &amp; G8853 &amp; ");"</f>
        <v>insert into postal_addresses values ('339863','세종특별자치시','명학1길',53,10,'',484);</v>
      </c>
    </row>
    <row r="8854" spans="1:9" x14ac:dyDescent="0.3">
      <c r="A8854">
        <v>339863</v>
      </c>
      <c r="B8854" s="1" t="s">
        <v>7</v>
      </c>
      <c r="C8854" s="1" t="s">
        <v>327</v>
      </c>
      <c r="D8854">
        <v>22</v>
      </c>
      <c r="E8854">
        <v>0</v>
      </c>
      <c r="F8854" s="1" t="s">
        <v>8</v>
      </c>
      <c r="G8854">
        <v>309</v>
      </c>
      <c r="I8854" t="str">
        <f>"insert into postal_addresses values ('" &amp; A8854 &amp; "','" &amp; B8854 &amp; "','" &amp; C8854 &amp; "'," &amp; D8854 &amp; "," &amp; E8854 &amp; ",'" &amp; F8854 &amp; "'," &amp; G8854 &amp; ");"</f>
        <v>insert into postal_addresses values ('339863','세종특별자치시','명학남촌길',22,0,'',309);</v>
      </c>
    </row>
    <row r="8855" spans="1:9" x14ac:dyDescent="0.3">
      <c r="A8855">
        <v>339863</v>
      </c>
      <c r="B8855" s="1" t="s">
        <v>7</v>
      </c>
      <c r="C8855" s="1" t="s">
        <v>328</v>
      </c>
      <c r="D8855">
        <v>22</v>
      </c>
      <c r="E8855">
        <v>9</v>
      </c>
      <c r="F8855" s="1" t="s">
        <v>8</v>
      </c>
      <c r="G8855">
        <v>223</v>
      </c>
      <c r="I8855" t="str">
        <f>"insert into postal_addresses values ('" &amp; A8855 &amp; "','" &amp; B8855 &amp; "','" &amp; C8855 &amp; "'," &amp; D8855 &amp; "," &amp; E8855 &amp; ",'" &amp; F8855 &amp; "'," &amp; G8855 &amp; ");"</f>
        <v>insert into postal_addresses values ('339863','세종특별자치시','황우재길',22,9,'',223);</v>
      </c>
    </row>
    <row r="8856" spans="1:9" x14ac:dyDescent="0.3">
      <c r="A8856">
        <v>339863</v>
      </c>
      <c r="B8856" s="1" t="s">
        <v>7</v>
      </c>
      <c r="C8856" s="1" t="s">
        <v>324</v>
      </c>
      <c r="D8856">
        <v>100</v>
      </c>
      <c r="E8856">
        <v>0</v>
      </c>
      <c r="F8856" s="1" t="s">
        <v>8</v>
      </c>
      <c r="G8856">
        <v>637</v>
      </c>
      <c r="I8856" t="str">
        <f>"insert into postal_addresses values ('" &amp; A8856 &amp; "','" &amp; B8856 &amp; "','" &amp; C8856 &amp; "'," &amp; D8856 &amp; "," &amp; E8856 &amp; ",'" &amp; F8856 &amp; "'," &amp; G8856 &amp; ");"</f>
        <v>insert into postal_addresses values ('339863','세종특별자치시','원합강1길',100,0,'',637);</v>
      </c>
    </row>
    <row r="8857" spans="1:9" x14ac:dyDescent="0.3">
      <c r="A8857">
        <v>339863</v>
      </c>
      <c r="B8857" s="1" t="s">
        <v>7</v>
      </c>
      <c r="C8857" s="1" t="s">
        <v>292</v>
      </c>
      <c r="D8857">
        <v>118</v>
      </c>
      <c r="E8857">
        <v>6</v>
      </c>
      <c r="F8857" s="1" t="s">
        <v>8</v>
      </c>
      <c r="G8857">
        <v>191</v>
      </c>
      <c r="I8857" t="str">
        <f>"insert into postal_addresses values ('" &amp; A8857 &amp; "','" &amp; B8857 &amp; "','" &amp; C8857 &amp; "'," &amp; D8857 &amp; "," &amp; E8857 &amp; ",'" &amp; F8857 &amp; "'," &amp; G8857 &amp; ");"</f>
        <v>insert into postal_addresses values ('339863','세종특별자치시','태산로',118,6,'',191);</v>
      </c>
    </row>
    <row r="8858" spans="1:9" x14ac:dyDescent="0.3">
      <c r="A8858">
        <v>339863</v>
      </c>
      <c r="B8858" s="1" t="s">
        <v>7</v>
      </c>
      <c r="C8858" s="1" t="s">
        <v>292</v>
      </c>
      <c r="D8858">
        <v>64</v>
      </c>
      <c r="E8858">
        <v>31</v>
      </c>
      <c r="F8858" s="1" t="s">
        <v>8</v>
      </c>
      <c r="G8858">
        <v>260</v>
      </c>
      <c r="I8858" t="str">
        <f>"insert into postal_addresses values ('" &amp; A8858 &amp; "','" &amp; B8858 &amp; "','" &amp; C8858 &amp; "'," &amp; D8858 &amp; "," &amp; E8858 &amp; ",'" &amp; F8858 &amp; "'," &amp; G8858 &amp; ");"</f>
        <v>insert into postal_addresses values ('339863','세종특별자치시','태산로',64,31,'',260);</v>
      </c>
    </row>
    <row r="8859" spans="1:9" x14ac:dyDescent="0.3">
      <c r="A8859">
        <v>339863</v>
      </c>
      <c r="B8859" s="1" t="s">
        <v>7</v>
      </c>
      <c r="C8859" s="1" t="s">
        <v>292</v>
      </c>
      <c r="D8859">
        <v>42</v>
      </c>
      <c r="E8859">
        <v>0</v>
      </c>
      <c r="F8859" s="1" t="s">
        <v>8</v>
      </c>
      <c r="G8859">
        <v>311</v>
      </c>
      <c r="I8859" t="str">
        <f>"insert into postal_addresses values ('" &amp; A8859 &amp; "','" &amp; B8859 &amp; "','" &amp; C8859 &amp; "'," &amp; D8859 &amp; "," &amp; E8859 &amp; ",'" &amp; F8859 &amp; "'," &amp; G8859 &amp; ");"</f>
        <v>insert into postal_addresses values ('339863','세종특별자치시','태산로',42,0,'',311);</v>
      </c>
    </row>
    <row r="8860" spans="1:9" x14ac:dyDescent="0.3">
      <c r="A8860">
        <v>339863</v>
      </c>
      <c r="B8860" s="1" t="s">
        <v>7</v>
      </c>
      <c r="C8860" s="1" t="s">
        <v>292</v>
      </c>
      <c r="D8860">
        <v>163</v>
      </c>
      <c r="E8860">
        <v>6</v>
      </c>
      <c r="F8860" s="1" t="s">
        <v>8</v>
      </c>
      <c r="G8860">
        <v>102</v>
      </c>
      <c r="I8860" t="str">
        <f>"insert into postal_addresses values ('" &amp; A8860 &amp; "','" &amp; B8860 &amp; "','" &amp; C8860 &amp; "'," &amp; D8860 &amp; "," &amp; E8860 &amp; ",'" &amp; F8860 &amp; "'," &amp; G8860 &amp; ");"</f>
        <v>insert into postal_addresses values ('339863','세종특별자치시','태산로',163,6,'',102);</v>
      </c>
    </row>
    <row r="8861" spans="1:9" x14ac:dyDescent="0.3">
      <c r="A8861">
        <v>339863</v>
      </c>
      <c r="B8861" s="1" t="s">
        <v>7</v>
      </c>
      <c r="C8861" s="1" t="s">
        <v>327</v>
      </c>
      <c r="D8861">
        <v>6</v>
      </c>
      <c r="E8861">
        <v>3</v>
      </c>
      <c r="F8861" s="1" t="s">
        <v>8</v>
      </c>
      <c r="G8861">
        <v>313</v>
      </c>
      <c r="I8861" t="str">
        <f>"insert into postal_addresses values ('" &amp; A8861 &amp; "','" &amp; B8861 &amp; "','" &amp; C8861 &amp; "'," &amp; D8861 &amp; "," &amp; E8861 &amp; ",'" &amp; F8861 &amp; "'," &amp; G8861 &amp; ");"</f>
        <v>insert into postal_addresses values ('339863','세종특별자치시','명학남촌길',6,3,'',313);</v>
      </c>
    </row>
    <row r="8862" spans="1:9" x14ac:dyDescent="0.3">
      <c r="A8862">
        <v>339863</v>
      </c>
      <c r="B8862" s="1" t="s">
        <v>7</v>
      </c>
      <c r="C8862" s="1" t="s">
        <v>327</v>
      </c>
      <c r="D8862">
        <v>24</v>
      </c>
      <c r="E8862">
        <v>0</v>
      </c>
      <c r="F8862" s="1" t="s">
        <v>8</v>
      </c>
      <c r="G8862">
        <v>308</v>
      </c>
      <c r="I8862" t="str">
        <f>"insert into postal_addresses values ('" &amp; A8862 &amp; "','" &amp; B8862 &amp; "','" &amp; C8862 &amp; "'," &amp; D8862 &amp; "," &amp; E8862 &amp; ",'" &amp; F8862 &amp; "'," &amp; G8862 &amp; ");"</f>
        <v>insert into postal_addresses values ('339863','세종특별자치시','명학남촌길',24,0,'',308);</v>
      </c>
    </row>
    <row r="8863" spans="1:9" x14ac:dyDescent="0.3">
      <c r="A8863">
        <v>339863</v>
      </c>
      <c r="B8863" s="1" t="s">
        <v>7</v>
      </c>
      <c r="C8863" s="1" t="s">
        <v>325</v>
      </c>
      <c r="D8863">
        <v>22</v>
      </c>
      <c r="E8863">
        <v>22</v>
      </c>
      <c r="F8863" s="1" t="s">
        <v>8</v>
      </c>
      <c r="G8863">
        <v>470</v>
      </c>
      <c r="I8863" t="str">
        <f>"insert into postal_addresses values ('" &amp; A8863 &amp; "','" &amp; B8863 &amp; "','" &amp; C8863 &amp; "'," &amp; D8863 &amp; "," &amp; E8863 &amp; ",'" &amp; F8863 &amp; "'," &amp; G8863 &amp; ");"</f>
        <v>insert into postal_addresses values ('339863','세종특별자치시','명학2길',22,22,'',470);</v>
      </c>
    </row>
    <row r="8864" spans="1:9" x14ac:dyDescent="0.3">
      <c r="A8864">
        <v>339863</v>
      </c>
      <c r="B8864" s="1" t="s">
        <v>7</v>
      </c>
      <c r="C8864" s="1" t="s">
        <v>325</v>
      </c>
      <c r="D8864">
        <v>22</v>
      </c>
      <c r="E8864">
        <v>20</v>
      </c>
      <c r="F8864" s="1" t="s">
        <v>8</v>
      </c>
      <c r="G8864">
        <v>469</v>
      </c>
      <c r="I8864" t="str">
        <f>"insert into postal_addresses values ('" &amp; A8864 &amp; "','" &amp; B8864 &amp; "','" &amp; C8864 &amp; "'," &amp; D8864 &amp; "," &amp; E8864 &amp; ",'" &amp; F8864 &amp; "'," &amp; G8864 &amp; ");"</f>
        <v>insert into postal_addresses values ('339863','세종특별자치시','명학2길',22,20,'',469);</v>
      </c>
    </row>
    <row r="8865" spans="1:9" x14ac:dyDescent="0.3">
      <c r="A8865">
        <v>339863</v>
      </c>
      <c r="B8865" s="1" t="s">
        <v>7</v>
      </c>
      <c r="C8865" s="1" t="s">
        <v>325</v>
      </c>
      <c r="D8865">
        <v>22</v>
      </c>
      <c r="E8865">
        <v>18</v>
      </c>
      <c r="F8865" s="1" t="s">
        <v>8</v>
      </c>
      <c r="G8865">
        <v>469</v>
      </c>
      <c r="I8865" t="str">
        <f>"insert into postal_addresses values ('" &amp; A8865 &amp; "','" &amp; B8865 &amp; "','" &amp; C8865 &amp; "'," &amp; D8865 &amp; "," &amp; E8865 &amp; ",'" &amp; F8865 &amp; "'," &amp; G8865 &amp; ");"</f>
        <v>insert into postal_addresses values ('339863','세종특별자치시','명학2길',22,18,'',469);</v>
      </c>
    </row>
    <row r="8866" spans="1:9" x14ac:dyDescent="0.3">
      <c r="A8866">
        <v>339863</v>
      </c>
      <c r="B8866" s="1" t="s">
        <v>7</v>
      </c>
      <c r="C8866" s="1" t="s">
        <v>325</v>
      </c>
      <c r="D8866">
        <v>22</v>
      </c>
      <c r="E8866">
        <v>14</v>
      </c>
      <c r="F8866" s="1" t="s">
        <v>8</v>
      </c>
      <c r="G8866">
        <v>469</v>
      </c>
      <c r="I8866" t="str">
        <f>"insert into postal_addresses values ('" &amp; A8866 &amp; "','" &amp; B8866 &amp; "','" &amp; C8866 &amp; "'," &amp; D8866 &amp; "," &amp; E8866 &amp; ",'" &amp; F8866 &amp; "'," &amp; G8866 &amp; ");"</f>
        <v>insert into postal_addresses values ('339863','세종특별자치시','명학2길',22,14,'',469);</v>
      </c>
    </row>
    <row r="8867" spans="1:9" x14ac:dyDescent="0.3">
      <c r="A8867">
        <v>339863</v>
      </c>
      <c r="B8867" s="1" t="s">
        <v>7</v>
      </c>
      <c r="C8867" s="1" t="s">
        <v>326</v>
      </c>
      <c r="D8867">
        <v>40</v>
      </c>
      <c r="E8867">
        <v>0</v>
      </c>
      <c r="F8867" s="1" t="s">
        <v>8</v>
      </c>
      <c r="G8867">
        <v>501</v>
      </c>
      <c r="I8867" t="str">
        <f>"insert into postal_addresses values ('" &amp; A8867 &amp; "','" &amp; B8867 &amp; "','" &amp; C8867 &amp; "'," &amp; D8867 &amp; "," &amp; E8867 &amp; ",'" &amp; F8867 &amp; "'," &amp; G8867 &amp; ");"</f>
        <v>insert into postal_addresses values ('339863','세종특별자치시','명학1길',40,0,'',501);</v>
      </c>
    </row>
    <row r="8868" spans="1:9" x14ac:dyDescent="0.3">
      <c r="A8868">
        <v>339863</v>
      </c>
      <c r="B8868" s="1" t="s">
        <v>7</v>
      </c>
      <c r="C8868" s="1" t="s">
        <v>326</v>
      </c>
      <c r="D8868">
        <v>31</v>
      </c>
      <c r="E8868">
        <v>0</v>
      </c>
      <c r="F8868" s="1" t="s">
        <v>8</v>
      </c>
      <c r="G8868">
        <v>500</v>
      </c>
      <c r="I8868" t="str">
        <f>"insert into postal_addresses values ('" &amp; A8868 &amp; "','" &amp; B8868 &amp; "','" &amp; C8868 &amp; "'," &amp; D8868 &amp; "," &amp; E8868 &amp; ",'" &amp; F8868 &amp; "'," &amp; G8868 &amp; ");"</f>
        <v>insert into postal_addresses values ('339863','세종특별자치시','명학1길',31,0,'',500);</v>
      </c>
    </row>
    <row r="8869" spans="1:9" x14ac:dyDescent="0.3">
      <c r="A8869">
        <v>339863</v>
      </c>
      <c r="B8869" s="1" t="s">
        <v>7</v>
      </c>
      <c r="C8869" s="1" t="s">
        <v>326</v>
      </c>
      <c r="D8869">
        <v>33</v>
      </c>
      <c r="E8869">
        <v>0</v>
      </c>
      <c r="F8869" s="1" t="s">
        <v>8</v>
      </c>
      <c r="G8869">
        <v>500</v>
      </c>
      <c r="I8869" t="str">
        <f>"insert into postal_addresses values ('" &amp; A8869 &amp; "','" &amp; B8869 &amp; "','" &amp; C8869 &amp; "'," &amp; D8869 &amp; "," &amp; E8869 &amp; ",'" &amp; F8869 &amp; "'," &amp; G8869 &amp; ");"</f>
        <v>insert into postal_addresses values ('339863','세종특별자치시','명학1길',33,0,'',500);</v>
      </c>
    </row>
    <row r="8870" spans="1:9" x14ac:dyDescent="0.3">
      <c r="A8870">
        <v>339863</v>
      </c>
      <c r="B8870" s="1" t="s">
        <v>7</v>
      </c>
      <c r="C8870" s="1" t="s">
        <v>322</v>
      </c>
      <c r="D8870">
        <v>56</v>
      </c>
      <c r="E8870">
        <v>0</v>
      </c>
      <c r="F8870" s="1" t="s">
        <v>8</v>
      </c>
      <c r="G8870">
        <v>597</v>
      </c>
      <c r="I8870" t="str">
        <f>"insert into postal_addresses values ('" &amp; A8870 &amp; "','" &amp; B8870 &amp; "','" &amp; C8870 &amp; "'," &amp; D8870 &amp; "," &amp; E8870 &amp; ",'" &amp; F8870 &amp; "'," &amp; G8870 &amp; ");"</f>
        <v>insert into postal_addresses values ('339863','세종특별자치시','용호1길',56,0,'',597);</v>
      </c>
    </row>
    <row r="8871" spans="1:9" x14ac:dyDescent="0.3">
      <c r="A8871">
        <v>339863</v>
      </c>
      <c r="B8871" s="1" t="s">
        <v>7</v>
      </c>
      <c r="C8871" s="1" t="s">
        <v>324</v>
      </c>
      <c r="D8871">
        <v>19</v>
      </c>
      <c r="E8871">
        <v>27</v>
      </c>
      <c r="F8871" s="1" t="s">
        <v>8</v>
      </c>
      <c r="G8871">
        <v>552</v>
      </c>
      <c r="I8871" t="str">
        <f>"insert into postal_addresses values ('" &amp; A8871 &amp; "','" &amp; B8871 &amp; "','" &amp; C8871 &amp; "'," &amp; D8871 &amp; "," &amp; E8871 &amp; ",'" &amp; F8871 &amp; "'," &amp; G8871 &amp; ");"</f>
        <v>insert into postal_addresses values ('339863','세종특별자치시','원합강1길',19,27,'',552);</v>
      </c>
    </row>
    <row r="8872" spans="1:9" x14ac:dyDescent="0.3">
      <c r="A8872">
        <v>339863</v>
      </c>
      <c r="B8872" s="1" t="s">
        <v>7</v>
      </c>
      <c r="C8872" s="1" t="s">
        <v>324</v>
      </c>
      <c r="D8872">
        <v>102</v>
      </c>
      <c r="E8872">
        <v>6</v>
      </c>
      <c r="F8872" s="1" t="s">
        <v>8</v>
      </c>
      <c r="G8872">
        <v>673</v>
      </c>
      <c r="I8872" t="str">
        <f>"insert into postal_addresses values ('" &amp; A8872 &amp; "','" &amp; B8872 &amp; "','" &amp; C8872 &amp; "'," &amp; D8872 &amp; "," &amp; E8872 &amp; ",'" &amp; F8872 &amp; "'," &amp; G8872 &amp; ");"</f>
        <v>insert into postal_addresses values ('339863','세종특별자치시','원합강1길',102,6,'',673);</v>
      </c>
    </row>
    <row r="8873" spans="1:9" x14ac:dyDescent="0.3">
      <c r="A8873">
        <v>339863</v>
      </c>
      <c r="B8873" s="1" t="s">
        <v>7</v>
      </c>
      <c r="C8873" s="1" t="s">
        <v>326</v>
      </c>
      <c r="D8873">
        <v>26</v>
      </c>
      <c r="E8873">
        <v>6</v>
      </c>
      <c r="F8873" s="1" t="s">
        <v>8</v>
      </c>
      <c r="G8873">
        <v>525</v>
      </c>
      <c r="I8873" t="str">
        <f>"insert into postal_addresses values ('" &amp; A8873 &amp; "','" &amp; B8873 &amp; "','" &amp; C8873 &amp; "'," &amp; D8873 &amp; "," &amp; E8873 &amp; ",'" &amp; F8873 &amp; "'," &amp; G8873 &amp; ");"</f>
        <v>insert into postal_addresses values ('339863','세종특별자치시','명학1길',26,6,'',525);</v>
      </c>
    </row>
    <row r="8874" spans="1:9" x14ac:dyDescent="0.3">
      <c r="A8874">
        <v>339863</v>
      </c>
      <c r="B8874" s="1" t="s">
        <v>7</v>
      </c>
      <c r="C8874" s="1" t="s">
        <v>326</v>
      </c>
      <c r="D8874">
        <v>52</v>
      </c>
      <c r="E8874">
        <v>0</v>
      </c>
      <c r="F8874" s="1" t="s">
        <v>8</v>
      </c>
      <c r="G8874">
        <v>63</v>
      </c>
      <c r="I8874" t="str">
        <f>"insert into postal_addresses values ('" &amp; A8874 &amp; "','" &amp; B8874 &amp; "','" &amp; C8874 &amp; "'," &amp; D8874 &amp; "," &amp; E8874 &amp; ",'" &amp; F8874 &amp; "'," &amp; G8874 &amp; ");"</f>
        <v>insert into postal_addresses values ('339863','세종특별자치시','명학1길',52,0,'',63);</v>
      </c>
    </row>
    <row r="8875" spans="1:9" x14ac:dyDescent="0.3">
      <c r="A8875">
        <v>339863</v>
      </c>
      <c r="B8875" s="1" t="s">
        <v>7</v>
      </c>
      <c r="C8875" s="1" t="s">
        <v>325</v>
      </c>
      <c r="D8875">
        <v>22</v>
      </c>
      <c r="E8875">
        <v>12</v>
      </c>
      <c r="F8875" s="1" t="s">
        <v>8</v>
      </c>
      <c r="G8875">
        <v>469</v>
      </c>
      <c r="I8875" t="str">
        <f>"insert into postal_addresses values ('" &amp; A8875 &amp; "','" &amp; B8875 &amp; "','" &amp; C8875 &amp; "'," &amp; D8875 &amp; "," &amp; E8875 &amp; ",'" &amp; F8875 &amp; "'," &amp; G8875 &amp; ");"</f>
        <v>insert into postal_addresses values ('339863','세종특별자치시','명학2길',22,12,'',469);</v>
      </c>
    </row>
    <row r="8876" spans="1:9" x14ac:dyDescent="0.3">
      <c r="A8876">
        <v>339863</v>
      </c>
      <c r="B8876" s="1" t="s">
        <v>7</v>
      </c>
      <c r="C8876" s="1" t="s">
        <v>325</v>
      </c>
      <c r="D8876">
        <v>21</v>
      </c>
      <c r="E8876">
        <v>0</v>
      </c>
      <c r="F8876" s="1" t="s">
        <v>8</v>
      </c>
      <c r="G8876">
        <v>436</v>
      </c>
      <c r="I8876" t="str">
        <f>"insert into postal_addresses values ('" &amp; A8876 &amp; "','" &amp; B8876 &amp; "','" &amp; C8876 &amp; "'," &amp; D8876 &amp; "," &amp; E8876 &amp; ",'" &amp; F8876 &amp; "'," &amp; G8876 &amp; ");"</f>
        <v>insert into postal_addresses values ('339863','세종특별자치시','명학2길',21,0,'',436);</v>
      </c>
    </row>
    <row r="8877" spans="1:9" x14ac:dyDescent="0.3">
      <c r="A8877">
        <v>339863</v>
      </c>
      <c r="B8877" s="1" t="s">
        <v>7</v>
      </c>
      <c r="C8877" s="1" t="s">
        <v>325</v>
      </c>
      <c r="D8877">
        <v>23</v>
      </c>
      <c r="E8877">
        <v>0</v>
      </c>
      <c r="F8877" s="1" t="s">
        <v>8</v>
      </c>
      <c r="G8877">
        <v>436</v>
      </c>
      <c r="I8877" t="str">
        <f>"insert into postal_addresses values ('" &amp; A8877 &amp; "','" &amp; B8877 &amp; "','" &amp; C8877 &amp; "'," &amp; D8877 &amp; "," &amp; E8877 &amp; ",'" &amp; F8877 &amp; "'," &amp; G8877 &amp; ");"</f>
        <v>insert into postal_addresses values ('339863','세종특별자치시','명학2길',23,0,'',436);</v>
      </c>
    </row>
    <row r="8878" spans="1:9" x14ac:dyDescent="0.3">
      <c r="A8878">
        <v>339863</v>
      </c>
      <c r="B8878" s="1" t="s">
        <v>7</v>
      </c>
      <c r="C8878" s="1" t="s">
        <v>325</v>
      </c>
      <c r="D8878">
        <v>15</v>
      </c>
      <c r="E8878">
        <v>16</v>
      </c>
      <c r="F8878" s="1" t="s">
        <v>8</v>
      </c>
      <c r="G8878">
        <v>436</v>
      </c>
      <c r="I8878" t="str">
        <f>"insert into postal_addresses values ('" &amp; A8878 &amp; "','" &amp; B8878 &amp; "','" &amp; C8878 &amp; "'," &amp; D8878 &amp; "," &amp; E8878 &amp; ",'" &amp; F8878 &amp; "'," &amp; G8878 &amp; ");"</f>
        <v>insert into postal_addresses values ('339863','세종특별자치시','명학2길',15,16,'',436);</v>
      </c>
    </row>
    <row r="8879" spans="1:9" x14ac:dyDescent="0.3">
      <c r="A8879">
        <v>339863</v>
      </c>
      <c r="B8879" s="1" t="s">
        <v>7</v>
      </c>
      <c r="C8879" s="1" t="s">
        <v>326</v>
      </c>
      <c r="D8879">
        <v>42</v>
      </c>
      <c r="E8879">
        <v>8</v>
      </c>
      <c r="F8879" s="1" t="s">
        <v>8</v>
      </c>
      <c r="G8879">
        <v>507</v>
      </c>
      <c r="I8879" t="str">
        <f>"insert into postal_addresses values ('" &amp; A8879 &amp; "','" &amp; B8879 &amp; "','" &amp; C8879 &amp; "'," &amp; D8879 &amp; "," &amp; E8879 &amp; ",'" &amp; F8879 &amp; "'," &amp; G8879 &amp; ");"</f>
        <v>insert into postal_addresses values ('339863','세종특별자치시','명학1길',42,8,'',507);</v>
      </c>
    </row>
    <row r="8880" spans="1:9" x14ac:dyDescent="0.3">
      <c r="A8880">
        <v>339863</v>
      </c>
      <c r="B8880" s="1" t="s">
        <v>7</v>
      </c>
      <c r="C8880" s="1" t="s">
        <v>324</v>
      </c>
      <c r="D8880">
        <v>98</v>
      </c>
      <c r="E8880">
        <v>0</v>
      </c>
      <c r="F8880" s="1" t="s">
        <v>8</v>
      </c>
      <c r="G8880">
        <v>637</v>
      </c>
      <c r="I8880" t="str">
        <f>"insert into postal_addresses values ('" &amp; A8880 &amp; "','" &amp; B8880 &amp; "','" &amp; C8880 &amp; "'," &amp; D8880 &amp; "," &amp; E8880 &amp; ",'" &amp; F8880 &amp; "'," &amp; G8880 &amp; ");"</f>
        <v>insert into postal_addresses values ('339863','세종특별자치시','원합강1길',98,0,'',637);</v>
      </c>
    </row>
    <row r="8881" spans="1:9" x14ac:dyDescent="0.3">
      <c r="A8881">
        <v>339863</v>
      </c>
      <c r="B8881" s="1" t="s">
        <v>7</v>
      </c>
      <c r="C8881" s="1" t="s">
        <v>327</v>
      </c>
      <c r="D8881">
        <v>13</v>
      </c>
      <c r="E8881">
        <v>1</v>
      </c>
      <c r="F8881" s="1" t="s">
        <v>8</v>
      </c>
      <c r="G8881">
        <v>305</v>
      </c>
      <c r="I8881" t="str">
        <f>"insert into postal_addresses values ('" &amp; A8881 &amp; "','" &amp; B8881 &amp; "','" &amp; C8881 &amp; "'," &amp; D8881 &amp; "," &amp; E8881 &amp; ",'" &amp; F8881 &amp; "'," &amp; G8881 &amp; ");"</f>
        <v>insert into postal_addresses values ('339863','세종특별자치시','명학남촌길',13,1,'',305);</v>
      </c>
    </row>
    <row r="8882" spans="1:9" x14ac:dyDescent="0.3">
      <c r="A8882">
        <v>339863</v>
      </c>
      <c r="B8882" s="1" t="s">
        <v>7</v>
      </c>
      <c r="C8882" s="1" t="s">
        <v>327</v>
      </c>
      <c r="D8882">
        <v>33</v>
      </c>
      <c r="E8882">
        <v>0</v>
      </c>
      <c r="F8882" s="1" t="s">
        <v>8</v>
      </c>
      <c r="G8882">
        <v>304</v>
      </c>
      <c r="I8882" t="str">
        <f>"insert into postal_addresses values ('" &amp; A8882 &amp; "','" &amp; B8882 &amp; "','" &amp; C8882 &amp; "'," &amp; D8882 &amp; "," &amp; E8882 &amp; ",'" &amp; F8882 &amp; "'," &amp; G8882 &amp; ");"</f>
        <v>insert into postal_addresses values ('339863','세종특별자치시','명학남촌길',33,0,'',304);</v>
      </c>
    </row>
    <row r="8883" spans="1:9" x14ac:dyDescent="0.3">
      <c r="A8883">
        <v>339863</v>
      </c>
      <c r="B8883" s="1" t="s">
        <v>7</v>
      </c>
      <c r="C8883" s="1" t="s">
        <v>327</v>
      </c>
      <c r="D8883">
        <v>10</v>
      </c>
      <c r="E8883">
        <v>0</v>
      </c>
      <c r="F8883" s="1" t="s">
        <v>8</v>
      </c>
      <c r="G8883">
        <v>313</v>
      </c>
      <c r="I8883" t="str">
        <f>"insert into postal_addresses values ('" &amp; A8883 &amp; "','" &amp; B8883 &amp; "','" &amp; C8883 &amp; "'," &amp; D8883 &amp; "," &amp; E8883 &amp; ",'" &amp; F8883 &amp; "'," &amp; G8883 &amp; ");"</f>
        <v>insert into postal_addresses values ('339863','세종특별자치시','명학남촌길',10,0,'',313);</v>
      </c>
    </row>
    <row r="8884" spans="1:9" x14ac:dyDescent="0.3">
      <c r="A8884">
        <v>339863</v>
      </c>
      <c r="B8884" s="1" t="s">
        <v>7</v>
      </c>
      <c r="C8884" s="1" t="s">
        <v>327</v>
      </c>
      <c r="D8884">
        <v>6</v>
      </c>
      <c r="E8884">
        <v>5</v>
      </c>
      <c r="F8884" s="1" t="s">
        <v>8</v>
      </c>
      <c r="G8884">
        <v>313</v>
      </c>
      <c r="I8884" t="str">
        <f>"insert into postal_addresses values ('" &amp; A8884 &amp; "','" &amp; B8884 &amp; "','" &amp; C8884 &amp; "'," &amp; D8884 &amp; "," &amp; E8884 &amp; ",'" &amp; F8884 &amp; "'," &amp; G8884 &amp; ");"</f>
        <v>insert into postal_addresses values ('339863','세종특별자치시','명학남촌길',6,5,'',313);</v>
      </c>
    </row>
    <row r="8885" spans="1:9" x14ac:dyDescent="0.3">
      <c r="A8885">
        <v>339863</v>
      </c>
      <c r="B8885" s="1" t="s">
        <v>7</v>
      </c>
      <c r="C8885" s="1" t="s">
        <v>329</v>
      </c>
      <c r="D8885">
        <v>37</v>
      </c>
      <c r="E8885">
        <v>13</v>
      </c>
      <c r="F8885" s="1" t="s">
        <v>8</v>
      </c>
      <c r="G8885">
        <v>325</v>
      </c>
      <c r="I8885" t="str">
        <f>"insert into postal_addresses values ('" &amp; A8885 &amp; "','" &amp; B8885 &amp; "','" &amp; C8885 &amp; "'," &amp; D8885 &amp; "," &amp; E8885 &amp; ",'" &amp; F8885 &amp; "'," &amp; G8885 &amp; ");"</f>
        <v>insert into postal_addresses values ('339863','세종특별자치시','명학서촌길',37,13,'',325);</v>
      </c>
    </row>
    <row r="8886" spans="1:9" x14ac:dyDescent="0.3">
      <c r="A8886">
        <v>339863</v>
      </c>
      <c r="B8886" s="1" t="s">
        <v>7</v>
      </c>
      <c r="C8886" s="1" t="s">
        <v>329</v>
      </c>
      <c r="D8886">
        <v>37</v>
      </c>
      <c r="E8886">
        <v>12</v>
      </c>
      <c r="F8886" s="1" t="s">
        <v>8</v>
      </c>
      <c r="G8886">
        <v>315</v>
      </c>
      <c r="I8886" t="str">
        <f>"insert into postal_addresses values ('" &amp; A8886 &amp; "','" &amp; B8886 &amp; "','" &amp; C8886 &amp; "'," &amp; D8886 &amp; "," &amp; E8886 &amp; ",'" &amp; F8886 &amp; "'," &amp; G8886 &amp; ");"</f>
        <v>insert into postal_addresses values ('339863','세종특별자치시','명학서촌길',37,12,'',315);</v>
      </c>
    </row>
    <row r="8887" spans="1:9" x14ac:dyDescent="0.3">
      <c r="A8887">
        <v>339863</v>
      </c>
      <c r="B8887" s="1" t="s">
        <v>7</v>
      </c>
      <c r="C8887" s="1" t="s">
        <v>329</v>
      </c>
      <c r="D8887">
        <v>11</v>
      </c>
      <c r="E8887">
        <v>3</v>
      </c>
      <c r="F8887" s="1" t="s">
        <v>8</v>
      </c>
      <c r="G8887">
        <v>43</v>
      </c>
      <c r="I8887" t="str">
        <f>"insert into postal_addresses values ('" &amp; A8887 &amp; "','" &amp; B8887 &amp; "','" &amp; C8887 &amp; "'," &amp; D8887 &amp; "," &amp; E8887 &amp; ",'" &amp; F8887 &amp; "'," &amp; G8887 &amp; ");"</f>
        <v>insert into postal_addresses values ('339863','세종특별자치시','명학서촌길',11,3,'',43);</v>
      </c>
    </row>
    <row r="8888" spans="1:9" x14ac:dyDescent="0.3">
      <c r="A8888">
        <v>339863</v>
      </c>
      <c r="B8888" s="1" t="s">
        <v>7</v>
      </c>
      <c r="C8888" s="1" t="s">
        <v>327</v>
      </c>
      <c r="D8888">
        <v>6</v>
      </c>
      <c r="E8888">
        <v>0</v>
      </c>
      <c r="F8888" s="1" t="s">
        <v>8</v>
      </c>
      <c r="G8888">
        <v>313</v>
      </c>
      <c r="I8888" t="str">
        <f>"insert into postal_addresses values ('" &amp; A8888 &amp; "','" &amp; B8888 &amp; "','" &amp; C8888 &amp; "'," &amp; D8888 &amp; "," &amp; E8888 &amp; ",'" &amp; F8888 &amp; "'," &amp; G8888 &amp; ");"</f>
        <v>insert into postal_addresses values ('339863','세종특별자치시','명학남촌길',6,0,'',313);</v>
      </c>
    </row>
    <row r="8889" spans="1:9" x14ac:dyDescent="0.3">
      <c r="A8889">
        <v>339863</v>
      </c>
      <c r="B8889" s="1" t="s">
        <v>7</v>
      </c>
      <c r="C8889" s="1" t="s">
        <v>327</v>
      </c>
      <c r="D8889">
        <v>6</v>
      </c>
      <c r="E8889">
        <v>8</v>
      </c>
      <c r="F8889" s="1" t="s">
        <v>8</v>
      </c>
      <c r="G8889">
        <v>44</v>
      </c>
      <c r="I8889" t="str">
        <f>"insert into postal_addresses values ('" &amp; A8889 &amp; "','" &amp; B8889 &amp; "','" &amp; C8889 &amp; "'," &amp; D8889 &amp; "," &amp; E8889 &amp; ",'" &amp; F8889 &amp; "'," &amp; G8889 &amp; ");"</f>
        <v>insert into postal_addresses values ('339863','세종특별자치시','명학남촌길',6,8,'',44);</v>
      </c>
    </row>
    <row r="8890" spans="1:9" x14ac:dyDescent="0.3">
      <c r="A8890">
        <v>339863</v>
      </c>
      <c r="B8890" s="1" t="s">
        <v>7</v>
      </c>
      <c r="C8890" s="1" t="s">
        <v>327</v>
      </c>
      <c r="D8890">
        <v>26</v>
      </c>
      <c r="E8890">
        <v>0</v>
      </c>
      <c r="F8890" s="1" t="s">
        <v>8</v>
      </c>
      <c r="G8890">
        <v>308</v>
      </c>
      <c r="I8890" t="str">
        <f>"insert into postal_addresses values ('" &amp; A8890 &amp; "','" &amp; B8890 &amp; "','" &amp; C8890 &amp; "'," &amp; D8890 &amp; "," &amp; E8890 &amp; ",'" &amp; F8890 &amp; "'," &amp; G8890 &amp; ");"</f>
        <v>insert into postal_addresses values ('339863','세종특별자치시','명학남촌길',26,0,'',308);</v>
      </c>
    </row>
    <row r="8891" spans="1:9" x14ac:dyDescent="0.3">
      <c r="A8891">
        <v>339863</v>
      </c>
      <c r="B8891" s="1" t="s">
        <v>7</v>
      </c>
      <c r="C8891" s="1" t="s">
        <v>327</v>
      </c>
      <c r="D8891">
        <v>14</v>
      </c>
      <c r="E8891">
        <v>0</v>
      </c>
      <c r="F8891" s="1" t="s">
        <v>8</v>
      </c>
      <c r="G8891">
        <v>307</v>
      </c>
      <c r="I8891" t="str">
        <f>"insert into postal_addresses values ('" &amp; A8891 &amp; "','" &amp; B8891 &amp; "','" &amp; C8891 &amp; "'," &amp; D8891 &amp; "," &amp; E8891 &amp; ",'" &amp; F8891 &amp; "'," &amp; G8891 &amp; ");"</f>
        <v>insert into postal_addresses values ('339863','세종특별자치시','명학남촌길',14,0,'',307);</v>
      </c>
    </row>
    <row r="8892" spans="1:9" x14ac:dyDescent="0.3">
      <c r="A8892">
        <v>339863</v>
      </c>
      <c r="B8892" s="1" t="s">
        <v>7</v>
      </c>
      <c r="C8892" s="1" t="s">
        <v>327</v>
      </c>
      <c r="D8892">
        <v>13</v>
      </c>
      <c r="E8892">
        <v>0</v>
      </c>
      <c r="F8892" s="1" t="s">
        <v>8</v>
      </c>
      <c r="G8892">
        <v>307</v>
      </c>
      <c r="I8892" t="str">
        <f>"insert into postal_addresses values ('" &amp; A8892 &amp; "','" &amp; B8892 &amp; "','" &amp; C8892 &amp; "'," &amp; D8892 &amp; "," &amp; E8892 &amp; ",'" &amp; F8892 &amp; "'," &amp; G8892 &amp; ");"</f>
        <v>insert into postal_addresses values ('339863','세종특별자치시','명학남촌길',13,0,'',307);</v>
      </c>
    </row>
    <row r="8893" spans="1:9" x14ac:dyDescent="0.3">
      <c r="A8893">
        <v>339863</v>
      </c>
      <c r="B8893" s="1" t="s">
        <v>7</v>
      </c>
      <c r="C8893" s="1" t="s">
        <v>327</v>
      </c>
      <c r="D8893">
        <v>25</v>
      </c>
      <c r="E8893">
        <v>0</v>
      </c>
      <c r="F8893" s="1" t="s">
        <v>8</v>
      </c>
      <c r="G8893">
        <v>307</v>
      </c>
      <c r="I8893" t="str">
        <f>"insert into postal_addresses values ('" &amp; A8893 &amp; "','" &amp; B8893 &amp; "','" &amp; C8893 &amp; "'," &amp; D8893 &amp; "," &amp; E8893 &amp; ",'" &amp; F8893 &amp; "'," &amp; G8893 &amp; ");"</f>
        <v>insert into postal_addresses values ('339863','세종특별자치시','명학남촌길',25,0,'',307);</v>
      </c>
    </row>
    <row r="8894" spans="1:9" x14ac:dyDescent="0.3">
      <c r="A8894">
        <v>339863</v>
      </c>
      <c r="B8894" s="1" t="s">
        <v>7</v>
      </c>
      <c r="C8894" s="1" t="s">
        <v>327</v>
      </c>
      <c r="D8894">
        <v>19</v>
      </c>
      <c r="E8894">
        <v>0</v>
      </c>
      <c r="F8894" s="1" t="s">
        <v>8</v>
      </c>
      <c r="G8894">
        <v>307</v>
      </c>
      <c r="I8894" t="str">
        <f>"insert into postal_addresses values ('" &amp; A8894 &amp; "','" &amp; B8894 &amp; "','" &amp; C8894 &amp; "'," &amp; D8894 &amp; "," &amp; E8894 &amp; ",'" &amp; F8894 &amp; "'," &amp; G8894 &amp; ");"</f>
        <v>insert into postal_addresses values ('339863','세종특별자치시','명학남촌길',19,0,'',307);</v>
      </c>
    </row>
    <row r="8895" spans="1:9" x14ac:dyDescent="0.3">
      <c r="A8895">
        <v>339863</v>
      </c>
      <c r="B8895" s="1" t="s">
        <v>7</v>
      </c>
      <c r="C8895" s="1" t="s">
        <v>325</v>
      </c>
      <c r="D8895">
        <v>17</v>
      </c>
      <c r="E8895">
        <v>0</v>
      </c>
      <c r="F8895" s="1" t="s">
        <v>8</v>
      </c>
      <c r="G8895">
        <v>436</v>
      </c>
      <c r="I8895" t="str">
        <f>"insert into postal_addresses values ('" &amp; A8895 &amp; "','" &amp; B8895 &amp; "','" &amp; C8895 &amp; "'," &amp; D8895 &amp; "," &amp; E8895 &amp; ",'" &amp; F8895 &amp; "'," &amp; G8895 &amp; ");"</f>
        <v>insert into postal_addresses values ('339863','세종특별자치시','명학2길',17,0,'',436);</v>
      </c>
    </row>
    <row r="8896" spans="1:9" x14ac:dyDescent="0.3">
      <c r="A8896">
        <v>339863</v>
      </c>
      <c r="B8896" s="1" t="s">
        <v>7</v>
      </c>
      <c r="C8896" s="1" t="s">
        <v>325</v>
      </c>
      <c r="D8896">
        <v>15</v>
      </c>
      <c r="E8896">
        <v>18</v>
      </c>
      <c r="F8896" s="1" t="s">
        <v>8</v>
      </c>
      <c r="G8896">
        <v>423</v>
      </c>
      <c r="I8896" t="str">
        <f>"insert into postal_addresses values ('" &amp; A8896 &amp; "','" &amp; B8896 &amp; "','" &amp; C8896 &amp; "'," &amp; D8896 &amp; "," &amp; E8896 &amp; ",'" &amp; F8896 &amp; "'," &amp; G8896 &amp; ");"</f>
        <v>insert into postal_addresses values ('339863','세종특별자치시','명학2길',15,18,'',423);</v>
      </c>
    </row>
    <row r="8897" spans="1:9" x14ac:dyDescent="0.3">
      <c r="A8897">
        <v>339863</v>
      </c>
      <c r="B8897" s="1" t="s">
        <v>7</v>
      </c>
      <c r="C8897" s="1" t="s">
        <v>325</v>
      </c>
      <c r="D8897">
        <v>15</v>
      </c>
      <c r="E8897">
        <v>26</v>
      </c>
      <c r="F8897" s="1" t="s">
        <v>8</v>
      </c>
      <c r="G8897">
        <v>423</v>
      </c>
      <c r="I8897" t="str">
        <f>"insert into postal_addresses values ('" &amp; A8897 &amp; "','" &amp; B8897 &amp; "','" &amp; C8897 &amp; "'," &amp; D8897 &amp; "," &amp; E8897 &amp; ",'" &amp; F8897 &amp; "'," &amp; G8897 &amp; ");"</f>
        <v>insert into postal_addresses values ('339863','세종특별자치시','명학2길',15,26,'',423);</v>
      </c>
    </row>
    <row r="8898" spans="1:9" x14ac:dyDescent="0.3">
      <c r="A8898">
        <v>339863</v>
      </c>
      <c r="B8898" s="1" t="s">
        <v>7</v>
      </c>
      <c r="C8898" s="1" t="s">
        <v>325</v>
      </c>
      <c r="D8898">
        <v>30</v>
      </c>
      <c r="E8898">
        <v>0</v>
      </c>
      <c r="F8898" s="1" t="s">
        <v>8</v>
      </c>
      <c r="G8898">
        <v>412</v>
      </c>
      <c r="I8898" t="str">
        <f>"insert into postal_addresses values ('" &amp; A8898 &amp; "','" &amp; B8898 &amp; "','" &amp; C8898 &amp; "'," &amp; D8898 &amp; "," &amp; E8898 &amp; ",'" &amp; F8898 &amp; "'," &amp; G8898 &amp; ");"</f>
        <v>insert into postal_addresses values ('339863','세종특별자치시','명학2길',30,0,'',412);</v>
      </c>
    </row>
    <row r="8899" spans="1:9" x14ac:dyDescent="0.3">
      <c r="A8899">
        <v>339863</v>
      </c>
      <c r="B8899" s="1" t="s">
        <v>7</v>
      </c>
      <c r="C8899" s="1" t="s">
        <v>292</v>
      </c>
      <c r="D8899">
        <v>66</v>
      </c>
      <c r="E8899">
        <v>22</v>
      </c>
      <c r="F8899" s="1" t="s">
        <v>8</v>
      </c>
      <c r="G8899">
        <v>246</v>
      </c>
      <c r="I8899" t="str">
        <f>"insert into postal_addresses values ('" &amp; A8899 &amp; "','" &amp; B8899 &amp; "','" &amp; C8899 &amp; "'," &amp; D8899 &amp; "," &amp; E8899 &amp; ",'" &amp; F8899 &amp; "'," &amp; G8899 &amp; ");"</f>
        <v>insert into postal_addresses values ('339863','세종특별자치시','태산로',66,22,'',246);</v>
      </c>
    </row>
    <row r="8900" spans="1:9" x14ac:dyDescent="0.3">
      <c r="A8900">
        <v>339863</v>
      </c>
      <c r="B8900" s="1" t="s">
        <v>7</v>
      </c>
      <c r="C8900" s="1" t="s">
        <v>292</v>
      </c>
      <c r="D8900">
        <v>118</v>
      </c>
      <c r="E8900">
        <v>9</v>
      </c>
      <c r="F8900" s="1" t="s">
        <v>8</v>
      </c>
      <c r="G8900">
        <v>189</v>
      </c>
      <c r="I8900" t="str">
        <f>"insert into postal_addresses values ('" &amp; A8900 &amp; "','" &amp; B8900 &amp; "','" &amp; C8900 &amp; "'," &amp; D8900 &amp; "," &amp; E8900 &amp; ",'" &amp; F8900 &amp; "'," &amp; G8900 &amp; ");"</f>
        <v>insert into postal_addresses values ('339863','세종특별자치시','태산로',118,9,'',189);</v>
      </c>
    </row>
    <row r="8901" spans="1:9" x14ac:dyDescent="0.3">
      <c r="A8901">
        <v>339863</v>
      </c>
      <c r="B8901" s="1" t="s">
        <v>7</v>
      </c>
      <c r="C8901" s="1" t="s">
        <v>292</v>
      </c>
      <c r="D8901">
        <v>66</v>
      </c>
      <c r="E8901">
        <v>26</v>
      </c>
      <c r="F8901" s="1" t="s">
        <v>8</v>
      </c>
      <c r="G8901">
        <v>237</v>
      </c>
      <c r="I8901" t="str">
        <f>"insert into postal_addresses values ('" &amp; A8901 &amp; "','" &amp; B8901 &amp; "','" &amp; C8901 &amp; "'," &amp; D8901 &amp; "," &amp; E8901 &amp; ",'" &amp; F8901 &amp; "'," &amp; G8901 &amp; ");"</f>
        <v>insert into postal_addresses values ('339863','세종특별자치시','태산로',66,26,'',237);</v>
      </c>
    </row>
    <row r="8902" spans="1:9" x14ac:dyDescent="0.3">
      <c r="A8902">
        <v>339863</v>
      </c>
      <c r="B8902" s="1" t="s">
        <v>7</v>
      </c>
      <c r="C8902" s="1" t="s">
        <v>292</v>
      </c>
      <c r="D8902">
        <v>66</v>
      </c>
      <c r="E8902">
        <v>20</v>
      </c>
      <c r="F8902" s="1" t="s">
        <v>8</v>
      </c>
      <c r="G8902">
        <v>246</v>
      </c>
      <c r="I8902" t="str">
        <f>"insert into postal_addresses values ('" &amp; A8902 &amp; "','" &amp; B8902 &amp; "','" &amp; C8902 &amp; "'," &amp; D8902 &amp; "," &amp; E8902 &amp; ",'" &amp; F8902 &amp; "'," &amp; G8902 &amp; ");"</f>
        <v>insert into postal_addresses values ('339863','세종특별자치시','태산로',66,20,'',246);</v>
      </c>
    </row>
    <row r="8903" spans="1:9" x14ac:dyDescent="0.3">
      <c r="A8903">
        <v>339863</v>
      </c>
      <c r="B8903" s="1" t="s">
        <v>7</v>
      </c>
      <c r="C8903" s="1" t="s">
        <v>292</v>
      </c>
      <c r="D8903">
        <v>118</v>
      </c>
      <c r="E8903">
        <v>10</v>
      </c>
      <c r="F8903" s="1" t="s">
        <v>8</v>
      </c>
      <c r="G8903">
        <v>189</v>
      </c>
      <c r="I8903" t="str">
        <f>"insert into postal_addresses values ('" &amp; A8903 &amp; "','" &amp; B8903 &amp; "','" &amp; C8903 &amp; "'," &amp; D8903 &amp; "," &amp; E8903 &amp; ",'" &amp; F8903 &amp; "'," &amp; G8903 &amp; ");"</f>
        <v>insert into postal_addresses values ('339863','세종특별자치시','태산로',118,10,'',189);</v>
      </c>
    </row>
    <row r="8904" spans="1:9" x14ac:dyDescent="0.3">
      <c r="A8904">
        <v>339863</v>
      </c>
      <c r="B8904" s="1" t="s">
        <v>7</v>
      </c>
      <c r="C8904" s="1" t="s">
        <v>292</v>
      </c>
      <c r="D8904">
        <v>118</v>
      </c>
      <c r="E8904">
        <v>12</v>
      </c>
      <c r="F8904" s="1" t="s">
        <v>8</v>
      </c>
      <c r="G8904">
        <v>189</v>
      </c>
      <c r="I8904" t="str">
        <f>"insert into postal_addresses values ('" &amp; A8904 &amp; "','" &amp; B8904 &amp; "','" &amp; C8904 &amp; "'," &amp; D8904 &amp; "," &amp; E8904 &amp; ",'" &amp; F8904 &amp; "'," &amp; G8904 &amp; ");"</f>
        <v>insert into postal_addresses values ('339863','세종특별자치시','태산로',118,12,'',189);</v>
      </c>
    </row>
    <row r="8905" spans="1:9" x14ac:dyDescent="0.3">
      <c r="A8905">
        <v>339863</v>
      </c>
      <c r="B8905" s="1" t="s">
        <v>7</v>
      </c>
      <c r="C8905" s="1" t="s">
        <v>292</v>
      </c>
      <c r="D8905">
        <v>118</v>
      </c>
      <c r="E8905">
        <v>14</v>
      </c>
      <c r="F8905" s="1" t="s">
        <v>8</v>
      </c>
      <c r="G8905">
        <v>189</v>
      </c>
      <c r="I8905" t="str">
        <f>"insert into postal_addresses values ('" &amp; A8905 &amp; "','" &amp; B8905 &amp; "','" &amp; C8905 &amp; "'," &amp; D8905 &amp; "," &amp; E8905 &amp; ",'" &amp; F8905 &amp; "'," &amp; G8905 &amp; ");"</f>
        <v>insert into postal_addresses values ('339863','세종특별자치시','태산로',118,14,'',189);</v>
      </c>
    </row>
    <row r="8906" spans="1:9" x14ac:dyDescent="0.3">
      <c r="A8906">
        <v>339863</v>
      </c>
      <c r="B8906" s="1" t="s">
        <v>7</v>
      </c>
      <c r="C8906" s="1" t="s">
        <v>292</v>
      </c>
      <c r="D8906">
        <v>64</v>
      </c>
      <c r="E8906">
        <v>21</v>
      </c>
      <c r="F8906" s="1" t="s">
        <v>8</v>
      </c>
      <c r="G8906">
        <v>261</v>
      </c>
      <c r="I8906" t="str">
        <f>"insert into postal_addresses values ('" &amp; A8906 &amp; "','" &amp; B8906 &amp; "','" &amp; C8906 &amp; "'," &amp; D8906 &amp; "," &amp; E8906 &amp; ",'" &amp; F8906 &amp; "'," &amp; G8906 &amp; ");"</f>
        <v>insert into postal_addresses values ('339863','세종특별자치시','태산로',64,21,'',261);</v>
      </c>
    </row>
    <row r="8907" spans="1:9" x14ac:dyDescent="0.3">
      <c r="A8907">
        <v>339863</v>
      </c>
      <c r="B8907" s="1" t="s">
        <v>7</v>
      </c>
      <c r="C8907" s="1" t="s">
        <v>292</v>
      </c>
      <c r="D8907">
        <v>71</v>
      </c>
      <c r="E8907">
        <v>166</v>
      </c>
      <c r="F8907" s="1" t="s">
        <v>8</v>
      </c>
      <c r="G8907">
        <v>93</v>
      </c>
      <c r="I8907" t="str">
        <f>"insert into postal_addresses values ('" &amp; A8907 &amp; "','" &amp; B8907 &amp; "','" &amp; C8907 &amp; "'," &amp; D8907 &amp; "," &amp; E8907 &amp; ",'" &amp; F8907 &amp; "'," &amp; G8907 &amp; ");"</f>
        <v>insert into postal_addresses values ('339863','세종특별자치시','태산로',71,166,'',93);</v>
      </c>
    </row>
    <row r="8908" spans="1:9" x14ac:dyDescent="0.3">
      <c r="A8908">
        <v>339863</v>
      </c>
      <c r="B8908" s="1" t="s">
        <v>7</v>
      </c>
      <c r="C8908" s="1" t="s">
        <v>292</v>
      </c>
      <c r="D8908">
        <v>71</v>
      </c>
      <c r="E8908">
        <v>162</v>
      </c>
      <c r="F8908" s="1" t="s">
        <v>8</v>
      </c>
      <c r="G8908">
        <v>93</v>
      </c>
      <c r="I8908" t="str">
        <f>"insert into postal_addresses values ('" &amp; A8908 &amp; "','" &amp; B8908 &amp; "','" &amp; C8908 &amp; "'," &amp; D8908 &amp; "," &amp; E8908 &amp; ",'" &amp; F8908 &amp; "'," &amp; G8908 &amp; ");"</f>
        <v>insert into postal_addresses values ('339863','세종특별자치시','태산로',71,162,'',93);</v>
      </c>
    </row>
    <row r="8909" spans="1:9" x14ac:dyDescent="0.3">
      <c r="A8909">
        <v>339863</v>
      </c>
      <c r="B8909" s="1" t="s">
        <v>7</v>
      </c>
      <c r="C8909" s="1" t="s">
        <v>292</v>
      </c>
      <c r="D8909">
        <v>71</v>
      </c>
      <c r="E8909">
        <v>164</v>
      </c>
      <c r="F8909" s="1" t="s">
        <v>8</v>
      </c>
      <c r="G8909">
        <v>93</v>
      </c>
      <c r="I8909" t="str">
        <f>"insert into postal_addresses values ('" &amp; A8909 &amp; "','" &amp; B8909 &amp; "','" &amp; C8909 &amp; "'," &amp; D8909 &amp; "," &amp; E8909 &amp; ",'" &amp; F8909 &amp; "'," &amp; G8909 &amp; ");"</f>
        <v>insert into postal_addresses values ('339863','세종특별자치시','태산로',71,164,'',93);</v>
      </c>
    </row>
    <row r="8910" spans="1:9" x14ac:dyDescent="0.3">
      <c r="A8910">
        <v>339863</v>
      </c>
      <c r="B8910" s="1" t="s">
        <v>7</v>
      </c>
      <c r="C8910" s="1" t="s">
        <v>292</v>
      </c>
      <c r="D8910">
        <v>66</v>
      </c>
      <c r="E8910">
        <v>14</v>
      </c>
      <c r="F8910" s="1" t="s">
        <v>8</v>
      </c>
      <c r="G8910">
        <v>247</v>
      </c>
      <c r="I8910" t="str">
        <f>"insert into postal_addresses values ('" &amp; A8910 &amp; "','" &amp; B8910 &amp; "','" &amp; C8910 &amp; "'," &amp; D8910 &amp; "," &amp; E8910 &amp; ",'" &amp; F8910 &amp; "'," &amp; G8910 &amp; ");"</f>
        <v>insert into postal_addresses values ('339863','세종특별자치시','태산로',66,14,'',247);</v>
      </c>
    </row>
    <row r="8911" spans="1:9" x14ac:dyDescent="0.3">
      <c r="A8911">
        <v>339863</v>
      </c>
      <c r="B8911" s="1" t="s">
        <v>7</v>
      </c>
      <c r="C8911" s="1" t="s">
        <v>292</v>
      </c>
      <c r="D8911">
        <v>88</v>
      </c>
      <c r="E8911">
        <v>19</v>
      </c>
      <c r="F8911" s="1" t="s">
        <v>8</v>
      </c>
      <c r="G8911">
        <v>213</v>
      </c>
      <c r="I8911" t="str">
        <f>"insert into postal_addresses values ('" &amp; A8911 &amp; "','" &amp; B8911 &amp; "','" &amp; C8911 &amp; "'," &amp; D8911 &amp; "," &amp; E8911 &amp; ",'" &amp; F8911 &amp; "'," &amp; G8911 &amp; ");"</f>
        <v>insert into postal_addresses values ('339863','세종특별자치시','태산로',88,19,'',213);</v>
      </c>
    </row>
    <row r="8912" spans="1:9" x14ac:dyDescent="0.3">
      <c r="A8912">
        <v>339863</v>
      </c>
      <c r="B8912" s="1" t="s">
        <v>7</v>
      </c>
      <c r="C8912" s="1" t="s">
        <v>292</v>
      </c>
      <c r="D8912">
        <v>88</v>
      </c>
      <c r="E8912">
        <v>12</v>
      </c>
      <c r="F8912" s="1" t="s">
        <v>8</v>
      </c>
      <c r="G8912">
        <v>212</v>
      </c>
      <c r="I8912" t="str">
        <f>"insert into postal_addresses values ('" &amp; A8912 &amp; "','" &amp; B8912 &amp; "','" &amp; C8912 &amp; "'," &amp; D8912 &amp; "," &amp; E8912 &amp; ",'" &amp; F8912 &amp; "'," &amp; G8912 &amp; ");"</f>
        <v>insert into postal_addresses values ('339863','세종특별자치시','태산로',88,12,'',212);</v>
      </c>
    </row>
    <row r="8913" spans="1:9" x14ac:dyDescent="0.3">
      <c r="A8913">
        <v>339863</v>
      </c>
      <c r="B8913" s="1" t="s">
        <v>7</v>
      </c>
      <c r="C8913" s="1" t="s">
        <v>292</v>
      </c>
      <c r="D8913">
        <v>88</v>
      </c>
      <c r="E8913">
        <v>8</v>
      </c>
      <c r="F8913" s="1" t="s">
        <v>8</v>
      </c>
      <c r="G8913">
        <v>210</v>
      </c>
      <c r="I8913" t="str">
        <f>"insert into postal_addresses values ('" &amp; A8913 &amp; "','" &amp; B8913 &amp; "','" &amp; C8913 &amp; "'," &amp; D8913 &amp; "," &amp; E8913 &amp; ",'" &amp; F8913 &amp; "'," &amp; G8913 &amp; ");"</f>
        <v>insert into postal_addresses values ('339863','세종특별자치시','태산로',88,8,'',210);</v>
      </c>
    </row>
    <row r="8914" spans="1:9" x14ac:dyDescent="0.3">
      <c r="A8914">
        <v>339863</v>
      </c>
      <c r="B8914" s="1" t="s">
        <v>7</v>
      </c>
      <c r="C8914" s="1" t="s">
        <v>292</v>
      </c>
      <c r="D8914">
        <v>88</v>
      </c>
      <c r="E8914">
        <v>4</v>
      </c>
      <c r="F8914" s="1" t="s">
        <v>8</v>
      </c>
      <c r="G8914">
        <v>210</v>
      </c>
      <c r="I8914" t="str">
        <f>"insert into postal_addresses values ('" &amp; A8914 &amp; "','" &amp; B8914 &amp; "','" &amp; C8914 &amp; "'," &amp; D8914 &amp; "," &amp; E8914 &amp; ",'" &amp; F8914 &amp; "'," &amp; G8914 &amp; ");"</f>
        <v>insert into postal_addresses values ('339863','세종특별자치시','태산로',88,4,'',210);</v>
      </c>
    </row>
    <row r="8915" spans="1:9" x14ac:dyDescent="0.3">
      <c r="A8915">
        <v>339863</v>
      </c>
      <c r="B8915" s="1" t="s">
        <v>7</v>
      </c>
      <c r="C8915" s="1" t="s">
        <v>292</v>
      </c>
      <c r="D8915">
        <v>96</v>
      </c>
      <c r="E8915">
        <v>8</v>
      </c>
      <c r="F8915" s="1" t="s">
        <v>8</v>
      </c>
      <c r="G8915">
        <v>206</v>
      </c>
      <c r="I8915" t="str">
        <f>"insert into postal_addresses values ('" &amp; A8915 &amp; "','" &amp; B8915 &amp; "','" &amp; C8915 &amp; "'," &amp; D8915 &amp; "," &amp; E8915 &amp; ",'" &amp; F8915 &amp; "'," &amp; G8915 &amp; ");"</f>
        <v>insert into postal_addresses values ('339863','세종특별자치시','태산로',96,8,'',206);</v>
      </c>
    </row>
    <row r="8916" spans="1:9" x14ac:dyDescent="0.3">
      <c r="A8916">
        <v>339863</v>
      </c>
      <c r="B8916" s="1" t="s">
        <v>7</v>
      </c>
      <c r="C8916" s="1" t="s">
        <v>292</v>
      </c>
      <c r="D8916">
        <v>88</v>
      </c>
      <c r="E8916">
        <v>17</v>
      </c>
      <c r="F8916" s="1" t="s">
        <v>8</v>
      </c>
      <c r="G8916">
        <v>205</v>
      </c>
      <c r="I8916" t="str">
        <f>"insert into postal_addresses values ('" &amp; A8916 &amp; "','" &amp; B8916 &amp; "','" &amp; C8916 &amp; "'," &amp; D8916 &amp; "," &amp; E8916 &amp; ",'" &amp; F8916 &amp; "'," &amp; G8916 &amp; ");"</f>
        <v>insert into postal_addresses values ('339863','세종특별자치시','태산로',88,17,'',205);</v>
      </c>
    </row>
    <row r="8917" spans="1:9" x14ac:dyDescent="0.3">
      <c r="A8917">
        <v>339863</v>
      </c>
      <c r="B8917" s="1" t="s">
        <v>7</v>
      </c>
      <c r="C8917" s="1" t="s">
        <v>292</v>
      </c>
      <c r="D8917">
        <v>66</v>
      </c>
      <c r="E8917">
        <v>10</v>
      </c>
      <c r="F8917" s="1" t="s">
        <v>8</v>
      </c>
      <c r="G8917">
        <v>248</v>
      </c>
      <c r="I8917" t="str">
        <f>"insert into postal_addresses values ('" &amp; A8917 &amp; "','" &amp; B8917 &amp; "','" &amp; C8917 &amp; "'," &amp; D8917 &amp; "," &amp; E8917 &amp; ",'" &amp; F8917 &amp; "'," &amp; G8917 &amp; ");"</f>
        <v>insert into postal_addresses values ('339863','세종특별자치시','태산로',66,10,'',248);</v>
      </c>
    </row>
    <row r="8918" spans="1:9" x14ac:dyDescent="0.3">
      <c r="A8918">
        <v>339863</v>
      </c>
      <c r="B8918" s="1" t="s">
        <v>7</v>
      </c>
      <c r="C8918" s="1" t="s">
        <v>158</v>
      </c>
      <c r="D8918">
        <v>259</v>
      </c>
      <c r="E8918">
        <v>0</v>
      </c>
      <c r="F8918" s="1" t="s">
        <v>8</v>
      </c>
      <c r="G8918">
        <v>441</v>
      </c>
      <c r="I8918" t="str">
        <f>"insert into postal_addresses values ('" &amp; A8918 &amp; "','" &amp; B8918 &amp; "','" &amp; C8918 &amp; "'," &amp; D8918 &amp; "," &amp; E8918 &amp; ",'" &amp; F8918 &amp; "'," &amp; G8918 &amp; ");"</f>
        <v>insert into postal_addresses values ('339863','세종특별자치시','청연로',259,0,'',441);</v>
      </c>
    </row>
    <row r="8919" spans="1:9" x14ac:dyDescent="0.3">
      <c r="A8919">
        <v>339863</v>
      </c>
      <c r="B8919" s="1" t="s">
        <v>7</v>
      </c>
      <c r="C8919" s="1" t="s">
        <v>326</v>
      </c>
      <c r="D8919">
        <v>26</v>
      </c>
      <c r="E8919">
        <v>10</v>
      </c>
      <c r="F8919" s="1" t="s">
        <v>8</v>
      </c>
      <c r="G8919">
        <v>526</v>
      </c>
      <c r="I8919" t="str">
        <f>"insert into postal_addresses values ('" &amp; A8919 &amp; "','" &amp; B8919 &amp; "','" &amp; C8919 &amp; "'," &amp; D8919 &amp; "," &amp; E8919 &amp; ",'" &amp; F8919 &amp; "'," &amp; G8919 &amp; ");"</f>
        <v>insert into postal_addresses values ('339863','세종특별자치시','명학1길',26,10,'',526);</v>
      </c>
    </row>
    <row r="8920" spans="1:9" x14ac:dyDescent="0.3">
      <c r="A8920">
        <v>339863</v>
      </c>
      <c r="B8920" s="1" t="s">
        <v>7</v>
      </c>
      <c r="C8920" s="1" t="s">
        <v>326</v>
      </c>
      <c r="D8920">
        <v>36</v>
      </c>
      <c r="E8920">
        <v>4</v>
      </c>
      <c r="F8920" s="1" t="s">
        <v>8</v>
      </c>
      <c r="G8920">
        <v>526</v>
      </c>
      <c r="I8920" t="str">
        <f>"insert into postal_addresses values ('" &amp; A8920 &amp; "','" &amp; B8920 &amp; "','" &amp; C8920 &amp; "'," &amp; D8920 &amp; "," &amp; E8920 &amp; ",'" &amp; F8920 &amp; "'," &amp; G8920 &amp; ");"</f>
        <v>insert into postal_addresses values ('339863','세종특별자치시','명학1길',36,4,'',526);</v>
      </c>
    </row>
    <row r="8921" spans="1:9" x14ac:dyDescent="0.3">
      <c r="A8921">
        <v>339863</v>
      </c>
      <c r="B8921" s="1" t="s">
        <v>7</v>
      </c>
      <c r="C8921" s="1" t="s">
        <v>292</v>
      </c>
      <c r="D8921">
        <v>66</v>
      </c>
      <c r="E8921">
        <v>8</v>
      </c>
      <c r="F8921" s="1" t="s">
        <v>8</v>
      </c>
      <c r="G8921">
        <v>247</v>
      </c>
      <c r="I8921" t="str">
        <f>"insert into postal_addresses values ('" &amp; A8921 &amp; "','" &amp; B8921 &amp; "','" &amp; C8921 &amp; "'," &amp; D8921 &amp; "," &amp; E8921 &amp; ",'" &amp; F8921 &amp; "'," &amp; G8921 &amp; ");"</f>
        <v>insert into postal_addresses values ('339863','세종특별자치시','태산로',66,8,'',247);</v>
      </c>
    </row>
    <row r="8922" spans="1:9" x14ac:dyDescent="0.3">
      <c r="A8922">
        <v>339863</v>
      </c>
      <c r="B8922" s="1" t="s">
        <v>7</v>
      </c>
      <c r="C8922" s="1" t="s">
        <v>292</v>
      </c>
      <c r="D8922">
        <v>163</v>
      </c>
      <c r="E8922">
        <v>7</v>
      </c>
      <c r="F8922" s="1" t="s">
        <v>8</v>
      </c>
      <c r="G8922">
        <v>98</v>
      </c>
      <c r="I8922" t="str">
        <f>"insert into postal_addresses values ('" &amp; A8922 &amp; "','" &amp; B8922 &amp; "','" &amp; C8922 &amp; "'," &amp; D8922 &amp; "," &amp; E8922 &amp; ",'" &amp; F8922 &amp; "'," &amp; G8922 &amp; ");"</f>
        <v>insert into postal_addresses values ('339863','세종특별자치시','태산로',163,7,'',98);</v>
      </c>
    </row>
    <row r="8923" spans="1:9" x14ac:dyDescent="0.3">
      <c r="A8923">
        <v>339863</v>
      </c>
      <c r="B8923" s="1" t="s">
        <v>7</v>
      </c>
      <c r="C8923" s="1" t="s">
        <v>324</v>
      </c>
      <c r="D8923">
        <v>19</v>
      </c>
      <c r="E8923">
        <v>35</v>
      </c>
      <c r="F8923" s="1" t="s">
        <v>8</v>
      </c>
      <c r="G8923">
        <v>553</v>
      </c>
      <c r="I8923" t="str">
        <f>"insert into postal_addresses values ('" &amp; A8923 &amp; "','" &amp; B8923 &amp; "','" &amp; C8923 &amp; "'," &amp; D8923 &amp; "," &amp; E8923 &amp; ",'" &amp; F8923 &amp; "'," &amp; G8923 &amp; ");"</f>
        <v>insert into postal_addresses values ('339863','세종특별자치시','원합강1길',19,35,'',553);</v>
      </c>
    </row>
    <row r="8924" spans="1:9" x14ac:dyDescent="0.3">
      <c r="A8924">
        <v>339863</v>
      </c>
      <c r="B8924" s="1" t="s">
        <v>7</v>
      </c>
      <c r="C8924" s="1" t="s">
        <v>326</v>
      </c>
      <c r="D8924">
        <v>18</v>
      </c>
      <c r="E8924">
        <v>0</v>
      </c>
      <c r="F8924" s="1" t="s">
        <v>8</v>
      </c>
      <c r="G8924">
        <v>535</v>
      </c>
      <c r="I8924" t="str">
        <f>"insert into postal_addresses values ('" &amp; A8924 &amp; "','" &amp; B8924 &amp; "','" &amp; C8924 &amp; "'," &amp; D8924 &amp; "," &amp; E8924 &amp; ",'" &amp; F8924 &amp; "'," &amp; G8924 &amp; ");"</f>
        <v>insert into postal_addresses values ('339863','세종특별자치시','명학1길',18,0,'',535);</v>
      </c>
    </row>
    <row r="8925" spans="1:9" x14ac:dyDescent="0.3">
      <c r="A8925">
        <v>339863</v>
      </c>
      <c r="B8925" s="1" t="s">
        <v>7</v>
      </c>
      <c r="C8925" s="1" t="s">
        <v>292</v>
      </c>
      <c r="D8925">
        <v>119</v>
      </c>
      <c r="E8925">
        <v>10</v>
      </c>
      <c r="F8925" s="1" t="s">
        <v>8</v>
      </c>
      <c r="G8925">
        <v>163</v>
      </c>
      <c r="I8925" t="str">
        <f>"insert into postal_addresses values ('" &amp; A8925 &amp; "','" &amp; B8925 &amp; "','" &amp; C8925 &amp; "'," &amp; D8925 &amp; "," &amp; E8925 &amp; ",'" &amp; F8925 &amp; "'," &amp; G8925 &amp; ");"</f>
        <v>insert into postal_addresses values ('339863','세종특별자치시','태산로',119,10,'',163);</v>
      </c>
    </row>
    <row r="8926" spans="1:9" x14ac:dyDescent="0.3">
      <c r="A8926">
        <v>339863</v>
      </c>
      <c r="B8926" s="1" t="s">
        <v>7</v>
      </c>
      <c r="C8926" s="1" t="s">
        <v>326</v>
      </c>
      <c r="D8926">
        <v>55</v>
      </c>
      <c r="E8926">
        <v>2</v>
      </c>
      <c r="F8926" s="1" t="s">
        <v>8</v>
      </c>
      <c r="G8926">
        <v>492</v>
      </c>
      <c r="I8926" t="str">
        <f>"insert into postal_addresses values ('" &amp; A8926 &amp; "','" &amp; B8926 &amp; "','" &amp; C8926 &amp; "'," &amp; D8926 &amp; "," &amp; E8926 &amp; ",'" &amp; F8926 &amp; "'," &amp; G8926 &amp; ");"</f>
        <v>insert into postal_addresses values ('339863','세종특별자치시','명학1길',55,2,'',492);</v>
      </c>
    </row>
    <row r="8927" spans="1:9" x14ac:dyDescent="0.3">
      <c r="A8927">
        <v>339863</v>
      </c>
      <c r="B8927" s="1" t="s">
        <v>7</v>
      </c>
      <c r="C8927" s="1" t="s">
        <v>292</v>
      </c>
      <c r="D8927">
        <v>96</v>
      </c>
      <c r="E8927">
        <v>10</v>
      </c>
      <c r="F8927" s="1" t="s">
        <v>8</v>
      </c>
      <c r="G8927">
        <v>206</v>
      </c>
      <c r="I8927" t="str">
        <f>"insert into postal_addresses values ('" &amp; A8927 &amp; "','" &amp; B8927 &amp; "','" &amp; C8927 &amp; "'," &amp; D8927 &amp; "," &amp; E8927 &amp; ",'" &amp; F8927 &amp; "'," &amp; G8927 &amp; ");"</f>
        <v>insert into postal_addresses values ('339863','세종특별자치시','태산로',96,10,'',206);</v>
      </c>
    </row>
    <row r="8928" spans="1:9" x14ac:dyDescent="0.3">
      <c r="A8928">
        <v>339863</v>
      </c>
      <c r="B8928" s="1" t="s">
        <v>7</v>
      </c>
      <c r="C8928" s="1" t="s">
        <v>292</v>
      </c>
      <c r="D8928">
        <v>64</v>
      </c>
      <c r="E8928">
        <v>19</v>
      </c>
      <c r="F8928" s="1" t="s">
        <v>8</v>
      </c>
      <c r="G8928">
        <v>261</v>
      </c>
      <c r="I8928" t="str">
        <f>"insert into postal_addresses values ('" &amp; A8928 &amp; "','" &amp; B8928 &amp; "','" &amp; C8928 &amp; "'," &amp; D8928 &amp; "," &amp; E8928 &amp; ",'" &amp; F8928 &amp; "'," &amp; G8928 &amp; ");"</f>
        <v>insert into postal_addresses values ('339863','세종특별자치시','태산로',64,19,'',261);</v>
      </c>
    </row>
    <row r="8929" spans="1:9" x14ac:dyDescent="0.3">
      <c r="A8929">
        <v>339863</v>
      </c>
      <c r="B8929" s="1" t="s">
        <v>7</v>
      </c>
      <c r="C8929" s="1" t="s">
        <v>292</v>
      </c>
      <c r="D8929">
        <v>48</v>
      </c>
      <c r="E8929">
        <v>12</v>
      </c>
      <c r="F8929" s="1" t="s">
        <v>8</v>
      </c>
      <c r="G8929">
        <v>298</v>
      </c>
      <c r="I8929" t="str">
        <f>"insert into postal_addresses values ('" &amp; A8929 &amp; "','" &amp; B8929 &amp; "','" &amp; C8929 &amp; "'," &amp; D8929 &amp; "," &amp; E8929 &amp; ",'" &amp; F8929 &amp; "'," &amp; G8929 &amp; ");"</f>
        <v>insert into postal_addresses values ('339863','세종특별자치시','태산로',48,12,'',298);</v>
      </c>
    </row>
    <row r="8930" spans="1:9" x14ac:dyDescent="0.3">
      <c r="A8930">
        <v>339863</v>
      </c>
      <c r="B8930" s="1" t="s">
        <v>7</v>
      </c>
      <c r="C8930" s="1" t="s">
        <v>292</v>
      </c>
      <c r="D8930">
        <v>66</v>
      </c>
      <c r="E8930">
        <v>18</v>
      </c>
      <c r="F8930" s="1" t="s">
        <v>8</v>
      </c>
      <c r="G8930">
        <v>246</v>
      </c>
      <c r="I8930" t="str">
        <f>"insert into postal_addresses values ('" &amp; A8930 &amp; "','" &amp; B8930 &amp; "','" &amp; C8930 &amp; "'," &amp; D8930 &amp; "," &amp; E8930 &amp; ",'" &amp; F8930 &amp; "'," &amp; G8930 &amp; ");"</f>
        <v>insert into postal_addresses values ('339863','세종특별자치시','태산로',66,18,'',246);</v>
      </c>
    </row>
    <row r="8931" spans="1:9" x14ac:dyDescent="0.3">
      <c r="A8931">
        <v>339863</v>
      </c>
      <c r="B8931" s="1" t="s">
        <v>7</v>
      </c>
      <c r="C8931" s="1" t="s">
        <v>292</v>
      </c>
      <c r="D8931">
        <v>118</v>
      </c>
      <c r="E8931">
        <v>4</v>
      </c>
      <c r="F8931" s="1" t="s">
        <v>8</v>
      </c>
      <c r="G8931">
        <v>193</v>
      </c>
      <c r="I8931" t="str">
        <f>"insert into postal_addresses values ('" &amp; A8931 &amp; "','" &amp; B8931 &amp; "','" &amp; C8931 &amp; "'," &amp; D8931 &amp; "," &amp; E8931 &amp; ",'" &amp; F8931 &amp; "'," &amp; G8931 &amp; ");"</f>
        <v>insert into postal_addresses values ('339863','세종특별자치시','태산로',118,4,'',193);</v>
      </c>
    </row>
    <row r="8932" spans="1:9" x14ac:dyDescent="0.3">
      <c r="A8932">
        <v>339863</v>
      </c>
      <c r="B8932" s="1" t="s">
        <v>7</v>
      </c>
      <c r="C8932" s="1" t="s">
        <v>292</v>
      </c>
      <c r="D8932">
        <v>64</v>
      </c>
      <c r="E8932">
        <v>23</v>
      </c>
      <c r="F8932" s="1" t="s">
        <v>8</v>
      </c>
      <c r="G8932">
        <v>262</v>
      </c>
      <c r="I8932" t="str">
        <f>"insert into postal_addresses values ('" &amp; A8932 &amp; "','" &amp; B8932 &amp; "','" &amp; C8932 &amp; "'," &amp; D8932 &amp; "," &amp; E8932 &amp; ",'" &amp; F8932 &amp; "'," &amp; G8932 &amp; ");"</f>
        <v>insert into postal_addresses values ('339863','세종특별자치시','태산로',64,23,'',262);</v>
      </c>
    </row>
    <row r="8933" spans="1:9" x14ac:dyDescent="0.3">
      <c r="A8933">
        <v>339863</v>
      </c>
      <c r="B8933" s="1" t="s">
        <v>7</v>
      </c>
      <c r="C8933" s="1" t="s">
        <v>292</v>
      </c>
      <c r="D8933">
        <v>186</v>
      </c>
      <c r="E8933">
        <v>0</v>
      </c>
      <c r="F8933" s="1" t="s">
        <v>8</v>
      </c>
      <c r="G8933">
        <v>104</v>
      </c>
      <c r="I8933" t="str">
        <f>"insert into postal_addresses values ('" &amp; A8933 &amp; "','" &amp; B8933 &amp; "','" &amp; C8933 &amp; "'," &amp; D8933 &amp; "," &amp; E8933 &amp; ",'" &amp; F8933 &amp; "'," &amp; G8933 &amp; ");"</f>
        <v>insert into postal_addresses values ('339863','세종특별자치시','태산로',186,0,'',104);</v>
      </c>
    </row>
    <row r="8934" spans="1:9" x14ac:dyDescent="0.3">
      <c r="A8934">
        <v>339863</v>
      </c>
      <c r="B8934" s="1" t="s">
        <v>7</v>
      </c>
      <c r="C8934" s="1" t="s">
        <v>292</v>
      </c>
      <c r="D8934">
        <v>79</v>
      </c>
      <c r="E8934">
        <v>0</v>
      </c>
      <c r="F8934" s="1" t="s">
        <v>8</v>
      </c>
      <c r="G8934">
        <v>148</v>
      </c>
      <c r="I8934" t="str">
        <f>"insert into postal_addresses values ('" &amp; A8934 &amp; "','" &amp; B8934 &amp; "','" &amp; C8934 &amp; "'," &amp; D8934 &amp; "," &amp; E8934 &amp; ",'" &amp; F8934 &amp; "'," &amp; G8934 &amp; ");"</f>
        <v>insert into postal_addresses values ('339863','세종특별자치시','태산로',79,0,'',148);</v>
      </c>
    </row>
    <row r="8935" spans="1:9" x14ac:dyDescent="0.3">
      <c r="A8935">
        <v>339863</v>
      </c>
      <c r="B8935" s="1" t="s">
        <v>7</v>
      </c>
      <c r="C8935" s="1" t="s">
        <v>292</v>
      </c>
      <c r="D8935">
        <v>71</v>
      </c>
      <c r="E8935">
        <v>27</v>
      </c>
      <c r="F8935" s="1" t="s">
        <v>8</v>
      </c>
      <c r="G8935">
        <v>847</v>
      </c>
      <c r="I8935" t="str">
        <f>"insert into postal_addresses values ('" &amp; A8935 &amp; "','" &amp; B8935 &amp; "','" &amp; C8935 &amp; "'," &amp; D8935 &amp; "," &amp; E8935 &amp; ",'" &amp; F8935 &amp; "'," &amp; G8935 &amp; ");"</f>
        <v>insert into postal_addresses values ('339863','세종특별자치시','태산로',71,27,'',847);</v>
      </c>
    </row>
    <row r="8936" spans="1:9" x14ac:dyDescent="0.3">
      <c r="A8936">
        <v>339863</v>
      </c>
      <c r="B8936" s="1" t="s">
        <v>7</v>
      </c>
      <c r="C8936" s="1" t="s">
        <v>292</v>
      </c>
      <c r="D8936">
        <v>102</v>
      </c>
      <c r="E8936">
        <v>6</v>
      </c>
      <c r="F8936" s="1" t="s">
        <v>8</v>
      </c>
      <c r="G8936">
        <v>198</v>
      </c>
      <c r="I8936" t="str">
        <f>"insert into postal_addresses values ('" &amp; A8936 &amp; "','" &amp; B8936 &amp; "','" &amp; C8936 &amp; "'," &amp; D8936 &amp; "," &amp; E8936 &amp; ",'" &amp; F8936 &amp; "'," &amp; G8936 &amp; ");"</f>
        <v>insert into postal_addresses values ('339863','세종특별자치시','태산로',102,6,'',198);</v>
      </c>
    </row>
    <row r="8937" spans="1:9" x14ac:dyDescent="0.3">
      <c r="A8937">
        <v>339863</v>
      </c>
      <c r="B8937" s="1" t="s">
        <v>7</v>
      </c>
      <c r="C8937" s="1" t="s">
        <v>292</v>
      </c>
      <c r="D8937">
        <v>101</v>
      </c>
      <c r="E8937">
        <v>10</v>
      </c>
      <c r="F8937" s="1" t="s">
        <v>8</v>
      </c>
      <c r="G8937">
        <v>156</v>
      </c>
      <c r="I8937" t="str">
        <f>"insert into postal_addresses values ('" &amp; A8937 &amp; "','" &amp; B8937 &amp; "','" &amp; C8937 &amp; "'," &amp; D8937 &amp; "," &amp; E8937 &amp; ",'" &amp; F8937 &amp; "'," &amp; G8937 &amp; ");"</f>
        <v>insert into postal_addresses values ('339863','세종특별자치시','태산로',101,10,'',156);</v>
      </c>
    </row>
    <row r="8938" spans="1:9" x14ac:dyDescent="0.3">
      <c r="A8938">
        <v>339863</v>
      </c>
      <c r="B8938" s="1" t="s">
        <v>7</v>
      </c>
      <c r="C8938" s="1" t="s">
        <v>292</v>
      </c>
      <c r="D8938">
        <v>118</v>
      </c>
      <c r="E8938">
        <v>7</v>
      </c>
      <c r="F8938" s="1" t="s">
        <v>8</v>
      </c>
      <c r="G8938">
        <v>184</v>
      </c>
      <c r="I8938" t="str">
        <f>"insert into postal_addresses values ('" &amp; A8938 &amp; "','" &amp; B8938 &amp; "','" &amp; C8938 &amp; "'," &amp; D8938 &amp; "," &amp; E8938 &amp; ",'" &amp; F8938 &amp; "'," &amp; G8938 &amp; ");"</f>
        <v>insert into postal_addresses values ('339863','세종특별자치시','태산로',118,7,'',184);</v>
      </c>
    </row>
    <row r="8939" spans="1:9" x14ac:dyDescent="0.3">
      <c r="A8939">
        <v>339863</v>
      </c>
      <c r="B8939" s="1" t="s">
        <v>7</v>
      </c>
      <c r="C8939" s="1" t="s">
        <v>292</v>
      </c>
      <c r="D8939">
        <v>64</v>
      </c>
      <c r="E8939">
        <v>35</v>
      </c>
      <c r="F8939" s="1" t="s">
        <v>8</v>
      </c>
      <c r="G8939">
        <v>260</v>
      </c>
      <c r="I8939" t="str">
        <f>"insert into postal_addresses values ('" &amp; A8939 &amp; "','" &amp; B8939 &amp; "','" &amp; C8939 &amp; "'," &amp; D8939 &amp; "," &amp; E8939 &amp; ",'" &amp; F8939 &amp; "'," &amp; G8939 &amp; ");"</f>
        <v>insert into postal_addresses values ('339863','세종특별자치시','태산로',64,35,'',260);</v>
      </c>
    </row>
    <row r="8940" spans="1:9" x14ac:dyDescent="0.3">
      <c r="A8940">
        <v>339863</v>
      </c>
      <c r="B8940" s="1" t="s">
        <v>7</v>
      </c>
      <c r="C8940" s="1" t="s">
        <v>326</v>
      </c>
      <c r="D8940">
        <v>46</v>
      </c>
      <c r="E8940">
        <v>6</v>
      </c>
      <c r="F8940" s="1" t="s">
        <v>8</v>
      </c>
      <c r="G8940">
        <v>501</v>
      </c>
      <c r="I8940" t="str">
        <f>"insert into postal_addresses values ('" &amp; A8940 &amp; "','" &amp; B8940 &amp; "','" &amp; C8940 &amp; "'," &amp; D8940 &amp; "," &amp; E8940 &amp; ",'" &amp; F8940 &amp; "'," &amp; G8940 &amp; ");"</f>
        <v>insert into postal_addresses values ('339863','세종특별자치시','명학1길',46,6,'',501);</v>
      </c>
    </row>
    <row r="8941" spans="1:9" x14ac:dyDescent="0.3">
      <c r="A8941">
        <v>339863</v>
      </c>
      <c r="B8941" s="1" t="s">
        <v>7</v>
      </c>
      <c r="C8941" s="1" t="s">
        <v>326</v>
      </c>
      <c r="D8941">
        <v>32</v>
      </c>
      <c r="E8941">
        <v>0</v>
      </c>
      <c r="F8941" s="1" t="s">
        <v>8</v>
      </c>
      <c r="G8941">
        <v>525</v>
      </c>
      <c r="I8941" t="str">
        <f>"insert into postal_addresses values ('" &amp; A8941 &amp; "','" &amp; B8941 &amp; "','" &amp; C8941 &amp; "'," &amp; D8941 &amp; "," &amp; E8941 &amp; ",'" &amp; F8941 &amp; "'," &amp; G8941 &amp; ");"</f>
        <v>insert into postal_addresses values ('339863','세종특별자치시','명학1길',32,0,'',525);</v>
      </c>
    </row>
    <row r="8942" spans="1:9" x14ac:dyDescent="0.3">
      <c r="A8942">
        <v>339863</v>
      </c>
      <c r="B8942" s="1" t="s">
        <v>7</v>
      </c>
      <c r="C8942" s="1" t="s">
        <v>326</v>
      </c>
      <c r="D8942">
        <v>48</v>
      </c>
      <c r="E8942">
        <v>1</v>
      </c>
      <c r="F8942" s="1" t="s">
        <v>8</v>
      </c>
      <c r="G8942">
        <v>499</v>
      </c>
      <c r="I8942" t="str">
        <f>"insert into postal_addresses values ('" &amp; A8942 &amp; "','" &amp; B8942 &amp; "','" &amp; C8942 &amp; "'," &amp; D8942 &amp; "," &amp; E8942 &amp; ",'" &amp; F8942 &amp; "'," &amp; G8942 &amp; ");"</f>
        <v>insert into postal_addresses values ('339863','세종특별자치시','명학1길',48,1,'',499);</v>
      </c>
    </row>
    <row r="8943" spans="1:9" x14ac:dyDescent="0.3">
      <c r="A8943">
        <v>339863</v>
      </c>
      <c r="B8943" s="1" t="s">
        <v>7</v>
      </c>
      <c r="C8943" s="1" t="s">
        <v>326</v>
      </c>
      <c r="D8943">
        <v>34</v>
      </c>
      <c r="E8943">
        <v>0</v>
      </c>
      <c r="F8943" s="1" t="s">
        <v>8</v>
      </c>
      <c r="G8943">
        <v>521</v>
      </c>
      <c r="I8943" t="str">
        <f>"insert into postal_addresses values ('" &amp; A8943 &amp; "','" &amp; B8943 &amp; "','" &amp; C8943 &amp; "'," &amp; D8943 &amp; "," &amp; E8943 &amp; ",'" &amp; F8943 &amp; "'," &amp; G8943 &amp; ");"</f>
        <v>insert into postal_addresses values ('339863','세종특별자치시','명학1길',34,0,'',521);</v>
      </c>
    </row>
    <row r="8944" spans="1:9" x14ac:dyDescent="0.3">
      <c r="A8944">
        <v>339863</v>
      </c>
      <c r="B8944" s="1" t="s">
        <v>7</v>
      </c>
      <c r="C8944" s="1" t="s">
        <v>326</v>
      </c>
      <c r="D8944">
        <v>42</v>
      </c>
      <c r="E8944">
        <v>2</v>
      </c>
      <c r="F8944" s="1" t="s">
        <v>8</v>
      </c>
      <c r="G8944">
        <v>519</v>
      </c>
      <c r="I8944" t="str">
        <f>"insert into postal_addresses values ('" &amp; A8944 &amp; "','" &amp; B8944 &amp; "','" &amp; C8944 &amp; "'," &amp; D8944 &amp; "," &amp; E8944 &amp; ",'" &amp; F8944 &amp; "'," &amp; G8944 &amp; ");"</f>
        <v>insert into postal_addresses values ('339863','세종특별자치시','명학1길',42,2,'',519);</v>
      </c>
    </row>
    <row r="8945" spans="1:9" x14ac:dyDescent="0.3">
      <c r="A8945">
        <v>339863</v>
      </c>
      <c r="B8945" s="1" t="s">
        <v>7</v>
      </c>
      <c r="C8945" s="1" t="s">
        <v>325</v>
      </c>
      <c r="D8945">
        <v>22</v>
      </c>
      <c r="E8945">
        <v>16</v>
      </c>
      <c r="F8945" s="1" t="s">
        <v>8</v>
      </c>
      <c r="G8945">
        <v>469</v>
      </c>
      <c r="I8945" t="str">
        <f>"insert into postal_addresses values ('" &amp; A8945 &amp; "','" &amp; B8945 &amp; "','" &amp; C8945 &amp; "'," &amp; D8945 &amp; "," &amp; E8945 &amp; ",'" &amp; F8945 &amp; "'," &amp; G8945 &amp; ");"</f>
        <v>insert into postal_addresses values ('339863','세종특별자치시','명학2길',22,16,'',469);</v>
      </c>
    </row>
    <row r="8946" spans="1:9" x14ac:dyDescent="0.3">
      <c r="A8946">
        <v>339863</v>
      </c>
      <c r="B8946" s="1" t="s">
        <v>7</v>
      </c>
      <c r="C8946" s="1" t="s">
        <v>325</v>
      </c>
      <c r="D8946">
        <v>15</v>
      </c>
      <c r="E8946">
        <v>20</v>
      </c>
      <c r="F8946" s="1" t="s">
        <v>8</v>
      </c>
      <c r="G8946">
        <v>423</v>
      </c>
      <c r="I8946" t="str">
        <f>"insert into postal_addresses values ('" &amp; A8946 &amp; "','" &amp; B8946 &amp; "','" &amp; C8946 &amp; "'," &amp; D8946 &amp; "," &amp; E8946 &amp; ",'" &amp; F8946 &amp; "'," &amp; G8946 &amp; ");"</f>
        <v>insert into postal_addresses values ('339863','세종특별자치시','명학2길',15,20,'',423);</v>
      </c>
    </row>
    <row r="8947" spans="1:9" x14ac:dyDescent="0.3">
      <c r="A8947">
        <v>339863</v>
      </c>
      <c r="B8947" s="1" t="s">
        <v>7</v>
      </c>
      <c r="C8947" s="1" t="s">
        <v>325</v>
      </c>
      <c r="D8947">
        <v>64</v>
      </c>
      <c r="E8947">
        <v>0</v>
      </c>
      <c r="F8947" s="1" t="s">
        <v>8</v>
      </c>
      <c r="G8947">
        <v>408</v>
      </c>
      <c r="I8947" t="str">
        <f>"insert into postal_addresses values ('" &amp; A8947 &amp; "','" &amp; B8947 &amp; "','" &amp; C8947 &amp; "'," &amp; D8947 &amp; "," &amp; E8947 &amp; ",'" &amp; F8947 &amp; "'," &amp; G8947 &amp; ");"</f>
        <v>insert into postal_addresses values ('339863','세종특별자치시','명학2길',64,0,'',408);</v>
      </c>
    </row>
    <row r="8948" spans="1:9" x14ac:dyDescent="0.3">
      <c r="A8948">
        <v>339863</v>
      </c>
      <c r="B8948" s="1" t="s">
        <v>7</v>
      </c>
      <c r="C8948" s="1" t="s">
        <v>327</v>
      </c>
      <c r="D8948">
        <v>20</v>
      </c>
      <c r="E8948">
        <v>0</v>
      </c>
      <c r="F8948" s="1" t="s">
        <v>8</v>
      </c>
      <c r="G8948">
        <v>309</v>
      </c>
      <c r="I8948" t="str">
        <f>"insert into postal_addresses values ('" &amp; A8948 &amp; "','" &amp; B8948 &amp; "','" &amp; C8948 &amp; "'," &amp; D8948 &amp; "," &amp; E8948 &amp; ",'" &amp; F8948 &amp; "'," &amp; G8948 &amp; ");"</f>
        <v>insert into postal_addresses values ('339863','세종특별자치시','명학남촌길',20,0,'',309);</v>
      </c>
    </row>
    <row r="8949" spans="1:9" x14ac:dyDescent="0.3">
      <c r="A8949">
        <v>339863</v>
      </c>
      <c r="B8949" s="1" t="s">
        <v>7</v>
      </c>
      <c r="C8949" s="1" t="s">
        <v>327</v>
      </c>
      <c r="D8949">
        <v>10</v>
      </c>
      <c r="E8949">
        <v>1</v>
      </c>
      <c r="F8949" s="1" t="s">
        <v>8</v>
      </c>
      <c r="G8949">
        <v>313</v>
      </c>
      <c r="I8949" t="str">
        <f>"insert into postal_addresses values ('" &amp; A8949 &amp; "','" &amp; B8949 &amp; "','" &amp; C8949 &amp; "'," &amp; D8949 &amp; "," &amp; E8949 &amp; ",'" &amp; F8949 &amp; "'," &amp; G8949 &amp; ");"</f>
        <v>insert into postal_addresses values ('339863','세종특별자치시','명학남촌길',10,1,'',313);</v>
      </c>
    </row>
    <row r="8950" spans="1:9" x14ac:dyDescent="0.3">
      <c r="A8950">
        <v>339863</v>
      </c>
      <c r="B8950" s="1" t="s">
        <v>7</v>
      </c>
      <c r="C8950" s="1" t="s">
        <v>327</v>
      </c>
      <c r="D8950">
        <v>15</v>
      </c>
      <c r="E8950">
        <v>0</v>
      </c>
      <c r="F8950" s="1" t="s">
        <v>8</v>
      </c>
      <c r="G8950">
        <v>307</v>
      </c>
      <c r="I8950" t="str">
        <f>"insert into postal_addresses values ('" &amp; A8950 &amp; "','" &amp; B8950 &amp; "','" &amp; C8950 &amp; "'," &amp; D8950 &amp; "," &amp; E8950 &amp; ",'" &amp; F8950 &amp; "'," &amp; G8950 &amp; ");"</f>
        <v>insert into postal_addresses values ('339863','세종특별자치시','명학남촌길',15,0,'',307);</v>
      </c>
    </row>
    <row r="8951" spans="1:9" x14ac:dyDescent="0.3">
      <c r="A8951">
        <v>339863</v>
      </c>
      <c r="B8951" s="1" t="s">
        <v>7</v>
      </c>
      <c r="C8951" s="1" t="s">
        <v>329</v>
      </c>
      <c r="D8951">
        <v>88</v>
      </c>
      <c r="E8951">
        <v>7</v>
      </c>
      <c r="F8951" s="1" t="s">
        <v>8</v>
      </c>
      <c r="G8951">
        <v>47</v>
      </c>
      <c r="I8951" t="str">
        <f>"insert into postal_addresses values ('" &amp; A8951 &amp; "','" &amp; B8951 &amp; "','" &amp; C8951 &amp; "'," &amp; D8951 &amp; "," &amp; E8951 &amp; ",'" &amp; F8951 &amp; "'," &amp; G8951 &amp; ");"</f>
        <v>insert into postal_addresses values ('339863','세종특별자치시','명학서촌길',88,7,'',47);</v>
      </c>
    </row>
    <row r="8952" spans="1:9" x14ac:dyDescent="0.3">
      <c r="A8952">
        <v>339863</v>
      </c>
      <c r="B8952" s="1" t="s">
        <v>7</v>
      </c>
      <c r="C8952" s="1" t="s">
        <v>329</v>
      </c>
      <c r="D8952">
        <v>45</v>
      </c>
      <c r="E8952">
        <v>0</v>
      </c>
      <c r="F8952" s="1" t="s">
        <v>8</v>
      </c>
      <c r="G8952">
        <v>325</v>
      </c>
      <c r="I8952" t="str">
        <f>"insert into postal_addresses values ('" &amp; A8952 &amp; "','" &amp; B8952 &amp; "','" &amp; C8952 &amp; "'," &amp; D8952 &amp; "," &amp; E8952 &amp; ",'" &amp; F8952 &amp; "'," &amp; G8952 &amp; ");"</f>
        <v>insert into postal_addresses values ('339863','세종특별자치시','명학서촌길',45,0,'',325);</v>
      </c>
    </row>
    <row r="8953" spans="1:9" x14ac:dyDescent="0.3">
      <c r="A8953">
        <v>339863</v>
      </c>
      <c r="B8953" s="1" t="s">
        <v>7</v>
      </c>
      <c r="C8953" s="1" t="s">
        <v>329</v>
      </c>
      <c r="D8953">
        <v>35</v>
      </c>
      <c r="E8953">
        <v>0</v>
      </c>
      <c r="F8953" s="1" t="s">
        <v>8</v>
      </c>
      <c r="G8953">
        <v>324</v>
      </c>
      <c r="I8953" t="str">
        <f>"insert into postal_addresses values ('" &amp; A8953 &amp; "','" &amp; B8953 &amp; "','" &amp; C8953 &amp; "'," &amp; D8953 &amp; "," &amp; E8953 &amp; ",'" &amp; F8953 &amp; "'," &amp; G8953 &amp; ");"</f>
        <v>insert into postal_addresses values ('339863','세종특별자치시','명학서촌길',35,0,'',324);</v>
      </c>
    </row>
    <row r="8954" spans="1:9" x14ac:dyDescent="0.3">
      <c r="A8954">
        <v>339863</v>
      </c>
      <c r="B8954" s="1" t="s">
        <v>7</v>
      </c>
      <c r="C8954" s="1" t="s">
        <v>329</v>
      </c>
      <c r="D8954">
        <v>11</v>
      </c>
      <c r="E8954">
        <v>5</v>
      </c>
      <c r="F8954" s="1" t="s">
        <v>8</v>
      </c>
      <c r="G8954">
        <v>319</v>
      </c>
      <c r="I8954" t="str">
        <f>"insert into postal_addresses values ('" &amp; A8954 &amp; "','" &amp; B8954 &amp; "','" &amp; C8954 &amp; "'," &amp; D8954 &amp; "," &amp; E8954 &amp; ",'" &amp; F8954 &amp; "'," &amp; G8954 &amp; ");"</f>
        <v>insert into postal_addresses values ('339863','세종특별자치시','명학서촌길',11,5,'',319);</v>
      </c>
    </row>
    <row r="8955" spans="1:9" x14ac:dyDescent="0.3">
      <c r="A8955">
        <v>339863</v>
      </c>
      <c r="B8955" s="1" t="s">
        <v>7</v>
      </c>
      <c r="C8955" s="1" t="s">
        <v>326</v>
      </c>
      <c r="D8955">
        <v>57</v>
      </c>
      <c r="E8955">
        <v>0</v>
      </c>
      <c r="F8955" s="1" t="s">
        <v>8</v>
      </c>
      <c r="G8955">
        <v>491</v>
      </c>
      <c r="I8955" t="str">
        <f>"insert into postal_addresses values ('" &amp; A8955 &amp; "','" &amp; B8955 &amp; "','" &amp; C8955 &amp; "'," &amp; D8955 &amp; "," &amp; E8955 &amp; ",'" &amp; F8955 &amp; "'," &amp; G8955 &amp; ");"</f>
        <v>insert into postal_addresses values ('339863','세종특별자치시','명학1길',57,0,'',491);</v>
      </c>
    </row>
    <row r="8956" spans="1:9" x14ac:dyDescent="0.3">
      <c r="A8956">
        <v>339863</v>
      </c>
      <c r="B8956" s="1" t="s">
        <v>7</v>
      </c>
      <c r="C8956" s="1" t="s">
        <v>324</v>
      </c>
      <c r="D8956">
        <v>19</v>
      </c>
      <c r="E8956">
        <v>39</v>
      </c>
      <c r="F8956" s="1" t="s">
        <v>8</v>
      </c>
      <c r="G8956">
        <v>553</v>
      </c>
      <c r="I8956" t="str">
        <f>"insert into postal_addresses values ('" &amp; A8956 &amp; "','" &amp; B8956 &amp; "','" &amp; C8956 &amp; "'," &amp; D8956 &amp; "," &amp; E8956 &amp; ",'" &amp; F8956 &amp; "'," &amp; G8956 &amp; ");"</f>
        <v>insert into postal_addresses values ('339863','세종특별자치시','원합강1길',19,39,'',553);</v>
      </c>
    </row>
    <row r="8957" spans="1:9" x14ac:dyDescent="0.3">
      <c r="A8957">
        <v>339863</v>
      </c>
      <c r="B8957" s="1" t="s">
        <v>7</v>
      </c>
      <c r="C8957" s="1" t="s">
        <v>326</v>
      </c>
      <c r="D8957">
        <v>53</v>
      </c>
      <c r="E8957">
        <v>6</v>
      </c>
      <c r="F8957" s="1" t="s">
        <v>8</v>
      </c>
      <c r="G8957">
        <v>485</v>
      </c>
      <c r="I8957" t="str">
        <f>"insert into postal_addresses values ('" &amp; A8957 &amp; "','" &amp; B8957 &amp; "','" &amp; C8957 &amp; "'," &amp; D8957 &amp; "," &amp; E8957 &amp; ",'" &amp; F8957 &amp; "'," &amp; G8957 &amp; ");"</f>
        <v>insert into postal_addresses values ('339863','세종특별자치시','명학1길',53,6,'',485);</v>
      </c>
    </row>
    <row r="8958" spans="1:9" x14ac:dyDescent="0.3">
      <c r="A8958">
        <v>339863</v>
      </c>
      <c r="B8958" s="1" t="s">
        <v>7</v>
      </c>
      <c r="C8958" s="1" t="s">
        <v>326</v>
      </c>
      <c r="D8958">
        <v>53</v>
      </c>
      <c r="E8958">
        <v>8</v>
      </c>
      <c r="F8958" s="1" t="s">
        <v>8</v>
      </c>
      <c r="G8958">
        <v>485</v>
      </c>
      <c r="I8958" t="str">
        <f>"insert into postal_addresses values ('" &amp; A8958 &amp; "','" &amp; B8958 &amp; "','" &amp; C8958 &amp; "'," &amp; D8958 &amp; "," &amp; E8958 &amp; ",'" &amp; F8958 &amp; "'," &amp; G8958 &amp; ");"</f>
        <v>insert into postal_addresses values ('339863','세종특별자치시','명학1길',53,8,'',485);</v>
      </c>
    </row>
    <row r="8959" spans="1:9" x14ac:dyDescent="0.3">
      <c r="A8959">
        <v>339863</v>
      </c>
      <c r="B8959" s="1" t="s">
        <v>7</v>
      </c>
      <c r="C8959" s="1" t="s">
        <v>326</v>
      </c>
      <c r="D8959">
        <v>48</v>
      </c>
      <c r="E8959">
        <v>0</v>
      </c>
      <c r="F8959" s="1" t="s">
        <v>8</v>
      </c>
      <c r="G8959">
        <v>499</v>
      </c>
      <c r="I8959" t="str">
        <f>"insert into postal_addresses values ('" &amp; A8959 &amp; "','" &amp; B8959 &amp; "','" &amp; C8959 &amp; "'," &amp; D8959 &amp; "," &amp; E8959 &amp; ",'" &amp; F8959 &amp; "'," &amp; G8959 &amp; ");"</f>
        <v>insert into postal_addresses values ('339863','세종특별자치시','명학1길',48,0,'',499);</v>
      </c>
    </row>
    <row r="8960" spans="1:9" x14ac:dyDescent="0.3">
      <c r="A8960">
        <v>339863</v>
      </c>
      <c r="B8960" s="1" t="s">
        <v>7</v>
      </c>
      <c r="C8960" s="1" t="s">
        <v>329</v>
      </c>
      <c r="D8960">
        <v>43</v>
      </c>
      <c r="E8960">
        <v>0</v>
      </c>
      <c r="F8960" s="1" t="s">
        <v>8</v>
      </c>
      <c r="G8960">
        <v>325</v>
      </c>
      <c r="I8960" t="str">
        <f>"insert into postal_addresses values ('" &amp; A8960 &amp; "','" &amp; B8960 &amp; "','" &amp; C8960 &amp; "'," &amp; D8960 &amp; "," &amp; E8960 &amp; ",'" &amp; F8960 &amp; "'," &amp; G8960 &amp; ");"</f>
        <v>insert into postal_addresses values ('339863','세종특별자치시','명학서촌길',43,0,'',325);</v>
      </c>
    </row>
    <row r="8961" spans="1:9" x14ac:dyDescent="0.3">
      <c r="A8961">
        <v>339863</v>
      </c>
      <c r="B8961" s="1" t="s">
        <v>7</v>
      </c>
      <c r="C8961" s="1" t="s">
        <v>329</v>
      </c>
      <c r="D8961">
        <v>37</v>
      </c>
      <c r="E8961">
        <v>10</v>
      </c>
      <c r="F8961" s="1" t="s">
        <v>8</v>
      </c>
      <c r="G8961">
        <v>325</v>
      </c>
      <c r="I8961" t="str">
        <f>"insert into postal_addresses values ('" &amp; A8961 &amp; "','" &amp; B8961 &amp; "','" &amp; C8961 &amp; "'," &amp; D8961 &amp; "," &amp; E8961 &amp; ",'" &amp; F8961 &amp; "'," &amp; G8961 &amp; ");"</f>
        <v>insert into postal_addresses values ('339863','세종특별자치시','명학서촌길',37,10,'',325);</v>
      </c>
    </row>
    <row r="8962" spans="1:9" x14ac:dyDescent="0.3">
      <c r="A8962">
        <v>339863</v>
      </c>
      <c r="B8962" s="1" t="s">
        <v>7</v>
      </c>
      <c r="C8962" s="1" t="s">
        <v>329</v>
      </c>
      <c r="D8962">
        <v>37</v>
      </c>
      <c r="E8962">
        <v>4</v>
      </c>
      <c r="F8962" s="1" t="s">
        <v>8</v>
      </c>
      <c r="G8962">
        <v>325</v>
      </c>
      <c r="I8962" t="str">
        <f>"insert into postal_addresses values ('" &amp; A8962 &amp; "','" &amp; B8962 &amp; "','" &amp; C8962 &amp; "'," &amp; D8962 &amp; "," &amp; E8962 &amp; ",'" &amp; F8962 &amp; "'," &amp; G8962 &amp; ");"</f>
        <v>insert into postal_addresses values ('339863','세종특별자치시','명학서촌길',37,4,'',325);</v>
      </c>
    </row>
    <row r="8963" spans="1:9" x14ac:dyDescent="0.3">
      <c r="A8963">
        <v>339863</v>
      </c>
      <c r="B8963" s="1" t="s">
        <v>7</v>
      </c>
      <c r="C8963" s="1" t="s">
        <v>329</v>
      </c>
      <c r="D8963">
        <v>37</v>
      </c>
      <c r="E8963">
        <v>0</v>
      </c>
      <c r="F8963" s="1" t="s">
        <v>8</v>
      </c>
      <c r="G8963">
        <v>324</v>
      </c>
      <c r="I8963" t="str">
        <f>"insert into postal_addresses values ('" &amp; A8963 &amp; "','" &amp; B8963 &amp; "','" &amp; C8963 &amp; "'," &amp; D8963 &amp; "," &amp; E8963 &amp; ",'" &amp; F8963 &amp; "'," &amp; G8963 &amp; ");"</f>
        <v>insert into postal_addresses values ('339863','세종특별자치시','명학서촌길',37,0,'',324);</v>
      </c>
    </row>
    <row r="8964" spans="1:9" x14ac:dyDescent="0.3">
      <c r="A8964">
        <v>339863</v>
      </c>
      <c r="B8964" s="1" t="s">
        <v>7</v>
      </c>
      <c r="C8964" s="1" t="s">
        <v>329</v>
      </c>
      <c r="D8964">
        <v>23</v>
      </c>
      <c r="E8964">
        <v>0</v>
      </c>
      <c r="F8964" s="1" t="s">
        <v>8</v>
      </c>
      <c r="G8964">
        <v>323</v>
      </c>
      <c r="I8964" t="str">
        <f>"insert into postal_addresses values ('" &amp; A8964 &amp; "','" &amp; B8964 &amp; "','" &amp; C8964 &amp; "'," &amp; D8964 &amp; "," &amp; E8964 &amp; ",'" &amp; F8964 &amp; "'," &amp; G8964 &amp; ");"</f>
        <v>insert into postal_addresses values ('339863','세종특별자치시','명학서촌길',23,0,'',323);</v>
      </c>
    </row>
    <row r="8965" spans="1:9" x14ac:dyDescent="0.3">
      <c r="A8965">
        <v>339863</v>
      </c>
      <c r="B8965" s="1" t="s">
        <v>7</v>
      </c>
      <c r="C8965" s="1" t="s">
        <v>329</v>
      </c>
      <c r="D8965">
        <v>25</v>
      </c>
      <c r="E8965">
        <v>0</v>
      </c>
      <c r="F8965" s="1" t="s">
        <v>8</v>
      </c>
      <c r="G8965">
        <v>323</v>
      </c>
      <c r="I8965" t="str">
        <f>"insert into postal_addresses values ('" &amp; A8965 &amp; "','" &amp; B8965 &amp; "','" &amp; C8965 &amp; "'," &amp; D8965 &amp; "," &amp; E8965 &amp; ",'" &amp; F8965 &amp; "'," &amp; G8965 &amp; ");"</f>
        <v>insert into postal_addresses values ('339863','세종특별자치시','명학서촌길',25,0,'',323);</v>
      </c>
    </row>
    <row r="8966" spans="1:9" x14ac:dyDescent="0.3">
      <c r="A8966">
        <v>339863</v>
      </c>
      <c r="B8966" s="1" t="s">
        <v>7</v>
      </c>
      <c r="C8966" s="1" t="s">
        <v>329</v>
      </c>
      <c r="D8966">
        <v>11</v>
      </c>
      <c r="E8966">
        <v>9</v>
      </c>
      <c r="F8966" s="1" t="s">
        <v>8</v>
      </c>
      <c r="G8966">
        <v>319</v>
      </c>
      <c r="I8966" t="str">
        <f>"insert into postal_addresses values ('" &amp; A8966 &amp; "','" &amp; B8966 &amp; "','" &amp; C8966 &amp; "'," &amp; D8966 &amp; "," &amp; E8966 &amp; ",'" &amp; F8966 &amp; "'," &amp; G8966 &amp; ");"</f>
        <v>insert into postal_addresses values ('339863','세종특별자치시','명학서촌길',11,9,'',319);</v>
      </c>
    </row>
    <row r="8967" spans="1:9" x14ac:dyDescent="0.3">
      <c r="A8967">
        <v>339863</v>
      </c>
      <c r="B8967" s="1" t="s">
        <v>7</v>
      </c>
      <c r="C8967" s="1" t="s">
        <v>329</v>
      </c>
      <c r="D8967">
        <v>11</v>
      </c>
      <c r="E8967">
        <v>7</v>
      </c>
      <c r="F8967" s="1" t="s">
        <v>8</v>
      </c>
      <c r="G8967">
        <v>319</v>
      </c>
      <c r="I8967" t="str">
        <f>"insert into postal_addresses values ('" &amp; A8967 &amp; "','" &amp; B8967 &amp; "','" &amp; C8967 &amp; "'," &amp; D8967 &amp; "," &amp; E8967 &amp; ",'" &amp; F8967 &amp; "'," &amp; G8967 &amp; ");"</f>
        <v>insert into postal_addresses values ('339863','세종특별자치시','명학서촌길',11,7,'',319);</v>
      </c>
    </row>
    <row r="8968" spans="1:9" x14ac:dyDescent="0.3">
      <c r="A8968">
        <v>339863</v>
      </c>
      <c r="B8968" s="1" t="s">
        <v>7</v>
      </c>
      <c r="C8968" s="1" t="s">
        <v>329</v>
      </c>
      <c r="D8968">
        <v>19</v>
      </c>
      <c r="E8968">
        <v>0</v>
      </c>
      <c r="F8968" s="1" t="s">
        <v>8</v>
      </c>
      <c r="G8968">
        <v>319</v>
      </c>
      <c r="I8968" t="str">
        <f>"insert into postal_addresses values ('" &amp; A8968 &amp; "','" &amp; B8968 &amp; "','" &amp; C8968 &amp; "'," &amp; D8968 &amp; "," &amp; E8968 &amp; ",'" &amp; F8968 &amp; "'," &amp; G8968 &amp; ");"</f>
        <v>insert into postal_addresses values ('339863','세종특별자치시','명학서촌길',19,0,'',319);</v>
      </c>
    </row>
    <row r="8969" spans="1:9" x14ac:dyDescent="0.3">
      <c r="A8969">
        <v>339863</v>
      </c>
      <c r="B8969" s="1" t="s">
        <v>7</v>
      </c>
      <c r="C8969" s="1" t="s">
        <v>292</v>
      </c>
      <c r="D8969">
        <v>66</v>
      </c>
      <c r="E8969">
        <v>6</v>
      </c>
      <c r="F8969" s="1" t="s">
        <v>8</v>
      </c>
      <c r="G8969">
        <v>41</v>
      </c>
      <c r="I8969" t="str">
        <f>"insert into postal_addresses values ('" &amp; A8969 &amp; "','" &amp; B8969 &amp; "','" &amp; C8969 &amp; "'," &amp; D8969 &amp; "," &amp; E8969 &amp; ",'" &amp; F8969 &amp; "'," &amp; G8969 &amp; ");"</f>
        <v>insert into postal_addresses values ('339863','세종특별자치시','태산로',66,6,'',41);</v>
      </c>
    </row>
    <row r="8970" spans="1:9" x14ac:dyDescent="0.3">
      <c r="A8970">
        <v>339863</v>
      </c>
      <c r="B8970" s="1" t="s">
        <v>7</v>
      </c>
      <c r="C8970" s="1" t="s">
        <v>292</v>
      </c>
      <c r="D8970">
        <v>83</v>
      </c>
      <c r="E8970">
        <v>0</v>
      </c>
      <c r="F8970" s="1" t="s">
        <v>8</v>
      </c>
      <c r="G8970">
        <v>859</v>
      </c>
      <c r="I8970" t="str">
        <f>"insert into postal_addresses values ('" &amp; A8970 &amp; "','" &amp; B8970 &amp; "','" &amp; C8970 &amp; "'," &amp; D8970 &amp; "," &amp; E8970 &amp; ",'" &amp; F8970 &amp; "'," &amp; G8970 &amp; ");"</f>
        <v>insert into postal_addresses values ('339863','세종특별자치시','태산로',83,0,'',859);</v>
      </c>
    </row>
    <row r="8971" spans="1:9" x14ac:dyDescent="0.3">
      <c r="A8971">
        <v>339863</v>
      </c>
      <c r="B8971" s="1" t="s">
        <v>7</v>
      </c>
      <c r="C8971" s="1" t="s">
        <v>292</v>
      </c>
      <c r="D8971">
        <v>118</v>
      </c>
      <c r="E8971">
        <v>2</v>
      </c>
      <c r="F8971" s="1" t="s">
        <v>8</v>
      </c>
      <c r="G8971">
        <v>194</v>
      </c>
      <c r="I8971" t="str">
        <f>"insert into postal_addresses values ('" &amp; A8971 &amp; "','" &amp; B8971 &amp; "','" &amp; C8971 &amp; "'," &amp; D8971 &amp; "," &amp; E8971 &amp; ",'" &amp; F8971 &amp; "'," &amp; G8971 &amp; ");"</f>
        <v>insert into postal_addresses values ('339863','세종특별자치시','태산로',118,2,'',194);</v>
      </c>
    </row>
    <row r="8972" spans="1:9" x14ac:dyDescent="0.3">
      <c r="A8972">
        <v>339863</v>
      </c>
      <c r="B8972" s="1" t="s">
        <v>7</v>
      </c>
      <c r="C8972" s="1" t="s">
        <v>292</v>
      </c>
      <c r="D8972">
        <v>120</v>
      </c>
      <c r="E8972">
        <v>0</v>
      </c>
      <c r="F8972" s="1" t="s">
        <v>8</v>
      </c>
      <c r="G8972">
        <v>184</v>
      </c>
      <c r="I8972" t="str">
        <f>"insert into postal_addresses values ('" &amp; A8972 &amp; "','" &amp; B8972 &amp; "','" &amp; C8972 &amp; "'," &amp; D8972 &amp; "," &amp; E8972 &amp; ",'" &amp; F8972 &amp; "'," &amp; G8972 &amp; ");"</f>
        <v>insert into postal_addresses values ('339863','세종특별자치시','태산로',120,0,'',184);</v>
      </c>
    </row>
    <row r="8973" spans="1:9" x14ac:dyDescent="0.3">
      <c r="A8973">
        <v>339863</v>
      </c>
      <c r="B8973" s="1" t="s">
        <v>7</v>
      </c>
      <c r="C8973" s="1" t="s">
        <v>292</v>
      </c>
      <c r="D8973">
        <v>71</v>
      </c>
      <c r="E8973">
        <v>116</v>
      </c>
      <c r="F8973" s="1" t="s">
        <v>8</v>
      </c>
      <c r="G8973">
        <v>107</v>
      </c>
      <c r="I8973" t="str">
        <f>"insert into postal_addresses values ('" &amp; A8973 &amp; "','" &amp; B8973 &amp; "','" &amp; C8973 &amp; "'," &amp; D8973 &amp; "," &amp; E8973 &amp; ",'" &amp; F8973 &amp; "'," &amp; G8973 &amp; ");"</f>
        <v>insert into postal_addresses values ('339863','세종특별자치시','태산로',71,116,'',107);</v>
      </c>
    </row>
    <row r="8974" spans="1:9" x14ac:dyDescent="0.3">
      <c r="A8974">
        <v>339863</v>
      </c>
      <c r="B8974" s="1" t="s">
        <v>7</v>
      </c>
      <c r="C8974" s="1" t="s">
        <v>326</v>
      </c>
      <c r="D8974">
        <v>37</v>
      </c>
      <c r="E8974">
        <v>10</v>
      </c>
      <c r="F8974" s="1" t="s">
        <v>8</v>
      </c>
      <c r="G8974">
        <v>497</v>
      </c>
      <c r="I8974" t="str">
        <f>"insert into postal_addresses values ('" &amp; A8974 &amp; "','" &amp; B8974 &amp; "','" &amp; C8974 &amp; "'," &amp; D8974 &amp; "," &amp; E8974 &amp; ",'" &amp; F8974 &amp; "'," &amp; G8974 &amp; ");"</f>
        <v>insert into postal_addresses values ('339863','세종특별자치시','명학1길',37,10,'',497);</v>
      </c>
    </row>
    <row r="8975" spans="1:9" x14ac:dyDescent="0.3">
      <c r="A8975">
        <v>339863</v>
      </c>
      <c r="B8975" s="1" t="s">
        <v>7</v>
      </c>
      <c r="C8975" s="1" t="s">
        <v>326</v>
      </c>
      <c r="D8975">
        <v>37</v>
      </c>
      <c r="E8975">
        <v>8</v>
      </c>
      <c r="F8975" s="1" t="s">
        <v>8</v>
      </c>
      <c r="G8975">
        <v>497</v>
      </c>
      <c r="I8975" t="str">
        <f>"insert into postal_addresses values ('" &amp; A8975 &amp; "','" &amp; B8975 &amp; "','" &amp; C8975 &amp; "'," &amp; D8975 &amp; "," &amp; E8975 &amp; ",'" &amp; F8975 &amp; "'," &amp; G8975 &amp; ");"</f>
        <v>insert into postal_addresses values ('339863','세종특별자치시','명학1길',37,8,'',497);</v>
      </c>
    </row>
    <row r="8976" spans="1:9" x14ac:dyDescent="0.3">
      <c r="A8976">
        <v>339863</v>
      </c>
      <c r="B8976" s="1" t="s">
        <v>7</v>
      </c>
      <c r="C8976" s="1" t="s">
        <v>326</v>
      </c>
      <c r="D8976">
        <v>37</v>
      </c>
      <c r="E8976">
        <v>7</v>
      </c>
      <c r="F8976" s="1" t="s">
        <v>8</v>
      </c>
      <c r="G8976">
        <v>497</v>
      </c>
      <c r="I8976" t="str">
        <f>"insert into postal_addresses values ('" &amp; A8976 &amp; "','" &amp; B8976 &amp; "','" &amp; C8976 &amp; "'," &amp; D8976 &amp; "," &amp; E8976 &amp; ",'" &amp; F8976 &amp; "'," &amp; G8976 &amp; ");"</f>
        <v>insert into postal_addresses values ('339863','세종특별자치시','명학1길',37,7,'',497);</v>
      </c>
    </row>
    <row r="8977" spans="1:9" x14ac:dyDescent="0.3">
      <c r="A8977">
        <v>339863</v>
      </c>
      <c r="B8977" s="1" t="s">
        <v>7</v>
      </c>
      <c r="C8977" s="1" t="s">
        <v>326</v>
      </c>
      <c r="D8977">
        <v>37</v>
      </c>
      <c r="E8977">
        <v>5</v>
      </c>
      <c r="F8977" s="1" t="s">
        <v>8</v>
      </c>
      <c r="G8977">
        <v>495</v>
      </c>
      <c r="I8977" t="str">
        <f>"insert into postal_addresses values ('" &amp; A8977 &amp; "','" &amp; B8977 &amp; "','" &amp; C8977 &amp; "'," &amp; D8977 &amp; "," &amp; E8977 &amp; ",'" &amp; F8977 &amp; "'," &amp; G8977 &amp; ");"</f>
        <v>insert into postal_addresses values ('339863','세종특별자치시','명학1길',37,5,'',495);</v>
      </c>
    </row>
    <row r="8978" spans="1:9" x14ac:dyDescent="0.3">
      <c r="A8978">
        <v>339863</v>
      </c>
      <c r="B8978" s="1" t="s">
        <v>7</v>
      </c>
      <c r="C8978" s="1" t="s">
        <v>326</v>
      </c>
      <c r="D8978">
        <v>62</v>
      </c>
      <c r="E8978">
        <v>0</v>
      </c>
      <c r="F8978" s="1" t="s">
        <v>8</v>
      </c>
      <c r="G8978">
        <v>493</v>
      </c>
      <c r="I8978" t="str">
        <f>"insert into postal_addresses values ('" &amp; A8978 &amp; "','" &amp; B8978 &amp; "','" &amp; C8978 &amp; "'," &amp; D8978 &amp; "," &amp; E8978 &amp; ",'" &amp; F8978 &amp; "'," &amp; G8978 &amp; ");"</f>
        <v>insert into postal_addresses values ('339863','세종특별자치시','명학1길',62,0,'',493);</v>
      </c>
    </row>
    <row r="8979" spans="1:9" x14ac:dyDescent="0.3">
      <c r="A8979">
        <v>339863</v>
      </c>
      <c r="B8979" s="1" t="s">
        <v>7</v>
      </c>
      <c r="C8979" s="1" t="s">
        <v>326</v>
      </c>
      <c r="D8979">
        <v>58</v>
      </c>
      <c r="E8979">
        <v>0</v>
      </c>
      <c r="F8979" s="1" t="s">
        <v>8</v>
      </c>
      <c r="G8979">
        <v>493</v>
      </c>
      <c r="I8979" t="str">
        <f>"insert into postal_addresses values ('" &amp; A8979 &amp; "','" &amp; B8979 &amp; "','" &amp; C8979 &amp; "'," &amp; D8979 &amp; "," &amp; E8979 &amp; ",'" &amp; F8979 &amp; "'," &amp; G8979 &amp; ");"</f>
        <v>insert into postal_addresses values ('339863','세종특별자치시','명학1길',58,0,'',493);</v>
      </c>
    </row>
    <row r="8980" spans="1:9" x14ac:dyDescent="0.3">
      <c r="A8980">
        <v>339863</v>
      </c>
      <c r="B8980" s="1" t="s">
        <v>7</v>
      </c>
      <c r="C8980" s="1" t="s">
        <v>325</v>
      </c>
      <c r="D8980">
        <v>60</v>
      </c>
      <c r="E8980">
        <v>2</v>
      </c>
      <c r="F8980" s="1" t="s">
        <v>8</v>
      </c>
      <c r="G8980">
        <v>409</v>
      </c>
      <c r="I8980" t="str">
        <f>"insert into postal_addresses values ('" &amp; A8980 &amp; "','" &amp; B8980 &amp; "','" &amp; C8980 &amp; "'," &amp; D8980 &amp; "," &amp; E8980 &amp; ",'" &amp; F8980 &amp; "'," &amp; G8980 &amp; ");"</f>
        <v>insert into postal_addresses values ('339863','세종특별자치시','명학2길',60,2,'',409);</v>
      </c>
    </row>
    <row r="8981" spans="1:9" x14ac:dyDescent="0.3">
      <c r="A8981">
        <v>339863</v>
      </c>
      <c r="B8981" s="1" t="s">
        <v>7</v>
      </c>
      <c r="C8981" s="1" t="s">
        <v>325</v>
      </c>
      <c r="D8981">
        <v>56</v>
      </c>
      <c r="E8981">
        <v>0</v>
      </c>
      <c r="F8981" s="1" t="s">
        <v>8</v>
      </c>
      <c r="G8981">
        <v>409</v>
      </c>
      <c r="I8981" t="str">
        <f>"insert into postal_addresses values ('" &amp; A8981 &amp; "','" &amp; B8981 &amp; "','" &amp; C8981 &amp; "'," &amp; D8981 &amp; "," &amp; E8981 &amp; ",'" &amp; F8981 &amp; "'," &amp; G8981 &amp; ");"</f>
        <v>insert into postal_addresses values ('339863','세종특별자치시','명학2길',56,0,'',409);</v>
      </c>
    </row>
    <row r="8982" spans="1:9" x14ac:dyDescent="0.3">
      <c r="A8982">
        <v>339863</v>
      </c>
      <c r="B8982" s="1" t="s">
        <v>7</v>
      </c>
      <c r="C8982" s="1" t="s">
        <v>326</v>
      </c>
      <c r="D8982">
        <v>56</v>
      </c>
      <c r="E8982">
        <v>0</v>
      </c>
      <c r="F8982" s="1" t="s">
        <v>8</v>
      </c>
      <c r="G8982">
        <v>493</v>
      </c>
      <c r="I8982" t="str">
        <f>"insert into postal_addresses values ('" &amp; A8982 &amp; "','" &amp; B8982 &amp; "','" &amp; C8982 &amp; "'," &amp; D8982 &amp; "," &amp; E8982 &amp; ",'" &amp; F8982 &amp; "'," &amp; G8982 &amp; ");"</f>
        <v>insert into postal_addresses values ('339863','세종특별자치시','명학1길',56,0,'',493);</v>
      </c>
    </row>
    <row r="8983" spans="1:9" x14ac:dyDescent="0.3">
      <c r="A8983">
        <v>339863</v>
      </c>
      <c r="B8983" s="1" t="s">
        <v>7</v>
      </c>
      <c r="C8983" s="1" t="s">
        <v>329</v>
      </c>
      <c r="D8983">
        <v>83</v>
      </c>
      <c r="E8983">
        <v>8</v>
      </c>
      <c r="F8983" s="1" t="s">
        <v>8</v>
      </c>
      <c r="G8983">
        <v>342</v>
      </c>
      <c r="I8983" t="str">
        <f>"insert into postal_addresses values ('" &amp; A8983 &amp; "','" &amp; B8983 &amp; "','" &amp; C8983 &amp; "'," &amp; D8983 &amp; "," &amp; E8983 &amp; ",'" &amp; F8983 &amp; "'," &amp; G8983 &amp; ");"</f>
        <v>insert into postal_addresses values ('339863','세종특별자치시','명학서촌길',83,8,'',342);</v>
      </c>
    </row>
    <row r="8984" spans="1:9" x14ac:dyDescent="0.3">
      <c r="A8984">
        <v>339863</v>
      </c>
      <c r="B8984" s="1" t="s">
        <v>7</v>
      </c>
      <c r="C8984" s="1" t="s">
        <v>329</v>
      </c>
      <c r="D8984">
        <v>83</v>
      </c>
      <c r="E8984">
        <v>11</v>
      </c>
      <c r="F8984" s="1" t="s">
        <v>8</v>
      </c>
      <c r="G8984">
        <v>341</v>
      </c>
      <c r="I8984" t="str">
        <f>"insert into postal_addresses values ('" &amp; A8984 &amp; "','" &amp; B8984 &amp; "','" &amp; C8984 &amp; "'," &amp; D8984 &amp; "," &amp; E8984 &amp; ",'" &amp; F8984 &amp; "'," &amp; G8984 &amp; ");"</f>
        <v>insert into postal_addresses values ('339863','세종특별자치시','명학서촌길',83,11,'',341);</v>
      </c>
    </row>
    <row r="8985" spans="1:9" x14ac:dyDescent="0.3">
      <c r="A8985">
        <v>339863</v>
      </c>
      <c r="B8985" s="1" t="s">
        <v>7</v>
      </c>
      <c r="C8985" s="1" t="s">
        <v>329</v>
      </c>
      <c r="D8985">
        <v>37</v>
      </c>
      <c r="E8985">
        <v>7</v>
      </c>
      <c r="F8985" s="1" t="s">
        <v>8</v>
      </c>
      <c r="G8985">
        <v>325</v>
      </c>
      <c r="I8985" t="str">
        <f>"insert into postal_addresses values ('" &amp; A8985 &amp; "','" &amp; B8985 &amp; "','" &amp; C8985 &amp; "'," &amp; D8985 &amp; "," &amp; E8985 &amp; ",'" &amp; F8985 &amp; "'," &amp; G8985 &amp; ");"</f>
        <v>insert into postal_addresses values ('339863','세종특별자치시','명학서촌길',37,7,'',325);</v>
      </c>
    </row>
    <row r="8986" spans="1:9" x14ac:dyDescent="0.3">
      <c r="A8986">
        <v>339863</v>
      </c>
      <c r="B8986" s="1" t="s">
        <v>7</v>
      </c>
      <c r="C8986" s="1" t="s">
        <v>329</v>
      </c>
      <c r="D8986">
        <v>37</v>
      </c>
      <c r="E8986">
        <v>5</v>
      </c>
      <c r="F8986" s="1" t="s">
        <v>8</v>
      </c>
      <c r="G8986">
        <v>325</v>
      </c>
      <c r="I8986" t="str">
        <f>"insert into postal_addresses values ('" &amp; A8986 &amp; "','" &amp; B8986 &amp; "','" &amp; C8986 &amp; "'," &amp; D8986 &amp; "," &amp; E8986 &amp; ",'" &amp; F8986 &amp; "'," &amp; G8986 &amp; ");"</f>
        <v>insert into postal_addresses values ('339863','세종특별자치시','명학서촌길',37,5,'',325);</v>
      </c>
    </row>
    <row r="8987" spans="1:9" x14ac:dyDescent="0.3">
      <c r="A8987">
        <v>339863</v>
      </c>
      <c r="B8987" s="1" t="s">
        <v>7</v>
      </c>
      <c r="C8987" s="1" t="s">
        <v>329</v>
      </c>
      <c r="D8987">
        <v>37</v>
      </c>
      <c r="E8987">
        <v>9</v>
      </c>
      <c r="F8987" s="1" t="s">
        <v>8</v>
      </c>
      <c r="G8987">
        <v>325</v>
      </c>
      <c r="I8987" t="str">
        <f>"insert into postal_addresses values ('" &amp; A8987 &amp; "','" &amp; B8987 &amp; "','" &amp; C8987 &amp; "'," &amp; D8987 &amp; "," &amp; E8987 &amp; ",'" &amp; F8987 &amp; "'," &amp; G8987 &amp; ");"</f>
        <v>insert into postal_addresses values ('339863','세종특별자치시','명학서촌길',37,9,'',325);</v>
      </c>
    </row>
    <row r="8988" spans="1:9" x14ac:dyDescent="0.3">
      <c r="A8988">
        <v>339863</v>
      </c>
      <c r="B8988" s="1" t="s">
        <v>7</v>
      </c>
      <c r="C8988" s="1" t="s">
        <v>328</v>
      </c>
      <c r="D8988">
        <v>22</v>
      </c>
      <c r="E8988">
        <v>3</v>
      </c>
      <c r="F8988" s="1" t="s">
        <v>8</v>
      </c>
      <c r="G8988">
        <v>222</v>
      </c>
      <c r="I8988" t="str">
        <f>"insert into postal_addresses values ('" &amp; A8988 &amp; "','" &amp; B8988 &amp; "','" &amp; C8988 &amp; "'," &amp; D8988 &amp; "," &amp; E8988 &amp; ",'" &amp; F8988 &amp; "'," &amp; G8988 &amp; ");"</f>
        <v>insert into postal_addresses values ('339863','세종특별자치시','황우재길',22,3,'',222);</v>
      </c>
    </row>
    <row r="8989" spans="1:9" x14ac:dyDescent="0.3">
      <c r="A8989">
        <v>339863</v>
      </c>
      <c r="B8989" s="1" t="s">
        <v>7</v>
      </c>
      <c r="C8989" s="1" t="s">
        <v>328</v>
      </c>
      <c r="D8989">
        <v>13</v>
      </c>
      <c r="E8989">
        <v>0</v>
      </c>
      <c r="F8989" s="1" t="s">
        <v>8</v>
      </c>
      <c r="G8989">
        <v>220</v>
      </c>
      <c r="I8989" t="str">
        <f>"insert into postal_addresses values ('" &amp; A8989 &amp; "','" &amp; B8989 &amp; "','" &amp; C8989 &amp; "'," &amp; D8989 &amp; "," &amp; E8989 &amp; ",'" &amp; F8989 &amp; "'," &amp; G8989 &amp; ");"</f>
        <v>insert into postal_addresses values ('339863','세종특별자치시','황우재길',13,0,'',220);</v>
      </c>
    </row>
    <row r="8990" spans="1:9" x14ac:dyDescent="0.3">
      <c r="A8990">
        <v>339863</v>
      </c>
      <c r="B8990" s="1" t="s">
        <v>7</v>
      </c>
      <c r="C8990" s="1" t="s">
        <v>328</v>
      </c>
      <c r="D8990">
        <v>27</v>
      </c>
      <c r="E8990">
        <v>0</v>
      </c>
      <c r="F8990" s="1" t="s">
        <v>8</v>
      </c>
      <c r="G8990">
        <v>218</v>
      </c>
      <c r="I8990" t="str">
        <f>"insert into postal_addresses values ('" &amp; A8990 &amp; "','" &amp; B8990 &amp; "','" &amp; C8990 &amp; "'," &amp; D8990 &amp; "," &amp; E8990 &amp; ",'" &amp; F8990 &amp; "'," &amp; G8990 &amp; ");"</f>
        <v>insert into postal_addresses values ('339863','세종특별자치시','황우재길',27,0,'',218);</v>
      </c>
    </row>
    <row r="8991" spans="1:9" x14ac:dyDescent="0.3">
      <c r="A8991">
        <v>339863</v>
      </c>
      <c r="B8991" s="1" t="s">
        <v>7</v>
      </c>
      <c r="C8991" s="1" t="s">
        <v>292</v>
      </c>
      <c r="D8991">
        <v>176</v>
      </c>
      <c r="E8991">
        <v>0</v>
      </c>
      <c r="F8991" s="1" t="s">
        <v>8</v>
      </c>
      <c r="G8991">
        <v>104</v>
      </c>
      <c r="I8991" t="str">
        <f>"insert into postal_addresses values ('" &amp; A8991 &amp; "','" &amp; B8991 &amp; "','" &amp; C8991 &amp; "'," &amp; D8991 &amp; "," &amp; E8991 &amp; ",'" &amp; F8991 &amp; "'," &amp; G8991 &amp; ");"</f>
        <v>insert into postal_addresses values ('339863','세종특별자치시','태산로',176,0,'',104);</v>
      </c>
    </row>
    <row r="8992" spans="1:9" x14ac:dyDescent="0.3">
      <c r="A8992">
        <v>339863</v>
      </c>
      <c r="B8992" s="1" t="s">
        <v>7</v>
      </c>
      <c r="C8992" s="1" t="s">
        <v>292</v>
      </c>
      <c r="D8992">
        <v>163</v>
      </c>
      <c r="E8992">
        <v>0</v>
      </c>
      <c r="F8992" s="1" t="s">
        <v>8</v>
      </c>
      <c r="G8992">
        <v>101</v>
      </c>
      <c r="I8992" t="str">
        <f>"insert into postal_addresses values ('" &amp; A8992 &amp; "','" &amp; B8992 &amp; "','" &amp; C8992 &amp; "'," &amp; D8992 &amp; "," &amp; E8992 &amp; ",'" &amp; F8992 &amp; "'," &amp; G8992 &amp; ");"</f>
        <v>insert into postal_addresses values ('339863','세종특별자치시','태산로',163,0,'',101);</v>
      </c>
    </row>
    <row r="8993" spans="1:9" x14ac:dyDescent="0.3">
      <c r="A8993">
        <v>339863</v>
      </c>
      <c r="B8993" s="1" t="s">
        <v>7</v>
      </c>
      <c r="C8993" s="1" t="s">
        <v>292</v>
      </c>
      <c r="D8993">
        <v>165</v>
      </c>
      <c r="E8993">
        <v>0</v>
      </c>
      <c r="F8993" s="1" t="s">
        <v>8</v>
      </c>
      <c r="G8993">
        <v>101</v>
      </c>
      <c r="I8993" t="str">
        <f>"insert into postal_addresses values ('" &amp; A8993 &amp; "','" &amp; B8993 &amp; "','" &amp; C8993 &amp; "'," &amp; D8993 &amp; "," &amp; E8993 &amp; ",'" &amp; F8993 &amp; "'," &amp; G8993 &amp; ");"</f>
        <v>insert into postal_addresses values ('339863','세종특별자치시','태산로',165,0,'',101);</v>
      </c>
    </row>
    <row r="8994" spans="1:9" x14ac:dyDescent="0.3">
      <c r="A8994">
        <v>339863</v>
      </c>
      <c r="B8994" s="1" t="s">
        <v>7</v>
      </c>
      <c r="C8994" s="1" t="s">
        <v>292</v>
      </c>
      <c r="D8994">
        <v>119</v>
      </c>
      <c r="E8994">
        <v>11</v>
      </c>
      <c r="F8994" s="1" t="s">
        <v>8</v>
      </c>
      <c r="G8994">
        <v>163</v>
      </c>
      <c r="I8994" t="str">
        <f>"insert into postal_addresses values ('" &amp; A8994 &amp; "','" &amp; B8994 &amp; "','" &amp; C8994 &amp; "'," &amp; D8994 &amp; "," &amp; E8994 &amp; ",'" &amp; F8994 &amp; "'," &amp; G8994 &amp; ");"</f>
        <v>insert into postal_addresses values ('339863','세종특별자치시','태산로',119,11,'',163);</v>
      </c>
    </row>
    <row r="8995" spans="1:9" x14ac:dyDescent="0.3">
      <c r="A8995">
        <v>339863</v>
      </c>
      <c r="B8995" s="1" t="s">
        <v>7</v>
      </c>
      <c r="C8995" s="1" t="s">
        <v>292</v>
      </c>
      <c r="D8995">
        <v>101</v>
      </c>
      <c r="E8995">
        <v>12</v>
      </c>
      <c r="F8995" s="1" t="s">
        <v>8</v>
      </c>
      <c r="G8995">
        <v>155</v>
      </c>
      <c r="I8995" t="str">
        <f>"insert into postal_addresses values ('" &amp; A8995 &amp; "','" &amp; B8995 &amp; "','" &amp; C8995 &amp; "'," &amp; D8995 &amp; "," &amp; E8995 &amp; ",'" &amp; F8995 &amp; "'," &amp; G8995 &amp; ");"</f>
        <v>insert into postal_addresses values ('339863','세종특별자치시','태산로',101,12,'',155);</v>
      </c>
    </row>
    <row r="8996" spans="1:9" x14ac:dyDescent="0.3">
      <c r="A8996">
        <v>339863</v>
      </c>
      <c r="B8996" s="1" t="s">
        <v>7</v>
      </c>
      <c r="C8996" s="1" t="s">
        <v>292</v>
      </c>
      <c r="D8996">
        <v>64</v>
      </c>
      <c r="E8996">
        <v>25</v>
      </c>
      <c r="F8996" s="1" t="s">
        <v>8</v>
      </c>
      <c r="G8996">
        <v>262</v>
      </c>
      <c r="I8996" t="str">
        <f>"insert into postal_addresses values ('" &amp; A8996 &amp; "','" &amp; B8996 &amp; "','" &amp; C8996 &amp; "'," &amp; D8996 &amp; "," &amp; E8996 &amp; ",'" &amp; F8996 &amp; "'," &amp; G8996 &amp; ");"</f>
        <v>insert into postal_addresses values ('339863','세종특별자치시','태산로',64,25,'',262);</v>
      </c>
    </row>
    <row r="8997" spans="1:9" x14ac:dyDescent="0.3">
      <c r="A8997">
        <v>339863</v>
      </c>
      <c r="B8997" s="1" t="s">
        <v>7</v>
      </c>
      <c r="C8997" s="1" t="s">
        <v>292</v>
      </c>
      <c r="D8997">
        <v>48</v>
      </c>
      <c r="E8997">
        <v>33</v>
      </c>
      <c r="F8997" s="1" t="s">
        <v>8</v>
      </c>
      <c r="G8997">
        <v>262</v>
      </c>
      <c r="I8997" t="str">
        <f>"insert into postal_addresses values ('" &amp; A8997 &amp; "','" &amp; B8997 &amp; "','" &amp; C8997 &amp; "'," &amp; D8997 &amp; "," &amp; E8997 &amp; ",'" &amp; F8997 &amp; "'," &amp; G8997 &amp; ");"</f>
        <v>insert into postal_addresses values ('339863','세종특별자치시','태산로',48,33,'',262);</v>
      </c>
    </row>
    <row r="8998" spans="1:9" x14ac:dyDescent="0.3">
      <c r="A8998">
        <v>339863</v>
      </c>
      <c r="B8998" s="1" t="s">
        <v>7</v>
      </c>
      <c r="C8998" s="1" t="s">
        <v>292</v>
      </c>
      <c r="D8998">
        <v>71</v>
      </c>
      <c r="E8998">
        <v>112</v>
      </c>
      <c r="F8998" s="1" t="s">
        <v>8</v>
      </c>
      <c r="G8998">
        <v>110</v>
      </c>
      <c r="I8998" t="str">
        <f>"insert into postal_addresses values ('" &amp; A8998 &amp; "','" &amp; B8998 &amp; "','" &amp; C8998 &amp; "'," &amp; D8998 &amp; "," &amp; E8998 &amp; ",'" &amp; F8998 &amp; "'," &amp; G8998 &amp; ");"</f>
        <v>insert into postal_addresses values ('339863','세종특별자치시','태산로',71,112,'',110);</v>
      </c>
    </row>
    <row r="8999" spans="1:9" x14ac:dyDescent="0.3">
      <c r="A8999">
        <v>339863</v>
      </c>
      <c r="B8999" s="1" t="s">
        <v>7</v>
      </c>
      <c r="C8999" s="1" t="s">
        <v>292</v>
      </c>
      <c r="D8999">
        <v>102</v>
      </c>
      <c r="E8999">
        <v>9</v>
      </c>
      <c r="F8999" s="1" t="s">
        <v>8</v>
      </c>
      <c r="G8999">
        <v>195</v>
      </c>
      <c r="I8999" t="str">
        <f>"insert into postal_addresses values ('" &amp; A8999 &amp; "','" &amp; B8999 &amp; "','" &amp; C8999 &amp; "'," &amp; D8999 &amp; "," &amp; E8999 &amp; ",'" &amp; F8999 &amp; "'," &amp; G8999 &amp; ");"</f>
        <v>insert into postal_addresses values ('339863','세종특별자치시','태산로',102,9,'',195);</v>
      </c>
    </row>
    <row r="9000" spans="1:9" x14ac:dyDescent="0.3">
      <c r="A9000">
        <v>339863</v>
      </c>
      <c r="B9000" s="1" t="s">
        <v>7</v>
      </c>
      <c r="C9000" s="1" t="s">
        <v>292</v>
      </c>
      <c r="D9000">
        <v>102</v>
      </c>
      <c r="E9000">
        <v>7</v>
      </c>
      <c r="F9000" s="1" t="s">
        <v>8</v>
      </c>
      <c r="G9000">
        <v>195</v>
      </c>
      <c r="I9000" t="str">
        <f>"insert into postal_addresses values ('" &amp; A9000 &amp; "','" &amp; B9000 &amp; "','" &amp; C9000 &amp; "'," &amp; D9000 &amp; "," &amp; E9000 &amp; ",'" &amp; F9000 &amp; "'," &amp; G9000 &amp; ");"</f>
        <v>insert into postal_addresses values ('339863','세종특별자치시','태산로',102,7,'',195);</v>
      </c>
    </row>
    <row r="9001" spans="1:9" x14ac:dyDescent="0.3">
      <c r="A9001">
        <v>339863</v>
      </c>
      <c r="B9001" s="1" t="s">
        <v>7</v>
      </c>
      <c r="C9001" s="1" t="s">
        <v>328</v>
      </c>
      <c r="D9001">
        <v>11</v>
      </c>
      <c r="E9001">
        <v>0</v>
      </c>
      <c r="F9001" s="1" t="s">
        <v>8</v>
      </c>
      <c r="G9001">
        <v>217</v>
      </c>
      <c r="I9001" t="str">
        <f>"insert into postal_addresses values ('" &amp; A9001 &amp; "','" &amp; B9001 &amp; "','" &amp; C9001 &amp; "'," &amp; D9001 &amp; "," &amp; E9001 &amp; ",'" &amp; F9001 &amp; "'," &amp; G9001 &amp; ");"</f>
        <v>insert into postal_addresses values ('339863','세종특별자치시','황우재길',11,0,'',217);</v>
      </c>
    </row>
    <row r="9002" spans="1:9" x14ac:dyDescent="0.3">
      <c r="A9002">
        <v>339863</v>
      </c>
      <c r="B9002" s="1" t="s">
        <v>7</v>
      </c>
      <c r="C9002" s="1" t="s">
        <v>292</v>
      </c>
      <c r="D9002">
        <v>146</v>
      </c>
      <c r="E9002">
        <v>7</v>
      </c>
      <c r="F9002" s="1" t="s">
        <v>8</v>
      </c>
      <c r="G9002">
        <v>174</v>
      </c>
      <c r="I9002" t="str">
        <f>"insert into postal_addresses values ('" &amp; A9002 &amp; "','" &amp; B9002 &amp; "','" &amp; C9002 &amp; "'," &amp; D9002 &amp; "," &amp; E9002 &amp; ",'" &amp; F9002 &amp; "'," &amp; G9002 &amp; ");"</f>
        <v>insert into postal_addresses values ('339863','세종특별자치시','태산로',146,7,'',174);</v>
      </c>
    </row>
    <row r="9003" spans="1:9" x14ac:dyDescent="0.3">
      <c r="A9003">
        <v>339863</v>
      </c>
      <c r="B9003" s="1" t="s">
        <v>7</v>
      </c>
      <c r="C9003" s="1" t="s">
        <v>292</v>
      </c>
      <c r="D9003">
        <v>119</v>
      </c>
      <c r="E9003">
        <v>12</v>
      </c>
      <c r="F9003" s="1" t="s">
        <v>8</v>
      </c>
      <c r="G9003">
        <v>163</v>
      </c>
      <c r="I9003" t="str">
        <f>"insert into postal_addresses values ('" &amp; A9003 &amp; "','" &amp; B9003 &amp; "','" &amp; C9003 &amp; "'," &amp; D9003 &amp; "," &amp; E9003 &amp; ",'" &amp; F9003 &amp; "'," &amp; G9003 &amp; ");"</f>
        <v>insert into postal_addresses values ('339863','세종특별자치시','태산로',119,12,'',163);</v>
      </c>
    </row>
    <row r="9004" spans="1:9" x14ac:dyDescent="0.3">
      <c r="A9004">
        <v>339863</v>
      </c>
      <c r="B9004" s="1" t="s">
        <v>7</v>
      </c>
      <c r="C9004" s="1" t="s">
        <v>292</v>
      </c>
      <c r="D9004">
        <v>64</v>
      </c>
      <c r="E9004">
        <v>17</v>
      </c>
      <c r="F9004" s="1" t="s">
        <v>8</v>
      </c>
      <c r="G9004">
        <v>261</v>
      </c>
      <c r="I9004" t="str">
        <f>"insert into postal_addresses values ('" &amp; A9004 &amp; "','" &amp; B9004 &amp; "','" &amp; C9004 &amp; "'," &amp; D9004 &amp; "," &amp; E9004 &amp; ",'" &amp; F9004 &amp; "'," &amp; G9004 &amp; ");"</f>
        <v>insert into postal_addresses values ('339863','세종특별자치시','태산로',64,17,'',261);</v>
      </c>
    </row>
    <row r="9005" spans="1:9" x14ac:dyDescent="0.3">
      <c r="A9005">
        <v>339863</v>
      </c>
      <c r="B9005" s="1" t="s">
        <v>7</v>
      </c>
      <c r="C9005" s="1" t="s">
        <v>324</v>
      </c>
      <c r="D9005">
        <v>85</v>
      </c>
      <c r="E9005">
        <v>35</v>
      </c>
      <c r="F9005" s="1" t="s">
        <v>8</v>
      </c>
      <c r="G9005">
        <v>640</v>
      </c>
      <c r="I9005" t="str">
        <f>"insert into postal_addresses values ('" &amp; A9005 &amp; "','" &amp; B9005 &amp; "','" &amp; C9005 &amp; "'," &amp; D9005 &amp; "," &amp; E9005 &amp; ",'" &amp; F9005 &amp; "'," &amp; G9005 &amp; ");"</f>
        <v>insert into postal_addresses values ('339863','세종특별자치시','원합강1길',85,35,'',640);</v>
      </c>
    </row>
    <row r="9006" spans="1:9" x14ac:dyDescent="0.3">
      <c r="A9006">
        <v>339863</v>
      </c>
      <c r="B9006" s="1" t="s">
        <v>7</v>
      </c>
      <c r="C9006" s="1" t="s">
        <v>324</v>
      </c>
      <c r="D9006">
        <v>69</v>
      </c>
      <c r="E9006">
        <v>7</v>
      </c>
      <c r="F9006" s="1" t="s">
        <v>8</v>
      </c>
      <c r="G9006">
        <v>623</v>
      </c>
      <c r="I9006" t="str">
        <f>"insert into postal_addresses values ('" &amp; A9006 &amp; "','" &amp; B9006 &amp; "','" &amp; C9006 &amp; "'," &amp; D9006 &amp; "," &amp; E9006 &amp; ",'" &amp; F9006 &amp; "'," &amp; G9006 &amp; ");"</f>
        <v>insert into postal_addresses values ('339863','세종특별자치시','원합강1길',69,7,'',623);</v>
      </c>
    </row>
    <row r="9007" spans="1:9" x14ac:dyDescent="0.3">
      <c r="A9007">
        <v>339863</v>
      </c>
      <c r="B9007" s="1" t="s">
        <v>7</v>
      </c>
      <c r="C9007" s="1" t="s">
        <v>324</v>
      </c>
      <c r="D9007">
        <v>47</v>
      </c>
      <c r="E9007">
        <v>0</v>
      </c>
      <c r="F9007" s="1" t="s">
        <v>8</v>
      </c>
      <c r="G9007">
        <v>614</v>
      </c>
      <c r="I9007" t="str">
        <f>"insert into postal_addresses values ('" &amp; A9007 &amp; "','" &amp; B9007 &amp; "','" &amp; C9007 &amp; "'," &amp; D9007 &amp; "," &amp; E9007 &amp; ",'" &amp; F9007 &amp; "'," &amp; G9007 &amp; ");"</f>
        <v>insert into postal_addresses values ('339863','세종특별자치시','원합강1길',47,0,'',614);</v>
      </c>
    </row>
    <row r="9008" spans="1:9" x14ac:dyDescent="0.3">
      <c r="A9008">
        <v>339863</v>
      </c>
      <c r="B9008" s="1" t="s">
        <v>7</v>
      </c>
      <c r="C9008" s="1" t="s">
        <v>324</v>
      </c>
      <c r="D9008">
        <v>19</v>
      </c>
      <c r="E9008">
        <v>31</v>
      </c>
      <c r="F9008" s="1" t="s">
        <v>8</v>
      </c>
      <c r="G9008">
        <v>552</v>
      </c>
      <c r="I9008" t="str">
        <f>"insert into postal_addresses values ('" &amp; A9008 &amp; "','" &amp; B9008 &amp; "','" &amp; C9008 &amp; "'," &amp; D9008 &amp; "," &amp; E9008 &amp; ",'" &amp; F9008 &amp; "'," &amp; G9008 &amp; ");"</f>
        <v>insert into postal_addresses values ('339863','세종특별자치시','원합강1길',19,31,'',552);</v>
      </c>
    </row>
    <row r="9009" spans="1:9" x14ac:dyDescent="0.3">
      <c r="A9009">
        <v>339702</v>
      </c>
      <c r="B9009" s="1" t="s">
        <v>7</v>
      </c>
      <c r="C9009" s="1" t="s">
        <v>330</v>
      </c>
      <c r="D9009">
        <v>25</v>
      </c>
      <c r="E9009">
        <v>0</v>
      </c>
      <c r="F9009" s="1" t="s">
        <v>8</v>
      </c>
      <c r="G9009">
        <v>581</v>
      </c>
      <c r="I9009" t="str">
        <f>"insert into postal_addresses values ('" &amp; A9009 &amp; "','" &amp; B9009 &amp; "','" &amp; C9009 &amp; "'," &amp; D9009 &amp; "," &amp; E9009 &amp; ",'" &amp; F9009 &amp; "'," &amp; G9009 &amp; ");"</f>
        <v>insert into postal_addresses values ('339702','세종특별자치시','삼성길',25,0,'',581);</v>
      </c>
    </row>
    <row r="9010" spans="1:9" x14ac:dyDescent="0.3">
      <c r="A9010">
        <v>339863</v>
      </c>
      <c r="B9010" s="1" t="s">
        <v>7</v>
      </c>
      <c r="C9010" s="1" t="s">
        <v>328</v>
      </c>
      <c r="D9010">
        <v>22</v>
      </c>
      <c r="E9010">
        <v>17</v>
      </c>
      <c r="F9010" s="1" t="s">
        <v>8</v>
      </c>
      <c r="G9010">
        <v>230</v>
      </c>
      <c r="I9010" t="str">
        <f>"insert into postal_addresses values ('" &amp; A9010 &amp; "','" &amp; B9010 &amp; "','" &amp; C9010 &amp; "'," &amp; D9010 &amp; "," &amp; E9010 &amp; ",'" &amp; F9010 &amp; "'," &amp; G9010 &amp; ");"</f>
        <v>insert into postal_addresses values ('339863','세종특별자치시','황우재길',22,17,'',230);</v>
      </c>
    </row>
    <row r="9011" spans="1:9" x14ac:dyDescent="0.3">
      <c r="A9011">
        <v>339863</v>
      </c>
      <c r="B9011" s="1" t="s">
        <v>7</v>
      </c>
      <c r="C9011" s="1" t="s">
        <v>328</v>
      </c>
      <c r="D9011">
        <v>14</v>
      </c>
      <c r="E9011">
        <v>0</v>
      </c>
      <c r="F9011" s="1" t="s">
        <v>8</v>
      </c>
      <c r="G9011">
        <v>243</v>
      </c>
      <c r="I9011" t="str">
        <f>"insert into postal_addresses values ('" &amp; A9011 &amp; "','" &amp; B9011 &amp; "','" &amp; C9011 &amp; "'," &amp; D9011 &amp; "," &amp; E9011 &amp; ",'" &amp; F9011 &amp; "'," &amp; G9011 &amp; ");"</f>
        <v>insert into postal_addresses values ('339863','세종특별자치시','황우재길',14,0,'',243);</v>
      </c>
    </row>
    <row r="9012" spans="1:9" x14ac:dyDescent="0.3">
      <c r="A9012">
        <v>339863</v>
      </c>
      <c r="B9012" s="1" t="s">
        <v>7</v>
      </c>
      <c r="C9012" s="1" t="s">
        <v>328</v>
      </c>
      <c r="D9012">
        <v>16</v>
      </c>
      <c r="E9012">
        <v>0</v>
      </c>
      <c r="F9012" s="1" t="s">
        <v>8</v>
      </c>
      <c r="G9012">
        <v>242</v>
      </c>
      <c r="I9012" t="str">
        <f>"insert into postal_addresses values ('" &amp; A9012 &amp; "','" &amp; B9012 &amp; "','" &amp; C9012 &amp; "'," &amp; D9012 &amp; "," &amp; E9012 &amp; ",'" &amp; F9012 &amp; "'," &amp; G9012 &amp; ");"</f>
        <v>insert into postal_addresses values ('339863','세종특별자치시','황우재길',16,0,'',242);</v>
      </c>
    </row>
    <row r="9013" spans="1:9" x14ac:dyDescent="0.3">
      <c r="A9013">
        <v>339863</v>
      </c>
      <c r="B9013" s="1" t="s">
        <v>7</v>
      </c>
      <c r="C9013" s="1" t="s">
        <v>328</v>
      </c>
      <c r="D9013">
        <v>16</v>
      </c>
      <c r="E9013">
        <v>1</v>
      </c>
      <c r="F9013" s="1" t="s">
        <v>8</v>
      </c>
      <c r="G9013">
        <v>240</v>
      </c>
      <c r="I9013" t="str">
        <f>"insert into postal_addresses values ('" &amp; A9013 &amp; "','" &amp; B9013 &amp; "','" &amp; C9013 &amp; "'," &amp; D9013 &amp; "," &amp; E9013 &amp; ",'" &amp; F9013 &amp; "'," &amp; G9013 &amp; ");"</f>
        <v>insert into postal_addresses values ('339863','세종특별자치시','황우재길',16,1,'',240);</v>
      </c>
    </row>
    <row r="9014" spans="1:9" x14ac:dyDescent="0.3">
      <c r="A9014">
        <v>339863</v>
      </c>
      <c r="B9014" s="1" t="s">
        <v>7</v>
      </c>
      <c r="C9014" s="1" t="s">
        <v>328</v>
      </c>
      <c r="D9014">
        <v>18</v>
      </c>
      <c r="E9014">
        <v>0</v>
      </c>
      <c r="F9014" s="1" t="s">
        <v>8</v>
      </c>
      <c r="G9014">
        <v>236</v>
      </c>
      <c r="I9014" t="str">
        <f>"insert into postal_addresses values ('" &amp; A9014 &amp; "','" &amp; B9014 &amp; "','" &amp; C9014 &amp; "'," &amp; D9014 &amp; "," &amp; E9014 &amp; ",'" &amp; F9014 &amp; "'," &amp; G9014 &amp; ");"</f>
        <v>insert into postal_addresses values ('339863','세종특별자치시','황우재길',18,0,'',236);</v>
      </c>
    </row>
    <row r="9015" spans="1:9" x14ac:dyDescent="0.3">
      <c r="A9015">
        <v>339863</v>
      </c>
      <c r="B9015" s="1" t="s">
        <v>7</v>
      </c>
      <c r="C9015" s="1" t="s">
        <v>292</v>
      </c>
      <c r="D9015">
        <v>88</v>
      </c>
      <c r="E9015">
        <v>13</v>
      </c>
      <c r="F9015" s="1" t="s">
        <v>8</v>
      </c>
      <c r="G9015">
        <v>205</v>
      </c>
      <c r="I9015" t="str">
        <f>"insert into postal_addresses values ('" &amp; A9015 &amp; "','" &amp; B9015 &amp; "','" &amp; C9015 &amp; "'," &amp; D9015 &amp; "," &amp; E9015 &amp; ",'" &amp; F9015 &amp; "'," &amp; G9015 &amp; ");"</f>
        <v>insert into postal_addresses values ('339863','세종특별자치시','태산로',88,13,'',205);</v>
      </c>
    </row>
    <row r="9016" spans="1:9" x14ac:dyDescent="0.3">
      <c r="A9016">
        <v>339863</v>
      </c>
      <c r="B9016" s="1" t="s">
        <v>7</v>
      </c>
      <c r="C9016" s="1" t="s">
        <v>292</v>
      </c>
      <c r="D9016">
        <v>96</v>
      </c>
      <c r="E9016">
        <v>12</v>
      </c>
      <c r="F9016" s="1" t="s">
        <v>8</v>
      </c>
      <c r="G9016">
        <v>204</v>
      </c>
      <c r="I9016" t="str">
        <f>"insert into postal_addresses values ('" &amp; A9016 &amp; "','" &amp; B9016 &amp; "','" &amp; C9016 &amp; "'," &amp; D9016 &amp; "," &amp; E9016 &amp; ",'" &amp; F9016 &amp; "'," &amp; G9016 &amp; ");"</f>
        <v>insert into postal_addresses values ('339863','세종특별자치시','태산로',96,12,'',204);</v>
      </c>
    </row>
    <row r="9017" spans="1:9" x14ac:dyDescent="0.3">
      <c r="A9017">
        <v>339863</v>
      </c>
      <c r="B9017" s="1" t="s">
        <v>7</v>
      </c>
      <c r="C9017" s="1" t="s">
        <v>292</v>
      </c>
      <c r="D9017">
        <v>96</v>
      </c>
      <c r="E9017">
        <v>9</v>
      </c>
      <c r="F9017" s="1" t="s">
        <v>8</v>
      </c>
      <c r="G9017">
        <v>203</v>
      </c>
      <c r="I9017" t="str">
        <f>"insert into postal_addresses values ('" &amp; A9017 &amp; "','" &amp; B9017 &amp; "','" &amp; C9017 &amp; "'," &amp; D9017 &amp; "," &amp; E9017 &amp; ",'" &amp; F9017 &amp; "'," &amp; G9017 &amp; ");"</f>
        <v>insert into postal_addresses values ('339863','세종특별자치시','태산로',96,9,'',203);</v>
      </c>
    </row>
    <row r="9018" spans="1:9" x14ac:dyDescent="0.3">
      <c r="A9018">
        <v>339863</v>
      </c>
      <c r="B9018" s="1" t="s">
        <v>7</v>
      </c>
      <c r="C9018" s="1" t="s">
        <v>292</v>
      </c>
      <c r="D9018">
        <v>32</v>
      </c>
      <c r="E9018">
        <v>0</v>
      </c>
      <c r="F9018" s="1" t="s">
        <v>8</v>
      </c>
      <c r="G9018">
        <v>314</v>
      </c>
      <c r="I9018" t="str">
        <f>"insert into postal_addresses values ('" &amp; A9018 &amp; "','" &amp; B9018 &amp; "','" &amp; C9018 &amp; "'," &amp; D9018 &amp; "," &amp; E9018 &amp; ",'" &amp; F9018 &amp; "'," &amp; G9018 &amp; ");"</f>
        <v>insert into postal_addresses values ('339863','세종특별자치시','태산로',32,0,'',314);</v>
      </c>
    </row>
    <row r="9019" spans="1:9" x14ac:dyDescent="0.3">
      <c r="A9019">
        <v>339863</v>
      </c>
      <c r="B9019" s="1" t="s">
        <v>7</v>
      </c>
      <c r="C9019" s="1" t="s">
        <v>322</v>
      </c>
      <c r="D9019">
        <v>15</v>
      </c>
      <c r="E9019">
        <v>21</v>
      </c>
      <c r="F9019" s="1" t="s">
        <v>8</v>
      </c>
      <c r="G9019">
        <v>603</v>
      </c>
      <c r="I9019" t="str">
        <f>"insert into postal_addresses values ('" &amp; A9019 &amp; "','" &amp; B9019 &amp; "','" &amp; C9019 &amp; "'," &amp; D9019 &amp; "," &amp; E9019 &amp; ",'" &amp; F9019 &amp; "'," &amp; G9019 &amp; ");"</f>
        <v>insert into postal_addresses values ('339863','세종특별자치시','용호1길',15,21,'',603);</v>
      </c>
    </row>
    <row r="9020" spans="1:9" x14ac:dyDescent="0.3">
      <c r="A9020">
        <v>339863</v>
      </c>
      <c r="B9020" s="1" t="s">
        <v>7</v>
      </c>
      <c r="C9020" s="1" t="s">
        <v>328</v>
      </c>
      <c r="D9020">
        <v>27</v>
      </c>
      <c r="E9020">
        <v>1</v>
      </c>
      <c r="F9020" s="1" t="s">
        <v>8</v>
      </c>
      <c r="G9020">
        <v>217</v>
      </c>
      <c r="I9020" t="str">
        <f>"insert into postal_addresses values ('" &amp; A9020 &amp; "','" &amp; B9020 &amp; "','" &amp; C9020 &amp; "'," &amp; D9020 &amp; "," &amp; E9020 &amp; ",'" &amp; F9020 &amp; "'," &amp; G9020 &amp; ");"</f>
        <v>insert into postal_addresses values ('339863','세종특별자치시','황우재길',27,1,'',217);</v>
      </c>
    </row>
    <row r="9021" spans="1:9" x14ac:dyDescent="0.3">
      <c r="A9021">
        <v>339863</v>
      </c>
      <c r="B9021" s="1" t="s">
        <v>7</v>
      </c>
      <c r="C9021" s="1" t="s">
        <v>328</v>
      </c>
      <c r="D9021">
        <v>9</v>
      </c>
      <c r="E9021">
        <v>0</v>
      </c>
      <c r="F9021" s="1" t="s">
        <v>8</v>
      </c>
      <c r="G9021">
        <v>217</v>
      </c>
      <c r="I9021" t="str">
        <f>"insert into postal_addresses values ('" &amp; A9021 &amp; "','" &amp; B9021 &amp; "','" &amp; C9021 &amp; "'," &amp; D9021 &amp; "," &amp; E9021 &amp; ",'" &amp; F9021 &amp; "'," &amp; G9021 &amp; ");"</f>
        <v>insert into postal_addresses values ('339863','세종특별자치시','황우재길',9,0,'',217);</v>
      </c>
    </row>
    <row r="9022" spans="1:9" x14ac:dyDescent="0.3">
      <c r="A9022">
        <v>339863</v>
      </c>
      <c r="B9022" s="1" t="s">
        <v>7</v>
      </c>
      <c r="C9022" s="1" t="s">
        <v>328</v>
      </c>
      <c r="D9022">
        <v>25</v>
      </c>
      <c r="E9022">
        <v>1</v>
      </c>
      <c r="F9022" s="1" t="s">
        <v>8</v>
      </c>
      <c r="G9022">
        <v>216</v>
      </c>
      <c r="I9022" t="str">
        <f>"insert into postal_addresses values ('" &amp; A9022 &amp; "','" &amp; B9022 &amp; "','" &amp; C9022 &amp; "'," &amp; D9022 &amp; "," &amp; E9022 &amp; ",'" &amp; F9022 &amp; "'," &amp; G9022 &amp; ");"</f>
        <v>insert into postal_addresses values ('339863','세종특별자치시','황우재길',25,1,'',216);</v>
      </c>
    </row>
    <row r="9023" spans="1:9" x14ac:dyDescent="0.3">
      <c r="A9023">
        <v>339863</v>
      </c>
      <c r="B9023" s="1" t="s">
        <v>7</v>
      </c>
      <c r="C9023" s="1" t="s">
        <v>328</v>
      </c>
      <c r="D9023">
        <v>22</v>
      </c>
      <c r="E9023">
        <v>0</v>
      </c>
      <c r="F9023" s="1" t="s">
        <v>8</v>
      </c>
      <c r="G9023">
        <v>221</v>
      </c>
      <c r="I9023" t="str">
        <f>"insert into postal_addresses values ('" &amp; A9023 &amp; "','" &amp; B9023 &amp; "','" &amp; C9023 &amp; "'," &amp; D9023 &amp; "," &amp; E9023 &amp; ",'" &amp; F9023 &amp; "'," &amp; G9023 &amp; ");"</f>
        <v>insert into postal_addresses values ('339863','세종특별자치시','황우재길',22,0,'',221);</v>
      </c>
    </row>
    <row r="9024" spans="1:9" x14ac:dyDescent="0.3">
      <c r="A9024">
        <v>339863</v>
      </c>
      <c r="B9024" s="1" t="s">
        <v>7</v>
      </c>
      <c r="C9024" s="1" t="s">
        <v>328</v>
      </c>
      <c r="D9024">
        <v>21</v>
      </c>
      <c r="E9024">
        <v>0</v>
      </c>
      <c r="F9024" s="1" t="s">
        <v>8</v>
      </c>
      <c r="G9024">
        <v>221</v>
      </c>
      <c r="I9024" t="str">
        <f>"insert into postal_addresses values ('" &amp; A9024 &amp; "','" &amp; B9024 &amp; "','" &amp; C9024 &amp; "'," &amp; D9024 &amp; "," &amp; E9024 &amp; ",'" &amp; F9024 &amp; "'," &amp; G9024 &amp; ");"</f>
        <v>insert into postal_addresses values ('339863','세종특별자치시','황우재길',21,0,'',221);</v>
      </c>
    </row>
    <row r="9025" spans="1:9" x14ac:dyDescent="0.3">
      <c r="A9025">
        <v>339863</v>
      </c>
      <c r="B9025" s="1" t="s">
        <v>7</v>
      </c>
      <c r="C9025" s="1" t="s">
        <v>328</v>
      </c>
      <c r="D9025">
        <v>20</v>
      </c>
      <c r="E9025">
        <v>0</v>
      </c>
      <c r="F9025" s="1" t="s">
        <v>8</v>
      </c>
      <c r="G9025">
        <v>221</v>
      </c>
      <c r="I9025" t="str">
        <f>"insert into postal_addresses values ('" &amp; A9025 &amp; "','" &amp; B9025 &amp; "','" &amp; C9025 &amp; "'," &amp; D9025 &amp; "," &amp; E9025 &amp; ",'" &amp; F9025 &amp; "'," &amp; G9025 &amp; ");"</f>
        <v>insert into postal_addresses values ('339863','세종특별자치시','황우재길',20,0,'',221);</v>
      </c>
    </row>
    <row r="9026" spans="1:9" x14ac:dyDescent="0.3">
      <c r="A9026">
        <v>339863</v>
      </c>
      <c r="B9026" s="1" t="s">
        <v>7</v>
      </c>
      <c r="C9026" s="1" t="s">
        <v>325</v>
      </c>
      <c r="D9026">
        <v>66</v>
      </c>
      <c r="E9026">
        <v>0</v>
      </c>
      <c r="F9026" s="1" t="s">
        <v>8</v>
      </c>
      <c r="G9026">
        <v>408</v>
      </c>
      <c r="I9026" t="str">
        <f>"insert into postal_addresses values ('" &amp; A9026 &amp; "','" &amp; B9026 &amp; "','" &amp; C9026 &amp; "'," &amp; D9026 &amp; "," &amp; E9026 &amp; ",'" &amp; F9026 &amp; "'," &amp; G9026 &amp; ");"</f>
        <v>insert into postal_addresses values ('339863','세종특별자치시','명학2길',66,0,'',408);</v>
      </c>
    </row>
    <row r="9027" spans="1:9" x14ac:dyDescent="0.3">
      <c r="A9027">
        <v>339863</v>
      </c>
      <c r="B9027" s="1" t="s">
        <v>7</v>
      </c>
      <c r="C9027" s="1" t="s">
        <v>325</v>
      </c>
      <c r="D9027">
        <v>60</v>
      </c>
      <c r="E9027">
        <v>1</v>
      </c>
      <c r="F9027" s="1" t="s">
        <v>8</v>
      </c>
      <c r="G9027">
        <v>408</v>
      </c>
      <c r="I9027" t="str">
        <f>"insert into postal_addresses values ('" &amp; A9027 &amp; "','" &amp; B9027 &amp; "','" &amp; C9027 &amp; "'," &amp; D9027 &amp; "," &amp; E9027 &amp; ",'" &amp; F9027 &amp; "'," &amp; G9027 &amp; ");"</f>
        <v>insert into postal_addresses values ('339863','세종특별자치시','명학2길',60,1,'',408);</v>
      </c>
    </row>
    <row r="9028" spans="1:9" x14ac:dyDescent="0.3">
      <c r="A9028">
        <v>339863</v>
      </c>
      <c r="B9028" s="1" t="s">
        <v>7</v>
      </c>
      <c r="C9028" s="1" t="s">
        <v>325</v>
      </c>
      <c r="D9028">
        <v>103</v>
      </c>
      <c r="E9028">
        <v>4</v>
      </c>
      <c r="F9028" s="1" t="s">
        <v>8</v>
      </c>
      <c r="G9028">
        <v>383</v>
      </c>
      <c r="I9028" t="str">
        <f>"insert into postal_addresses values ('" &amp; A9028 &amp; "','" &amp; B9028 &amp; "','" &amp; C9028 &amp; "'," &amp; D9028 &amp; "," &amp; E9028 &amp; ",'" &amp; F9028 &amp; "'," &amp; G9028 &amp; ");"</f>
        <v>insert into postal_addresses values ('339863','세종특별자치시','명학2길',103,4,'',383);</v>
      </c>
    </row>
    <row r="9029" spans="1:9" x14ac:dyDescent="0.3">
      <c r="A9029">
        <v>339863</v>
      </c>
      <c r="B9029" s="1" t="s">
        <v>7</v>
      </c>
      <c r="C9029" s="1" t="s">
        <v>325</v>
      </c>
      <c r="D9029">
        <v>103</v>
      </c>
      <c r="E9029">
        <v>27</v>
      </c>
      <c r="F9029" s="1" t="s">
        <v>8</v>
      </c>
      <c r="G9029">
        <v>380</v>
      </c>
      <c r="I9029" t="str">
        <f>"insert into postal_addresses values ('" &amp; A9029 &amp; "','" &amp; B9029 &amp; "','" &amp; C9029 &amp; "'," &amp; D9029 &amp; "," &amp; E9029 &amp; ",'" &amp; F9029 &amp; "'," &amp; G9029 &amp; ");"</f>
        <v>insert into postal_addresses values ('339863','세종특별자치시','명학2길',103,27,'',380);</v>
      </c>
    </row>
    <row r="9030" spans="1:9" x14ac:dyDescent="0.3">
      <c r="A9030">
        <v>339863</v>
      </c>
      <c r="B9030" s="1" t="s">
        <v>7</v>
      </c>
      <c r="C9030" s="1" t="s">
        <v>326</v>
      </c>
      <c r="D9030">
        <v>55</v>
      </c>
      <c r="E9030">
        <v>4</v>
      </c>
      <c r="F9030" s="1" t="s">
        <v>8</v>
      </c>
      <c r="G9030">
        <v>492</v>
      </c>
      <c r="I9030" t="str">
        <f>"insert into postal_addresses values ('" &amp; A9030 &amp; "','" &amp; B9030 &amp; "','" &amp; C9030 &amp; "'," &amp; D9030 &amp; "," &amp; E9030 &amp; ",'" &amp; F9030 &amp; "'," &amp; G9030 &amp; ");"</f>
        <v>insert into postal_addresses values ('339863','세종특별자치시','명학1길',55,4,'',492);</v>
      </c>
    </row>
    <row r="9031" spans="1:9" x14ac:dyDescent="0.3">
      <c r="A9031">
        <v>339863</v>
      </c>
      <c r="B9031" s="1" t="s">
        <v>7</v>
      </c>
      <c r="C9031" s="1" t="s">
        <v>326</v>
      </c>
      <c r="D9031">
        <v>61</v>
      </c>
      <c r="E9031">
        <v>0</v>
      </c>
      <c r="F9031" s="1" t="s">
        <v>8</v>
      </c>
      <c r="G9031">
        <v>491</v>
      </c>
      <c r="I9031" t="str">
        <f>"insert into postal_addresses values ('" &amp; A9031 &amp; "','" &amp; B9031 &amp; "','" &amp; C9031 &amp; "'," &amp; D9031 &amp; "," &amp; E9031 &amp; ",'" &amp; F9031 &amp; "'," &amp; G9031 &amp; ");"</f>
        <v>insert into postal_addresses values ('339863','세종특별자치시','명학1길',61,0,'',491);</v>
      </c>
    </row>
    <row r="9032" spans="1:9" x14ac:dyDescent="0.3">
      <c r="A9032">
        <v>339863</v>
      </c>
      <c r="B9032" s="1" t="s">
        <v>7</v>
      </c>
      <c r="C9032" s="1" t="s">
        <v>326</v>
      </c>
      <c r="D9032">
        <v>55</v>
      </c>
      <c r="E9032">
        <v>6</v>
      </c>
      <c r="F9032" s="1" t="s">
        <v>8</v>
      </c>
      <c r="G9032">
        <v>491</v>
      </c>
      <c r="I9032" t="str">
        <f>"insert into postal_addresses values ('" &amp; A9032 &amp; "','" &amp; B9032 &amp; "','" &amp; C9032 &amp; "'," &amp; D9032 &amp; "," &amp; E9032 &amp; ",'" &amp; F9032 &amp; "'," &amp; G9032 &amp; ");"</f>
        <v>insert into postal_addresses values ('339863','세종특별자치시','명학1길',55,6,'',491);</v>
      </c>
    </row>
    <row r="9033" spans="1:9" x14ac:dyDescent="0.3">
      <c r="A9033">
        <v>339863</v>
      </c>
      <c r="B9033" s="1" t="s">
        <v>7</v>
      </c>
      <c r="C9033" s="1" t="s">
        <v>326</v>
      </c>
      <c r="D9033">
        <v>55</v>
      </c>
      <c r="E9033">
        <v>0</v>
      </c>
      <c r="F9033" s="1" t="s">
        <v>8</v>
      </c>
      <c r="G9033">
        <v>491</v>
      </c>
      <c r="I9033" t="str">
        <f>"insert into postal_addresses values ('" &amp; A9033 &amp; "','" &amp; B9033 &amp; "','" &amp; C9033 &amp; "'," &amp; D9033 &amp; "," &amp; E9033 &amp; ",'" &amp; F9033 &amp; "'," &amp; G9033 &amp; ");"</f>
        <v>insert into postal_addresses values ('339863','세종특별자치시','명학1길',55,0,'',491);</v>
      </c>
    </row>
    <row r="9034" spans="1:9" x14ac:dyDescent="0.3">
      <c r="A9034">
        <v>339863</v>
      </c>
      <c r="B9034" s="1" t="s">
        <v>7</v>
      </c>
      <c r="C9034" s="1" t="s">
        <v>326</v>
      </c>
      <c r="D9034">
        <v>55</v>
      </c>
      <c r="E9034">
        <v>5</v>
      </c>
      <c r="F9034" s="1" t="s">
        <v>8</v>
      </c>
      <c r="G9034">
        <v>489</v>
      </c>
      <c r="I9034" t="str">
        <f>"insert into postal_addresses values ('" &amp; A9034 &amp; "','" &amp; B9034 &amp; "','" &amp; C9034 &amp; "'," &amp; D9034 &amp; "," &amp; E9034 &amp; ",'" &amp; F9034 &amp; "'," &amp; G9034 &amp; ");"</f>
        <v>insert into postal_addresses values ('339863','세종특별자치시','명학1길',55,5,'',489);</v>
      </c>
    </row>
    <row r="9035" spans="1:9" x14ac:dyDescent="0.3">
      <c r="A9035">
        <v>339863</v>
      </c>
      <c r="B9035" s="1" t="s">
        <v>7</v>
      </c>
      <c r="C9035" s="1" t="s">
        <v>326</v>
      </c>
      <c r="D9035">
        <v>53</v>
      </c>
      <c r="E9035">
        <v>4</v>
      </c>
      <c r="F9035" s="1" t="s">
        <v>8</v>
      </c>
      <c r="G9035">
        <v>488</v>
      </c>
      <c r="I9035" t="str">
        <f>"insert into postal_addresses values ('" &amp; A9035 &amp; "','" &amp; B9035 &amp; "','" &amp; C9035 &amp; "'," &amp; D9035 &amp; "," &amp; E9035 &amp; ",'" &amp; F9035 &amp; "'," &amp; G9035 &amp; ");"</f>
        <v>insert into postal_addresses values ('339863','세종특별자치시','명학1길',53,4,'',488);</v>
      </c>
    </row>
    <row r="9036" spans="1:9" x14ac:dyDescent="0.3">
      <c r="A9036">
        <v>339863</v>
      </c>
      <c r="B9036" s="1" t="s">
        <v>7</v>
      </c>
      <c r="C9036" s="1" t="s">
        <v>328</v>
      </c>
      <c r="D9036">
        <v>25</v>
      </c>
      <c r="E9036">
        <v>0</v>
      </c>
      <c r="F9036" s="1" t="s">
        <v>8</v>
      </c>
      <c r="G9036">
        <v>215</v>
      </c>
      <c r="I9036" t="str">
        <f>"insert into postal_addresses values ('" &amp; A9036 &amp; "','" &amp; B9036 &amp; "','" &amp; C9036 &amp; "'," &amp; D9036 &amp; "," &amp; E9036 &amp; ",'" &amp; F9036 &amp; "'," &amp; G9036 &amp; ");"</f>
        <v>insert into postal_addresses values ('339863','세종특별자치시','황우재길',25,0,'',215);</v>
      </c>
    </row>
    <row r="9037" spans="1:9" x14ac:dyDescent="0.3">
      <c r="A9037">
        <v>339863</v>
      </c>
      <c r="B9037" s="1" t="s">
        <v>7</v>
      </c>
      <c r="C9037" s="1" t="s">
        <v>292</v>
      </c>
      <c r="D9037">
        <v>163</v>
      </c>
      <c r="E9037">
        <v>5</v>
      </c>
      <c r="F9037" s="1" t="s">
        <v>8</v>
      </c>
      <c r="G9037">
        <v>97</v>
      </c>
      <c r="I9037" t="str">
        <f>"insert into postal_addresses values ('" &amp; A9037 &amp; "','" &amp; B9037 &amp; "','" &amp; C9037 &amp; "'," &amp; D9037 &amp; "," &amp; E9037 &amp; ",'" &amp; F9037 &amp; "'," &amp; G9037 &amp; ");"</f>
        <v>insert into postal_addresses values ('339863','세종특별자치시','태산로',163,5,'',97);</v>
      </c>
    </row>
    <row r="9038" spans="1:9" x14ac:dyDescent="0.3">
      <c r="A9038">
        <v>339863</v>
      </c>
      <c r="B9038" s="1" t="s">
        <v>7</v>
      </c>
      <c r="C9038" s="1" t="s">
        <v>325</v>
      </c>
      <c r="D9038">
        <v>101</v>
      </c>
      <c r="E9038">
        <v>25</v>
      </c>
      <c r="F9038" s="1" t="s">
        <v>8</v>
      </c>
      <c r="G9038">
        <v>377</v>
      </c>
      <c r="I9038" t="str">
        <f>"insert into postal_addresses values ('" &amp; A9038 &amp; "','" &amp; B9038 &amp; "','" &amp; C9038 &amp; "'," &amp; D9038 &amp; "," &amp; E9038 &amp; ",'" &amp; F9038 &amp; "'," &amp; G9038 &amp; ");"</f>
        <v>insert into postal_addresses values ('339863','세종특별자치시','명학2길',101,25,'',377);</v>
      </c>
    </row>
    <row r="9039" spans="1:9" x14ac:dyDescent="0.3">
      <c r="A9039">
        <v>339863</v>
      </c>
      <c r="B9039" s="1" t="s">
        <v>7</v>
      </c>
      <c r="C9039" s="1" t="s">
        <v>326</v>
      </c>
      <c r="D9039">
        <v>46</v>
      </c>
      <c r="E9039">
        <v>4</v>
      </c>
      <c r="F9039" s="1" t="s">
        <v>8</v>
      </c>
      <c r="G9039">
        <v>506</v>
      </c>
      <c r="I9039" t="str">
        <f>"insert into postal_addresses values ('" &amp; A9039 &amp; "','" &amp; B9039 &amp; "','" &amp; C9039 &amp; "'," &amp; D9039 &amp; "," &amp; E9039 &amp; ",'" &amp; F9039 &amp; "'," &amp; G9039 &amp; ");"</f>
        <v>insert into postal_addresses values ('339863','세종특별자치시','명학1길',46,4,'',506);</v>
      </c>
    </row>
    <row r="9040" spans="1:9" x14ac:dyDescent="0.3">
      <c r="A9040">
        <v>339863</v>
      </c>
      <c r="B9040" s="1" t="s">
        <v>7</v>
      </c>
      <c r="C9040" s="1" t="s">
        <v>326</v>
      </c>
      <c r="D9040">
        <v>26</v>
      </c>
      <c r="E9040">
        <v>8</v>
      </c>
      <c r="F9040" s="1" t="s">
        <v>8</v>
      </c>
      <c r="G9040">
        <v>525</v>
      </c>
      <c r="I9040" t="str">
        <f>"insert into postal_addresses values ('" &amp; A9040 &amp; "','" &amp; B9040 &amp; "','" &amp; C9040 &amp; "'," &amp; D9040 &amp; "," &amp; E9040 &amp; ",'" &amp; F9040 &amp; "'," &amp; G9040 &amp; ");"</f>
        <v>insert into postal_addresses values ('339863','세종특별자치시','명학1길',26,8,'',525);</v>
      </c>
    </row>
    <row r="9041" spans="1:9" x14ac:dyDescent="0.3">
      <c r="A9041">
        <v>339863</v>
      </c>
      <c r="B9041" s="1" t="s">
        <v>7</v>
      </c>
      <c r="C9041" s="1" t="s">
        <v>326</v>
      </c>
      <c r="D9041">
        <v>38</v>
      </c>
      <c r="E9041">
        <v>0</v>
      </c>
      <c r="F9041" s="1" t="s">
        <v>8</v>
      </c>
      <c r="G9041">
        <v>520</v>
      </c>
      <c r="I9041" t="str">
        <f>"insert into postal_addresses values ('" &amp; A9041 &amp; "','" &amp; B9041 &amp; "','" &amp; C9041 &amp; "'," &amp; D9041 &amp; "," &amp; E9041 &amp; ",'" &amp; F9041 &amp; "'," &amp; G9041 &amp; ");"</f>
        <v>insert into postal_addresses values ('339863','세종특별자치시','명학1길',38,0,'',520);</v>
      </c>
    </row>
    <row r="9042" spans="1:9" x14ac:dyDescent="0.3">
      <c r="A9042">
        <v>339863</v>
      </c>
      <c r="B9042" s="1" t="s">
        <v>7</v>
      </c>
      <c r="C9042" s="1" t="s">
        <v>326</v>
      </c>
      <c r="D9042">
        <v>40</v>
      </c>
      <c r="E9042">
        <v>1</v>
      </c>
      <c r="F9042" s="1" t="s">
        <v>8</v>
      </c>
      <c r="G9042">
        <v>520</v>
      </c>
      <c r="I9042" t="str">
        <f>"insert into postal_addresses values ('" &amp; A9042 &amp; "','" &amp; B9042 &amp; "','" &amp; C9042 &amp; "'," &amp; D9042 &amp; "," &amp; E9042 &amp; ",'" &amp; F9042 &amp; "'," &amp; G9042 &amp; ");"</f>
        <v>insert into postal_addresses values ('339863','세종특별자치시','명학1길',40,1,'',520);</v>
      </c>
    </row>
    <row r="9043" spans="1:9" x14ac:dyDescent="0.3">
      <c r="A9043">
        <v>339863</v>
      </c>
      <c r="B9043" s="1" t="s">
        <v>7</v>
      </c>
      <c r="C9043" s="1" t="s">
        <v>326</v>
      </c>
      <c r="D9043">
        <v>26</v>
      </c>
      <c r="E9043">
        <v>12</v>
      </c>
      <c r="F9043" s="1" t="s">
        <v>8</v>
      </c>
      <c r="G9043">
        <v>520</v>
      </c>
      <c r="I9043" t="str">
        <f>"insert into postal_addresses values ('" &amp; A9043 &amp; "','" &amp; B9043 &amp; "','" &amp; C9043 &amp; "'," &amp; D9043 &amp; "," &amp; E9043 &amp; ",'" &amp; F9043 &amp; "'," &amp; G9043 &amp; ");"</f>
        <v>insert into postal_addresses values ('339863','세종특별자치시','명학1길',26,12,'',520);</v>
      </c>
    </row>
    <row r="9044" spans="1:9" x14ac:dyDescent="0.3">
      <c r="A9044">
        <v>339863</v>
      </c>
      <c r="B9044" s="1" t="s">
        <v>7</v>
      </c>
      <c r="C9044" s="1" t="s">
        <v>326</v>
      </c>
      <c r="D9044">
        <v>42</v>
      </c>
      <c r="E9044">
        <v>4</v>
      </c>
      <c r="F9044" s="1" t="s">
        <v>8</v>
      </c>
      <c r="G9044">
        <v>519</v>
      </c>
      <c r="I9044" t="str">
        <f>"insert into postal_addresses values ('" &amp; A9044 &amp; "','" &amp; B9044 &amp; "','" &amp; C9044 &amp; "'," &amp; D9044 &amp; "," &amp; E9044 &amp; ",'" &amp; F9044 &amp; "'," &amp; G9044 &amp; ");"</f>
        <v>insert into postal_addresses values ('339863','세종특별자치시','명학1길',42,4,'',519);</v>
      </c>
    </row>
    <row r="9045" spans="1:9" x14ac:dyDescent="0.3">
      <c r="A9045">
        <v>339863</v>
      </c>
      <c r="B9045" s="1" t="s">
        <v>7</v>
      </c>
      <c r="C9045" s="1" t="s">
        <v>326</v>
      </c>
      <c r="D9045">
        <v>42</v>
      </c>
      <c r="E9045">
        <v>6</v>
      </c>
      <c r="F9045" s="1" t="s">
        <v>8</v>
      </c>
      <c r="G9045">
        <v>517</v>
      </c>
      <c r="I9045" t="str">
        <f>"insert into postal_addresses values ('" &amp; A9045 &amp; "','" &amp; B9045 &amp; "','" &amp; C9045 &amp; "'," &amp; D9045 &amp; "," &amp; E9045 &amp; ",'" &amp; F9045 &amp; "'," &amp; G9045 &amp; ");"</f>
        <v>insert into postal_addresses values ('339863','세종특별자치시','명학1길',42,6,'',517);</v>
      </c>
    </row>
    <row r="9046" spans="1:9" x14ac:dyDescent="0.3">
      <c r="A9046">
        <v>339863</v>
      </c>
      <c r="B9046" s="1" t="s">
        <v>7</v>
      </c>
      <c r="C9046" s="1" t="s">
        <v>322</v>
      </c>
      <c r="D9046">
        <v>41</v>
      </c>
      <c r="E9046">
        <v>0</v>
      </c>
      <c r="F9046" s="1" t="s">
        <v>8</v>
      </c>
      <c r="G9046">
        <v>600</v>
      </c>
      <c r="I9046" t="str">
        <f>"insert into postal_addresses values ('" &amp; A9046 &amp; "','" &amp; B9046 &amp; "','" &amp; C9046 &amp; "'," &amp; D9046 &amp; "," &amp; E9046 &amp; ",'" &amp; F9046 &amp; "'," &amp; G9046 &amp; ");"</f>
        <v>insert into postal_addresses values ('339863','세종특별자치시','용호1길',41,0,'',600);</v>
      </c>
    </row>
    <row r="9047" spans="1:9" x14ac:dyDescent="0.3">
      <c r="A9047">
        <v>339863</v>
      </c>
      <c r="B9047" s="1" t="s">
        <v>7</v>
      </c>
      <c r="C9047" s="1" t="s">
        <v>292</v>
      </c>
      <c r="D9047">
        <v>64</v>
      </c>
      <c r="E9047">
        <v>33</v>
      </c>
      <c r="F9047" s="1" t="s">
        <v>8</v>
      </c>
      <c r="G9047">
        <v>260</v>
      </c>
      <c r="I9047" t="str">
        <f>"insert into postal_addresses values ('" &amp; A9047 &amp; "','" &amp; B9047 &amp; "','" &amp; C9047 &amp; "'," &amp; D9047 &amp; "," &amp; E9047 &amp; ",'" &amp; F9047 &amp; "'," &amp; G9047 &amp; ");"</f>
        <v>insert into postal_addresses values ('339863','세종특별자치시','태산로',64,33,'',260);</v>
      </c>
    </row>
    <row r="9048" spans="1:9" x14ac:dyDescent="0.3">
      <c r="A9048">
        <v>339760</v>
      </c>
      <c r="B9048" s="1" t="s">
        <v>7</v>
      </c>
      <c r="C9048" s="1" t="s">
        <v>292</v>
      </c>
      <c r="D9048">
        <v>60</v>
      </c>
      <c r="E9048">
        <v>0</v>
      </c>
      <c r="F9048" s="1" t="s">
        <v>8</v>
      </c>
      <c r="G9048">
        <v>255</v>
      </c>
      <c r="I9048" t="str">
        <f>"insert into postal_addresses values ('" &amp; A9048 &amp; "','" &amp; B9048 &amp; "','" &amp; C9048 &amp; "'," &amp; D9048 &amp; "," &amp; E9048 &amp; ",'" &amp; F9048 &amp; "'," &amp; G9048 &amp; ");"</f>
        <v>insert into postal_addresses values ('339760','세종특별자치시','태산로',60,0,'',255);</v>
      </c>
    </row>
    <row r="9049" spans="1:9" x14ac:dyDescent="0.3">
      <c r="A9049">
        <v>339863</v>
      </c>
      <c r="B9049" s="1" t="s">
        <v>7</v>
      </c>
      <c r="C9049" s="1" t="s">
        <v>292</v>
      </c>
      <c r="D9049">
        <v>118</v>
      </c>
      <c r="E9049">
        <v>8</v>
      </c>
      <c r="F9049" s="1" t="s">
        <v>8</v>
      </c>
      <c r="G9049">
        <v>192</v>
      </c>
      <c r="I9049" t="str">
        <f>"insert into postal_addresses values ('" &amp; A9049 &amp; "','" &amp; B9049 &amp; "','" &amp; C9049 &amp; "'," &amp; D9049 &amp; "," &amp; E9049 &amp; ",'" &amp; F9049 &amp; "'," &amp; G9049 &amp; ");"</f>
        <v>insert into postal_addresses values ('339863','세종특별자치시','태산로',118,8,'',192);</v>
      </c>
    </row>
    <row r="9050" spans="1:9" x14ac:dyDescent="0.3">
      <c r="A9050">
        <v>339863</v>
      </c>
      <c r="B9050" s="1" t="s">
        <v>7</v>
      </c>
      <c r="C9050" s="1" t="s">
        <v>292</v>
      </c>
      <c r="D9050">
        <v>118</v>
      </c>
      <c r="E9050">
        <v>16</v>
      </c>
      <c r="F9050" s="1" t="s">
        <v>8</v>
      </c>
      <c r="G9050">
        <v>189</v>
      </c>
      <c r="I9050" t="str">
        <f>"insert into postal_addresses values ('" &amp; A9050 &amp; "','" &amp; B9050 &amp; "','" &amp; C9050 &amp; "'," &amp; D9050 &amp; "," &amp; E9050 &amp; ",'" &amp; F9050 &amp; "'," &amp; G9050 &amp; ");"</f>
        <v>insert into postal_addresses values ('339863','세종특별자치시','태산로',118,16,'',189);</v>
      </c>
    </row>
    <row r="9051" spans="1:9" x14ac:dyDescent="0.3">
      <c r="A9051">
        <v>339863</v>
      </c>
      <c r="B9051" s="1" t="s">
        <v>7</v>
      </c>
      <c r="C9051" s="1" t="s">
        <v>326</v>
      </c>
      <c r="D9051">
        <v>41</v>
      </c>
      <c r="E9051">
        <v>0</v>
      </c>
      <c r="F9051" s="1" t="s">
        <v>8</v>
      </c>
      <c r="G9051">
        <v>499</v>
      </c>
      <c r="I9051" t="str">
        <f>"insert into postal_addresses values ('" &amp; A9051 &amp; "','" &amp; B9051 &amp; "','" &amp; C9051 &amp; "'," &amp; D9051 &amp; "," &amp; E9051 &amp; ",'" &amp; F9051 &amp; "'," &amp; G9051 &amp; ");"</f>
        <v>insert into postal_addresses values ('339863','세종특별자치시','명학1길',41,0,'',499);</v>
      </c>
    </row>
    <row r="9052" spans="1:9" x14ac:dyDescent="0.3">
      <c r="A9052">
        <v>339863</v>
      </c>
      <c r="B9052" s="1" t="s">
        <v>7</v>
      </c>
      <c r="C9052" s="1" t="s">
        <v>326</v>
      </c>
      <c r="D9052">
        <v>42</v>
      </c>
      <c r="E9052">
        <v>0</v>
      </c>
      <c r="F9052" s="1" t="s">
        <v>8</v>
      </c>
      <c r="G9052">
        <v>501</v>
      </c>
      <c r="I9052" t="str">
        <f>"insert into postal_addresses values ('" &amp; A9052 &amp; "','" &amp; B9052 &amp; "','" &amp; C9052 &amp; "'," &amp; D9052 &amp; "," &amp; E9052 &amp; ",'" &amp; F9052 &amp; "'," &amp; G9052 &amp; ");"</f>
        <v>insert into postal_addresses values ('339863','세종특별자치시','명학1길',42,0,'',501);</v>
      </c>
    </row>
    <row r="9053" spans="1:9" x14ac:dyDescent="0.3">
      <c r="A9053">
        <v>339863</v>
      </c>
      <c r="B9053" s="1" t="s">
        <v>7</v>
      </c>
      <c r="C9053" s="1" t="s">
        <v>326</v>
      </c>
      <c r="D9053">
        <v>46</v>
      </c>
      <c r="E9053">
        <v>2</v>
      </c>
      <c r="F9053" s="1" t="s">
        <v>8</v>
      </c>
      <c r="G9053">
        <v>506</v>
      </c>
      <c r="I9053" t="str">
        <f>"insert into postal_addresses values ('" &amp; A9053 &amp; "','" &amp; B9053 &amp; "','" &amp; C9053 &amp; "'," &amp; D9053 &amp; "," &amp; E9053 &amp; ",'" &amp; F9053 &amp; "'," &amp; G9053 &amp; ");"</f>
        <v>insert into postal_addresses values ('339863','세종특별자치시','명학1길',46,2,'',506);</v>
      </c>
    </row>
    <row r="9054" spans="1:9" x14ac:dyDescent="0.3">
      <c r="A9054">
        <v>339863</v>
      </c>
      <c r="B9054" s="1" t="s">
        <v>7</v>
      </c>
      <c r="C9054" s="1" t="s">
        <v>326</v>
      </c>
      <c r="D9054">
        <v>42</v>
      </c>
      <c r="E9054">
        <v>10</v>
      </c>
      <c r="F9054" s="1" t="s">
        <v>8</v>
      </c>
      <c r="G9054">
        <v>507</v>
      </c>
      <c r="I9054" t="str">
        <f>"insert into postal_addresses values ('" &amp; A9054 &amp; "','" &amp; B9054 &amp; "','" &amp; C9054 &amp; "'," &amp; D9054 &amp; "," &amp; E9054 &amp; ",'" &amp; F9054 &amp; "'," &amp; G9054 &amp; ");"</f>
        <v>insert into postal_addresses values ('339863','세종특별자치시','명학1길',42,10,'',507);</v>
      </c>
    </row>
    <row r="9055" spans="1:9" x14ac:dyDescent="0.3">
      <c r="A9055">
        <v>339863</v>
      </c>
      <c r="B9055" s="1" t="s">
        <v>7</v>
      </c>
      <c r="C9055" s="1" t="s">
        <v>326</v>
      </c>
      <c r="D9055">
        <v>42</v>
      </c>
      <c r="E9055">
        <v>12</v>
      </c>
      <c r="F9055" s="1" t="s">
        <v>8</v>
      </c>
      <c r="G9055">
        <v>507</v>
      </c>
      <c r="I9055" t="str">
        <f>"insert into postal_addresses values ('" &amp; A9055 &amp; "','" &amp; B9055 &amp; "','" &amp; C9055 &amp; "'," &amp; D9055 &amp; "," &amp; E9055 &amp; ",'" &amp; F9055 &amp; "'," &amp; G9055 &amp; ");"</f>
        <v>insert into postal_addresses values ('339863','세종특별자치시','명학1길',42,12,'',507);</v>
      </c>
    </row>
    <row r="9056" spans="1:9" x14ac:dyDescent="0.3">
      <c r="A9056">
        <v>339863</v>
      </c>
      <c r="B9056" s="1" t="s">
        <v>7</v>
      </c>
      <c r="C9056" s="1" t="s">
        <v>326</v>
      </c>
      <c r="D9056">
        <v>46</v>
      </c>
      <c r="E9056">
        <v>10</v>
      </c>
      <c r="F9056" s="1" t="s">
        <v>8</v>
      </c>
      <c r="G9056">
        <v>506</v>
      </c>
      <c r="I9056" t="str">
        <f>"insert into postal_addresses values ('" &amp; A9056 &amp; "','" &amp; B9056 &amp; "','" &amp; C9056 &amp; "'," &amp; D9056 &amp; "," &amp; E9056 &amp; ",'" &amp; F9056 &amp; "'," &amp; G9056 &amp; ");"</f>
        <v>insert into postal_addresses values ('339863','세종특별자치시','명학1길',46,10,'',506);</v>
      </c>
    </row>
    <row r="9057" spans="1:9" x14ac:dyDescent="0.3">
      <c r="A9057">
        <v>339863</v>
      </c>
      <c r="B9057" s="1" t="s">
        <v>7</v>
      </c>
      <c r="C9057" s="1" t="s">
        <v>326</v>
      </c>
      <c r="D9057">
        <v>42</v>
      </c>
      <c r="E9057">
        <v>13</v>
      </c>
      <c r="F9057" s="1" t="s">
        <v>8</v>
      </c>
      <c r="G9057">
        <v>506</v>
      </c>
      <c r="I9057" t="str">
        <f>"insert into postal_addresses values ('" &amp; A9057 &amp; "','" &amp; B9057 &amp; "','" &amp; C9057 &amp; "'," &amp; D9057 &amp; "," &amp; E9057 &amp; ",'" &amp; F9057 &amp; "'," &amp; G9057 &amp; ");"</f>
        <v>insert into postal_addresses values ('339863','세종특별자치시','명학1길',42,13,'',506);</v>
      </c>
    </row>
    <row r="9058" spans="1:9" x14ac:dyDescent="0.3">
      <c r="A9058">
        <v>339863</v>
      </c>
      <c r="B9058" s="1" t="s">
        <v>7</v>
      </c>
      <c r="C9058" s="1" t="s">
        <v>326</v>
      </c>
      <c r="D9058">
        <v>42</v>
      </c>
      <c r="E9058">
        <v>7</v>
      </c>
      <c r="F9058" s="1" t="s">
        <v>8</v>
      </c>
      <c r="G9058">
        <v>506</v>
      </c>
      <c r="I9058" t="str">
        <f>"insert into postal_addresses values ('" &amp; A9058 &amp; "','" &amp; B9058 &amp; "','" &amp; C9058 &amp; "'," &amp; D9058 &amp; "," &amp; E9058 &amp; ",'" &amp; F9058 &amp; "'," &amp; G9058 &amp; ");"</f>
        <v>insert into postal_addresses values ('339863','세종특별자치시','명학1길',42,7,'',506);</v>
      </c>
    </row>
    <row r="9059" spans="1:9" x14ac:dyDescent="0.3">
      <c r="A9059">
        <v>339863</v>
      </c>
      <c r="B9059" s="1" t="s">
        <v>7</v>
      </c>
      <c r="C9059" s="1" t="s">
        <v>326</v>
      </c>
      <c r="D9059">
        <v>46</v>
      </c>
      <c r="E9059">
        <v>7</v>
      </c>
      <c r="F9059" s="1" t="s">
        <v>8</v>
      </c>
      <c r="G9059">
        <v>503</v>
      </c>
      <c r="I9059" t="str">
        <f>"insert into postal_addresses values ('" &amp; A9059 &amp; "','" &amp; B9059 &amp; "','" &amp; C9059 &amp; "'," &amp; D9059 &amp; "," &amp; E9059 &amp; ",'" &amp; F9059 &amp; "'," &amp; G9059 &amp; ");"</f>
        <v>insert into postal_addresses values ('339863','세종특별자치시','명학1길',46,7,'',503);</v>
      </c>
    </row>
    <row r="9060" spans="1:9" x14ac:dyDescent="0.3">
      <c r="A9060">
        <v>339863</v>
      </c>
      <c r="B9060" s="1" t="s">
        <v>7</v>
      </c>
      <c r="C9060" s="1" t="s">
        <v>328</v>
      </c>
      <c r="D9060">
        <v>13</v>
      </c>
      <c r="E9060">
        <v>1</v>
      </c>
      <c r="F9060" s="1" t="s">
        <v>8</v>
      </c>
      <c r="G9060">
        <v>221</v>
      </c>
      <c r="I9060" t="str">
        <f>"insert into postal_addresses values ('" &amp; A9060 &amp; "','" &amp; B9060 &amp; "','" &amp; C9060 &amp; "'," &amp; D9060 &amp; "," &amp; E9060 &amp; ",'" &amp; F9060 &amp; "'," &amp; G9060 &amp; ");"</f>
        <v>insert into postal_addresses values ('339863','세종특별자치시','황우재길',13,1,'',221);</v>
      </c>
    </row>
    <row r="9061" spans="1:9" x14ac:dyDescent="0.3">
      <c r="A9061">
        <v>339863</v>
      </c>
      <c r="B9061" s="1" t="s">
        <v>7</v>
      </c>
      <c r="C9061" s="1" t="s">
        <v>292</v>
      </c>
      <c r="D9061">
        <v>71</v>
      </c>
      <c r="E9061">
        <v>78</v>
      </c>
      <c r="F9061" s="1" t="s">
        <v>8</v>
      </c>
      <c r="G9061">
        <v>130</v>
      </c>
      <c r="I9061" t="str">
        <f>"insert into postal_addresses values ('" &amp; A9061 &amp; "','" &amp; B9061 &amp; "','" &amp; C9061 &amp; "'," &amp; D9061 &amp; "," &amp; E9061 &amp; ",'" &amp; F9061 &amp; "'," &amp; G9061 &amp; ");"</f>
        <v>insert into postal_addresses values ('339863','세종특별자치시','태산로',71,78,'',130);</v>
      </c>
    </row>
    <row r="9062" spans="1:9" x14ac:dyDescent="0.3">
      <c r="A9062">
        <v>339863</v>
      </c>
      <c r="B9062" s="1" t="s">
        <v>7</v>
      </c>
      <c r="C9062" s="1" t="s">
        <v>292</v>
      </c>
      <c r="D9062">
        <v>71</v>
      </c>
      <c r="E9062">
        <v>82</v>
      </c>
      <c r="F9062" s="1" t="s">
        <v>8</v>
      </c>
      <c r="G9062">
        <v>129</v>
      </c>
      <c r="I9062" t="str">
        <f>"insert into postal_addresses values ('" &amp; A9062 &amp; "','" &amp; B9062 &amp; "','" &amp; C9062 &amp; "'," &amp; D9062 &amp; "," &amp; E9062 &amp; ",'" &amp; F9062 &amp; "'," &amp; G9062 &amp; ");"</f>
        <v>insert into postal_addresses values ('339863','세종특별자치시','태산로',71,82,'',129);</v>
      </c>
    </row>
    <row r="9063" spans="1:9" x14ac:dyDescent="0.3">
      <c r="A9063">
        <v>339863</v>
      </c>
      <c r="B9063" s="1" t="s">
        <v>7</v>
      </c>
      <c r="C9063" s="1" t="s">
        <v>292</v>
      </c>
      <c r="D9063">
        <v>71</v>
      </c>
      <c r="E9063">
        <v>88</v>
      </c>
      <c r="F9063" s="1" t="s">
        <v>8</v>
      </c>
      <c r="G9063">
        <v>126</v>
      </c>
      <c r="I9063" t="str">
        <f>"insert into postal_addresses values ('" &amp; A9063 &amp; "','" &amp; B9063 &amp; "','" &amp; C9063 &amp; "'," &amp; D9063 &amp; "," &amp; E9063 &amp; ",'" &amp; F9063 &amp; "'," &amp; G9063 &amp; ");"</f>
        <v>insert into postal_addresses values ('339863','세종특별자치시','태산로',71,88,'',126);</v>
      </c>
    </row>
    <row r="9064" spans="1:9" x14ac:dyDescent="0.3">
      <c r="A9064">
        <v>339863</v>
      </c>
      <c r="B9064" s="1" t="s">
        <v>7</v>
      </c>
      <c r="C9064" s="1" t="s">
        <v>292</v>
      </c>
      <c r="D9064">
        <v>71</v>
      </c>
      <c r="E9064">
        <v>74</v>
      </c>
      <c r="F9064" s="1" t="s">
        <v>8</v>
      </c>
      <c r="G9064">
        <v>123</v>
      </c>
      <c r="I9064" t="str">
        <f>"insert into postal_addresses values ('" &amp; A9064 &amp; "','" &amp; B9064 &amp; "','" &amp; C9064 &amp; "'," &amp; D9064 &amp; "," &amp; E9064 &amp; ",'" &amp; F9064 &amp; "'," &amp; G9064 &amp; ");"</f>
        <v>insert into postal_addresses values ('339863','세종특별자치시','태산로',71,74,'',123);</v>
      </c>
    </row>
    <row r="9065" spans="1:9" x14ac:dyDescent="0.3">
      <c r="A9065">
        <v>339863</v>
      </c>
      <c r="B9065" s="1" t="s">
        <v>7</v>
      </c>
      <c r="C9065" s="1" t="s">
        <v>292</v>
      </c>
      <c r="D9065">
        <v>71</v>
      </c>
      <c r="E9065">
        <v>92</v>
      </c>
      <c r="F9065" s="1" t="s">
        <v>8</v>
      </c>
      <c r="G9065">
        <v>121</v>
      </c>
      <c r="I9065" t="str">
        <f>"insert into postal_addresses values ('" &amp; A9065 &amp; "','" &amp; B9065 &amp; "','" &amp; C9065 &amp; "'," &amp; D9065 &amp; "," &amp; E9065 &amp; ",'" &amp; F9065 &amp; "'," &amp; G9065 &amp; ");"</f>
        <v>insert into postal_addresses values ('339863','세종특별자치시','태산로',71,92,'',121);</v>
      </c>
    </row>
    <row r="9066" spans="1:9" x14ac:dyDescent="0.3">
      <c r="A9066">
        <v>339863</v>
      </c>
      <c r="B9066" s="1" t="s">
        <v>7</v>
      </c>
      <c r="C9066" s="1" t="s">
        <v>292</v>
      </c>
      <c r="D9066">
        <v>96</v>
      </c>
      <c r="E9066">
        <v>13</v>
      </c>
      <c r="F9066" s="1" t="s">
        <v>8</v>
      </c>
      <c r="G9066">
        <v>202</v>
      </c>
      <c r="I9066" t="str">
        <f>"insert into postal_addresses values ('" &amp; A9066 &amp; "','" &amp; B9066 &amp; "','" &amp; C9066 &amp; "'," &amp; D9066 &amp; "," &amp; E9066 &amp; ",'" &amp; F9066 &amp; "'," &amp; G9066 &amp; ");"</f>
        <v>insert into postal_addresses values ('339863','세종특별자치시','태산로',96,13,'',202);</v>
      </c>
    </row>
    <row r="9067" spans="1:9" x14ac:dyDescent="0.3">
      <c r="A9067">
        <v>339863</v>
      </c>
      <c r="B9067" s="1" t="s">
        <v>7</v>
      </c>
      <c r="C9067" s="1" t="s">
        <v>292</v>
      </c>
      <c r="D9067">
        <v>102</v>
      </c>
      <c r="E9067">
        <v>10</v>
      </c>
      <c r="F9067" s="1" t="s">
        <v>8</v>
      </c>
      <c r="G9067">
        <v>198</v>
      </c>
      <c r="I9067" t="str">
        <f>"insert into postal_addresses values ('" &amp; A9067 &amp; "','" &amp; B9067 &amp; "','" &amp; C9067 &amp; "'," &amp; D9067 &amp; "," &amp; E9067 &amp; ",'" &amp; F9067 &amp; "'," &amp; G9067 &amp; ");"</f>
        <v>insert into postal_addresses values ('339863','세종특별자치시','태산로',102,10,'',198);</v>
      </c>
    </row>
    <row r="9068" spans="1:9" x14ac:dyDescent="0.3">
      <c r="A9068">
        <v>339863</v>
      </c>
      <c r="B9068" s="1" t="s">
        <v>7</v>
      </c>
      <c r="C9068" s="1" t="s">
        <v>292</v>
      </c>
      <c r="D9068">
        <v>102</v>
      </c>
      <c r="E9068">
        <v>8</v>
      </c>
      <c r="F9068" s="1" t="s">
        <v>8</v>
      </c>
      <c r="G9068">
        <v>198</v>
      </c>
      <c r="I9068" t="str">
        <f>"insert into postal_addresses values ('" &amp; A9068 &amp; "','" &amp; B9068 &amp; "','" &amp; C9068 &amp; "'," &amp; D9068 &amp; "," &amp; E9068 &amp; ",'" &amp; F9068 &amp; "'," &amp; G9068 &amp; ");"</f>
        <v>insert into postal_addresses values ('339863','세종특별자치시','태산로',102,8,'',198);</v>
      </c>
    </row>
    <row r="9069" spans="1:9" x14ac:dyDescent="0.3">
      <c r="A9069">
        <v>339863</v>
      </c>
      <c r="B9069" s="1" t="s">
        <v>7</v>
      </c>
      <c r="C9069" s="1" t="s">
        <v>292</v>
      </c>
      <c r="D9069">
        <v>98</v>
      </c>
      <c r="E9069">
        <v>0</v>
      </c>
      <c r="F9069" s="1" t="s">
        <v>8</v>
      </c>
      <c r="G9069">
        <v>197</v>
      </c>
      <c r="I9069" t="str">
        <f>"insert into postal_addresses values ('" &amp; A9069 &amp; "','" &amp; B9069 &amp; "','" &amp; C9069 &amp; "'," &amp; D9069 &amp; "," &amp; E9069 &amp; ",'" &amp; F9069 &amp; "'," &amp; G9069 &amp; ");"</f>
        <v>insert into postal_addresses values ('339863','세종특별자치시','태산로',98,0,'',197);</v>
      </c>
    </row>
    <row r="9070" spans="1:9" x14ac:dyDescent="0.3">
      <c r="A9070">
        <v>339863</v>
      </c>
      <c r="B9070" s="1" t="s">
        <v>7</v>
      </c>
      <c r="C9070" s="1" t="s">
        <v>331</v>
      </c>
      <c r="D9070">
        <v>5</v>
      </c>
      <c r="E9070">
        <v>0</v>
      </c>
      <c r="F9070" s="1" t="s">
        <v>8</v>
      </c>
      <c r="G9070">
        <v>145</v>
      </c>
      <c r="I9070" t="str">
        <f>"insert into postal_addresses values ('" &amp; A9070 &amp; "','" &amp; B9070 &amp; "','" &amp; C9070 &amp; "'," &amp; D9070 &amp; "," &amp; E9070 &amp; ",'" &amp; F9070 &amp; "'," &amp; G9070 &amp; ");"</f>
        <v>insert into postal_addresses values ('339863','세종특별자치시','간말길',5,0,'',145);</v>
      </c>
    </row>
    <row r="9071" spans="1:9" x14ac:dyDescent="0.3">
      <c r="A9071">
        <v>339863</v>
      </c>
      <c r="B9071" s="1" t="s">
        <v>7</v>
      </c>
      <c r="C9071" s="1" t="s">
        <v>331</v>
      </c>
      <c r="D9071">
        <v>31</v>
      </c>
      <c r="E9071">
        <v>0</v>
      </c>
      <c r="F9071" s="1" t="s">
        <v>8</v>
      </c>
      <c r="G9071">
        <v>95</v>
      </c>
      <c r="I9071" t="str">
        <f>"insert into postal_addresses values ('" &amp; A9071 &amp; "','" &amp; B9071 &amp; "','" &amp; C9071 &amp; "'," &amp; D9071 &amp; "," &amp; E9071 &amp; ",'" &amp; F9071 &amp; "'," &amp; G9071 &amp; ");"</f>
        <v>insert into postal_addresses values ('339863','세종특별자치시','간말길',31,0,'',95);</v>
      </c>
    </row>
    <row r="9072" spans="1:9" x14ac:dyDescent="0.3">
      <c r="A9072">
        <v>339863</v>
      </c>
      <c r="B9072" s="1" t="s">
        <v>7</v>
      </c>
      <c r="C9072" s="1" t="s">
        <v>313</v>
      </c>
      <c r="D9072">
        <v>140</v>
      </c>
      <c r="E9072">
        <v>16</v>
      </c>
      <c r="F9072" s="1" t="s">
        <v>8</v>
      </c>
      <c r="G9072">
        <v>974</v>
      </c>
      <c r="I9072" t="str">
        <f>"insert into postal_addresses values ('" &amp; A9072 &amp; "','" &amp; B9072 &amp; "','" &amp; C9072 &amp; "'," &amp; D9072 &amp; "," &amp; E9072 &amp; ",'" &amp; F9072 &amp; "'," &amp; G9072 &amp; ");"</f>
        <v>insert into postal_addresses values ('339863','세종특별자치시','문주길',140,16,'',974);</v>
      </c>
    </row>
    <row r="9073" spans="1:9" x14ac:dyDescent="0.3">
      <c r="A9073">
        <v>339863</v>
      </c>
      <c r="B9073" s="1" t="s">
        <v>7</v>
      </c>
      <c r="C9073" s="1" t="s">
        <v>332</v>
      </c>
      <c r="D9073">
        <v>285</v>
      </c>
      <c r="E9073">
        <v>104</v>
      </c>
      <c r="F9073" s="1" t="s">
        <v>8</v>
      </c>
      <c r="G9073">
        <v>970</v>
      </c>
      <c r="I9073" t="str">
        <f>"insert into postal_addresses values ('" &amp; A9073 &amp; "','" &amp; B9073 &amp; "','" &amp; C9073 &amp; "'," &amp; D9073 &amp; "," &amp; E9073 &amp; ",'" &amp; F9073 &amp; "'," &amp; G9073 &amp; ");"</f>
        <v>insert into postal_addresses values ('339863','세종특별자치시','강변길',285,104,'',970);</v>
      </c>
    </row>
    <row r="9074" spans="1:9" x14ac:dyDescent="0.3">
      <c r="A9074">
        <v>339863</v>
      </c>
      <c r="B9074" s="1" t="s">
        <v>7</v>
      </c>
      <c r="C9074" s="1" t="s">
        <v>313</v>
      </c>
      <c r="D9074">
        <v>175</v>
      </c>
      <c r="E9074">
        <v>7</v>
      </c>
      <c r="F9074" s="1" t="s">
        <v>8</v>
      </c>
      <c r="G9074">
        <v>153</v>
      </c>
      <c r="I9074" t="str">
        <f>"insert into postal_addresses values ('" &amp; A9074 &amp; "','" &amp; B9074 &amp; "','" &amp; C9074 &amp; "'," &amp; D9074 &amp; "," &amp; E9074 &amp; ",'" &amp; F9074 &amp; "'," &amp; G9074 &amp; ");"</f>
        <v>insert into postal_addresses values ('339863','세종특별자치시','문주길',175,7,'',153);</v>
      </c>
    </row>
    <row r="9075" spans="1:9" x14ac:dyDescent="0.3">
      <c r="A9075">
        <v>339863</v>
      </c>
      <c r="B9075" s="1" t="s">
        <v>7</v>
      </c>
      <c r="C9075" s="1" t="s">
        <v>313</v>
      </c>
      <c r="D9075">
        <v>181</v>
      </c>
      <c r="E9075">
        <v>8</v>
      </c>
      <c r="F9075" s="1" t="s">
        <v>8</v>
      </c>
      <c r="G9075">
        <v>152</v>
      </c>
      <c r="I9075" t="str">
        <f>"insert into postal_addresses values ('" &amp; A9075 &amp; "','" &amp; B9075 &amp; "','" &amp; C9075 &amp; "'," &amp; D9075 &amp; "," &amp; E9075 &amp; ",'" &amp; F9075 &amp; "'," &amp; G9075 &amp; ");"</f>
        <v>insert into postal_addresses values ('339863','세종특별자치시','문주길',181,8,'',152);</v>
      </c>
    </row>
    <row r="9076" spans="1:9" x14ac:dyDescent="0.3">
      <c r="A9076">
        <v>339863</v>
      </c>
      <c r="B9076" s="1" t="s">
        <v>7</v>
      </c>
      <c r="C9076" s="1" t="s">
        <v>331</v>
      </c>
      <c r="D9076">
        <v>28</v>
      </c>
      <c r="E9076">
        <v>0</v>
      </c>
      <c r="F9076" s="1" t="s">
        <v>8</v>
      </c>
      <c r="G9076">
        <v>93</v>
      </c>
      <c r="I9076" t="str">
        <f>"insert into postal_addresses values ('" &amp; A9076 &amp; "','" &amp; B9076 &amp; "','" &amp; C9076 &amp; "'," &amp; D9076 &amp; "," &amp; E9076 &amp; ",'" &amp; F9076 &amp; "'," &amp; G9076 &amp; ");"</f>
        <v>insert into postal_addresses values ('339863','세종특별자치시','간말길',28,0,'',93);</v>
      </c>
    </row>
    <row r="9077" spans="1:9" x14ac:dyDescent="0.3">
      <c r="A9077">
        <v>339863</v>
      </c>
      <c r="B9077" s="1" t="s">
        <v>7</v>
      </c>
      <c r="C9077" s="1" t="s">
        <v>331</v>
      </c>
      <c r="D9077">
        <v>25</v>
      </c>
      <c r="E9077">
        <v>0</v>
      </c>
      <c r="F9077" s="1" t="s">
        <v>8</v>
      </c>
      <c r="G9077">
        <v>88</v>
      </c>
      <c r="I9077" t="str">
        <f>"insert into postal_addresses values ('" &amp; A9077 &amp; "','" &amp; B9077 &amp; "','" &amp; C9077 &amp; "'," &amp; D9077 &amp; "," &amp; E9077 &amp; ",'" &amp; F9077 &amp; "'," &amp; G9077 &amp; ");"</f>
        <v>insert into postal_addresses values ('339863','세종특별자치시','간말길',25,0,'',88);</v>
      </c>
    </row>
    <row r="9078" spans="1:9" x14ac:dyDescent="0.3">
      <c r="A9078">
        <v>339863</v>
      </c>
      <c r="B9078" s="1" t="s">
        <v>7</v>
      </c>
      <c r="C9078" s="1" t="s">
        <v>331</v>
      </c>
      <c r="D9078">
        <v>23</v>
      </c>
      <c r="E9078">
        <v>0</v>
      </c>
      <c r="F9078" s="1" t="s">
        <v>8</v>
      </c>
      <c r="G9078">
        <v>88</v>
      </c>
      <c r="I9078" t="str">
        <f>"insert into postal_addresses values ('" &amp; A9078 &amp; "','" &amp; B9078 &amp; "','" &amp; C9078 &amp; "'," &amp; D9078 &amp; "," &amp; E9078 &amp; ",'" &amp; F9078 &amp; "'," &amp; G9078 &amp; ");"</f>
        <v>insert into postal_addresses values ('339863','세종특별자치시','간말길',23,0,'',88);</v>
      </c>
    </row>
    <row r="9079" spans="1:9" x14ac:dyDescent="0.3">
      <c r="A9079">
        <v>339863</v>
      </c>
      <c r="B9079" s="1" t="s">
        <v>7</v>
      </c>
      <c r="C9079" s="1" t="s">
        <v>331</v>
      </c>
      <c r="D9079">
        <v>21</v>
      </c>
      <c r="E9079">
        <v>0</v>
      </c>
      <c r="F9079" s="1" t="s">
        <v>8</v>
      </c>
      <c r="G9079">
        <v>88</v>
      </c>
      <c r="I9079" t="str">
        <f>"insert into postal_addresses values ('" &amp; A9079 &amp; "','" &amp; B9079 &amp; "','" &amp; C9079 &amp; "'," &amp; D9079 &amp; "," &amp; E9079 &amp; ",'" &amp; F9079 &amp; "'," &amp; G9079 &amp; ");"</f>
        <v>insert into postal_addresses values ('339863','세종특별자치시','간말길',21,0,'',88);</v>
      </c>
    </row>
    <row r="9080" spans="1:9" x14ac:dyDescent="0.3">
      <c r="A9080">
        <v>339863</v>
      </c>
      <c r="B9080" s="1" t="s">
        <v>7</v>
      </c>
      <c r="C9080" s="1" t="s">
        <v>331</v>
      </c>
      <c r="D9080">
        <v>27</v>
      </c>
      <c r="E9080">
        <v>8</v>
      </c>
      <c r="F9080" s="1" t="s">
        <v>8</v>
      </c>
      <c r="G9080">
        <v>88</v>
      </c>
      <c r="I9080" t="str">
        <f>"insert into postal_addresses values ('" &amp; A9080 &amp; "','" &amp; B9080 &amp; "','" &amp; C9080 &amp; "'," &amp; D9080 &amp; "," &amp; E9080 &amp; ",'" &amp; F9080 &amp; "'," &amp; G9080 &amp; ");"</f>
        <v>insert into postal_addresses values ('339863','세종특별자치시','간말길',27,8,'',88);</v>
      </c>
    </row>
    <row r="9081" spans="1:9" x14ac:dyDescent="0.3">
      <c r="A9081">
        <v>339863</v>
      </c>
      <c r="B9081" s="1" t="s">
        <v>7</v>
      </c>
      <c r="C9081" s="1" t="s">
        <v>313</v>
      </c>
      <c r="D9081">
        <v>172</v>
      </c>
      <c r="E9081">
        <v>34</v>
      </c>
      <c r="F9081" s="1" t="s">
        <v>8</v>
      </c>
      <c r="G9081">
        <v>976</v>
      </c>
      <c r="I9081" t="str">
        <f>"insert into postal_addresses values ('" &amp; A9081 &amp; "','" &amp; B9081 &amp; "','" &amp; C9081 &amp; "'," &amp; D9081 &amp; "," &amp; E9081 &amp; ",'" &amp; F9081 &amp; "'," &amp; G9081 &amp; ");"</f>
        <v>insert into postal_addresses values ('339863','세종특별자치시','문주길',172,34,'',976);</v>
      </c>
    </row>
    <row r="9082" spans="1:9" x14ac:dyDescent="0.3">
      <c r="A9082">
        <v>339863</v>
      </c>
      <c r="B9082" s="1" t="s">
        <v>7</v>
      </c>
      <c r="C9082" s="1" t="s">
        <v>331</v>
      </c>
      <c r="D9082">
        <v>1</v>
      </c>
      <c r="E9082">
        <v>0</v>
      </c>
      <c r="F9082" s="1" t="s">
        <v>8</v>
      </c>
      <c r="G9082">
        <v>15</v>
      </c>
      <c r="I9082" t="str">
        <f>"insert into postal_addresses values ('" &amp; A9082 &amp; "','" &amp; B9082 &amp; "','" &amp; C9082 &amp; "'," &amp; D9082 &amp; "," &amp; E9082 &amp; ",'" &amp; F9082 &amp; "'," &amp; G9082 &amp; ");"</f>
        <v>insert into postal_addresses values ('339863','세종특별자치시','간말길',1,0,'',15);</v>
      </c>
    </row>
    <row r="9083" spans="1:9" x14ac:dyDescent="0.3">
      <c r="A9083">
        <v>339863</v>
      </c>
      <c r="B9083" s="1" t="s">
        <v>7</v>
      </c>
      <c r="C9083" s="1" t="s">
        <v>313</v>
      </c>
      <c r="D9083">
        <v>181</v>
      </c>
      <c r="E9083">
        <v>4</v>
      </c>
      <c r="F9083" s="1" t="s">
        <v>8</v>
      </c>
      <c r="G9083">
        <v>149</v>
      </c>
      <c r="I9083" t="str">
        <f>"insert into postal_addresses values ('" &amp; A9083 &amp; "','" &amp; B9083 &amp; "','" &amp; C9083 &amp; "'," &amp; D9083 &amp; "," &amp; E9083 &amp; ",'" &amp; F9083 &amp; "'," &amp; G9083 &amp; ");"</f>
        <v>insert into postal_addresses values ('339863','세종특별자치시','문주길',181,4,'',149);</v>
      </c>
    </row>
    <row r="9084" spans="1:9" x14ac:dyDescent="0.3">
      <c r="A9084">
        <v>339863</v>
      </c>
      <c r="B9084" s="1" t="s">
        <v>7</v>
      </c>
      <c r="C9084" s="1" t="s">
        <v>313</v>
      </c>
      <c r="D9084">
        <v>175</v>
      </c>
      <c r="E9084">
        <v>9</v>
      </c>
      <c r="F9084" s="1" t="s">
        <v>8</v>
      </c>
      <c r="G9084">
        <v>152</v>
      </c>
      <c r="I9084" t="str">
        <f>"insert into postal_addresses values ('" &amp; A9084 &amp; "','" &amp; B9084 &amp; "','" &amp; C9084 &amp; "'," &amp; D9084 &amp; "," &amp; E9084 &amp; ",'" &amp; F9084 &amp; "'," &amp; G9084 &amp; ");"</f>
        <v>insert into postal_addresses values ('339863','세종특별자치시','문주길',175,9,'',152);</v>
      </c>
    </row>
    <row r="9085" spans="1:9" x14ac:dyDescent="0.3">
      <c r="A9085">
        <v>339863</v>
      </c>
      <c r="B9085" s="1" t="s">
        <v>7</v>
      </c>
      <c r="C9085" s="1" t="s">
        <v>313</v>
      </c>
      <c r="D9085">
        <v>209</v>
      </c>
      <c r="E9085">
        <v>7</v>
      </c>
      <c r="F9085" s="1" t="s">
        <v>8</v>
      </c>
      <c r="G9085">
        <v>107</v>
      </c>
      <c r="I9085" t="str">
        <f>"insert into postal_addresses values ('" &amp; A9085 &amp; "','" &amp; B9085 &amp; "','" &amp; C9085 &amp; "'," &amp; D9085 &amp; "," &amp; E9085 &amp; ",'" &amp; F9085 &amp; "'," &amp; G9085 &amp; ");"</f>
        <v>insert into postal_addresses values ('339863','세종특별자치시','문주길',209,7,'',107);</v>
      </c>
    </row>
    <row r="9086" spans="1:9" x14ac:dyDescent="0.3">
      <c r="A9086">
        <v>339863</v>
      </c>
      <c r="B9086" s="1" t="s">
        <v>7</v>
      </c>
      <c r="C9086" s="1" t="s">
        <v>313</v>
      </c>
      <c r="D9086">
        <v>209</v>
      </c>
      <c r="E9086">
        <v>5</v>
      </c>
      <c r="F9086" s="1" t="s">
        <v>8</v>
      </c>
      <c r="G9086">
        <v>107</v>
      </c>
      <c r="I9086" t="str">
        <f>"insert into postal_addresses values ('" &amp; A9086 &amp; "','" &amp; B9086 &amp; "','" &amp; C9086 &amp; "'," &amp; D9086 &amp; "," &amp; E9086 &amp; ",'" &amp; F9086 &amp; "'," &amp; G9086 &amp; ");"</f>
        <v>insert into postal_addresses values ('339863','세종특별자치시','문주길',209,5,'',107);</v>
      </c>
    </row>
    <row r="9087" spans="1:9" x14ac:dyDescent="0.3">
      <c r="A9087">
        <v>339863</v>
      </c>
      <c r="B9087" s="1" t="s">
        <v>7</v>
      </c>
      <c r="C9087" s="1" t="s">
        <v>313</v>
      </c>
      <c r="D9087">
        <v>209</v>
      </c>
      <c r="E9087">
        <v>3</v>
      </c>
      <c r="F9087" s="1" t="s">
        <v>8</v>
      </c>
      <c r="G9087">
        <v>107</v>
      </c>
      <c r="I9087" t="str">
        <f>"insert into postal_addresses values ('" &amp; A9087 &amp; "','" &amp; B9087 &amp; "','" &amp; C9087 &amp; "'," &amp; D9087 &amp; "," &amp; E9087 &amp; ",'" &amp; F9087 &amp; "'," &amp; G9087 &amp; ");"</f>
        <v>insert into postal_addresses values ('339863','세종특별자치시','문주길',209,3,'',107);</v>
      </c>
    </row>
    <row r="9088" spans="1:9" x14ac:dyDescent="0.3">
      <c r="A9088">
        <v>339863</v>
      </c>
      <c r="B9088" s="1" t="s">
        <v>7</v>
      </c>
      <c r="C9088" s="1" t="s">
        <v>313</v>
      </c>
      <c r="D9088">
        <v>109</v>
      </c>
      <c r="E9088">
        <v>8</v>
      </c>
      <c r="F9088" s="1" t="s">
        <v>8</v>
      </c>
      <c r="G9088">
        <v>39</v>
      </c>
      <c r="I9088" t="str">
        <f>"insert into postal_addresses values ('" &amp; A9088 &amp; "','" &amp; B9088 &amp; "','" &amp; C9088 &amp; "'," &amp; D9088 &amp; "," &amp; E9088 &amp; ",'" &amp; F9088 &amp; "'," &amp; G9088 &amp; ");"</f>
        <v>insert into postal_addresses values ('339863','세종특별자치시','문주길',109,8,'',39);</v>
      </c>
    </row>
    <row r="9089" spans="1:9" x14ac:dyDescent="0.3">
      <c r="A9089">
        <v>339863</v>
      </c>
      <c r="B9089" s="1" t="s">
        <v>7</v>
      </c>
      <c r="C9089" s="1" t="s">
        <v>313</v>
      </c>
      <c r="D9089">
        <v>109</v>
      </c>
      <c r="E9089">
        <v>3</v>
      </c>
      <c r="F9089" s="1" t="s">
        <v>8</v>
      </c>
      <c r="G9089">
        <v>36</v>
      </c>
      <c r="I9089" t="str">
        <f>"insert into postal_addresses values ('" &amp; A9089 &amp; "','" &amp; B9089 &amp; "','" &amp; C9089 &amp; "'," &amp; D9089 &amp; "," &amp; E9089 &amp; ",'" &amp; F9089 &amp; "'," &amp; G9089 &amp; ");"</f>
        <v>insert into postal_addresses values ('339863','세종특별자치시','문주길',109,3,'',36);</v>
      </c>
    </row>
    <row r="9090" spans="1:9" x14ac:dyDescent="0.3">
      <c r="A9090">
        <v>339863</v>
      </c>
      <c r="B9090" s="1" t="s">
        <v>7</v>
      </c>
      <c r="C9090" s="1" t="s">
        <v>313</v>
      </c>
      <c r="D9090">
        <v>181</v>
      </c>
      <c r="E9090">
        <v>10</v>
      </c>
      <c r="F9090" s="1" t="s">
        <v>8</v>
      </c>
      <c r="G9090">
        <v>152</v>
      </c>
      <c r="I9090" t="str">
        <f>"insert into postal_addresses values ('" &amp; A9090 &amp; "','" &amp; B9090 &amp; "','" &amp; C9090 &amp; "'," &amp; D9090 &amp; "," &amp; E9090 &amp; ",'" &amp; F9090 &amp; "'," &amp; G9090 &amp; ");"</f>
        <v>insert into postal_addresses values ('339863','세종특별자치시','문주길',181,10,'',152);</v>
      </c>
    </row>
    <row r="9091" spans="1:9" x14ac:dyDescent="0.3">
      <c r="A9091">
        <v>339863</v>
      </c>
      <c r="B9091" s="1" t="s">
        <v>7</v>
      </c>
      <c r="C9091" s="1" t="s">
        <v>313</v>
      </c>
      <c r="D9091">
        <v>181</v>
      </c>
      <c r="E9091">
        <v>9</v>
      </c>
      <c r="F9091" s="1" t="s">
        <v>8</v>
      </c>
      <c r="G9091">
        <v>152</v>
      </c>
      <c r="I9091" t="str">
        <f>"insert into postal_addresses values ('" &amp; A9091 &amp; "','" &amp; B9091 &amp; "','" &amp; C9091 &amp; "'," &amp; D9091 &amp; "," &amp; E9091 &amp; ",'" &amp; F9091 &amp; "'," &amp; G9091 &amp; ");"</f>
        <v>insert into postal_addresses values ('339863','세종특별자치시','문주길',181,9,'',152);</v>
      </c>
    </row>
    <row r="9092" spans="1:9" x14ac:dyDescent="0.3">
      <c r="A9092">
        <v>339863</v>
      </c>
      <c r="B9092" s="1" t="s">
        <v>7</v>
      </c>
      <c r="C9092" s="1" t="s">
        <v>313</v>
      </c>
      <c r="D9092">
        <v>175</v>
      </c>
      <c r="E9092">
        <v>5</v>
      </c>
      <c r="F9092" s="1" t="s">
        <v>8</v>
      </c>
      <c r="G9092">
        <v>152</v>
      </c>
      <c r="I9092" t="str">
        <f>"insert into postal_addresses values ('" &amp; A9092 &amp; "','" &amp; B9092 &amp; "','" &amp; C9092 &amp; "'," &amp; D9092 &amp; "," &amp; E9092 &amp; ",'" &amp; F9092 &amp; "'," &amp; G9092 &amp; ");"</f>
        <v>insert into postal_addresses values ('339863','세종특별자치시','문주길',175,5,'',152);</v>
      </c>
    </row>
    <row r="9093" spans="1:9" x14ac:dyDescent="0.3">
      <c r="A9093">
        <v>339863</v>
      </c>
      <c r="B9093" s="1" t="s">
        <v>7</v>
      </c>
      <c r="C9093" s="1" t="s">
        <v>313</v>
      </c>
      <c r="D9093">
        <v>112</v>
      </c>
      <c r="E9093">
        <v>61</v>
      </c>
      <c r="F9093" s="1" t="s">
        <v>8</v>
      </c>
      <c r="G9093">
        <v>966</v>
      </c>
      <c r="I9093" t="str">
        <f>"insert into postal_addresses values ('" &amp; A9093 &amp; "','" &amp; B9093 &amp; "','" &amp; C9093 &amp; "'," &amp; D9093 &amp; "," &amp; E9093 &amp; ",'" &amp; F9093 &amp; "'," &amp; G9093 &amp; ");"</f>
        <v>insert into postal_addresses values ('339863','세종특별자치시','문주길',112,61,'',966);</v>
      </c>
    </row>
    <row r="9094" spans="1:9" x14ac:dyDescent="0.3">
      <c r="A9094">
        <v>339863</v>
      </c>
      <c r="B9094" s="1" t="s">
        <v>7</v>
      </c>
      <c r="C9094" s="1" t="s">
        <v>313</v>
      </c>
      <c r="D9094">
        <v>149</v>
      </c>
      <c r="E9094">
        <v>0</v>
      </c>
      <c r="F9094" s="1" t="s">
        <v>8</v>
      </c>
      <c r="G9094">
        <v>161</v>
      </c>
      <c r="I9094" t="str">
        <f>"insert into postal_addresses values ('" &amp; A9094 &amp; "','" &amp; B9094 &amp; "','" &amp; C9094 &amp; "'," &amp; D9094 &amp; "," &amp; E9094 &amp; ",'" &amp; F9094 &amp; "'," &amp; G9094 &amp; ");"</f>
        <v>insert into postal_addresses values ('339863','세종특별자치시','문주길',149,0,'',161);</v>
      </c>
    </row>
    <row r="9095" spans="1:9" x14ac:dyDescent="0.3">
      <c r="A9095">
        <v>339863</v>
      </c>
      <c r="B9095" s="1" t="s">
        <v>7</v>
      </c>
      <c r="C9095" s="1" t="s">
        <v>313</v>
      </c>
      <c r="D9095">
        <v>175</v>
      </c>
      <c r="E9095">
        <v>3</v>
      </c>
      <c r="F9095" s="1" t="s">
        <v>8</v>
      </c>
      <c r="G9095">
        <v>153</v>
      </c>
      <c r="I9095" t="str">
        <f>"insert into postal_addresses values ('" &amp; A9095 &amp; "','" &amp; B9095 &amp; "','" &amp; C9095 &amp; "'," &amp; D9095 &amp; "," &amp; E9095 &amp; ",'" &amp; F9095 &amp; "'," &amp; G9095 &amp; ");"</f>
        <v>insert into postal_addresses values ('339863','세종특별자치시','문주길',175,3,'',153);</v>
      </c>
    </row>
    <row r="9096" spans="1:9" x14ac:dyDescent="0.3">
      <c r="A9096">
        <v>339863</v>
      </c>
      <c r="B9096" s="1" t="s">
        <v>7</v>
      </c>
      <c r="C9096" s="1" t="s">
        <v>313</v>
      </c>
      <c r="D9096">
        <v>190</v>
      </c>
      <c r="E9096">
        <v>17</v>
      </c>
      <c r="F9096" s="1" t="s">
        <v>8</v>
      </c>
      <c r="G9096">
        <v>980</v>
      </c>
      <c r="I9096" t="str">
        <f>"insert into postal_addresses values ('" &amp; A9096 &amp; "','" &amp; B9096 &amp; "','" &amp; C9096 &amp; "'," &amp; D9096 &amp; "," &amp; E9096 &amp; ",'" &amp; F9096 &amp; "'," &amp; G9096 &amp; ");"</f>
        <v>insert into postal_addresses values ('339863','세종특별자치시','문주길',190,17,'',980);</v>
      </c>
    </row>
    <row r="9097" spans="1:9" x14ac:dyDescent="0.3">
      <c r="A9097">
        <v>339863</v>
      </c>
      <c r="B9097" s="1" t="s">
        <v>7</v>
      </c>
      <c r="C9097" s="1" t="s">
        <v>332</v>
      </c>
      <c r="D9097">
        <v>285</v>
      </c>
      <c r="E9097">
        <v>64</v>
      </c>
      <c r="F9097" s="1" t="s">
        <v>8</v>
      </c>
      <c r="G9097">
        <v>969</v>
      </c>
      <c r="I9097" t="str">
        <f>"insert into postal_addresses values ('" &amp; A9097 &amp; "','" &amp; B9097 &amp; "','" &amp; C9097 &amp; "'," &amp; D9097 &amp; "," &amp; E9097 &amp; ",'" &amp; F9097 &amp; "'," &amp; G9097 &amp; ");"</f>
        <v>insert into postal_addresses values ('339863','세종특별자치시','강변길',285,64,'',969);</v>
      </c>
    </row>
    <row r="9098" spans="1:9" x14ac:dyDescent="0.3">
      <c r="A9098">
        <v>339863</v>
      </c>
      <c r="B9098" s="1" t="s">
        <v>7</v>
      </c>
      <c r="C9098" s="1" t="s">
        <v>332</v>
      </c>
      <c r="D9098">
        <v>495</v>
      </c>
      <c r="E9098">
        <v>20</v>
      </c>
      <c r="F9098" s="1" t="s">
        <v>8</v>
      </c>
      <c r="G9098">
        <v>957</v>
      </c>
      <c r="I9098" t="str">
        <f>"insert into postal_addresses values ('" &amp; A9098 &amp; "','" &amp; B9098 &amp; "','" &amp; C9098 &amp; "'," &amp; D9098 &amp; "," &amp; E9098 &amp; ",'" &amp; F9098 &amp; "'," &amp; G9098 &amp; ");"</f>
        <v>insert into postal_addresses values ('339863','세종특별자치시','강변길',495,20,'',957);</v>
      </c>
    </row>
    <row r="9099" spans="1:9" x14ac:dyDescent="0.3">
      <c r="A9099">
        <v>339863</v>
      </c>
      <c r="B9099" s="1" t="s">
        <v>7</v>
      </c>
      <c r="C9099" s="1" t="s">
        <v>313</v>
      </c>
      <c r="D9099">
        <v>175</v>
      </c>
      <c r="E9099">
        <v>1</v>
      </c>
      <c r="F9099" s="1" t="s">
        <v>8</v>
      </c>
      <c r="G9099">
        <v>154</v>
      </c>
      <c r="I9099" t="str">
        <f>"insert into postal_addresses values ('" &amp; A9099 &amp; "','" &amp; B9099 &amp; "','" &amp; C9099 &amp; "'," &amp; D9099 &amp; "," &amp; E9099 &amp; ",'" &amp; F9099 &amp; "'," &amp; G9099 &amp; ");"</f>
        <v>insert into postal_addresses values ('339863','세종특별자치시','문주길',175,1,'',154);</v>
      </c>
    </row>
    <row r="9100" spans="1:9" x14ac:dyDescent="0.3">
      <c r="A9100">
        <v>339863</v>
      </c>
      <c r="B9100" s="1" t="s">
        <v>7</v>
      </c>
      <c r="C9100" s="1" t="s">
        <v>313</v>
      </c>
      <c r="D9100">
        <v>140</v>
      </c>
      <c r="E9100">
        <v>85</v>
      </c>
      <c r="F9100" s="1" t="s">
        <v>8</v>
      </c>
      <c r="G9100">
        <v>964</v>
      </c>
      <c r="I9100" t="str">
        <f>"insert into postal_addresses values ('" &amp; A9100 &amp; "','" &amp; B9100 &amp; "','" &amp; C9100 &amp; "'," &amp; D9100 &amp; "," &amp; E9100 &amp; ",'" &amp; F9100 &amp; "'," &amp; G9100 &amp; ");"</f>
        <v>insert into postal_addresses values ('339863','세종특별자치시','문주길',140,85,'',964);</v>
      </c>
    </row>
    <row r="9101" spans="1:9" x14ac:dyDescent="0.3">
      <c r="A9101">
        <v>339863</v>
      </c>
      <c r="B9101" s="1" t="s">
        <v>7</v>
      </c>
      <c r="C9101" s="1" t="s">
        <v>331</v>
      </c>
      <c r="D9101">
        <v>6</v>
      </c>
      <c r="E9101">
        <v>0</v>
      </c>
      <c r="F9101" s="1" t="s">
        <v>8</v>
      </c>
      <c r="G9101">
        <v>144</v>
      </c>
      <c r="I9101" t="str">
        <f>"insert into postal_addresses values ('" &amp; A9101 &amp; "','" &amp; B9101 &amp; "','" &amp; C9101 &amp; "'," &amp; D9101 &amp; "," &amp; E9101 &amp; ",'" &amp; F9101 &amp; "'," &amp; G9101 &amp; ");"</f>
        <v>insert into postal_addresses values ('339863','세종특별자치시','간말길',6,0,'',144);</v>
      </c>
    </row>
    <row r="9102" spans="1:9" x14ac:dyDescent="0.3">
      <c r="A9102">
        <v>339863</v>
      </c>
      <c r="B9102" s="1" t="s">
        <v>7</v>
      </c>
      <c r="C9102" s="1" t="s">
        <v>331</v>
      </c>
      <c r="D9102">
        <v>11</v>
      </c>
      <c r="E9102">
        <v>4</v>
      </c>
      <c r="F9102" s="1" t="s">
        <v>8</v>
      </c>
      <c r="G9102">
        <v>15</v>
      </c>
      <c r="I9102" t="str">
        <f>"insert into postal_addresses values ('" &amp; A9102 &amp; "','" &amp; B9102 &amp; "','" &amp; C9102 &amp; "'," &amp; D9102 &amp; "," &amp; E9102 &amp; ",'" &amp; F9102 &amp; "'," &amp; G9102 &amp; ");"</f>
        <v>insert into postal_addresses values ('339863','세종특별자치시','간말길',11,4,'',15);</v>
      </c>
    </row>
    <row r="9103" spans="1:9" x14ac:dyDescent="0.3">
      <c r="A9103">
        <v>339863</v>
      </c>
      <c r="B9103" s="1" t="s">
        <v>7</v>
      </c>
      <c r="C9103" s="1" t="s">
        <v>331</v>
      </c>
      <c r="D9103">
        <v>15</v>
      </c>
      <c r="E9103">
        <v>0</v>
      </c>
      <c r="F9103" s="1" t="s">
        <v>8</v>
      </c>
      <c r="G9103">
        <v>85</v>
      </c>
      <c r="I9103" t="str">
        <f>"insert into postal_addresses values ('" &amp; A9103 &amp; "','" &amp; B9103 &amp; "','" &amp; C9103 &amp; "'," &amp; D9103 &amp; "," &amp; E9103 &amp; ",'" &amp; F9103 &amp; "'," &amp; G9103 &amp; ");"</f>
        <v>insert into postal_addresses values ('339863','세종특별자치시','간말길',15,0,'',85);</v>
      </c>
    </row>
    <row r="9104" spans="1:9" x14ac:dyDescent="0.3">
      <c r="A9104">
        <v>339863</v>
      </c>
      <c r="B9104" s="1" t="s">
        <v>7</v>
      </c>
      <c r="C9104" s="1" t="s">
        <v>331</v>
      </c>
      <c r="D9104">
        <v>17</v>
      </c>
      <c r="E9104">
        <v>0</v>
      </c>
      <c r="F9104" s="1" t="s">
        <v>8</v>
      </c>
      <c r="G9104">
        <v>87</v>
      </c>
      <c r="I9104" t="str">
        <f>"insert into postal_addresses values ('" &amp; A9104 &amp; "','" &amp; B9104 &amp; "','" &amp; C9104 &amp; "'," &amp; D9104 &amp; "," &amp; E9104 &amp; ",'" &amp; F9104 &amp; "'," &amp; G9104 &amp; ");"</f>
        <v>insert into postal_addresses values ('339863','세종특별자치시','간말길',17,0,'',87);</v>
      </c>
    </row>
    <row r="9105" spans="1:9" x14ac:dyDescent="0.3">
      <c r="A9105">
        <v>339863</v>
      </c>
      <c r="B9105" s="1" t="s">
        <v>7</v>
      </c>
      <c r="C9105" s="1" t="s">
        <v>331</v>
      </c>
      <c r="D9105">
        <v>27</v>
      </c>
      <c r="E9105">
        <v>10</v>
      </c>
      <c r="F9105" s="1" t="s">
        <v>8</v>
      </c>
      <c r="G9105">
        <v>87</v>
      </c>
      <c r="I9105" t="str">
        <f>"insert into postal_addresses values ('" &amp; A9105 &amp; "','" &amp; B9105 &amp; "','" &amp; C9105 &amp; "'," &amp; D9105 &amp; "," &amp; E9105 &amp; ",'" &amp; F9105 &amp; "'," &amp; G9105 &amp; ");"</f>
        <v>insert into postal_addresses values ('339863','세종특별자치시','간말길',27,10,'',87);</v>
      </c>
    </row>
    <row r="9106" spans="1:9" x14ac:dyDescent="0.3">
      <c r="A9106">
        <v>339863</v>
      </c>
      <c r="B9106" s="1" t="s">
        <v>7</v>
      </c>
      <c r="C9106" s="1" t="s">
        <v>331</v>
      </c>
      <c r="D9106">
        <v>27</v>
      </c>
      <c r="E9106">
        <v>6</v>
      </c>
      <c r="F9106" s="1" t="s">
        <v>8</v>
      </c>
      <c r="G9106">
        <v>88</v>
      </c>
      <c r="I9106" t="str">
        <f>"insert into postal_addresses values ('" &amp; A9106 &amp; "','" &amp; B9106 &amp; "','" &amp; C9106 &amp; "'," &amp; D9106 &amp; "," &amp; E9106 &amp; ",'" &amp; F9106 &amp; "'," &amp; G9106 &amp; ");"</f>
        <v>insert into postal_addresses values ('339863','세종특별자치시','간말길',27,6,'',88);</v>
      </c>
    </row>
    <row r="9107" spans="1:9" x14ac:dyDescent="0.3">
      <c r="A9107">
        <v>339863</v>
      </c>
      <c r="B9107" s="1" t="s">
        <v>7</v>
      </c>
      <c r="C9107" s="1" t="s">
        <v>331</v>
      </c>
      <c r="D9107">
        <v>13</v>
      </c>
      <c r="E9107">
        <v>0</v>
      </c>
      <c r="F9107" s="1" t="s">
        <v>8</v>
      </c>
      <c r="G9107">
        <v>84</v>
      </c>
      <c r="I9107" t="str">
        <f>"insert into postal_addresses values ('" &amp; A9107 &amp; "','" &amp; B9107 &amp; "','" &amp; C9107 &amp; "'," &amp; D9107 &amp; "," &amp; E9107 &amp; ",'" &amp; F9107 &amp; "'," &amp; G9107 &amp; ");"</f>
        <v>insert into postal_addresses values ('339863','세종특별자치시','간말길',13,0,'',84);</v>
      </c>
    </row>
    <row r="9108" spans="1:9" x14ac:dyDescent="0.3">
      <c r="A9108">
        <v>339863</v>
      </c>
      <c r="B9108" s="1" t="s">
        <v>7</v>
      </c>
      <c r="C9108" s="1" t="s">
        <v>313</v>
      </c>
      <c r="D9108">
        <v>198</v>
      </c>
      <c r="E9108">
        <v>24</v>
      </c>
      <c r="F9108" s="1" t="s">
        <v>8</v>
      </c>
      <c r="G9108">
        <v>978</v>
      </c>
      <c r="I9108" t="str">
        <f>"insert into postal_addresses values ('" &amp; A9108 &amp; "','" &amp; B9108 &amp; "','" &amp; C9108 &amp; "'," &amp; D9108 &amp; "," &amp; E9108 &amp; ",'" &amp; F9108 &amp; "'," &amp; G9108 &amp; ");"</f>
        <v>insert into postal_addresses values ('339863','세종특별자치시','문주길',198,24,'',978);</v>
      </c>
    </row>
    <row r="9109" spans="1:9" x14ac:dyDescent="0.3">
      <c r="A9109">
        <v>339863</v>
      </c>
      <c r="B9109" s="1" t="s">
        <v>7</v>
      </c>
      <c r="C9109" s="1" t="s">
        <v>331</v>
      </c>
      <c r="D9109">
        <v>14</v>
      </c>
      <c r="E9109">
        <v>0</v>
      </c>
      <c r="F9109" s="1" t="s">
        <v>8</v>
      </c>
      <c r="G9109">
        <v>79</v>
      </c>
      <c r="I9109" t="str">
        <f>"insert into postal_addresses values ('" &amp; A9109 &amp; "','" &amp; B9109 &amp; "','" &amp; C9109 &amp; "'," &amp; D9109 &amp; "," &amp; E9109 &amp; ",'" &amp; F9109 &amp; "'," &amp; G9109 &amp; ");"</f>
        <v>insert into postal_addresses values ('339863','세종특별자치시','간말길',14,0,'',79);</v>
      </c>
    </row>
    <row r="9110" spans="1:9" x14ac:dyDescent="0.3">
      <c r="A9110">
        <v>339863</v>
      </c>
      <c r="B9110" s="1" t="s">
        <v>7</v>
      </c>
      <c r="C9110" s="1" t="s">
        <v>333</v>
      </c>
      <c r="D9110">
        <v>22</v>
      </c>
      <c r="E9110">
        <v>8</v>
      </c>
      <c r="F9110" s="1" t="s">
        <v>8</v>
      </c>
      <c r="G9110">
        <v>103</v>
      </c>
      <c r="I9110" t="str">
        <f>"insert into postal_addresses values ('" &amp; A9110 &amp; "','" &amp; B9110 &amp; "','" &amp; C9110 &amp; "'," &amp; D9110 &amp; "," &amp; E9110 &amp; ",'" &amp; F9110 &amp; "'," &amp; G9110 &amp; ");"</f>
        <v>insert into postal_addresses values ('339863','세종특별자치시','언고개길',22,8,'',103);</v>
      </c>
    </row>
    <row r="9111" spans="1:9" x14ac:dyDescent="0.3">
      <c r="A9111">
        <v>339863</v>
      </c>
      <c r="B9111" s="1" t="s">
        <v>7</v>
      </c>
      <c r="C9111" s="1" t="s">
        <v>333</v>
      </c>
      <c r="D9111">
        <v>22</v>
      </c>
      <c r="E9111">
        <v>7</v>
      </c>
      <c r="F9111" s="1" t="s">
        <v>8</v>
      </c>
      <c r="G9111">
        <v>103</v>
      </c>
      <c r="I9111" t="str">
        <f>"insert into postal_addresses values ('" &amp; A9111 &amp; "','" &amp; B9111 &amp; "','" &amp; C9111 &amp; "'," &amp; D9111 &amp; "," &amp; E9111 &amp; ",'" &amp; F9111 &amp; "'," &amp; G9111 &amp; ");"</f>
        <v>insert into postal_addresses values ('339863','세종특별자치시','언고개길',22,7,'',103);</v>
      </c>
    </row>
    <row r="9112" spans="1:9" x14ac:dyDescent="0.3">
      <c r="A9112">
        <v>339863</v>
      </c>
      <c r="B9112" s="1" t="s">
        <v>7</v>
      </c>
      <c r="C9112" s="1" t="s">
        <v>333</v>
      </c>
      <c r="D9112">
        <v>42</v>
      </c>
      <c r="E9112">
        <v>0</v>
      </c>
      <c r="F9112" s="1" t="s">
        <v>8</v>
      </c>
      <c r="G9112">
        <v>100</v>
      </c>
      <c r="I9112" t="str">
        <f>"insert into postal_addresses values ('" &amp; A9112 &amp; "','" &amp; B9112 &amp; "','" &amp; C9112 &amp; "'," &amp; D9112 &amp; "," &amp; E9112 &amp; ",'" &amp; F9112 &amp; "'," &amp; G9112 &amp; ");"</f>
        <v>insert into postal_addresses values ('339863','세종특별자치시','언고개길',42,0,'',100);</v>
      </c>
    </row>
    <row r="9113" spans="1:9" x14ac:dyDescent="0.3">
      <c r="A9113">
        <v>339863</v>
      </c>
      <c r="B9113" s="1" t="s">
        <v>7</v>
      </c>
      <c r="C9113" s="1" t="s">
        <v>332</v>
      </c>
      <c r="D9113">
        <v>391</v>
      </c>
      <c r="E9113">
        <v>0</v>
      </c>
      <c r="F9113" s="1" t="s">
        <v>8</v>
      </c>
      <c r="G9113">
        <v>954</v>
      </c>
      <c r="I9113" t="str">
        <f>"insert into postal_addresses values ('" &amp; A9113 &amp; "','" &amp; B9113 &amp; "','" &amp; C9113 &amp; "'," &amp; D9113 &amp; "," &amp; E9113 &amp; ",'" &amp; F9113 &amp; "'," &amp; G9113 &amp; ");"</f>
        <v>insert into postal_addresses values ('339863','세종특별자치시','강변길',391,0,'',954);</v>
      </c>
    </row>
    <row r="9114" spans="1:9" x14ac:dyDescent="0.3">
      <c r="A9114">
        <v>339863</v>
      </c>
      <c r="B9114" s="1" t="s">
        <v>7</v>
      </c>
      <c r="C9114" s="1" t="s">
        <v>332</v>
      </c>
      <c r="D9114">
        <v>495</v>
      </c>
      <c r="E9114">
        <v>10</v>
      </c>
      <c r="F9114" s="1" t="s">
        <v>8</v>
      </c>
      <c r="G9114">
        <v>957</v>
      </c>
      <c r="I9114" t="str">
        <f>"insert into postal_addresses values ('" &amp; A9114 &amp; "','" &amp; B9114 &amp; "','" &amp; C9114 &amp; "'," &amp; D9114 &amp; "," &amp; E9114 &amp; ",'" &amp; F9114 &amp; "'," &amp; G9114 &amp; ");"</f>
        <v>insert into postal_addresses values ('339863','세종특별자치시','강변길',495,10,'',957);</v>
      </c>
    </row>
    <row r="9115" spans="1:9" x14ac:dyDescent="0.3">
      <c r="A9115">
        <v>339863</v>
      </c>
      <c r="B9115" s="1" t="s">
        <v>7</v>
      </c>
      <c r="C9115" s="1" t="s">
        <v>332</v>
      </c>
      <c r="D9115">
        <v>285</v>
      </c>
      <c r="E9115">
        <v>46</v>
      </c>
      <c r="F9115" s="1" t="s">
        <v>8</v>
      </c>
      <c r="G9115">
        <v>968</v>
      </c>
      <c r="I9115" t="str">
        <f>"insert into postal_addresses values ('" &amp; A9115 &amp; "','" &amp; B9115 &amp; "','" &amp; C9115 &amp; "'," &amp; D9115 &amp; "," &amp; E9115 &amp; ",'" &amp; F9115 &amp; "'," &amp; G9115 &amp; ");"</f>
        <v>insert into postal_addresses values ('339863','세종특별자치시','강변길',285,46,'',968);</v>
      </c>
    </row>
    <row r="9116" spans="1:9" x14ac:dyDescent="0.3">
      <c r="A9116">
        <v>339863</v>
      </c>
      <c r="B9116" s="1" t="s">
        <v>7</v>
      </c>
      <c r="C9116" s="1" t="s">
        <v>332</v>
      </c>
      <c r="D9116">
        <v>285</v>
      </c>
      <c r="E9116">
        <v>82</v>
      </c>
      <c r="F9116" s="1" t="s">
        <v>8</v>
      </c>
      <c r="G9116">
        <v>968</v>
      </c>
      <c r="I9116" t="str">
        <f>"insert into postal_addresses values ('" &amp; A9116 &amp; "','" &amp; B9116 &amp; "','" &amp; C9116 &amp; "'," &amp; D9116 &amp; "," &amp; E9116 &amp; ",'" &amp; F9116 &amp; "'," &amp; G9116 &amp; ");"</f>
        <v>insert into postal_addresses values ('339863','세종특별자치시','강변길',285,82,'',968);</v>
      </c>
    </row>
    <row r="9117" spans="1:9" x14ac:dyDescent="0.3">
      <c r="A9117">
        <v>339863</v>
      </c>
      <c r="B9117" s="1" t="s">
        <v>7</v>
      </c>
      <c r="C9117" s="1" t="s">
        <v>332</v>
      </c>
      <c r="D9117">
        <v>285</v>
      </c>
      <c r="E9117">
        <v>94</v>
      </c>
      <c r="F9117" s="1" t="s">
        <v>8</v>
      </c>
      <c r="G9117">
        <v>968</v>
      </c>
      <c r="I9117" t="str">
        <f>"insert into postal_addresses values ('" &amp; A9117 &amp; "','" &amp; B9117 &amp; "','" &amp; C9117 &amp; "'," &amp; D9117 &amp; "," &amp; E9117 &amp; ",'" &amp; F9117 &amp; "'," &amp; G9117 &amp; ");"</f>
        <v>insert into postal_addresses values ('339863','세종특별자치시','강변길',285,94,'',968);</v>
      </c>
    </row>
    <row r="9118" spans="1:9" x14ac:dyDescent="0.3">
      <c r="A9118">
        <v>339863</v>
      </c>
      <c r="B9118" s="1" t="s">
        <v>7</v>
      </c>
      <c r="C9118" s="1" t="s">
        <v>313</v>
      </c>
      <c r="D9118">
        <v>112</v>
      </c>
      <c r="E9118">
        <v>50</v>
      </c>
      <c r="F9118" s="1" t="s">
        <v>8</v>
      </c>
      <c r="G9118">
        <v>972</v>
      </c>
      <c r="I9118" t="str">
        <f>"insert into postal_addresses values ('" &amp; A9118 &amp; "','" &amp; B9118 &amp; "','" &amp; C9118 &amp; "'," &amp; D9118 &amp; "," &amp; E9118 &amp; ",'" &amp; F9118 &amp; "'," &amp; G9118 &amp; ");"</f>
        <v>insert into postal_addresses values ('339863','세종특별자치시','문주길',112,50,'',972);</v>
      </c>
    </row>
    <row r="9119" spans="1:9" x14ac:dyDescent="0.3">
      <c r="A9119">
        <v>339863</v>
      </c>
      <c r="B9119" s="1" t="s">
        <v>7</v>
      </c>
      <c r="C9119" s="1" t="s">
        <v>313</v>
      </c>
      <c r="D9119">
        <v>109</v>
      </c>
      <c r="E9119">
        <v>1</v>
      </c>
      <c r="F9119" s="1" t="s">
        <v>8</v>
      </c>
      <c r="G9119">
        <v>36</v>
      </c>
      <c r="I9119" t="str">
        <f>"insert into postal_addresses values ('" &amp; A9119 &amp; "','" &amp; B9119 &amp; "','" &amp; C9119 &amp; "'," &amp; D9119 &amp; "," &amp; E9119 &amp; ",'" &amp; F9119 &amp; "'," &amp; G9119 &amp; ");"</f>
        <v>insert into postal_addresses values ('339863','세종특별자치시','문주길',109,1,'',36);</v>
      </c>
    </row>
    <row r="9120" spans="1:9" x14ac:dyDescent="0.3">
      <c r="A9120">
        <v>339863</v>
      </c>
      <c r="B9120" s="1" t="s">
        <v>7</v>
      </c>
      <c r="C9120" s="1" t="s">
        <v>332</v>
      </c>
      <c r="D9120">
        <v>495</v>
      </c>
      <c r="E9120">
        <v>2</v>
      </c>
      <c r="F9120" s="1" t="s">
        <v>8</v>
      </c>
      <c r="G9120">
        <v>981</v>
      </c>
      <c r="I9120" t="str">
        <f>"insert into postal_addresses values ('" &amp; A9120 &amp; "','" &amp; B9120 &amp; "','" &amp; C9120 &amp; "'," &amp; D9120 &amp; "," &amp; E9120 &amp; ",'" &amp; F9120 &amp; "'," &amp; G9120 &amp; ");"</f>
        <v>insert into postal_addresses values ('339863','세종특별자치시','강변길',495,2,'',981);</v>
      </c>
    </row>
    <row r="9121" spans="1:9" x14ac:dyDescent="0.3">
      <c r="A9121">
        <v>339863</v>
      </c>
      <c r="B9121" s="1" t="s">
        <v>7</v>
      </c>
      <c r="C9121" s="1" t="s">
        <v>313</v>
      </c>
      <c r="D9121">
        <v>112</v>
      </c>
      <c r="E9121">
        <v>27</v>
      </c>
      <c r="F9121" s="1" t="s">
        <v>8</v>
      </c>
      <c r="G9121">
        <v>973</v>
      </c>
      <c r="I9121" t="str">
        <f>"insert into postal_addresses values ('" &amp; A9121 &amp; "','" &amp; B9121 &amp; "','" &amp; C9121 &amp; "'," &amp; D9121 &amp; "," &amp; E9121 &amp; ",'" &amp; F9121 &amp; "'," &amp; G9121 &amp; ");"</f>
        <v>insert into postal_addresses values ('339863','세종특별자치시','문주길',112,27,'',973);</v>
      </c>
    </row>
    <row r="9122" spans="1:9" x14ac:dyDescent="0.3">
      <c r="A9122">
        <v>339863</v>
      </c>
      <c r="B9122" s="1" t="s">
        <v>7</v>
      </c>
      <c r="C9122" s="1" t="s">
        <v>332</v>
      </c>
      <c r="D9122">
        <v>313</v>
      </c>
      <c r="E9122">
        <v>24</v>
      </c>
      <c r="F9122" s="1" t="s">
        <v>8</v>
      </c>
      <c r="G9122">
        <v>344</v>
      </c>
      <c r="I9122" t="str">
        <f>"insert into postal_addresses values ('" &amp; A9122 &amp; "','" &amp; B9122 &amp; "','" &amp; C9122 &amp; "'," &amp; D9122 &amp; "," &amp; E9122 &amp; ",'" &amp; F9122 &amp; "'," &amp; G9122 &amp; ");"</f>
        <v>insert into postal_addresses values ('339863','세종특별자치시','강변길',313,24,'',344);</v>
      </c>
    </row>
    <row r="9123" spans="1:9" x14ac:dyDescent="0.3">
      <c r="A9123">
        <v>339863</v>
      </c>
      <c r="B9123" s="1" t="s">
        <v>7</v>
      </c>
      <c r="C9123" s="1" t="s">
        <v>331</v>
      </c>
      <c r="D9123">
        <v>11</v>
      </c>
      <c r="E9123">
        <v>2</v>
      </c>
      <c r="F9123" s="1" t="s">
        <v>8</v>
      </c>
      <c r="G9123">
        <v>145</v>
      </c>
      <c r="I9123" t="str">
        <f>"insert into postal_addresses values ('" &amp; A9123 &amp; "','" &amp; B9123 &amp; "','" &amp; C9123 &amp; "'," &amp; D9123 &amp; "," &amp; E9123 &amp; ",'" &amp; F9123 &amp; "'," &amp; G9123 &amp; ");"</f>
        <v>insert into postal_addresses values ('339863','세종특별자치시','간말길',11,2,'',145);</v>
      </c>
    </row>
    <row r="9124" spans="1:9" x14ac:dyDescent="0.3">
      <c r="A9124">
        <v>339863</v>
      </c>
      <c r="B9124" s="1" t="s">
        <v>7</v>
      </c>
      <c r="C9124" s="1" t="s">
        <v>331</v>
      </c>
      <c r="D9124">
        <v>11</v>
      </c>
      <c r="E9124">
        <v>1</v>
      </c>
      <c r="F9124" s="1" t="s">
        <v>8</v>
      </c>
      <c r="G9124">
        <v>145</v>
      </c>
      <c r="I9124" t="str">
        <f>"insert into postal_addresses values ('" &amp; A9124 &amp; "','" &amp; B9124 &amp; "','" &amp; C9124 &amp; "'," &amp; D9124 &amp; "," &amp; E9124 &amp; ",'" &amp; F9124 &amp; "'," &amp; G9124 &amp; ");"</f>
        <v>insert into postal_addresses values ('339863','세종특별자치시','간말길',11,1,'',145);</v>
      </c>
    </row>
    <row r="9125" spans="1:9" x14ac:dyDescent="0.3">
      <c r="A9125">
        <v>339863</v>
      </c>
      <c r="B9125" s="1" t="s">
        <v>7</v>
      </c>
      <c r="C9125" s="1" t="s">
        <v>331</v>
      </c>
      <c r="D9125">
        <v>9</v>
      </c>
      <c r="E9125">
        <v>0</v>
      </c>
      <c r="F9125" s="1" t="s">
        <v>8</v>
      </c>
      <c r="G9125">
        <v>145</v>
      </c>
      <c r="I9125" t="str">
        <f>"insert into postal_addresses values ('" &amp; A9125 &amp; "','" &amp; B9125 &amp; "','" &amp; C9125 &amp; "'," &amp; D9125 &amp; "," &amp; E9125 &amp; ",'" &amp; F9125 &amp; "'," &amp; G9125 &amp; ");"</f>
        <v>insert into postal_addresses values ('339863','세종특별자치시','간말길',9,0,'',145);</v>
      </c>
    </row>
    <row r="9126" spans="1:9" x14ac:dyDescent="0.3">
      <c r="A9126">
        <v>339863</v>
      </c>
      <c r="B9126" s="1" t="s">
        <v>7</v>
      </c>
      <c r="C9126" s="1" t="s">
        <v>331</v>
      </c>
      <c r="D9126">
        <v>7</v>
      </c>
      <c r="E9126">
        <v>0</v>
      </c>
      <c r="F9126" s="1" t="s">
        <v>8</v>
      </c>
      <c r="G9126">
        <v>145</v>
      </c>
      <c r="I9126" t="str">
        <f>"insert into postal_addresses values ('" &amp; A9126 &amp; "','" &amp; B9126 &amp; "','" &amp; C9126 &amp; "'," &amp; D9126 &amp; "," &amp; E9126 &amp; ",'" &amp; F9126 &amp; "'," &amp; G9126 &amp; ");"</f>
        <v>insert into postal_addresses values ('339863','세종특별자치시','간말길',7,0,'',145);</v>
      </c>
    </row>
    <row r="9127" spans="1:9" x14ac:dyDescent="0.3">
      <c r="A9127">
        <v>339863</v>
      </c>
      <c r="B9127" s="1" t="s">
        <v>7</v>
      </c>
      <c r="C9127" s="1" t="s">
        <v>331</v>
      </c>
      <c r="D9127">
        <v>3</v>
      </c>
      <c r="E9127">
        <v>0</v>
      </c>
      <c r="F9127" s="1" t="s">
        <v>8</v>
      </c>
      <c r="G9127">
        <v>145</v>
      </c>
      <c r="I9127" t="str">
        <f>"insert into postal_addresses values ('" &amp; A9127 &amp; "','" &amp; B9127 &amp; "','" &amp; C9127 &amp; "'," &amp; D9127 &amp; "," &amp; E9127 &amp; ",'" &amp; F9127 &amp; "'," &amp; G9127 &amp; ");"</f>
        <v>insert into postal_addresses values ('339863','세종특별자치시','간말길',3,0,'',145);</v>
      </c>
    </row>
    <row r="9128" spans="1:9" x14ac:dyDescent="0.3">
      <c r="A9128">
        <v>339863</v>
      </c>
      <c r="B9128" s="1" t="s">
        <v>7</v>
      </c>
      <c r="C9128" s="1" t="s">
        <v>331</v>
      </c>
      <c r="D9128">
        <v>11</v>
      </c>
      <c r="E9128">
        <v>3</v>
      </c>
      <c r="F9128" s="1" t="s">
        <v>8</v>
      </c>
      <c r="G9128">
        <v>145</v>
      </c>
      <c r="I9128" t="str">
        <f>"insert into postal_addresses values ('" &amp; A9128 &amp; "','" &amp; B9128 &amp; "','" &amp; C9128 &amp; "'," &amp; D9128 &amp; "," &amp; E9128 &amp; ",'" &amp; F9128 &amp; "'," &amp; G9128 &amp; ");"</f>
        <v>insert into postal_addresses values ('339863','세종특별자치시','간말길',11,3,'',145);</v>
      </c>
    </row>
    <row r="9129" spans="1:9" x14ac:dyDescent="0.3">
      <c r="A9129">
        <v>339863</v>
      </c>
      <c r="B9129" s="1" t="s">
        <v>7</v>
      </c>
      <c r="C9129" s="1" t="s">
        <v>332</v>
      </c>
      <c r="D9129">
        <v>455</v>
      </c>
      <c r="E9129">
        <v>0</v>
      </c>
      <c r="F9129" s="1" t="s">
        <v>8</v>
      </c>
      <c r="G9129">
        <v>1020</v>
      </c>
      <c r="I9129" t="str">
        <f>"insert into postal_addresses values ('" &amp; A9129 &amp; "','" &amp; B9129 &amp; "','" &amp; C9129 &amp; "'," &amp; D9129 &amp; "," &amp; E9129 &amp; ",'" &amp; F9129 &amp; "'," &amp; G9129 &amp; ");"</f>
        <v>insert into postal_addresses values ('339863','세종특별자치시','강변길',455,0,'',1020);</v>
      </c>
    </row>
    <row r="9130" spans="1:9" x14ac:dyDescent="0.3">
      <c r="A9130">
        <v>339863</v>
      </c>
      <c r="B9130" s="1" t="s">
        <v>7</v>
      </c>
      <c r="C9130" s="1" t="s">
        <v>313</v>
      </c>
      <c r="D9130">
        <v>181</v>
      </c>
      <c r="E9130">
        <v>5</v>
      </c>
      <c r="F9130" s="1" t="s">
        <v>8</v>
      </c>
      <c r="G9130">
        <v>148</v>
      </c>
      <c r="I9130" t="str">
        <f>"insert into postal_addresses values ('" &amp; A9130 &amp; "','" &amp; B9130 &amp; "','" &amp; C9130 &amp; "'," &amp; D9130 &amp; "," &amp; E9130 &amp; ",'" &amp; F9130 &amp; "'," &amp; G9130 &amp; ");"</f>
        <v>insert into postal_addresses values ('339863','세종특별자치시','문주길',181,5,'',148);</v>
      </c>
    </row>
    <row r="9131" spans="1:9" x14ac:dyDescent="0.3">
      <c r="A9131">
        <v>339863</v>
      </c>
      <c r="B9131" s="1" t="s">
        <v>7</v>
      </c>
      <c r="C9131" s="1" t="s">
        <v>313</v>
      </c>
      <c r="D9131">
        <v>210</v>
      </c>
      <c r="E9131">
        <v>10</v>
      </c>
      <c r="F9131" s="1" t="s">
        <v>8</v>
      </c>
      <c r="G9131">
        <v>119</v>
      </c>
      <c r="I9131" t="str">
        <f>"insert into postal_addresses values ('" &amp; A9131 &amp; "','" &amp; B9131 &amp; "','" &amp; C9131 &amp; "'," &amp; D9131 &amp; "," &amp; E9131 &amp; ",'" &amp; F9131 &amp; "'," &amp; G9131 &amp; ");"</f>
        <v>insert into postal_addresses values ('339863','세종특별자치시','문주길',210,10,'',119);</v>
      </c>
    </row>
    <row r="9132" spans="1:9" x14ac:dyDescent="0.3">
      <c r="A9132">
        <v>339863</v>
      </c>
      <c r="B9132" s="1" t="s">
        <v>7</v>
      </c>
      <c r="C9132" s="1" t="s">
        <v>313</v>
      </c>
      <c r="D9132">
        <v>209</v>
      </c>
      <c r="E9132">
        <v>6</v>
      </c>
      <c r="F9132" s="1" t="s">
        <v>8</v>
      </c>
      <c r="G9132">
        <v>111</v>
      </c>
      <c r="I9132" t="str">
        <f>"insert into postal_addresses values ('" &amp; A9132 &amp; "','" &amp; B9132 &amp; "','" &amp; C9132 &amp; "'," &amp; D9132 &amp; "," &amp; E9132 &amp; ",'" &amp; F9132 &amp; "'," &amp; G9132 &amp; ");"</f>
        <v>insert into postal_addresses values ('339863','세종특별자치시','문주길',209,6,'',111);</v>
      </c>
    </row>
    <row r="9133" spans="1:9" x14ac:dyDescent="0.3">
      <c r="A9133">
        <v>339863</v>
      </c>
      <c r="B9133" s="1" t="s">
        <v>7</v>
      </c>
      <c r="C9133" s="1" t="s">
        <v>313</v>
      </c>
      <c r="D9133">
        <v>209</v>
      </c>
      <c r="E9133">
        <v>11</v>
      </c>
      <c r="F9133" s="1" t="s">
        <v>8</v>
      </c>
      <c r="G9133">
        <v>109</v>
      </c>
      <c r="I9133" t="str">
        <f>"insert into postal_addresses values ('" &amp; A9133 &amp; "','" &amp; B9133 &amp; "','" &amp; C9133 &amp; "'," &amp; D9133 &amp; "," &amp; E9133 &amp; ",'" &amp; F9133 &amp; "'," &amp; G9133 &amp; ");"</f>
        <v>insert into postal_addresses values ('339863','세종특별자치시','문주길',209,11,'',109);</v>
      </c>
    </row>
    <row r="9134" spans="1:9" x14ac:dyDescent="0.3">
      <c r="A9134">
        <v>339863</v>
      </c>
      <c r="B9134" s="1" t="s">
        <v>7</v>
      </c>
      <c r="C9134" s="1" t="s">
        <v>313</v>
      </c>
      <c r="D9134">
        <v>209</v>
      </c>
      <c r="E9134">
        <v>13</v>
      </c>
      <c r="F9134" s="1" t="s">
        <v>8</v>
      </c>
      <c r="G9134">
        <v>109</v>
      </c>
      <c r="I9134" t="str">
        <f>"insert into postal_addresses values ('" &amp; A9134 &amp; "','" &amp; B9134 &amp; "','" &amp; C9134 &amp; "'," &amp; D9134 &amp; "," &amp; E9134 &amp; ",'" &amp; F9134 &amp; "'," &amp; G9134 &amp; ");"</f>
        <v>insert into postal_addresses values ('339863','세종특별자치시','문주길',209,13,'',109);</v>
      </c>
    </row>
    <row r="9135" spans="1:9" x14ac:dyDescent="0.3">
      <c r="A9135">
        <v>339863</v>
      </c>
      <c r="B9135" s="1" t="s">
        <v>7</v>
      </c>
      <c r="C9135" s="1" t="s">
        <v>313</v>
      </c>
      <c r="D9135">
        <v>209</v>
      </c>
      <c r="E9135">
        <v>17</v>
      </c>
      <c r="F9135" s="1" t="s">
        <v>8</v>
      </c>
      <c r="G9135">
        <v>20</v>
      </c>
      <c r="I9135" t="str">
        <f>"insert into postal_addresses values ('" &amp; A9135 &amp; "','" &amp; B9135 &amp; "','" &amp; C9135 &amp; "'," &amp; D9135 &amp; "," &amp; E9135 &amp; ",'" &amp; F9135 &amp; "'," &amp; G9135 &amp; ");"</f>
        <v>insert into postal_addresses values ('339863','세종특별자치시','문주길',209,17,'',20);</v>
      </c>
    </row>
    <row r="9136" spans="1:9" x14ac:dyDescent="0.3">
      <c r="A9136">
        <v>339863</v>
      </c>
      <c r="B9136" s="1" t="s">
        <v>7</v>
      </c>
      <c r="C9136" s="1" t="s">
        <v>313</v>
      </c>
      <c r="D9136">
        <v>209</v>
      </c>
      <c r="E9136">
        <v>15</v>
      </c>
      <c r="F9136" s="1" t="s">
        <v>8</v>
      </c>
      <c r="G9136">
        <v>109</v>
      </c>
      <c r="I9136" t="str">
        <f>"insert into postal_addresses values ('" &amp; A9136 &amp; "','" &amp; B9136 &amp; "','" &amp; C9136 &amp; "'," &amp; D9136 &amp; "," &amp; E9136 &amp; ",'" &amp; F9136 &amp; "'," &amp; G9136 &amp; ");"</f>
        <v>insert into postal_addresses values ('339863','세종특별자치시','문주길',209,15,'',109);</v>
      </c>
    </row>
    <row r="9137" spans="1:9" x14ac:dyDescent="0.3">
      <c r="A9137">
        <v>339863</v>
      </c>
      <c r="B9137" s="1" t="s">
        <v>7</v>
      </c>
      <c r="C9137" s="1" t="s">
        <v>313</v>
      </c>
      <c r="D9137">
        <v>209</v>
      </c>
      <c r="E9137">
        <v>1</v>
      </c>
      <c r="F9137" s="1" t="s">
        <v>8</v>
      </c>
      <c r="G9137">
        <v>106</v>
      </c>
      <c r="I9137" t="str">
        <f>"insert into postal_addresses values ('" &amp; A9137 &amp; "','" &amp; B9137 &amp; "','" &amp; C9137 &amp; "'," &amp; D9137 &amp; "," &amp; E9137 &amp; ",'" &amp; F9137 &amp; "'," &amp; G9137 &amp; ");"</f>
        <v>insert into postal_addresses values ('339863','세종특별자치시','문주길',209,1,'',106);</v>
      </c>
    </row>
    <row r="9138" spans="1:9" x14ac:dyDescent="0.3">
      <c r="A9138">
        <v>339863</v>
      </c>
      <c r="B9138" s="1" t="s">
        <v>7</v>
      </c>
      <c r="C9138" s="1" t="s">
        <v>313</v>
      </c>
      <c r="D9138">
        <v>209</v>
      </c>
      <c r="E9138">
        <v>9</v>
      </c>
      <c r="F9138" s="1" t="s">
        <v>8</v>
      </c>
      <c r="G9138">
        <v>107</v>
      </c>
      <c r="I9138" t="str">
        <f>"insert into postal_addresses values ('" &amp; A9138 &amp; "','" &amp; B9138 &amp; "','" &amp; C9138 &amp; "'," &amp; D9138 &amp; "," &amp; E9138 &amp; ",'" &amp; F9138 &amp; "'," &amp; G9138 &amp; ");"</f>
        <v>insert into postal_addresses values ('339863','세종특별자치시','문주길',209,9,'',107);</v>
      </c>
    </row>
    <row r="9139" spans="1:9" x14ac:dyDescent="0.3">
      <c r="A9139">
        <v>339863</v>
      </c>
      <c r="B9139" s="1" t="s">
        <v>7</v>
      </c>
      <c r="C9139" s="1" t="s">
        <v>313</v>
      </c>
      <c r="D9139">
        <v>175</v>
      </c>
      <c r="E9139">
        <v>11</v>
      </c>
      <c r="F9139" s="1" t="s">
        <v>8</v>
      </c>
      <c r="G9139">
        <v>152</v>
      </c>
      <c r="I9139" t="str">
        <f>"insert into postal_addresses values ('" &amp; A9139 &amp; "','" &amp; B9139 &amp; "','" &amp; C9139 &amp; "'," &amp; D9139 &amp; "," &amp; E9139 &amp; ",'" &amp; F9139 &amp; "'," &amp; G9139 &amp; ");"</f>
        <v>insert into postal_addresses values ('339863','세종특별자치시','문주길',175,11,'',152);</v>
      </c>
    </row>
    <row r="9140" spans="1:9" x14ac:dyDescent="0.3">
      <c r="A9140">
        <v>339863</v>
      </c>
      <c r="B9140" s="1" t="s">
        <v>7</v>
      </c>
      <c r="C9140" s="1" t="s">
        <v>313</v>
      </c>
      <c r="D9140">
        <v>175</v>
      </c>
      <c r="E9140">
        <v>15</v>
      </c>
      <c r="F9140" s="1" t="s">
        <v>8</v>
      </c>
      <c r="G9140">
        <v>151</v>
      </c>
      <c r="I9140" t="str">
        <f>"insert into postal_addresses values ('" &amp; A9140 &amp; "','" &amp; B9140 &amp; "','" &amp; C9140 &amp; "'," &amp; D9140 &amp; "," &amp; E9140 &amp; ",'" &amp; F9140 &amp; "'," &amp; G9140 &amp; ");"</f>
        <v>insert into postal_addresses values ('339863','세종특별자치시','문주길',175,15,'',151);</v>
      </c>
    </row>
    <row r="9141" spans="1:9" x14ac:dyDescent="0.3">
      <c r="A9141">
        <v>339863</v>
      </c>
      <c r="B9141" s="1" t="s">
        <v>7</v>
      </c>
      <c r="C9141" s="1" t="s">
        <v>313</v>
      </c>
      <c r="D9141">
        <v>181</v>
      </c>
      <c r="E9141">
        <v>6</v>
      </c>
      <c r="F9141" s="1" t="s">
        <v>8</v>
      </c>
      <c r="G9141">
        <v>149</v>
      </c>
      <c r="I9141" t="str">
        <f>"insert into postal_addresses values ('" &amp; A9141 &amp; "','" &amp; B9141 &amp; "','" &amp; C9141 &amp; "'," &amp; D9141 &amp; "," &amp; E9141 &amp; ",'" &amp; F9141 &amp; "'," &amp; G9141 &amp; ");"</f>
        <v>insert into postal_addresses values ('339863','세종특별자치시','문주길',181,6,'',149);</v>
      </c>
    </row>
    <row r="9142" spans="1:9" x14ac:dyDescent="0.3">
      <c r="A9142">
        <v>339863</v>
      </c>
      <c r="B9142" s="1" t="s">
        <v>7</v>
      </c>
      <c r="C9142" s="1" t="s">
        <v>313</v>
      </c>
      <c r="D9142">
        <v>175</v>
      </c>
      <c r="E9142">
        <v>6</v>
      </c>
      <c r="F9142" s="1" t="s">
        <v>8</v>
      </c>
      <c r="G9142">
        <v>150</v>
      </c>
      <c r="I9142" t="str">
        <f>"insert into postal_addresses values ('" &amp; A9142 &amp; "','" &amp; B9142 &amp; "','" &amp; C9142 &amp; "'," &amp; D9142 &amp; "," &amp; E9142 &amp; ",'" &amp; F9142 &amp; "'," &amp; G9142 &amp; ");"</f>
        <v>insert into postal_addresses values ('339863','세종특별자치시','문주길',175,6,'',150);</v>
      </c>
    </row>
    <row r="9143" spans="1:9" x14ac:dyDescent="0.3">
      <c r="A9143">
        <v>339863</v>
      </c>
      <c r="B9143" s="1" t="s">
        <v>7</v>
      </c>
      <c r="C9143" s="1" t="s">
        <v>313</v>
      </c>
      <c r="D9143">
        <v>175</v>
      </c>
      <c r="E9143">
        <v>13</v>
      </c>
      <c r="F9143" s="1" t="s">
        <v>8</v>
      </c>
      <c r="G9143">
        <v>152</v>
      </c>
      <c r="I9143" t="str">
        <f>"insert into postal_addresses values ('" &amp; A9143 &amp; "','" &amp; B9143 &amp; "','" &amp; C9143 &amp; "'," &amp; D9143 &amp; "," &amp; E9143 &amp; ",'" &amp; F9143 &amp; "'," &amp; G9143 &amp; ");"</f>
        <v>insert into postal_addresses values ('339863','세종특별자치시','문주길',175,13,'',152);</v>
      </c>
    </row>
    <row r="9144" spans="1:9" x14ac:dyDescent="0.3">
      <c r="A9144">
        <v>339863</v>
      </c>
      <c r="B9144" s="1" t="s">
        <v>7</v>
      </c>
      <c r="C9144" s="1" t="s">
        <v>331</v>
      </c>
      <c r="D9144">
        <v>10</v>
      </c>
      <c r="E9144">
        <v>0</v>
      </c>
      <c r="F9144" s="1" t="s">
        <v>8</v>
      </c>
      <c r="G9144">
        <v>79</v>
      </c>
      <c r="I9144" t="str">
        <f>"insert into postal_addresses values ('" &amp; A9144 &amp; "','" &amp; B9144 &amp; "','" &amp; C9144 &amp; "'," &amp; D9144 &amp; "," &amp; E9144 &amp; ",'" &amp; F9144 &amp; "'," &amp; G9144 &amp; ");"</f>
        <v>insert into postal_addresses values ('339863','세종특별자치시','간말길',10,0,'',79);</v>
      </c>
    </row>
    <row r="9145" spans="1:9" x14ac:dyDescent="0.3">
      <c r="A9145">
        <v>339861</v>
      </c>
      <c r="B9145" s="1" t="s">
        <v>7</v>
      </c>
      <c r="C9145" s="1" t="s">
        <v>332</v>
      </c>
      <c r="D9145">
        <v>285</v>
      </c>
      <c r="E9145">
        <v>45</v>
      </c>
      <c r="F9145" s="1" t="s">
        <v>8</v>
      </c>
      <c r="G9145">
        <v>954</v>
      </c>
      <c r="I9145" t="str">
        <f>"insert into postal_addresses values ('" &amp; A9145 &amp; "','" &amp; B9145 &amp; "','" &amp; C9145 &amp; "'," &amp; D9145 &amp; "," &amp; E9145 &amp; ",'" &amp; F9145 &amp; "'," &amp; G9145 &amp; ");"</f>
        <v>insert into postal_addresses values ('339861','세종특별자치시','강변길',285,45,'',954);</v>
      </c>
    </row>
    <row r="9146" spans="1:9" x14ac:dyDescent="0.3">
      <c r="A9146">
        <v>339861</v>
      </c>
      <c r="B9146" s="1" t="s">
        <v>7</v>
      </c>
      <c r="C9146" s="1" t="s">
        <v>332</v>
      </c>
      <c r="D9146">
        <v>285</v>
      </c>
      <c r="E9146">
        <v>22</v>
      </c>
      <c r="F9146" s="1" t="s">
        <v>8</v>
      </c>
      <c r="G9146">
        <v>949</v>
      </c>
      <c r="I9146" t="str">
        <f>"insert into postal_addresses values ('" &amp; A9146 &amp; "','" &amp; B9146 &amp; "','" &amp; C9146 &amp; "'," &amp; D9146 &amp; "," &amp; E9146 &amp; ",'" &amp; F9146 &amp; "'," &amp; G9146 &amp; ");"</f>
        <v>insert into postal_addresses values ('339861','세종특별자치시','강변길',285,22,'',949);</v>
      </c>
    </row>
    <row r="9147" spans="1:9" x14ac:dyDescent="0.3">
      <c r="A9147">
        <v>339861</v>
      </c>
      <c r="B9147" s="1" t="s">
        <v>7</v>
      </c>
      <c r="C9147" s="1" t="s">
        <v>332</v>
      </c>
      <c r="D9147">
        <v>285</v>
      </c>
      <c r="E9147">
        <v>24</v>
      </c>
      <c r="F9147" s="1" t="s">
        <v>8</v>
      </c>
      <c r="G9147">
        <v>949</v>
      </c>
      <c r="I9147" t="str">
        <f>"insert into postal_addresses values ('" &amp; A9147 &amp; "','" &amp; B9147 &amp; "','" &amp; C9147 &amp; "'," &amp; D9147 &amp; "," &amp; E9147 &amp; ",'" &amp; F9147 &amp; "'," &amp; G9147 &amp; ");"</f>
        <v>insert into postal_addresses values ('339861','세종특별자치시','강변길',285,24,'',949);</v>
      </c>
    </row>
    <row r="9148" spans="1:9" x14ac:dyDescent="0.3">
      <c r="A9148">
        <v>339861</v>
      </c>
      <c r="B9148" s="1" t="s">
        <v>7</v>
      </c>
      <c r="C9148" s="1" t="s">
        <v>332</v>
      </c>
      <c r="D9148">
        <v>203</v>
      </c>
      <c r="E9148">
        <v>36</v>
      </c>
      <c r="F9148" s="1" t="s">
        <v>8</v>
      </c>
      <c r="G9148">
        <v>933</v>
      </c>
      <c r="I9148" t="str">
        <f>"insert into postal_addresses values ('" &amp; A9148 &amp; "','" &amp; B9148 &amp; "','" &amp; C9148 &amp; "'," &amp; D9148 &amp; "," &amp; E9148 &amp; ",'" &amp; F9148 &amp; "'," &amp; G9148 &amp; ");"</f>
        <v>insert into postal_addresses values ('339861','세종특별자치시','강변길',203,36,'',933);</v>
      </c>
    </row>
    <row r="9149" spans="1:9" x14ac:dyDescent="0.3">
      <c r="A9149">
        <v>339861</v>
      </c>
      <c r="B9149" s="1" t="s">
        <v>7</v>
      </c>
      <c r="C9149" s="1" t="s">
        <v>332</v>
      </c>
      <c r="D9149">
        <v>203</v>
      </c>
      <c r="E9149">
        <v>24</v>
      </c>
      <c r="F9149" s="1" t="s">
        <v>8</v>
      </c>
      <c r="G9149">
        <v>877</v>
      </c>
      <c r="I9149" t="str">
        <f>"insert into postal_addresses values ('" &amp; A9149 &amp; "','" &amp; B9149 &amp; "','" &amp; C9149 &amp; "'," &amp; D9149 &amp; "," &amp; E9149 &amp; ",'" &amp; F9149 &amp; "'," &amp; G9149 &amp; ");"</f>
        <v>insert into postal_addresses values ('339861','세종특별자치시','강변길',203,24,'',877);</v>
      </c>
    </row>
    <row r="9150" spans="1:9" x14ac:dyDescent="0.3">
      <c r="A9150">
        <v>339861</v>
      </c>
      <c r="B9150" s="1" t="s">
        <v>7</v>
      </c>
      <c r="C9150" s="1" t="s">
        <v>332</v>
      </c>
      <c r="D9150">
        <v>203</v>
      </c>
      <c r="E9150">
        <v>34</v>
      </c>
      <c r="F9150" s="1" t="s">
        <v>8</v>
      </c>
      <c r="G9150">
        <v>879</v>
      </c>
      <c r="I9150" t="str">
        <f>"insert into postal_addresses values ('" &amp; A9150 &amp; "','" &amp; B9150 &amp; "','" &amp; C9150 &amp; "'," &amp; D9150 &amp; "," &amp; E9150 &amp; ",'" &amp; F9150 &amp; "'," &amp; G9150 &amp; ");"</f>
        <v>insert into postal_addresses values ('339861','세종특별자치시','강변길',203,34,'',879);</v>
      </c>
    </row>
    <row r="9151" spans="1:9" x14ac:dyDescent="0.3">
      <c r="A9151">
        <v>339861</v>
      </c>
      <c r="B9151" s="1" t="s">
        <v>7</v>
      </c>
      <c r="C9151" s="1" t="s">
        <v>332</v>
      </c>
      <c r="D9151">
        <v>203</v>
      </c>
      <c r="E9151">
        <v>38</v>
      </c>
      <c r="F9151" s="1" t="s">
        <v>8</v>
      </c>
      <c r="G9151">
        <v>882</v>
      </c>
      <c r="I9151" t="str">
        <f>"insert into postal_addresses values ('" &amp; A9151 &amp; "','" &amp; B9151 &amp; "','" &amp; C9151 &amp; "'," &amp; D9151 &amp; "," &amp; E9151 &amp; ",'" &amp; F9151 &amp; "'," &amp; G9151 &amp; ");"</f>
        <v>insert into postal_addresses values ('339861','세종특별자치시','강변길',203,38,'',882);</v>
      </c>
    </row>
    <row r="9152" spans="1:9" x14ac:dyDescent="0.3">
      <c r="A9152">
        <v>339861</v>
      </c>
      <c r="B9152" s="1" t="s">
        <v>7</v>
      </c>
      <c r="C9152" s="1" t="s">
        <v>332</v>
      </c>
      <c r="D9152">
        <v>313</v>
      </c>
      <c r="E9152">
        <v>13</v>
      </c>
      <c r="F9152" s="1" t="s">
        <v>8</v>
      </c>
      <c r="G9152">
        <v>921</v>
      </c>
      <c r="I9152" t="str">
        <f>"insert into postal_addresses values ('" &amp; A9152 &amp; "','" &amp; B9152 &amp; "','" &amp; C9152 &amp; "'," &amp; D9152 &amp; "," &amp; E9152 &amp; ",'" &amp; F9152 &amp; "'," &amp; G9152 &amp; ");"</f>
        <v>insert into postal_addresses values ('339861','세종특별자치시','강변길',313,13,'',921);</v>
      </c>
    </row>
    <row r="9153" spans="1:9" x14ac:dyDescent="0.3">
      <c r="A9153">
        <v>339861</v>
      </c>
      <c r="B9153" s="1" t="s">
        <v>7</v>
      </c>
      <c r="C9153" s="1" t="s">
        <v>332</v>
      </c>
      <c r="D9153">
        <v>313</v>
      </c>
      <c r="E9153">
        <v>15</v>
      </c>
      <c r="F9153" s="1" t="s">
        <v>8</v>
      </c>
      <c r="G9153">
        <v>921</v>
      </c>
      <c r="I9153" t="str">
        <f>"insert into postal_addresses values ('" &amp; A9153 &amp; "','" &amp; B9153 &amp; "','" &amp; C9153 &amp; "'," &amp; D9153 &amp; "," &amp; E9153 &amp; ",'" &amp; F9153 &amp; "'," &amp; G9153 &amp; ");"</f>
        <v>insert into postal_addresses values ('339861','세종특별자치시','강변길',313,15,'',921);</v>
      </c>
    </row>
    <row r="9154" spans="1:9" x14ac:dyDescent="0.3">
      <c r="A9154">
        <v>339861</v>
      </c>
      <c r="B9154" s="1" t="s">
        <v>7</v>
      </c>
      <c r="C9154" s="1" t="s">
        <v>332</v>
      </c>
      <c r="D9154">
        <v>313</v>
      </c>
      <c r="E9154">
        <v>23</v>
      </c>
      <c r="F9154" s="1" t="s">
        <v>8</v>
      </c>
      <c r="G9154">
        <v>916</v>
      </c>
      <c r="I9154" t="str">
        <f>"insert into postal_addresses values ('" &amp; A9154 &amp; "','" &amp; B9154 &amp; "','" &amp; C9154 &amp; "'," &amp; D9154 &amp; "," &amp; E9154 &amp; ",'" &amp; F9154 &amp; "'," &amp; G9154 &amp; ");"</f>
        <v>insert into postal_addresses values ('339861','세종특별자치시','강변길',313,23,'',916);</v>
      </c>
    </row>
    <row r="9155" spans="1:9" x14ac:dyDescent="0.3">
      <c r="A9155">
        <v>339861</v>
      </c>
      <c r="B9155" s="1" t="s">
        <v>7</v>
      </c>
      <c r="C9155" s="1" t="s">
        <v>332</v>
      </c>
      <c r="D9155">
        <v>313</v>
      </c>
      <c r="E9155">
        <v>21</v>
      </c>
      <c r="F9155" s="1" t="s">
        <v>8</v>
      </c>
      <c r="G9155">
        <v>916</v>
      </c>
      <c r="I9155" t="str">
        <f>"insert into postal_addresses values ('" &amp; A9155 &amp; "','" &amp; B9155 &amp; "','" &amp; C9155 &amp; "'," &amp; D9155 &amp; "," &amp; E9155 &amp; ",'" &amp; F9155 &amp; "'," &amp; G9155 &amp; ");"</f>
        <v>insert into postal_addresses values ('339861','세종특별자치시','강변길',313,21,'',916);</v>
      </c>
    </row>
    <row r="9156" spans="1:9" x14ac:dyDescent="0.3">
      <c r="A9156">
        <v>339861</v>
      </c>
      <c r="B9156" s="1" t="s">
        <v>7</v>
      </c>
      <c r="C9156" s="1" t="s">
        <v>332</v>
      </c>
      <c r="D9156">
        <v>313</v>
      </c>
      <c r="E9156">
        <v>19</v>
      </c>
      <c r="F9156" s="1" t="s">
        <v>8</v>
      </c>
      <c r="G9156">
        <v>916</v>
      </c>
      <c r="I9156" t="str">
        <f>"insert into postal_addresses values ('" &amp; A9156 &amp; "','" &amp; B9156 &amp; "','" &amp; C9156 &amp; "'," &amp; D9156 &amp; "," &amp; E9156 &amp; ",'" &amp; F9156 &amp; "'," &amp; G9156 &amp; ");"</f>
        <v>insert into postal_addresses values ('339861','세종특별자치시','강변길',313,19,'',916);</v>
      </c>
    </row>
    <row r="9157" spans="1:9" x14ac:dyDescent="0.3">
      <c r="A9157">
        <v>339861</v>
      </c>
      <c r="B9157" s="1" t="s">
        <v>7</v>
      </c>
      <c r="C9157" s="1" t="s">
        <v>332</v>
      </c>
      <c r="D9157">
        <v>203</v>
      </c>
      <c r="E9157">
        <v>26</v>
      </c>
      <c r="F9157" s="1" t="s">
        <v>8</v>
      </c>
      <c r="G9157">
        <v>877</v>
      </c>
      <c r="I9157" t="str">
        <f>"insert into postal_addresses values ('" &amp; A9157 &amp; "','" &amp; B9157 &amp; "','" &amp; C9157 &amp; "'," &amp; D9157 &amp; "," &amp; E9157 &amp; ",'" &amp; F9157 &amp; "'," &amp; G9157 &amp; ");"</f>
        <v>insert into postal_addresses values ('339861','세종특별자치시','강변길',203,26,'',877);</v>
      </c>
    </row>
    <row r="9158" spans="1:9" x14ac:dyDescent="0.3">
      <c r="A9158">
        <v>339861</v>
      </c>
      <c r="B9158" s="1" t="s">
        <v>7</v>
      </c>
      <c r="C9158" s="1" t="s">
        <v>309</v>
      </c>
      <c r="D9158">
        <v>76</v>
      </c>
      <c r="E9158">
        <v>0</v>
      </c>
      <c r="F9158" s="1" t="s">
        <v>8</v>
      </c>
      <c r="G9158">
        <v>108</v>
      </c>
      <c r="I9158" t="str">
        <f>"insert into postal_addresses values ('" &amp; A9158 &amp; "','" &amp; B9158 &amp; "','" &amp; C9158 &amp; "'," &amp; D9158 &amp; "," &amp; E9158 &amp; ",'" &amp; F9158 &amp; "'," &amp; G9158 &amp; ");"</f>
        <v>insert into postal_addresses values ('339861','세종특별자치시','내송길',76,0,'',108);</v>
      </c>
    </row>
    <row r="9159" spans="1:9" x14ac:dyDescent="0.3">
      <c r="A9159">
        <v>339861</v>
      </c>
      <c r="B9159" s="1" t="s">
        <v>7</v>
      </c>
      <c r="C9159" s="1" t="s">
        <v>332</v>
      </c>
      <c r="D9159">
        <v>203</v>
      </c>
      <c r="E9159">
        <v>30</v>
      </c>
      <c r="F9159" s="1" t="s">
        <v>8</v>
      </c>
      <c r="G9159">
        <v>745</v>
      </c>
      <c r="I9159" t="str">
        <f>"insert into postal_addresses values ('" &amp; A9159 &amp; "','" &amp; B9159 &amp; "','" &amp; C9159 &amp; "'," &amp; D9159 &amp; "," &amp; E9159 &amp; ",'" &amp; F9159 &amp; "'," &amp; G9159 &amp; ");"</f>
        <v>insert into postal_addresses values ('339861','세종특별자치시','강변길',203,30,'',745);</v>
      </c>
    </row>
    <row r="9160" spans="1:9" x14ac:dyDescent="0.3">
      <c r="A9160">
        <v>339861</v>
      </c>
      <c r="B9160" s="1" t="s">
        <v>7</v>
      </c>
      <c r="C9160" s="1" t="s">
        <v>158</v>
      </c>
      <c r="D9160">
        <v>606</v>
      </c>
      <c r="E9160">
        <v>1</v>
      </c>
      <c r="F9160" s="1" t="s">
        <v>8</v>
      </c>
      <c r="G9160">
        <v>100</v>
      </c>
      <c r="I9160" t="str">
        <f>"insert into postal_addresses values ('" &amp; A9160 &amp; "','" &amp; B9160 &amp; "','" &amp; C9160 &amp; "'," &amp; D9160 &amp; "," &amp; E9160 &amp; ",'" &amp; F9160 &amp; "'," &amp; G9160 &amp; ");"</f>
        <v>insert into postal_addresses values ('339861','세종특별자치시','청연로',606,1,'',100);</v>
      </c>
    </row>
    <row r="9161" spans="1:9" x14ac:dyDescent="0.3">
      <c r="A9161">
        <v>339861</v>
      </c>
      <c r="B9161" s="1" t="s">
        <v>7</v>
      </c>
      <c r="C9161" s="1" t="s">
        <v>158</v>
      </c>
      <c r="D9161">
        <v>757</v>
      </c>
      <c r="E9161">
        <v>7</v>
      </c>
      <c r="F9161" s="1" t="s">
        <v>8</v>
      </c>
      <c r="G9161">
        <v>295</v>
      </c>
      <c r="I9161" t="str">
        <f>"insert into postal_addresses values ('" &amp; A9161 &amp; "','" &amp; B9161 &amp; "','" &amp; C9161 &amp; "'," &amp; D9161 &amp; "," &amp; E9161 &amp; ",'" &amp; F9161 &amp; "'," &amp; G9161 &amp; ");"</f>
        <v>insert into postal_addresses values ('339861','세종특별자치시','청연로',757,7,'',295);</v>
      </c>
    </row>
    <row r="9162" spans="1:9" x14ac:dyDescent="0.3">
      <c r="A9162">
        <v>339861</v>
      </c>
      <c r="B9162" s="1" t="s">
        <v>7</v>
      </c>
      <c r="C9162" s="1" t="s">
        <v>334</v>
      </c>
      <c r="D9162">
        <v>8</v>
      </c>
      <c r="E9162">
        <v>0</v>
      </c>
      <c r="F9162" s="1" t="s">
        <v>8</v>
      </c>
      <c r="G9162">
        <v>192</v>
      </c>
      <c r="I9162" t="str">
        <f>"insert into postal_addresses values ('" &amp; A9162 &amp; "','" &amp; B9162 &amp; "','" &amp; C9162 &amp; "'," &amp; D9162 &amp; "," &amp; E9162 &amp; ",'" &amp; F9162 &amp; "'," &amp; G9162 &amp; ");"</f>
        <v>insert into postal_addresses values ('339861','세종특별자치시','송용1길',8,0,'',192);</v>
      </c>
    </row>
    <row r="9163" spans="1:9" x14ac:dyDescent="0.3">
      <c r="A9163">
        <v>339861</v>
      </c>
      <c r="B9163" s="1" t="s">
        <v>7</v>
      </c>
      <c r="C9163" s="1" t="s">
        <v>334</v>
      </c>
      <c r="D9163">
        <v>65</v>
      </c>
      <c r="E9163">
        <v>6</v>
      </c>
      <c r="F9163" s="1" t="s">
        <v>8</v>
      </c>
      <c r="G9163">
        <v>3</v>
      </c>
      <c r="I9163" t="str">
        <f>"insert into postal_addresses values ('" &amp; A9163 &amp; "','" &amp; B9163 &amp; "','" &amp; C9163 &amp; "'," &amp; D9163 &amp; "," &amp; E9163 &amp; ",'" &amp; F9163 &amp; "'," &amp; G9163 &amp; ");"</f>
        <v>insert into postal_addresses values ('339861','세종특별자치시','송용1길',65,6,'',3);</v>
      </c>
    </row>
    <row r="9164" spans="1:9" x14ac:dyDescent="0.3">
      <c r="A9164">
        <v>339861</v>
      </c>
      <c r="B9164" s="1" t="s">
        <v>7</v>
      </c>
      <c r="C9164" s="1" t="s">
        <v>334</v>
      </c>
      <c r="D9164">
        <v>67</v>
      </c>
      <c r="E9164">
        <v>0</v>
      </c>
      <c r="F9164" s="1" t="s">
        <v>8</v>
      </c>
      <c r="G9164">
        <v>2</v>
      </c>
      <c r="I9164" t="str">
        <f>"insert into postal_addresses values ('" &amp; A9164 &amp; "','" &amp; B9164 &amp; "','" &amp; C9164 &amp; "'," &amp; D9164 &amp; "," &amp; E9164 &amp; ",'" &amp; F9164 &amp; "'," &amp; G9164 &amp; ");"</f>
        <v>insert into postal_addresses values ('339861','세종특별자치시','송용1길',67,0,'',2);</v>
      </c>
    </row>
    <row r="9165" spans="1:9" x14ac:dyDescent="0.3">
      <c r="A9165">
        <v>339861</v>
      </c>
      <c r="B9165" s="1" t="s">
        <v>7</v>
      </c>
      <c r="C9165" s="1" t="s">
        <v>334</v>
      </c>
      <c r="D9165">
        <v>65</v>
      </c>
      <c r="E9165">
        <v>2</v>
      </c>
      <c r="F9165" s="1" t="s">
        <v>8</v>
      </c>
      <c r="G9165">
        <v>2</v>
      </c>
      <c r="I9165" t="str">
        <f>"insert into postal_addresses values ('" &amp; A9165 &amp; "','" &amp; B9165 &amp; "','" &amp; C9165 &amp; "'," &amp; D9165 &amp; "," &amp; E9165 &amp; ",'" &amp; F9165 &amp; "'," &amp; G9165 &amp; ");"</f>
        <v>insert into postal_addresses values ('339861','세종특별자치시','송용1길',65,2,'',2);</v>
      </c>
    </row>
    <row r="9166" spans="1:9" x14ac:dyDescent="0.3">
      <c r="A9166">
        <v>339861</v>
      </c>
      <c r="B9166" s="1" t="s">
        <v>7</v>
      </c>
      <c r="C9166" s="1" t="s">
        <v>334</v>
      </c>
      <c r="D9166">
        <v>72</v>
      </c>
      <c r="E9166">
        <v>1</v>
      </c>
      <c r="F9166" s="1" t="s">
        <v>8</v>
      </c>
      <c r="G9166">
        <v>2</v>
      </c>
      <c r="I9166" t="str">
        <f>"insert into postal_addresses values ('" &amp; A9166 &amp; "','" &amp; B9166 &amp; "','" &amp; C9166 &amp; "'," &amp; D9166 &amp; "," &amp; E9166 &amp; ",'" &amp; F9166 &amp; "'," &amp; G9166 &amp; ");"</f>
        <v>insert into postal_addresses values ('339861','세종특별자치시','송용1길',72,1,'',2);</v>
      </c>
    </row>
    <row r="9167" spans="1:9" x14ac:dyDescent="0.3">
      <c r="A9167">
        <v>339861</v>
      </c>
      <c r="B9167" s="1" t="s">
        <v>7</v>
      </c>
      <c r="C9167" s="1" t="s">
        <v>334</v>
      </c>
      <c r="D9167">
        <v>25</v>
      </c>
      <c r="E9167">
        <v>1</v>
      </c>
      <c r="F9167" s="1" t="s">
        <v>8</v>
      </c>
      <c r="G9167">
        <v>204</v>
      </c>
      <c r="I9167" t="str">
        <f>"insert into postal_addresses values ('" &amp; A9167 &amp; "','" &amp; B9167 &amp; "','" &amp; C9167 &amp; "'," &amp; D9167 &amp; "," &amp; E9167 &amp; ",'" &amp; F9167 &amp; "'," &amp; G9167 &amp; ");"</f>
        <v>insert into postal_addresses values ('339861','세종특별자치시','송용1길',25,1,'',204);</v>
      </c>
    </row>
    <row r="9168" spans="1:9" x14ac:dyDescent="0.3">
      <c r="A9168">
        <v>339861</v>
      </c>
      <c r="B9168" s="1" t="s">
        <v>7</v>
      </c>
      <c r="C9168" s="1" t="s">
        <v>334</v>
      </c>
      <c r="D9168">
        <v>27</v>
      </c>
      <c r="E9168">
        <v>0</v>
      </c>
      <c r="F9168" s="1" t="s">
        <v>8</v>
      </c>
      <c r="G9168">
        <v>41</v>
      </c>
      <c r="I9168" t="str">
        <f>"insert into postal_addresses values ('" &amp; A9168 &amp; "','" &amp; B9168 &amp; "','" &amp; C9168 &amp; "'," &amp; D9168 &amp; "," &amp; E9168 &amp; ",'" &amp; F9168 &amp; "'," &amp; G9168 &amp; ");"</f>
        <v>insert into postal_addresses values ('339861','세종특별자치시','송용1길',27,0,'',41);</v>
      </c>
    </row>
    <row r="9169" spans="1:9" x14ac:dyDescent="0.3">
      <c r="A9169">
        <v>339861</v>
      </c>
      <c r="B9169" s="1" t="s">
        <v>7</v>
      </c>
      <c r="C9169" s="1" t="s">
        <v>320</v>
      </c>
      <c r="D9169">
        <v>12</v>
      </c>
      <c r="E9169">
        <v>0</v>
      </c>
      <c r="F9169" s="1" t="s">
        <v>8</v>
      </c>
      <c r="G9169">
        <v>94</v>
      </c>
      <c r="I9169" t="str">
        <f>"insert into postal_addresses values ('" &amp; A9169 &amp; "','" &amp; B9169 &amp; "','" &amp; C9169 &amp; "'," &amp; D9169 &amp; "," &amp; E9169 &amp; ",'" &amp; F9169 &amp; "'," &amp; G9169 &amp; ");"</f>
        <v>insert into postal_addresses values ('339861','세종특별자치시','송용2길',12,0,'',94);</v>
      </c>
    </row>
    <row r="9170" spans="1:9" x14ac:dyDescent="0.3">
      <c r="A9170">
        <v>339861</v>
      </c>
      <c r="B9170" s="1" t="s">
        <v>7</v>
      </c>
      <c r="C9170" s="1" t="s">
        <v>320</v>
      </c>
      <c r="D9170">
        <v>14</v>
      </c>
      <c r="E9170">
        <v>0</v>
      </c>
      <c r="F9170" s="1" t="s">
        <v>8</v>
      </c>
      <c r="G9170">
        <v>94</v>
      </c>
      <c r="I9170" t="str">
        <f>"insert into postal_addresses values ('" &amp; A9170 &amp; "','" &amp; B9170 &amp; "','" &amp; C9170 &amp; "'," &amp; D9170 &amp; "," &amp; E9170 &amp; ",'" &amp; F9170 &amp; "'," &amp; G9170 &amp; ");"</f>
        <v>insert into postal_addresses values ('339861','세종특별자치시','송용2길',14,0,'',94);</v>
      </c>
    </row>
    <row r="9171" spans="1:9" x14ac:dyDescent="0.3">
      <c r="A9171">
        <v>339861</v>
      </c>
      <c r="B9171" s="1" t="s">
        <v>7</v>
      </c>
      <c r="C9171" s="1" t="s">
        <v>320</v>
      </c>
      <c r="D9171">
        <v>20</v>
      </c>
      <c r="E9171">
        <v>11</v>
      </c>
      <c r="F9171" s="1" t="s">
        <v>8</v>
      </c>
      <c r="G9171">
        <v>89</v>
      </c>
      <c r="I9171" t="str">
        <f>"insert into postal_addresses values ('" &amp; A9171 &amp; "','" &amp; B9171 &amp; "','" &amp; C9171 &amp; "'," &amp; D9171 &amp; "," &amp; E9171 &amp; ",'" &amp; F9171 &amp; "'," &amp; G9171 &amp; ");"</f>
        <v>insert into postal_addresses values ('339861','세종특별자치시','송용2길',20,11,'',89);</v>
      </c>
    </row>
    <row r="9172" spans="1:9" x14ac:dyDescent="0.3">
      <c r="A9172">
        <v>339861</v>
      </c>
      <c r="B9172" s="1" t="s">
        <v>7</v>
      </c>
      <c r="C9172" s="1" t="s">
        <v>320</v>
      </c>
      <c r="D9172">
        <v>20</v>
      </c>
      <c r="E9172">
        <v>20</v>
      </c>
      <c r="F9172" s="1" t="s">
        <v>8</v>
      </c>
      <c r="G9172">
        <v>89</v>
      </c>
      <c r="I9172" t="str">
        <f>"insert into postal_addresses values ('" &amp; A9172 &amp; "','" &amp; B9172 &amp; "','" &amp; C9172 &amp; "'," &amp; D9172 &amp; "," &amp; E9172 &amp; ",'" &amp; F9172 &amp; "'," &amp; G9172 &amp; ");"</f>
        <v>insert into postal_addresses values ('339861','세종특별자치시','송용2길',20,20,'',89);</v>
      </c>
    </row>
    <row r="9173" spans="1:9" x14ac:dyDescent="0.3">
      <c r="A9173">
        <v>339861</v>
      </c>
      <c r="B9173" s="1" t="s">
        <v>7</v>
      </c>
      <c r="C9173" s="1" t="s">
        <v>158</v>
      </c>
      <c r="D9173">
        <v>622</v>
      </c>
      <c r="E9173">
        <v>0</v>
      </c>
      <c r="F9173" s="1" t="s">
        <v>8</v>
      </c>
      <c r="G9173">
        <v>102</v>
      </c>
      <c r="I9173" t="str">
        <f>"insert into postal_addresses values ('" &amp; A9173 &amp; "','" &amp; B9173 &amp; "','" &amp; C9173 &amp; "'," &amp; D9173 &amp; "," &amp; E9173 &amp; ",'" &amp; F9173 &amp; "'," &amp; G9173 &amp; ");"</f>
        <v>insert into postal_addresses values ('339861','세종특별자치시','청연로',622,0,'',102);</v>
      </c>
    </row>
    <row r="9174" spans="1:9" x14ac:dyDescent="0.3">
      <c r="A9174">
        <v>339861</v>
      </c>
      <c r="B9174" s="1" t="s">
        <v>7</v>
      </c>
      <c r="C9174" s="1" t="s">
        <v>158</v>
      </c>
      <c r="D9174">
        <v>606</v>
      </c>
      <c r="E9174">
        <v>15</v>
      </c>
      <c r="F9174" s="1" t="s">
        <v>8</v>
      </c>
      <c r="G9174">
        <v>100</v>
      </c>
      <c r="I9174" t="str">
        <f>"insert into postal_addresses values ('" &amp; A9174 &amp; "','" &amp; B9174 &amp; "','" &amp; C9174 &amp; "'," &amp; D9174 &amp; "," &amp; E9174 &amp; ",'" &amp; F9174 &amp; "'," &amp; G9174 &amp; ");"</f>
        <v>insert into postal_addresses values ('339861','세종특별자치시','청연로',606,15,'',100);</v>
      </c>
    </row>
    <row r="9175" spans="1:9" x14ac:dyDescent="0.3">
      <c r="A9175">
        <v>339861</v>
      </c>
      <c r="B9175" s="1" t="s">
        <v>7</v>
      </c>
      <c r="C9175" s="1" t="s">
        <v>158</v>
      </c>
      <c r="D9175">
        <v>620</v>
      </c>
      <c r="E9175">
        <v>0</v>
      </c>
      <c r="F9175" s="1" t="s">
        <v>8</v>
      </c>
      <c r="G9175">
        <v>102</v>
      </c>
      <c r="I9175" t="str">
        <f>"insert into postal_addresses values ('" &amp; A9175 &amp; "','" &amp; B9175 &amp; "','" &amp; C9175 &amp; "'," &amp; D9175 &amp; "," &amp; E9175 &amp; ",'" &amp; F9175 &amp; "'," &amp; G9175 &amp; ");"</f>
        <v>insert into postal_addresses values ('339861','세종특별자치시','청연로',620,0,'',102);</v>
      </c>
    </row>
    <row r="9176" spans="1:9" x14ac:dyDescent="0.3">
      <c r="A9176">
        <v>339861</v>
      </c>
      <c r="B9176" s="1" t="s">
        <v>7</v>
      </c>
      <c r="C9176" s="1" t="s">
        <v>158</v>
      </c>
      <c r="D9176">
        <v>757</v>
      </c>
      <c r="E9176">
        <v>3</v>
      </c>
      <c r="F9176" s="1" t="s">
        <v>8</v>
      </c>
      <c r="G9176">
        <v>296</v>
      </c>
      <c r="I9176" t="str">
        <f>"insert into postal_addresses values ('" &amp; A9176 &amp; "','" &amp; B9176 &amp; "','" &amp; C9176 &amp; "'," &amp; D9176 &amp; "," &amp; E9176 &amp; ",'" &amp; F9176 &amp; "'," &amp; G9176 &amp; ");"</f>
        <v>insert into postal_addresses values ('339861','세종특별자치시','청연로',757,3,'',296);</v>
      </c>
    </row>
    <row r="9177" spans="1:9" x14ac:dyDescent="0.3">
      <c r="A9177">
        <v>339861</v>
      </c>
      <c r="B9177" s="1" t="s">
        <v>7</v>
      </c>
      <c r="C9177" s="1" t="s">
        <v>158</v>
      </c>
      <c r="D9177">
        <v>655</v>
      </c>
      <c r="E9177">
        <v>0</v>
      </c>
      <c r="F9177" s="1" t="s">
        <v>8</v>
      </c>
      <c r="G9177">
        <v>179</v>
      </c>
      <c r="I9177" t="str">
        <f>"insert into postal_addresses values ('" &amp; A9177 &amp; "','" &amp; B9177 &amp; "','" &amp; C9177 &amp; "'," &amp; D9177 &amp; "," &amp; E9177 &amp; ",'" &amp; F9177 &amp; "'," &amp; G9177 &amp; ");"</f>
        <v>insert into postal_addresses values ('339861','세종특별자치시','청연로',655,0,'',179);</v>
      </c>
    </row>
    <row r="9178" spans="1:9" x14ac:dyDescent="0.3">
      <c r="A9178">
        <v>339861</v>
      </c>
      <c r="B9178" s="1" t="s">
        <v>7</v>
      </c>
      <c r="C9178" s="1" t="s">
        <v>320</v>
      </c>
      <c r="D9178">
        <v>20</v>
      </c>
      <c r="E9178">
        <v>15</v>
      </c>
      <c r="F9178" s="1" t="s">
        <v>8</v>
      </c>
      <c r="G9178">
        <v>89</v>
      </c>
      <c r="I9178" t="str">
        <f>"insert into postal_addresses values ('" &amp; A9178 &amp; "','" &amp; B9178 &amp; "','" &amp; C9178 &amp; "'," &amp; D9178 &amp; "," &amp; E9178 &amp; ",'" &amp; F9178 &amp; "'," &amp; G9178 &amp; ");"</f>
        <v>insert into postal_addresses values ('339861','세종특별자치시','송용2길',20,15,'',89);</v>
      </c>
    </row>
    <row r="9179" spans="1:9" x14ac:dyDescent="0.3">
      <c r="A9179">
        <v>339861</v>
      </c>
      <c r="B9179" s="1" t="s">
        <v>7</v>
      </c>
      <c r="C9179" s="1" t="s">
        <v>320</v>
      </c>
      <c r="D9179">
        <v>20</v>
      </c>
      <c r="E9179">
        <v>18</v>
      </c>
      <c r="F9179" s="1" t="s">
        <v>8</v>
      </c>
      <c r="G9179">
        <v>89</v>
      </c>
      <c r="I9179" t="str">
        <f>"insert into postal_addresses values ('" &amp; A9179 &amp; "','" &amp; B9179 &amp; "','" &amp; C9179 &amp; "'," &amp; D9179 &amp; "," &amp; E9179 &amp; ",'" &amp; F9179 &amp; "'," &amp; G9179 &amp; ");"</f>
        <v>insert into postal_addresses values ('339861','세종특별자치시','송용2길',20,18,'',89);</v>
      </c>
    </row>
    <row r="9180" spans="1:9" x14ac:dyDescent="0.3">
      <c r="A9180">
        <v>339861</v>
      </c>
      <c r="B9180" s="1" t="s">
        <v>7</v>
      </c>
      <c r="C9180" s="1" t="s">
        <v>158</v>
      </c>
      <c r="D9180">
        <v>652</v>
      </c>
      <c r="E9180">
        <v>0</v>
      </c>
      <c r="F9180" s="1" t="s">
        <v>8</v>
      </c>
      <c r="G9180">
        <v>193</v>
      </c>
      <c r="I9180" t="str">
        <f>"insert into postal_addresses values ('" &amp; A9180 &amp; "','" &amp; B9180 &amp; "','" &amp; C9180 &amp; "'," &amp; D9180 &amp; "," &amp; E9180 &amp; ",'" &amp; F9180 &amp; "'," &amp; G9180 &amp; ");"</f>
        <v>insert into postal_addresses values ('339861','세종특별자치시','청연로',652,0,'',193);</v>
      </c>
    </row>
    <row r="9181" spans="1:9" x14ac:dyDescent="0.3">
      <c r="A9181">
        <v>339861</v>
      </c>
      <c r="B9181" s="1" t="s">
        <v>7</v>
      </c>
      <c r="C9181" s="1" t="s">
        <v>158</v>
      </c>
      <c r="D9181">
        <v>636</v>
      </c>
      <c r="E9181">
        <v>0</v>
      </c>
      <c r="F9181" s="1" t="s">
        <v>8</v>
      </c>
      <c r="G9181">
        <v>184</v>
      </c>
      <c r="I9181" t="str">
        <f>"insert into postal_addresses values ('" &amp; A9181 &amp; "','" &amp; B9181 &amp; "','" &amp; C9181 &amp; "'," &amp; D9181 &amp; "," &amp; E9181 &amp; ",'" &amp; F9181 &amp; "'," &amp; G9181 &amp; ");"</f>
        <v>insert into postal_addresses values ('339861','세종특별자치시','청연로',636,0,'',184);</v>
      </c>
    </row>
    <row r="9182" spans="1:9" x14ac:dyDescent="0.3">
      <c r="A9182">
        <v>339861</v>
      </c>
      <c r="B9182" s="1" t="s">
        <v>7</v>
      </c>
      <c r="C9182" s="1" t="s">
        <v>158</v>
      </c>
      <c r="D9182">
        <v>640</v>
      </c>
      <c r="E9182">
        <v>0</v>
      </c>
      <c r="F9182" s="1" t="s">
        <v>8</v>
      </c>
      <c r="G9182">
        <v>184</v>
      </c>
      <c r="I9182" t="str">
        <f>"insert into postal_addresses values ('" &amp; A9182 &amp; "','" &amp; B9182 &amp; "','" &amp; C9182 &amp; "'," &amp; D9182 &amp; "," &amp; E9182 &amp; ",'" &amp; F9182 &amp; "'," &amp; G9182 &amp; ");"</f>
        <v>insert into postal_addresses values ('339861','세종특별자치시','청연로',640,0,'',184);</v>
      </c>
    </row>
    <row r="9183" spans="1:9" x14ac:dyDescent="0.3">
      <c r="A9183">
        <v>339861</v>
      </c>
      <c r="B9183" s="1" t="s">
        <v>7</v>
      </c>
      <c r="C9183" s="1" t="s">
        <v>158</v>
      </c>
      <c r="D9183">
        <v>690</v>
      </c>
      <c r="E9183">
        <v>0</v>
      </c>
      <c r="F9183" s="1" t="s">
        <v>8</v>
      </c>
      <c r="G9183">
        <v>212</v>
      </c>
      <c r="I9183" t="str">
        <f>"insert into postal_addresses values ('" &amp; A9183 &amp; "','" &amp; B9183 &amp; "','" &amp; C9183 &amp; "'," &amp; D9183 &amp; "," &amp; E9183 &amp; ",'" &amp; F9183 &amp; "'," &amp; G9183 &amp; ");"</f>
        <v>insert into postal_addresses values ('339861','세종특별자치시','청연로',690,0,'',212);</v>
      </c>
    </row>
    <row r="9184" spans="1:9" x14ac:dyDescent="0.3">
      <c r="A9184">
        <v>339861</v>
      </c>
      <c r="B9184" s="1" t="s">
        <v>7</v>
      </c>
      <c r="C9184" s="1" t="s">
        <v>158</v>
      </c>
      <c r="D9184">
        <v>716</v>
      </c>
      <c r="E9184">
        <v>0</v>
      </c>
      <c r="F9184" s="1" t="s">
        <v>8</v>
      </c>
      <c r="G9184">
        <v>247</v>
      </c>
      <c r="I9184" t="str">
        <f>"insert into postal_addresses values ('" &amp; A9184 &amp; "','" &amp; B9184 &amp; "','" &amp; C9184 &amp; "'," &amp; D9184 &amp; "," &amp; E9184 &amp; ",'" &amp; F9184 &amp; "'," &amp; G9184 &amp; ");"</f>
        <v>insert into postal_addresses values ('339861','세종특별자치시','청연로',716,0,'',247);</v>
      </c>
    </row>
    <row r="9185" spans="1:9" x14ac:dyDescent="0.3">
      <c r="A9185">
        <v>339861</v>
      </c>
      <c r="B9185" s="1" t="s">
        <v>7</v>
      </c>
      <c r="C9185" s="1" t="s">
        <v>158</v>
      </c>
      <c r="D9185">
        <v>676</v>
      </c>
      <c r="E9185">
        <v>14</v>
      </c>
      <c r="F9185" s="1" t="s">
        <v>8</v>
      </c>
      <c r="G9185">
        <v>210</v>
      </c>
      <c r="I9185" t="str">
        <f>"insert into postal_addresses values ('" &amp; A9185 &amp; "','" &amp; B9185 &amp; "','" &amp; C9185 &amp; "'," &amp; D9185 &amp; "," &amp; E9185 &amp; ",'" &amp; F9185 &amp; "'," &amp; G9185 &amp; ");"</f>
        <v>insert into postal_addresses values ('339861','세종특별자치시','청연로',676,14,'',210);</v>
      </c>
    </row>
    <row r="9186" spans="1:9" x14ac:dyDescent="0.3">
      <c r="A9186">
        <v>339861</v>
      </c>
      <c r="B9186" s="1" t="s">
        <v>7</v>
      </c>
      <c r="C9186" s="1" t="s">
        <v>309</v>
      </c>
      <c r="D9186">
        <v>80</v>
      </c>
      <c r="E9186">
        <v>0</v>
      </c>
      <c r="F9186" s="1" t="s">
        <v>8</v>
      </c>
      <c r="G9186">
        <v>106</v>
      </c>
      <c r="I9186" t="str">
        <f>"insert into postal_addresses values ('" &amp; A9186 &amp; "','" &amp; B9186 &amp; "','" &amp; C9186 &amp; "'," &amp; D9186 &amp; "," &amp; E9186 &amp; ",'" &amp; F9186 &amp; "'," &amp; G9186 &amp; ");"</f>
        <v>insert into postal_addresses values ('339861','세종특별자치시','내송길',80,0,'',106);</v>
      </c>
    </row>
    <row r="9187" spans="1:9" x14ac:dyDescent="0.3">
      <c r="A9187">
        <v>339861</v>
      </c>
      <c r="B9187" s="1" t="s">
        <v>7</v>
      </c>
      <c r="C9187" s="1" t="s">
        <v>309</v>
      </c>
      <c r="D9187">
        <v>82</v>
      </c>
      <c r="E9187">
        <v>1</v>
      </c>
      <c r="F9187" s="1" t="s">
        <v>8</v>
      </c>
      <c r="G9187">
        <v>106</v>
      </c>
      <c r="I9187" t="str">
        <f>"insert into postal_addresses values ('" &amp; A9187 &amp; "','" &amp; B9187 &amp; "','" &amp; C9187 &amp; "'," &amp; D9187 &amp; "," &amp; E9187 &amp; ",'" &amp; F9187 &amp; "'," &amp; G9187 &amp; ");"</f>
        <v>insert into postal_addresses values ('339861','세종특별자치시','내송길',82,1,'',106);</v>
      </c>
    </row>
    <row r="9188" spans="1:9" x14ac:dyDescent="0.3">
      <c r="A9188">
        <v>339861</v>
      </c>
      <c r="B9188" s="1" t="s">
        <v>7</v>
      </c>
      <c r="C9188" s="1" t="s">
        <v>309</v>
      </c>
      <c r="D9188">
        <v>82</v>
      </c>
      <c r="E9188">
        <v>2</v>
      </c>
      <c r="F9188" s="1" t="s">
        <v>8</v>
      </c>
      <c r="G9188">
        <v>106</v>
      </c>
      <c r="I9188" t="str">
        <f>"insert into postal_addresses values ('" &amp; A9188 &amp; "','" &amp; B9188 &amp; "','" &amp; C9188 &amp; "'," &amp; D9188 &amp; "," &amp; E9188 &amp; ",'" &amp; F9188 &amp; "'," &amp; G9188 &amp; ");"</f>
        <v>insert into postal_addresses values ('339861','세종특별자치시','내송길',82,2,'',106);</v>
      </c>
    </row>
    <row r="9189" spans="1:9" x14ac:dyDescent="0.3">
      <c r="A9189">
        <v>339861</v>
      </c>
      <c r="B9189" s="1" t="s">
        <v>7</v>
      </c>
      <c r="C9189" s="1" t="s">
        <v>309</v>
      </c>
      <c r="D9189">
        <v>86</v>
      </c>
      <c r="E9189">
        <v>1</v>
      </c>
      <c r="F9189" s="1" t="s">
        <v>8</v>
      </c>
      <c r="G9189">
        <v>106</v>
      </c>
      <c r="I9189" t="str">
        <f>"insert into postal_addresses values ('" &amp; A9189 &amp; "','" &amp; B9189 &amp; "','" &amp; C9189 &amp; "'," &amp; D9189 &amp; "," &amp; E9189 &amp; ",'" &amp; F9189 &amp; "'," &amp; G9189 &amp; ");"</f>
        <v>insert into postal_addresses values ('339861','세종특별자치시','내송길',86,1,'',106);</v>
      </c>
    </row>
    <row r="9190" spans="1:9" x14ac:dyDescent="0.3">
      <c r="A9190">
        <v>339861</v>
      </c>
      <c r="B9190" s="1" t="s">
        <v>7</v>
      </c>
      <c r="C9190" s="1" t="s">
        <v>309</v>
      </c>
      <c r="D9190">
        <v>88</v>
      </c>
      <c r="E9190">
        <v>0</v>
      </c>
      <c r="F9190" s="1" t="s">
        <v>8</v>
      </c>
      <c r="G9190">
        <v>110</v>
      </c>
      <c r="I9190" t="str">
        <f>"insert into postal_addresses values ('" &amp; A9190 &amp; "','" &amp; B9190 &amp; "','" &amp; C9190 &amp; "'," &amp; D9190 &amp; "," &amp; E9190 &amp; ",'" &amp; F9190 &amp; "'," &amp; G9190 &amp; ");"</f>
        <v>insert into postal_addresses values ('339861','세종특별자치시','내송길',88,0,'',110);</v>
      </c>
    </row>
    <row r="9191" spans="1:9" x14ac:dyDescent="0.3">
      <c r="A9191">
        <v>339861</v>
      </c>
      <c r="B9191" s="1" t="s">
        <v>7</v>
      </c>
      <c r="C9191" s="1" t="s">
        <v>309</v>
      </c>
      <c r="D9191">
        <v>55</v>
      </c>
      <c r="E9191">
        <v>0</v>
      </c>
      <c r="F9191" s="1" t="s">
        <v>8</v>
      </c>
      <c r="G9191">
        <v>97</v>
      </c>
      <c r="I9191" t="str">
        <f>"insert into postal_addresses values ('" &amp; A9191 &amp; "','" &amp; B9191 &amp; "','" &amp; C9191 &amp; "'," &amp; D9191 &amp; "," &amp; E9191 &amp; ",'" &amp; F9191 &amp; "'," &amp; G9191 &amp; ");"</f>
        <v>insert into postal_addresses values ('339861','세종특별자치시','내송길',55,0,'',97);</v>
      </c>
    </row>
    <row r="9192" spans="1:9" x14ac:dyDescent="0.3">
      <c r="A9192">
        <v>339861</v>
      </c>
      <c r="B9192" s="1" t="s">
        <v>7</v>
      </c>
      <c r="C9192" s="1" t="s">
        <v>309</v>
      </c>
      <c r="D9192">
        <v>65</v>
      </c>
      <c r="E9192">
        <v>0</v>
      </c>
      <c r="F9192" s="1" t="s">
        <v>8</v>
      </c>
      <c r="G9192">
        <v>97</v>
      </c>
      <c r="I9192" t="str">
        <f>"insert into postal_addresses values ('" &amp; A9192 &amp; "','" &amp; B9192 &amp; "','" &amp; C9192 &amp; "'," &amp; D9192 &amp; "," &amp; E9192 &amp; ",'" &amp; F9192 &amp; "'," &amp; G9192 &amp; ");"</f>
        <v>insert into postal_addresses values ('339861','세종특별자치시','내송길',65,0,'',97);</v>
      </c>
    </row>
    <row r="9193" spans="1:9" x14ac:dyDescent="0.3">
      <c r="A9193">
        <v>339861</v>
      </c>
      <c r="B9193" s="1" t="s">
        <v>7</v>
      </c>
      <c r="C9193" s="1" t="s">
        <v>309</v>
      </c>
      <c r="D9193">
        <v>59</v>
      </c>
      <c r="E9193">
        <v>0</v>
      </c>
      <c r="F9193" s="1" t="s">
        <v>8</v>
      </c>
      <c r="G9193">
        <v>97</v>
      </c>
      <c r="I9193" t="str">
        <f>"insert into postal_addresses values ('" &amp; A9193 &amp; "','" &amp; B9193 &amp; "','" &amp; C9193 &amp; "'," &amp; D9193 &amp; "," &amp; E9193 &amp; ",'" &amp; F9193 &amp; "'," &amp; G9193 &amp; ");"</f>
        <v>insert into postal_addresses values ('339861','세종특별자치시','내송길',59,0,'',97);</v>
      </c>
    </row>
    <row r="9194" spans="1:9" x14ac:dyDescent="0.3">
      <c r="A9194">
        <v>339861</v>
      </c>
      <c r="B9194" s="1" t="s">
        <v>7</v>
      </c>
      <c r="C9194" s="1" t="s">
        <v>309</v>
      </c>
      <c r="D9194">
        <v>57</v>
      </c>
      <c r="E9194">
        <v>0</v>
      </c>
      <c r="F9194" s="1" t="s">
        <v>8</v>
      </c>
      <c r="G9194">
        <v>97</v>
      </c>
      <c r="I9194" t="str">
        <f>"insert into postal_addresses values ('" &amp; A9194 &amp; "','" &amp; B9194 &amp; "','" &amp; C9194 &amp; "'," &amp; D9194 &amp; "," &amp; E9194 &amp; ",'" &amp; F9194 &amp; "'," &amp; G9194 &amp; ");"</f>
        <v>insert into postal_addresses values ('339861','세종특별자치시','내송길',57,0,'',97);</v>
      </c>
    </row>
    <row r="9195" spans="1:9" x14ac:dyDescent="0.3">
      <c r="A9195">
        <v>339861</v>
      </c>
      <c r="B9195" s="1" t="s">
        <v>7</v>
      </c>
      <c r="C9195" s="1" t="s">
        <v>309</v>
      </c>
      <c r="D9195">
        <v>78</v>
      </c>
      <c r="E9195">
        <v>0</v>
      </c>
      <c r="F9195" s="1" t="s">
        <v>8</v>
      </c>
      <c r="G9195">
        <v>108</v>
      </c>
      <c r="I9195" t="str">
        <f>"insert into postal_addresses values ('" &amp; A9195 &amp; "','" &amp; B9195 &amp; "','" &amp; C9195 &amp; "'," &amp; D9195 &amp; "," &amp; E9195 &amp; ",'" &amp; F9195 &amp; "'," &amp; G9195 &amp; ");"</f>
        <v>insert into postal_addresses values ('339861','세종특별자치시','내송길',78,0,'',108);</v>
      </c>
    </row>
    <row r="9196" spans="1:9" x14ac:dyDescent="0.3">
      <c r="A9196">
        <v>339861</v>
      </c>
      <c r="B9196" s="1" t="s">
        <v>7</v>
      </c>
      <c r="C9196" s="1" t="s">
        <v>334</v>
      </c>
      <c r="D9196">
        <v>25</v>
      </c>
      <c r="E9196">
        <v>9</v>
      </c>
      <c r="F9196" s="1" t="s">
        <v>8</v>
      </c>
      <c r="G9196">
        <v>205</v>
      </c>
      <c r="I9196" t="str">
        <f>"insert into postal_addresses values ('" &amp; A9196 &amp; "','" &amp; B9196 &amp; "','" &amp; C9196 &amp; "'," &amp; D9196 &amp; "," &amp; E9196 &amp; ",'" &amp; F9196 &amp; "'," &amp; G9196 &amp; ");"</f>
        <v>insert into postal_addresses values ('339861','세종특별자치시','송용1길',25,9,'',205);</v>
      </c>
    </row>
    <row r="9197" spans="1:9" x14ac:dyDescent="0.3">
      <c r="A9197">
        <v>339861</v>
      </c>
      <c r="B9197" s="1" t="s">
        <v>7</v>
      </c>
      <c r="C9197" s="1" t="s">
        <v>334</v>
      </c>
      <c r="D9197">
        <v>25</v>
      </c>
      <c r="E9197">
        <v>7</v>
      </c>
      <c r="F9197" s="1" t="s">
        <v>8</v>
      </c>
      <c r="G9197">
        <v>206</v>
      </c>
      <c r="I9197" t="str">
        <f>"insert into postal_addresses values ('" &amp; A9197 &amp; "','" &amp; B9197 &amp; "','" &amp; C9197 &amp; "'," &amp; D9197 &amp; "," &amp; E9197 &amp; ",'" &amp; F9197 &amp; "'," &amp; G9197 &amp; ");"</f>
        <v>insert into postal_addresses values ('339861','세종특별자치시','송용1길',25,7,'',206);</v>
      </c>
    </row>
    <row r="9198" spans="1:9" x14ac:dyDescent="0.3">
      <c r="A9198">
        <v>339861</v>
      </c>
      <c r="B9198" s="1" t="s">
        <v>7</v>
      </c>
      <c r="C9198" s="1" t="s">
        <v>334</v>
      </c>
      <c r="D9198">
        <v>39</v>
      </c>
      <c r="E9198">
        <v>6</v>
      </c>
      <c r="F9198" s="1" t="s">
        <v>8</v>
      </c>
      <c r="G9198">
        <v>210</v>
      </c>
      <c r="I9198" t="str">
        <f>"insert into postal_addresses values ('" &amp; A9198 &amp; "','" &amp; B9198 &amp; "','" &amp; C9198 &amp; "'," &amp; D9198 &amp; "," &amp; E9198 &amp; ",'" &amp; F9198 &amp; "'," &amp; G9198 &amp; ");"</f>
        <v>insert into postal_addresses values ('339861','세종특별자치시','송용1길',39,6,'',210);</v>
      </c>
    </row>
    <row r="9199" spans="1:9" x14ac:dyDescent="0.3">
      <c r="A9199">
        <v>339861</v>
      </c>
      <c r="B9199" s="1" t="s">
        <v>7</v>
      </c>
      <c r="C9199" s="1" t="s">
        <v>334</v>
      </c>
      <c r="D9199">
        <v>39</v>
      </c>
      <c r="E9199">
        <v>12</v>
      </c>
      <c r="F9199" s="1" t="s">
        <v>8</v>
      </c>
      <c r="G9199">
        <v>210</v>
      </c>
      <c r="I9199" t="str">
        <f>"insert into postal_addresses values ('" &amp; A9199 &amp; "','" &amp; B9199 &amp; "','" &amp; C9199 &amp; "'," &amp; D9199 &amp; "," &amp; E9199 &amp; ",'" &amp; F9199 &amp; "'," &amp; G9199 &amp; ");"</f>
        <v>insert into postal_addresses values ('339861','세종특별자치시','송용1길',39,12,'',210);</v>
      </c>
    </row>
    <row r="9200" spans="1:9" x14ac:dyDescent="0.3">
      <c r="A9200">
        <v>339861</v>
      </c>
      <c r="B9200" s="1" t="s">
        <v>7</v>
      </c>
      <c r="C9200" s="1" t="s">
        <v>309</v>
      </c>
      <c r="D9200">
        <v>86</v>
      </c>
      <c r="E9200">
        <v>2</v>
      </c>
      <c r="F9200" s="1" t="s">
        <v>8</v>
      </c>
      <c r="G9200">
        <v>106</v>
      </c>
      <c r="I9200" t="str">
        <f>"insert into postal_addresses values ('" &amp; A9200 &amp; "','" &amp; B9200 &amp; "','" &amp; C9200 &amp; "'," &amp; D9200 &amp; "," &amp; E9200 &amp; ",'" &amp; F9200 &amp; "'," &amp; G9200 &amp; ");"</f>
        <v>insert into postal_addresses values ('339861','세종특별자치시','내송길',86,2,'',106);</v>
      </c>
    </row>
    <row r="9201" spans="1:9" x14ac:dyDescent="0.3">
      <c r="A9201">
        <v>339861</v>
      </c>
      <c r="B9201" s="1" t="s">
        <v>7</v>
      </c>
      <c r="C9201" s="1" t="s">
        <v>309</v>
      </c>
      <c r="D9201">
        <v>82</v>
      </c>
      <c r="E9201">
        <v>3</v>
      </c>
      <c r="F9201" s="1" t="s">
        <v>8</v>
      </c>
      <c r="G9201">
        <v>106</v>
      </c>
      <c r="I9201" t="str">
        <f>"insert into postal_addresses values ('" &amp; A9201 &amp; "','" &amp; B9201 &amp; "','" &amp; C9201 &amp; "'," &amp; D9201 &amp; "," &amp; E9201 &amp; ",'" &amp; F9201 &amp; "'," &amp; G9201 &amp; ");"</f>
        <v>insert into postal_addresses values ('339861','세종특별자치시','내송길',82,3,'',106);</v>
      </c>
    </row>
    <row r="9202" spans="1:9" x14ac:dyDescent="0.3">
      <c r="A9202">
        <v>339861</v>
      </c>
      <c r="B9202" s="1" t="s">
        <v>7</v>
      </c>
      <c r="C9202" s="1" t="s">
        <v>309</v>
      </c>
      <c r="D9202">
        <v>86</v>
      </c>
      <c r="E9202">
        <v>0</v>
      </c>
      <c r="F9202" s="1" t="s">
        <v>8</v>
      </c>
      <c r="G9202">
        <v>106</v>
      </c>
      <c r="I9202" t="str">
        <f>"insert into postal_addresses values ('" &amp; A9202 &amp; "','" &amp; B9202 &amp; "','" &amp; C9202 &amp; "'," &amp; D9202 &amp; "," &amp; E9202 &amp; ",'" &amp; F9202 &amp; "'," &amp; G9202 &amp; ");"</f>
        <v>insert into postal_addresses values ('339861','세종특별자치시','내송길',86,0,'',106);</v>
      </c>
    </row>
    <row r="9203" spans="1:9" x14ac:dyDescent="0.3">
      <c r="A9203">
        <v>339861</v>
      </c>
      <c r="B9203" s="1" t="s">
        <v>7</v>
      </c>
      <c r="C9203" s="1" t="s">
        <v>309</v>
      </c>
      <c r="D9203">
        <v>82</v>
      </c>
      <c r="E9203">
        <v>0</v>
      </c>
      <c r="F9203" s="1" t="s">
        <v>8</v>
      </c>
      <c r="G9203">
        <v>106</v>
      </c>
      <c r="I9203" t="str">
        <f>"insert into postal_addresses values ('" &amp; A9203 &amp; "','" &amp; B9203 &amp; "','" &amp; C9203 &amp; "'," &amp; D9203 &amp; "," &amp; E9203 &amp; ",'" &amp; F9203 &amp; "'," &amp; G9203 &amp; ");"</f>
        <v>insert into postal_addresses values ('339861','세종특별자치시','내송길',82,0,'',106);</v>
      </c>
    </row>
    <row r="9204" spans="1:9" x14ac:dyDescent="0.3">
      <c r="A9204">
        <v>339861</v>
      </c>
      <c r="B9204" s="1" t="s">
        <v>7</v>
      </c>
      <c r="C9204" s="1" t="s">
        <v>309</v>
      </c>
      <c r="D9204">
        <v>80</v>
      </c>
      <c r="E9204">
        <v>1</v>
      </c>
      <c r="F9204" s="1" t="s">
        <v>8</v>
      </c>
      <c r="G9204">
        <v>106</v>
      </c>
      <c r="I9204" t="str">
        <f>"insert into postal_addresses values ('" &amp; A9204 &amp; "','" &amp; B9204 &amp; "','" &amp; C9204 &amp; "'," &amp; D9204 &amp; "," &amp; E9204 &amp; ",'" &amp; F9204 &amp; "'," &amp; G9204 &amp; ");"</f>
        <v>insert into postal_addresses values ('339861','세종특별자치시','내송길',80,1,'',106);</v>
      </c>
    </row>
    <row r="9205" spans="1:9" x14ac:dyDescent="0.3">
      <c r="A9205">
        <v>339861</v>
      </c>
      <c r="B9205" s="1" t="s">
        <v>7</v>
      </c>
      <c r="C9205" s="1" t="s">
        <v>334</v>
      </c>
      <c r="D9205">
        <v>60</v>
      </c>
      <c r="E9205">
        <v>6</v>
      </c>
      <c r="F9205" s="1" t="s">
        <v>8</v>
      </c>
      <c r="G9205">
        <v>9</v>
      </c>
      <c r="I9205" t="str">
        <f>"insert into postal_addresses values ('" &amp; A9205 &amp; "','" &amp; B9205 &amp; "','" &amp; C9205 &amp; "'," &amp; D9205 &amp; "," &amp; E9205 &amp; ",'" &amp; F9205 &amp; "'," &amp; G9205 &amp; ");"</f>
        <v>insert into postal_addresses values ('339861','세종특별자치시','송용1길',60,6,'',9);</v>
      </c>
    </row>
    <row r="9206" spans="1:9" x14ac:dyDescent="0.3">
      <c r="A9206">
        <v>339861</v>
      </c>
      <c r="B9206" s="1" t="s">
        <v>7</v>
      </c>
      <c r="C9206" s="1" t="s">
        <v>334</v>
      </c>
      <c r="D9206">
        <v>54</v>
      </c>
      <c r="E9206">
        <v>3</v>
      </c>
      <c r="F9206" s="1" t="s">
        <v>8</v>
      </c>
      <c r="G9206">
        <v>17</v>
      </c>
      <c r="I9206" t="str">
        <f>"insert into postal_addresses values ('" &amp; A9206 &amp; "','" &amp; B9206 &amp; "','" &amp; C9206 &amp; "'," &amp; D9206 &amp; "," &amp; E9206 &amp; ",'" &amp; F9206 &amp; "'," &amp; G9206 &amp; ");"</f>
        <v>insert into postal_addresses values ('339861','세종특별자치시','송용1길',54,3,'',17);</v>
      </c>
    </row>
    <row r="9207" spans="1:9" x14ac:dyDescent="0.3">
      <c r="A9207">
        <v>339861</v>
      </c>
      <c r="B9207" s="1" t="s">
        <v>7</v>
      </c>
      <c r="C9207" s="1" t="s">
        <v>334</v>
      </c>
      <c r="D9207">
        <v>39</v>
      </c>
      <c r="E9207">
        <v>10</v>
      </c>
      <c r="F9207" s="1" t="s">
        <v>8</v>
      </c>
      <c r="G9207">
        <v>210</v>
      </c>
      <c r="I9207" t="str">
        <f>"insert into postal_addresses values ('" &amp; A9207 &amp; "','" &amp; B9207 &amp; "','" &amp; C9207 &amp; "'," &amp; D9207 &amp; "," &amp; E9207 &amp; ",'" &amp; F9207 &amp; "'," &amp; G9207 &amp; ");"</f>
        <v>insert into postal_addresses values ('339861','세종특별자치시','송용1길',39,10,'',210);</v>
      </c>
    </row>
    <row r="9208" spans="1:9" x14ac:dyDescent="0.3">
      <c r="A9208">
        <v>339861</v>
      </c>
      <c r="B9208" s="1" t="s">
        <v>7</v>
      </c>
      <c r="C9208" s="1" t="s">
        <v>320</v>
      </c>
      <c r="D9208">
        <v>10</v>
      </c>
      <c r="E9208">
        <v>0</v>
      </c>
      <c r="F9208" s="1" t="s">
        <v>8</v>
      </c>
      <c r="G9208">
        <v>95</v>
      </c>
      <c r="I9208" t="str">
        <f>"insert into postal_addresses values ('" &amp; A9208 &amp; "','" &amp; B9208 &amp; "','" &amp; C9208 &amp; "'," &amp; D9208 &amp; "," &amp; E9208 &amp; ",'" &amp; F9208 &amp; "'," &amp; G9208 &amp; ");"</f>
        <v>insert into postal_addresses values ('339861','세종특별자치시','송용2길',10,0,'',95);</v>
      </c>
    </row>
    <row r="9209" spans="1:9" x14ac:dyDescent="0.3">
      <c r="A9209">
        <v>339861</v>
      </c>
      <c r="B9209" s="1" t="s">
        <v>7</v>
      </c>
      <c r="C9209" s="1" t="s">
        <v>320</v>
      </c>
      <c r="D9209">
        <v>8</v>
      </c>
      <c r="E9209">
        <v>0</v>
      </c>
      <c r="F9209" s="1" t="s">
        <v>8</v>
      </c>
      <c r="G9209">
        <v>109</v>
      </c>
      <c r="I9209" t="str">
        <f>"insert into postal_addresses values ('" &amp; A9209 &amp; "','" &amp; B9209 &amp; "','" &amp; C9209 &amp; "'," &amp; D9209 &amp; "," &amp; E9209 &amp; ",'" &amp; F9209 &amp; "'," &amp; G9209 &amp; ");"</f>
        <v>insert into postal_addresses values ('339861','세종특별자치시','송용2길',8,0,'',109);</v>
      </c>
    </row>
    <row r="9210" spans="1:9" x14ac:dyDescent="0.3">
      <c r="A9210">
        <v>339861</v>
      </c>
      <c r="B9210" s="1" t="s">
        <v>7</v>
      </c>
      <c r="C9210" s="1" t="s">
        <v>320</v>
      </c>
      <c r="D9210">
        <v>42</v>
      </c>
      <c r="E9210">
        <v>0</v>
      </c>
      <c r="F9210" s="1" t="s">
        <v>8</v>
      </c>
      <c r="G9210">
        <v>46</v>
      </c>
      <c r="I9210" t="str">
        <f>"insert into postal_addresses values ('" &amp; A9210 &amp; "','" &amp; B9210 &amp; "','" &amp; C9210 &amp; "'," &amp; D9210 &amp; "," &amp; E9210 &amp; ",'" &amp; F9210 &amp; "'," &amp; G9210 &amp; ");"</f>
        <v>insert into postal_addresses values ('339861','세종특별자치시','송용2길',42,0,'',46);</v>
      </c>
    </row>
    <row r="9211" spans="1:9" x14ac:dyDescent="0.3">
      <c r="A9211">
        <v>339861</v>
      </c>
      <c r="B9211" s="1" t="s">
        <v>7</v>
      </c>
      <c r="C9211" s="1" t="s">
        <v>320</v>
      </c>
      <c r="D9211">
        <v>50</v>
      </c>
      <c r="E9211">
        <v>0</v>
      </c>
      <c r="F9211" s="1" t="s">
        <v>8</v>
      </c>
      <c r="G9211">
        <v>46</v>
      </c>
      <c r="I9211" t="str">
        <f>"insert into postal_addresses values ('" &amp; A9211 &amp; "','" &amp; B9211 &amp; "','" &amp; C9211 &amp; "'," &amp; D9211 &amp; "," &amp; E9211 &amp; ",'" &amp; F9211 &amp; "'," &amp; G9211 &amp; ");"</f>
        <v>insert into postal_addresses values ('339861','세종특별자치시','송용2길',50,0,'',46);</v>
      </c>
    </row>
    <row r="9212" spans="1:9" x14ac:dyDescent="0.3">
      <c r="A9212">
        <v>339861</v>
      </c>
      <c r="B9212" s="1" t="s">
        <v>7</v>
      </c>
      <c r="C9212" s="1" t="s">
        <v>158</v>
      </c>
      <c r="D9212">
        <v>698</v>
      </c>
      <c r="E9212">
        <v>0</v>
      </c>
      <c r="F9212" s="1" t="s">
        <v>8</v>
      </c>
      <c r="G9212">
        <v>253</v>
      </c>
      <c r="I9212" t="str">
        <f>"insert into postal_addresses values ('" &amp; A9212 &amp; "','" &amp; B9212 &amp; "','" &amp; C9212 &amp; "'," &amp; D9212 &amp; "," &amp; E9212 &amp; ",'" &amp; F9212 &amp; "'," &amp; G9212 &amp; ");"</f>
        <v>insert into postal_addresses values ('339861','세종특별자치시','청연로',698,0,'',253);</v>
      </c>
    </row>
    <row r="9213" spans="1:9" x14ac:dyDescent="0.3">
      <c r="A9213">
        <v>339861</v>
      </c>
      <c r="B9213" s="1" t="s">
        <v>7</v>
      </c>
      <c r="C9213" s="1" t="s">
        <v>158</v>
      </c>
      <c r="D9213">
        <v>639</v>
      </c>
      <c r="E9213">
        <v>0</v>
      </c>
      <c r="F9213" s="1" t="s">
        <v>8</v>
      </c>
      <c r="G9213">
        <v>182</v>
      </c>
      <c r="I9213" t="str">
        <f>"insert into postal_addresses values ('" &amp; A9213 &amp; "','" &amp; B9213 &amp; "','" &amp; C9213 &amp; "'," &amp; D9213 &amp; "," &amp; E9213 &amp; ",'" &amp; F9213 &amp; "'," &amp; G9213 &amp; ");"</f>
        <v>insert into postal_addresses values ('339861','세종특별자치시','청연로',639,0,'',182);</v>
      </c>
    </row>
    <row r="9214" spans="1:9" x14ac:dyDescent="0.3">
      <c r="A9214">
        <v>339861</v>
      </c>
      <c r="B9214" s="1" t="s">
        <v>7</v>
      </c>
      <c r="C9214" s="1" t="s">
        <v>158</v>
      </c>
      <c r="D9214">
        <v>606</v>
      </c>
      <c r="E9214">
        <v>3</v>
      </c>
      <c r="F9214" s="1" t="s">
        <v>8</v>
      </c>
      <c r="G9214">
        <v>100</v>
      </c>
      <c r="I9214" t="str">
        <f>"insert into postal_addresses values ('" &amp; A9214 &amp; "','" &amp; B9214 &amp; "','" &amp; C9214 &amp; "'," &amp; D9214 &amp; "," &amp; E9214 &amp; ",'" &amp; F9214 &amp; "'," &amp; G9214 &amp; ");"</f>
        <v>insert into postal_addresses values ('339861','세종특별자치시','청연로',606,3,'',100);</v>
      </c>
    </row>
    <row r="9215" spans="1:9" x14ac:dyDescent="0.3">
      <c r="A9215">
        <v>339861</v>
      </c>
      <c r="B9215" s="1" t="s">
        <v>7</v>
      </c>
      <c r="C9215" s="1" t="s">
        <v>158</v>
      </c>
      <c r="D9215">
        <v>624</v>
      </c>
      <c r="E9215">
        <v>0</v>
      </c>
      <c r="F9215" s="1" t="s">
        <v>8</v>
      </c>
      <c r="G9215">
        <v>105</v>
      </c>
      <c r="I9215" t="str">
        <f>"insert into postal_addresses values ('" &amp; A9215 &amp; "','" &amp; B9215 &amp; "','" &amp; C9215 &amp; "'," &amp; D9215 &amp; "," &amp; E9215 &amp; ",'" &amp; F9215 &amp; "'," &amp; G9215 &amp; ");"</f>
        <v>insert into postal_addresses values ('339861','세종특별자치시','청연로',624,0,'',105);</v>
      </c>
    </row>
    <row r="9216" spans="1:9" x14ac:dyDescent="0.3">
      <c r="A9216">
        <v>339861</v>
      </c>
      <c r="B9216" s="1" t="s">
        <v>7</v>
      </c>
      <c r="C9216" s="1" t="s">
        <v>158</v>
      </c>
      <c r="D9216">
        <v>744</v>
      </c>
      <c r="E9216">
        <v>0</v>
      </c>
      <c r="F9216" s="1" t="s">
        <v>8</v>
      </c>
      <c r="G9216">
        <v>267</v>
      </c>
      <c r="I9216" t="str">
        <f>"insert into postal_addresses values ('" &amp; A9216 &amp; "','" &amp; B9216 &amp; "','" &amp; C9216 &amp; "'," &amp; D9216 &amp; "," &amp; E9216 &amp; ",'" &amp; F9216 &amp; "'," &amp; G9216 &amp; ");"</f>
        <v>insert into postal_addresses values ('339861','세종특별자치시','청연로',744,0,'',267);</v>
      </c>
    </row>
    <row r="9217" spans="1:9" x14ac:dyDescent="0.3">
      <c r="A9217">
        <v>339861</v>
      </c>
      <c r="B9217" s="1" t="s">
        <v>7</v>
      </c>
      <c r="C9217" s="1" t="s">
        <v>334</v>
      </c>
      <c r="D9217">
        <v>65</v>
      </c>
      <c r="E9217">
        <v>4</v>
      </c>
      <c r="F9217" s="1" t="s">
        <v>8</v>
      </c>
      <c r="G9217">
        <v>3</v>
      </c>
      <c r="I9217" t="str">
        <f>"insert into postal_addresses values ('" &amp; A9217 &amp; "','" &amp; B9217 &amp; "','" &amp; C9217 &amp; "'," &amp; D9217 &amp; "," &amp; E9217 &amp; ",'" &amp; F9217 &amp; "'," &amp; G9217 &amp; ");"</f>
        <v>insert into postal_addresses values ('339861','세종특별자치시','송용1길',65,4,'',3);</v>
      </c>
    </row>
    <row r="9218" spans="1:9" x14ac:dyDescent="0.3">
      <c r="A9218">
        <v>339861</v>
      </c>
      <c r="B9218" s="1" t="s">
        <v>7</v>
      </c>
      <c r="C9218" s="1" t="s">
        <v>334</v>
      </c>
      <c r="D9218">
        <v>9</v>
      </c>
      <c r="E9218">
        <v>0</v>
      </c>
      <c r="F9218" s="1" t="s">
        <v>8</v>
      </c>
      <c r="G9218">
        <v>194</v>
      </c>
      <c r="I9218" t="str">
        <f>"insert into postal_addresses values ('" &amp; A9218 &amp; "','" &amp; B9218 &amp; "','" &amp; C9218 &amp; "'," &amp; D9218 &amp; "," &amp; E9218 &amp; ",'" &amp; F9218 &amp; "'," &amp; G9218 &amp; ");"</f>
        <v>insert into postal_addresses values ('339861','세종특별자치시','송용1길',9,0,'',194);</v>
      </c>
    </row>
    <row r="9219" spans="1:9" x14ac:dyDescent="0.3">
      <c r="A9219">
        <v>339861</v>
      </c>
      <c r="B9219" s="1" t="s">
        <v>7</v>
      </c>
      <c r="C9219" s="1" t="s">
        <v>334</v>
      </c>
      <c r="D9219">
        <v>29</v>
      </c>
      <c r="E9219">
        <v>0</v>
      </c>
      <c r="F9219" s="1" t="s">
        <v>8</v>
      </c>
      <c r="G9219">
        <v>40</v>
      </c>
      <c r="I9219" t="str">
        <f>"insert into postal_addresses values ('" &amp; A9219 &amp; "','" &amp; B9219 &amp; "','" &amp; C9219 &amp; "'," &amp; D9219 &amp; "," &amp; E9219 &amp; ",'" &amp; F9219 &amp; "'," &amp; G9219 &amp; ");"</f>
        <v>insert into postal_addresses values ('339861','세종특별자치시','송용1길',29,0,'',40);</v>
      </c>
    </row>
    <row r="9220" spans="1:9" x14ac:dyDescent="0.3">
      <c r="A9220">
        <v>339861</v>
      </c>
      <c r="B9220" s="1" t="s">
        <v>7</v>
      </c>
      <c r="C9220" s="1" t="s">
        <v>334</v>
      </c>
      <c r="D9220">
        <v>60</v>
      </c>
      <c r="E9220">
        <v>5</v>
      </c>
      <c r="F9220" s="1" t="s">
        <v>8</v>
      </c>
      <c r="G9220">
        <v>9</v>
      </c>
      <c r="I9220" t="str">
        <f>"insert into postal_addresses values ('" &amp; A9220 &amp; "','" &amp; B9220 &amp; "','" &amp; C9220 &amp; "'," &amp; D9220 &amp; "," &amp; E9220 &amp; ",'" &amp; F9220 &amp; "'," &amp; G9220 &amp; ");"</f>
        <v>insert into postal_addresses values ('339861','세종특별자치시','송용1길',60,5,'',9);</v>
      </c>
    </row>
    <row r="9221" spans="1:9" x14ac:dyDescent="0.3">
      <c r="A9221">
        <v>339861</v>
      </c>
      <c r="B9221" s="1" t="s">
        <v>7</v>
      </c>
      <c r="C9221" s="1" t="s">
        <v>334</v>
      </c>
      <c r="D9221">
        <v>72</v>
      </c>
      <c r="E9221">
        <v>0</v>
      </c>
      <c r="F9221" s="1" t="s">
        <v>8</v>
      </c>
      <c r="G9221">
        <v>5</v>
      </c>
      <c r="I9221" t="str">
        <f>"insert into postal_addresses values ('" &amp; A9221 &amp; "','" &amp; B9221 &amp; "','" &amp; C9221 &amp; "'," &amp; D9221 &amp; "," &amp; E9221 &amp; ",'" &amp; F9221 &amp; "'," &amp; G9221 &amp; ");"</f>
        <v>insert into postal_addresses values ('339861','세종특별자치시','송용1길',72,0,'',5);</v>
      </c>
    </row>
    <row r="9222" spans="1:9" x14ac:dyDescent="0.3">
      <c r="A9222">
        <v>339861</v>
      </c>
      <c r="B9222" s="1" t="s">
        <v>7</v>
      </c>
      <c r="C9222" s="1" t="s">
        <v>334</v>
      </c>
      <c r="D9222">
        <v>57</v>
      </c>
      <c r="E9222">
        <v>0</v>
      </c>
      <c r="F9222" s="1" t="s">
        <v>8</v>
      </c>
      <c r="G9222">
        <v>15</v>
      </c>
      <c r="I9222" t="str">
        <f>"insert into postal_addresses values ('" &amp; A9222 &amp; "','" &amp; B9222 &amp; "','" &amp; C9222 &amp; "'," &amp; D9222 &amp; "," &amp; E9222 &amp; ",'" &amp; F9222 &amp; "'," &amp; G9222 &amp; ");"</f>
        <v>insert into postal_addresses values ('339861','세종특별자치시','송용1길',57,0,'',15);</v>
      </c>
    </row>
    <row r="9223" spans="1:9" x14ac:dyDescent="0.3">
      <c r="A9223">
        <v>339861</v>
      </c>
      <c r="B9223" s="1" t="s">
        <v>7</v>
      </c>
      <c r="C9223" s="1" t="s">
        <v>320</v>
      </c>
      <c r="D9223">
        <v>6</v>
      </c>
      <c r="E9223">
        <v>0</v>
      </c>
      <c r="F9223" s="1" t="s">
        <v>8</v>
      </c>
      <c r="G9223">
        <v>109</v>
      </c>
      <c r="I9223" t="str">
        <f>"insert into postal_addresses values ('" &amp; A9223 &amp; "','" &amp; B9223 &amp; "','" &amp; C9223 &amp; "'," &amp; D9223 &amp; "," &amp; E9223 &amp; ",'" &amp; F9223 &amp; "'," &amp; G9223 &amp; ");"</f>
        <v>insert into postal_addresses values ('339861','세종특별자치시','송용2길',6,0,'',109);</v>
      </c>
    </row>
    <row r="9224" spans="1:9" x14ac:dyDescent="0.3">
      <c r="A9224">
        <v>339861</v>
      </c>
      <c r="B9224" s="1" t="s">
        <v>7</v>
      </c>
      <c r="C9224" s="1" t="s">
        <v>332</v>
      </c>
      <c r="D9224">
        <v>313</v>
      </c>
      <c r="E9224">
        <v>17</v>
      </c>
      <c r="F9224" s="1" t="s">
        <v>8</v>
      </c>
      <c r="G9224">
        <v>916</v>
      </c>
      <c r="I9224" t="str">
        <f>"insert into postal_addresses values ('" &amp; A9224 &amp; "','" &amp; B9224 &amp; "','" &amp; C9224 &amp; "'," &amp; D9224 &amp; "," &amp; E9224 &amp; ",'" &amp; F9224 &amp; "'," &amp; G9224 &amp; ");"</f>
        <v>insert into postal_addresses values ('339861','세종특별자치시','강변길',313,17,'',916);</v>
      </c>
    </row>
    <row r="9225" spans="1:9" x14ac:dyDescent="0.3">
      <c r="A9225">
        <v>339861</v>
      </c>
      <c r="B9225" s="1" t="s">
        <v>7</v>
      </c>
      <c r="C9225" s="1" t="s">
        <v>334</v>
      </c>
      <c r="D9225">
        <v>33</v>
      </c>
      <c r="E9225">
        <v>0</v>
      </c>
      <c r="F9225" s="1" t="s">
        <v>8</v>
      </c>
      <c r="G9225">
        <v>40</v>
      </c>
      <c r="I9225" t="str">
        <f>"insert into postal_addresses values ('" &amp; A9225 &amp; "','" &amp; B9225 &amp; "','" &amp; C9225 &amp; "'," &amp; D9225 &amp; "," &amp; E9225 &amp; ",'" &amp; F9225 &amp; "'," &amp; G9225 &amp; ");"</f>
        <v>insert into postal_addresses values ('339861','세종특별자치시','송용1길',33,0,'',40);</v>
      </c>
    </row>
    <row r="9226" spans="1:9" x14ac:dyDescent="0.3">
      <c r="A9226">
        <v>339861</v>
      </c>
      <c r="B9226" s="1" t="s">
        <v>7</v>
      </c>
      <c r="C9226" s="1" t="s">
        <v>158</v>
      </c>
      <c r="D9226">
        <v>618</v>
      </c>
      <c r="E9226">
        <v>0</v>
      </c>
      <c r="F9226" s="1" t="s">
        <v>8</v>
      </c>
      <c r="G9226">
        <v>102</v>
      </c>
      <c r="I9226" t="str">
        <f>"insert into postal_addresses values ('" &amp; A9226 &amp; "','" &amp; B9226 &amp; "','" &amp; C9226 &amp; "'," &amp; D9226 &amp; "," &amp; E9226 &amp; ",'" &amp; F9226 &amp; "'," &amp; G9226 &amp; ");"</f>
        <v>insert into postal_addresses values ('339861','세종특별자치시','청연로',618,0,'',102);</v>
      </c>
    </row>
    <row r="9227" spans="1:9" x14ac:dyDescent="0.3">
      <c r="A9227">
        <v>339861</v>
      </c>
      <c r="B9227" s="1" t="s">
        <v>7</v>
      </c>
      <c r="C9227" s="1" t="s">
        <v>332</v>
      </c>
      <c r="D9227">
        <v>203</v>
      </c>
      <c r="E9227">
        <v>28</v>
      </c>
      <c r="F9227" s="1" t="s">
        <v>8</v>
      </c>
      <c r="G9227">
        <v>751</v>
      </c>
      <c r="I9227" t="str">
        <f>"insert into postal_addresses values ('" &amp; A9227 &amp; "','" &amp; B9227 &amp; "','" &amp; C9227 &amp; "'," &amp; D9227 &amp; "," &amp; E9227 &amp; ",'" &amp; F9227 &amp; "'," &amp; G9227 &amp; ");"</f>
        <v>insert into postal_addresses values ('339861','세종특별자치시','강변길',203,28,'',751);</v>
      </c>
    </row>
    <row r="9228" spans="1:9" x14ac:dyDescent="0.3">
      <c r="A9228">
        <v>339861</v>
      </c>
      <c r="B9228" s="1" t="s">
        <v>7</v>
      </c>
      <c r="C9228" s="1" t="s">
        <v>332</v>
      </c>
      <c r="D9228">
        <v>203</v>
      </c>
      <c r="E9228">
        <v>32</v>
      </c>
      <c r="F9228" s="1" t="s">
        <v>8</v>
      </c>
      <c r="G9228">
        <v>744</v>
      </c>
      <c r="I9228" t="str">
        <f>"insert into postal_addresses values ('" &amp; A9228 &amp; "','" &amp; B9228 &amp; "','" &amp; C9228 &amp; "'," &amp; D9228 &amp; "," &amp; E9228 &amp; ",'" &amp; F9228 &amp; "'," &amp; G9228 &amp; ");"</f>
        <v>insert into postal_addresses values ('339861','세종특별자치시','강변길',203,32,'',744);</v>
      </c>
    </row>
    <row r="9229" spans="1:9" x14ac:dyDescent="0.3">
      <c r="A9229">
        <v>339861</v>
      </c>
      <c r="B9229" s="1" t="s">
        <v>7</v>
      </c>
      <c r="C9229" s="1" t="s">
        <v>332</v>
      </c>
      <c r="D9229">
        <v>313</v>
      </c>
      <c r="E9229">
        <v>25</v>
      </c>
      <c r="F9229" s="1" t="s">
        <v>8</v>
      </c>
      <c r="G9229">
        <v>639</v>
      </c>
      <c r="I9229" t="str">
        <f>"insert into postal_addresses values ('" &amp; A9229 &amp; "','" &amp; B9229 &amp; "','" &amp; C9229 &amp; "'," &amp; D9229 &amp; "," &amp; E9229 &amp; ",'" &amp; F9229 &amp; "'," &amp; G9229 &amp; ");"</f>
        <v>insert into postal_addresses values ('339861','세종특별자치시','강변길',313,25,'',639);</v>
      </c>
    </row>
    <row r="9230" spans="1:9" x14ac:dyDescent="0.3">
      <c r="A9230">
        <v>339861</v>
      </c>
      <c r="B9230" s="1" t="s">
        <v>7</v>
      </c>
      <c r="C9230" s="1" t="s">
        <v>313</v>
      </c>
      <c r="D9230">
        <v>16</v>
      </c>
      <c r="E9230">
        <v>107</v>
      </c>
      <c r="F9230" s="1" t="s">
        <v>8</v>
      </c>
      <c r="G9230">
        <v>957</v>
      </c>
      <c r="I9230" t="str">
        <f>"insert into postal_addresses values ('" &amp; A9230 &amp; "','" &amp; B9230 &amp; "','" &amp; C9230 &amp; "'," &amp; D9230 &amp; "," &amp; E9230 &amp; ",'" &amp; F9230 &amp; "'," &amp; G9230 &amp; ");"</f>
        <v>insert into postal_addresses values ('339861','세종특별자치시','문주길',16,107,'',957);</v>
      </c>
    </row>
    <row r="9231" spans="1:9" x14ac:dyDescent="0.3">
      <c r="A9231">
        <v>339861</v>
      </c>
      <c r="B9231" s="1" t="s">
        <v>7</v>
      </c>
      <c r="C9231" s="1" t="s">
        <v>158</v>
      </c>
      <c r="D9231">
        <v>606</v>
      </c>
      <c r="E9231">
        <v>7</v>
      </c>
      <c r="F9231" s="1" t="s">
        <v>8</v>
      </c>
      <c r="G9231">
        <v>100</v>
      </c>
      <c r="I9231" t="str">
        <f>"insert into postal_addresses values ('" &amp; A9231 &amp; "','" &amp; B9231 &amp; "','" &amp; C9231 &amp; "'," &amp; D9231 &amp; "," &amp; E9231 &amp; ",'" &amp; F9231 &amp; "'," &amp; G9231 &amp; ");"</f>
        <v>insert into postal_addresses values ('339861','세종특별자치시','청연로',606,7,'',100);</v>
      </c>
    </row>
    <row r="9232" spans="1:9" x14ac:dyDescent="0.3">
      <c r="A9232">
        <v>339861</v>
      </c>
      <c r="B9232" s="1" t="s">
        <v>7</v>
      </c>
      <c r="C9232" s="1" t="s">
        <v>320</v>
      </c>
      <c r="D9232">
        <v>52</v>
      </c>
      <c r="E9232">
        <v>0</v>
      </c>
      <c r="F9232" s="1" t="s">
        <v>8</v>
      </c>
      <c r="G9232">
        <v>46</v>
      </c>
      <c r="I9232" t="str">
        <f>"insert into postal_addresses values ('" &amp; A9232 &amp; "','" &amp; B9232 &amp; "','" &amp; C9232 &amp; "'," &amp; D9232 &amp; "," &amp; E9232 &amp; ",'" &amp; F9232 &amp; "'," &amp; G9232 &amp; ");"</f>
        <v>insert into postal_addresses values ('339861','세종특별자치시','송용2길',52,0,'',46);</v>
      </c>
    </row>
    <row r="9233" spans="1:9" x14ac:dyDescent="0.3">
      <c r="A9233">
        <v>339861</v>
      </c>
      <c r="B9233" s="1" t="s">
        <v>7</v>
      </c>
      <c r="C9233" s="1" t="s">
        <v>313</v>
      </c>
      <c r="D9233">
        <v>16</v>
      </c>
      <c r="E9233">
        <v>108</v>
      </c>
      <c r="F9233" s="1" t="s">
        <v>8</v>
      </c>
      <c r="G9233">
        <v>960</v>
      </c>
      <c r="I9233" t="str">
        <f>"insert into postal_addresses values ('" &amp; A9233 &amp; "','" &amp; B9233 &amp; "','" &amp; C9233 &amp; "'," &amp; D9233 &amp; "," &amp; E9233 &amp; ",'" &amp; F9233 &amp; "'," &amp; G9233 &amp; ");"</f>
        <v>insert into postal_addresses values ('339861','세종특별자치시','문주길',16,108,'',960);</v>
      </c>
    </row>
    <row r="9234" spans="1:9" x14ac:dyDescent="0.3">
      <c r="A9234">
        <v>339861</v>
      </c>
      <c r="B9234" s="1" t="s">
        <v>7</v>
      </c>
      <c r="C9234" s="1" t="s">
        <v>313</v>
      </c>
      <c r="D9234">
        <v>16</v>
      </c>
      <c r="E9234">
        <v>57</v>
      </c>
      <c r="F9234" s="1" t="s">
        <v>8</v>
      </c>
      <c r="G9234">
        <v>972</v>
      </c>
      <c r="I9234" t="str">
        <f>"insert into postal_addresses values ('" &amp; A9234 &amp; "','" &amp; B9234 &amp; "','" &amp; C9234 &amp; "'," &amp; D9234 &amp; "," &amp; E9234 &amp; ",'" &amp; F9234 &amp; "'," &amp; G9234 &amp; ");"</f>
        <v>insert into postal_addresses values ('339861','세종특별자치시','문주길',16,57,'',972);</v>
      </c>
    </row>
    <row r="9235" spans="1:9" x14ac:dyDescent="0.3">
      <c r="A9235">
        <v>339861</v>
      </c>
      <c r="B9235" s="1" t="s">
        <v>7</v>
      </c>
      <c r="C9235" s="1" t="s">
        <v>158</v>
      </c>
      <c r="D9235">
        <v>676</v>
      </c>
      <c r="E9235">
        <v>16</v>
      </c>
      <c r="F9235" s="1" t="s">
        <v>8</v>
      </c>
      <c r="G9235">
        <v>210</v>
      </c>
      <c r="I9235" t="str">
        <f>"insert into postal_addresses values ('" &amp; A9235 &amp; "','" &amp; B9235 &amp; "','" &amp; C9235 &amp; "'," &amp; D9235 &amp; "," &amp; E9235 &amp; ",'" &amp; F9235 &amp; "'," &amp; G9235 &amp; ");"</f>
        <v>insert into postal_addresses values ('339861','세종특별자치시','청연로',676,16,'',210);</v>
      </c>
    </row>
    <row r="9236" spans="1:9" x14ac:dyDescent="0.3">
      <c r="A9236">
        <v>339861</v>
      </c>
      <c r="B9236" s="1" t="s">
        <v>7</v>
      </c>
      <c r="C9236" s="1" t="s">
        <v>158</v>
      </c>
      <c r="D9236">
        <v>606</v>
      </c>
      <c r="E9236">
        <v>19</v>
      </c>
      <c r="F9236" s="1" t="s">
        <v>8</v>
      </c>
      <c r="G9236">
        <v>99</v>
      </c>
      <c r="I9236" t="str">
        <f>"insert into postal_addresses values ('" &amp; A9236 &amp; "','" &amp; B9236 &amp; "','" &amp; C9236 &amp; "'," &amp; D9236 &amp; "," &amp; E9236 &amp; ",'" &amp; F9236 &amp; "'," &amp; G9236 &amp; ");"</f>
        <v>insert into postal_addresses values ('339861','세종특별자치시','청연로',606,19,'',99);</v>
      </c>
    </row>
    <row r="9237" spans="1:9" x14ac:dyDescent="0.3">
      <c r="A9237">
        <v>339861</v>
      </c>
      <c r="B9237" s="1" t="s">
        <v>7</v>
      </c>
      <c r="C9237" s="1" t="s">
        <v>158</v>
      </c>
      <c r="D9237">
        <v>622</v>
      </c>
      <c r="E9237">
        <v>8</v>
      </c>
      <c r="F9237" s="1" t="s">
        <v>8</v>
      </c>
      <c r="G9237">
        <v>99</v>
      </c>
      <c r="I9237" t="str">
        <f>"insert into postal_addresses values ('" &amp; A9237 &amp; "','" &amp; B9237 &amp; "','" &amp; C9237 &amp; "'," &amp; D9237 &amp; "," &amp; E9237 &amp; ",'" &amp; F9237 &amp; "'," &amp; G9237 &amp; ");"</f>
        <v>insert into postal_addresses values ('339861','세종특별자치시','청연로',622,8,'',99);</v>
      </c>
    </row>
    <row r="9238" spans="1:9" x14ac:dyDescent="0.3">
      <c r="A9238">
        <v>339861</v>
      </c>
      <c r="B9238" s="1" t="s">
        <v>7</v>
      </c>
      <c r="C9238" s="1" t="s">
        <v>158</v>
      </c>
      <c r="D9238">
        <v>646</v>
      </c>
      <c r="E9238">
        <v>0</v>
      </c>
      <c r="F9238" s="1" t="s">
        <v>8</v>
      </c>
      <c r="G9238">
        <v>183</v>
      </c>
      <c r="I9238" t="str">
        <f>"insert into postal_addresses values ('" &amp; A9238 &amp; "','" &amp; B9238 &amp; "','" &amp; C9238 &amp; "'," &amp; D9238 &amp; "," &amp; E9238 &amp; ",'" &amp; F9238 &amp; "'," &amp; G9238 &amp; ");"</f>
        <v>insert into postal_addresses values ('339861','세종특별자치시','청연로',646,0,'',183);</v>
      </c>
    </row>
    <row r="9239" spans="1:9" x14ac:dyDescent="0.3">
      <c r="A9239">
        <v>339861</v>
      </c>
      <c r="B9239" s="1" t="s">
        <v>7</v>
      </c>
      <c r="C9239" s="1" t="s">
        <v>334</v>
      </c>
      <c r="D9239">
        <v>23</v>
      </c>
      <c r="E9239">
        <v>0</v>
      </c>
      <c r="F9239" s="1" t="s">
        <v>8</v>
      </c>
      <c r="G9239">
        <v>204</v>
      </c>
      <c r="I9239" t="str">
        <f>"insert into postal_addresses values ('" &amp; A9239 &amp; "','" &amp; B9239 &amp; "','" &amp; C9239 &amp; "'," &amp; D9239 &amp; "," &amp; E9239 &amp; ",'" &amp; F9239 &amp; "'," &amp; G9239 &amp; ");"</f>
        <v>insert into postal_addresses values ('339861','세종특별자치시','송용1길',23,0,'',204);</v>
      </c>
    </row>
    <row r="9240" spans="1:9" x14ac:dyDescent="0.3">
      <c r="A9240">
        <v>339861</v>
      </c>
      <c r="B9240" s="1" t="s">
        <v>7</v>
      </c>
      <c r="C9240" s="1" t="s">
        <v>334</v>
      </c>
      <c r="D9240">
        <v>23</v>
      </c>
      <c r="E9240">
        <v>1</v>
      </c>
      <c r="F9240" s="1" t="s">
        <v>8</v>
      </c>
      <c r="G9240">
        <v>204</v>
      </c>
      <c r="I9240" t="str">
        <f>"insert into postal_addresses values ('" &amp; A9240 &amp; "','" &amp; B9240 &amp; "','" &amp; C9240 &amp; "'," &amp; D9240 &amp; "," &amp; E9240 &amp; ",'" &amp; F9240 &amp; "'," &amp; G9240 &amp; ");"</f>
        <v>insert into postal_addresses values ('339861','세종특별자치시','송용1길',23,1,'',204);</v>
      </c>
    </row>
    <row r="9241" spans="1:9" x14ac:dyDescent="0.3">
      <c r="A9241">
        <v>339861</v>
      </c>
      <c r="B9241" s="1" t="s">
        <v>7</v>
      </c>
      <c r="C9241" s="1" t="s">
        <v>334</v>
      </c>
      <c r="D9241">
        <v>25</v>
      </c>
      <c r="E9241">
        <v>3</v>
      </c>
      <c r="F9241" s="1" t="s">
        <v>8</v>
      </c>
      <c r="G9241">
        <v>204</v>
      </c>
      <c r="I9241" t="str">
        <f>"insert into postal_addresses values ('" &amp; A9241 &amp; "','" &amp; B9241 &amp; "','" &amp; C9241 &amp; "'," &amp; D9241 &amp; "," &amp; E9241 &amp; ",'" &amp; F9241 &amp; "'," &amp; G9241 &amp; ");"</f>
        <v>insert into postal_addresses values ('339861','세종특별자치시','송용1길',25,3,'',204);</v>
      </c>
    </row>
    <row r="9242" spans="1:9" x14ac:dyDescent="0.3">
      <c r="A9242">
        <v>339861</v>
      </c>
      <c r="B9242" s="1" t="s">
        <v>7</v>
      </c>
      <c r="C9242" s="1" t="s">
        <v>320</v>
      </c>
      <c r="D9242">
        <v>53</v>
      </c>
      <c r="E9242">
        <v>11</v>
      </c>
      <c r="F9242" s="1" t="s">
        <v>8</v>
      </c>
      <c r="G9242">
        <v>24</v>
      </c>
      <c r="I9242" t="str">
        <f>"insert into postal_addresses values ('" &amp; A9242 &amp; "','" &amp; B9242 &amp; "','" &amp; C9242 &amp; "'," &amp; D9242 &amp; "," &amp; E9242 &amp; ",'" &amp; F9242 &amp; "'," &amp; G9242 &amp; ");"</f>
        <v>insert into postal_addresses values ('339861','세종특별자치시','송용2길',53,11,'',24);</v>
      </c>
    </row>
    <row r="9243" spans="1:9" x14ac:dyDescent="0.3">
      <c r="A9243">
        <v>339861</v>
      </c>
      <c r="B9243" s="1" t="s">
        <v>7</v>
      </c>
      <c r="C9243" s="1" t="s">
        <v>320</v>
      </c>
      <c r="D9243">
        <v>19</v>
      </c>
      <c r="E9243">
        <v>0</v>
      </c>
      <c r="F9243" s="1" t="s">
        <v>8</v>
      </c>
      <c r="G9243">
        <v>191</v>
      </c>
      <c r="I9243" t="str">
        <f>"insert into postal_addresses values ('" &amp; A9243 &amp; "','" &amp; B9243 &amp; "','" &amp; C9243 &amp; "'," &amp; D9243 &amp; "," &amp; E9243 &amp; ",'" &amp; F9243 &amp; "'," &amp; G9243 &amp; ");"</f>
        <v>insert into postal_addresses values ('339861','세종특별자치시','송용2길',19,0,'',191);</v>
      </c>
    </row>
    <row r="9244" spans="1:9" x14ac:dyDescent="0.3">
      <c r="A9244">
        <v>339861</v>
      </c>
      <c r="B9244" s="1" t="s">
        <v>7</v>
      </c>
      <c r="C9244" s="1" t="s">
        <v>320</v>
      </c>
      <c r="D9244">
        <v>20</v>
      </c>
      <c r="E9244">
        <v>1</v>
      </c>
      <c r="F9244" s="1" t="s">
        <v>8</v>
      </c>
      <c r="G9244">
        <v>187</v>
      </c>
      <c r="I9244" t="str">
        <f>"insert into postal_addresses values ('" &amp; A9244 &amp; "','" &amp; B9244 &amp; "','" &amp; C9244 &amp; "'," &amp; D9244 &amp; "," &amp; E9244 &amp; ",'" &amp; F9244 &amp; "'," &amp; G9244 &amp; ");"</f>
        <v>insert into postal_addresses values ('339861','세종특별자치시','송용2길',20,1,'',187);</v>
      </c>
    </row>
    <row r="9245" spans="1:9" x14ac:dyDescent="0.3">
      <c r="A9245">
        <v>339861</v>
      </c>
      <c r="B9245" s="1" t="s">
        <v>7</v>
      </c>
      <c r="C9245" s="1" t="s">
        <v>320</v>
      </c>
      <c r="D9245">
        <v>24</v>
      </c>
      <c r="E9245">
        <v>0</v>
      </c>
      <c r="F9245" s="1" t="s">
        <v>8</v>
      </c>
      <c r="G9245">
        <v>187</v>
      </c>
      <c r="I9245" t="str">
        <f>"insert into postal_addresses values ('" &amp; A9245 &amp; "','" &amp; B9245 &amp; "','" &amp; C9245 &amp; "'," &amp; D9245 &amp; "," &amp; E9245 &amp; ",'" &amp; F9245 &amp; "'," &amp; G9245 &amp; ");"</f>
        <v>insert into postal_addresses values ('339861','세종특별자치시','송용2길',24,0,'',187);</v>
      </c>
    </row>
    <row r="9246" spans="1:9" x14ac:dyDescent="0.3">
      <c r="A9246">
        <v>339861</v>
      </c>
      <c r="B9246" s="1" t="s">
        <v>7</v>
      </c>
      <c r="C9246" s="1" t="s">
        <v>320</v>
      </c>
      <c r="D9246">
        <v>9</v>
      </c>
      <c r="E9246">
        <v>0</v>
      </c>
      <c r="F9246" s="1" t="s">
        <v>8</v>
      </c>
      <c r="G9246">
        <v>185</v>
      </c>
      <c r="I9246" t="str">
        <f>"insert into postal_addresses values ('" &amp; A9246 &amp; "','" &amp; B9246 &amp; "','" &amp; C9246 &amp; "'," &amp; D9246 &amp; "," &amp; E9246 &amp; ",'" &amp; F9246 &amp; "'," &amp; G9246 &amp; ");"</f>
        <v>insert into postal_addresses values ('339861','세종특별자치시','송용2길',9,0,'',185);</v>
      </c>
    </row>
    <row r="9247" spans="1:9" x14ac:dyDescent="0.3">
      <c r="A9247">
        <v>339861</v>
      </c>
      <c r="B9247" s="1" t="s">
        <v>7</v>
      </c>
      <c r="C9247" s="1" t="s">
        <v>320</v>
      </c>
      <c r="D9247">
        <v>5</v>
      </c>
      <c r="E9247">
        <v>0</v>
      </c>
      <c r="F9247" s="1" t="s">
        <v>8</v>
      </c>
      <c r="G9247">
        <v>184</v>
      </c>
      <c r="I9247" t="str">
        <f>"insert into postal_addresses values ('" &amp; A9247 &amp; "','" &amp; B9247 &amp; "','" &amp; C9247 &amp; "'," &amp; D9247 &amp; "," &amp; E9247 &amp; ",'" &amp; F9247 &amp; "'," &amp; G9247 &amp; ");"</f>
        <v>insert into postal_addresses values ('339861','세종특별자치시','송용2길',5,0,'',184);</v>
      </c>
    </row>
    <row r="9248" spans="1:9" x14ac:dyDescent="0.3">
      <c r="A9248">
        <v>339861</v>
      </c>
      <c r="B9248" s="1" t="s">
        <v>7</v>
      </c>
      <c r="C9248" s="1" t="s">
        <v>320</v>
      </c>
      <c r="D9248">
        <v>7</v>
      </c>
      <c r="E9248">
        <v>0</v>
      </c>
      <c r="F9248" s="1" t="s">
        <v>8</v>
      </c>
      <c r="G9248">
        <v>184</v>
      </c>
      <c r="I9248" t="str">
        <f>"insert into postal_addresses values ('" &amp; A9248 &amp; "','" &amp; B9248 &amp; "','" &amp; C9248 &amp; "'," &amp; D9248 &amp; "," &amp; E9248 &amp; ",'" &amp; F9248 &amp; "'," &amp; G9248 &amp; ");"</f>
        <v>insert into postal_addresses values ('339861','세종특별자치시','송용2길',7,0,'',184);</v>
      </c>
    </row>
    <row r="9249" spans="1:9" x14ac:dyDescent="0.3">
      <c r="A9249">
        <v>339861</v>
      </c>
      <c r="B9249" s="1" t="s">
        <v>7</v>
      </c>
      <c r="C9249" s="1" t="s">
        <v>320</v>
      </c>
      <c r="D9249">
        <v>14</v>
      </c>
      <c r="E9249">
        <v>1</v>
      </c>
      <c r="F9249" s="1" t="s">
        <v>8</v>
      </c>
      <c r="G9249">
        <v>95</v>
      </c>
      <c r="I9249" t="str">
        <f>"insert into postal_addresses values ('" &amp; A9249 &amp; "','" &amp; B9249 &amp; "','" &amp; C9249 &amp; "'," &amp; D9249 &amp; "," &amp; E9249 &amp; ",'" &amp; F9249 &amp; "'," &amp; G9249 &amp; ");"</f>
        <v>insert into postal_addresses values ('339861','세종특별자치시','송용2길',14,1,'',95);</v>
      </c>
    </row>
    <row r="9250" spans="1:9" x14ac:dyDescent="0.3">
      <c r="A9250">
        <v>339861</v>
      </c>
      <c r="B9250" s="1" t="s">
        <v>7</v>
      </c>
      <c r="C9250" s="1" t="s">
        <v>320</v>
      </c>
      <c r="D9250">
        <v>36</v>
      </c>
      <c r="E9250">
        <v>0</v>
      </c>
      <c r="F9250" s="1" t="s">
        <v>8</v>
      </c>
      <c r="G9250">
        <v>46</v>
      </c>
      <c r="I9250" t="str">
        <f>"insert into postal_addresses values ('" &amp; A9250 &amp; "','" &amp; B9250 &amp; "','" &amp; C9250 &amp; "'," &amp; D9250 &amp; "," &amp; E9250 &amp; ",'" &amp; F9250 &amp; "'," &amp; G9250 &amp; ");"</f>
        <v>insert into postal_addresses values ('339861','세종특별자치시','송용2길',36,0,'',46);</v>
      </c>
    </row>
    <row r="9251" spans="1:9" x14ac:dyDescent="0.3">
      <c r="A9251">
        <v>339861</v>
      </c>
      <c r="B9251" s="1" t="s">
        <v>7</v>
      </c>
      <c r="C9251" s="1" t="s">
        <v>320</v>
      </c>
      <c r="D9251">
        <v>38</v>
      </c>
      <c r="E9251">
        <v>0</v>
      </c>
      <c r="F9251" s="1" t="s">
        <v>8</v>
      </c>
      <c r="G9251">
        <v>46</v>
      </c>
      <c r="I9251" t="str">
        <f>"insert into postal_addresses values ('" &amp; A9251 &amp; "','" &amp; B9251 &amp; "','" &amp; C9251 &amp; "'," &amp; D9251 &amp; "," &amp; E9251 &amp; ",'" &amp; F9251 &amp; "'," &amp; G9251 &amp; ");"</f>
        <v>insert into postal_addresses values ('339861','세종특별자치시','송용2길',38,0,'',46);</v>
      </c>
    </row>
    <row r="9252" spans="1:9" x14ac:dyDescent="0.3">
      <c r="A9252">
        <v>339861</v>
      </c>
      <c r="B9252" s="1" t="s">
        <v>7</v>
      </c>
      <c r="C9252" s="1" t="s">
        <v>320</v>
      </c>
      <c r="D9252">
        <v>42</v>
      </c>
      <c r="E9252">
        <v>1</v>
      </c>
      <c r="F9252" s="1" t="s">
        <v>8</v>
      </c>
      <c r="G9252">
        <v>46</v>
      </c>
      <c r="I9252" t="str">
        <f>"insert into postal_addresses values ('" &amp; A9252 &amp; "','" &amp; B9252 &amp; "','" &amp; C9252 &amp; "'," &amp; D9252 &amp; "," &amp; E9252 &amp; ",'" &amp; F9252 &amp; "'," &amp; G9252 &amp; ");"</f>
        <v>insert into postal_addresses values ('339861','세종특별자치시','송용2길',42,1,'',46);</v>
      </c>
    </row>
    <row r="9253" spans="1:9" x14ac:dyDescent="0.3">
      <c r="A9253">
        <v>339861</v>
      </c>
      <c r="B9253" s="1" t="s">
        <v>7</v>
      </c>
      <c r="C9253" s="1" t="s">
        <v>320</v>
      </c>
      <c r="D9253">
        <v>46</v>
      </c>
      <c r="E9253">
        <v>0</v>
      </c>
      <c r="F9253" s="1" t="s">
        <v>8</v>
      </c>
      <c r="G9253">
        <v>46</v>
      </c>
      <c r="I9253" t="str">
        <f>"insert into postal_addresses values ('" &amp; A9253 &amp; "','" &amp; B9253 &amp; "','" &amp; C9253 &amp; "'," &amp; D9253 &amp; "," &amp; E9253 &amp; ",'" &amp; F9253 &amp; "'," &amp; G9253 &amp; ");"</f>
        <v>insert into postal_addresses values ('339861','세종특별자치시','송용2길',46,0,'',46);</v>
      </c>
    </row>
    <row r="9254" spans="1:9" x14ac:dyDescent="0.3">
      <c r="A9254">
        <v>339861</v>
      </c>
      <c r="B9254" s="1" t="s">
        <v>7</v>
      </c>
      <c r="C9254" s="1" t="s">
        <v>320</v>
      </c>
      <c r="D9254">
        <v>48</v>
      </c>
      <c r="E9254">
        <v>0</v>
      </c>
      <c r="F9254" s="1" t="s">
        <v>8</v>
      </c>
      <c r="G9254">
        <v>46</v>
      </c>
      <c r="I9254" t="str">
        <f>"insert into postal_addresses values ('" &amp; A9254 &amp; "','" &amp; B9254 &amp; "','" &amp; C9254 &amp; "'," &amp; D9254 &amp; "," &amp; E9254 &amp; ",'" &amp; F9254 &amp; "'," &amp; G9254 &amp; ");"</f>
        <v>insert into postal_addresses values ('339861','세종특별자치시','송용2길',48,0,'',46);</v>
      </c>
    </row>
    <row r="9255" spans="1:9" x14ac:dyDescent="0.3">
      <c r="A9255">
        <v>339861</v>
      </c>
      <c r="B9255" s="1" t="s">
        <v>7</v>
      </c>
      <c r="C9255" s="1" t="s">
        <v>320</v>
      </c>
      <c r="D9255">
        <v>50</v>
      </c>
      <c r="E9255">
        <v>1</v>
      </c>
      <c r="F9255" s="1" t="s">
        <v>8</v>
      </c>
      <c r="G9255">
        <v>46</v>
      </c>
      <c r="I9255" t="str">
        <f>"insert into postal_addresses values ('" &amp; A9255 &amp; "','" &amp; B9255 &amp; "','" &amp; C9255 &amp; "'," &amp; D9255 &amp; "," &amp; E9255 &amp; ",'" &amp; F9255 &amp; "'," &amp; G9255 &amp; ");"</f>
        <v>insert into postal_addresses values ('339861','세종특별자치시','송용2길',50,1,'',46);</v>
      </c>
    </row>
    <row r="9256" spans="1:9" x14ac:dyDescent="0.3">
      <c r="A9256">
        <v>339861</v>
      </c>
      <c r="B9256" s="1" t="s">
        <v>7</v>
      </c>
      <c r="C9256" s="1" t="s">
        <v>320</v>
      </c>
      <c r="D9256">
        <v>20</v>
      </c>
      <c r="E9256">
        <v>17</v>
      </c>
      <c r="F9256" s="1" t="s">
        <v>8</v>
      </c>
      <c r="G9256">
        <v>89</v>
      </c>
      <c r="I9256" t="str">
        <f>"insert into postal_addresses values ('" &amp; A9256 &amp; "','" &amp; B9256 &amp; "','" &amp; C9256 &amp; "'," &amp; D9256 &amp; "," &amp; E9256 &amp; ",'" &amp; F9256 &amp; "'," &amp; G9256 &amp; ");"</f>
        <v>insert into postal_addresses values ('339861','세종특별자치시','송용2길',20,17,'',89);</v>
      </c>
    </row>
    <row r="9257" spans="1:9" x14ac:dyDescent="0.3">
      <c r="A9257">
        <v>339861</v>
      </c>
      <c r="B9257" s="1" t="s">
        <v>7</v>
      </c>
      <c r="C9257" s="1" t="s">
        <v>320</v>
      </c>
      <c r="D9257">
        <v>20</v>
      </c>
      <c r="E9257">
        <v>3</v>
      </c>
      <c r="F9257" s="1" t="s">
        <v>8</v>
      </c>
      <c r="G9257">
        <v>71</v>
      </c>
      <c r="I9257" t="str">
        <f>"insert into postal_addresses values ('" &amp; A9257 &amp; "','" &amp; B9257 &amp; "','" &amp; C9257 &amp; "'," &amp; D9257 &amp; "," &amp; E9257 &amp; ",'" &amp; F9257 &amp; "'," &amp; G9257 &amp; ");"</f>
        <v>insert into postal_addresses values ('339861','세종특별자치시','송용2길',20,3,'',71);</v>
      </c>
    </row>
    <row r="9258" spans="1:9" x14ac:dyDescent="0.3">
      <c r="A9258">
        <v>339861</v>
      </c>
      <c r="B9258" s="1" t="s">
        <v>7</v>
      </c>
      <c r="C9258" s="1" t="s">
        <v>320</v>
      </c>
      <c r="D9258">
        <v>20</v>
      </c>
      <c r="E9258">
        <v>5</v>
      </c>
      <c r="F9258" s="1" t="s">
        <v>8</v>
      </c>
      <c r="G9258">
        <v>71</v>
      </c>
      <c r="I9258" t="str">
        <f>"insert into postal_addresses values ('" &amp; A9258 &amp; "','" &amp; B9258 &amp; "','" &amp; C9258 &amp; "'," &amp; D9258 &amp; "," &amp; E9258 &amp; ",'" &amp; F9258 &amp; "'," &amp; G9258 &amp; ");"</f>
        <v>insert into postal_addresses values ('339861','세종특별자치시','송용2길',20,5,'',71);</v>
      </c>
    </row>
    <row r="9259" spans="1:9" x14ac:dyDescent="0.3">
      <c r="A9259">
        <v>339861</v>
      </c>
      <c r="B9259" s="1" t="s">
        <v>7</v>
      </c>
      <c r="C9259" s="1" t="s">
        <v>320</v>
      </c>
      <c r="D9259">
        <v>20</v>
      </c>
      <c r="E9259">
        <v>9</v>
      </c>
      <c r="F9259" s="1" t="s">
        <v>8</v>
      </c>
      <c r="G9259">
        <v>71</v>
      </c>
      <c r="I9259" t="str">
        <f>"insert into postal_addresses values ('" &amp; A9259 &amp; "','" &amp; B9259 &amp; "','" &amp; C9259 &amp; "'," &amp; D9259 &amp; "," &amp; E9259 &amp; ",'" &amp; F9259 &amp; "'," &amp; G9259 &amp; ");"</f>
        <v>insert into postal_addresses values ('339861','세종특별자치시','송용2길',20,9,'',71);</v>
      </c>
    </row>
    <row r="9260" spans="1:9" x14ac:dyDescent="0.3">
      <c r="A9260">
        <v>339861</v>
      </c>
      <c r="B9260" s="1" t="s">
        <v>7</v>
      </c>
      <c r="C9260" s="1" t="s">
        <v>320</v>
      </c>
      <c r="D9260">
        <v>20</v>
      </c>
      <c r="E9260">
        <v>7</v>
      </c>
      <c r="F9260" s="1" t="s">
        <v>8</v>
      </c>
      <c r="G9260">
        <v>71</v>
      </c>
      <c r="I9260" t="str">
        <f>"insert into postal_addresses values ('" &amp; A9260 &amp; "','" &amp; B9260 &amp; "','" &amp; C9260 &amp; "'," &amp; D9260 &amp; "," &amp; E9260 &amp; ",'" &amp; F9260 &amp; "'," &amp; G9260 &amp; ");"</f>
        <v>insert into postal_addresses values ('339861','세종특별자치시','송용2길',20,7,'',71);</v>
      </c>
    </row>
    <row r="9261" spans="1:9" x14ac:dyDescent="0.3">
      <c r="A9261">
        <v>339861</v>
      </c>
      <c r="B9261" s="1" t="s">
        <v>7</v>
      </c>
      <c r="C9261" s="1" t="s">
        <v>320</v>
      </c>
      <c r="D9261">
        <v>20</v>
      </c>
      <c r="E9261">
        <v>13</v>
      </c>
      <c r="F9261" s="1" t="s">
        <v>8</v>
      </c>
      <c r="G9261">
        <v>71</v>
      </c>
      <c r="I9261" t="str">
        <f>"insert into postal_addresses values ('" &amp; A9261 &amp; "','" &amp; B9261 &amp; "','" &amp; C9261 &amp; "'," &amp; D9261 &amp; "," &amp; E9261 &amp; ",'" &amp; F9261 &amp; "'," &amp; G9261 &amp; ");"</f>
        <v>insert into postal_addresses values ('339861','세종특별자치시','송용2길',20,13,'',71);</v>
      </c>
    </row>
    <row r="9262" spans="1:9" x14ac:dyDescent="0.3">
      <c r="A9262">
        <v>339861</v>
      </c>
      <c r="B9262" s="1" t="s">
        <v>7</v>
      </c>
      <c r="C9262" s="1" t="s">
        <v>320</v>
      </c>
      <c r="D9262">
        <v>28</v>
      </c>
      <c r="E9262">
        <v>1</v>
      </c>
      <c r="F9262" s="1" t="s">
        <v>8</v>
      </c>
      <c r="G9262">
        <v>70</v>
      </c>
      <c r="I9262" t="str">
        <f>"insert into postal_addresses values ('" &amp; A9262 &amp; "','" &amp; B9262 &amp; "','" &amp; C9262 &amp; "'," &amp; D9262 &amp; "," &amp; E9262 &amp; ",'" &amp; F9262 &amp; "'," &amp; G9262 &amp; ");"</f>
        <v>insert into postal_addresses values ('339861','세종특별자치시','송용2길',28,1,'',70);</v>
      </c>
    </row>
    <row r="9263" spans="1:9" x14ac:dyDescent="0.3">
      <c r="A9263">
        <v>339861</v>
      </c>
      <c r="B9263" s="1" t="s">
        <v>7</v>
      </c>
      <c r="C9263" s="1" t="s">
        <v>320</v>
      </c>
      <c r="D9263">
        <v>28</v>
      </c>
      <c r="E9263">
        <v>0</v>
      </c>
      <c r="F9263" s="1" t="s">
        <v>8</v>
      </c>
      <c r="G9263">
        <v>70</v>
      </c>
      <c r="I9263" t="str">
        <f>"insert into postal_addresses values ('" &amp; A9263 &amp; "','" &amp; B9263 &amp; "','" &amp; C9263 &amp; "'," &amp; D9263 &amp; "," &amp; E9263 &amp; ",'" &amp; F9263 &amp; "'," &amp; G9263 &amp; ");"</f>
        <v>insert into postal_addresses values ('339861','세종특별자치시','송용2길',28,0,'',70);</v>
      </c>
    </row>
    <row r="9264" spans="1:9" x14ac:dyDescent="0.3">
      <c r="A9264">
        <v>339861</v>
      </c>
      <c r="B9264" s="1" t="s">
        <v>7</v>
      </c>
      <c r="C9264" s="1" t="s">
        <v>320</v>
      </c>
      <c r="D9264">
        <v>34</v>
      </c>
      <c r="E9264">
        <v>5</v>
      </c>
      <c r="F9264" s="1" t="s">
        <v>8</v>
      </c>
      <c r="G9264">
        <v>66</v>
      </c>
      <c r="I9264" t="str">
        <f>"insert into postal_addresses values ('" &amp; A9264 &amp; "','" &amp; B9264 &amp; "','" &amp; C9264 &amp; "'," &amp; D9264 &amp; "," &amp; E9264 &amp; ",'" &amp; F9264 &amp; "'," &amp; G9264 &amp; ");"</f>
        <v>insert into postal_addresses values ('339861','세종특별자치시','송용2길',34,5,'',66);</v>
      </c>
    </row>
    <row r="9265" spans="1:9" x14ac:dyDescent="0.3">
      <c r="A9265">
        <v>339861</v>
      </c>
      <c r="B9265" s="1" t="s">
        <v>7</v>
      </c>
      <c r="C9265" s="1" t="s">
        <v>320</v>
      </c>
      <c r="D9265">
        <v>30</v>
      </c>
      <c r="E9265">
        <v>0</v>
      </c>
      <c r="F9265" s="1" t="s">
        <v>8</v>
      </c>
      <c r="G9265">
        <v>46</v>
      </c>
      <c r="I9265" t="str">
        <f>"insert into postal_addresses values ('" &amp; A9265 &amp; "','" &amp; B9265 &amp; "','" &amp; C9265 &amp; "'," &amp; D9265 &amp; "," &amp; E9265 &amp; ",'" &amp; F9265 &amp; "'," &amp; G9265 &amp; ");"</f>
        <v>insert into postal_addresses values ('339861','세종특별자치시','송용2길',30,0,'',46);</v>
      </c>
    </row>
    <row r="9266" spans="1:9" x14ac:dyDescent="0.3">
      <c r="A9266">
        <v>339861</v>
      </c>
      <c r="B9266" s="1" t="s">
        <v>7</v>
      </c>
      <c r="C9266" s="1" t="s">
        <v>320</v>
      </c>
      <c r="D9266">
        <v>32</v>
      </c>
      <c r="E9266">
        <v>1</v>
      </c>
      <c r="F9266" s="1" t="s">
        <v>8</v>
      </c>
      <c r="G9266">
        <v>46</v>
      </c>
      <c r="I9266" t="str">
        <f>"insert into postal_addresses values ('" &amp; A9266 &amp; "','" &amp; B9266 &amp; "','" &amp; C9266 &amp; "'," &amp; D9266 &amp; "," &amp; E9266 &amp; ",'" &amp; F9266 &amp; "'," &amp; G9266 &amp; ");"</f>
        <v>insert into postal_addresses values ('339861','세종특별자치시','송용2길',32,1,'',46);</v>
      </c>
    </row>
    <row r="9267" spans="1:9" x14ac:dyDescent="0.3">
      <c r="A9267">
        <v>339861</v>
      </c>
      <c r="B9267" s="1" t="s">
        <v>7</v>
      </c>
      <c r="C9267" s="1" t="s">
        <v>320</v>
      </c>
      <c r="D9267">
        <v>32</v>
      </c>
      <c r="E9267">
        <v>0</v>
      </c>
      <c r="F9267" s="1" t="s">
        <v>8</v>
      </c>
      <c r="G9267">
        <v>46</v>
      </c>
      <c r="I9267" t="str">
        <f>"insert into postal_addresses values ('" &amp; A9267 &amp; "','" &amp; B9267 &amp; "','" &amp; C9267 &amp; "'," &amp; D9267 &amp; "," &amp; E9267 &amp; ",'" &amp; F9267 &amp; "'," &amp; G9267 &amp; ");"</f>
        <v>insert into postal_addresses values ('339861','세종특별자치시','송용2길',32,0,'',46);</v>
      </c>
    </row>
    <row r="9268" spans="1:9" x14ac:dyDescent="0.3">
      <c r="A9268">
        <v>339861</v>
      </c>
      <c r="B9268" s="1" t="s">
        <v>7</v>
      </c>
      <c r="C9268" s="1" t="s">
        <v>320</v>
      </c>
      <c r="D9268">
        <v>34</v>
      </c>
      <c r="E9268">
        <v>3</v>
      </c>
      <c r="F9268" s="1" t="s">
        <v>8</v>
      </c>
      <c r="G9268">
        <v>46</v>
      </c>
      <c r="I9268" t="str">
        <f>"insert into postal_addresses values ('" &amp; A9268 &amp; "','" &amp; B9268 &amp; "','" &amp; C9268 &amp; "'," &amp; D9268 &amp; "," &amp; E9268 &amp; ",'" &amp; F9268 &amp; "'," &amp; G9268 &amp; ");"</f>
        <v>insert into postal_addresses values ('339861','세종특별자치시','송용2길',34,3,'',46);</v>
      </c>
    </row>
    <row r="9269" spans="1:9" x14ac:dyDescent="0.3">
      <c r="A9269">
        <v>339861</v>
      </c>
      <c r="B9269" s="1" t="s">
        <v>7</v>
      </c>
      <c r="C9269" s="1" t="s">
        <v>320</v>
      </c>
      <c r="D9269">
        <v>55</v>
      </c>
      <c r="E9269">
        <v>0</v>
      </c>
      <c r="F9269" s="1" t="s">
        <v>8</v>
      </c>
      <c r="G9269">
        <v>28</v>
      </c>
      <c r="I9269" t="str">
        <f>"insert into postal_addresses values ('" &amp; A9269 &amp; "','" &amp; B9269 &amp; "','" &amp; C9269 &amp; "'," &amp; D9269 &amp; "," &amp; E9269 &amp; ",'" &amp; F9269 &amp; "'," &amp; G9269 &amp; ");"</f>
        <v>insert into postal_addresses values ('339861','세종특별자치시','송용2길',55,0,'',28);</v>
      </c>
    </row>
    <row r="9270" spans="1:9" x14ac:dyDescent="0.3">
      <c r="A9270">
        <v>339861</v>
      </c>
      <c r="B9270" s="1" t="s">
        <v>7</v>
      </c>
      <c r="C9270" s="1" t="s">
        <v>320</v>
      </c>
      <c r="D9270">
        <v>53</v>
      </c>
      <c r="E9270">
        <v>2</v>
      </c>
      <c r="F9270" s="1" t="s">
        <v>8</v>
      </c>
      <c r="G9270">
        <v>28</v>
      </c>
      <c r="I9270" t="str">
        <f>"insert into postal_addresses values ('" &amp; A9270 &amp; "','" &amp; B9270 &amp; "','" &amp; C9270 &amp; "'," &amp; D9270 &amp; "," &amp; E9270 &amp; ",'" &amp; F9270 &amp; "'," &amp; G9270 &amp; ");"</f>
        <v>insert into postal_addresses values ('339861','세종특별자치시','송용2길',53,2,'',28);</v>
      </c>
    </row>
    <row r="9271" spans="1:9" x14ac:dyDescent="0.3">
      <c r="A9271">
        <v>339861</v>
      </c>
      <c r="B9271" s="1" t="s">
        <v>7</v>
      </c>
      <c r="C9271" s="1" t="s">
        <v>320</v>
      </c>
      <c r="D9271">
        <v>53</v>
      </c>
      <c r="E9271">
        <v>4</v>
      </c>
      <c r="F9271" s="1" t="s">
        <v>8</v>
      </c>
      <c r="G9271">
        <v>28</v>
      </c>
      <c r="I9271" t="str">
        <f>"insert into postal_addresses values ('" &amp; A9271 &amp; "','" &amp; B9271 &amp; "','" &amp; C9271 &amp; "'," &amp; D9271 &amp; "," &amp; E9271 &amp; ",'" &amp; F9271 &amp; "'," &amp; G9271 &amp; ");"</f>
        <v>insert into postal_addresses values ('339861','세종특별자치시','송용2길',53,4,'',28);</v>
      </c>
    </row>
    <row r="9272" spans="1:9" x14ac:dyDescent="0.3">
      <c r="A9272">
        <v>339861</v>
      </c>
      <c r="B9272" s="1" t="s">
        <v>7</v>
      </c>
      <c r="C9272" s="1" t="s">
        <v>320</v>
      </c>
      <c r="D9272">
        <v>53</v>
      </c>
      <c r="E9272">
        <v>6</v>
      </c>
      <c r="F9272" s="1" t="s">
        <v>8</v>
      </c>
      <c r="G9272">
        <v>28</v>
      </c>
      <c r="I9272" t="str">
        <f>"insert into postal_addresses values ('" &amp; A9272 &amp; "','" &amp; B9272 &amp; "','" &amp; C9272 &amp; "'," &amp; D9272 &amp; "," &amp; E9272 &amp; ",'" &amp; F9272 &amp; "'," &amp; G9272 &amp; ");"</f>
        <v>insert into postal_addresses values ('339861','세종특별자치시','송용2길',53,6,'',28);</v>
      </c>
    </row>
    <row r="9273" spans="1:9" x14ac:dyDescent="0.3">
      <c r="A9273">
        <v>339861</v>
      </c>
      <c r="B9273" s="1" t="s">
        <v>7</v>
      </c>
      <c r="C9273" s="1" t="s">
        <v>320</v>
      </c>
      <c r="D9273">
        <v>53</v>
      </c>
      <c r="E9273">
        <v>8</v>
      </c>
      <c r="F9273" s="1" t="s">
        <v>8</v>
      </c>
      <c r="G9273">
        <v>28</v>
      </c>
      <c r="I9273" t="str">
        <f>"insert into postal_addresses values ('" &amp; A9273 &amp; "','" &amp; B9273 &amp; "','" &amp; C9273 &amp; "'," &amp; D9273 &amp; "," &amp; E9273 &amp; ",'" &amp; F9273 &amp; "'," &amp; G9273 &amp; ");"</f>
        <v>insert into postal_addresses values ('339861','세종특별자치시','송용2길',53,8,'',28);</v>
      </c>
    </row>
    <row r="9274" spans="1:9" x14ac:dyDescent="0.3">
      <c r="A9274">
        <v>339861</v>
      </c>
      <c r="B9274" s="1" t="s">
        <v>7</v>
      </c>
      <c r="C9274" s="1" t="s">
        <v>320</v>
      </c>
      <c r="D9274">
        <v>53</v>
      </c>
      <c r="E9274">
        <v>10</v>
      </c>
      <c r="F9274" s="1" t="s">
        <v>8</v>
      </c>
      <c r="G9274">
        <v>25</v>
      </c>
      <c r="I9274" t="str">
        <f>"insert into postal_addresses values ('" &amp; A9274 &amp; "','" &amp; B9274 &amp; "','" &amp; C9274 &amp; "'," &amp; D9274 &amp; "," &amp; E9274 &amp; ",'" &amp; F9274 &amp; "'," &amp; G9274 &amp; ");"</f>
        <v>insert into postal_addresses values ('339861','세종특별자치시','송용2길',53,10,'',25);</v>
      </c>
    </row>
    <row r="9275" spans="1:9" x14ac:dyDescent="0.3">
      <c r="A9275">
        <v>339861</v>
      </c>
      <c r="B9275" s="1" t="s">
        <v>7</v>
      </c>
      <c r="C9275" s="1" t="s">
        <v>313</v>
      </c>
      <c r="D9275">
        <v>29</v>
      </c>
      <c r="E9275">
        <v>0</v>
      </c>
      <c r="F9275" s="1" t="s">
        <v>8</v>
      </c>
      <c r="G9275">
        <v>975</v>
      </c>
      <c r="I9275" t="str">
        <f>"insert into postal_addresses values ('" &amp; A9275 &amp; "','" &amp; B9275 &amp; "','" &amp; C9275 &amp; "'," &amp; D9275 &amp; "," &amp; E9275 &amp; ",'" &amp; F9275 &amp; "'," &amp; G9275 &amp; ");"</f>
        <v>insert into postal_addresses values ('339861','세종특별자치시','문주길',29,0,'',975);</v>
      </c>
    </row>
    <row r="9276" spans="1:9" x14ac:dyDescent="0.3">
      <c r="A9276">
        <v>339861</v>
      </c>
      <c r="B9276" s="1" t="s">
        <v>7</v>
      </c>
      <c r="C9276" s="1" t="s">
        <v>332</v>
      </c>
      <c r="D9276">
        <v>199</v>
      </c>
      <c r="E9276">
        <v>0</v>
      </c>
      <c r="F9276" s="1" t="s">
        <v>8</v>
      </c>
      <c r="G9276">
        <v>1028</v>
      </c>
      <c r="I9276" t="str">
        <f>"insert into postal_addresses values ('" &amp; A9276 &amp; "','" &amp; B9276 &amp; "','" &amp; C9276 &amp; "'," &amp; D9276 &amp; "," &amp; E9276 &amp; ",'" &amp; F9276 &amp; "'," &amp; G9276 &amp; ");"</f>
        <v>insert into postal_addresses values ('339861','세종특별자치시','강변길',199,0,'',1028);</v>
      </c>
    </row>
    <row r="9277" spans="1:9" x14ac:dyDescent="0.3">
      <c r="A9277">
        <v>339861</v>
      </c>
      <c r="B9277" s="1" t="s">
        <v>7</v>
      </c>
      <c r="C9277" s="1" t="s">
        <v>158</v>
      </c>
      <c r="D9277">
        <v>695</v>
      </c>
      <c r="E9277">
        <v>6</v>
      </c>
      <c r="F9277" s="1" t="s">
        <v>8</v>
      </c>
      <c r="G9277">
        <v>1040</v>
      </c>
      <c r="I9277" t="str">
        <f>"insert into postal_addresses values ('" &amp; A9277 &amp; "','" &amp; B9277 &amp; "','" &amp; C9277 &amp; "'," &amp; D9277 &amp; "," &amp; E9277 &amp; ",'" &amp; F9277 &amp; "'," &amp; G9277 &amp; ");"</f>
        <v>insert into postal_addresses values ('339861','세종특별자치시','청연로',695,6,'',1040);</v>
      </c>
    </row>
    <row r="9278" spans="1:9" x14ac:dyDescent="0.3">
      <c r="A9278">
        <v>339861</v>
      </c>
      <c r="B9278" s="1" t="s">
        <v>7</v>
      </c>
      <c r="C9278" s="1" t="s">
        <v>158</v>
      </c>
      <c r="D9278">
        <v>658</v>
      </c>
      <c r="E9278">
        <v>0</v>
      </c>
      <c r="F9278" s="1" t="s">
        <v>8</v>
      </c>
      <c r="G9278">
        <v>197</v>
      </c>
      <c r="I9278" t="str">
        <f>"insert into postal_addresses values ('" &amp; A9278 &amp; "','" &amp; B9278 &amp; "','" &amp; C9278 &amp; "'," &amp; D9278 &amp; "," &amp; E9278 &amp; ",'" &amp; F9278 &amp; "'," &amp; G9278 &amp; ");"</f>
        <v>insert into postal_addresses values ('339861','세종특별자치시','청연로',658,0,'',197);</v>
      </c>
    </row>
    <row r="9279" spans="1:9" x14ac:dyDescent="0.3">
      <c r="A9279">
        <v>339861</v>
      </c>
      <c r="B9279" s="1" t="s">
        <v>7</v>
      </c>
      <c r="C9279" s="1" t="s">
        <v>158</v>
      </c>
      <c r="D9279">
        <v>644</v>
      </c>
      <c r="E9279">
        <v>0</v>
      </c>
      <c r="F9279" s="1" t="s">
        <v>8</v>
      </c>
      <c r="G9279">
        <v>183</v>
      </c>
      <c r="I9279" t="str">
        <f>"insert into postal_addresses values ('" &amp; A9279 &amp; "','" &amp; B9279 &amp; "','" &amp; C9279 &amp; "'," &amp; D9279 &amp; "," &amp; E9279 &amp; ",'" &amp; F9279 &amp; "'," &amp; G9279 &amp; ");"</f>
        <v>insert into postal_addresses values ('339861','세종특별자치시','청연로',644,0,'',183);</v>
      </c>
    </row>
    <row r="9280" spans="1:9" x14ac:dyDescent="0.3">
      <c r="A9280">
        <v>339861</v>
      </c>
      <c r="B9280" s="1" t="s">
        <v>7</v>
      </c>
      <c r="C9280" s="1" t="s">
        <v>158</v>
      </c>
      <c r="D9280">
        <v>696</v>
      </c>
      <c r="E9280">
        <v>6</v>
      </c>
      <c r="F9280" s="1" t="s">
        <v>8</v>
      </c>
      <c r="G9280">
        <v>211</v>
      </c>
      <c r="I9280" t="str">
        <f>"insert into postal_addresses values ('" &amp; A9280 &amp; "','" &amp; B9280 &amp; "','" &amp; C9280 &amp; "'," &amp; D9280 &amp; "," &amp; E9280 &amp; ",'" &amp; F9280 &amp; "'," &amp; G9280 &amp; ");"</f>
        <v>insert into postal_addresses values ('339861','세종특별자치시','청연로',696,6,'',211);</v>
      </c>
    </row>
    <row r="9281" spans="1:9" x14ac:dyDescent="0.3">
      <c r="A9281">
        <v>339861</v>
      </c>
      <c r="B9281" s="1" t="s">
        <v>7</v>
      </c>
      <c r="C9281" s="1" t="s">
        <v>334</v>
      </c>
      <c r="D9281">
        <v>56</v>
      </c>
      <c r="E9281">
        <v>5</v>
      </c>
      <c r="F9281" s="1" t="s">
        <v>8</v>
      </c>
      <c r="G9281">
        <v>17</v>
      </c>
      <c r="I9281" t="str">
        <f>"insert into postal_addresses values ('" &amp; A9281 &amp; "','" &amp; B9281 &amp; "','" &amp; C9281 &amp; "'," &amp; D9281 &amp; "," &amp; E9281 &amp; ",'" &amp; F9281 &amp; "'," &amp; G9281 &amp; ");"</f>
        <v>insert into postal_addresses values ('339861','세종특별자치시','송용1길',56,5,'',17);</v>
      </c>
    </row>
    <row r="9282" spans="1:9" x14ac:dyDescent="0.3">
      <c r="A9282">
        <v>339861</v>
      </c>
      <c r="B9282" s="1" t="s">
        <v>7</v>
      </c>
      <c r="C9282" s="1" t="s">
        <v>334</v>
      </c>
      <c r="D9282">
        <v>56</v>
      </c>
      <c r="E9282">
        <v>3</v>
      </c>
      <c r="F9282" s="1" t="s">
        <v>8</v>
      </c>
      <c r="G9282">
        <v>17</v>
      </c>
      <c r="I9282" t="str">
        <f>"insert into postal_addresses values ('" &amp; A9282 &amp; "','" &amp; B9282 &amp; "','" &amp; C9282 &amp; "'," &amp; D9282 &amp; "," &amp; E9282 &amp; ",'" &amp; F9282 &amp; "'," &amp; G9282 &amp; ");"</f>
        <v>insert into postal_addresses values ('339861','세종특별자치시','송용1길',56,3,'',17);</v>
      </c>
    </row>
    <row r="9283" spans="1:9" x14ac:dyDescent="0.3">
      <c r="A9283">
        <v>339861</v>
      </c>
      <c r="B9283" s="1" t="s">
        <v>7</v>
      </c>
      <c r="C9283" s="1" t="s">
        <v>334</v>
      </c>
      <c r="D9283">
        <v>52</v>
      </c>
      <c r="E9283">
        <v>0</v>
      </c>
      <c r="F9283" s="1" t="s">
        <v>8</v>
      </c>
      <c r="G9283">
        <v>16</v>
      </c>
      <c r="I9283" t="str">
        <f>"insert into postal_addresses values ('" &amp; A9283 &amp; "','" &amp; B9283 &amp; "','" &amp; C9283 &amp; "'," &amp; D9283 &amp; "," &amp; E9283 &amp; ",'" &amp; F9283 &amp; "'," &amp; G9283 &amp; ");"</f>
        <v>insert into postal_addresses values ('339861','세종특별자치시','송용1길',52,0,'',16);</v>
      </c>
    </row>
    <row r="9284" spans="1:9" x14ac:dyDescent="0.3">
      <c r="A9284">
        <v>339861</v>
      </c>
      <c r="B9284" s="1" t="s">
        <v>7</v>
      </c>
      <c r="C9284" s="1" t="s">
        <v>334</v>
      </c>
      <c r="D9284">
        <v>54</v>
      </c>
      <c r="E9284">
        <v>1</v>
      </c>
      <c r="F9284" s="1" t="s">
        <v>8</v>
      </c>
      <c r="G9284">
        <v>16</v>
      </c>
      <c r="I9284" t="str">
        <f>"insert into postal_addresses values ('" &amp; A9284 &amp; "','" &amp; B9284 &amp; "','" &amp; C9284 &amp; "'," &amp; D9284 &amp; "," &amp; E9284 &amp; ",'" &amp; F9284 &amp; "'," &amp; G9284 &amp; ");"</f>
        <v>insert into postal_addresses values ('339861','세종특별자치시','송용1길',54,1,'',16);</v>
      </c>
    </row>
    <row r="9285" spans="1:9" x14ac:dyDescent="0.3">
      <c r="A9285">
        <v>339861</v>
      </c>
      <c r="B9285" s="1" t="s">
        <v>7</v>
      </c>
      <c r="C9285" s="1" t="s">
        <v>334</v>
      </c>
      <c r="D9285">
        <v>60</v>
      </c>
      <c r="E9285">
        <v>0</v>
      </c>
      <c r="F9285" s="1" t="s">
        <v>8</v>
      </c>
      <c r="G9285">
        <v>16</v>
      </c>
      <c r="I9285" t="str">
        <f>"insert into postal_addresses values ('" &amp; A9285 &amp; "','" &amp; B9285 &amp; "','" &amp; C9285 &amp; "'," &amp; D9285 &amp; "," &amp; E9285 &amp; ",'" &amp; F9285 &amp; "'," &amp; G9285 &amp; ");"</f>
        <v>insert into postal_addresses values ('339861','세종특별자치시','송용1길',60,0,'',16);</v>
      </c>
    </row>
    <row r="9286" spans="1:9" x14ac:dyDescent="0.3">
      <c r="A9286">
        <v>339861</v>
      </c>
      <c r="B9286" s="1" t="s">
        <v>7</v>
      </c>
      <c r="C9286" s="1" t="s">
        <v>334</v>
      </c>
      <c r="D9286">
        <v>25</v>
      </c>
      <c r="E9286">
        <v>5</v>
      </c>
      <c r="F9286" s="1" t="s">
        <v>8</v>
      </c>
      <c r="G9286">
        <v>206</v>
      </c>
      <c r="I9286" t="str">
        <f>"insert into postal_addresses values ('" &amp; A9286 &amp; "','" &amp; B9286 &amp; "','" &amp; C9286 &amp; "'," &amp; D9286 &amp; "," &amp; E9286 &amp; ",'" &amp; F9286 &amp; "'," &amp; G9286 &amp; ");"</f>
        <v>insert into postal_addresses values ('339861','세종특별자치시','송용1길',25,5,'',206);</v>
      </c>
    </row>
    <row r="9287" spans="1:9" x14ac:dyDescent="0.3">
      <c r="A9287">
        <v>339861</v>
      </c>
      <c r="B9287" s="1" t="s">
        <v>7</v>
      </c>
      <c r="C9287" s="1" t="s">
        <v>334</v>
      </c>
      <c r="D9287">
        <v>39</v>
      </c>
      <c r="E9287">
        <v>15</v>
      </c>
      <c r="F9287" s="1" t="s">
        <v>8</v>
      </c>
      <c r="G9287">
        <v>206</v>
      </c>
      <c r="I9287" t="str">
        <f>"insert into postal_addresses values ('" &amp; A9287 &amp; "','" &amp; B9287 &amp; "','" &amp; C9287 &amp; "'," &amp; D9287 &amp; "," &amp; E9287 &amp; ",'" &amp; F9287 &amp; "'," &amp; G9287 &amp; ");"</f>
        <v>insert into postal_addresses values ('339861','세종특별자치시','송용1길',39,15,'',206);</v>
      </c>
    </row>
    <row r="9288" spans="1:9" x14ac:dyDescent="0.3">
      <c r="A9288">
        <v>339861</v>
      </c>
      <c r="B9288" s="1" t="s">
        <v>7</v>
      </c>
      <c r="C9288" s="1" t="s">
        <v>334</v>
      </c>
      <c r="D9288">
        <v>25</v>
      </c>
      <c r="E9288">
        <v>11</v>
      </c>
      <c r="F9288" s="1" t="s">
        <v>8</v>
      </c>
      <c r="G9288">
        <v>206</v>
      </c>
      <c r="I9288" t="str">
        <f>"insert into postal_addresses values ('" &amp; A9288 &amp; "','" &amp; B9288 &amp; "','" &amp; C9288 &amp; "'," &amp; D9288 &amp; "," &amp; E9288 &amp; ",'" &amp; F9288 &amp; "'," &amp; G9288 &amp; ");"</f>
        <v>insert into postal_addresses values ('339861','세종특별자치시','송용1길',25,11,'',206);</v>
      </c>
    </row>
    <row r="9289" spans="1:9" x14ac:dyDescent="0.3">
      <c r="A9289">
        <v>339861</v>
      </c>
      <c r="B9289" s="1" t="s">
        <v>7</v>
      </c>
      <c r="C9289" s="1" t="s">
        <v>334</v>
      </c>
      <c r="D9289">
        <v>23</v>
      </c>
      <c r="E9289">
        <v>2</v>
      </c>
      <c r="F9289" s="1" t="s">
        <v>8</v>
      </c>
      <c r="G9289">
        <v>204</v>
      </c>
      <c r="I9289" t="str">
        <f>"insert into postal_addresses values ('" &amp; A9289 &amp; "','" &amp; B9289 &amp; "','" &amp; C9289 &amp; "'," &amp; D9289 &amp; "," &amp; E9289 &amp; ",'" &amp; F9289 &amp; "'," &amp; G9289 &amp; ");"</f>
        <v>insert into postal_addresses values ('339861','세종특별자치시','송용1길',23,2,'',204);</v>
      </c>
    </row>
    <row r="9290" spans="1:9" x14ac:dyDescent="0.3">
      <c r="A9290">
        <v>339861</v>
      </c>
      <c r="B9290" s="1" t="s">
        <v>7</v>
      </c>
      <c r="C9290" s="1" t="s">
        <v>332</v>
      </c>
      <c r="D9290">
        <v>285</v>
      </c>
      <c r="E9290">
        <v>27</v>
      </c>
      <c r="F9290" s="1" t="s">
        <v>8</v>
      </c>
      <c r="G9290">
        <v>947</v>
      </c>
      <c r="I9290" t="str">
        <f>"insert into postal_addresses values ('" &amp; A9290 &amp; "','" &amp; B9290 &amp; "','" &amp; C9290 &amp; "'," &amp; D9290 &amp; "," &amp; E9290 &amp; ",'" &amp; F9290 &amp; "'," &amp; G9290 &amp; ");"</f>
        <v>insert into postal_addresses values ('339861','세종특별자치시','강변길',285,27,'',947);</v>
      </c>
    </row>
    <row r="9291" spans="1:9" x14ac:dyDescent="0.3">
      <c r="A9291">
        <v>339861</v>
      </c>
      <c r="B9291" s="1" t="s">
        <v>7</v>
      </c>
      <c r="C9291" s="1" t="s">
        <v>313</v>
      </c>
      <c r="D9291">
        <v>16</v>
      </c>
      <c r="E9291">
        <v>111</v>
      </c>
      <c r="F9291" s="1" t="s">
        <v>8</v>
      </c>
      <c r="G9291">
        <v>939</v>
      </c>
      <c r="I9291" t="str">
        <f>"insert into postal_addresses values ('" &amp; A9291 &amp; "','" &amp; B9291 &amp; "','" &amp; C9291 &amp; "'," &amp; D9291 &amp; "," &amp; E9291 &amp; ",'" &amp; F9291 &amp; "'," &amp; G9291 &amp; ");"</f>
        <v>insert into postal_addresses values ('339861','세종특별자치시','문주길',16,111,'',939);</v>
      </c>
    </row>
    <row r="9292" spans="1:9" x14ac:dyDescent="0.3">
      <c r="A9292">
        <v>339861</v>
      </c>
      <c r="B9292" s="1" t="s">
        <v>7</v>
      </c>
      <c r="C9292" s="1" t="s">
        <v>158</v>
      </c>
      <c r="D9292">
        <v>722</v>
      </c>
      <c r="E9292">
        <v>0</v>
      </c>
      <c r="F9292" s="1" t="s">
        <v>8</v>
      </c>
      <c r="G9292">
        <v>261</v>
      </c>
      <c r="I9292" t="str">
        <f>"insert into postal_addresses values ('" &amp; A9292 &amp; "','" &amp; B9292 &amp; "','" &amp; C9292 &amp; "'," &amp; D9292 &amp; "," &amp; E9292 &amp; ",'" &amp; F9292 &amp; "'," &amp; G9292 &amp; ");"</f>
        <v>insert into postal_addresses values ('339861','세종특별자치시','청연로',722,0,'',261);</v>
      </c>
    </row>
    <row r="9293" spans="1:9" x14ac:dyDescent="0.3">
      <c r="A9293">
        <v>339861</v>
      </c>
      <c r="B9293" s="1" t="s">
        <v>7</v>
      </c>
      <c r="C9293" s="1" t="s">
        <v>332</v>
      </c>
      <c r="D9293">
        <v>203</v>
      </c>
      <c r="E9293">
        <v>102</v>
      </c>
      <c r="F9293" s="1" t="s">
        <v>8</v>
      </c>
      <c r="G9293">
        <v>956</v>
      </c>
      <c r="I9293" t="str">
        <f>"insert into postal_addresses values ('" &amp; A9293 &amp; "','" &amp; B9293 &amp; "','" &amp; C9293 &amp; "'," &amp; D9293 &amp; "," &amp; E9293 &amp; ",'" &amp; F9293 &amp; "'," &amp; G9293 &amp; ");"</f>
        <v>insert into postal_addresses values ('339861','세종특별자치시','강변길',203,102,'',956);</v>
      </c>
    </row>
    <row r="9294" spans="1:9" x14ac:dyDescent="0.3">
      <c r="A9294">
        <v>339861</v>
      </c>
      <c r="B9294" s="1" t="s">
        <v>7</v>
      </c>
      <c r="C9294" s="1" t="s">
        <v>158</v>
      </c>
      <c r="D9294">
        <v>755</v>
      </c>
      <c r="E9294">
        <v>0</v>
      </c>
      <c r="F9294" s="1" t="s">
        <v>8</v>
      </c>
      <c r="G9294">
        <v>294</v>
      </c>
      <c r="I9294" t="str">
        <f>"insert into postal_addresses values ('" &amp; A9294 &amp; "','" &amp; B9294 &amp; "','" &amp; C9294 &amp; "'," &amp; D9294 &amp; "," &amp; E9294 &amp; ",'" &amp; F9294 &amp; "'," &amp; G9294 &amp; ");"</f>
        <v>insert into postal_addresses values ('339861','세종특별자치시','청연로',755,0,'',294);</v>
      </c>
    </row>
    <row r="9295" spans="1:9" x14ac:dyDescent="0.3">
      <c r="A9295">
        <v>339861</v>
      </c>
      <c r="B9295" s="1" t="s">
        <v>7</v>
      </c>
      <c r="C9295" s="1" t="s">
        <v>158</v>
      </c>
      <c r="D9295">
        <v>732</v>
      </c>
      <c r="E9295">
        <v>0</v>
      </c>
      <c r="F9295" s="1" t="s">
        <v>8</v>
      </c>
      <c r="G9295">
        <v>267</v>
      </c>
      <c r="I9295" t="str">
        <f>"insert into postal_addresses values ('" &amp; A9295 &amp; "','" &amp; B9295 &amp; "','" &amp; C9295 &amp; "'," &amp; D9295 &amp; "," &amp; E9295 &amp; ",'" &amp; F9295 &amp; "'," &amp; G9295 &amp; ");"</f>
        <v>insert into postal_addresses values ('339861','세종특별자치시','청연로',732,0,'',267);</v>
      </c>
    </row>
    <row r="9296" spans="1:9" x14ac:dyDescent="0.3">
      <c r="A9296">
        <v>339861</v>
      </c>
      <c r="B9296" s="1" t="s">
        <v>7</v>
      </c>
      <c r="C9296" s="1" t="s">
        <v>158</v>
      </c>
      <c r="D9296">
        <v>696</v>
      </c>
      <c r="E9296">
        <v>8</v>
      </c>
      <c r="F9296" s="1" t="s">
        <v>8</v>
      </c>
      <c r="G9296">
        <v>254</v>
      </c>
      <c r="I9296" t="str">
        <f>"insert into postal_addresses values ('" &amp; A9296 &amp; "','" &amp; B9296 &amp; "','" &amp; C9296 &amp; "'," &amp; D9296 &amp; "," &amp; E9296 &amp; ",'" &amp; F9296 &amp; "'," &amp; G9296 &amp; ");"</f>
        <v>insert into postal_addresses values ('339861','세종특별자치시','청연로',696,8,'',254);</v>
      </c>
    </row>
    <row r="9297" spans="1:9" x14ac:dyDescent="0.3">
      <c r="A9297">
        <v>339861</v>
      </c>
      <c r="B9297" s="1" t="s">
        <v>7</v>
      </c>
      <c r="C9297" s="1" t="s">
        <v>158</v>
      </c>
      <c r="D9297">
        <v>696</v>
      </c>
      <c r="E9297">
        <v>10</v>
      </c>
      <c r="F9297" s="1" t="s">
        <v>8</v>
      </c>
      <c r="G9297">
        <v>254</v>
      </c>
      <c r="I9297" t="str">
        <f>"insert into postal_addresses values ('" &amp; A9297 &amp; "','" &amp; B9297 &amp; "','" &amp; C9297 &amp; "'," &amp; D9297 &amp; "," &amp; E9297 &amp; ",'" &amp; F9297 &amp; "'," &amp; G9297 &amp; ");"</f>
        <v>insert into postal_addresses values ('339861','세종특별자치시','청연로',696,10,'',254);</v>
      </c>
    </row>
    <row r="9298" spans="1:9" x14ac:dyDescent="0.3">
      <c r="A9298">
        <v>339861</v>
      </c>
      <c r="B9298" s="1" t="s">
        <v>7</v>
      </c>
      <c r="C9298" s="1" t="s">
        <v>158</v>
      </c>
      <c r="D9298">
        <v>676</v>
      </c>
      <c r="E9298">
        <v>10</v>
      </c>
      <c r="F9298" s="1" t="s">
        <v>8</v>
      </c>
      <c r="G9298">
        <v>200</v>
      </c>
      <c r="I9298" t="str">
        <f>"insert into postal_addresses values ('" &amp; A9298 &amp; "','" &amp; B9298 &amp; "','" &amp; C9298 &amp; "'," &amp; D9298 &amp; "," &amp; E9298 &amp; ",'" &amp; F9298 &amp; "'," &amp; G9298 &amp; ");"</f>
        <v>insert into postal_addresses values ('339861','세종특별자치시','청연로',676,10,'',200);</v>
      </c>
    </row>
    <row r="9299" spans="1:9" x14ac:dyDescent="0.3">
      <c r="A9299">
        <v>339861</v>
      </c>
      <c r="B9299" s="1" t="s">
        <v>7</v>
      </c>
      <c r="C9299" s="1" t="s">
        <v>158</v>
      </c>
      <c r="D9299">
        <v>757</v>
      </c>
      <c r="E9299">
        <v>5</v>
      </c>
      <c r="F9299" s="1" t="s">
        <v>8</v>
      </c>
      <c r="G9299">
        <v>295</v>
      </c>
      <c r="I9299" t="str">
        <f>"insert into postal_addresses values ('" &amp; A9299 &amp; "','" &amp; B9299 &amp; "','" &amp; C9299 &amp; "'," &amp; D9299 &amp; "," &amp; E9299 &amp; ",'" &amp; F9299 &amp; "'," &amp; G9299 &amp; ");"</f>
        <v>insert into postal_addresses values ('339861','세종특별자치시','청연로',757,5,'',295);</v>
      </c>
    </row>
    <row r="9300" spans="1:9" x14ac:dyDescent="0.3">
      <c r="A9300">
        <v>339861</v>
      </c>
      <c r="B9300" s="1" t="s">
        <v>7</v>
      </c>
      <c r="C9300" s="1" t="s">
        <v>158</v>
      </c>
      <c r="D9300">
        <v>622</v>
      </c>
      <c r="E9300">
        <v>5</v>
      </c>
      <c r="F9300" s="1" t="s">
        <v>8</v>
      </c>
      <c r="G9300">
        <v>104</v>
      </c>
      <c r="I9300" t="str">
        <f>"insert into postal_addresses values ('" &amp; A9300 &amp; "','" &amp; B9300 &amp; "','" &amp; C9300 &amp; "'," &amp; D9300 &amp; "," &amp; E9300 &amp; ",'" &amp; F9300 &amp; "'," &amp; G9300 &amp; ");"</f>
        <v>insert into postal_addresses values ('339861','세종특별자치시','청연로',622,5,'',104);</v>
      </c>
    </row>
    <row r="9301" spans="1:9" x14ac:dyDescent="0.3">
      <c r="A9301">
        <v>339861</v>
      </c>
      <c r="B9301" s="1" t="s">
        <v>7</v>
      </c>
      <c r="C9301" s="1" t="s">
        <v>158</v>
      </c>
      <c r="D9301">
        <v>606</v>
      </c>
      <c r="E9301">
        <v>5</v>
      </c>
      <c r="F9301" s="1" t="s">
        <v>8</v>
      </c>
      <c r="G9301">
        <v>100</v>
      </c>
      <c r="I9301" t="str">
        <f>"insert into postal_addresses values ('" &amp; A9301 &amp; "','" &amp; B9301 &amp; "','" &amp; C9301 &amp; "'," &amp; D9301 &amp; "," &amp; E9301 &amp; ",'" &amp; F9301 &amp; "'," &amp; G9301 &amp; ");"</f>
        <v>insert into postal_addresses values ('339861','세종특별자치시','청연로',606,5,'',100);</v>
      </c>
    </row>
    <row r="9302" spans="1:9" x14ac:dyDescent="0.3">
      <c r="A9302">
        <v>339861</v>
      </c>
      <c r="B9302" s="1" t="s">
        <v>7</v>
      </c>
      <c r="C9302" s="1" t="s">
        <v>158</v>
      </c>
      <c r="D9302">
        <v>606</v>
      </c>
      <c r="E9302">
        <v>9</v>
      </c>
      <c r="F9302" s="1" t="s">
        <v>8</v>
      </c>
      <c r="G9302">
        <v>100</v>
      </c>
      <c r="I9302" t="str">
        <f>"insert into postal_addresses values ('" &amp; A9302 &amp; "','" &amp; B9302 &amp; "','" &amp; C9302 &amp; "'," &amp; D9302 &amp; "," &amp; E9302 &amp; ",'" &amp; F9302 &amp; "'," &amp; G9302 &amp; ");"</f>
        <v>insert into postal_addresses values ('339861','세종특별자치시','청연로',606,9,'',100);</v>
      </c>
    </row>
    <row r="9303" spans="1:9" x14ac:dyDescent="0.3">
      <c r="A9303">
        <v>339861</v>
      </c>
      <c r="B9303" s="1" t="s">
        <v>7</v>
      </c>
      <c r="C9303" s="1" t="s">
        <v>158</v>
      </c>
      <c r="D9303">
        <v>606</v>
      </c>
      <c r="E9303">
        <v>11</v>
      </c>
      <c r="F9303" s="1" t="s">
        <v>8</v>
      </c>
      <c r="G9303">
        <v>100</v>
      </c>
      <c r="I9303" t="str">
        <f>"insert into postal_addresses values ('" &amp; A9303 &amp; "','" &amp; B9303 &amp; "','" &amp; C9303 &amp; "'," &amp; D9303 &amp; "," &amp; E9303 &amp; ",'" &amp; F9303 &amp; "'," &amp; G9303 &amp; ");"</f>
        <v>insert into postal_addresses values ('339861','세종특별자치시','청연로',606,11,'',100);</v>
      </c>
    </row>
    <row r="9304" spans="1:9" x14ac:dyDescent="0.3">
      <c r="A9304">
        <v>339861</v>
      </c>
      <c r="B9304" s="1" t="s">
        <v>7</v>
      </c>
      <c r="C9304" s="1" t="s">
        <v>158</v>
      </c>
      <c r="D9304">
        <v>624</v>
      </c>
      <c r="E9304">
        <v>1</v>
      </c>
      <c r="F9304" s="1" t="s">
        <v>8</v>
      </c>
      <c r="G9304">
        <v>105</v>
      </c>
      <c r="I9304" t="str">
        <f>"insert into postal_addresses values ('" &amp; A9304 &amp; "','" &amp; B9304 &amp; "','" &amp; C9304 &amp; "'," &amp; D9304 &amp; "," &amp; E9304 &amp; ",'" &amp; F9304 &amp; "'," &amp; G9304 &amp; ");"</f>
        <v>insert into postal_addresses values ('339861','세종특별자치시','청연로',624,1,'',105);</v>
      </c>
    </row>
    <row r="9305" spans="1:9" x14ac:dyDescent="0.3">
      <c r="A9305">
        <v>339861</v>
      </c>
      <c r="B9305" s="1" t="s">
        <v>7</v>
      </c>
      <c r="C9305" s="1" t="s">
        <v>334</v>
      </c>
      <c r="D9305">
        <v>39</v>
      </c>
      <c r="E9305">
        <v>2</v>
      </c>
      <c r="F9305" s="1" t="s">
        <v>8</v>
      </c>
      <c r="G9305">
        <v>36</v>
      </c>
      <c r="I9305" t="str">
        <f>"insert into postal_addresses values ('" &amp; A9305 &amp; "','" &amp; B9305 &amp; "','" &amp; C9305 &amp; "'," &amp; D9305 &amp; "," &amp; E9305 &amp; ",'" &amp; F9305 &amp; "'," &amp; G9305 &amp; ");"</f>
        <v>insert into postal_addresses values ('339861','세종특별자치시','송용1길',39,2,'',36);</v>
      </c>
    </row>
    <row r="9306" spans="1:9" x14ac:dyDescent="0.3">
      <c r="A9306">
        <v>339861</v>
      </c>
      <c r="B9306" s="1" t="s">
        <v>7</v>
      </c>
      <c r="C9306" s="1" t="s">
        <v>334</v>
      </c>
      <c r="D9306">
        <v>45</v>
      </c>
      <c r="E9306">
        <v>0</v>
      </c>
      <c r="F9306" s="1" t="s">
        <v>8</v>
      </c>
      <c r="G9306">
        <v>36</v>
      </c>
      <c r="I9306" t="str">
        <f>"insert into postal_addresses values ('" &amp; A9306 &amp; "','" &amp; B9306 &amp; "','" &amp; C9306 &amp; "'," &amp; D9306 &amp; "," &amp; E9306 &amp; ",'" &amp; F9306 &amp; "'," &amp; G9306 &amp; ");"</f>
        <v>insert into postal_addresses values ('339861','세종특별자치시','송용1길',45,0,'',36);</v>
      </c>
    </row>
    <row r="9307" spans="1:9" x14ac:dyDescent="0.3">
      <c r="A9307">
        <v>339861</v>
      </c>
      <c r="B9307" s="1" t="s">
        <v>7</v>
      </c>
      <c r="C9307" s="1" t="s">
        <v>334</v>
      </c>
      <c r="D9307">
        <v>47</v>
      </c>
      <c r="E9307">
        <v>0</v>
      </c>
      <c r="F9307" s="1" t="s">
        <v>8</v>
      </c>
      <c r="G9307">
        <v>32</v>
      </c>
      <c r="I9307" t="str">
        <f>"insert into postal_addresses values ('" &amp; A9307 &amp; "','" &amp; B9307 &amp; "','" &amp; C9307 &amp; "'," &amp; D9307 &amp; "," &amp; E9307 &amp; ",'" &amp; F9307 &amp; "'," &amp; G9307 &amp; ");"</f>
        <v>insert into postal_addresses values ('339861','세종특별자치시','송용1길',47,0,'',32);</v>
      </c>
    </row>
    <row r="9308" spans="1:9" x14ac:dyDescent="0.3">
      <c r="A9308">
        <v>339861</v>
      </c>
      <c r="B9308" s="1" t="s">
        <v>7</v>
      </c>
      <c r="C9308" s="1" t="s">
        <v>334</v>
      </c>
      <c r="D9308">
        <v>48</v>
      </c>
      <c r="E9308">
        <v>7</v>
      </c>
      <c r="F9308" s="1" t="s">
        <v>8</v>
      </c>
      <c r="G9308">
        <v>22</v>
      </c>
      <c r="I9308" t="str">
        <f>"insert into postal_addresses values ('" &amp; A9308 &amp; "','" &amp; B9308 &amp; "','" &amp; C9308 &amp; "'," &amp; D9308 &amp; "," &amp; E9308 &amp; ",'" &amp; F9308 &amp; "'," &amp; G9308 &amp; ");"</f>
        <v>insert into postal_addresses values ('339861','세종특별자치시','송용1길',48,7,'',22);</v>
      </c>
    </row>
    <row r="9309" spans="1:9" x14ac:dyDescent="0.3">
      <c r="A9309">
        <v>339861</v>
      </c>
      <c r="B9309" s="1" t="s">
        <v>7</v>
      </c>
      <c r="C9309" s="1" t="s">
        <v>334</v>
      </c>
      <c r="D9309">
        <v>48</v>
      </c>
      <c r="E9309">
        <v>9</v>
      </c>
      <c r="F9309" s="1" t="s">
        <v>8</v>
      </c>
      <c r="G9309">
        <v>22</v>
      </c>
      <c r="I9309" t="str">
        <f>"insert into postal_addresses values ('" &amp; A9309 &amp; "','" &amp; B9309 &amp; "','" &amp; C9309 &amp; "'," &amp; D9309 &amp; "," &amp; E9309 &amp; ",'" &amp; F9309 &amp; "'," &amp; G9309 &amp; ");"</f>
        <v>insert into postal_addresses values ('339861','세종특별자치시','송용1길',48,9,'',22);</v>
      </c>
    </row>
    <row r="9310" spans="1:9" x14ac:dyDescent="0.3">
      <c r="A9310">
        <v>339861</v>
      </c>
      <c r="B9310" s="1" t="s">
        <v>7</v>
      </c>
      <c r="C9310" s="1" t="s">
        <v>334</v>
      </c>
      <c r="D9310">
        <v>54</v>
      </c>
      <c r="E9310">
        <v>7</v>
      </c>
      <c r="F9310" s="1" t="s">
        <v>8</v>
      </c>
      <c r="G9310">
        <v>22</v>
      </c>
      <c r="I9310" t="str">
        <f>"insert into postal_addresses values ('" &amp; A9310 &amp; "','" &amp; B9310 &amp; "','" &amp; C9310 &amp; "'," &amp; D9310 &amp; "," &amp; E9310 &amp; ",'" &amp; F9310 &amp; "'," &amp; G9310 &amp; ");"</f>
        <v>insert into postal_addresses values ('339861','세종특별자치시','송용1길',54,7,'',22);</v>
      </c>
    </row>
    <row r="9311" spans="1:9" x14ac:dyDescent="0.3">
      <c r="A9311">
        <v>339861</v>
      </c>
      <c r="B9311" s="1" t="s">
        <v>7</v>
      </c>
      <c r="C9311" s="1" t="s">
        <v>334</v>
      </c>
      <c r="D9311">
        <v>60</v>
      </c>
      <c r="E9311">
        <v>3</v>
      </c>
      <c r="F9311" s="1" t="s">
        <v>8</v>
      </c>
      <c r="G9311">
        <v>10</v>
      </c>
      <c r="I9311" t="str">
        <f>"insert into postal_addresses values ('" &amp; A9311 &amp; "','" &amp; B9311 &amp; "','" &amp; C9311 &amp; "'," &amp; D9311 &amp; "," &amp; E9311 &amp; ",'" &amp; F9311 &amp; "'," &amp; G9311 &amp; ");"</f>
        <v>insert into postal_addresses values ('339861','세종특별자치시','송용1길',60,3,'',10);</v>
      </c>
    </row>
    <row r="9312" spans="1:9" x14ac:dyDescent="0.3">
      <c r="A9312">
        <v>339861</v>
      </c>
      <c r="B9312" s="1" t="s">
        <v>7</v>
      </c>
      <c r="C9312" s="1" t="s">
        <v>334</v>
      </c>
      <c r="D9312">
        <v>25</v>
      </c>
      <c r="E9312">
        <v>8</v>
      </c>
      <c r="F9312" s="1" t="s">
        <v>8</v>
      </c>
      <c r="G9312">
        <v>38</v>
      </c>
      <c r="I9312" t="str">
        <f>"insert into postal_addresses values ('" &amp; A9312 &amp; "','" &amp; B9312 &amp; "','" &amp; C9312 &amp; "'," &amp; D9312 &amp; "," &amp; E9312 &amp; ",'" &amp; F9312 &amp; "'," &amp; G9312 &amp; ");"</f>
        <v>insert into postal_addresses values ('339861','세종특별자치시','송용1길',25,8,'',38);</v>
      </c>
    </row>
    <row r="9313" spans="1:9" x14ac:dyDescent="0.3">
      <c r="A9313">
        <v>339861</v>
      </c>
      <c r="B9313" s="1" t="s">
        <v>7</v>
      </c>
      <c r="C9313" s="1" t="s">
        <v>334</v>
      </c>
      <c r="D9313">
        <v>54</v>
      </c>
      <c r="E9313">
        <v>5</v>
      </c>
      <c r="F9313" s="1" t="s">
        <v>8</v>
      </c>
      <c r="G9313">
        <v>18</v>
      </c>
      <c r="I9313" t="str">
        <f>"insert into postal_addresses values ('" &amp; A9313 &amp; "','" &amp; B9313 &amp; "','" &amp; C9313 &amp; "'," &amp; D9313 &amp; "," &amp; E9313 &amp; ",'" &amp; F9313 &amp; "'," &amp; G9313 &amp; ");"</f>
        <v>insert into postal_addresses values ('339861','세종특별자치시','송용1길',54,5,'',18);</v>
      </c>
    </row>
    <row r="9314" spans="1:9" x14ac:dyDescent="0.3">
      <c r="A9314">
        <v>339861</v>
      </c>
      <c r="B9314" s="1" t="s">
        <v>7</v>
      </c>
      <c r="C9314" s="1" t="s">
        <v>334</v>
      </c>
      <c r="D9314">
        <v>56</v>
      </c>
      <c r="E9314">
        <v>6</v>
      </c>
      <c r="F9314" s="1" t="s">
        <v>8</v>
      </c>
      <c r="G9314">
        <v>17</v>
      </c>
      <c r="I9314" t="str">
        <f>"insert into postal_addresses values ('" &amp; A9314 &amp; "','" &amp; B9314 &amp; "','" &amp; C9314 &amp; "'," &amp; D9314 &amp; "," &amp; E9314 &amp; ",'" &amp; F9314 &amp; "'," &amp; G9314 &amp; ");"</f>
        <v>insert into postal_addresses values ('339861','세종특별자치시','송용1길',56,6,'',17);</v>
      </c>
    </row>
    <row r="9315" spans="1:9" x14ac:dyDescent="0.3">
      <c r="A9315">
        <v>339861</v>
      </c>
      <c r="B9315" s="1" t="s">
        <v>7</v>
      </c>
      <c r="C9315" s="1" t="s">
        <v>334</v>
      </c>
      <c r="D9315">
        <v>61</v>
      </c>
      <c r="E9315">
        <v>4</v>
      </c>
      <c r="F9315" s="1" t="s">
        <v>8</v>
      </c>
      <c r="G9315">
        <v>11</v>
      </c>
      <c r="I9315" t="str">
        <f>"insert into postal_addresses values ('" &amp; A9315 &amp; "','" &amp; B9315 &amp; "','" &amp; C9315 &amp; "'," &amp; D9315 &amp; "," &amp; E9315 &amp; ",'" &amp; F9315 &amp; "'," &amp; G9315 &amp; ");"</f>
        <v>insert into postal_addresses values ('339861','세종특별자치시','송용1길',61,4,'',11);</v>
      </c>
    </row>
    <row r="9316" spans="1:9" x14ac:dyDescent="0.3">
      <c r="A9316">
        <v>339861</v>
      </c>
      <c r="B9316" s="1" t="s">
        <v>7</v>
      </c>
      <c r="C9316" s="1" t="s">
        <v>334</v>
      </c>
      <c r="D9316">
        <v>62</v>
      </c>
      <c r="E9316">
        <v>0</v>
      </c>
      <c r="F9316" s="1" t="s">
        <v>8</v>
      </c>
      <c r="G9316">
        <v>10</v>
      </c>
      <c r="I9316" t="str">
        <f>"insert into postal_addresses values ('" &amp; A9316 &amp; "','" &amp; B9316 &amp; "','" &amp; C9316 &amp; "'," &amp; D9316 &amp; "," &amp; E9316 &amp; ",'" &amp; F9316 &amp; "'," &amp; G9316 &amp; ");"</f>
        <v>insert into postal_addresses values ('339861','세종특별자치시','송용1길',62,0,'',10);</v>
      </c>
    </row>
    <row r="9317" spans="1:9" x14ac:dyDescent="0.3">
      <c r="A9317">
        <v>339861</v>
      </c>
      <c r="B9317" s="1" t="s">
        <v>7</v>
      </c>
      <c r="C9317" s="1" t="s">
        <v>320</v>
      </c>
      <c r="D9317">
        <v>39</v>
      </c>
      <c r="E9317">
        <v>0</v>
      </c>
      <c r="F9317" s="1" t="s">
        <v>8</v>
      </c>
      <c r="G9317">
        <v>44</v>
      </c>
      <c r="I9317" t="str">
        <f>"insert into postal_addresses values ('" &amp; A9317 &amp; "','" &amp; B9317 &amp; "','" &amp; C9317 &amp; "'," &amp; D9317 &amp; "," &amp; E9317 &amp; ",'" &amp; F9317 &amp; "'," &amp; G9317 &amp; ");"</f>
        <v>insert into postal_addresses values ('339861','세종특별자치시','송용2길',39,0,'',44);</v>
      </c>
    </row>
    <row r="9318" spans="1:9" x14ac:dyDescent="0.3">
      <c r="A9318">
        <v>339861</v>
      </c>
      <c r="B9318" s="1" t="s">
        <v>7</v>
      </c>
      <c r="C9318" s="1" t="s">
        <v>320</v>
      </c>
      <c r="D9318">
        <v>43</v>
      </c>
      <c r="E9318">
        <v>0</v>
      </c>
      <c r="F9318" s="1" t="s">
        <v>8</v>
      </c>
      <c r="G9318">
        <v>44</v>
      </c>
      <c r="I9318" t="str">
        <f>"insert into postal_addresses values ('" &amp; A9318 &amp; "','" &amp; B9318 &amp; "','" &amp; C9318 &amp; "'," &amp; D9318 &amp; "," &amp; E9318 &amp; ",'" &amp; F9318 &amp; "'," &amp; G9318 &amp; ");"</f>
        <v>insert into postal_addresses values ('339861','세종특별자치시','송용2길',43,0,'',44);</v>
      </c>
    </row>
    <row r="9319" spans="1:9" x14ac:dyDescent="0.3">
      <c r="A9319">
        <v>339861</v>
      </c>
      <c r="B9319" s="1" t="s">
        <v>7</v>
      </c>
      <c r="C9319" s="1" t="s">
        <v>334</v>
      </c>
      <c r="D9319">
        <v>39</v>
      </c>
      <c r="E9319">
        <v>4</v>
      </c>
      <c r="F9319" s="1" t="s">
        <v>8</v>
      </c>
      <c r="G9319">
        <v>37</v>
      </c>
      <c r="I9319" t="str">
        <f>"insert into postal_addresses values ('" &amp; A9319 &amp; "','" &amp; B9319 &amp; "','" &amp; C9319 &amp; "'," &amp; D9319 &amp; "," &amp; E9319 &amp; ",'" &amp; F9319 &amp; "'," &amp; G9319 &amp; ");"</f>
        <v>insert into postal_addresses values ('339861','세종특별자치시','송용1길',39,4,'',37);</v>
      </c>
    </row>
    <row r="9320" spans="1:9" x14ac:dyDescent="0.3">
      <c r="A9320">
        <v>339861</v>
      </c>
      <c r="B9320" s="1" t="s">
        <v>7</v>
      </c>
      <c r="C9320" s="1" t="s">
        <v>334</v>
      </c>
      <c r="D9320">
        <v>41</v>
      </c>
      <c r="E9320">
        <v>0</v>
      </c>
      <c r="F9320" s="1" t="s">
        <v>8</v>
      </c>
      <c r="G9320">
        <v>36</v>
      </c>
      <c r="I9320" t="str">
        <f>"insert into postal_addresses values ('" &amp; A9320 &amp; "','" &amp; B9320 &amp; "','" &amp; C9320 &amp; "'," &amp; D9320 &amp; "," &amp; E9320 &amp; ",'" &amp; F9320 &amp; "'," &amp; G9320 &amp; ");"</f>
        <v>insert into postal_addresses values ('339861','세종특별자치시','송용1길',41,0,'',36);</v>
      </c>
    </row>
    <row r="9321" spans="1:9" x14ac:dyDescent="0.3">
      <c r="A9321">
        <v>339861</v>
      </c>
      <c r="B9321" s="1" t="s">
        <v>7</v>
      </c>
      <c r="C9321" s="1" t="s">
        <v>334</v>
      </c>
      <c r="D9321">
        <v>55</v>
      </c>
      <c r="E9321">
        <v>0</v>
      </c>
      <c r="F9321" s="1" t="s">
        <v>8</v>
      </c>
      <c r="G9321">
        <v>15</v>
      </c>
      <c r="I9321" t="str">
        <f>"insert into postal_addresses values ('" &amp; A9321 &amp; "','" &amp; B9321 &amp; "','" &amp; C9321 &amp; "'," &amp; D9321 &amp; "," &amp; E9321 &amp; ",'" &amp; F9321 &amp; "'," &amp; G9321 &amp; ");"</f>
        <v>insert into postal_addresses values ('339861','세종특별자치시','송용1길',55,0,'',15);</v>
      </c>
    </row>
    <row r="9322" spans="1:9" x14ac:dyDescent="0.3">
      <c r="A9322">
        <v>339861</v>
      </c>
      <c r="B9322" s="1" t="s">
        <v>7</v>
      </c>
      <c r="C9322" s="1" t="s">
        <v>334</v>
      </c>
      <c r="D9322">
        <v>55</v>
      </c>
      <c r="E9322">
        <v>4</v>
      </c>
      <c r="F9322" s="1" t="s">
        <v>8</v>
      </c>
      <c r="G9322">
        <v>14</v>
      </c>
      <c r="I9322" t="str">
        <f>"insert into postal_addresses values ('" &amp; A9322 &amp; "','" &amp; B9322 &amp; "','" &amp; C9322 &amp; "'," &amp; D9322 &amp; "," &amp; E9322 &amp; ",'" &amp; F9322 &amp; "'," &amp; G9322 &amp; ");"</f>
        <v>insert into postal_addresses values ('339861','세종특별자치시','송용1길',55,4,'',14);</v>
      </c>
    </row>
    <row r="9323" spans="1:9" x14ac:dyDescent="0.3">
      <c r="A9323">
        <v>339861</v>
      </c>
      <c r="B9323" s="1" t="s">
        <v>7</v>
      </c>
      <c r="C9323" s="1" t="s">
        <v>334</v>
      </c>
      <c r="D9323">
        <v>61</v>
      </c>
      <c r="E9323">
        <v>3</v>
      </c>
      <c r="F9323" s="1" t="s">
        <v>8</v>
      </c>
      <c r="G9323">
        <v>12</v>
      </c>
      <c r="I9323" t="str">
        <f>"insert into postal_addresses values ('" &amp; A9323 &amp; "','" &amp; B9323 &amp; "','" &amp; C9323 &amp; "'," &amp; D9323 &amp; "," &amp; E9323 &amp; ",'" &amp; F9323 &amp; "'," &amp; G9323 &amp; ");"</f>
        <v>insert into postal_addresses values ('339861','세종특별자치시','송용1길',61,3,'',12);</v>
      </c>
    </row>
    <row r="9324" spans="1:9" x14ac:dyDescent="0.3">
      <c r="A9324">
        <v>339861</v>
      </c>
      <c r="B9324" s="1" t="s">
        <v>7</v>
      </c>
      <c r="C9324" s="1" t="s">
        <v>332</v>
      </c>
      <c r="D9324">
        <v>203</v>
      </c>
      <c r="E9324">
        <v>22</v>
      </c>
      <c r="F9324" s="1" t="s">
        <v>8</v>
      </c>
      <c r="G9324">
        <v>877</v>
      </c>
      <c r="I9324" t="str">
        <f>"insert into postal_addresses values ('" &amp; A9324 &amp; "','" &amp; B9324 &amp; "','" &amp; C9324 &amp; "'," &amp; D9324 &amp; "," &amp; E9324 &amp; ",'" &amp; F9324 &amp; "'," &amp; G9324 &amp; ");"</f>
        <v>insert into postal_addresses values ('339861','세종특별자치시','강변길',203,22,'',877);</v>
      </c>
    </row>
    <row r="9325" spans="1:9" x14ac:dyDescent="0.3">
      <c r="A9325">
        <v>339861</v>
      </c>
      <c r="B9325" s="1" t="s">
        <v>7</v>
      </c>
      <c r="C9325" s="1" t="s">
        <v>332</v>
      </c>
      <c r="D9325">
        <v>203</v>
      </c>
      <c r="E9325">
        <v>20</v>
      </c>
      <c r="F9325" s="1" t="s">
        <v>8</v>
      </c>
      <c r="G9325">
        <v>877</v>
      </c>
      <c r="I9325" t="str">
        <f>"insert into postal_addresses values ('" &amp; A9325 &amp; "','" &amp; B9325 &amp; "','" &amp; C9325 &amp; "'," &amp; D9325 &amp; "," &amp; E9325 &amp; ",'" &amp; F9325 &amp; "'," &amp; G9325 &amp; ");"</f>
        <v>insert into postal_addresses values ('339861','세종특별자치시','강변길',203,20,'',877);</v>
      </c>
    </row>
    <row r="9326" spans="1:9" x14ac:dyDescent="0.3">
      <c r="A9326">
        <v>339861</v>
      </c>
      <c r="B9326" s="1" t="s">
        <v>7</v>
      </c>
      <c r="C9326" s="1" t="s">
        <v>332</v>
      </c>
      <c r="D9326">
        <v>203</v>
      </c>
      <c r="E9326">
        <v>18</v>
      </c>
      <c r="F9326" s="1" t="s">
        <v>8</v>
      </c>
      <c r="G9326">
        <v>877</v>
      </c>
      <c r="I9326" t="str">
        <f>"insert into postal_addresses values ('" &amp; A9326 &amp; "','" &amp; B9326 &amp; "','" &amp; C9326 &amp; "'," &amp; D9326 &amp; "," &amp; E9326 &amp; ",'" &amp; F9326 &amp; "'," &amp; G9326 &amp; ");"</f>
        <v>insert into postal_addresses values ('339861','세종특별자치시','강변길',203,18,'',877);</v>
      </c>
    </row>
    <row r="9327" spans="1:9" x14ac:dyDescent="0.3">
      <c r="A9327">
        <v>339861</v>
      </c>
      <c r="B9327" s="1" t="s">
        <v>7</v>
      </c>
      <c r="C9327" s="1" t="s">
        <v>332</v>
      </c>
      <c r="D9327">
        <v>203</v>
      </c>
      <c r="E9327">
        <v>16</v>
      </c>
      <c r="F9327" s="1" t="s">
        <v>8</v>
      </c>
      <c r="G9327">
        <v>877</v>
      </c>
      <c r="I9327" t="str">
        <f>"insert into postal_addresses values ('" &amp; A9327 &amp; "','" &amp; B9327 &amp; "','" &amp; C9327 &amp; "'," &amp; D9327 &amp; "," &amp; E9327 &amp; ",'" &amp; F9327 &amp; "'," &amp; G9327 &amp; ");"</f>
        <v>insert into postal_addresses values ('339861','세종특별자치시','강변길',203,16,'',877);</v>
      </c>
    </row>
    <row r="9328" spans="1:9" x14ac:dyDescent="0.3">
      <c r="A9328">
        <v>339861</v>
      </c>
      <c r="B9328" s="1" t="s">
        <v>7</v>
      </c>
      <c r="C9328" s="1" t="s">
        <v>332</v>
      </c>
      <c r="D9328">
        <v>203</v>
      </c>
      <c r="E9328">
        <v>14</v>
      </c>
      <c r="F9328" s="1" t="s">
        <v>8</v>
      </c>
      <c r="G9328">
        <v>877</v>
      </c>
      <c r="I9328" t="str">
        <f>"insert into postal_addresses values ('" &amp; A9328 &amp; "','" &amp; B9328 &amp; "','" &amp; C9328 &amp; "'," &amp; D9328 &amp; "," &amp; E9328 &amp; ",'" &amp; F9328 &amp; "'," &amp; G9328 &amp; ");"</f>
        <v>insert into postal_addresses values ('339861','세종특별자치시','강변길',203,14,'',877);</v>
      </c>
    </row>
    <row r="9329" spans="1:9" x14ac:dyDescent="0.3">
      <c r="A9329">
        <v>339861</v>
      </c>
      <c r="B9329" s="1" t="s">
        <v>7</v>
      </c>
      <c r="C9329" s="1" t="s">
        <v>332</v>
      </c>
      <c r="D9329">
        <v>203</v>
      </c>
      <c r="E9329">
        <v>10</v>
      </c>
      <c r="F9329" s="1" t="s">
        <v>8</v>
      </c>
      <c r="G9329">
        <v>876</v>
      </c>
      <c r="I9329" t="str">
        <f>"insert into postal_addresses values ('" &amp; A9329 &amp; "','" &amp; B9329 &amp; "','" &amp; C9329 &amp; "'," &amp; D9329 &amp; "," &amp; E9329 &amp; ",'" &amp; F9329 &amp; "'," &amp; G9329 &amp; ");"</f>
        <v>insert into postal_addresses values ('339861','세종특별자치시','강변길',203,10,'',876);</v>
      </c>
    </row>
    <row r="9330" spans="1:9" x14ac:dyDescent="0.3">
      <c r="A9330">
        <v>339861</v>
      </c>
      <c r="B9330" s="1" t="s">
        <v>7</v>
      </c>
      <c r="C9330" s="1" t="s">
        <v>334</v>
      </c>
      <c r="D9330">
        <v>31</v>
      </c>
      <c r="E9330">
        <v>0</v>
      </c>
      <c r="F9330" s="1" t="s">
        <v>8</v>
      </c>
      <c r="G9330">
        <v>40</v>
      </c>
      <c r="I9330" t="str">
        <f>"insert into postal_addresses values ('" &amp; A9330 &amp; "','" &amp; B9330 &amp; "','" &amp; C9330 &amp; "'," &amp; D9330 &amp; "," &amp; E9330 &amp; ",'" &amp; F9330 &amp; "'," &amp; G9330 &amp; ");"</f>
        <v>insert into postal_addresses values ('339861','세종특별자치시','송용1길',31,0,'',40);</v>
      </c>
    </row>
    <row r="9331" spans="1:9" x14ac:dyDescent="0.3">
      <c r="A9331">
        <v>339861</v>
      </c>
      <c r="B9331" s="1" t="s">
        <v>7</v>
      </c>
      <c r="C9331" s="1" t="s">
        <v>334</v>
      </c>
      <c r="D9331">
        <v>35</v>
      </c>
      <c r="E9331">
        <v>0</v>
      </c>
      <c r="F9331" s="1" t="s">
        <v>8</v>
      </c>
      <c r="G9331">
        <v>39</v>
      </c>
      <c r="I9331" t="str">
        <f>"insert into postal_addresses values ('" &amp; A9331 &amp; "','" &amp; B9331 &amp; "','" &amp; C9331 &amp; "'," &amp; D9331 &amp; "," &amp; E9331 &amp; ",'" &amp; F9331 &amp; "'," &amp; G9331 &amp; ");"</f>
        <v>insert into postal_addresses values ('339861','세종특별자치시','송용1길',35,0,'',39);</v>
      </c>
    </row>
    <row r="9332" spans="1:9" x14ac:dyDescent="0.3">
      <c r="A9332">
        <v>339861</v>
      </c>
      <c r="B9332" s="1" t="s">
        <v>7</v>
      </c>
      <c r="C9332" s="1" t="s">
        <v>334</v>
      </c>
      <c r="D9332">
        <v>25</v>
      </c>
      <c r="E9332">
        <v>6</v>
      </c>
      <c r="F9332" s="1" t="s">
        <v>8</v>
      </c>
      <c r="G9332">
        <v>39</v>
      </c>
      <c r="I9332" t="str">
        <f>"insert into postal_addresses values ('" &amp; A9332 &amp; "','" &amp; B9332 &amp; "','" &amp; C9332 &amp; "'," &amp; D9332 &amp; "," &amp; E9332 &amp; ",'" &amp; F9332 &amp; "'," &amp; G9332 &amp; ");"</f>
        <v>insert into postal_addresses values ('339861','세종특별자치시','송용1길',25,6,'',39);</v>
      </c>
    </row>
    <row r="9333" spans="1:9" x14ac:dyDescent="0.3">
      <c r="A9333">
        <v>339861</v>
      </c>
      <c r="B9333" s="1" t="s">
        <v>7</v>
      </c>
      <c r="C9333" s="1" t="s">
        <v>334</v>
      </c>
      <c r="D9333">
        <v>39</v>
      </c>
      <c r="E9333">
        <v>7</v>
      </c>
      <c r="F9333" s="1" t="s">
        <v>8</v>
      </c>
      <c r="G9333">
        <v>38</v>
      </c>
      <c r="I9333" t="str">
        <f>"insert into postal_addresses values ('" &amp; A9333 &amp; "','" &amp; B9333 &amp; "','" &amp; C9333 &amp; "'," &amp; D9333 &amp; "," &amp; E9333 &amp; ",'" &amp; F9333 &amp; "'," &amp; G9333 &amp; ");"</f>
        <v>insert into postal_addresses values ('339861','세종특별자치시','송용1길',39,7,'',38);</v>
      </c>
    </row>
    <row r="9334" spans="1:9" x14ac:dyDescent="0.3">
      <c r="A9334">
        <v>339861</v>
      </c>
      <c r="B9334" s="1" t="s">
        <v>7</v>
      </c>
      <c r="C9334" s="1" t="s">
        <v>334</v>
      </c>
      <c r="D9334">
        <v>39</v>
      </c>
      <c r="E9334">
        <v>9</v>
      </c>
      <c r="F9334" s="1" t="s">
        <v>8</v>
      </c>
      <c r="G9334">
        <v>38</v>
      </c>
      <c r="I9334" t="str">
        <f>"insert into postal_addresses values ('" &amp; A9334 &amp; "','" &amp; B9334 &amp; "','" &amp; C9334 &amp; "'," &amp; D9334 &amp; "," &amp; E9334 &amp; ",'" &amp; F9334 &amp; "'," &amp; G9334 &amp; ");"</f>
        <v>insert into postal_addresses values ('339861','세종특별자치시','송용1길',39,9,'',38);</v>
      </c>
    </row>
    <row r="9335" spans="1:9" x14ac:dyDescent="0.3">
      <c r="A9335">
        <v>339861</v>
      </c>
      <c r="B9335" s="1" t="s">
        <v>7</v>
      </c>
      <c r="C9335" s="1" t="s">
        <v>334</v>
      </c>
      <c r="D9335">
        <v>64</v>
      </c>
      <c r="E9335">
        <v>8</v>
      </c>
      <c r="F9335" s="1" t="s">
        <v>8</v>
      </c>
      <c r="G9335">
        <v>8</v>
      </c>
      <c r="I9335" t="str">
        <f>"insert into postal_addresses values ('" &amp; A9335 &amp; "','" &amp; B9335 &amp; "','" &amp; C9335 &amp; "'," &amp; D9335 &amp; "," &amp; E9335 &amp; ",'" &amp; F9335 &amp; "'," &amp; G9335 &amp; ");"</f>
        <v>insert into postal_addresses values ('339861','세종특별자치시','송용1길',64,8,'',8);</v>
      </c>
    </row>
    <row r="9336" spans="1:9" x14ac:dyDescent="0.3">
      <c r="A9336">
        <v>339861</v>
      </c>
      <c r="B9336" s="1" t="s">
        <v>7</v>
      </c>
      <c r="C9336" s="1" t="s">
        <v>334</v>
      </c>
      <c r="D9336">
        <v>64</v>
      </c>
      <c r="E9336">
        <v>7</v>
      </c>
      <c r="F9336" s="1" t="s">
        <v>8</v>
      </c>
      <c r="G9336">
        <v>7</v>
      </c>
      <c r="I9336" t="str">
        <f>"insert into postal_addresses values ('" &amp; A9336 &amp; "','" &amp; B9336 &amp; "','" &amp; C9336 &amp; "'," &amp; D9336 &amp; "," &amp; E9336 &amp; ",'" &amp; F9336 &amp; "'," &amp; G9336 &amp; ");"</f>
        <v>insert into postal_addresses values ('339861','세종특별자치시','송용1길',64,7,'',7);</v>
      </c>
    </row>
    <row r="9337" spans="1:9" x14ac:dyDescent="0.3">
      <c r="A9337">
        <v>339861</v>
      </c>
      <c r="B9337" s="1" t="s">
        <v>7</v>
      </c>
      <c r="C9337" s="1" t="s">
        <v>334</v>
      </c>
      <c r="D9337">
        <v>64</v>
      </c>
      <c r="E9337">
        <v>0</v>
      </c>
      <c r="F9337" s="1" t="s">
        <v>8</v>
      </c>
      <c r="G9337">
        <v>5</v>
      </c>
      <c r="I9337" t="str">
        <f>"insert into postal_addresses values ('" &amp; A9337 &amp; "','" &amp; B9337 &amp; "','" &amp; C9337 &amp; "'," &amp; D9337 &amp; "," &amp; E9337 &amp; ",'" &amp; F9337 &amp; "'," &amp; G9337 &amp; ");"</f>
        <v>insert into postal_addresses values ('339861','세종특별자치시','송용1길',64,0,'',5);</v>
      </c>
    </row>
    <row r="9338" spans="1:9" x14ac:dyDescent="0.3">
      <c r="A9338">
        <v>339861</v>
      </c>
      <c r="B9338" s="1" t="s">
        <v>7</v>
      </c>
      <c r="C9338" s="1" t="s">
        <v>334</v>
      </c>
      <c r="D9338">
        <v>68</v>
      </c>
      <c r="E9338">
        <v>0</v>
      </c>
      <c r="F9338" s="1" t="s">
        <v>8</v>
      </c>
      <c r="G9338">
        <v>5</v>
      </c>
      <c r="I9338" t="str">
        <f>"insert into postal_addresses values ('" &amp; A9338 &amp; "','" &amp; B9338 &amp; "','" &amp; C9338 &amp; "'," &amp; D9338 &amp; "," &amp; E9338 &amp; ",'" &amp; F9338 &amp; "'," &amp; G9338 &amp; ");"</f>
        <v>insert into postal_addresses values ('339861','세종특별자치시','송용1길',68,0,'',5);</v>
      </c>
    </row>
    <row r="9339" spans="1:9" x14ac:dyDescent="0.3">
      <c r="A9339">
        <v>339861</v>
      </c>
      <c r="B9339" s="1" t="s">
        <v>7</v>
      </c>
      <c r="C9339" s="1" t="s">
        <v>334</v>
      </c>
      <c r="D9339">
        <v>65</v>
      </c>
      <c r="E9339">
        <v>8</v>
      </c>
      <c r="F9339" s="1" t="s">
        <v>8</v>
      </c>
      <c r="G9339">
        <v>3</v>
      </c>
      <c r="I9339" t="str">
        <f>"insert into postal_addresses values ('" &amp; A9339 &amp; "','" &amp; B9339 &amp; "','" &amp; C9339 &amp; "'," &amp; D9339 &amp; "," &amp; E9339 &amp; ",'" &amp; F9339 &amp; "'," &amp; G9339 &amp; ");"</f>
        <v>insert into postal_addresses values ('339861','세종특별자치시','송용1길',65,8,'',3);</v>
      </c>
    </row>
    <row r="9340" spans="1:9" x14ac:dyDescent="0.3">
      <c r="A9340">
        <v>339861</v>
      </c>
      <c r="B9340" s="1" t="s">
        <v>7</v>
      </c>
      <c r="C9340" s="1" t="s">
        <v>334</v>
      </c>
      <c r="D9340">
        <v>56</v>
      </c>
      <c r="E9340">
        <v>1</v>
      </c>
      <c r="F9340" s="1" t="s">
        <v>8</v>
      </c>
      <c r="G9340">
        <v>16</v>
      </c>
      <c r="I9340" t="str">
        <f>"insert into postal_addresses values ('" &amp; A9340 &amp; "','" &amp; B9340 &amp; "','" &amp; C9340 &amp; "'," &amp; D9340 &amp; "," &amp; E9340 &amp; ",'" &amp; F9340 &amp; "'," &amp; G9340 &amp; ");"</f>
        <v>insert into postal_addresses values ('339861','세종특별자치시','송용1길',56,1,'',16);</v>
      </c>
    </row>
    <row r="9341" spans="1:9" x14ac:dyDescent="0.3">
      <c r="A9341">
        <v>339861</v>
      </c>
      <c r="B9341" s="1" t="s">
        <v>7</v>
      </c>
      <c r="C9341" s="1" t="s">
        <v>334</v>
      </c>
      <c r="D9341">
        <v>63</v>
      </c>
      <c r="E9341">
        <v>0</v>
      </c>
      <c r="F9341" s="1" t="s">
        <v>8</v>
      </c>
      <c r="G9341">
        <v>4</v>
      </c>
      <c r="I9341" t="str">
        <f>"insert into postal_addresses values ('" &amp; A9341 &amp; "','" &amp; B9341 &amp; "','" &amp; C9341 &amp; "'," &amp; D9341 &amp; "," &amp; E9341 &amp; ",'" &amp; F9341 &amp; "'," &amp; G9341 &amp; ");"</f>
        <v>insert into postal_addresses values ('339861','세종특별자치시','송용1길',63,0,'',4);</v>
      </c>
    </row>
    <row r="9342" spans="1:9" x14ac:dyDescent="0.3">
      <c r="A9342">
        <v>339861</v>
      </c>
      <c r="B9342" s="1" t="s">
        <v>7</v>
      </c>
      <c r="C9342" s="1" t="s">
        <v>158</v>
      </c>
      <c r="D9342">
        <v>643</v>
      </c>
      <c r="E9342">
        <v>0</v>
      </c>
      <c r="F9342" s="1" t="s">
        <v>8</v>
      </c>
      <c r="G9342">
        <v>182</v>
      </c>
      <c r="I9342" t="str">
        <f>"insert into postal_addresses values ('" &amp; A9342 &amp; "','" &amp; B9342 &amp; "','" &amp; C9342 &amp; "'," &amp; D9342 &amp; "," &amp; E9342 &amp; ",'" &amp; F9342 &amp; "'," &amp; G9342 &amp; ");"</f>
        <v>insert into postal_addresses values ('339861','세종특별자치시','청연로',643,0,'',182);</v>
      </c>
    </row>
    <row r="9343" spans="1:9" x14ac:dyDescent="0.3">
      <c r="A9343">
        <v>339861</v>
      </c>
      <c r="B9343" s="1" t="s">
        <v>7</v>
      </c>
      <c r="C9343" s="1" t="s">
        <v>158</v>
      </c>
      <c r="D9343">
        <v>634</v>
      </c>
      <c r="E9343">
        <v>0</v>
      </c>
      <c r="F9343" s="1" t="s">
        <v>8</v>
      </c>
      <c r="G9343">
        <v>109</v>
      </c>
      <c r="I9343" t="str">
        <f>"insert into postal_addresses values ('" &amp; A9343 &amp; "','" &amp; B9343 &amp; "','" &amp; C9343 &amp; "'," &amp; D9343 &amp; "," &amp; E9343 &amp; ",'" &amp; F9343 &amp; "'," &amp; G9343 &amp; ");"</f>
        <v>insert into postal_addresses values ('339861','세종특별자치시','청연로',634,0,'',109);</v>
      </c>
    </row>
    <row r="9344" spans="1:9" x14ac:dyDescent="0.3">
      <c r="A9344">
        <v>339861</v>
      </c>
      <c r="B9344" s="1" t="s">
        <v>7</v>
      </c>
      <c r="C9344" s="1" t="s">
        <v>158</v>
      </c>
      <c r="D9344">
        <v>622</v>
      </c>
      <c r="E9344">
        <v>23</v>
      </c>
      <c r="F9344" s="1" t="s">
        <v>8</v>
      </c>
      <c r="G9344">
        <v>107</v>
      </c>
      <c r="I9344" t="str">
        <f>"insert into postal_addresses values ('" &amp; A9344 &amp; "','" &amp; B9344 &amp; "','" &amp; C9344 &amp; "'," &amp; D9344 &amp; "," &amp; E9344 &amp; ",'" &amp; F9344 &amp; "'," &amp; G9344 &amp; ");"</f>
        <v>insert into postal_addresses values ('339861','세종특별자치시','청연로',622,23,'',107);</v>
      </c>
    </row>
    <row r="9345" spans="1:9" x14ac:dyDescent="0.3">
      <c r="A9345">
        <v>339861</v>
      </c>
      <c r="B9345" s="1" t="s">
        <v>7</v>
      </c>
      <c r="C9345" s="1" t="s">
        <v>158</v>
      </c>
      <c r="D9345">
        <v>622</v>
      </c>
      <c r="E9345">
        <v>4</v>
      </c>
      <c r="F9345" s="1" t="s">
        <v>8</v>
      </c>
      <c r="G9345">
        <v>103</v>
      </c>
      <c r="I9345" t="str">
        <f>"insert into postal_addresses values ('" &amp; A9345 &amp; "','" &amp; B9345 &amp; "','" &amp; C9345 &amp; "'," &amp; D9345 &amp; "," &amp; E9345 &amp; ",'" &amp; F9345 &amp; "'," &amp; G9345 &amp; ");"</f>
        <v>insert into postal_addresses values ('339861','세종특별자치시','청연로',622,4,'',103);</v>
      </c>
    </row>
    <row r="9346" spans="1:9" x14ac:dyDescent="0.3">
      <c r="A9346">
        <v>339861</v>
      </c>
      <c r="B9346" s="1" t="s">
        <v>7</v>
      </c>
      <c r="C9346" s="1" t="s">
        <v>158</v>
      </c>
      <c r="D9346">
        <v>618</v>
      </c>
      <c r="E9346">
        <v>1</v>
      </c>
      <c r="F9346" s="1" t="s">
        <v>8</v>
      </c>
      <c r="G9346">
        <v>103</v>
      </c>
      <c r="I9346" t="str">
        <f>"insert into postal_addresses values ('" &amp; A9346 &amp; "','" &amp; B9346 &amp; "','" &amp; C9346 &amp; "'," &amp; D9346 &amp; "," &amp; E9346 &amp; ",'" &amp; F9346 &amp; "'," &amp; G9346 &amp; ");"</f>
        <v>insert into postal_addresses values ('339861','세종특별자치시','청연로',618,1,'',103);</v>
      </c>
    </row>
    <row r="9347" spans="1:9" x14ac:dyDescent="0.3">
      <c r="A9347">
        <v>339861</v>
      </c>
      <c r="B9347" s="1" t="s">
        <v>7</v>
      </c>
      <c r="C9347" s="1" t="s">
        <v>158</v>
      </c>
      <c r="D9347">
        <v>622</v>
      </c>
      <c r="E9347">
        <v>19</v>
      </c>
      <c r="F9347" s="1" t="s">
        <v>8</v>
      </c>
      <c r="G9347">
        <v>103</v>
      </c>
      <c r="I9347" t="str">
        <f>"insert into postal_addresses values ('" &amp; A9347 &amp; "','" &amp; B9347 &amp; "','" &amp; C9347 &amp; "'," &amp; D9347 &amp; "," &amp; E9347 &amp; ",'" &amp; F9347 &amp; "'," &amp; G9347 &amp; ");"</f>
        <v>insert into postal_addresses values ('339861','세종특별자치시','청연로',622,19,'',103);</v>
      </c>
    </row>
    <row r="9348" spans="1:9" x14ac:dyDescent="0.3">
      <c r="A9348">
        <v>339861</v>
      </c>
      <c r="B9348" s="1" t="s">
        <v>7</v>
      </c>
      <c r="C9348" s="1" t="s">
        <v>158</v>
      </c>
      <c r="D9348">
        <v>622</v>
      </c>
      <c r="E9348">
        <v>13</v>
      </c>
      <c r="F9348" s="1" t="s">
        <v>8</v>
      </c>
      <c r="G9348">
        <v>103</v>
      </c>
      <c r="I9348" t="str">
        <f>"insert into postal_addresses values ('" &amp; A9348 &amp; "','" &amp; B9348 &amp; "','" &amp; C9348 &amp; "'," &amp; D9348 &amp; "," &amp; E9348 &amp; ",'" &amp; F9348 &amp; "'," &amp; G9348 &amp; ");"</f>
        <v>insert into postal_addresses values ('339861','세종특별자치시','청연로',622,13,'',103);</v>
      </c>
    </row>
    <row r="9349" spans="1:9" x14ac:dyDescent="0.3">
      <c r="A9349">
        <v>339861</v>
      </c>
      <c r="B9349" s="1" t="s">
        <v>7</v>
      </c>
      <c r="C9349" s="1" t="s">
        <v>158</v>
      </c>
      <c r="D9349">
        <v>622</v>
      </c>
      <c r="E9349">
        <v>9</v>
      </c>
      <c r="F9349" s="1" t="s">
        <v>8</v>
      </c>
      <c r="G9349">
        <v>103</v>
      </c>
      <c r="I9349" t="str">
        <f>"insert into postal_addresses values ('" &amp; A9349 &amp; "','" &amp; B9349 &amp; "','" &amp; C9349 &amp; "'," &amp; D9349 &amp; "," &amp; E9349 &amp; ",'" &amp; F9349 &amp; "'," &amp; G9349 &amp; ");"</f>
        <v>insert into postal_addresses values ('339861','세종특별자치시','청연로',622,9,'',103);</v>
      </c>
    </row>
    <row r="9350" spans="1:9" x14ac:dyDescent="0.3">
      <c r="A9350">
        <v>339861</v>
      </c>
      <c r="B9350" s="1" t="s">
        <v>7</v>
      </c>
      <c r="C9350" s="1" t="s">
        <v>158</v>
      </c>
      <c r="D9350">
        <v>622</v>
      </c>
      <c r="E9350">
        <v>7</v>
      </c>
      <c r="F9350" s="1" t="s">
        <v>8</v>
      </c>
      <c r="G9350">
        <v>103</v>
      </c>
      <c r="I9350" t="str">
        <f>"insert into postal_addresses values ('" &amp; A9350 &amp; "','" &amp; B9350 &amp; "','" &amp; C9350 &amp; "'," &amp; D9350 &amp; "," &amp; E9350 &amp; ",'" &amp; F9350 &amp; "'," &amp; G9350 &amp; ");"</f>
        <v>insert into postal_addresses values ('339861','세종특별자치시','청연로',622,7,'',103);</v>
      </c>
    </row>
    <row r="9351" spans="1:9" x14ac:dyDescent="0.3">
      <c r="A9351">
        <v>339861</v>
      </c>
      <c r="B9351" s="1" t="s">
        <v>7</v>
      </c>
      <c r="C9351" s="1" t="s">
        <v>334</v>
      </c>
      <c r="D9351">
        <v>11</v>
      </c>
      <c r="E9351">
        <v>0</v>
      </c>
      <c r="F9351" s="1" t="s">
        <v>8</v>
      </c>
      <c r="G9351">
        <v>194</v>
      </c>
      <c r="I9351" t="str">
        <f>"insert into postal_addresses values ('" &amp; A9351 &amp; "','" &amp; B9351 &amp; "','" &amp; C9351 &amp; "'," &amp; D9351 &amp; "," &amp; E9351 &amp; ",'" &amp; F9351 &amp; "'," &amp; G9351 &amp; ");"</f>
        <v>insert into postal_addresses values ('339861','세종특별자치시','송용1길',11,0,'',194);</v>
      </c>
    </row>
    <row r="9352" spans="1:9" x14ac:dyDescent="0.3">
      <c r="A9352">
        <v>339861</v>
      </c>
      <c r="B9352" s="1" t="s">
        <v>7</v>
      </c>
      <c r="C9352" s="1" t="s">
        <v>334</v>
      </c>
      <c r="D9352">
        <v>15</v>
      </c>
      <c r="E9352">
        <v>0</v>
      </c>
      <c r="F9352" s="1" t="s">
        <v>8</v>
      </c>
      <c r="G9352">
        <v>194</v>
      </c>
      <c r="I9352" t="str">
        <f>"insert into postal_addresses values ('" &amp; A9352 &amp; "','" &amp; B9352 &amp; "','" &amp; C9352 &amp; "'," &amp; D9352 &amp; "," &amp; E9352 &amp; ",'" &amp; F9352 &amp; "'," &amp; G9352 &amp; ");"</f>
        <v>insert into postal_addresses values ('339861','세종특별자치시','송용1길',15,0,'',194);</v>
      </c>
    </row>
    <row r="9353" spans="1:9" x14ac:dyDescent="0.3">
      <c r="A9353">
        <v>339861</v>
      </c>
      <c r="B9353" s="1" t="s">
        <v>7</v>
      </c>
      <c r="C9353" s="1" t="s">
        <v>158</v>
      </c>
      <c r="D9353">
        <v>903</v>
      </c>
      <c r="E9353">
        <v>0</v>
      </c>
      <c r="F9353" s="1" t="s">
        <v>8</v>
      </c>
      <c r="G9353">
        <v>325</v>
      </c>
      <c r="I9353" t="str">
        <f>"insert into postal_addresses values ('" &amp; A9353 &amp; "','" &amp; B9353 &amp; "','" &amp; C9353 &amp; "'," &amp; D9353 &amp; "," &amp; E9353 &amp; ",'" &amp; F9353 &amp; "'," &amp; G9353 &amp; ");"</f>
        <v>insert into postal_addresses values ('339861','세종특별자치시','청연로',903,0,'',325);</v>
      </c>
    </row>
    <row r="9354" spans="1:9" x14ac:dyDescent="0.3">
      <c r="A9354">
        <v>339861</v>
      </c>
      <c r="B9354" s="1" t="s">
        <v>7</v>
      </c>
      <c r="C9354" s="1" t="s">
        <v>158</v>
      </c>
      <c r="D9354">
        <v>903</v>
      </c>
      <c r="E9354">
        <v>0</v>
      </c>
      <c r="F9354" s="1" t="s">
        <v>8</v>
      </c>
      <c r="G9354">
        <v>316</v>
      </c>
      <c r="I9354" t="str">
        <f>"insert into postal_addresses values ('" &amp; A9354 &amp; "','" &amp; B9354 &amp; "','" &amp; C9354 &amp; "'," &amp; D9354 &amp; "," &amp; E9354 &amp; ",'" &amp; F9354 &amp; "'," &amp; G9354 &amp; ");"</f>
        <v>insert into postal_addresses values ('339861','세종특별자치시','청연로',903,0,'',316);</v>
      </c>
    </row>
    <row r="9355" spans="1:9" x14ac:dyDescent="0.3">
      <c r="A9355">
        <v>339861</v>
      </c>
      <c r="B9355" s="1" t="s">
        <v>7</v>
      </c>
      <c r="C9355" s="1" t="s">
        <v>332</v>
      </c>
      <c r="D9355">
        <v>157</v>
      </c>
      <c r="E9355">
        <v>0</v>
      </c>
      <c r="F9355" s="1" t="s">
        <v>8</v>
      </c>
      <c r="G9355">
        <v>803</v>
      </c>
      <c r="I9355" t="str">
        <f>"insert into postal_addresses values ('" &amp; A9355 &amp; "','" &amp; B9355 &amp; "','" &amp; C9355 &amp; "'," &amp; D9355 &amp; "," &amp; E9355 &amp; ",'" &amp; F9355 &amp; "'," &amp; G9355 &amp; ");"</f>
        <v>insert into postal_addresses values ('339861','세종특별자치시','강변길',157,0,'',803);</v>
      </c>
    </row>
    <row r="9356" spans="1:9" x14ac:dyDescent="0.3">
      <c r="A9356">
        <v>339861</v>
      </c>
      <c r="B9356" s="1" t="s">
        <v>7</v>
      </c>
      <c r="C9356" s="1" t="s">
        <v>335</v>
      </c>
      <c r="D9356">
        <v>13</v>
      </c>
      <c r="E9356">
        <v>0</v>
      </c>
      <c r="F9356" s="1" t="s">
        <v>8</v>
      </c>
      <c r="G9356">
        <v>47</v>
      </c>
      <c r="I9356" t="str">
        <f>"insert into postal_addresses values ('" &amp; A9356 &amp; "','" &amp; B9356 &amp; "','" &amp; C9356 &amp; "'," &amp; D9356 &amp; "," &amp; E9356 &amp; ",'" &amp; F9356 &amp; "'," &amp; G9356 &amp; ");"</f>
        <v>insert into postal_addresses values ('339861','세종특별자치시','예양길',13,0,'',47);</v>
      </c>
    </row>
    <row r="9357" spans="1:9" x14ac:dyDescent="0.3">
      <c r="A9357">
        <v>339861</v>
      </c>
      <c r="B9357" s="1" t="s">
        <v>7</v>
      </c>
      <c r="C9357" s="1" t="s">
        <v>335</v>
      </c>
      <c r="D9357">
        <v>11</v>
      </c>
      <c r="E9357">
        <v>1</v>
      </c>
      <c r="F9357" s="1" t="s">
        <v>8</v>
      </c>
      <c r="G9357">
        <v>47</v>
      </c>
      <c r="I9357" t="str">
        <f>"insert into postal_addresses values ('" &amp; A9357 &amp; "','" &amp; B9357 &amp; "','" &amp; C9357 &amp; "'," &amp; D9357 &amp; "," &amp; E9357 &amp; ",'" &amp; F9357 &amp; "'," &amp; G9357 &amp; ");"</f>
        <v>insert into postal_addresses values ('339861','세종특별자치시','예양길',11,1,'',47);</v>
      </c>
    </row>
    <row r="9358" spans="1:9" x14ac:dyDescent="0.3">
      <c r="A9358">
        <v>339861</v>
      </c>
      <c r="B9358" s="1" t="s">
        <v>7</v>
      </c>
      <c r="C9358" s="1" t="s">
        <v>335</v>
      </c>
      <c r="D9358">
        <v>11</v>
      </c>
      <c r="E9358">
        <v>0</v>
      </c>
      <c r="F9358" s="1" t="s">
        <v>8</v>
      </c>
      <c r="G9358">
        <v>47</v>
      </c>
      <c r="I9358" t="str">
        <f>"insert into postal_addresses values ('" &amp; A9358 &amp; "','" &amp; B9358 &amp; "','" &amp; C9358 &amp; "'," &amp; D9358 &amp; "," &amp; E9358 &amp; ",'" &amp; F9358 &amp; "'," &amp; G9358 &amp; ");"</f>
        <v>insert into postal_addresses values ('339861','세종특별자치시','예양길',11,0,'',47);</v>
      </c>
    </row>
    <row r="9359" spans="1:9" x14ac:dyDescent="0.3">
      <c r="A9359">
        <v>339861</v>
      </c>
      <c r="B9359" s="1" t="s">
        <v>7</v>
      </c>
      <c r="C9359" s="1" t="s">
        <v>158</v>
      </c>
      <c r="D9359">
        <v>808</v>
      </c>
      <c r="E9359">
        <v>13</v>
      </c>
      <c r="F9359" s="1" t="s">
        <v>8</v>
      </c>
      <c r="G9359">
        <v>38</v>
      </c>
      <c r="I9359" t="str">
        <f>"insert into postal_addresses values ('" &amp; A9359 &amp; "','" &amp; B9359 &amp; "','" &amp; C9359 &amp; "'," &amp; D9359 &amp; "," &amp; E9359 &amp; ",'" &amp; F9359 &amp; "'," &amp; G9359 &amp; ");"</f>
        <v>insert into postal_addresses values ('339861','세종특별자치시','청연로',808,13,'',38);</v>
      </c>
    </row>
    <row r="9360" spans="1:9" x14ac:dyDescent="0.3">
      <c r="A9360">
        <v>339861</v>
      </c>
      <c r="B9360" s="1" t="s">
        <v>7</v>
      </c>
      <c r="C9360" s="1" t="s">
        <v>158</v>
      </c>
      <c r="D9360">
        <v>808</v>
      </c>
      <c r="E9360">
        <v>11</v>
      </c>
      <c r="F9360" s="1" t="s">
        <v>8</v>
      </c>
      <c r="G9360">
        <v>38</v>
      </c>
      <c r="I9360" t="str">
        <f>"insert into postal_addresses values ('" &amp; A9360 &amp; "','" &amp; B9360 &amp; "','" &amp; C9360 &amp; "'," &amp; D9360 &amp; "," &amp; E9360 &amp; ",'" &amp; F9360 &amp; "'," &amp; G9360 &amp; ");"</f>
        <v>insert into postal_addresses values ('339861','세종특별자치시','청연로',808,11,'',38);</v>
      </c>
    </row>
    <row r="9361" spans="1:9" x14ac:dyDescent="0.3">
      <c r="A9361">
        <v>339861</v>
      </c>
      <c r="B9361" s="1" t="s">
        <v>7</v>
      </c>
      <c r="C9361" s="1" t="s">
        <v>158</v>
      </c>
      <c r="D9361">
        <v>776</v>
      </c>
      <c r="E9361">
        <v>0</v>
      </c>
      <c r="F9361" s="1" t="s">
        <v>8</v>
      </c>
      <c r="G9361">
        <v>113</v>
      </c>
      <c r="I9361" t="str">
        <f>"insert into postal_addresses values ('" &amp; A9361 &amp; "','" &amp; B9361 &amp; "','" &amp; C9361 &amp; "'," &amp; D9361 &amp; "," &amp; E9361 &amp; ",'" &amp; F9361 &amp; "'," &amp; G9361 &amp; ");"</f>
        <v>insert into postal_addresses values ('339861','세종특별자치시','청연로',776,0,'',113);</v>
      </c>
    </row>
    <row r="9362" spans="1:9" x14ac:dyDescent="0.3">
      <c r="A9362">
        <v>339861</v>
      </c>
      <c r="B9362" s="1" t="s">
        <v>7</v>
      </c>
      <c r="C9362" s="1" t="s">
        <v>336</v>
      </c>
      <c r="D9362">
        <v>9</v>
      </c>
      <c r="E9362">
        <v>3</v>
      </c>
      <c r="F9362" s="1" t="s">
        <v>8</v>
      </c>
      <c r="G9362">
        <v>21</v>
      </c>
      <c r="I9362" t="str">
        <f>"insert into postal_addresses values ('" &amp; A9362 &amp; "','" &amp; B9362 &amp; "','" &amp; C9362 &amp; "'," &amp; D9362 &amp; "," &amp; E9362 &amp; ",'" &amp; F9362 &amp; "'," &amp; G9362 &amp; ");"</f>
        <v>insert into postal_addresses values ('339861','세종특별자치시','미꾸지길',9,3,'',21);</v>
      </c>
    </row>
    <row r="9363" spans="1:9" x14ac:dyDescent="0.3">
      <c r="A9363">
        <v>339861</v>
      </c>
      <c r="B9363" s="1" t="s">
        <v>7</v>
      </c>
      <c r="C9363" s="1" t="s">
        <v>336</v>
      </c>
      <c r="D9363">
        <v>9</v>
      </c>
      <c r="E9363">
        <v>1</v>
      </c>
      <c r="F9363" s="1" t="s">
        <v>8</v>
      </c>
      <c r="G9363">
        <v>21</v>
      </c>
      <c r="I9363" t="str">
        <f>"insert into postal_addresses values ('" &amp; A9363 &amp; "','" &amp; B9363 &amp; "','" &amp; C9363 &amp; "'," &amp; D9363 &amp; "," &amp; E9363 &amp; ",'" &amp; F9363 &amp; "'," &amp; G9363 &amp; ");"</f>
        <v>insert into postal_addresses values ('339861','세종특별자치시','미꾸지길',9,1,'',21);</v>
      </c>
    </row>
    <row r="9364" spans="1:9" x14ac:dyDescent="0.3">
      <c r="A9364">
        <v>339861</v>
      </c>
      <c r="B9364" s="1" t="s">
        <v>7</v>
      </c>
      <c r="C9364" s="1" t="s">
        <v>336</v>
      </c>
      <c r="D9364">
        <v>9</v>
      </c>
      <c r="E9364">
        <v>6</v>
      </c>
      <c r="F9364" s="1" t="s">
        <v>8</v>
      </c>
      <c r="G9364">
        <v>27</v>
      </c>
      <c r="I9364" t="str">
        <f>"insert into postal_addresses values ('" &amp; A9364 &amp; "','" &amp; B9364 &amp; "','" &amp; C9364 &amp; "'," &amp; D9364 &amp; "," &amp; E9364 &amp; ",'" &amp; F9364 &amp; "'," &amp; G9364 &amp; ");"</f>
        <v>insert into postal_addresses values ('339861','세종특별자치시','미꾸지길',9,6,'',27);</v>
      </c>
    </row>
    <row r="9365" spans="1:9" x14ac:dyDescent="0.3">
      <c r="A9365">
        <v>339861</v>
      </c>
      <c r="B9365" s="1" t="s">
        <v>7</v>
      </c>
      <c r="C9365" s="1" t="s">
        <v>336</v>
      </c>
      <c r="D9365">
        <v>9</v>
      </c>
      <c r="E9365">
        <v>4</v>
      </c>
      <c r="F9365" s="1" t="s">
        <v>8</v>
      </c>
      <c r="G9365">
        <v>27</v>
      </c>
      <c r="I9365" t="str">
        <f>"insert into postal_addresses values ('" &amp; A9365 &amp; "','" &amp; B9365 &amp; "','" &amp; C9365 &amp; "'," &amp; D9365 &amp; "," &amp; E9365 &amp; ",'" &amp; F9365 &amp; "'," &amp; G9365 &amp; ");"</f>
        <v>insert into postal_addresses values ('339861','세종특별자치시','미꾸지길',9,4,'',27);</v>
      </c>
    </row>
    <row r="9366" spans="1:9" x14ac:dyDescent="0.3">
      <c r="A9366">
        <v>339861</v>
      </c>
      <c r="B9366" s="1" t="s">
        <v>7</v>
      </c>
      <c r="C9366" s="1" t="s">
        <v>335</v>
      </c>
      <c r="D9366">
        <v>24</v>
      </c>
      <c r="E9366">
        <v>13</v>
      </c>
      <c r="F9366" s="1" t="s">
        <v>8</v>
      </c>
      <c r="G9366">
        <v>65</v>
      </c>
      <c r="I9366" t="str">
        <f>"insert into postal_addresses values ('" &amp; A9366 &amp; "','" &amp; B9366 &amp; "','" &amp; C9366 &amp; "'," &amp; D9366 &amp; "," &amp; E9366 &amp; ",'" &amp; F9366 &amp; "'," &amp; G9366 &amp; ");"</f>
        <v>insert into postal_addresses values ('339861','세종특별자치시','예양길',24,13,'',65);</v>
      </c>
    </row>
    <row r="9367" spans="1:9" x14ac:dyDescent="0.3">
      <c r="A9367">
        <v>339861</v>
      </c>
      <c r="B9367" s="1" t="s">
        <v>7</v>
      </c>
      <c r="C9367" s="1" t="s">
        <v>335</v>
      </c>
      <c r="D9367">
        <v>24</v>
      </c>
      <c r="E9367">
        <v>1</v>
      </c>
      <c r="F9367" s="1" t="s">
        <v>8</v>
      </c>
      <c r="G9367">
        <v>52</v>
      </c>
      <c r="I9367" t="str">
        <f>"insert into postal_addresses values ('" &amp; A9367 &amp; "','" &amp; B9367 &amp; "','" &amp; C9367 &amp; "'," &amp; D9367 &amp; "," &amp; E9367 &amp; ",'" &amp; F9367 &amp; "'," &amp; G9367 &amp; ");"</f>
        <v>insert into postal_addresses values ('339861','세종특별자치시','예양길',24,1,'',52);</v>
      </c>
    </row>
    <row r="9368" spans="1:9" x14ac:dyDescent="0.3">
      <c r="A9368">
        <v>339861</v>
      </c>
      <c r="B9368" s="1" t="s">
        <v>7</v>
      </c>
      <c r="C9368" s="1" t="s">
        <v>335</v>
      </c>
      <c r="D9368">
        <v>21</v>
      </c>
      <c r="E9368">
        <v>0</v>
      </c>
      <c r="F9368" s="1" t="s">
        <v>8</v>
      </c>
      <c r="G9368">
        <v>51</v>
      </c>
      <c r="I9368" t="str">
        <f>"insert into postal_addresses values ('" &amp; A9368 &amp; "','" &amp; B9368 &amp; "','" &amp; C9368 &amp; "'," &amp; D9368 &amp; "," &amp; E9368 &amp; ",'" &amp; F9368 &amp; "'," &amp; G9368 &amp; ");"</f>
        <v>insert into postal_addresses values ('339861','세종특별자치시','예양길',21,0,'',51);</v>
      </c>
    </row>
    <row r="9369" spans="1:9" x14ac:dyDescent="0.3">
      <c r="A9369">
        <v>339861</v>
      </c>
      <c r="B9369" s="1" t="s">
        <v>7</v>
      </c>
      <c r="C9369" s="1" t="s">
        <v>335</v>
      </c>
      <c r="D9369">
        <v>27</v>
      </c>
      <c r="E9369">
        <v>0</v>
      </c>
      <c r="F9369" s="1" t="s">
        <v>8</v>
      </c>
      <c r="G9369">
        <v>51</v>
      </c>
      <c r="I9369" t="str">
        <f>"insert into postal_addresses values ('" &amp; A9369 &amp; "','" &amp; B9369 &amp; "','" &amp; C9369 &amp; "'," &amp; D9369 &amp; "," &amp; E9369 &amp; ",'" &amp; F9369 &amp; "'," &amp; G9369 &amp; ");"</f>
        <v>insert into postal_addresses values ('339861','세종특별자치시','예양길',27,0,'',51);</v>
      </c>
    </row>
    <row r="9370" spans="1:9" x14ac:dyDescent="0.3">
      <c r="A9370">
        <v>339861</v>
      </c>
      <c r="B9370" s="1" t="s">
        <v>7</v>
      </c>
      <c r="C9370" s="1" t="s">
        <v>335</v>
      </c>
      <c r="D9370">
        <v>29</v>
      </c>
      <c r="E9370">
        <v>1</v>
      </c>
      <c r="F9370" s="1" t="s">
        <v>8</v>
      </c>
      <c r="G9370">
        <v>51</v>
      </c>
      <c r="I9370" t="str">
        <f>"insert into postal_addresses values ('" &amp; A9370 &amp; "','" &amp; B9370 &amp; "','" &amp; C9370 &amp; "'," &amp; D9370 &amp; "," &amp; E9370 &amp; ",'" &amp; F9370 &amp; "'," &amp; G9370 &amp; ");"</f>
        <v>insert into postal_addresses values ('339861','세종특별자치시','예양길',29,1,'',51);</v>
      </c>
    </row>
    <row r="9371" spans="1:9" x14ac:dyDescent="0.3">
      <c r="A9371">
        <v>339861</v>
      </c>
      <c r="B9371" s="1" t="s">
        <v>7</v>
      </c>
      <c r="C9371" s="1" t="s">
        <v>335</v>
      </c>
      <c r="D9371">
        <v>19</v>
      </c>
      <c r="E9371">
        <v>1</v>
      </c>
      <c r="F9371" s="1" t="s">
        <v>8</v>
      </c>
      <c r="G9371">
        <v>51</v>
      </c>
      <c r="I9371" t="str">
        <f>"insert into postal_addresses values ('" &amp; A9371 &amp; "','" &amp; B9371 &amp; "','" &amp; C9371 &amp; "'," &amp; D9371 &amp; "," &amp; E9371 &amp; ",'" &amp; F9371 &amp; "'," &amp; G9371 &amp; ");"</f>
        <v>insert into postal_addresses values ('339861','세종특별자치시','예양길',19,1,'',51);</v>
      </c>
    </row>
    <row r="9372" spans="1:9" x14ac:dyDescent="0.3">
      <c r="A9372">
        <v>339861</v>
      </c>
      <c r="B9372" s="1" t="s">
        <v>7</v>
      </c>
      <c r="C9372" s="1" t="s">
        <v>335</v>
      </c>
      <c r="D9372">
        <v>19</v>
      </c>
      <c r="E9372">
        <v>0</v>
      </c>
      <c r="F9372" s="1" t="s">
        <v>8</v>
      </c>
      <c r="G9372">
        <v>51</v>
      </c>
      <c r="I9372" t="str">
        <f>"insert into postal_addresses values ('" &amp; A9372 &amp; "','" &amp; B9372 &amp; "','" &amp; C9372 &amp; "'," &amp; D9372 &amp; "," &amp; E9372 &amp; ",'" &amp; F9372 &amp; "'," &amp; G9372 &amp; ");"</f>
        <v>insert into postal_addresses values ('339861','세종특별자치시','예양길',19,0,'',51);</v>
      </c>
    </row>
    <row r="9373" spans="1:9" x14ac:dyDescent="0.3">
      <c r="A9373">
        <v>339861</v>
      </c>
      <c r="B9373" s="1" t="s">
        <v>7</v>
      </c>
      <c r="C9373" s="1" t="s">
        <v>335</v>
      </c>
      <c r="D9373">
        <v>37</v>
      </c>
      <c r="E9373">
        <v>0</v>
      </c>
      <c r="F9373" s="1" t="s">
        <v>8</v>
      </c>
      <c r="G9373">
        <v>11</v>
      </c>
      <c r="I9373" t="str">
        <f>"insert into postal_addresses values ('" &amp; A9373 &amp; "','" &amp; B9373 &amp; "','" &amp; C9373 &amp; "'," &amp; D9373 &amp; "," &amp; E9373 &amp; ",'" &amp; F9373 &amp; "'," &amp; G9373 &amp; ");"</f>
        <v>insert into postal_addresses values ('339861','세종특별자치시','예양길',37,0,'',11);</v>
      </c>
    </row>
    <row r="9374" spans="1:9" x14ac:dyDescent="0.3">
      <c r="A9374">
        <v>339861</v>
      </c>
      <c r="B9374" s="1" t="s">
        <v>7</v>
      </c>
      <c r="C9374" s="1" t="s">
        <v>335</v>
      </c>
      <c r="D9374">
        <v>40</v>
      </c>
      <c r="E9374">
        <v>0</v>
      </c>
      <c r="F9374" s="1" t="s">
        <v>8</v>
      </c>
      <c r="G9374">
        <v>11</v>
      </c>
      <c r="I9374" t="str">
        <f>"insert into postal_addresses values ('" &amp; A9374 &amp; "','" &amp; B9374 &amp; "','" &amp; C9374 &amp; "'," &amp; D9374 &amp; "," &amp; E9374 &amp; ",'" &amp; F9374 &amp; "'," &amp; G9374 &amp; ");"</f>
        <v>insert into postal_addresses values ('339861','세종특별자치시','예양길',40,0,'',11);</v>
      </c>
    </row>
    <row r="9375" spans="1:9" x14ac:dyDescent="0.3">
      <c r="A9375">
        <v>339861</v>
      </c>
      <c r="B9375" s="1" t="s">
        <v>7</v>
      </c>
      <c r="C9375" s="1" t="s">
        <v>335</v>
      </c>
      <c r="D9375">
        <v>46</v>
      </c>
      <c r="E9375">
        <v>0</v>
      </c>
      <c r="F9375" s="1" t="s">
        <v>8</v>
      </c>
      <c r="G9375">
        <v>45</v>
      </c>
      <c r="I9375" t="str">
        <f>"insert into postal_addresses values ('" &amp; A9375 &amp; "','" &amp; B9375 &amp; "','" &amp; C9375 &amp; "'," &amp; D9375 &amp; "," &amp; E9375 &amp; ",'" &amp; F9375 &amp; "'," &amp; G9375 &amp; ");"</f>
        <v>insert into postal_addresses values ('339861','세종특별자치시','예양길',46,0,'',45);</v>
      </c>
    </row>
    <row r="9376" spans="1:9" x14ac:dyDescent="0.3">
      <c r="A9376">
        <v>339861</v>
      </c>
      <c r="B9376" s="1" t="s">
        <v>7</v>
      </c>
      <c r="C9376" s="1" t="s">
        <v>335</v>
      </c>
      <c r="D9376">
        <v>36</v>
      </c>
      <c r="E9376">
        <v>0</v>
      </c>
      <c r="F9376" s="1" t="s">
        <v>8</v>
      </c>
      <c r="G9376">
        <v>11</v>
      </c>
      <c r="I9376" t="str">
        <f>"insert into postal_addresses values ('" &amp; A9376 &amp; "','" &amp; B9376 &amp; "','" &amp; C9376 &amp; "'," &amp; D9376 &amp; "," &amp; E9376 &amp; ",'" &amp; F9376 &amp; "'," &amp; G9376 &amp; ");"</f>
        <v>insert into postal_addresses values ('339861','세종특별자치시','예양길',36,0,'',11);</v>
      </c>
    </row>
    <row r="9377" spans="1:9" x14ac:dyDescent="0.3">
      <c r="A9377">
        <v>339861</v>
      </c>
      <c r="B9377" s="1" t="s">
        <v>7</v>
      </c>
      <c r="C9377" s="1" t="s">
        <v>332</v>
      </c>
      <c r="D9377">
        <v>83</v>
      </c>
      <c r="E9377">
        <v>5</v>
      </c>
      <c r="F9377" s="1" t="s">
        <v>8</v>
      </c>
      <c r="G9377">
        <v>619</v>
      </c>
      <c r="I9377" t="str">
        <f>"insert into postal_addresses values ('" &amp; A9377 &amp; "','" &amp; B9377 &amp; "','" &amp; C9377 &amp; "'," &amp; D9377 &amp; "," &amp; E9377 &amp; ",'" &amp; F9377 &amp; "'," &amp; G9377 &amp; ");"</f>
        <v>insert into postal_addresses values ('339861','세종특별자치시','강변길',83,5,'',619);</v>
      </c>
    </row>
    <row r="9378" spans="1:9" x14ac:dyDescent="0.3">
      <c r="A9378">
        <v>339861</v>
      </c>
      <c r="B9378" s="1" t="s">
        <v>7</v>
      </c>
      <c r="C9378" s="1" t="s">
        <v>332</v>
      </c>
      <c r="D9378">
        <v>83</v>
      </c>
      <c r="E9378">
        <v>7</v>
      </c>
      <c r="F9378" s="1" t="s">
        <v>8</v>
      </c>
      <c r="G9378">
        <v>619</v>
      </c>
      <c r="I9378" t="str">
        <f>"insert into postal_addresses values ('" &amp; A9378 &amp; "','" &amp; B9378 &amp; "','" &amp; C9378 &amp; "'," &amp; D9378 &amp; "," &amp; E9378 &amp; ",'" &amp; F9378 &amp; "'," &amp; G9378 &amp; ");"</f>
        <v>insert into postal_addresses values ('339861','세종특별자치시','강변길',83,7,'',619);</v>
      </c>
    </row>
    <row r="9379" spans="1:9" x14ac:dyDescent="0.3">
      <c r="A9379">
        <v>339861</v>
      </c>
      <c r="B9379" s="1" t="s">
        <v>7</v>
      </c>
      <c r="C9379" s="1" t="s">
        <v>332</v>
      </c>
      <c r="D9379">
        <v>83</v>
      </c>
      <c r="E9379">
        <v>6</v>
      </c>
      <c r="F9379" s="1" t="s">
        <v>8</v>
      </c>
      <c r="G9379">
        <v>618</v>
      </c>
      <c r="I9379" t="str">
        <f>"insert into postal_addresses values ('" &amp; A9379 &amp; "','" &amp; B9379 &amp; "','" &amp; C9379 &amp; "'," &amp; D9379 &amp; "," &amp; E9379 &amp; ",'" &amp; F9379 &amp; "'," &amp; G9379 &amp; ");"</f>
        <v>insert into postal_addresses values ('339861','세종특별자치시','강변길',83,6,'',618);</v>
      </c>
    </row>
    <row r="9380" spans="1:9" x14ac:dyDescent="0.3">
      <c r="A9380">
        <v>339861</v>
      </c>
      <c r="B9380" s="1" t="s">
        <v>7</v>
      </c>
      <c r="C9380" s="1" t="s">
        <v>332</v>
      </c>
      <c r="D9380">
        <v>59</v>
      </c>
      <c r="E9380">
        <v>0</v>
      </c>
      <c r="F9380" s="1" t="s">
        <v>8</v>
      </c>
      <c r="G9380">
        <v>551</v>
      </c>
      <c r="I9380" t="str">
        <f>"insert into postal_addresses values ('" &amp; A9380 &amp; "','" &amp; B9380 &amp; "','" &amp; C9380 &amp; "'," &amp; D9380 &amp; "," &amp; E9380 &amp; ",'" &amp; F9380 &amp; "'," &amp; G9380 &amp; ");"</f>
        <v>insert into postal_addresses values ('339861','세종특별자치시','강변길',59,0,'',551);</v>
      </c>
    </row>
    <row r="9381" spans="1:9" x14ac:dyDescent="0.3">
      <c r="A9381">
        <v>339861</v>
      </c>
      <c r="B9381" s="1" t="s">
        <v>7</v>
      </c>
      <c r="C9381" s="1" t="s">
        <v>332</v>
      </c>
      <c r="D9381">
        <v>25</v>
      </c>
      <c r="E9381">
        <v>27</v>
      </c>
      <c r="F9381" s="1" t="s">
        <v>8</v>
      </c>
      <c r="G9381">
        <v>545</v>
      </c>
      <c r="I9381" t="str">
        <f>"insert into postal_addresses values ('" &amp; A9381 &amp; "','" &amp; B9381 &amp; "','" &amp; C9381 &amp; "'," &amp; D9381 &amp; "," &amp; E9381 &amp; ",'" &amp; F9381 &amp; "'," &amp; G9381 &amp; ");"</f>
        <v>insert into postal_addresses values ('339861','세종특별자치시','강변길',25,27,'',545);</v>
      </c>
    </row>
    <row r="9382" spans="1:9" x14ac:dyDescent="0.3">
      <c r="A9382">
        <v>339861</v>
      </c>
      <c r="B9382" s="1" t="s">
        <v>7</v>
      </c>
      <c r="C9382" s="1" t="s">
        <v>332</v>
      </c>
      <c r="D9382">
        <v>25</v>
      </c>
      <c r="E9382">
        <v>23</v>
      </c>
      <c r="F9382" s="1" t="s">
        <v>8</v>
      </c>
      <c r="G9382">
        <v>538</v>
      </c>
      <c r="I9382" t="str">
        <f>"insert into postal_addresses values ('" &amp; A9382 &amp; "','" &amp; B9382 &amp; "','" &amp; C9382 &amp; "'," &amp; D9382 &amp; "," &amp; E9382 &amp; ",'" &amp; F9382 &amp; "'," &amp; G9382 &amp; ");"</f>
        <v>insert into postal_addresses values ('339861','세종특별자치시','강변길',25,23,'',538);</v>
      </c>
    </row>
    <row r="9383" spans="1:9" x14ac:dyDescent="0.3">
      <c r="A9383">
        <v>339861</v>
      </c>
      <c r="B9383" s="1" t="s">
        <v>7</v>
      </c>
      <c r="C9383" s="1" t="s">
        <v>332</v>
      </c>
      <c r="D9383">
        <v>103</v>
      </c>
      <c r="E9383">
        <v>0</v>
      </c>
      <c r="F9383" s="1" t="s">
        <v>8</v>
      </c>
      <c r="G9383">
        <v>639</v>
      </c>
      <c r="I9383" t="str">
        <f>"insert into postal_addresses values ('" &amp; A9383 &amp; "','" &amp; B9383 &amp; "','" &amp; C9383 &amp; "'," &amp; D9383 &amp; "," &amp; E9383 &amp; ",'" &amp; F9383 &amp; "'," &amp; G9383 &amp; ");"</f>
        <v>insert into postal_addresses values ('339861','세종특별자치시','강변길',103,0,'',639);</v>
      </c>
    </row>
    <row r="9384" spans="1:9" x14ac:dyDescent="0.3">
      <c r="A9384">
        <v>339861</v>
      </c>
      <c r="B9384" s="1" t="s">
        <v>7</v>
      </c>
      <c r="C9384" s="1" t="s">
        <v>332</v>
      </c>
      <c r="D9384">
        <v>119</v>
      </c>
      <c r="E9384">
        <v>17</v>
      </c>
      <c r="F9384" s="1" t="s">
        <v>8</v>
      </c>
      <c r="G9384">
        <v>682</v>
      </c>
      <c r="I9384" t="str">
        <f>"insert into postal_addresses values ('" &amp; A9384 &amp; "','" &amp; B9384 &amp; "','" &amp; C9384 &amp; "'," &amp; D9384 &amp; "," &amp; E9384 &amp; ",'" &amp; F9384 &amp; "'," &amp; G9384 &amp; ");"</f>
        <v>insert into postal_addresses values ('339861','세종특별자치시','강변길',119,17,'',682);</v>
      </c>
    </row>
    <row r="9385" spans="1:9" x14ac:dyDescent="0.3">
      <c r="A9385">
        <v>339861</v>
      </c>
      <c r="B9385" s="1" t="s">
        <v>7</v>
      </c>
      <c r="C9385" s="1" t="s">
        <v>332</v>
      </c>
      <c r="D9385">
        <v>119</v>
      </c>
      <c r="E9385">
        <v>30</v>
      </c>
      <c r="F9385" s="1" t="s">
        <v>8</v>
      </c>
      <c r="G9385">
        <v>686</v>
      </c>
      <c r="I9385" t="str">
        <f>"insert into postal_addresses values ('" &amp; A9385 &amp; "','" &amp; B9385 &amp; "','" &amp; C9385 &amp; "'," &amp; D9385 &amp; "," &amp; E9385 &amp; ",'" &amp; F9385 &amp; "'," &amp; G9385 &amp; ");"</f>
        <v>insert into postal_addresses values ('339861','세종특별자치시','강변길',119,30,'',686);</v>
      </c>
    </row>
    <row r="9386" spans="1:9" x14ac:dyDescent="0.3">
      <c r="A9386">
        <v>339861</v>
      </c>
      <c r="B9386" s="1" t="s">
        <v>7</v>
      </c>
      <c r="C9386" s="1" t="s">
        <v>332</v>
      </c>
      <c r="D9386">
        <v>119</v>
      </c>
      <c r="E9386">
        <v>25</v>
      </c>
      <c r="F9386" s="1" t="s">
        <v>8</v>
      </c>
      <c r="G9386">
        <v>685</v>
      </c>
      <c r="I9386" t="str">
        <f>"insert into postal_addresses values ('" &amp; A9386 &amp; "','" &amp; B9386 &amp; "','" &amp; C9386 &amp; "'," &amp; D9386 &amp; "," &amp; E9386 &amp; ",'" &amp; F9386 &amp; "'," &amp; G9386 &amp; ");"</f>
        <v>insert into postal_addresses values ('339861','세종특별자치시','강변길',119,25,'',685);</v>
      </c>
    </row>
    <row r="9387" spans="1:9" x14ac:dyDescent="0.3">
      <c r="A9387">
        <v>339861</v>
      </c>
      <c r="B9387" s="1" t="s">
        <v>7</v>
      </c>
      <c r="C9387" s="1" t="s">
        <v>332</v>
      </c>
      <c r="D9387">
        <v>119</v>
      </c>
      <c r="E9387">
        <v>23</v>
      </c>
      <c r="F9387" s="1" t="s">
        <v>8</v>
      </c>
      <c r="G9387">
        <v>685</v>
      </c>
      <c r="I9387" t="str">
        <f>"insert into postal_addresses values ('" &amp; A9387 &amp; "','" &amp; B9387 &amp; "','" &amp; C9387 &amp; "'," &amp; D9387 &amp; "," &amp; E9387 &amp; ",'" &amp; F9387 &amp; "'," &amp; G9387 &amp; ");"</f>
        <v>insert into postal_addresses values ('339861','세종특별자치시','강변길',119,23,'',685);</v>
      </c>
    </row>
    <row r="9388" spans="1:9" x14ac:dyDescent="0.3">
      <c r="A9388">
        <v>339861</v>
      </c>
      <c r="B9388" s="1" t="s">
        <v>7</v>
      </c>
      <c r="C9388" s="1" t="s">
        <v>332</v>
      </c>
      <c r="D9388">
        <v>119</v>
      </c>
      <c r="E9388">
        <v>29</v>
      </c>
      <c r="F9388" s="1" t="s">
        <v>8</v>
      </c>
      <c r="G9388">
        <v>685</v>
      </c>
      <c r="I9388" t="str">
        <f>"insert into postal_addresses values ('" &amp; A9388 &amp; "','" &amp; B9388 &amp; "','" &amp; C9388 &amp; "'," &amp; D9388 &amp; "," &amp; E9388 &amp; ",'" &amp; F9388 &amp; "'," &amp; G9388 &amp; ");"</f>
        <v>insert into postal_addresses values ('339861','세종특별자치시','강변길',119,29,'',685);</v>
      </c>
    </row>
    <row r="9389" spans="1:9" x14ac:dyDescent="0.3">
      <c r="A9389">
        <v>339861</v>
      </c>
      <c r="B9389" s="1" t="s">
        <v>7</v>
      </c>
      <c r="C9389" s="1" t="s">
        <v>332</v>
      </c>
      <c r="D9389">
        <v>119</v>
      </c>
      <c r="E9389">
        <v>18</v>
      </c>
      <c r="F9389" s="1" t="s">
        <v>8</v>
      </c>
      <c r="G9389">
        <v>684</v>
      </c>
      <c r="I9389" t="str">
        <f>"insert into postal_addresses values ('" &amp; A9389 &amp; "','" &amp; B9389 &amp; "','" &amp; C9389 &amp; "'," &amp; D9389 &amp; "," &amp; E9389 &amp; ",'" &amp; F9389 &amp; "'," &amp; G9389 &amp; ");"</f>
        <v>insert into postal_addresses values ('339861','세종특별자치시','강변길',119,18,'',684);</v>
      </c>
    </row>
    <row r="9390" spans="1:9" x14ac:dyDescent="0.3">
      <c r="A9390">
        <v>339861</v>
      </c>
      <c r="B9390" s="1" t="s">
        <v>7</v>
      </c>
      <c r="C9390" s="1" t="s">
        <v>332</v>
      </c>
      <c r="D9390">
        <v>25</v>
      </c>
      <c r="E9390">
        <v>22</v>
      </c>
      <c r="F9390" s="1" t="s">
        <v>8</v>
      </c>
      <c r="G9390">
        <v>477</v>
      </c>
      <c r="I9390" t="str">
        <f>"insert into postal_addresses values ('" &amp; A9390 &amp; "','" &amp; B9390 &amp; "','" &amp; C9390 &amp; "'," &amp; D9390 &amp; "," &amp; E9390 &amp; ",'" &amp; F9390 &amp; "'," &amp; G9390 &amp; ");"</f>
        <v>insert into postal_addresses values ('339861','세종특별자치시','강변길',25,22,'',477);</v>
      </c>
    </row>
    <row r="9391" spans="1:9" x14ac:dyDescent="0.3">
      <c r="A9391">
        <v>339861</v>
      </c>
      <c r="B9391" s="1" t="s">
        <v>7</v>
      </c>
      <c r="C9391" s="1" t="s">
        <v>335</v>
      </c>
      <c r="D9391">
        <v>20</v>
      </c>
      <c r="E9391">
        <v>0</v>
      </c>
      <c r="F9391" s="1" t="s">
        <v>8</v>
      </c>
      <c r="G9391">
        <v>66</v>
      </c>
      <c r="I9391" t="str">
        <f>"insert into postal_addresses values ('" &amp; A9391 &amp; "','" &amp; B9391 &amp; "','" &amp; C9391 &amp; "'," &amp; D9391 &amp; "," &amp; E9391 &amp; ",'" &amp; F9391 &amp; "'," &amp; G9391 &amp; ");"</f>
        <v>insert into postal_addresses values ('339861','세종특별자치시','예양길',20,0,'',66);</v>
      </c>
    </row>
    <row r="9392" spans="1:9" x14ac:dyDescent="0.3">
      <c r="A9392">
        <v>339861</v>
      </c>
      <c r="B9392" s="1" t="s">
        <v>7</v>
      </c>
      <c r="C9392" s="1" t="s">
        <v>335</v>
      </c>
      <c r="D9392">
        <v>22</v>
      </c>
      <c r="E9392">
        <v>0</v>
      </c>
      <c r="F9392" s="1" t="s">
        <v>8</v>
      </c>
      <c r="G9392">
        <v>65</v>
      </c>
      <c r="I9392" t="str">
        <f>"insert into postal_addresses values ('" &amp; A9392 &amp; "','" &amp; B9392 &amp; "','" &amp; C9392 &amp; "'," &amp; D9392 &amp; "," &amp; E9392 &amp; ",'" &amp; F9392 &amp; "'," &amp; G9392 &amp; ");"</f>
        <v>insert into postal_addresses values ('339861','세종특별자치시','예양길',22,0,'',65);</v>
      </c>
    </row>
    <row r="9393" spans="1:9" x14ac:dyDescent="0.3">
      <c r="A9393">
        <v>339861</v>
      </c>
      <c r="B9393" s="1" t="s">
        <v>7</v>
      </c>
      <c r="C9393" s="1" t="s">
        <v>335</v>
      </c>
      <c r="D9393">
        <v>24</v>
      </c>
      <c r="E9393">
        <v>12</v>
      </c>
      <c r="F9393" s="1" t="s">
        <v>8</v>
      </c>
      <c r="G9393">
        <v>65</v>
      </c>
      <c r="I9393" t="str">
        <f>"insert into postal_addresses values ('" &amp; A9393 &amp; "','" &amp; B9393 &amp; "','" &amp; C9393 &amp; "'," &amp; D9393 &amp; "," &amp; E9393 &amp; ",'" &amp; F9393 &amp; "'," &amp; G9393 &amp; ");"</f>
        <v>insert into postal_addresses values ('339861','세종특별자치시','예양길',24,12,'',65);</v>
      </c>
    </row>
    <row r="9394" spans="1:9" x14ac:dyDescent="0.3">
      <c r="A9394">
        <v>339861</v>
      </c>
      <c r="B9394" s="1" t="s">
        <v>7</v>
      </c>
      <c r="C9394" s="1" t="s">
        <v>335</v>
      </c>
      <c r="D9394">
        <v>24</v>
      </c>
      <c r="E9394">
        <v>15</v>
      </c>
      <c r="F9394" s="1" t="s">
        <v>8</v>
      </c>
      <c r="G9394">
        <v>65</v>
      </c>
      <c r="I9394" t="str">
        <f>"insert into postal_addresses values ('" &amp; A9394 &amp; "','" &amp; B9394 &amp; "','" &amp; C9394 &amp; "'," &amp; D9394 &amp; "," &amp; E9394 &amp; ",'" &amp; F9394 &amp; "'," &amp; G9394 &amp; ");"</f>
        <v>insert into postal_addresses values ('339861','세종특별자치시','예양길',24,15,'',65);</v>
      </c>
    </row>
    <row r="9395" spans="1:9" x14ac:dyDescent="0.3">
      <c r="A9395">
        <v>339861</v>
      </c>
      <c r="B9395" s="1" t="s">
        <v>7</v>
      </c>
      <c r="C9395" s="1" t="s">
        <v>335</v>
      </c>
      <c r="D9395">
        <v>24</v>
      </c>
      <c r="E9395">
        <v>22</v>
      </c>
      <c r="F9395" s="1" t="s">
        <v>8</v>
      </c>
      <c r="G9395">
        <v>69</v>
      </c>
      <c r="I9395" t="str">
        <f>"insert into postal_addresses values ('" &amp; A9395 &amp; "','" &amp; B9395 &amp; "','" &amp; C9395 &amp; "'," &amp; D9395 &amp; "," &amp; E9395 &amp; ",'" &amp; F9395 &amp; "'," &amp; G9395 &amp; ");"</f>
        <v>insert into postal_addresses values ('339861','세종특별자치시','예양길',24,22,'',69);</v>
      </c>
    </row>
    <row r="9396" spans="1:9" x14ac:dyDescent="0.3">
      <c r="A9396">
        <v>339861</v>
      </c>
      <c r="B9396" s="1" t="s">
        <v>7</v>
      </c>
      <c r="C9396" s="1" t="s">
        <v>335</v>
      </c>
      <c r="D9396">
        <v>24</v>
      </c>
      <c r="E9396">
        <v>16</v>
      </c>
      <c r="F9396" s="1" t="s">
        <v>8</v>
      </c>
      <c r="G9396">
        <v>68</v>
      </c>
      <c r="I9396" t="str">
        <f>"insert into postal_addresses values ('" &amp; A9396 &amp; "','" &amp; B9396 &amp; "','" &amp; C9396 &amp; "'," &amp; D9396 &amp; "," &amp; E9396 &amp; ",'" &amp; F9396 &amp; "'," &amp; G9396 &amp; ");"</f>
        <v>insert into postal_addresses values ('339861','세종특별자치시','예양길',24,16,'',68);</v>
      </c>
    </row>
    <row r="9397" spans="1:9" x14ac:dyDescent="0.3">
      <c r="A9397">
        <v>339861</v>
      </c>
      <c r="B9397" s="1" t="s">
        <v>7</v>
      </c>
      <c r="C9397" s="1" t="s">
        <v>335</v>
      </c>
      <c r="D9397">
        <v>24</v>
      </c>
      <c r="E9397">
        <v>39</v>
      </c>
      <c r="F9397" s="1" t="s">
        <v>8</v>
      </c>
      <c r="G9397">
        <v>72</v>
      </c>
      <c r="I9397" t="str">
        <f>"insert into postal_addresses values ('" &amp; A9397 &amp; "','" &amp; B9397 &amp; "','" &amp; C9397 &amp; "'," &amp; D9397 &amp; "," &amp; E9397 &amp; ",'" &amp; F9397 &amp; "'," &amp; G9397 &amp; ");"</f>
        <v>insert into postal_addresses values ('339861','세종특별자치시','예양길',24,39,'',72);</v>
      </c>
    </row>
    <row r="9398" spans="1:9" x14ac:dyDescent="0.3">
      <c r="A9398">
        <v>339861</v>
      </c>
      <c r="B9398" s="1" t="s">
        <v>7</v>
      </c>
      <c r="C9398" s="1" t="s">
        <v>335</v>
      </c>
      <c r="D9398">
        <v>10</v>
      </c>
      <c r="E9398">
        <v>0</v>
      </c>
      <c r="F9398" s="1" t="s">
        <v>8</v>
      </c>
      <c r="G9398">
        <v>66</v>
      </c>
      <c r="I9398" t="str">
        <f>"insert into postal_addresses values ('" &amp; A9398 &amp; "','" &amp; B9398 &amp; "','" &amp; C9398 &amp; "'," &amp; D9398 &amp; "," &amp; E9398 &amp; ",'" &amp; F9398 &amp; "'," &amp; G9398 &amp; ");"</f>
        <v>insert into postal_addresses values ('339861','세종특별자치시','예양길',10,0,'',66);</v>
      </c>
    </row>
    <row r="9399" spans="1:9" x14ac:dyDescent="0.3">
      <c r="A9399">
        <v>339861</v>
      </c>
      <c r="B9399" s="1" t="s">
        <v>7</v>
      </c>
      <c r="C9399" s="1" t="s">
        <v>332</v>
      </c>
      <c r="D9399">
        <v>119</v>
      </c>
      <c r="E9399">
        <v>22</v>
      </c>
      <c r="F9399" s="1" t="s">
        <v>8</v>
      </c>
      <c r="G9399">
        <v>683</v>
      </c>
      <c r="I9399" t="str">
        <f>"insert into postal_addresses values ('" &amp; A9399 &amp; "','" &amp; B9399 &amp; "','" &amp; C9399 &amp; "'," &amp; D9399 &amp; "," &amp; E9399 &amp; ",'" &amp; F9399 &amp; "'," &amp; G9399 &amp; ");"</f>
        <v>insert into postal_addresses values ('339861','세종특별자치시','강변길',119,22,'',683);</v>
      </c>
    </row>
    <row r="9400" spans="1:9" x14ac:dyDescent="0.3">
      <c r="A9400">
        <v>339861</v>
      </c>
      <c r="B9400" s="1" t="s">
        <v>7</v>
      </c>
      <c r="C9400" s="1" t="s">
        <v>332</v>
      </c>
      <c r="D9400">
        <v>99</v>
      </c>
      <c r="E9400">
        <v>0</v>
      </c>
      <c r="F9400" s="1" t="s">
        <v>8</v>
      </c>
      <c r="G9400">
        <v>640</v>
      </c>
      <c r="I9400" t="str">
        <f>"insert into postal_addresses values ('" &amp; A9400 &amp; "','" &amp; B9400 &amp; "','" &amp; C9400 &amp; "'," &amp; D9400 &amp; "," &amp; E9400 &amp; ",'" &amp; F9400 &amp; "'," &amp; G9400 &amp; ");"</f>
        <v>insert into postal_addresses values ('339861','세종특별자치시','강변길',99,0,'',640);</v>
      </c>
    </row>
    <row r="9401" spans="1:9" x14ac:dyDescent="0.3">
      <c r="A9401">
        <v>339861</v>
      </c>
      <c r="B9401" s="1" t="s">
        <v>7</v>
      </c>
      <c r="C9401" s="1" t="s">
        <v>332</v>
      </c>
      <c r="D9401">
        <v>119</v>
      </c>
      <c r="E9401">
        <v>34</v>
      </c>
      <c r="F9401" s="1" t="s">
        <v>8</v>
      </c>
      <c r="G9401">
        <v>688</v>
      </c>
      <c r="I9401" t="str">
        <f>"insert into postal_addresses values ('" &amp; A9401 &amp; "','" &amp; B9401 &amp; "','" &amp; C9401 &amp; "'," &amp; D9401 &amp; "," &amp; E9401 &amp; ",'" &amp; F9401 &amp; "'," &amp; G9401 &amp; ");"</f>
        <v>insert into postal_addresses values ('339861','세종특별자치시','강변길',119,34,'',688);</v>
      </c>
    </row>
    <row r="9402" spans="1:9" x14ac:dyDescent="0.3">
      <c r="A9402">
        <v>339861</v>
      </c>
      <c r="B9402" s="1" t="s">
        <v>7</v>
      </c>
      <c r="C9402" s="1" t="s">
        <v>337</v>
      </c>
      <c r="D9402">
        <v>13</v>
      </c>
      <c r="E9402">
        <v>0</v>
      </c>
      <c r="F9402" s="1" t="s">
        <v>8</v>
      </c>
      <c r="G9402">
        <v>19</v>
      </c>
      <c r="I9402" t="str">
        <f>"insert into postal_addresses values ('" &amp; A9402 &amp; "','" &amp; B9402 &amp; "','" &amp; C9402 &amp; "'," &amp; D9402 &amp; "," &amp; E9402 &amp; ",'" &amp; F9402 &amp; "'," &amp; G9402 &amp; ");"</f>
        <v>insert into postal_addresses values ('339861','세종특별자치시','서부로',13,0,'',19);</v>
      </c>
    </row>
    <row r="9403" spans="1:9" x14ac:dyDescent="0.3">
      <c r="A9403">
        <v>339861</v>
      </c>
      <c r="B9403" s="1" t="s">
        <v>7</v>
      </c>
      <c r="C9403" s="1" t="s">
        <v>337</v>
      </c>
      <c r="D9403">
        <v>19</v>
      </c>
      <c r="E9403">
        <v>0</v>
      </c>
      <c r="F9403" s="1" t="s">
        <v>8</v>
      </c>
      <c r="G9403">
        <v>19</v>
      </c>
      <c r="I9403" t="str">
        <f>"insert into postal_addresses values ('" &amp; A9403 &amp; "','" &amp; B9403 &amp; "','" &amp; C9403 &amp; "'," &amp; D9403 &amp; "," &amp; E9403 &amp; ",'" &amp; F9403 &amp; "'," &amp; G9403 &amp; ");"</f>
        <v>insert into postal_addresses values ('339861','세종특별자치시','서부로',19,0,'',19);</v>
      </c>
    </row>
    <row r="9404" spans="1:9" x14ac:dyDescent="0.3">
      <c r="A9404">
        <v>339861</v>
      </c>
      <c r="B9404" s="1" t="s">
        <v>7</v>
      </c>
      <c r="C9404" s="1" t="s">
        <v>337</v>
      </c>
      <c r="D9404">
        <v>15</v>
      </c>
      <c r="E9404">
        <v>0</v>
      </c>
      <c r="F9404" s="1" t="s">
        <v>8</v>
      </c>
      <c r="G9404">
        <v>19</v>
      </c>
      <c r="I9404" t="str">
        <f>"insert into postal_addresses values ('" &amp; A9404 &amp; "','" &amp; B9404 &amp; "','" &amp; C9404 &amp; "'," &amp; D9404 &amp; "," &amp; E9404 &amp; ",'" &amp; F9404 &amp; "'," &amp; G9404 &amp; ");"</f>
        <v>insert into postal_addresses values ('339861','세종특별자치시','서부로',15,0,'',19);</v>
      </c>
    </row>
    <row r="9405" spans="1:9" x14ac:dyDescent="0.3">
      <c r="A9405">
        <v>339861</v>
      </c>
      <c r="B9405" s="1" t="s">
        <v>7</v>
      </c>
      <c r="C9405" s="1" t="s">
        <v>332</v>
      </c>
      <c r="D9405">
        <v>25</v>
      </c>
      <c r="E9405">
        <v>28</v>
      </c>
      <c r="F9405" s="1" t="s">
        <v>8</v>
      </c>
      <c r="G9405">
        <v>473</v>
      </c>
      <c r="I9405" t="str">
        <f>"insert into postal_addresses values ('" &amp; A9405 &amp; "','" &amp; B9405 &amp; "','" &amp; C9405 &amp; "'," &amp; D9405 &amp; "," &amp; E9405 &amp; ",'" &amp; F9405 &amp; "'," &amp; G9405 &amp; ");"</f>
        <v>insert into postal_addresses values ('339861','세종특별자치시','강변길',25,28,'',473);</v>
      </c>
    </row>
    <row r="9406" spans="1:9" x14ac:dyDescent="0.3">
      <c r="A9406">
        <v>339861</v>
      </c>
      <c r="B9406" s="1" t="s">
        <v>7</v>
      </c>
      <c r="C9406" s="1" t="s">
        <v>332</v>
      </c>
      <c r="D9406">
        <v>25</v>
      </c>
      <c r="E9406">
        <v>26</v>
      </c>
      <c r="F9406" s="1" t="s">
        <v>8</v>
      </c>
      <c r="G9406">
        <v>473</v>
      </c>
      <c r="I9406" t="str">
        <f>"insert into postal_addresses values ('" &amp; A9406 &amp; "','" &amp; B9406 &amp; "','" &amp; C9406 &amp; "'," &amp; D9406 &amp; "," &amp; E9406 &amp; ",'" &amp; F9406 &amp; "'," &amp; G9406 &amp; ");"</f>
        <v>insert into postal_addresses values ('339861','세종특별자치시','강변길',25,26,'',473);</v>
      </c>
    </row>
    <row r="9407" spans="1:9" x14ac:dyDescent="0.3">
      <c r="A9407">
        <v>339861</v>
      </c>
      <c r="B9407" s="1" t="s">
        <v>7</v>
      </c>
      <c r="C9407" s="1" t="s">
        <v>158</v>
      </c>
      <c r="D9407">
        <v>808</v>
      </c>
      <c r="E9407">
        <v>9</v>
      </c>
      <c r="F9407" s="1" t="s">
        <v>8</v>
      </c>
      <c r="G9407">
        <v>38</v>
      </c>
      <c r="I9407" t="str">
        <f>"insert into postal_addresses values ('" &amp; A9407 &amp; "','" &amp; B9407 &amp; "','" &amp; C9407 &amp; "'," &amp; D9407 &amp; "," &amp; E9407 &amp; ",'" &amp; F9407 &amp; "'," &amp; G9407 &amp; ");"</f>
        <v>insert into postal_addresses values ('339861','세종특별자치시','청연로',808,9,'',38);</v>
      </c>
    </row>
    <row r="9408" spans="1:9" x14ac:dyDescent="0.3">
      <c r="A9408">
        <v>339861</v>
      </c>
      <c r="B9408" s="1" t="s">
        <v>7</v>
      </c>
      <c r="C9408" s="1" t="s">
        <v>158</v>
      </c>
      <c r="D9408">
        <v>808</v>
      </c>
      <c r="E9408">
        <v>7</v>
      </c>
      <c r="F9408" s="1" t="s">
        <v>8</v>
      </c>
      <c r="G9408">
        <v>38</v>
      </c>
      <c r="I9408" t="str">
        <f>"insert into postal_addresses values ('" &amp; A9408 &amp; "','" &amp; B9408 &amp; "','" &amp; C9408 &amp; "'," &amp; D9408 &amp; "," &amp; E9408 &amp; ",'" &amp; F9408 &amp; "'," &amp; G9408 &amp; ");"</f>
        <v>insert into postal_addresses values ('339861','세종특별자치시','청연로',808,7,'',38);</v>
      </c>
    </row>
    <row r="9409" spans="1:9" x14ac:dyDescent="0.3">
      <c r="A9409">
        <v>339861</v>
      </c>
      <c r="B9409" s="1" t="s">
        <v>7</v>
      </c>
      <c r="C9409" s="1" t="s">
        <v>158</v>
      </c>
      <c r="D9409">
        <v>808</v>
      </c>
      <c r="E9409">
        <v>5</v>
      </c>
      <c r="F9409" s="1" t="s">
        <v>8</v>
      </c>
      <c r="G9409">
        <v>40</v>
      </c>
      <c r="I9409" t="str">
        <f>"insert into postal_addresses values ('" &amp; A9409 &amp; "','" &amp; B9409 &amp; "','" &amp; C9409 &amp; "'," &amp; D9409 &amp; "," &amp; E9409 &amp; ",'" &amp; F9409 &amp; "'," &amp; G9409 &amp; ");"</f>
        <v>insert into postal_addresses values ('339861','세종특별자치시','청연로',808,5,'',40);</v>
      </c>
    </row>
    <row r="9410" spans="1:9" x14ac:dyDescent="0.3">
      <c r="A9410">
        <v>339861</v>
      </c>
      <c r="B9410" s="1" t="s">
        <v>7</v>
      </c>
      <c r="C9410" s="1" t="s">
        <v>332</v>
      </c>
      <c r="D9410">
        <v>149</v>
      </c>
      <c r="E9410">
        <v>0</v>
      </c>
      <c r="F9410" s="1" t="s">
        <v>8</v>
      </c>
      <c r="G9410">
        <v>721</v>
      </c>
      <c r="I9410" t="str">
        <f>"insert into postal_addresses values ('" &amp; A9410 &amp; "','" &amp; B9410 &amp; "','" &amp; C9410 &amp; "'," &amp; D9410 &amp; "," &amp; E9410 &amp; ",'" &amp; F9410 &amp; "'," &amp; G9410 &amp; ");"</f>
        <v>insert into postal_addresses values ('339861','세종특별자치시','강변길',149,0,'',721);</v>
      </c>
    </row>
    <row r="9411" spans="1:9" x14ac:dyDescent="0.3">
      <c r="A9411">
        <v>339861</v>
      </c>
      <c r="B9411" s="1" t="s">
        <v>7</v>
      </c>
      <c r="C9411" s="1" t="s">
        <v>332</v>
      </c>
      <c r="D9411">
        <v>121</v>
      </c>
      <c r="E9411">
        <v>0</v>
      </c>
      <c r="F9411" s="1" t="s">
        <v>8</v>
      </c>
      <c r="G9411">
        <v>655</v>
      </c>
      <c r="I9411" t="str">
        <f>"insert into postal_addresses values ('" &amp; A9411 &amp; "','" &amp; B9411 &amp; "','" &amp; C9411 &amp; "'," &amp; D9411 &amp; "," &amp; E9411 &amp; ",'" &amp; F9411 &amp; "'," &amp; G9411 &amp; ");"</f>
        <v>insert into postal_addresses values ('339861','세종특별자치시','강변길',121,0,'',655);</v>
      </c>
    </row>
    <row r="9412" spans="1:9" x14ac:dyDescent="0.3">
      <c r="A9412">
        <v>339861</v>
      </c>
      <c r="B9412" s="1" t="s">
        <v>7</v>
      </c>
      <c r="C9412" s="1" t="s">
        <v>332</v>
      </c>
      <c r="D9412">
        <v>123</v>
      </c>
      <c r="E9412">
        <v>0</v>
      </c>
      <c r="F9412" s="1" t="s">
        <v>8</v>
      </c>
      <c r="G9412">
        <v>654</v>
      </c>
      <c r="I9412" t="str">
        <f>"insert into postal_addresses values ('" &amp; A9412 &amp; "','" &amp; B9412 &amp; "','" &amp; C9412 &amp; "'," &amp; D9412 &amp; "," &amp; E9412 &amp; ",'" &amp; F9412 &amp; "'," &amp; G9412 &amp; ");"</f>
        <v>insert into postal_addresses values ('339861','세종특별자치시','강변길',123,0,'',654);</v>
      </c>
    </row>
    <row r="9413" spans="1:9" x14ac:dyDescent="0.3">
      <c r="A9413">
        <v>339861</v>
      </c>
      <c r="B9413" s="1" t="s">
        <v>7</v>
      </c>
      <c r="C9413" s="1" t="s">
        <v>332</v>
      </c>
      <c r="D9413">
        <v>25</v>
      </c>
      <c r="E9413">
        <v>25</v>
      </c>
      <c r="F9413" s="1" t="s">
        <v>8</v>
      </c>
      <c r="G9413">
        <v>537</v>
      </c>
      <c r="I9413" t="str">
        <f>"insert into postal_addresses values ('" &amp; A9413 &amp; "','" &amp; B9413 &amp; "','" &amp; C9413 &amp; "'," &amp; D9413 &amp; "," &amp; E9413 &amp; ",'" &amp; F9413 &amp; "'," &amp; G9413 &amp; ");"</f>
        <v>insert into postal_addresses values ('339861','세종특별자치시','강변길',25,25,'',537);</v>
      </c>
    </row>
    <row r="9414" spans="1:9" x14ac:dyDescent="0.3">
      <c r="A9414">
        <v>339861</v>
      </c>
      <c r="B9414" s="1" t="s">
        <v>7</v>
      </c>
      <c r="C9414" s="1" t="s">
        <v>332</v>
      </c>
      <c r="D9414">
        <v>25</v>
      </c>
      <c r="E9414">
        <v>19</v>
      </c>
      <c r="F9414" s="1" t="s">
        <v>8</v>
      </c>
      <c r="G9414">
        <v>537</v>
      </c>
      <c r="I9414" t="str">
        <f>"insert into postal_addresses values ('" &amp; A9414 &amp; "','" &amp; B9414 &amp; "','" &amp; C9414 &amp; "'," &amp; D9414 &amp; "," &amp; E9414 &amp; ",'" &amp; F9414 &amp; "'," &amp; G9414 &amp; ");"</f>
        <v>insert into postal_addresses values ('339861','세종특별자치시','강변길',25,19,'',537);</v>
      </c>
    </row>
    <row r="9415" spans="1:9" x14ac:dyDescent="0.3">
      <c r="A9415">
        <v>339861</v>
      </c>
      <c r="B9415" s="1" t="s">
        <v>7</v>
      </c>
      <c r="C9415" s="1" t="s">
        <v>332</v>
      </c>
      <c r="D9415">
        <v>119</v>
      </c>
      <c r="E9415">
        <v>20</v>
      </c>
      <c r="F9415" s="1" t="s">
        <v>8</v>
      </c>
      <c r="G9415">
        <v>683</v>
      </c>
      <c r="I9415" t="str">
        <f>"insert into postal_addresses values ('" &amp; A9415 &amp; "','" &amp; B9415 &amp; "','" &amp; C9415 &amp; "'," &amp; D9415 &amp; "," &amp; E9415 &amp; ",'" &amp; F9415 &amp; "'," &amp; G9415 &amp; ");"</f>
        <v>insert into postal_addresses values ('339861','세종특별자치시','강변길',119,20,'',683);</v>
      </c>
    </row>
    <row r="9416" spans="1:9" x14ac:dyDescent="0.3">
      <c r="A9416">
        <v>339861</v>
      </c>
      <c r="B9416" s="1" t="s">
        <v>7</v>
      </c>
      <c r="C9416" s="1" t="s">
        <v>332</v>
      </c>
      <c r="D9416">
        <v>119</v>
      </c>
      <c r="E9416">
        <v>28</v>
      </c>
      <c r="F9416" s="1" t="s">
        <v>8</v>
      </c>
      <c r="G9416">
        <v>683</v>
      </c>
      <c r="I9416" t="str">
        <f>"insert into postal_addresses values ('" &amp; A9416 &amp; "','" &amp; B9416 &amp; "','" &amp; C9416 &amp; "'," &amp; D9416 &amp; "," &amp; E9416 &amp; ",'" &amp; F9416 &amp; "'," &amp; G9416 &amp; ");"</f>
        <v>insert into postal_addresses values ('339861','세종특별자치시','강변길',119,28,'',683);</v>
      </c>
    </row>
    <row r="9417" spans="1:9" x14ac:dyDescent="0.3">
      <c r="A9417">
        <v>339861</v>
      </c>
      <c r="B9417" s="1" t="s">
        <v>7</v>
      </c>
      <c r="C9417" s="1" t="s">
        <v>332</v>
      </c>
      <c r="D9417">
        <v>119</v>
      </c>
      <c r="E9417">
        <v>26</v>
      </c>
      <c r="F9417" s="1" t="s">
        <v>8</v>
      </c>
      <c r="G9417">
        <v>683</v>
      </c>
      <c r="I9417" t="str">
        <f>"insert into postal_addresses values ('" &amp; A9417 &amp; "','" &amp; B9417 &amp; "','" &amp; C9417 &amp; "'," &amp; D9417 &amp; "," &amp; E9417 &amp; ",'" &amp; F9417 &amp; "'," &amp; G9417 &amp; ");"</f>
        <v>insert into postal_addresses values ('339861','세종특별자치시','강변길',119,26,'',683);</v>
      </c>
    </row>
    <row r="9418" spans="1:9" x14ac:dyDescent="0.3">
      <c r="A9418">
        <v>339861</v>
      </c>
      <c r="B9418" s="1" t="s">
        <v>7</v>
      </c>
      <c r="C9418" s="1" t="s">
        <v>158</v>
      </c>
      <c r="D9418">
        <v>808</v>
      </c>
      <c r="E9418">
        <v>12</v>
      </c>
      <c r="F9418" s="1" t="s">
        <v>8</v>
      </c>
      <c r="G9418">
        <v>38</v>
      </c>
      <c r="I9418" t="str">
        <f>"insert into postal_addresses values ('" &amp; A9418 &amp; "','" &amp; B9418 &amp; "','" &amp; C9418 &amp; "'," &amp; D9418 &amp; "," &amp; E9418 &amp; ",'" &amp; F9418 &amp; "'," &amp; G9418 &amp; ");"</f>
        <v>insert into postal_addresses values ('339861','세종특별자치시','청연로',808,12,'',38);</v>
      </c>
    </row>
    <row r="9419" spans="1:9" x14ac:dyDescent="0.3">
      <c r="A9419">
        <v>339861</v>
      </c>
      <c r="B9419" s="1" t="s">
        <v>7</v>
      </c>
      <c r="C9419" s="1" t="s">
        <v>336</v>
      </c>
      <c r="D9419">
        <v>13</v>
      </c>
      <c r="E9419">
        <v>0</v>
      </c>
      <c r="F9419" s="1" t="s">
        <v>8</v>
      </c>
      <c r="G9419">
        <v>27</v>
      </c>
      <c r="I9419" t="str">
        <f>"insert into postal_addresses values ('" &amp; A9419 &amp; "','" &amp; B9419 &amp; "','" &amp; C9419 &amp; "'," &amp; D9419 &amp; "," &amp; E9419 &amp; ",'" &amp; F9419 &amp; "'," &amp; G9419 &amp; ");"</f>
        <v>insert into postal_addresses values ('339861','세종특별자치시','미꾸지길',13,0,'',27);</v>
      </c>
    </row>
    <row r="9420" spans="1:9" x14ac:dyDescent="0.3">
      <c r="A9420">
        <v>339861</v>
      </c>
      <c r="B9420" s="1" t="s">
        <v>7</v>
      </c>
      <c r="C9420" s="1" t="s">
        <v>336</v>
      </c>
      <c r="D9420">
        <v>5</v>
      </c>
      <c r="E9420">
        <v>0</v>
      </c>
      <c r="F9420" s="1" t="s">
        <v>8</v>
      </c>
      <c r="G9420">
        <v>25</v>
      </c>
      <c r="I9420" t="str">
        <f>"insert into postal_addresses values ('" &amp; A9420 &amp; "','" &amp; B9420 &amp; "','" &amp; C9420 &amp; "'," &amp; D9420 &amp; "," &amp; E9420 &amp; ",'" &amp; F9420 &amp; "'," &amp; G9420 &amp; ");"</f>
        <v>insert into postal_addresses values ('339861','세종특별자치시','미꾸지길',5,0,'',25);</v>
      </c>
    </row>
    <row r="9421" spans="1:9" x14ac:dyDescent="0.3">
      <c r="A9421">
        <v>339861</v>
      </c>
      <c r="B9421" s="1" t="s">
        <v>7</v>
      </c>
      <c r="C9421" s="1" t="s">
        <v>336</v>
      </c>
      <c r="D9421">
        <v>9</v>
      </c>
      <c r="E9421">
        <v>5</v>
      </c>
      <c r="F9421" s="1" t="s">
        <v>8</v>
      </c>
      <c r="G9421">
        <v>21</v>
      </c>
      <c r="I9421" t="str">
        <f>"insert into postal_addresses values ('" &amp; A9421 &amp; "','" &amp; B9421 &amp; "','" &amp; C9421 &amp; "'," &amp; D9421 &amp; "," &amp; E9421 &amp; ",'" &amp; F9421 &amp; "'," &amp; G9421 &amp; ");"</f>
        <v>insert into postal_addresses values ('339861','세종특별자치시','미꾸지길',9,5,'',21);</v>
      </c>
    </row>
    <row r="9422" spans="1:9" x14ac:dyDescent="0.3">
      <c r="A9422">
        <v>339861</v>
      </c>
      <c r="B9422" s="1" t="s">
        <v>7</v>
      </c>
      <c r="C9422" s="1" t="s">
        <v>336</v>
      </c>
      <c r="D9422">
        <v>9</v>
      </c>
      <c r="E9422">
        <v>0</v>
      </c>
      <c r="F9422" s="1" t="s">
        <v>8</v>
      </c>
      <c r="G9422">
        <v>21</v>
      </c>
      <c r="I9422" t="str">
        <f>"insert into postal_addresses values ('" &amp; A9422 &amp; "','" &amp; B9422 &amp; "','" &amp; C9422 &amp; "'," &amp; D9422 &amp; "," &amp; E9422 &amp; ",'" &amp; F9422 &amp; "'," &amp; G9422 &amp; ");"</f>
        <v>insert into postal_addresses values ('339861','세종특별자치시','미꾸지길',9,0,'',21);</v>
      </c>
    </row>
    <row r="9423" spans="1:9" x14ac:dyDescent="0.3">
      <c r="A9423">
        <v>339861</v>
      </c>
      <c r="B9423" s="1" t="s">
        <v>7</v>
      </c>
      <c r="C9423" s="1" t="s">
        <v>336</v>
      </c>
      <c r="D9423">
        <v>8</v>
      </c>
      <c r="E9423">
        <v>0</v>
      </c>
      <c r="F9423" s="1" t="s">
        <v>8</v>
      </c>
      <c r="G9423">
        <v>36</v>
      </c>
      <c r="I9423" t="str">
        <f>"insert into postal_addresses values ('" &amp; A9423 &amp; "','" &amp; B9423 &amp; "','" &amp; C9423 &amp; "'," &amp; D9423 &amp; "," &amp; E9423 &amp; ",'" &amp; F9423 &amp; "'," &amp; G9423 &amp; ");"</f>
        <v>insert into postal_addresses values ('339861','세종특별자치시','미꾸지길',8,0,'',36);</v>
      </c>
    </row>
    <row r="9424" spans="1:9" x14ac:dyDescent="0.3">
      <c r="A9424">
        <v>339861</v>
      </c>
      <c r="B9424" s="1" t="s">
        <v>7</v>
      </c>
      <c r="C9424" s="1" t="s">
        <v>336</v>
      </c>
      <c r="D9424">
        <v>14</v>
      </c>
      <c r="E9424">
        <v>0</v>
      </c>
      <c r="F9424" s="1" t="s">
        <v>8</v>
      </c>
      <c r="G9424">
        <v>33</v>
      </c>
      <c r="I9424" t="str">
        <f>"insert into postal_addresses values ('" &amp; A9424 &amp; "','" &amp; B9424 &amp; "','" &amp; C9424 &amp; "'," &amp; D9424 &amp; "," &amp; E9424 &amp; ",'" &amp; F9424 &amp; "'," &amp; G9424 &amp; ");"</f>
        <v>insert into postal_addresses values ('339861','세종특별자치시','미꾸지길',14,0,'',33);</v>
      </c>
    </row>
    <row r="9425" spans="1:9" x14ac:dyDescent="0.3">
      <c r="A9425">
        <v>339861</v>
      </c>
      <c r="B9425" s="1" t="s">
        <v>7</v>
      </c>
      <c r="C9425" s="1" t="s">
        <v>336</v>
      </c>
      <c r="D9425">
        <v>20</v>
      </c>
      <c r="E9425">
        <v>0</v>
      </c>
      <c r="F9425" s="1" t="s">
        <v>8</v>
      </c>
      <c r="G9425">
        <v>31</v>
      </c>
      <c r="I9425" t="str">
        <f>"insert into postal_addresses values ('" &amp; A9425 &amp; "','" &amp; B9425 &amp; "','" &amp; C9425 &amp; "'," &amp; D9425 &amp; "," &amp; E9425 &amp; ",'" &amp; F9425 &amp; "'," &amp; G9425 &amp; ");"</f>
        <v>insert into postal_addresses values ('339861','세종특별자치시','미꾸지길',20,0,'',31);</v>
      </c>
    </row>
    <row r="9426" spans="1:9" x14ac:dyDescent="0.3">
      <c r="A9426">
        <v>339861</v>
      </c>
      <c r="B9426" s="1" t="s">
        <v>7</v>
      </c>
      <c r="C9426" s="1" t="s">
        <v>332</v>
      </c>
      <c r="D9426">
        <v>119</v>
      </c>
      <c r="E9426">
        <v>36</v>
      </c>
      <c r="F9426" s="1" t="s">
        <v>8</v>
      </c>
      <c r="G9426">
        <v>688</v>
      </c>
      <c r="I9426" t="str">
        <f>"insert into postal_addresses values ('" &amp; A9426 &amp; "','" &amp; B9426 &amp; "','" &amp; C9426 &amp; "'," &amp; D9426 &amp; "," &amp; E9426 &amp; ",'" &amp; F9426 &amp; "'," &amp; G9426 &amp; ");"</f>
        <v>insert into postal_addresses values ('339861','세종특별자치시','강변길',119,36,'',688);</v>
      </c>
    </row>
    <row r="9427" spans="1:9" x14ac:dyDescent="0.3">
      <c r="A9427">
        <v>339861</v>
      </c>
      <c r="B9427" s="1" t="s">
        <v>7</v>
      </c>
      <c r="C9427" s="1" t="s">
        <v>332</v>
      </c>
      <c r="D9427">
        <v>97</v>
      </c>
      <c r="E9427">
        <v>0</v>
      </c>
      <c r="F9427" s="1" t="s">
        <v>8</v>
      </c>
      <c r="G9427">
        <v>793</v>
      </c>
      <c r="I9427" t="str">
        <f>"insert into postal_addresses values ('" &amp; A9427 &amp; "','" &amp; B9427 &amp; "','" &amp; C9427 &amp; "'," &amp; D9427 &amp; "," &amp; E9427 &amp; ",'" &amp; F9427 &amp; "'," &amp; G9427 &amp; ");"</f>
        <v>insert into postal_addresses values ('339861','세종특별자치시','강변길',97,0,'',793);</v>
      </c>
    </row>
    <row r="9428" spans="1:9" x14ac:dyDescent="0.3">
      <c r="A9428">
        <v>339861</v>
      </c>
      <c r="B9428" s="1" t="s">
        <v>7</v>
      </c>
      <c r="C9428" s="1" t="s">
        <v>332</v>
      </c>
      <c r="D9428">
        <v>109</v>
      </c>
      <c r="E9428">
        <v>0</v>
      </c>
      <c r="F9428" s="1" t="s">
        <v>8</v>
      </c>
      <c r="G9428">
        <v>642</v>
      </c>
      <c r="I9428" t="str">
        <f>"insert into postal_addresses values ('" &amp; A9428 &amp; "','" &amp; B9428 &amp; "','" &amp; C9428 &amp; "'," &amp; D9428 &amp; "," &amp; E9428 &amp; ",'" &amp; F9428 &amp; "'," &amp; G9428 &amp; ");"</f>
        <v>insert into postal_addresses values ('339861','세종특별자치시','강변길',109,0,'',642);</v>
      </c>
    </row>
    <row r="9429" spans="1:9" x14ac:dyDescent="0.3">
      <c r="A9429">
        <v>339861</v>
      </c>
      <c r="B9429" s="1" t="s">
        <v>7</v>
      </c>
      <c r="C9429" s="1" t="s">
        <v>332</v>
      </c>
      <c r="D9429">
        <v>25</v>
      </c>
      <c r="E9429">
        <v>24</v>
      </c>
      <c r="F9429" s="1" t="s">
        <v>8</v>
      </c>
      <c r="G9429">
        <v>473</v>
      </c>
      <c r="I9429" t="str">
        <f>"insert into postal_addresses values ('" &amp; A9429 &amp; "','" &amp; B9429 &amp; "','" &amp; C9429 &amp; "'," &amp; D9429 &amp; "," &amp; E9429 &amp; ",'" &amp; F9429 &amp; "'," &amp; G9429 &amp; ");"</f>
        <v>insert into postal_addresses values ('339861','세종특별자치시','강변길',25,24,'',473);</v>
      </c>
    </row>
    <row r="9430" spans="1:9" x14ac:dyDescent="0.3">
      <c r="A9430">
        <v>339861</v>
      </c>
      <c r="B9430" s="1" t="s">
        <v>7</v>
      </c>
      <c r="C9430" s="1" t="s">
        <v>332</v>
      </c>
      <c r="D9430">
        <v>25</v>
      </c>
      <c r="E9430">
        <v>20</v>
      </c>
      <c r="F9430" s="1" t="s">
        <v>8</v>
      </c>
      <c r="G9430">
        <v>477</v>
      </c>
      <c r="I9430" t="str">
        <f>"insert into postal_addresses values ('" &amp; A9430 &amp; "','" &amp; B9430 &amp; "','" &amp; C9430 &amp; "'," &amp; D9430 &amp; "," &amp; E9430 &amp; ",'" &amp; F9430 &amp; "'," &amp; G9430 &amp; ");"</f>
        <v>insert into postal_addresses values ('339861','세종특별자치시','강변길',25,20,'',477);</v>
      </c>
    </row>
    <row r="9431" spans="1:9" x14ac:dyDescent="0.3">
      <c r="A9431">
        <v>339861</v>
      </c>
      <c r="B9431" s="1" t="s">
        <v>7</v>
      </c>
      <c r="C9431" s="1" t="s">
        <v>332</v>
      </c>
      <c r="D9431">
        <v>25</v>
      </c>
      <c r="E9431">
        <v>16</v>
      </c>
      <c r="F9431" s="1" t="s">
        <v>8</v>
      </c>
      <c r="G9431">
        <v>477</v>
      </c>
      <c r="I9431" t="str">
        <f>"insert into postal_addresses values ('" &amp; A9431 &amp; "','" &amp; B9431 &amp; "','" &amp; C9431 &amp; "'," &amp; D9431 &amp; "," &amp; E9431 &amp; ",'" &amp; F9431 &amp; "'," &amp; G9431 &amp; ");"</f>
        <v>insert into postal_addresses values ('339861','세종특별자치시','강변길',25,16,'',477);</v>
      </c>
    </row>
    <row r="9432" spans="1:9" x14ac:dyDescent="0.3">
      <c r="A9432">
        <v>339861</v>
      </c>
      <c r="B9432" s="1" t="s">
        <v>7</v>
      </c>
      <c r="C9432" s="1" t="s">
        <v>332</v>
      </c>
      <c r="D9432">
        <v>119</v>
      </c>
      <c r="E9432">
        <v>16</v>
      </c>
      <c r="F9432" s="1" t="s">
        <v>8</v>
      </c>
      <c r="G9432">
        <v>678</v>
      </c>
      <c r="I9432" t="str">
        <f>"insert into postal_addresses values ('" &amp; A9432 &amp; "','" &amp; B9432 &amp; "','" &amp; C9432 &amp; "'," &amp; D9432 &amp; "," &amp; E9432 &amp; ",'" &amp; F9432 &amp; "'," &amp; G9432 &amp; ");"</f>
        <v>insert into postal_addresses values ('339861','세종특별자치시','강변길',119,16,'',678);</v>
      </c>
    </row>
    <row r="9433" spans="1:9" x14ac:dyDescent="0.3">
      <c r="A9433">
        <v>339861</v>
      </c>
      <c r="B9433" s="1" t="s">
        <v>7</v>
      </c>
      <c r="C9433" s="1" t="s">
        <v>332</v>
      </c>
      <c r="D9433">
        <v>119</v>
      </c>
      <c r="E9433">
        <v>15</v>
      </c>
      <c r="F9433" s="1" t="s">
        <v>8</v>
      </c>
      <c r="G9433">
        <v>666</v>
      </c>
      <c r="I9433" t="str">
        <f>"insert into postal_addresses values ('" &amp; A9433 &amp; "','" &amp; B9433 &amp; "','" &amp; C9433 &amp; "'," &amp; D9433 &amp; "," &amp; E9433 &amp; ",'" &amp; F9433 &amp; "'," &amp; G9433 &amp; ");"</f>
        <v>insert into postal_addresses values ('339861','세종특별자치시','강변길',119,15,'',666);</v>
      </c>
    </row>
    <row r="9434" spans="1:9" x14ac:dyDescent="0.3">
      <c r="A9434">
        <v>339861</v>
      </c>
      <c r="B9434" s="1" t="s">
        <v>7</v>
      </c>
      <c r="C9434" s="1" t="s">
        <v>332</v>
      </c>
      <c r="D9434">
        <v>125</v>
      </c>
      <c r="E9434">
        <v>1</v>
      </c>
      <c r="F9434" s="1" t="s">
        <v>8</v>
      </c>
      <c r="G9434">
        <v>657</v>
      </c>
      <c r="I9434" t="str">
        <f>"insert into postal_addresses values ('" &amp; A9434 &amp; "','" &amp; B9434 &amp; "','" &amp; C9434 &amp; "'," &amp; D9434 &amp; "," &amp; E9434 &amp; ",'" &amp; F9434 &amp; "'," &amp; G9434 &amp; ");"</f>
        <v>insert into postal_addresses values ('339861','세종특별자치시','강변길',125,1,'',657);</v>
      </c>
    </row>
    <row r="9435" spans="1:9" x14ac:dyDescent="0.3">
      <c r="A9435">
        <v>339861</v>
      </c>
      <c r="B9435" s="1" t="s">
        <v>7</v>
      </c>
      <c r="C9435" s="1" t="s">
        <v>332</v>
      </c>
      <c r="D9435">
        <v>125</v>
      </c>
      <c r="E9435">
        <v>0</v>
      </c>
      <c r="F9435" s="1" t="s">
        <v>8</v>
      </c>
      <c r="G9435">
        <v>657</v>
      </c>
      <c r="I9435" t="str">
        <f>"insert into postal_addresses values ('" &amp; A9435 &amp; "','" &amp; B9435 &amp; "','" &amp; C9435 &amp; "'," &amp; D9435 &amp; "," &amp; E9435 &amp; ",'" &amp; F9435 &amp; "'," &amp; G9435 &amp; ");"</f>
        <v>insert into postal_addresses values ('339861','세종특별자치시','강변길',125,0,'',657);</v>
      </c>
    </row>
    <row r="9436" spans="1:9" x14ac:dyDescent="0.3">
      <c r="A9436">
        <v>339861</v>
      </c>
      <c r="B9436" s="1" t="s">
        <v>7</v>
      </c>
      <c r="C9436" s="1" t="s">
        <v>332</v>
      </c>
      <c r="D9436">
        <v>123</v>
      </c>
      <c r="E9436">
        <v>1</v>
      </c>
      <c r="F9436" s="1" t="s">
        <v>8</v>
      </c>
      <c r="G9436">
        <v>657</v>
      </c>
      <c r="I9436" t="str">
        <f>"insert into postal_addresses values ('" &amp; A9436 &amp; "','" &amp; B9436 &amp; "','" &amp; C9436 &amp; "'," &amp; D9436 &amp; "," &amp; E9436 &amp; ",'" &amp; F9436 &amp; "'," &amp; G9436 &amp; ");"</f>
        <v>insert into postal_addresses values ('339861','세종특별자치시','강변길',123,1,'',657);</v>
      </c>
    </row>
    <row r="9437" spans="1:9" x14ac:dyDescent="0.3">
      <c r="A9437">
        <v>339861</v>
      </c>
      <c r="B9437" s="1" t="s">
        <v>7</v>
      </c>
      <c r="C9437" s="1" t="s">
        <v>332</v>
      </c>
      <c r="D9437">
        <v>141</v>
      </c>
      <c r="E9437">
        <v>18</v>
      </c>
      <c r="F9437" s="1" t="s">
        <v>8</v>
      </c>
      <c r="G9437">
        <v>802</v>
      </c>
      <c r="I9437" t="str">
        <f>"insert into postal_addresses values ('" &amp; A9437 &amp; "','" &amp; B9437 &amp; "','" &amp; C9437 &amp; "'," &amp; D9437 &amp; "," &amp; E9437 &amp; ",'" &amp; F9437 &amp; "'," &amp; G9437 &amp; ");"</f>
        <v>insert into postal_addresses values ('339861','세종특별자치시','강변길',141,18,'',802);</v>
      </c>
    </row>
    <row r="9438" spans="1:9" x14ac:dyDescent="0.3">
      <c r="A9438">
        <v>339861</v>
      </c>
      <c r="B9438" s="1" t="s">
        <v>7</v>
      </c>
      <c r="C9438" s="1" t="s">
        <v>332</v>
      </c>
      <c r="D9438">
        <v>141</v>
      </c>
      <c r="E9438">
        <v>40</v>
      </c>
      <c r="F9438" s="1" t="s">
        <v>8</v>
      </c>
      <c r="G9438">
        <v>803</v>
      </c>
      <c r="I9438" t="str">
        <f>"insert into postal_addresses values ('" &amp; A9438 &amp; "','" &amp; B9438 &amp; "','" &amp; C9438 &amp; "'," &amp; D9438 &amp; "," &amp; E9438 &amp; ",'" &amp; F9438 &amp; "'," &amp; G9438 &amp; ");"</f>
        <v>insert into postal_addresses values ('339861','세종특별자치시','강변길',141,40,'',803);</v>
      </c>
    </row>
    <row r="9439" spans="1:9" x14ac:dyDescent="0.3">
      <c r="A9439">
        <v>339861</v>
      </c>
      <c r="B9439" s="1" t="s">
        <v>7</v>
      </c>
      <c r="C9439" s="1" t="s">
        <v>158</v>
      </c>
      <c r="D9439">
        <v>757</v>
      </c>
      <c r="E9439">
        <v>10</v>
      </c>
      <c r="F9439" s="1" t="s">
        <v>8</v>
      </c>
      <c r="G9439">
        <v>843</v>
      </c>
      <c r="I9439" t="str">
        <f>"insert into postal_addresses values ('" &amp; A9439 &amp; "','" &amp; B9439 &amp; "','" &amp; C9439 &amp; "'," &amp; D9439 &amp; "," &amp; E9439 &amp; ",'" &amp; F9439 &amp; "'," &amp; G9439 &amp; ");"</f>
        <v>insert into postal_addresses values ('339861','세종특별자치시','청연로',757,10,'',843);</v>
      </c>
    </row>
    <row r="9440" spans="1:9" x14ac:dyDescent="0.3">
      <c r="A9440">
        <v>339861</v>
      </c>
      <c r="B9440" s="1" t="s">
        <v>7</v>
      </c>
      <c r="C9440" s="1" t="s">
        <v>158</v>
      </c>
      <c r="D9440">
        <v>808</v>
      </c>
      <c r="E9440">
        <v>4</v>
      </c>
      <c r="F9440" s="1" t="s">
        <v>8</v>
      </c>
      <c r="G9440">
        <v>40</v>
      </c>
      <c r="I9440" t="str">
        <f>"insert into postal_addresses values ('" &amp; A9440 &amp; "','" &amp; B9440 &amp; "','" &amp; C9440 &amp; "'," &amp; D9440 &amp; "," &amp; E9440 &amp; ",'" &amp; F9440 &amp; "'," &amp; G9440 &amp; ");"</f>
        <v>insert into postal_addresses values ('339861','세종특별자치시','청연로',808,4,'',40);</v>
      </c>
    </row>
    <row r="9441" spans="1:9" x14ac:dyDescent="0.3">
      <c r="A9441">
        <v>339861</v>
      </c>
      <c r="B9441" s="1" t="s">
        <v>7</v>
      </c>
      <c r="C9441" s="1" t="s">
        <v>332</v>
      </c>
      <c r="D9441">
        <v>3</v>
      </c>
      <c r="E9441">
        <v>10</v>
      </c>
      <c r="F9441" s="1" t="s">
        <v>8</v>
      </c>
      <c r="G9441">
        <v>813</v>
      </c>
      <c r="I9441" t="str">
        <f>"insert into postal_addresses values ('" &amp; A9441 &amp; "','" &amp; B9441 &amp; "','" &amp; C9441 &amp; "'," &amp; D9441 &amp; "," &amp; E9441 &amp; ",'" &amp; F9441 &amp; "'," &amp; G9441 &amp; ");"</f>
        <v>insert into postal_addresses values ('339861','세종특별자치시','강변길',3,10,'',813);</v>
      </c>
    </row>
    <row r="9442" spans="1:9" x14ac:dyDescent="0.3">
      <c r="A9442">
        <v>339861</v>
      </c>
      <c r="B9442" s="1" t="s">
        <v>7</v>
      </c>
      <c r="C9442" s="1" t="s">
        <v>332</v>
      </c>
      <c r="D9442">
        <v>141</v>
      </c>
      <c r="E9442">
        <v>16</v>
      </c>
      <c r="F9442" s="1" t="s">
        <v>8</v>
      </c>
      <c r="G9442">
        <v>802</v>
      </c>
      <c r="I9442" t="str">
        <f>"insert into postal_addresses values ('" &amp; A9442 &amp; "','" &amp; B9442 &amp; "','" &amp; C9442 &amp; "'," &amp; D9442 &amp; "," &amp; E9442 &amp; ",'" &amp; F9442 &amp; "'," &amp; G9442 &amp; ");"</f>
        <v>insert into postal_addresses values ('339861','세종특별자치시','강변길',141,16,'',802);</v>
      </c>
    </row>
    <row r="9443" spans="1:9" x14ac:dyDescent="0.3">
      <c r="A9443">
        <v>339861</v>
      </c>
      <c r="B9443" s="1" t="s">
        <v>7</v>
      </c>
      <c r="C9443" s="1" t="s">
        <v>335</v>
      </c>
      <c r="D9443">
        <v>34</v>
      </c>
      <c r="E9443">
        <v>1</v>
      </c>
      <c r="F9443" s="1" t="s">
        <v>8</v>
      </c>
      <c r="G9443">
        <v>11</v>
      </c>
      <c r="I9443" t="str">
        <f>"insert into postal_addresses values ('" &amp; A9443 &amp; "','" &amp; B9443 &amp; "','" &amp; C9443 &amp; "'," &amp; D9443 &amp; "," &amp; E9443 &amp; ",'" &amp; F9443 &amp; "'," &amp; G9443 &amp; ");"</f>
        <v>insert into postal_addresses values ('339861','세종특별자치시','예양길',34,1,'',11);</v>
      </c>
    </row>
    <row r="9444" spans="1:9" x14ac:dyDescent="0.3">
      <c r="A9444">
        <v>339861</v>
      </c>
      <c r="B9444" s="1" t="s">
        <v>7</v>
      </c>
      <c r="C9444" s="1" t="s">
        <v>335</v>
      </c>
      <c r="D9444">
        <v>15</v>
      </c>
      <c r="E9444">
        <v>4</v>
      </c>
      <c r="F9444" s="1" t="s">
        <v>8</v>
      </c>
      <c r="G9444">
        <v>51</v>
      </c>
      <c r="I9444" t="str">
        <f>"insert into postal_addresses values ('" &amp; A9444 &amp; "','" &amp; B9444 &amp; "','" &amp; C9444 &amp; "'," &amp; D9444 &amp; "," &amp; E9444 &amp; ",'" &amp; F9444 &amp; "'," &amp; G9444 &amp; ");"</f>
        <v>insert into postal_addresses values ('339861','세종특별자치시','예양길',15,4,'',51);</v>
      </c>
    </row>
    <row r="9445" spans="1:9" x14ac:dyDescent="0.3">
      <c r="A9445">
        <v>339861</v>
      </c>
      <c r="B9445" s="1" t="s">
        <v>7</v>
      </c>
      <c r="C9445" s="1" t="s">
        <v>335</v>
      </c>
      <c r="D9445">
        <v>32</v>
      </c>
      <c r="E9445">
        <v>0</v>
      </c>
      <c r="F9445" s="1" t="s">
        <v>8</v>
      </c>
      <c r="G9445">
        <v>49</v>
      </c>
      <c r="I9445" t="str">
        <f>"insert into postal_addresses values ('" &amp; A9445 &amp; "','" &amp; B9445 &amp; "','" &amp; C9445 &amp; "'," &amp; D9445 &amp; "," &amp; E9445 &amp; ",'" &amp; F9445 &amp; "'," &amp; G9445 &amp; ");"</f>
        <v>insert into postal_addresses values ('339861','세종특별자치시','예양길',32,0,'',49);</v>
      </c>
    </row>
    <row r="9446" spans="1:9" x14ac:dyDescent="0.3">
      <c r="A9446">
        <v>339861</v>
      </c>
      <c r="B9446" s="1" t="s">
        <v>7</v>
      </c>
      <c r="C9446" s="1" t="s">
        <v>335</v>
      </c>
      <c r="D9446">
        <v>24</v>
      </c>
      <c r="E9446">
        <v>33</v>
      </c>
      <c r="F9446" s="1" t="s">
        <v>8</v>
      </c>
      <c r="G9446">
        <v>64</v>
      </c>
      <c r="I9446" t="str">
        <f>"insert into postal_addresses values ('" &amp; A9446 &amp; "','" &amp; B9446 &amp; "','" &amp; C9446 &amp; "'," &amp; D9446 &amp; "," &amp; E9446 &amp; ",'" &amp; F9446 &amp; "'," &amp; G9446 &amp; ");"</f>
        <v>insert into postal_addresses values ('339861','세종특별자치시','예양길',24,33,'',64);</v>
      </c>
    </row>
    <row r="9447" spans="1:9" x14ac:dyDescent="0.3">
      <c r="A9447">
        <v>339861</v>
      </c>
      <c r="B9447" s="1" t="s">
        <v>7</v>
      </c>
      <c r="C9447" s="1" t="s">
        <v>335</v>
      </c>
      <c r="D9447">
        <v>24</v>
      </c>
      <c r="E9447">
        <v>3</v>
      </c>
      <c r="F9447" s="1" t="s">
        <v>8</v>
      </c>
      <c r="G9447">
        <v>52</v>
      </c>
      <c r="I9447" t="str">
        <f>"insert into postal_addresses values ('" &amp; A9447 &amp; "','" &amp; B9447 &amp; "','" &amp; C9447 &amp; "'," &amp; D9447 &amp; "," &amp; E9447 &amp; ",'" &amp; F9447 &amp; "'," &amp; G9447 &amp; ");"</f>
        <v>insert into postal_addresses values ('339861','세종특별자치시','예양길',24,3,'',52);</v>
      </c>
    </row>
    <row r="9448" spans="1:9" x14ac:dyDescent="0.3">
      <c r="A9448">
        <v>339861</v>
      </c>
      <c r="B9448" s="1" t="s">
        <v>7</v>
      </c>
      <c r="C9448" s="1" t="s">
        <v>335</v>
      </c>
      <c r="D9448">
        <v>20</v>
      </c>
      <c r="E9448">
        <v>1</v>
      </c>
      <c r="F9448" s="1" t="s">
        <v>8</v>
      </c>
      <c r="G9448">
        <v>66</v>
      </c>
      <c r="I9448" t="str">
        <f>"insert into postal_addresses values ('" &amp; A9448 &amp; "','" &amp; B9448 &amp; "','" &amp; C9448 &amp; "'," &amp; D9448 &amp; "," &amp; E9448 &amp; ",'" &amp; F9448 &amp; "'," &amp; G9448 &amp; ");"</f>
        <v>insert into postal_addresses values ('339861','세종특별자치시','예양길',20,1,'',66);</v>
      </c>
    </row>
    <row r="9449" spans="1:9" x14ac:dyDescent="0.3">
      <c r="A9449">
        <v>339861</v>
      </c>
      <c r="B9449" s="1" t="s">
        <v>7</v>
      </c>
      <c r="C9449" s="1" t="s">
        <v>335</v>
      </c>
      <c r="D9449">
        <v>24</v>
      </c>
      <c r="E9449">
        <v>10</v>
      </c>
      <c r="F9449" s="1" t="s">
        <v>8</v>
      </c>
      <c r="G9449">
        <v>65</v>
      </c>
      <c r="I9449" t="str">
        <f>"insert into postal_addresses values ('" &amp; A9449 &amp; "','" &amp; B9449 &amp; "','" &amp; C9449 &amp; "'," &amp; D9449 &amp; "," &amp; E9449 &amp; ",'" &amp; F9449 &amp; "'," &amp; G9449 &amp; ");"</f>
        <v>insert into postal_addresses values ('339861','세종특별자치시','예양길',24,10,'',65);</v>
      </c>
    </row>
    <row r="9450" spans="1:9" x14ac:dyDescent="0.3">
      <c r="A9450">
        <v>339861</v>
      </c>
      <c r="B9450" s="1" t="s">
        <v>7</v>
      </c>
      <c r="C9450" s="1" t="s">
        <v>335</v>
      </c>
      <c r="D9450">
        <v>25</v>
      </c>
      <c r="E9450">
        <v>0</v>
      </c>
      <c r="F9450" s="1" t="s">
        <v>8</v>
      </c>
      <c r="G9450">
        <v>51</v>
      </c>
      <c r="I9450" t="str">
        <f>"insert into postal_addresses values ('" &amp; A9450 &amp; "','" &amp; B9450 &amp; "','" &amp; C9450 &amp; "'," &amp; D9450 &amp; "," &amp; E9450 &amp; ",'" &amp; F9450 &amp; "'," &amp; G9450 &amp; ");"</f>
        <v>insert into postal_addresses values ('339861','세종특별자치시','예양길',25,0,'',51);</v>
      </c>
    </row>
    <row r="9451" spans="1:9" x14ac:dyDescent="0.3">
      <c r="A9451">
        <v>339861</v>
      </c>
      <c r="B9451" s="1" t="s">
        <v>7</v>
      </c>
      <c r="C9451" s="1" t="s">
        <v>335</v>
      </c>
      <c r="D9451">
        <v>17</v>
      </c>
      <c r="E9451">
        <v>0</v>
      </c>
      <c r="F9451" s="1" t="s">
        <v>8</v>
      </c>
      <c r="G9451">
        <v>51</v>
      </c>
      <c r="I9451" t="str">
        <f>"insert into postal_addresses values ('" &amp; A9451 &amp; "','" &amp; B9451 &amp; "','" &amp; C9451 &amp; "'," &amp; D9451 &amp; "," &amp; E9451 &amp; ",'" &amp; F9451 &amp; "'," &amp; G9451 &amp; ");"</f>
        <v>insert into postal_addresses values ('339861','세종특별자치시','예양길',17,0,'',51);</v>
      </c>
    </row>
    <row r="9452" spans="1:9" x14ac:dyDescent="0.3">
      <c r="A9452">
        <v>339861</v>
      </c>
      <c r="B9452" s="1" t="s">
        <v>7</v>
      </c>
      <c r="C9452" s="1" t="s">
        <v>332</v>
      </c>
      <c r="D9452">
        <v>141</v>
      </c>
      <c r="E9452">
        <v>42</v>
      </c>
      <c r="F9452" s="1" t="s">
        <v>8</v>
      </c>
      <c r="G9452">
        <v>806</v>
      </c>
      <c r="I9452" t="str">
        <f>"insert into postal_addresses values ('" &amp; A9452 &amp; "','" &amp; B9452 &amp; "','" &amp; C9452 &amp; "'," &amp; D9452 &amp; "," &amp; E9452 &amp; ",'" &amp; F9452 &amp; "'," &amp; G9452 &amp; ");"</f>
        <v>insert into postal_addresses values ('339861','세종특별자치시','강변길',141,42,'',806);</v>
      </c>
    </row>
    <row r="9453" spans="1:9" x14ac:dyDescent="0.3">
      <c r="A9453">
        <v>339861</v>
      </c>
      <c r="B9453" s="1" t="s">
        <v>7</v>
      </c>
      <c r="C9453" s="1" t="s">
        <v>332</v>
      </c>
      <c r="D9453">
        <v>141</v>
      </c>
      <c r="E9453">
        <v>23</v>
      </c>
      <c r="F9453" s="1" t="s">
        <v>8</v>
      </c>
      <c r="G9453">
        <v>799</v>
      </c>
      <c r="I9453" t="str">
        <f>"insert into postal_addresses values ('" &amp; A9453 &amp; "','" &amp; B9453 &amp; "','" &amp; C9453 &amp; "'," &amp; D9453 &amp; "," &amp; E9453 &amp; ",'" &amp; F9453 &amp; "'," &amp; G9453 &amp; ");"</f>
        <v>insert into postal_addresses values ('339861','세종특별자치시','강변길',141,23,'',799);</v>
      </c>
    </row>
    <row r="9454" spans="1:9" x14ac:dyDescent="0.3">
      <c r="A9454">
        <v>339861</v>
      </c>
      <c r="B9454" s="1" t="s">
        <v>7</v>
      </c>
      <c r="C9454" s="1" t="s">
        <v>335</v>
      </c>
      <c r="D9454">
        <v>4</v>
      </c>
      <c r="E9454">
        <v>0</v>
      </c>
      <c r="F9454" s="1" t="s">
        <v>8</v>
      </c>
      <c r="G9454">
        <v>109</v>
      </c>
      <c r="I9454" t="str">
        <f>"insert into postal_addresses values ('" &amp; A9454 &amp; "','" &amp; B9454 &amp; "','" &amp; C9454 &amp; "'," &amp; D9454 &amp; "," &amp; E9454 &amp; ",'" &amp; F9454 &amp; "'," &amp; G9454 &amp; ");"</f>
        <v>insert into postal_addresses values ('339861','세종특별자치시','예양길',4,0,'',109);</v>
      </c>
    </row>
    <row r="9455" spans="1:9" x14ac:dyDescent="0.3">
      <c r="A9455">
        <v>339861</v>
      </c>
      <c r="B9455" s="1" t="s">
        <v>7</v>
      </c>
      <c r="C9455" s="1" t="s">
        <v>332</v>
      </c>
      <c r="D9455">
        <v>173</v>
      </c>
      <c r="E9455">
        <v>7</v>
      </c>
      <c r="F9455" s="1" t="s">
        <v>8</v>
      </c>
      <c r="G9455">
        <v>807</v>
      </c>
      <c r="I9455" t="str">
        <f>"insert into postal_addresses values ('" &amp; A9455 &amp; "','" &amp; B9455 &amp; "','" &amp; C9455 &amp; "'," &amp; D9455 &amp; "," &amp; E9455 &amp; ",'" &amp; F9455 &amp; "'," &amp; G9455 &amp; ");"</f>
        <v>insert into postal_addresses values ('339861','세종특별자치시','강변길',173,7,'',807);</v>
      </c>
    </row>
    <row r="9456" spans="1:9" x14ac:dyDescent="0.3">
      <c r="A9456">
        <v>339861</v>
      </c>
      <c r="B9456" s="1" t="s">
        <v>7</v>
      </c>
      <c r="C9456" s="1" t="s">
        <v>335</v>
      </c>
      <c r="D9456">
        <v>13</v>
      </c>
      <c r="E9456">
        <v>1</v>
      </c>
      <c r="F9456" s="1" t="s">
        <v>8</v>
      </c>
      <c r="G9456">
        <v>47</v>
      </c>
      <c r="I9456" t="str">
        <f>"insert into postal_addresses values ('" &amp; A9456 &amp; "','" &amp; B9456 &amp; "','" &amp; C9456 &amp; "'," &amp; D9456 &amp; "," &amp; E9456 &amp; ",'" &amp; F9456 &amp; "'," &amp; G9456 &amp; ");"</f>
        <v>insert into postal_addresses values ('339861','세종특별자치시','예양길',13,1,'',47);</v>
      </c>
    </row>
    <row r="9457" spans="1:9" x14ac:dyDescent="0.3">
      <c r="A9457">
        <v>339861</v>
      </c>
      <c r="B9457" s="1" t="s">
        <v>7</v>
      </c>
      <c r="C9457" s="1" t="s">
        <v>158</v>
      </c>
      <c r="D9457">
        <v>808</v>
      </c>
      <c r="E9457">
        <v>6</v>
      </c>
      <c r="F9457" s="1" t="s">
        <v>8</v>
      </c>
      <c r="G9457">
        <v>39</v>
      </c>
      <c r="I9457" t="str">
        <f>"insert into postal_addresses values ('" &amp; A9457 &amp; "','" &amp; B9457 &amp; "','" &amp; C9457 &amp; "'," &amp; D9457 &amp; "," &amp; E9457 &amp; ",'" &amp; F9457 &amp; "'," &amp; G9457 &amp; ");"</f>
        <v>insert into postal_addresses values ('339861','세종특별자치시','청연로',808,6,'',39);</v>
      </c>
    </row>
    <row r="9458" spans="1:9" x14ac:dyDescent="0.3">
      <c r="A9458">
        <v>339861</v>
      </c>
      <c r="B9458" s="1" t="s">
        <v>7</v>
      </c>
      <c r="C9458" s="1" t="s">
        <v>158</v>
      </c>
      <c r="D9458">
        <v>781</v>
      </c>
      <c r="E9458">
        <v>0</v>
      </c>
      <c r="F9458" s="1" t="s">
        <v>8</v>
      </c>
      <c r="G9458">
        <v>120</v>
      </c>
      <c r="I9458" t="str">
        <f>"insert into postal_addresses values ('" &amp; A9458 &amp; "','" &amp; B9458 &amp; "','" &amp; C9458 &amp; "'," &amp; D9458 &amp; "," &amp; E9458 &amp; ",'" &amp; F9458 &amp; "'," &amp; G9458 &amp; ");"</f>
        <v>insert into postal_addresses values ('339861','세종특별자치시','청연로',781,0,'',120);</v>
      </c>
    </row>
    <row r="9459" spans="1:9" x14ac:dyDescent="0.3">
      <c r="A9459">
        <v>339861</v>
      </c>
      <c r="B9459" s="1" t="s">
        <v>7</v>
      </c>
      <c r="C9459" s="1" t="s">
        <v>158</v>
      </c>
      <c r="D9459">
        <v>808</v>
      </c>
      <c r="E9459">
        <v>2</v>
      </c>
      <c r="F9459" s="1" t="s">
        <v>8</v>
      </c>
      <c r="G9459">
        <v>42</v>
      </c>
      <c r="I9459" t="str">
        <f>"insert into postal_addresses values ('" &amp; A9459 &amp; "','" &amp; B9459 &amp; "','" &amp; C9459 &amp; "'," &amp; D9459 &amp; "," &amp; E9459 &amp; ",'" &amp; F9459 &amp; "'," &amp; G9459 &amp; ");"</f>
        <v>insert into postal_addresses values ('339861','세종특별자치시','청연로',808,2,'',42);</v>
      </c>
    </row>
    <row r="9460" spans="1:9" x14ac:dyDescent="0.3">
      <c r="A9460">
        <v>339861</v>
      </c>
      <c r="B9460" s="1" t="s">
        <v>7</v>
      </c>
      <c r="C9460" s="1" t="s">
        <v>158</v>
      </c>
      <c r="D9460">
        <v>808</v>
      </c>
      <c r="E9460">
        <v>10</v>
      </c>
      <c r="F9460" s="1" t="s">
        <v>8</v>
      </c>
      <c r="G9460">
        <v>38</v>
      </c>
      <c r="I9460" t="str">
        <f>"insert into postal_addresses values ('" &amp; A9460 &amp; "','" &amp; B9460 &amp; "','" &amp; C9460 &amp; "'," &amp; D9460 &amp; "," &amp; E9460 &amp; ",'" &amp; F9460 &amp; "'," &amp; G9460 &amp; ");"</f>
        <v>insert into postal_addresses values ('339861','세종특별자치시','청연로',808,10,'',38);</v>
      </c>
    </row>
    <row r="9461" spans="1:9" x14ac:dyDescent="0.3">
      <c r="A9461">
        <v>339861</v>
      </c>
      <c r="B9461" s="1" t="s">
        <v>7</v>
      </c>
      <c r="C9461" s="1" t="s">
        <v>336</v>
      </c>
      <c r="D9461">
        <v>7</v>
      </c>
      <c r="E9461">
        <v>4</v>
      </c>
      <c r="F9461" s="1" t="s">
        <v>8</v>
      </c>
      <c r="G9461">
        <v>20</v>
      </c>
      <c r="I9461" t="str">
        <f>"insert into postal_addresses values ('" &amp; A9461 &amp; "','" &amp; B9461 &amp; "','" &amp; C9461 &amp; "'," &amp; D9461 &amp; "," &amp; E9461 &amp; ",'" &amp; F9461 &amp; "'," &amp; G9461 &amp; ");"</f>
        <v>insert into postal_addresses values ('339861','세종특별자치시','미꾸지길',7,4,'',20);</v>
      </c>
    </row>
    <row r="9462" spans="1:9" x14ac:dyDescent="0.3">
      <c r="A9462">
        <v>339861</v>
      </c>
      <c r="B9462" s="1" t="s">
        <v>7</v>
      </c>
      <c r="C9462" s="1" t="s">
        <v>336</v>
      </c>
      <c r="D9462">
        <v>19</v>
      </c>
      <c r="E9462">
        <v>1</v>
      </c>
      <c r="F9462" s="1" t="s">
        <v>8</v>
      </c>
      <c r="G9462">
        <v>29</v>
      </c>
      <c r="I9462" t="str">
        <f>"insert into postal_addresses values ('" &amp; A9462 &amp; "','" &amp; B9462 &amp; "','" &amp; C9462 &amp; "'," &amp; D9462 &amp; "," &amp; E9462 &amp; ",'" &amp; F9462 &amp; "'," &amp; G9462 &amp; ");"</f>
        <v>insert into postal_addresses values ('339861','세종특별자치시','미꾸지길',19,1,'',29);</v>
      </c>
    </row>
    <row r="9463" spans="1:9" x14ac:dyDescent="0.3">
      <c r="A9463">
        <v>339861</v>
      </c>
      <c r="B9463" s="1" t="s">
        <v>7</v>
      </c>
      <c r="C9463" s="1" t="s">
        <v>335</v>
      </c>
      <c r="D9463">
        <v>9</v>
      </c>
      <c r="E9463">
        <v>0</v>
      </c>
      <c r="F9463" s="1" t="s">
        <v>8</v>
      </c>
      <c r="G9463">
        <v>47</v>
      </c>
      <c r="I9463" t="str">
        <f>"insert into postal_addresses values ('" &amp; A9463 &amp; "','" &amp; B9463 &amp; "','" &amp; C9463 &amp; "'," &amp; D9463 &amp; "," &amp; E9463 &amp; ",'" &amp; F9463 &amp; "'," &amp; G9463 &amp; ");"</f>
        <v>insert into postal_addresses values ('339861','세종특별자치시','예양길',9,0,'',47);</v>
      </c>
    </row>
    <row r="9464" spans="1:9" x14ac:dyDescent="0.3">
      <c r="A9464">
        <v>339861</v>
      </c>
      <c r="B9464" s="1" t="s">
        <v>7</v>
      </c>
      <c r="C9464" s="1" t="s">
        <v>335</v>
      </c>
      <c r="D9464">
        <v>7</v>
      </c>
      <c r="E9464">
        <v>0</v>
      </c>
      <c r="F9464" s="1" t="s">
        <v>8</v>
      </c>
      <c r="G9464">
        <v>47</v>
      </c>
      <c r="I9464" t="str">
        <f>"insert into postal_addresses values ('" &amp; A9464 &amp; "','" &amp; B9464 &amp; "','" &amp; C9464 &amp; "'," &amp; D9464 &amp; "," &amp; E9464 &amp; ",'" &amp; F9464 &amp; "'," &amp; G9464 &amp; ");"</f>
        <v>insert into postal_addresses values ('339861','세종특별자치시','예양길',7,0,'',47);</v>
      </c>
    </row>
    <row r="9465" spans="1:9" x14ac:dyDescent="0.3">
      <c r="A9465">
        <v>339861</v>
      </c>
      <c r="B9465" s="1" t="s">
        <v>7</v>
      </c>
      <c r="C9465" s="1" t="s">
        <v>335</v>
      </c>
      <c r="D9465">
        <v>5</v>
      </c>
      <c r="E9465">
        <v>0</v>
      </c>
      <c r="F9465" s="1" t="s">
        <v>8</v>
      </c>
      <c r="G9465">
        <v>47</v>
      </c>
      <c r="I9465" t="str">
        <f>"insert into postal_addresses values ('" &amp; A9465 &amp; "','" &amp; B9465 &amp; "','" &amp; C9465 &amp; "'," &amp; D9465 &amp; "," &amp; E9465 &amp; ",'" &amp; F9465 &amp; "'," &amp; G9465 &amp; ");"</f>
        <v>insert into postal_addresses values ('339861','세종특별자치시','예양길',5,0,'',47);</v>
      </c>
    </row>
    <row r="9466" spans="1:9" x14ac:dyDescent="0.3">
      <c r="A9466">
        <v>339861</v>
      </c>
      <c r="B9466" s="1" t="s">
        <v>7</v>
      </c>
      <c r="C9466" s="1" t="s">
        <v>335</v>
      </c>
      <c r="D9466">
        <v>45</v>
      </c>
      <c r="E9466">
        <v>0</v>
      </c>
      <c r="F9466" s="1" t="s">
        <v>8</v>
      </c>
      <c r="G9466">
        <v>46</v>
      </c>
      <c r="I9466" t="str">
        <f>"insert into postal_addresses values ('" &amp; A9466 &amp; "','" &amp; B9466 &amp; "','" &amp; C9466 &amp; "'," &amp; D9466 &amp; "," &amp; E9466 &amp; ",'" &amp; F9466 &amp; "'," &amp; G9466 &amp; ");"</f>
        <v>insert into postal_addresses values ('339861','세종특별자치시','예양길',45,0,'',46);</v>
      </c>
    </row>
    <row r="9467" spans="1:9" x14ac:dyDescent="0.3">
      <c r="A9467">
        <v>339861</v>
      </c>
      <c r="B9467" s="1" t="s">
        <v>7</v>
      </c>
      <c r="C9467" s="1" t="s">
        <v>335</v>
      </c>
      <c r="D9467">
        <v>3</v>
      </c>
      <c r="E9467">
        <v>0</v>
      </c>
      <c r="F9467" s="1" t="s">
        <v>8</v>
      </c>
      <c r="G9467">
        <v>45</v>
      </c>
      <c r="I9467" t="str">
        <f>"insert into postal_addresses values ('" &amp; A9467 &amp; "','" &amp; B9467 &amp; "','" &amp; C9467 &amp; "'," &amp; D9467 &amp; "," &amp; E9467 &amp; ",'" &amp; F9467 &amp; "'," &amp; G9467 &amp; ");"</f>
        <v>insert into postal_addresses values ('339861','세종특별자치시','예양길',3,0,'',45);</v>
      </c>
    </row>
    <row r="9468" spans="1:9" x14ac:dyDescent="0.3">
      <c r="A9468">
        <v>339861</v>
      </c>
      <c r="B9468" s="1" t="s">
        <v>7</v>
      </c>
      <c r="C9468" s="1" t="s">
        <v>158</v>
      </c>
      <c r="D9468">
        <v>783</v>
      </c>
      <c r="E9468">
        <v>0</v>
      </c>
      <c r="F9468" s="1" t="s">
        <v>8</v>
      </c>
      <c r="G9468">
        <v>120</v>
      </c>
      <c r="I9468" t="str">
        <f>"insert into postal_addresses values ('" &amp; A9468 &amp; "','" &amp; B9468 &amp; "','" &amp; C9468 &amp; "'," &amp; D9468 &amp; "," &amp; E9468 &amp; ",'" &amp; F9468 &amp; "'," &amp; G9468 &amp; ");"</f>
        <v>insert into postal_addresses values ('339861','세종특별자치시','청연로',783,0,'',120);</v>
      </c>
    </row>
    <row r="9469" spans="1:9" x14ac:dyDescent="0.3">
      <c r="A9469">
        <v>339861</v>
      </c>
      <c r="B9469" s="1" t="s">
        <v>7</v>
      </c>
      <c r="C9469" s="1" t="s">
        <v>335</v>
      </c>
      <c r="D9469">
        <v>3</v>
      </c>
      <c r="E9469">
        <v>8</v>
      </c>
      <c r="F9469" s="1" t="s">
        <v>8</v>
      </c>
      <c r="G9469">
        <v>44</v>
      </c>
      <c r="I9469" t="str">
        <f>"insert into postal_addresses values ('" &amp; A9469 &amp; "','" &amp; B9469 &amp; "','" &amp; C9469 &amp; "'," &amp; D9469 &amp; "," &amp; E9469 &amp; ",'" &amp; F9469 &amp; "'," &amp; G9469 &amp; ");"</f>
        <v>insert into postal_addresses values ('339861','세종특별자치시','예양길',3,8,'',44);</v>
      </c>
    </row>
    <row r="9470" spans="1:9" x14ac:dyDescent="0.3">
      <c r="A9470">
        <v>339861</v>
      </c>
      <c r="B9470" s="1" t="s">
        <v>7</v>
      </c>
      <c r="C9470" s="1" t="s">
        <v>335</v>
      </c>
      <c r="D9470">
        <v>24</v>
      </c>
      <c r="E9470">
        <v>7</v>
      </c>
      <c r="F9470" s="1" t="s">
        <v>8</v>
      </c>
      <c r="G9470">
        <v>59</v>
      </c>
      <c r="I9470" t="str">
        <f>"insert into postal_addresses values ('" &amp; A9470 &amp; "','" &amp; B9470 &amp; "','" &amp; C9470 &amp; "'," &amp; D9470 &amp; "," &amp; E9470 &amp; ",'" &amp; F9470 &amp; "'," &amp; G9470 &amp; ");"</f>
        <v>insert into postal_addresses values ('339861','세종특별자치시','예양길',24,7,'',59);</v>
      </c>
    </row>
    <row r="9471" spans="1:9" x14ac:dyDescent="0.3">
      <c r="A9471">
        <v>339861</v>
      </c>
      <c r="B9471" s="1" t="s">
        <v>7</v>
      </c>
      <c r="C9471" s="1" t="s">
        <v>335</v>
      </c>
      <c r="D9471">
        <v>28</v>
      </c>
      <c r="E9471">
        <v>1</v>
      </c>
      <c r="F9471" s="1" t="s">
        <v>8</v>
      </c>
      <c r="G9471">
        <v>52</v>
      </c>
      <c r="I9471" t="str">
        <f>"insert into postal_addresses values ('" &amp; A9471 &amp; "','" &amp; B9471 &amp; "','" &amp; C9471 &amp; "'," &amp; D9471 &amp; "," &amp; E9471 &amp; ",'" &amp; F9471 &amp; "'," &amp; G9471 &amp; ");"</f>
        <v>insert into postal_addresses values ('339861','세종특별자치시','예양길',28,1,'',52);</v>
      </c>
    </row>
    <row r="9472" spans="1:9" x14ac:dyDescent="0.3">
      <c r="A9472">
        <v>339861</v>
      </c>
      <c r="B9472" s="1" t="s">
        <v>7</v>
      </c>
      <c r="C9472" s="1" t="s">
        <v>335</v>
      </c>
      <c r="D9472">
        <v>28</v>
      </c>
      <c r="E9472">
        <v>0</v>
      </c>
      <c r="F9472" s="1" t="s">
        <v>8</v>
      </c>
      <c r="G9472">
        <v>52</v>
      </c>
      <c r="I9472" t="str">
        <f>"insert into postal_addresses values ('" &amp; A9472 &amp; "','" &amp; B9472 &amp; "','" &amp; C9472 &amp; "'," &amp; D9472 &amp; "," &amp; E9472 &amp; ",'" &amp; F9472 &amp; "'," &amp; G9472 &amp; ");"</f>
        <v>insert into postal_addresses values ('339861','세종특별자치시','예양길',28,0,'',52);</v>
      </c>
    </row>
    <row r="9473" spans="1:9" x14ac:dyDescent="0.3">
      <c r="A9473">
        <v>339861</v>
      </c>
      <c r="B9473" s="1" t="s">
        <v>7</v>
      </c>
      <c r="C9473" s="1" t="s">
        <v>335</v>
      </c>
      <c r="D9473">
        <v>24</v>
      </c>
      <c r="E9473">
        <v>5</v>
      </c>
      <c r="F9473" s="1" t="s">
        <v>8</v>
      </c>
      <c r="G9473">
        <v>52</v>
      </c>
      <c r="I9473" t="str">
        <f>"insert into postal_addresses values ('" &amp; A9473 &amp; "','" &amp; B9473 &amp; "','" &amp; C9473 &amp; "'," &amp; D9473 &amp; "," &amp; E9473 &amp; ",'" &amp; F9473 &amp; "'," &amp; G9473 &amp; ");"</f>
        <v>insert into postal_addresses values ('339861','세종특별자치시','예양길',24,5,'',52);</v>
      </c>
    </row>
    <row r="9474" spans="1:9" x14ac:dyDescent="0.3">
      <c r="A9474">
        <v>339861</v>
      </c>
      <c r="B9474" s="1" t="s">
        <v>7</v>
      </c>
      <c r="C9474" s="1" t="s">
        <v>335</v>
      </c>
      <c r="D9474">
        <v>2</v>
      </c>
      <c r="E9474">
        <v>0</v>
      </c>
      <c r="F9474" s="1" t="s">
        <v>8</v>
      </c>
      <c r="G9474">
        <v>110</v>
      </c>
      <c r="I9474" t="str">
        <f>"insert into postal_addresses values ('" &amp; A9474 &amp; "','" &amp; B9474 &amp; "','" &amp; C9474 &amp; "'," &amp; D9474 &amp; "," &amp; E9474 &amp; ",'" &amp; F9474 &amp; "'," &amp; G9474 &amp; ");"</f>
        <v>insert into postal_addresses values ('339861','세종특별자치시','예양길',2,0,'',110);</v>
      </c>
    </row>
    <row r="9475" spans="1:9" x14ac:dyDescent="0.3">
      <c r="A9475">
        <v>339861</v>
      </c>
      <c r="B9475" s="1" t="s">
        <v>7</v>
      </c>
      <c r="C9475" s="1" t="s">
        <v>335</v>
      </c>
      <c r="D9475">
        <v>6</v>
      </c>
      <c r="E9475">
        <v>0</v>
      </c>
      <c r="F9475" s="1" t="s">
        <v>8</v>
      </c>
      <c r="G9475">
        <v>109</v>
      </c>
      <c r="I9475" t="str">
        <f>"insert into postal_addresses values ('" &amp; A9475 &amp; "','" &amp; B9475 &amp; "','" &amp; C9475 &amp; "'," &amp; D9475 &amp; "," &amp; E9475 &amp; ",'" &amp; F9475 &amp; "'," &amp; G9475 &amp; ");"</f>
        <v>insert into postal_addresses values ('339861','세종특별자치시','예양길',6,0,'',109);</v>
      </c>
    </row>
    <row r="9476" spans="1:9" x14ac:dyDescent="0.3">
      <c r="A9476">
        <v>339861</v>
      </c>
      <c r="B9476" s="1" t="s">
        <v>7</v>
      </c>
      <c r="C9476" s="1" t="s">
        <v>335</v>
      </c>
      <c r="D9476">
        <v>24</v>
      </c>
      <c r="E9476">
        <v>53</v>
      </c>
      <c r="F9476" s="1" t="s">
        <v>8</v>
      </c>
      <c r="G9476">
        <v>70</v>
      </c>
      <c r="I9476" t="str">
        <f>"insert into postal_addresses values ('" &amp; A9476 &amp; "','" &amp; B9476 &amp; "','" &amp; C9476 &amp; "'," &amp; D9476 &amp; "," &amp; E9476 &amp; ",'" &amp; F9476 &amp; "'," &amp; G9476 &amp; ");"</f>
        <v>insert into postal_addresses values ('339861','세종특별자치시','예양길',24,53,'',70);</v>
      </c>
    </row>
    <row r="9477" spans="1:9" x14ac:dyDescent="0.3">
      <c r="A9477">
        <v>339861</v>
      </c>
      <c r="B9477" s="1" t="s">
        <v>7</v>
      </c>
      <c r="C9477" s="1" t="s">
        <v>332</v>
      </c>
      <c r="D9477">
        <v>119</v>
      </c>
      <c r="E9477">
        <v>12</v>
      </c>
      <c r="F9477" s="1" t="s">
        <v>8</v>
      </c>
      <c r="G9477">
        <v>679</v>
      </c>
      <c r="I9477" t="str">
        <f>"insert into postal_addresses values ('" &amp; A9477 &amp; "','" &amp; B9477 &amp; "','" &amp; C9477 &amp; "'," &amp; D9477 &amp; "," &amp; E9477 &amp; ",'" &amp; F9477 &amp; "'," &amp; G9477 &amp; ");"</f>
        <v>insert into postal_addresses values ('339861','세종특별자치시','강변길',119,12,'',679);</v>
      </c>
    </row>
    <row r="9478" spans="1:9" x14ac:dyDescent="0.3">
      <c r="A9478">
        <v>339861</v>
      </c>
      <c r="B9478" s="1" t="s">
        <v>7</v>
      </c>
      <c r="C9478" s="1" t="s">
        <v>332</v>
      </c>
      <c r="D9478">
        <v>119</v>
      </c>
      <c r="E9478">
        <v>14</v>
      </c>
      <c r="F9478" s="1" t="s">
        <v>8</v>
      </c>
      <c r="G9478">
        <v>678</v>
      </c>
      <c r="I9478" t="str">
        <f>"insert into postal_addresses values ('" &amp; A9478 &amp; "','" &amp; B9478 &amp; "','" &amp; C9478 &amp; "'," &amp; D9478 &amp; "," &amp; E9478 &amp; ",'" &amp; F9478 &amp; "'," &amp; G9478 &amp; ");"</f>
        <v>insert into postal_addresses values ('339861','세종특별자치시','강변길',119,14,'',678);</v>
      </c>
    </row>
    <row r="9479" spans="1:9" x14ac:dyDescent="0.3">
      <c r="A9479">
        <v>339861</v>
      </c>
      <c r="B9479" s="1" t="s">
        <v>7</v>
      </c>
      <c r="C9479" s="1" t="s">
        <v>332</v>
      </c>
      <c r="D9479">
        <v>119</v>
      </c>
      <c r="E9479">
        <v>35</v>
      </c>
      <c r="F9479" s="1" t="s">
        <v>8</v>
      </c>
      <c r="G9479">
        <v>685</v>
      </c>
      <c r="I9479" t="str">
        <f>"insert into postal_addresses values ('" &amp; A9479 &amp; "','" &amp; B9479 &amp; "','" &amp; C9479 &amp; "'," &amp; D9479 &amp; "," &amp; E9479 &amp; ",'" &amp; F9479 &amp; "'," &amp; G9479 &amp; ");"</f>
        <v>insert into postal_addresses values ('339861','세종특별자치시','강변길',119,35,'',685);</v>
      </c>
    </row>
    <row r="9480" spans="1:9" x14ac:dyDescent="0.3">
      <c r="A9480">
        <v>339861</v>
      </c>
      <c r="B9480" s="1" t="s">
        <v>7</v>
      </c>
      <c r="C9480" s="1" t="s">
        <v>332</v>
      </c>
      <c r="D9480">
        <v>119</v>
      </c>
      <c r="E9480">
        <v>39</v>
      </c>
      <c r="F9480" s="1" t="s">
        <v>8</v>
      </c>
      <c r="G9480">
        <v>685</v>
      </c>
      <c r="I9480" t="str">
        <f>"insert into postal_addresses values ('" &amp; A9480 &amp; "','" &amp; B9480 &amp; "','" &amp; C9480 &amp; "'," &amp; D9480 &amp; "," &amp; E9480 &amp; ",'" &amp; F9480 &amp; "'," &amp; G9480 &amp; ");"</f>
        <v>insert into postal_addresses values ('339861','세종특별자치시','강변길',119,39,'',685);</v>
      </c>
    </row>
    <row r="9481" spans="1:9" x14ac:dyDescent="0.3">
      <c r="A9481">
        <v>339861</v>
      </c>
      <c r="B9481" s="1" t="s">
        <v>7</v>
      </c>
      <c r="C9481" s="1" t="s">
        <v>332</v>
      </c>
      <c r="D9481">
        <v>119</v>
      </c>
      <c r="E9481">
        <v>33</v>
      </c>
      <c r="F9481" s="1" t="s">
        <v>8</v>
      </c>
      <c r="G9481">
        <v>685</v>
      </c>
      <c r="I9481" t="str">
        <f>"insert into postal_addresses values ('" &amp; A9481 &amp; "','" &amp; B9481 &amp; "','" &amp; C9481 &amp; "'," &amp; D9481 &amp; "," &amp; E9481 &amp; ",'" &amp; F9481 &amp; "'," &amp; G9481 &amp; ");"</f>
        <v>insert into postal_addresses values ('339861','세종특별자치시','강변길',119,33,'',685);</v>
      </c>
    </row>
    <row r="9482" spans="1:9" x14ac:dyDescent="0.3">
      <c r="A9482">
        <v>339861</v>
      </c>
      <c r="B9482" s="1" t="s">
        <v>7</v>
      </c>
      <c r="C9482" s="1" t="s">
        <v>332</v>
      </c>
      <c r="D9482">
        <v>119</v>
      </c>
      <c r="E9482">
        <v>31</v>
      </c>
      <c r="F9482" s="1" t="s">
        <v>8</v>
      </c>
      <c r="G9482">
        <v>685</v>
      </c>
      <c r="I9482" t="str">
        <f>"insert into postal_addresses values ('" &amp; A9482 &amp; "','" &amp; B9482 &amp; "','" &amp; C9482 &amp; "'," &amp; D9482 &amp; "," &amp; E9482 &amp; ",'" &amp; F9482 &amp; "'," &amp; G9482 &amp; ");"</f>
        <v>insert into postal_addresses values ('339861','세종특별자치시','강변길',119,31,'',685);</v>
      </c>
    </row>
    <row r="9483" spans="1:9" x14ac:dyDescent="0.3">
      <c r="A9483">
        <v>339861</v>
      </c>
      <c r="B9483" s="1" t="s">
        <v>7</v>
      </c>
      <c r="C9483" s="1" t="s">
        <v>332</v>
      </c>
      <c r="D9483">
        <v>119</v>
      </c>
      <c r="E9483">
        <v>21</v>
      </c>
      <c r="F9483" s="1" t="s">
        <v>8</v>
      </c>
      <c r="G9483">
        <v>685</v>
      </c>
      <c r="I9483" t="str">
        <f>"insert into postal_addresses values ('" &amp; A9483 &amp; "','" &amp; B9483 &amp; "','" &amp; C9483 &amp; "'," &amp; D9483 &amp; "," &amp; E9483 &amp; ",'" &amp; F9483 &amp; "'," &amp; G9483 &amp; ");"</f>
        <v>insert into postal_addresses values ('339861','세종특별자치시','강변길',119,21,'',685);</v>
      </c>
    </row>
    <row r="9484" spans="1:9" x14ac:dyDescent="0.3">
      <c r="A9484">
        <v>339861</v>
      </c>
      <c r="B9484" s="1" t="s">
        <v>7</v>
      </c>
      <c r="C9484" s="1" t="s">
        <v>332</v>
      </c>
      <c r="D9484">
        <v>119</v>
      </c>
      <c r="E9484">
        <v>27</v>
      </c>
      <c r="F9484" s="1" t="s">
        <v>8</v>
      </c>
      <c r="G9484">
        <v>685</v>
      </c>
      <c r="I9484" t="str">
        <f>"insert into postal_addresses values ('" &amp; A9484 &amp; "','" &amp; B9484 &amp; "','" &amp; C9484 &amp; "'," &amp; D9484 &amp; "," &amp; E9484 &amp; ",'" &amp; F9484 &amp; "'," &amp; G9484 &amp; ");"</f>
        <v>insert into postal_addresses values ('339861','세종특별자치시','강변길',119,27,'',685);</v>
      </c>
    </row>
    <row r="9485" spans="1:9" x14ac:dyDescent="0.3">
      <c r="A9485">
        <v>339861</v>
      </c>
      <c r="B9485" s="1" t="s">
        <v>7</v>
      </c>
      <c r="C9485" s="1" t="s">
        <v>332</v>
      </c>
      <c r="D9485">
        <v>95</v>
      </c>
      <c r="E9485">
        <v>0</v>
      </c>
      <c r="F9485" s="1" t="s">
        <v>8</v>
      </c>
      <c r="G9485">
        <v>622</v>
      </c>
      <c r="I9485" t="str">
        <f>"insert into postal_addresses values ('" &amp; A9485 &amp; "','" &amp; B9485 &amp; "','" &amp; C9485 &amp; "'," &amp; D9485 &amp; "," &amp; E9485 &amp; ",'" &amp; F9485 &amp; "'," &amp; G9485 &amp; ");"</f>
        <v>insert into postal_addresses values ('339861','세종특별자치시','강변길',95,0,'',622);</v>
      </c>
    </row>
    <row r="9486" spans="1:9" x14ac:dyDescent="0.3">
      <c r="A9486">
        <v>339861</v>
      </c>
      <c r="B9486" s="1" t="s">
        <v>7</v>
      </c>
      <c r="C9486" s="1" t="s">
        <v>332</v>
      </c>
      <c r="D9486">
        <v>119</v>
      </c>
      <c r="E9486">
        <v>45</v>
      </c>
      <c r="F9486" s="1" t="s">
        <v>8</v>
      </c>
      <c r="G9486">
        <v>685</v>
      </c>
      <c r="I9486" t="str">
        <f>"insert into postal_addresses values ('" &amp; A9486 &amp; "','" &amp; B9486 &amp; "','" &amp; C9486 &amp; "'," &amp; D9486 &amp; "," &amp; E9486 &amp; ",'" &amp; F9486 &amp; "'," &amp; G9486 &amp; ");"</f>
        <v>insert into postal_addresses values ('339861','세종특별자치시','강변길',119,45,'',685);</v>
      </c>
    </row>
    <row r="9487" spans="1:9" x14ac:dyDescent="0.3">
      <c r="A9487">
        <v>339861</v>
      </c>
      <c r="B9487" s="1" t="s">
        <v>7</v>
      </c>
      <c r="C9487" s="1" t="s">
        <v>332</v>
      </c>
      <c r="D9487">
        <v>119</v>
      </c>
      <c r="E9487">
        <v>43</v>
      </c>
      <c r="F9487" s="1" t="s">
        <v>8</v>
      </c>
      <c r="G9487">
        <v>685</v>
      </c>
      <c r="I9487" t="str">
        <f>"insert into postal_addresses values ('" &amp; A9487 &amp; "','" &amp; B9487 &amp; "','" &amp; C9487 &amp; "'," &amp; D9487 &amp; "," &amp; E9487 &amp; ",'" &amp; F9487 &amp; "'," &amp; G9487 &amp; ");"</f>
        <v>insert into postal_addresses values ('339861','세종특별자치시','강변길',119,43,'',685);</v>
      </c>
    </row>
    <row r="9488" spans="1:9" x14ac:dyDescent="0.3">
      <c r="A9488">
        <v>339861</v>
      </c>
      <c r="B9488" s="1" t="s">
        <v>7</v>
      </c>
      <c r="C9488" s="1" t="s">
        <v>332</v>
      </c>
      <c r="D9488">
        <v>119</v>
      </c>
      <c r="E9488">
        <v>41</v>
      </c>
      <c r="F9488" s="1" t="s">
        <v>8</v>
      </c>
      <c r="G9488">
        <v>685</v>
      </c>
      <c r="I9488" t="str">
        <f>"insert into postal_addresses values ('" &amp; A9488 &amp; "','" &amp; B9488 &amp; "','" &amp; C9488 &amp; "'," &amp; D9488 &amp; "," &amp; E9488 &amp; ",'" &amp; F9488 &amp; "'," &amp; G9488 &amp; ");"</f>
        <v>insert into postal_addresses values ('339861','세종특별자치시','강변길',119,41,'',685);</v>
      </c>
    </row>
    <row r="9489" spans="1:9" x14ac:dyDescent="0.3">
      <c r="A9489">
        <v>339861</v>
      </c>
      <c r="B9489" s="1" t="s">
        <v>7</v>
      </c>
      <c r="C9489" s="1" t="s">
        <v>332</v>
      </c>
      <c r="D9489">
        <v>119</v>
      </c>
      <c r="E9489">
        <v>32</v>
      </c>
      <c r="F9489" s="1" t="s">
        <v>8</v>
      </c>
      <c r="G9489">
        <v>687</v>
      </c>
      <c r="I9489" t="str">
        <f>"insert into postal_addresses values ('" &amp; A9489 &amp; "','" &amp; B9489 &amp; "','" &amp; C9489 &amp; "'," &amp; D9489 &amp; "," &amp; E9489 &amp; ",'" &amp; F9489 &amp; "'," &amp; G9489 &amp; ");"</f>
        <v>insert into postal_addresses values ('339861','세종특별자치시','강변길',119,32,'',687);</v>
      </c>
    </row>
    <row r="9490" spans="1:9" x14ac:dyDescent="0.3">
      <c r="A9490">
        <v>339861</v>
      </c>
      <c r="B9490" s="1" t="s">
        <v>7</v>
      </c>
      <c r="C9490" s="1" t="s">
        <v>158</v>
      </c>
      <c r="D9490">
        <v>808</v>
      </c>
      <c r="E9490">
        <v>8</v>
      </c>
      <c r="F9490" s="1" t="s">
        <v>8</v>
      </c>
      <c r="G9490">
        <v>6</v>
      </c>
      <c r="I9490" t="str">
        <f>"insert into postal_addresses values ('" &amp; A9490 &amp; "','" &amp; B9490 &amp; "','" &amp; C9490 &amp; "'," &amp; D9490 &amp; "," &amp; E9490 &amp; ",'" &amp; F9490 &amp; "'," &amp; G9490 &amp; ");"</f>
        <v>insert into postal_addresses values ('339861','세종특별자치시','청연로',808,8,'',6);</v>
      </c>
    </row>
    <row r="9491" spans="1:9" x14ac:dyDescent="0.3">
      <c r="A9491">
        <v>339861</v>
      </c>
      <c r="B9491" s="1" t="s">
        <v>7</v>
      </c>
      <c r="C9491" s="1" t="s">
        <v>158</v>
      </c>
      <c r="D9491">
        <v>808</v>
      </c>
      <c r="E9491">
        <v>8</v>
      </c>
      <c r="F9491" s="1" t="s">
        <v>8</v>
      </c>
      <c r="G9491">
        <v>38</v>
      </c>
      <c r="I9491" t="str">
        <f>"insert into postal_addresses values ('" &amp; A9491 &amp; "','" &amp; B9491 &amp; "','" &amp; C9491 &amp; "'," &amp; D9491 &amp; "," &amp; E9491 &amp; ",'" &amp; F9491 &amp; "'," &amp; G9491 &amp; ");"</f>
        <v>insert into postal_addresses values ('339861','세종특별자치시','청연로',808,8,'',38);</v>
      </c>
    </row>
    <row r="9492" spans="1:9" x14ac:dyDescent="0.3">
      <c r="A9492">
        <v>339861</v>
      </c>
      <c r="B9492" s="1" t="s">
        <v>7</v>
      </c>
      <c r="C9492" s="1" t="s">
        <v>158</v>
      </c>
      <c r="D9492">
        <v>808</v>
      </c>
      <c r="E9492">
        <v>15</v>
      </c>
      <c r="F9492" s="1" t="s">
        <v>8</v>
      </c>
      <c r="G9492">
        <v>6</v>
      </c>
      <c r="I9492" t="str">
        <f>"insert into postal_addresses values ('" &amp; A9492 &amp; "','" &amp; B9492 &amp; "','" &amp; C9492 &amp; "'," &amp; D9492 &amp; "," &amp; E9492 &amp; ",'" &amp; F9492 &amp; "'," &amp; G9492 &amp; ");"</f>
        <v>insert into postal_addresses values ('339861','세종특별자치시','청연로',808,15,'',6);</v>
      </c>
    </row>
    <row r="9493" spans="1:9" x14ac:dyDescent="0.3">
      <c r="A9493">
        <v>339861</v>
      </c>
      <c r="B9493" s="1" t="s">
        <v>7</v>
      </c>
      <c r="C9493" s="1" t="s">
        <v>336</v>
      </c>
      <c r="D9493">
        <v>17</v>
      </c>
      <c r="E9493">
        <v>0</v>
      </c>
      <c r="F9493" s="1" t="s">
        <v>8</v>
      </c>
      <c r="G9493">
        <v>27</v>
      </c>
      <c r="I9493" t="str">
        <f>"insert into postal_addresses values ('" &amp; A9493 &amp; "','" &amp; B9493 &amp; "','" &amp; C9493 &amp; "'," &amp; D9493 &amp; "," &amp; E9493 &amp; ",'" &amp; F9493 &amp; "'," &amp; G9493 &amp; ");"</f>
        <v>insert into postal_addresses values ('339861','세종특별자치시','미꾸지길',17,0,'',27);</v>
      </c>
    </row>
    <row r="9494" spans="1:9" x14ac:dyDescent="0.3">
      <c r="A9494">
        <v>339861</v>
      </c>
      <c r="B9494" s="1" t="s">
        <v>7</v>
      </c>
      <c r="C9494" s="1" t="s">
        <v>336</v>
      </c>
      <c r="D9494">
        <v>19</v>
      </c>
      <c r="E9494">
        <v>0</v>
      </c>
      <c r="F9494" s="1" t="s">
        <v>8</v>
      </c>
      <c r="G9494">
        <v>29</v>
      </c>
      <c r="I9494" t="str">
        <f>"insert into postal_addresses values ('" &amp; A9494 &amp; "','" &amp; B9494 &amp; "','" &amp; C9494 &amp; "'," &amp; D9494 &amp; "," &amp; E9494 &amp; ",'" &amp; F9494 &amp; "'," &amp; G9494 &amp; ");"</f>
        <v>insert into postal_addresses values ('339861','세종특별자치시','미꾸지길',19,0,'',29);</v>
      </c>
    </row>
    <row r="9495" spans="1:9" x14ac:dyDescent="0.3">
      <c r="A9495">
        <v>339861</v>
      </c>
      <c r="B9495" s="1" t="s">
        <v>7</v>
      </c>
      <c r="C9495" s="1" t="s">
        <v>336</v>
      </c>
      <c r="D9495">
        <v>18</v>
      </c>
      <c r="E9495">
        <v>0</v>
      </c>
      <c r="F9495" s="1" t="s">
        <v>8</v>
      </c>
      <c r="G9495">
        <v>32</v>
      </c>
      <c r="I9495" t="str">
        <f>"insert into postal_addresses values ('" &amp; A9495 &amp; "','" &amp; B9495 &amp; "','" &amp; C9495 &amp; "'," &amp; D9495 &amp; "," &amp; E9495 &amp; ",'" &amp; F9495 &amp; "'," &amp; G9495 &amp; ");"</f>
        <v>insert into postal_addresses values ('339861','세종특별자치시','미꾸지길',18,0,'',32);</v>
      </c>
    </row>
    <row r="9496" spans="1:9" x14ac:dyDescent="0.3">
      <c r="A9496">
        <v>339861</v>
      </c>
      <c r="B9496" s="1" t="s">
        <v>7</v>
      </c>
      <c r="C9496" s="1" t="s">
        <v>336</v>
      </c>
      <c r="D9496">
        <v>6</v>
      </c>
      <c r="E9496">
        <v>0</v>
      </c>
      <c r="F9496" s="1" t="s">
        <v>8</v>
      </c>
      <c r="G9496">
        <v>36</v>
      </c>
      <c r="I9496" t="str">
        <f>"insert into postal_addresses values ('" &amp; A9496 &amp; "','" &amp; B9496 &amp; "','" &amp; C9496 &amp; "'," &amp; D9496 &amp; "," &amp; E9496 &amp; ",'" &amp; F9496 &amp; "'," &amp; G9496 &amp; ");"</f>
        <v>insert into postal_addresses values ('339861','세종특별자치시','미꾸지길',6,0,'',36);</v>
      </c>
    </row>
    <row r="9497" spans="1:9" x14ac:dyDescent="0.3">
      <c r="A9497">
        <v>339861</v>
      </c>
      <c r="B9497" s="1" t="s">
        <v>7</v>
      </c>
      <c r="C9497" s="1" t="s">
        <v>336</v>
      </c>
      <c r="D9497">
        <v>7</v>
      </c>
      <c r="E9497">
        <v>1</v>
      </c>
      <c r="F9497" s="1" t="s">
        <v>8</v>
      </c>
      <c r="G9497">
        <v>20</v>
      </c>
      <c r="I9497" t="str">
        <f>"insert into postal_addresses values ('" &amp; A9497 &amp; "','" &amp; B9497 &amp; "','" &amp; C9497 &amp; "'," &amp; D9497 &amp; "," &amp; E9497 &amp; ",'" &amp; F9497 &amp; "'," &amp; G9497 &amp; ");"</f>
        <v>insert into postal_addresses values ('339861','세종특별자치시','미꾸지길',7,1,'',20);</v>
      </c>
    </row>
    <row r="9498" spans="1:9" x14ac:dyDescent="0.3">
      <c r="A9498">
        <v>339861</v>
      </c>
      <c r="B9498" s="1" t="s">
        <v>7</v>
      </c>
      <c r="C9498" s="1" t="s">
        <v>335</v>
      </c>
      <c r="D9498">
        <v>24</v>
      </c>
      <c r="E9498">
        <v>57</v>
      </c>
      <c r="F9498" s="1" t="s">
        <v>8</v>
      </c>
      <c r="G9498">
        <v>88</v>
      </c>
      <c r="I9498" t="str">
        <f>"insert into postal_addresses values ('" &amp; A9498 &amp; "','" &amp; B9498 &amp; "','" &amp; C9498 &amp; "'," &amp; D9498 &amp; "," &amp; E9498 &amp; ",'" &amp; F9498 &amp; "'," &amp; G9498 &amp; ");"</f>
        <v>insert into postal_addresses values ('339861','세종특별자치시','예양길',24,57,'',88);</v>
      </c>
    </row>
    <row r="9499" spans="1:9" x14ac:dyDescent="0.3">
      <c r="A9499">
        <v>339861</v>
      </c>
      <c r="B9499" s="1" t="s">
        <v>7</v>
      </c>
      <c r="C9499" s="1" t="s">
        <v>332</v>
      </c>
      <c r="D9499">
        <v>119</v>
      </c>
      <c r="E9499">
        <v>37</v>
      </c>
      <c r="F9499" s="1" t="s">
        <v>8</v>
      </c>
      <c r="G9499">
        <v>685</v>
      </c>
      <c r="I9499" t="str">
        <f>"insert into postal_addresses values ('" &amp; A9499 &amp; "','" &amp; B9499 &amp; "','" &amp; C9499 &amp; "'," &amp; D9499 &amp; "," &amp; E9499 &amp; ",'" &amp; F9499 &amp; "'," &amp; G9499 &amp; ");"</f>
        <v>insert into postal_addresses values ('339861','세종특별자치시','강변길',119,37,'',685);</v>
      </c>
    </row>
    <row r="9500" spans="1:9" x14ac:dyDescent="0.3">
      <c r="A9500">
        <v>339861</v>
      </c>
      <c r="B9500" s="1" t="s">
        <v>7</v>
      </c>
      <c r="C9500" s="1" t="s">
        <v>332</v>
      </c>
      <c r="D9500">
        <v>119</v>
      </c>
      <c r="E9500">
        <v>19</v>
      </c>
      <c r="F9500" s="1" t="s">
        <v>8</v>
      </c>
      <c r="G9500">
        <v>682</v>
      </c>
      <c r="I9500" t="str">
        <f>"insert into postal_addresses values ('" &amp; A9500 &amp; "','" &amp; B9500 &amp; "','" &amp; C9500 &amp; "'," &amp; D9500 &amp; "," &amp; E9500 &amp; ",'" &amp; F9500 &amp; "'," &amp; G9500 &amp; ");"</f>
        <v>insert into postal_addresses values ('339861','세종특별자치시','강변길',119,19,'',682);</v>
      </c>
    </row>
    <row r="9501" spans="1:9" x14ac:dyDescent="0.3">
      <c r="A9501">
        <v>339861</v>
      </c>
      <c r="B9501" s="1" t="s">
        <v>7</v>
      </c>
      <c r="C9501" s="1" t="s">
        <v>332</v>
      </c>
      <c r="D9501">
        <v>119</v>
      </c>
      <c r="E9501">
        <v>1</v>
      </c>
      <c r="F9501" s="1" t="s">
        <v>8</v>
      </c>
      <c r="G9501">
        <v>625</v>
      </c>
      <c r="I9501" t="str">
        <f>"insert into postal_addresses values ('" &amp; A9501 &amp; "','" &amp; B9501 &amp; "','" &amp; C9501 &amp; "'," &amp; D9501 &amp; "," &amp; E9501 &amp; ",'" &amp; F9501 &amp; "'," &amp; G9501 &amp; ");"</f>
        <v>insert into postal_addresses values ('339861','세종특별자치시','강변길',119,1,'',625);</v>
      </c>
    </row>
    <row r="9502" spans="1:9" x14ac:dyDescent="0.3">
      <c r="A9502">
        <v>339861</v>
      </c>
      <c r="B9502" s="1" t="s">
        <v>7</v>
      </c>
      <c r="C9502" s="1" t="s">
        <v>332</v>
      </c>
      <c r="D9502">
        <v>3</v>
      </c>
      <c r="E9502">
        <v>9</v>
      </c>
      <c r="F9502" s="1" t="s">
        <v>8</v>
      </c>
      <c r="G9502">
        <v>830</v>
      </c>
      <c r="I9502" t="str">
        <f>"insert into postal_addresses values ('" &amp; A9502 &amp; "','" &amp; B9502 &amp; "','" &amp; C9502 &amp; "'," &amp; D9502 &amp; "," &amp; E9502 &amp; ",'" &amp; F9502 &amp; "'," &amp; G9502 &amp; ");"</f>
        <v>insert into postal_addresses values ('339861','세종특별자치시','강변길',3,9,'',830);</v>
      </c>
    </row>
    <row r="9503" spans="1:9" x14ac:dyDescent="0.3">
      <c r="A9503">
        <v>339861</v>
      </c>
      <c r="B9503" s="1" t="s">
        <v>7</v>
      </c>
      <c r="C9503" s="1" t="s">
        <v>335</v>
      </c>
      <c r="D9503">
        <v>15</v>
      </c>
      <c r="E9503">
        <v>6</v>
      </c>
      <c r="F9503" s="1" t="s">
        <v>8</v>
      </c>
      <c r="G9503">
        <v>51</v>
      </c>
      <c r="I9503" t="str">
        <f>"insert into postal_addresses values ('" &amp; A9503 &amp; "','" &amp; B9503 &amp; "','" &amp; C9503 &amp; "'," &amp; D9503 &amp; "," &amp; E9503 &amp; ",'" &amp; F9503 &amp; "'," &amp; G9503 &amp; ");"</f>
        <v>insert into postal_addresses values ('339861','세종특별자치시','예양길',15,6,'',51);</v>
      </c>
    </row>
    <row r="9504" spans="1:9" x14ac:dyDescent="0.3">
      <c r="A9504">
        <v>339861</v>
      </c>
      <c r="B9504" s="1" t="s">
        <v>7</v>
      </c>
      <c r="C9504" s="1" t="s">
        <v>335</v>
      </c>
      <c r="D9504">
        <v>15</v>
      </c>
      <c r="E9504">
        <v>2</v>
      </c>
      <c r="F9504" s="1" t="s">
        <v>8</v>
      </c>
      <c r="G9504">
        <v>51</v>
      </c>
      <c r="I9504" t="str">
        <f>"insert into postal_addresses values ('" &amp; A9504 &amp; "','" &amp; B9504 &amp; "','" &amp; C9504 &amp; "'," &amp; D9504 &amp; "," &amp; E9504 &amp; ",'" &amp; F9504 &amp; "'," &amp; G9504 &amp; ");"</f>
        <v>insert into postal_addresses values ('339861','세종특별자치시','예양길',15,2,'',51);</v>
      </c>
    </row>
    <row r="9505" spans="1:9" x14ac:dyDescent="0.3">
      <c r="A9505">
        <v>339861</v>
      </c>
      <c r="B9505" s="1" t="s">
        <v>7</v>
      </c>
      <c r="C9505" s="1" t="s">
        <v>335</v>
      </c>
      <c r="D9505">
        <v>29</v>
      </c>
      <c r="E9505">
        <v>0</v>
      </c>
      <c r="F9505" s="1" t="s">
        <v>8</v>
      </c>
      <c r="G9505">
        <v>50</v>
      </c>
      <c r="I9505" t="str">
        <f>"insert into postal_addresses values ('" &amp; A9505 &amp; "','" &amp; B9505 &amp; "','" &amp; C9505 &amp; "'," &amp; D9505 &amp; "," &amp; E9505 &amp; ",'" &amp; F9505 &amp; "'," &amp; G9505 &amp; ");"</f>
        <v>insert into postal_addresses values ('339861','세종특별자치시','예양길',29,0,'',50);</v>
      </c>
    </row>
    <row r="9506" spans="1:9" x14ac:dyDescent="0.3">
      <c r="A9506">
        <v>339861</v>
      </c>
      <c r="B9506" s="1" t="s">
        <v>7</v>
      </c>
      <c r="C9506" s="1" t="s">
        <v>335</v>
      </c>
      <c r="D9506">
        <v>15</v>
      </c>
      <c r="E9506">
        <v>8</v>
      </c>
      <c r="F9506" s="1" t="s">
        <v>8</v>
      </c>
      <c r="G9506">
        <v>50</v>
      </c>
      <c r="I9506" t="str">
        <f>"insert into postal_addresses values ('" &amp; A9506 &amp; "','" &amp; B9506 &amp; "','" &amp; C9506 &amp; "'," &amp; D9506 &amp; "," &amp; E9506 &amp; ",'" &amp; F9506 &amp; "'," &amp; G9506 &amp; ");"</f>
        <v>insert into postal_addresses values ('339861','세종특별자치시','예양길',15,8,'',50);</v>
      </c>
    </row>
    <row r="9507" spans="1:9" x14ac:dyDescent="0.3">
      <c r="A9507">
        <v>339861</v>
      </c>
      <c r="B9507" s="1" t="s">
        <v>7</v>
      </c>
      <c r="C9507" s="1" t="s">
        <v>335</v>
      </c>
      <c r="D9507">
        <v>15</v>
      </c>
      <c r="E9507">
        <v>5</v>
      </c>
      <c r="F9507" s="1" t="s">
        <v>8</v>
      </c>
      <c r="G9507">
        <v>50</v>
      </c>
      <c r="I9507" t="str">
        <f>"insert into postal_addresses values ('" &amp; A9507 &amp; "','" &amp; B9507 &amp; "','" &amp; C9507 &amp; "'," &amp; D9507 &amp; "," &amp; E9507 &amp; ",'" &amp; F9507 &amp; "'," &amp; G9507 &amp; ");"</f>
        <v>insert into postal_addresses values ('339861','세종특별자치시','예양길',15,5,'',50);</v>
      </c>
    </row>
    <row r="9508" spans="1:9" x14ac:dyDescent="0.3">
      <c r="A9508">
        <v>339861</v>
      </c>
      <c r="B9508" s="1" t="s">
        <v>7</v>
      </c>
      <c r="C9508" s="1" t="s">
        <v>335</v>
      </c>
      <c r="D9508">
        <v>34</v>
      </c>
      <c r="E9508">
        <v>0</v>
      </c>
      <c r="F9508" s="1" t="s">
        <v>8</v>
      </c>
      <c r="G9508">
        <v>49</v>
      </c>
      <c r="I9508" t="str">
        <f>"insert into postal_addresses values ('" &amp; A9508 &amp; "','" &amp; B9508 &amp; "','" &amp; C9508 &amp; "'," &amp; D9508 &amp; "," &amp; E9508 &amp; ",'" &amp; F9508 &amp; "'," &amp; G9508 &amp; ");"</f>
        <v>insert into postal_addresses values ('339861','세종특별자치시','예양길',34,0,'',49);</v>
      </c>
    </row>
    <row r="9509" spans="1:9" x14ac:dyDescent="0.3">
      <c r="A9509">
        <v>339861</v>
      </c>
      <c r="B9509" s="1" t="s">
        <v>7</v>
      </c>
      <c r="C9509" s="1" t="s">
        <v>335</v>
      </c>
      <c r="D9509">
        <v>15</v>
      </c>
      <c r="E9509">
        <v>3</v>
      </c>
      <c r="F9509" s="1" t="s">
        <v>8</v>
      </c>
      <c r="G9509">
        <v>48</v>
      </c>
      <c r="I9509" t="str">
        <f>"insert into postal_addresses values ('" &amp; A9509 &amp; "','" &amp; B9509 &amp; "','" &amp; C9509 &amp; "'," &amp; D9509 &amp; "," &amp; E9509 &amp; ",'" &amp; F9509 &amp; "'," &amp; G9509 &amp; ");"</f>
        <v>insert into postal_addresses values ('339861','세종특별자치시','예양길',15,3,'',48);</v>
      </c>
    </row>
    <row r="9510" spans="1:9" x14ac:dyDescent="0.3">
      <c r="A9510">
        <v>339861</v>
      </c>
      <c r="B9510" s="1" t="s">
        <v>7</v>
      </c>
      <c r="C9510" s="1" t="s">
        <v>335</v>
      </c>
      <c r="D9510">
        <v>24</v>
      </c>
      <c r="E9510">
        <v>11</v>
      </c>
      <c r="F9510" s="1" t="s">
        <v>8</v>
      </c>
      <c r="G9510">
        <v>65</v>
      </c>
      <c r="I9510" t="str">
        <f>"insert into postal_addresses values ('" &amp; A9510 &amp; "','" &amp; B9510 &amp; "','" &amp; C9510 &amp; "'," &amp; D9510 &amp; "," &amp; E9510 &amp; ",'" &amp; F9510 &amp; "'," &amp; G9510 &amp; ");"</f>
        <v>insert into postal_addresses values ('339861','세종특별자치시','예양길',24,11,'',65);</v>
      </c>
    </row>
    <row r="9511" spans="1:9" x14ac:dyDescent="0.3">
      <c r="A9511">
        <v>339861</v>
      </c>
      <c r="B9511" s="1" t="s">
        <v>7</v>
      </c>
      <c r="C9511" s="1" t="s">
        <v>335</v>
      </c>
      <c r="D9511">
        <v>24</v>
      </c>
      <c r="E9511">
        <v>9</v>
      </c>
      <c r="F9511" s="1" t="s">
        <v>8</v>
      </c>
      <c r="G9511">
        <v>64</v>
      </c>
      <c r="I9511" t="str">
        <f>"insert into postal_addresses values ('" &amp; A9511 &amp; "','" &amp; B9511 &amp; "','" &amp; C9511 &amp; "'," &amp; D9511 &amp; "," &amp; E9511 &amp; ",'" &amp; F9511 &amp; "'," &amp; G9511 &amp; ");"</f>
        <v>insert into postal_addresses values ('339861','세종특별자치시','예양길',24,9,'',64);</v>
      </c>
    </row>
    <row r="9512" spans="1:9" x14ac:dyDescent="0.3">
      <c r="A9512">
        <v>339861</v>
      </c>
      <c r="B9512" s="1" t="s">
        <v>7</v>
      </c>
      <c r="C9512" s="1" t="s">
        <v>335</v>
      </c>
      <c r="D9512">
        <v>24</v>
      </c>
      <c r="E9512">
        <v>21</v>
      </c>
      <c r="F9512" s="1" t="s">
        <v>8</v>
      </c>
      <c r="G9512">
        <v>64</v>
      </c>
      <c r="I9512" t="str">
        <f>"insert into postal_addresses values ('" &amp; A9512 &amp; "','" &amp; B9512 &amp; "','" &amp; C9512 &amp; "'," &amp; D9512 &amp; "," &amp; E9512 &amp; ",'" &amp; F9512 &amp; "'," &amp; G9512 &amp; ");"</f>
        <v>insert into postal_addresses values ('339861','세종특별자치시','예양길',24,21,'',64);</v>
      </c>
    </row>
    <row r="9513" spans="1:9" x14ac:dyDescent="0.3">
      <c r="A9513">
        <v>339861</v>
      </c>
      <c r="B9513" s="1" t="s">
        <v>7</v>
      </c>
      <c r="C9513" s="1" t="s">
        <v>335</v>
      </c>
      <c r="D9513">
        <v>15</v>
      </c>
      <c r="E9513">
        <v>1</v>
      </c>
      <c r="F9513" s="1" t="s">
        <v>8</v>
      </c>
      <c r="G9513">
        <v>47</v>
      </c>
      <c r="I9513" t="str">
        <f>"insert into postal_addresses values ('" &amp; A9513 &amp; "','" &amp; B9513 &amp; "','" &amp; C9513 &amp; "'," &amp; D9513 &amp; "," &amp; E9513 &amp; ",'" &amp; F9513 &amp; "'," &amp; G9513 &amp; ");"</f>
        <v>insert into postal_addresses values ('339861','세종특별자치시','예양길',15,1,'',47);</v>
      </c>
    </row>
    <row r="9514" spans="1:9" x14ac:dyDescent="0.3">
      <c r="A9514">
        <v>339861</v>
      </c>
      <c r="B9514" s="1" t="s">
        <v>7</v>
      </c>
      <c r="C9514" s="1" t="s">
        <v>332</v>
      </c>
      <c r="D9514">
        <v>119</v>
      </c>
      <c r="E9514">
        <v>24</v>
      </c>
      <c r="F9514" s="1" t="s">
        <v>8</v>
      </c>
      <c r="G9514">
        <v>683</v>
      </c>
      <c r="I9514" t="str">
        <f>"insert into postal_addresses values ('" &amp; A9514 &amp; "','" &amp; B9514 &amp; "','" &amp; C9514 &amp; "'," &amp; D9514 &amp; "," &amp; E9514 &amp; ",'" &amp; F9514 &amp; "'," &amp; G9514 &amp; ");"</f>
        <v>insert into postal_addresses values ('339861','세종특별자치시','강변길',119,24,'',683);</v>
      </c>
    </row>
    <row r="9515" spans="1:9" x14ac:dyDescent="0.3">
      <c r="A9515">
        <v>339863</v>
      </c>
      <c r="B9515" s="1" t="s">
        <v>7</v>
      </c>
      <c r="C9515" s="1" t="s">
        <v>322</v>
      </c>
      <c r="D9515">
        <v>252</v>
      </c>
      <c r="E9515">
        <v>0</v>
      </c>
      <c r="F9515" s="1" t="s">
        <v>8</v>
      </c>
      <c r="G9515">
        <v>580</v>
      </c>
      <c r="I9515" t="str">
        <f>"insert into postal_addresses values ('" &amp; A9515 &amp; "','" &amp; B9515 &amp; "','" &amp; C9515 &amp; "'," &amp; D9515 &amp; "," &amp; E9515 &amp; ",'" &amp; F9515 &amp; "'," &amp; G9515 &amp; ");"</f>
        <v>insert into postal_addresses values ('339863','세종특별자치시','용호1길',252,0,'',580);</v>
      </c>
    </row>
    <row r="9516" spans="1:9" x14ac:dyDescent="0.3">
      <c r="A9516">
        <v>339863</v>
      </c>
      <c r="B9516" s="1" t="s">
        <v>7</v>
      </c>
      <c r="C9516" s="1" t="s">
        <v>322</v>
      </c>
      <c r="D9516">
        <v>254</v>
      </c>
      <c r="E9516">
        <v>16</v>
      </c>
      <c r="F9516" s="1" t="s">
        <v>8</v>
      </c>
      <c r="G9516">
        <v>578</v>
      </c>
      <c r="I9516" t="str">
        <f>"insert into postal_addresses values ('" &amp; A9516 &amp; "','" &amp; B9516 &amp; "','" &amp; C9516 &amp; "'," &amp; D9516 &amp; "," &amp; E9516 &amp; ",'" &amp; F9516 &amp; "'," &amp; G9516 &amp; ");"</f>
        <v>insert into postal_addresses values ('339863','세종특별자치시','용호1길',254,16,'',578);</v>
      </c>
    </row>
    <row r="9517" spans="1:9" x14ac:dyDescent="0.3">
      <c r="A9517">
        <v>339863</v>
      </c>
      <c r="B9517" s="1" t="s">
        <v>7</v>
      </c>
      <c r="C9517" s="1" t="s">
        <v>322</v>
      </c>
      <c r="D9517">
        <v>254</v>
      </c>
      <c r="E9517">
        <v>23</v>
      </c>
      <c r="F9517" s="1" t="s">
        <v>8</v>
      </c>
      <c r="G9517">
        <v>577</v>
      </c>
      <c r="I9517" t="str">
        <f>"insert into postal_addresses values ('" &amp; A9517 &amp; "','" &amp; B9517 &amp; "','" &amp; C9517 &amp; "'," &amp; D9517 &amp; "," &amp; E9517 &amp; ",'" &amp; F9517 &amp; "'," &amp; G9517 &amp; ");"</f>
        <v>insert into postal_addresses values ('339863','세종특별자치시','용호1길',254,23,'',577);</v>
      </c>
    </row>
    <row r="9518" spans="1:9" x14ac:dyDescent="0.3">
      <c r="A9518">
        <v>339863</v>
      </c>
      <c r="B9518" s="1" t="s">
        <v>7</v>
      </c>
      <c r="C9518" s="1" t="s">
        <v>322</v>
      </c>
      <c r="D9518">
        <v>254</v>
      </c>
      <c r="E9518">
        <v>21</v>
      </c>
      <c r="F9518" s="1" t="s">
        <v>8</v>
      </c>
      <c r="G9518">
        <v>576</v>
      </c>
      <c r="I9518" t="str">
        <f>"insert into postal_addresses values ('" &amp; A9518 &amp; "','" &amp; B9518 &amp; "','" &amp; C9518 &amp; "'," &amp; D9518 &amp; "," &amp; E9518 &amp; ",'" &amp; F9518 &amp; "'," &amp; G9518 &amp; ");"</f>
        <v>insert into postal_addresses values ('339863','세종특별자치시','용호1길',254,21,'',576);</v>
      </c>
    </row>
    <row r="9519" spans="1:9" x14ac:dyDescent="0.3">
      <c r="A9519">
        <v>339863</v>
      </c>
      <c r="B9519" s="1" t="s">
        <v>7</v>
      </c>
      <c r="C9519" s="1" t="s">
        <v>338</v>
      </c>
      <c r="D9519">
        <v>56</v>
      </c>
      <c r="E9519">
        <v>1</v>
      </c>
      <c r="F9519" s="1" t="s">
        <v>8</v>
      </c>
      <c r="G9519">
        <v>472</v>
      </c>
      <c r="I9519" t="str">
        <f>"insert into postal_addresses values ('" &amp; A9519 &amp; "','" &amp; B9519 &amp; "','" &amp; C9519 &amp; "'," &amp; D9519 &amp; "," &amp; E9519 &amp; ",'" &amp; F9519 &amp; "'," &amp; G9519 &amp; ");"</f>
        <v>insert into postal_addresses values ('339863','세종특별자치시','용호2길',56,1,'',472);</v>
      </c>
    </row>
    <row r="9520" spans="1:9" x14ac:dyDescent="0.3">
      <c r="A9520">
        <v>339863</v>
      </c>
      <c r="B9520" s="1" t="s">
        <v>7</v>
      </c>
      <c r="C9520" s="1" t="s">
        <v>338</v>
      </c>
      <c r="D9520">
        <v>62</v>
      </c>
      <c r="E9520">
        <v>4</v>
      </c>
      <c r="F9520" s="1" t="s">
        <v>8</v>
      </c>
      <c r="G9520">
        <v>471</v>
      </c>
      <c r="I9520" t="str">
        <f>"insert into postal_addresses values ('" &amp; A9520 &amp; "','" &amp; B9520 &amp; "','" &amp; C9520 &amp; "'," &amp; D9520 &amp; "," &amp; E9520 &amp; ",'" &amp; F9520 &amp; "'," &amp; G9520 &amp; ");"</f>
        <v>insert into postal_addresses values ('339863','세종특별자치시','용호2길',62,4,'',471);</v>
      </c>
    </row>
    <row r="9521" spans="1:9" x14ac:dyDescent="0.3">
      <c r="A9521">
        <v>339863</v>
      </c>
      <c r="B9521" s="1" t="s">
        <v>7</v>
      </c>
      <c r="C9521" s="1" t="s">
        <v>338</v>
      </c>
      <c r="D9521">
        <v>66</v>
      </c>
      <c r="E9521">
        <v>6</v>
      </c>
      <c r="F9521" s="1" t="s">
        <v>8</v>
      </c>
      <c r="G9521">
        <v>470</v>
      </c>
      <c r="I9521" t="str">
        <f>"insert into postal_addresses values ('" &amp; A9521 &amp; "','" &amp; B9521 &amp; "','" &amp; C9521 &amp; "'," &amp; D9521 &amp; "," &amp; E9521 &amp; ",'" &amp; F9521 &amp; "'," &amp; G9521 &amp; ");"</f>
        <v>insert into postal_addresses values ('339863','세종특별자치시','용호2길',66,6,'',470);</v>
      </c>
    </row>
    <row r="9522" spans="1:9" x14ac:dyDescent="0.3">
      <c r="A9522">
        <v>339863</v>
      </c>
      <c r="B9522" s="1" t="s">
        <v>7</v>
      </c>
      <c r="C9522" s="1" t="s">
        <v>338</v>
      </c>
      <c r="D9522">
        <v>66</v>
      </c>
      <c r="E9522">
        <v>2</v>
      </c>
      <c r="F9522" s="1" t="s">
        <v>8</v>
      </c>
      <c r="G9522">
        <v>470</v>
      </c>
      <c r="I9522" t="str">
        <f>"insert into postal_addresses values ('" &amp; A9522 &amp; "','" &amp; B9522 &amp; "','" &amp; C9522 &amp; "'," &amp; D9522 &amp; "," &amp; E9522 &amp; ",'" &amp; F9522 &amp; "'," &amp; G9522 &amp; ");"</f>
        <v>insert into postal_addresses values ('339863','세종특별자치시','용호2길',66,2,'',470);</v>
      </c>
    </row>
    <row r="9523" spans="1:9" x14ac:dyDescent="0.3">
      <c r="A9523">
        <v>339863</v>
      </c>
      <c r="B9523" s="1" t="s">
        <v>7</v>
      </c>
      <c r="C9523" s="1" t="s">
        <v>338</v>
      </c>
      <c r="D9523">
        <v>66</v>
      </c>
      <c r="E9523">
        <v>4</v>
      </c>
      <c r="F9523" s="1" t="s">
        <v>8</v>
      </c>
      <c r="G9523">
        <v>470</v>
      </c>
      <c r="I9523" t="str">
        <f>"insert into postal_addresses values ('" &amp; A9523 &amp; "','" &amp; B9523 &amp; "','" &amp; C9523 &amp; "'," &amp; D9523 &amp; "," &amp; E9523 &amp; ",'" &amp; F9523 &amp; "'," &amp; G9523 &amp; ");"</f>
        <v>insert into postal_addresses values ('339863','세종특별자치시','용호2길',66,4,'',470);</v>
      </c>
    </row>
    <row r="9524" spans="1:9" x14ac:dyDescent="0.3">
      <c r="A9524">
        <v>339863</v>
      </c>
      <c r="B9524" s="1" t="s">
        <v>7</v>
      </c>
      <c r="C9524" s="1" t="s">
        <v>338</v>
      </c>
      <c r="D9524">
        <v>66</v>
      </c>
      <c r="E9524">
        <v>0</v>
      </c>
      <c r="F9524" s="1" t="s">
        <v>8</v>
      </c>
      <c r="G9524">
        <v>470</v>
      </c>
      <c r="I9524" t="str">
        <f>"insert into postal_addresses values ('" &amp; A9524 &amp; "','" &amp; B9524 &amp; "','" &amp; C9524 &amp; "'," &amp; D9524 &amp; "," &amp; E9524 &amp; ",'" &amp; F9524 &amp; "'," &amp; G9524 &amp; ");"</f>
        <v>insert into postal_addresses values ('339863','세종특별자치시','용호2길',66,0,'',470);</v>
      </c>
    </row>
    <row r="9525" spans="1:9" x14ac:dyDescent="0.3">
      <c r="A9525">
        <v>339863</v>
      </c>
      <c r="B9525" s="1" t="s">
        <v>7</v>
      </c>
      <c r="C9525" s="1" t="s">
        <v>338</v>
      </c>
      <c r="D9525">
        <v>104</v>
      </c>
      <c r="E9525">
        <v>6</v>
      </c>
      <c r="F9525" s="1" t="s">
        <v>8</v>
      </c>
      <c r="G9525">
        <v>419</v>
      </c>
      <c r="I9525" t="str">
        <f>"insert into postal_addresses values ('" &amp; A9525 &amp; "','" &amp; B9525 &amp; "','" &amp; C9525 &amp; "'," &amp; D9525 &amp; "," &amp; E9525 &amp; ",'" &amp; F9525 &amp; "'," &amp; G9525 &amp; ");"</f>
        <v>insert into postal_addresses values ('339863','세종특별자치시','용호2길',104,6,'',419);</v>
      </c>
    </row>
    <row r="9526" spans="1:9" x14ac:dyDescent="0.3">
      <c r="A9526">
        <v>339863</v>
      </c>
      <c r="B9526" s="1" t="s">
        <v>7</v>
      </c>
      <c r="C9526" s="1" t="s">
        <v>332</v>
      </c>
      <c r="D9526">
        <v>464</v>
      </c>
      <c r="E9526">
        <v>0</v>
      </c>
      <c r="F9526" s="1" t="s">
        <v>8</v>
      </c>
      <c r="G9526">
        <v>671</v>
      </c>
      <c r="I9526" t="str">
        <f>"insert into postal_addresses values ('" &amp; A9526 &amp; "','" &amp; B9526 &amp; "','" &amp; C9526 &amp; "'," &amp; D9526 &amp; "," &amp; E9526 &amp; ",'" &amp; F9526 &amp; "'," &amp; G9526 &amp; ");"</f>
        <v>insert into postal_addresses values ('339863','세종특별자치시','강변길',464,0,'',671);</v>
      </c>
    </row>
    <row r="9527" spans="1:9" x14ac:dyDescent="0.3">
      <c r="A9527">
        <v>339863</v>
      </c>
      <c r="B9527" s="1" t="s">
        <v>7</v>
      </c>
      <c r="C9527" s="1" t="s">
        <v>333</v>
      </c>
      <c r="D9527">
        <v>68</v>
      </c>
      <c r="E9527">
        <v>1</v>
      </c>
      <c r="F9527" s="1" t="s">
        <v>8</v>
      </c>
      <c r="G9527">
        <v>586</v>
      </c>
      <c r="I9527" t="str">
        <f>"insert into postal_addresses values ('" &amp; A9527 &amp; "','" &amp; B9527 &amp; "','" &amp; C9527 &amp; "'," &amp; D9527 &amp; "," &amp; E9527 &amp; ",'" &amp; F9527 &amp; "'," &amp; G9527 &amp; ");"</f>
        <v>insert into postal_addresses values ('339863','세종특별자치시','언고개길',68,1,'',586);</v>
      </c>
    </row>
    <row r="9528" spans="1:9" x14ac:dyDescent="0.3">
      <c r="A9528">
        <v>339863</v>
      </c>
      <c r="B9528" s="1" t="s">
        <v>7</v>
      </c>
      <c r="C9528" s="1" t="s">
        <v>333</v>
      </c>
      <c r="D9528">
        <v>85</v>
      </c>
      <c r="E9528">
        <v>0</v>
      </c>
      <c r="F9528" s="1" t="s">
        <v>8</v>
      </c>
      <c r="G9528">
        <v>598</v>
      </c>
      <c r="I9528" t="str">
        <f>"insert into postal_addresses values ('" &amp; A9528 &amp; "','" &amp; B9528 &amp; "','" &amp; C9528 &amp; "'," &amp; D9528 &amp; "," &amp; E9528 &amp; ",'" &amp; F9528 &amp; "'," &amp; G9528 &amp; ");"</f>
        <v>insert into postal_addresses values ('339863','세종특별자치시','언고개길',85,0,'',598);</v>
      </c>
    </row>
    <row r="9529" spans="1:9" x14ac:dyDescent="0.3">
      <c r="A9529">
        <v>339863</v>
      </c>
      <c r="B9529" s="1" t="s">
        <v>7</v>
      </c>
      <c r="C9529" s="1" t="s">
        <v>333</v>
      </c>
      <c r="D9529">
        <v>83</v>
      </c>
      <c r="E9529">
        <v>0</v>
      </c>
      <c r="F9529" s="1" t="s">
        <v>8</v>
      </c>
      <c r="G9529">
        <v>599</v>
      </c>
      <c r="I9529" t="str">
        <f>"insert into postal_addresses values ('" &amp; A9529 &amp; "','" &amp; B9529 &amp; "','" &amp; C9529 &amp; "'," &amp; D9529 &amp; "," &amp; E9529 &amp; ",'" &amp; F9529 &amp; "'," &amp; G9529 &amp; ");"</f>
        <v>insert into postal_addresses values ('339863','세종특별자치시','언고개길',83,0,'',599);</v>
      </c>
    </row>
    <row r="9530" spans="1:9" x14ac:dyDescent="0.3">
      <c r="A9530">
        <v>339863</v>
      </c>
      <c r="B9530" s="1" t="s">
        <v>7</v>
      </c>
      <c r="C9530" s="1" t="s">
        <v>333</v>
      </c>
      <c r="D9530">
        <v>47</v>
      </c>
      <c r="E9530">
        <v>0</v>
      </c>
      <c r="F9530" s="1" t="s">
        <v>8</v>
      </c>
      <c r="G9530">
        <v>620</v>
      </c>
      <c r="I9530" t="str">
        <f>"insert into postal_addresses values ('" &amp; A9530 &amp; "','" &amp; B9530 &amp; "','" &amp; C9530 &amp; "'," &amp; D9530 &amp; "," &amp; E9530 &amp; ",'" &amp; F9530 &amp; "'," &amp; G9530 &amp; ");"</f>
        <v>insert into postal_addresses values ('339863','세종특별자치시','언고개길',47,0,'',620);</v>
      </c>
    </row>
    <row r="9531" spans="1:9" x14ac:dyDescent="0.3">
      <c r="A9531">
        <v>339863</v>
      </c>
      <c r="B9531" s="1" t="s">
        <v>7</v>
      </c>
      <c r="C9531" s="1" t="s">
        <v>333</v>
      </c>
      <c r="D9531">
        <v>49</v>
      </c>
      <c r="E9531">
        <v>8</v>
      </c>
      <c r="F9531" s="1" t="s">
        <v>8</v>
      </c>
      <c r="G9531">
        <v>615</v>
      </c>
      <c r="I9531" t="str">
        <f>"insert into postal_addresses values ('" &amp; A9531 &amp; "','" &amp; B9531 &amp; "','" &amp; C9531 &amp; "'," &amp; D9531 &amp; "," &amp; E9531 &amp; ",'" &amp; F9531 &amp; "'," &amp; G9531 &amp; ");"</f>
        <v>insert into postal_addresses values ('339863','세종특별자치시','언고개길',49,8,'',615);</v>
      </c>
    </row>
    <row r="9532" spans="1:9" x14ac:dyDescent="0.3">
      <c r="A9532">
        <v>339863</v>
      </c>
      <c r="B9532" s="1" t="s">
        <v>7</v>
      </c>
      <c r="C9532" s="1" t="s">
        <v>333</v>
      </c>
      <c r="D9532">
        <v>68</v>
      </c>
      <c r="E9532">
        <v>0</v>
      </c>
      <c r="F9532" s="1" t="s">
        <v>8</v>
      </c>
      <c r="G9532">
        <v>595</v>
      </c>
      <c r="I9532" t="str">
        <f>"insert into postal_addresses values ('" &amp; A9532 &amp; "','" &amp; B9532 &amp; "','" &amp; C9532 &amp; "'," &amp; D9532 &amp; "," &amp; E9532 &amp; ",'" &amp; F9532 &amp; "'," &amp; G9532 &amp; ");"</f>
        <v>insert into postal_addresses values ('339863','세종특별자치시','언고개길',68,0,'',595);</v>
      </c>
    </row>
    <row r="9533" spans="1:9" x14ac:dyDescent="0.3">
      <c r="A9533">
        <v>339863</v>
      </c>
      <c r="B9533" s="1" t="s">
        <v>7</v>
      </c>
      <c r="C9533" s="1" t="s">
        <v>322</v>
      </c>
      <c r="D9533">
        <v>266</v>
      </c>
      <c r="E9533">
        <v>13</v>
      </c>
      <c r="F9533" s="1" t="s">
        <v>8</v>
      </c>
      <c r="G9533">
        <v>574</v>
      </c>
      <c r="I9533" t="str">
        <f>"insert into postal_addresses values ('" &amp; A9533 &amp; "','" &amp; B9533 &amp; "','" &amp; C9533 &amp; "'," &amp; D9533 &amp; "," &amp; E9533 &amp; ",'" &amp; F9533 &amp; "'," &amp; G9533 &amp; ");"</f>
        <v>insert into postal_addresses values ('339863','세종특별자치시','용호1길',266,13,'',574);</v>
      </c>
    </row>
    <row r="9534" spans="1:9" x14ac:dyDescent="0.3">
      <c r="A9534">
        <v>339863</v>
      </c>
      <c r="B9534" s="1" t="s">
        <v>7</v>
      </c>
      <c r="C9534" s="1" t="s">
        <v>322</v>
      </c>
      <c r="D9534">
        <v>254</v>
      </c>
      <c r="E9534">
        <v>11</v>
      </c>
      <c r="F9534" s="1" t="s">
        <v>8</v>
      </c>
      <c r="G9534">
        <v>573</v>
      </c>
      <c r="I9534" t="str">
        <f>"insert into postal_addresses values ('" &amp; A9534 &amp; "','" &amp; B9534 &amp; "','" &amp; C9534 &amp; "'," &amp; D9534 &amp; "," &amp; E9534 &amp; ",'" &amp; F9534 &amp; "'," &amp; G9534 &amp; ");"</f>
        <v>insert into postal_addresses values ('339863','세종특별자치시','용호1길',254,11,'',573);</v>
      </c>
    </row>
    <row r="9535" spans="1:9" x14ac:dyDescent="0.3">
      <c r="A9535">
        <v>339863</v>
      </c>
      <c r="B9535" s="1" t="s">
        <v>7</v>
      </c>
      <c r="C9535" s="1" t="s">
        <v>322</v>
      </c>
      <c r="D9535">
        <v>266</v>
      </c>
      <c r="E9535">
        <v>14</v>
      </c>
      <c r="F9535" s="1" t="s">
        <v>8</v>
      </c>
      <c r="G9535">
        <v>573</v>
      </c>
      <c r="I9535" t="str">
        <f>"insert into postal_addresses values ('" &amp; A9535 &amp; "','" &amp; B9535 &amp; "','" &amp; C9535 &amp; "'," &amp; D9535 &amp; "," &amp; E9535 &amp; ",'" &amp; F9535 &amp; "'," &amp; G9535 &amp; ");"</f>
        <v>insert into postal_addresses values ('339863','세종특별자치시','용호1길',266,14,'',573);</v>
      </c>
    </row>
    <row r="9536" spans="1:9" x14ac:dyDescent="0.3">
      <c r="A9536">
        <v>339863</v>
      </c>
      <c r="B9536" s="1" t="s">
        <v>7</v>
      </c>
      <c r="C9536" s="1" t="s">
        <v>322</v>
      </c>
      <c r="D9536">
        <v>254</v>
      </c>
      <c r="E9536">
        <v>13</v>
      </c>
      <c r="F9536" s="1" t="s">
        <v>8</v>
      </c>
      <c r="G9536">
        <v>573</v>
      </c>
      <c r="I9536" t="str">
        <f>"insert into postal_addresses values ('" &amp; A9536 &amp; "','" &amp; B9536 &amp; "','" &amp; C9536 &amp; "'," &amp; D9536 &amp; "," &amp; E9536 &amp; ",'" &amp; F9536 &amp; "'," &amp; G9536 &amp; ");"</f>
        <v>insert into postal_addresses values ('339863','세종특별자치시','용호1길',254,13,'',573);</v>
      </c>
    </row>
    <row r="9537" spans="1:9" x14ac:dyDescent="0.3">
      <c r="A9537">
        <v>339863</v>
      </c>
      <c r="B9537" s="1" t="s">
        <v>7</v>
      </c>
      <c r="C9537" s="1" t="s">
        <v>338</v>
      </c>
      <c r="D9537">
        <v>24</v>
      </c>
      <c r="E9537">
        <v>3</v>
      </c>
      <c r="F9537" s="1" t="s">
        <v>8</v>
      </c>
      <c r="G9537">
        <v>501</v>
      </c>
      <c r="I9537" t="str">
        <f>"insert into postal_addresses values ('" &amp; A9537 &amp; "','" &amp; B9537 &amp; "','" &amp; C9537 &amp; "'," &amp; D9537 &amp; "," &amp; E9537 &amp; ",'" &amp; F9537 &amp; "'," &amp; G9537 &amp; ");"</f>
        <v>insert into postal_addresses values ('339863','세종특별자치시','용호2길',24,3,'',501);</v>
      </c>
    </row>
    <row r="9538" spans="1:9" x14ac:dyDescent="0.3">
      <c r="A9538">
        <v>339863</v>
      </c>
      <c r="B9538" s="1" t="s">
        <v>7</v>
      </c>
      <c r="C9538" s="1" t="s">
        <v>338</v>
      </c>
      <c r="D9538">
        <v>26</v>
      </c>
      <c r="E9538">
        <v>0</v>
      </c>
      <c r="F9538" s="1" t="s">
        <v>8</v>
      </c>
      <c r="G9538">
        <v>501</v>
      </c>
      <c r="I9538" t="str">
        <f>"insert into postal_addresses values ('" &amp; A9538 &amp; "','" &amp; B9538 &amp; "','" &amp; C9538 &amp; "'," &amp; D9538 &amp; "," &amp; E9538 &amp; ",'" &amp; F9538 &amp; "'," &amp; G9538 &amp; ");"</f>
        <v>insert into postal_addresses values ('339863','세종특별자치시','용호2길',26,0,'',501);</v>
      </c>
    </row>
    <row r="9539" spans="1:9" x14ac:dyDescent="0.3">
      <c r="A9539">
        <v>339863</v>
      </c>
      <c r="B9539" s="1" t="s">
        <v>7</v>
      </c>
      <c r="C9539" s="1" t="s">
        <v>338</v>
      </c>
      <c r="D9539">
        <v>24</v>
      </c>
      <c r="E9539">
        <v>18</v>
      </c>
      <c r="F9539" s="1" t="s">
        <v>8</v>
      </c>
      <c r="G9539">
        <v>499</v>
      </c>
      <c r="I9539" t="str">
        <f>"insert into postal_addresses values ('" &amp; A9539 &amp; "','" &amp; B9539 &amp; "','" &amp; C9539 &amp; "'," &amp; D9539 &amp; "," &amp; E9539 &amp; ",'" &amp; F9539 &amp; "'," &amp; G9539 &amp; ");"</f>
        <v>insert into postal_addresses values ('339863','세종특별자치시','용호2길',24,18,'',499);</v>
      </c>
    </row>
    <row r="9540" spans="1:9" x14ac:dyDescent="0.3">
      <c r="A9540">
        <v>339863</v>
      </c>
      <c r="B9540" s="1" t="s">
        <v>7</v>
      </c>
      <c r="C9540" s="1" t="s">
        <v>338</v>
      </c>
      <c r="D9540">
        <v>24</v>
      </c>
      <c r="E9540">
        <v>17</v>
      </c>
      <c r="F9540" s="1" t="s">
        <v>8</v>
      </c>
      <c r="G9540">
        <v>497</v>
      </c>
      <c r="I9540" t="str">
        <f>"insert into postal_addresses values ('" &amp; A9540 &amp; "','" &amp; B9540 &amp; "','" &amp; C9540 &amp; "'," &amp; D9540 &amp; "," &amp; E9540 &amp; ",'" &amp; F9540 &amp; "'," &amp; G9540 &amp; ");"</f>
        <v>insert into postal_addresses values ('339863','세종특별자치시','용호2길',24,17,'',497);</v>
      </c>
    </row>
    <row r="9541" spans="1:9" x14ac:dyDescent="0.3">
      <c r="A9541">
        <v>339863</v>
      </c>
      <c r="B9541" s="1" t="s">
        <v>7</v>
      </c>
      <c r="C9541" s="1" t="s">
        <v>338</v>
      </c>
      <c r="D9541">
        <v>24</v>
      </c>
      <c r="E9541">
        <v>15</v>
      </c>
      <c r="F9541" s="1" t="s">
        <v>8</v>
      </c>
      <c r="G9541">
        <v>496</v>
      </c>
      <c r="I9541" t="str">
        <f>"insert into postal_addresses values ('" &amp; A9541 &amp; "','" &amp; B9541 &amp; "','" &amp; C9541 &amp; "'," &amp; D9541 &amp; "," &amp; E9541 &amp; ",'" &amp; F9541 &amp; "'," &amp; G9541 &amp; ");"</f>
        <v>insert into postal_addresses values ('339863','세종특별자치시','용호2길',24,15,'',496);</v>
      </c>
    </row>
    <row r="9542" spans="1:9" x14ac:dyDescent="0.3">
      <c r="A9542">
        <v>339863</v>
      </c>
      <c r="B9542" s="1" t="s">
        <v>7</v>
      </c>
      <c r="C9542" s="1" t="s">
        <v>338</v>
      </c>
      <c r="D9542">
        <v>24</v>
      </c>
      <c r="E9542">
        <v>11</v>
      </c>
      <c r="F9542" s="1" t="s">
        <v>8</v>
      </c>
      <c r="G9542">
        <v>495</v>
      </c>
      <c r="I9542" t="str">
        <f>"insert into postal_addresses values ('" &amp; A9542 &amp; "','" &amp; B9542 &amp; "','" &amp; C9542 &amp; "'," &amp; D9542 &amp; "," &amp; E9542 &amp; ",'" &amp; F9542 &amp; "'," &amp; G9542 &amp; ");"</f>
        <v>insert into postal_addresses values ('339863','세종특별자치시','용호2길',24,11,'',495);</v>
      </c>
    </row>
    <row r="9543" spans="1:9" x14ac:dyDescent="0.3">
      <c r="A9543">
        <v>339863</v>
      </c>
      <c r="B9543" s="1" t="s">
        <v>7</v>
      </c>
      <c r="C9543" s="1" t="s">
        <v>322</v>
      </c>
      <c r="D9543">
        <v>228</v>
      </c>
      <c r="E9543">
        <v>5</v>
      </c>
      <c r="F9543" s="1" t="s">
        <v>8</v>
      </c>
      <c r="G9543">
        <v>550</v>
      </c>
      <c r="I9543" t="str">
        <f>"insert into postal_addresses values ('" &amp; A9543 &amp; "','" &amp; B9543 &amp; "','" &amp; C9543 &amp; "'," &amp; D9543 &amp; "," &amp; E9543 &amp; ",'" &amp; F9543 &amp; "'," &amp; G9543 &amp; ");"</f>
        <v>insert into postal_addresses values ('339863','세종특별자치시','용호1길',228,5,'',550);</v>
      </c>
    </row>
    <row r="9544" spans="1:9" x14ac:dyDescent="0.3">
      <c r="A9544">
        <v>339863</v>
      </c>
      <c r="B9544" s="1" t="s">
        <v>7</v>
      </c>
      <c r="C9544" s="1" t="s">
        <v>322</v>
      </c>
      <c r="D9544">
        <v>254</v>
      </c>
      <c r="E9544">
        <v>14</v>
      </c>
      <c r="F9544" s="1" t="s">
        <v>8</v>
      </c>
      <c r="G9544">
        <v>579</v>
      </c>
      <c r="I9544" t="str">
        <f>"insert into postal_addresses values ('" &amp; A9544 &amp; "','" &amp; B9544 &amp; "','" &amp; C9544 &amp; "'," &amp; D9544 &amp; "," &amp; E9544 &amp; ",'" &amp; F9544 &amp; "'," &amp; G9544 &amp; ");"</f>
        <v>insert into postal_addresses values ('339863','세종특별자치시','용호1길',254,14,'',579);</v>
      </c>
    </row>
    <row r="9545" spans="1:9" x14ac:dyDescent="0.3">
      <c r="A9545">
        <v>339863</v>
      </c>
      <c r="B9545" s="1" t="s">
        <v>7</v>
      </c>
      <c r="C9545" s="1" t="s">
        <v>322</v>
      </c>
      <c r="D9545">
        <v>228</v>
      </c>
      <c r="E9545">
        <v>25</v>
      </c>
      <c r="F9545" s="1" t="s">
        <v>8</v>
      </c>
      <c r="G9545">
        <v>278</v>
      </c>
      <c r="I9545" t="str">
        <f>"insert into postal_addresses values ('" &amp; A9545 &amp; "','" &amp; B9545 &amp; "','" &amp; C9545 &amp; "'," &amp; D9545 &amp; "," &amp; E9545 &amp; ",'" &amp; F9545 &amp; "'," &amp; G9545 &amp; ");"</f>
        <v>insert into postal_addresses values ('339863','세종특별자치시','용호1길',228,25,'',278);</v>
      </c>
    </row>
    <row r="9546" spans="1:9" x14ac:dyDescent="0.3">
      <c r="A9546">
        <v>339863</v>
      </c>
      <c r="B9546" s="1" t="s">
        <v>7</v>
      </c>
      <c r="C9546" s="1" t="s">
        <v>322</v>
      </c>
      <c r="D9546">
        <v>228</v>
      </c>
      <c r="E9546">
        <v>23</v>
      </c>
      <c r="F9546" s="1" t="s">
        <v>8</v>
      </c>
      <c r="G9546">
        <v>278</v>
      </c>
      <c r="I9546" t="str">
        <f>"insert into postal_addresses values ('" &amp; A9546 &amp; "','" &amp; B9546 &amp; "','" &amp; C9546 &amp; "'," &amp; D9546 &amp; "," &amp; E9546 &amp; ",'" &amp; F9546 &amp; "'," &amp; G9546 &amp; ");"</f>
        <v>insert into postal_addresses values ('339863','세종특별자치시','용호1길',228,23,'',278);</v>
      </c>
    </row>
    <row r="9547" spans="1:9" x14ac:dyDescent="0.3">
      <c r="A9547">
        <v>339863</v>
      </c>
      <c r="B9547" s="1" t="s">
        <v>7</v>
      </c>
      <c r="C9547" s="1" t="s">
        <v>322</v>
      </c>
      <c r="D9547">
        <v>228</v>
      </c>
      <c r="E9547">
        <v>21</v>
      </c>
      <c r="F9547" s="1" t="s">
        <v>8</v>
      </c>
      <c r="G9547">
        <v>280</v>
      </c>
      <c r="I9547" t="str">
        <f>"insert into postal_addresses values ('" &amp; A9547 &amp; "','" &amp; B9547 &amp; "','" &amp; C9547 &amp; "'," &amp; D9547 &amp; "," &amp; E9547 &amp; ",'" &amp; F9547 &amp; "'," &amp; G9547 &amp; ");"</f>
        <v>insert into postal_addresses values ('339863','세종특별자치시','용호1길',228,21,'',280);</v>
      </c>
    </row>
    <row r="9548" spans="1:9" x14ac:dyDescent="0.3">
      <c r="A9548">
        <v>339863</v>
      </c>
      <c r="B9548" s="1" t="s">
        <v>7</v>
      </c>
      <c r="C9548" s="1" t="s">
        <v>322</v>
      </c>
      <c r="D9548">
        <v>254</v>
      </c>
      <c r="E9548">
        <v>9</v>
      </c>
      <c r="F9548" s="1" t="s">
        <v>8</v>
      </c>
      <c r="G9548">
        <v>579</v>
      </c>
      <c r="I9548" t="str">
        <f>"insert into postal_addresses values ('" &amp; A9548 &amp; "','" &amp; B9548 &amp; "','" &amp; C9548 &amp; "'," &amp; D9548 &amp; "," &amp; E9548 &amp; ",'" &amp; F9548 &amp; "'," &amp; G9548 &amp; ");"</f>
        <v>insert into postal_addresses values ('339863','세종특별자치시','용호1길',254,9,'',579);</v>
      </c>
    </row>
    <row r="9549" spans="1:9" x14ac:dyDescent="0.3">
      <c r="A9549">
        <v>339863</v>
      </c>
      <c r="B9549" s="1" t="s">
        <v>7</v>
      </c>
      <c r="C9549" s="1" t="s">
        <v>338</v>
      </c>
      <c r="D9549">
        <v>86</v>
      </c>
      <c r="E9549">
        <v>2</v>
      </c>
      <c r="F9549" s="1" t="s">
        <v>8</v>
      </c>
      <c r="G9549">
        <v>441</v>
      </c>
      <c r="I9549" t="str">
        <f>"insert into postal_addresses values ('" &amp; A9549 &amp; "','" &amp; B9549 &amp; "','" &amp; C9549 &amp; "'," &amp; D9549 &amp; "," &amp; E9549 &amp; ",'" &amp; F9549 &amp; "'," &amp; G9549 &amp; ");"</f>
        <v>insert into postal_addresses values ('339863','세종특별자치시','용호2길',86,2,'',441);</v>
      </c>
    </row>
    <row r="9550" spans="1:9" x14ac:dyDescent="0.3">
      <c r="A9550">
        <v>339863</v>
      </c>
      <c r="B9550" s="1" t="s">
        <v>7</v>
      </c>
      <c r="C9550" s="1" t="s">
        <v>322</v>
      </c>
      <c r="D9550">
        <v>200</v>
      </c>
      <c r="E9550">
        <v>11</v>
      </c>
      <c r="F9550" s="1" t="s">
        <v>8</v>
      </c>
      <c r="G9550">
        <v>303</v>
      </c>
      <c r="I9550" t="str">
        <f>"insert into postal_addresses values ('" &amp; A9550 &amp; "','" &amp; B9550 &amp; "','" &amp; C9550 &amp; "'," &amp; D9550 &amp; "," &amp; E9550 &amp; ",'" &amp; F9550 &amp; "'," &amp; G9550 &amp; ");"</f>
        <v>insert into postal_addresses values ('339863','세종특별자치시','용호1길',200,11,'',303);</v>
      </c>
    </row>
    <row r="9551" spans="1:9" x14ac:dyDescent="0.3">
      <c r="A9551">
        <v>339863</v>
      </c>
      <c r="B9551" s="1" t="s">
        <v>7</v>
      </c>
      <c r="C9551" s="1" t="s">
        <v>322</v>
      </c>
      <c r="D9551">
        <v>258</v>
      </c>
      <c r="E9551">
        <v>0</v>
      </c>
      <c r="F9551" s="1" t="s">
        <v>8</v>
      </c>
      <c r="G9551">
        <v>571</v>
      </c>
      <c r="I9551" t="str">
        <f>"insert into postal_addresses values ('" &amp; A9551 &amp; "','" &amp; B9551 &amp; "','" &amp; C9551 &amp; "'," &amp; D9551 &amp; "," &amp; E9551 &amp; ",'" &amp; F9551 &amp; "'," &amp; G9551 &amp; ");"</f>
        <v>insert into postal_addresses values ('339863','세종특별자치시','용호1길',258,0,'',571);</v>
      </c>
    </row>
    <row r="9552" spans="1:9" x14ac:dyDescent="0.3">
      <c r="A9552">
        <v>339863</v>
      </c>
      <c r="B9552" s="1" t="s">
        <v>7</v>
      </c>
      <c r="C9552" s="1" t="s">
        <v>322</v>
      </c>
      <c r="D9552">
        <v>254</v>
      </c>
      <c r="E9552">
        <v>3</v>
      </c>
      <c r="F9552" s="1" t="s">
        <v>8</v>
      </c>
      <c r="G9552">
        <v>571</v>
      </c>
      <c r="I9552" t="str">
        <f>"insert into postal_addresses values ('" &amp; A9552 &amp; "','" &amp; B9552 &amp; "','" &amp; C9552 &amp; "'," &amp; D9552 &amp; "," &amp; E9552 &amp; ",'" &amp; F9552 &amp; "'," &amp; G9552 &amp; ");"</f>
        <v>insert into postal_addresses values ('339863','세종특별자치시','용호1길',254,3,'',571);</v>
      </c>
    </row>
    <row r="9553" spans="1:9" x14ac:dyDescent="0.3">
      <c r="A9553">
        <v>339863</v>
      </c>
      <c r="B9553" s="1" t="s">
        <v>7</v>
      </c>
      <c r="C9553" s="1" t="s">
        <v>322</v>
      </c>
      <c r="D9553">
        <v>266</v>
      </c>
      <c r="E9553">
        <v>10</v>
      </c>
      <c r="F9553" s="1" t="s">
        <v>8</v>
      </c>
      <c r="G9553">
        <v>571</v>
      </c>
      <c r="I9553" t="str">
        <f>"insert into postal_addresses values ('" &amp; A9553 &amp; "','" &amp; B9553 &amp; "','" &amp; C9553 &amp; "'," &amp; D9553 &amp; "," &amp; E9553 &amp; ",'" &amp; F9553 &amp; "'," &amp; G9553 &amp; ");"</f>
        <v>insert into postal_addresses values ('339863','세종특별자치시','용호1길',266,10,'',571);</v>
      </c>
    </row>
    <row r="9554" spans="1:9" x14ac:dyDescent="0.3">
      <c r="A9554">
        <v>339863</v>
      </c>
      <c r="B9554" s="1" t="s">
        <v>7</v>
      </c>
      <c r="C9554" s="1" t="s">
        <v>322</v>
      </c>
      <c r="D9554">
        <v>241</v>
      </c>
      <c r="E9554">
        <v>0</v>
      </c>
      <c r="F9554" s="1" t="s">
        <v>8</v>
      </c>
      <c r="G9554">
        <v>565</v>
      </c>
      <c r="I9554" t="str">
        <f>"insert into postal_addresses values ('" &amp; A9554 &amp; "','" &amp; B9554 &amp; "','" &amp; C9554 &amp; "'," &amp; D9554 &amp; "," &amp; E9554 &amp; ",'" &amp; F9554 &amp; "'," &amp; G9554 &amp; ");"</f>
        <v>insert into postal_addresses values ('339863','세종특별자치시','용호1길',241,0,'',565);</v>
      </c>
    </row>
    <row r="9555" spans="1:9" x14ac:dyDescent="0.3">
      <c r="A9555">
        <v>339863</v>
      </c>
      <c r="B9555" s="1" t="s">
        <v>7</v>
      </c>
      <c r="C9555" s="1" t="s">
        <v>338</v>
      </c>
      <c r="D9555">
        <v>78</v>
      </c>
      <c r="E9555">
        <v>7</v>
      </c>
      <c r="F9555" s="1" t="s">
        <v>8</v>
      </c>
      <c r="G9555">
        <v>440</v>
      </c>
      <c r="I9555" t="str">
        <f>"insert into postal_addresses values ('" &amp; A9555 &amp; "','" &amp; B9555 &amp; "','" &amp; C9555 &amp; "'," &amp; D9555 &amp; "," &amp; E9555 &amp; ",'" &amp; F9555 &amp; "'," &amp; G9555 &amp; ");"</f>
        <v>insert into postal_addresses values ('339863','세종특별자치시','용호2길',78,7,'',440);</v>
      </c>
    </row>
    <row r="9556" spans="1:9" x14ac:dyDescent="0.3">
      <c r="A9556">
        <v>339863</v>
      </c>
      <c r="B9556" s="1" t="s">
        <v>7</v>
      </c>
      <c r="C9556" s="1" t="s">
        <v>338</v>
      </c>
      <c r="D9556">
        <v>82</v>
      </c>
      <c r="E9556">
        <v>0</v>
      </c>
      <c r="F9556" s="1" t="s">
        <v>8</v>
      </c>
      <c r="G9556">
        <v>440</v>
      </c>
      <c r="I9556" t="str">
        <f>"insert into postal_addresses values ('" &amp; A9556 &amp; "','" &amp; B9556 &amp; "','" &amp; C9556 &amp; "'," &amp; D9556 &amp; "," &amp; E9556 &amp; ",'" &amp; F9556 &amp; "'," &amp; G9556 &amp; ");"</f>
        <v>insert into postal_addresses values ('339863','세종특별자치시','용호2길',82,0,'',440);</v>
      </c>
    </row>
    <row r="9557" spans="1:9" x14ac:dyDescent="0.3">
      <c r="A9557">
        <v>339863</v>
      </c>
      <c r="B9557" s="1" t="s">
        <v>7</v>
      </c>
      <c r="C9557" s="1" t="s">
        <v>322</v>
      </c>
      <c r="D9557">
        <v>228</v>
      </c>
      <c r="E9557">
        <v>27</v>
      </c>
      <c r="F9557" s="1" t="s">
        <v>8</v>
      </c>
      <c r="G9557">
        <v>278</v>
      </c>
      <c r="I9557" t="str">
        <f>"insert into postal_addresses values ('" &amp; A9557 &amp; "','" &amp; B9557 &amp; "','" &amp; C9557 &amp; "'," &amp; D9557 &amp; "," &amp; E9557 &amp; ",'" &amp; F9557 &amp; "'," &amp; G9557 &amp; ");"</f>
        <v>insert into postal_addresses values ('339863','세종특별자치시','용호1길',228,27,'',278);</v>
      </c>
    </row>
    <row r="9558" spans="1:9" x14ac:dyDescent="0.3">
      <c r="A9558">
        <v>339863</v>
      </c>
      <c r="B9558" s="1" t="s">
        <v>7</v>
      </c>
      <c r="C9558" s="1" t="s">
        <v>322</v>
      </c>
      <c r="D9558">
        <v>228</v>
      </c>
      <c r="E9558">
        <v>35</v>
      </c>
      <c r="F9558" s="1" t="s">
        <v>8</v>
      </c>
      <c r="G9558">
        <v>277</v>
      </c>
      <c r="I9558" t="str">
        <f>"insert into postal_addresses values ('" &amp; A9558 &amp; "','" &amp; B9558 &amp; "','" &amp; C9558 &amp; "'," &amp; D9558 &amp; "," &amp; E9558 &amp; ",'" &amp; F9558 &amp; "'," &amp; G9558 &amp; ");"</f>
        <v>insert into postal_addresses values ('339863','세종특별자치시','용호1길',228,35,'',277);</v>
      </c>
    </row>
    <row r="9559" spans="1:9" x14ac:dyDescent="0.3">
      <c r="A9559">
        <v>339863</v>
      </c>
      <c r="B9559" s="1" t="s">
        <v>7</v>
      </c>
      <c r="C9559" s="1" t="s">
        <v>322</v>
      </c>
      <c r="D9559">
        <v>228</v>
      </c>
      <c r="E9559">
        <v>31</v>
      </c>
      <c r="F9559" s="1" t="s">
        <v>8</v>
      </c>
      <c r="G9559">
        <v>18</v>
      </c>
      <c r="I9559" t="str">
        <f>"insert into postal_addresses values ('" &amp; A9559 &amp; "','" &amp; B9559 &amp; "','" &amp; C9559 &amp; "'," &amp; D9559 &amp; "," &amp; E9559 &amp; ",'" &amp; F9559 &amp; "'," &amp; G9559 &amp; ");"</f>
        <v>insert into postal_addresses values ('339863','세종특별자치시','용호1길',228,31,'',18);</v>
      </c>
    </row>
    <row r="9560" spans="1:9" x14ac:dyDescent="0.3">
      <c r="A9560">
        <v>339863</v>
      </c>
      <c r="B9560" s="1" t="s">
        <v>7</v>
      </c>
      <c r="C9560" s="1" t="s">
        <v>322</v>
      </c>
      <c r="D9560">
        <v>211</v>
      </c>
      <c r="E9560">
        <v>11</v>
      </c>
      <c r="F9560" s="1" t="s">
        <v>8</v>
      </c>
      <c r="G9560">
        <v>54</v>
      </c>
      <c r="I9560" t="str">
        <f>"insert into postal_addresses values ('" &amp; A9560 &amp; "','" &amp; B9560 &amp; "','" &amp; C9560 &amp; "'," &amp; D9560 &amp; "," &amp; E9560 &amp; ",'" &amp; F9560 &amp; "'," &amp; G9560 &amp; ");"</f>
        <v>insert into postal_addresses values ('339863','세종특별자치시','용호1길',211,11,'',54);</v>
      </c>
    </row>
    <row r="9561" spans="1:9" x14ac:dyDescent="0.3">
      <c r="A9561">
        <v>339863</v>
      </c>
      <c r="B9561" s="1" t="s">
        <v>7</v>
      </c>
      <c r="C9561" s="1" t="s">
        <v>338</v>
      </c>
      <c r="D9561">
        <v>66</v>
      </c>
      <c r="E9561">
        <v>10</v>
      </c>
      <c r="F9561" s="1" t="s">
        <v>8</v>
      </c>
      <c r="G9561">
        <v>469</v>
      </c>
      <c r="I9561" t="str">
        <f>"insert into postal_addresses values ('" &amp; A9561 &amp; "','" &amp; B9561 &amp; "','" &amp; C9561 &amp; "'," &amp; D9561 &amp; "," &amp; E9561 &amp; ",'" &amp; F9561 &amp; "'," &amp; G9561 &amp; ");"</f>
        <v>insert into postal_addresses values ('339863','세종특별자치시','용호2길',66,10,'',469);</v>
      </c>
    </row>
    <row r="9562" spans="1:9" x14ac:dyDescent="0.3">
      <c r="A9562">
        <v>339863</v>
      </c>
      <c r="B9562" s="1" t="s">
        <v>7</v>
      </c>
      <c r="C9562" s="1" t="s">
        <v>338</v>
      </c>
      <c r="D9562">
        <v>66</v>
      </c>
      <c r="E9562">
        <v>7</v>
      </c>
      <c r="F9562" s="1" t="s">
        <v>8</v>
      </c>
      <c r="G9562">
        <v>468</v>
      </c>
      <c r="I9562" t="str">
        <f>"insert into postal_addresses values ('" &amp; A9562 &amp; "','" &amp; B9562 &amp; "','" &amp; C9562 &amp; "'," &amp; D9562 &amp; "," &amp; E9562 &amp; ",'" &amp; F9562 &amp; "'," &amp; G9562 &amp; ");"</f>
        <v>insert into postal_addresses values ('339863','세종특별자치시','용호2길',66,7,'',468);</v>
      </c>
    </row>
    <row r="9563" spans="1:9" x14ac:dyDescent="0.3">
      <c r="A9563">
        <v>339863</v>
      </c>
      <c r="B9563" s="1" t="s">
        <v>7</v>
      </c>
      <c r="C9563" s="1" t="s">
        <v>338</v>
      </c>
      <c r="D9563">
        <v>104</v>
      </c>
      <c r="E9563">
        <v>23</v>
      </c>
      <c r="F9563" s="1" t="s">
        <v>8</v>
      </c>
      <c r="G9563">
        <v>451</v>
      </c>
      <c r="I9563" t="str">
        <f>"insert into postal_addresses values ('" &amp; A9563 &amp; "','" &amp; B9563 &amp; "','" &amp; C9563 &amp; "'," &amp; D9563 &amp; "," &amp; E9563 &amp; ",'" &amp; F9563 &amp; "'," &amp; G9563 &amp; ");"</f>
        <v>insert into postal_addresses values ('339863','세종특별자치시','용호2길',104,23,'',451);</v>
      </c>
    </row>
    <row r="9564" spans="1:9" x14ac:dyDescent="0.3">
      <c r="A9564">
        <v>339863</v>
      </c>
      <c r="B9564" s="1" t="s">
        <v>7</v>
      </c>
      <c r="C9564" s="1" t="s">
        <v>338</v>
      </c>
      <c r="D9564">
        <v>104</v>
      </c>
      <c r="E9564">
        <v>5</v>
      </c>
      <c r="F9564" s="1" t="s">
        <v>8</v>
      </c>
      <c r="G9564">
        <v>444</v>
      </c>
      <c r="I9564" t="str">
        <f>"insert into postal_addresses values ('" &amp; A9564 &amp; "','" &amp; B9564 &amp; "','" &amp; C9564 &amp; "'," &amp; D9564 &amp; "," &amp; E9564 &amp; ",'" &amp; F9564 &amp; "'," &amp; G9564 &amp; ");"</f>
        <v>insert into postal_addresses values ('339863','세종특별자치시','용호2길',104,5,'',444);</v>
      </c>
    </row>
    <row r="9565" spans="1:9" x14ac:dyDescent="0.3">
      <c r="A9565">
        <v>339863</v>
      </c>
      <c r="B9565" s="1" t="s">
        <v>7</v>
      </c>
      <c r="C9565" s="1" t="s">
        <v>338</v>
      </c>
      <c r="D9565">
        <v>86</v>
      </c>
      <c r="E9565">
        <v>3</v>
      </c>
      <c r="F9565" s="1" t="s">
        <v>8</v>
      </c>
      <c r="G9565">
        <v>442</v>
      </c>
      <c r="I9565" t="str">
        <f>"insert into postal_addresses values ('" &amp; A9565 &amp; "','" &amp; B9565 &amp; "','" &amp; C9565 &amp; "'," &amp; D9565 &amp; "," &amp; E9565 &amp; ",'" &amp; F9565 &amp; "'," &amp; G9565 &amp; ");"</f>
        <v>insert into postal_addresses values ('339863','세종특별자치시','용호2길',86,3,'',442);</v>
      </c>
    </row>
    <row r="9566" spans="1:9" x14ac:dyDescent="0.3">
      <c r="A9566">
        <v>339863</v>
      </c>
      <c r="B9566" s="1" t="s">
        <v>7</v>
      </c>
      <c r="C9566" s="1" t="s">
        <v>322</v>
      </c>
      <c r="D9566">
        <v>200</v>
      </c>
      <c r="E9566">
        <v>15</v>
      </c>
      <c r="F9566" s="1" t="s">
        <v>8</v>
      </c>
      <c r="G9566">
        <v>291</v>
      </c>
      <c r="I9566" t="str">
        <f>"insert into postal_addresses values ('" &amp; A9566 &amp; "','" &amp; B9566 &amp; "','" &amp; C9566 &amp; "'," &amp; D9566 &amp; "," &amp; E9566 &amp; ",'" &amp; F9566 &amp; "'," &amp; G9566 &amp; ");"</f>
        <v>insert into postal_addresses values ('339863','세종특별자치시','용호1길',200,15,'',291);</v>
      </c>
    </row>
    <row r="9567" spans="1:9" x14ac:dyDescent="0.3">
      <c r="A9567">
        <v>339863</v>
      </c>
      <c r="B9567" s="1" t="s">
        <v>7</v>
      </c>
      <c r="C9567" s="1" t="s">
        <v>322</v>
      </c>
      <c r="D9567">
        <v>228</v>
      </c>
      <c r="E9567">
        <v>18</v>
      </c>
      <c r="F9567" s="1" t="s">
        <v>8</v>
      </c>
      <c r="G9567">
        <v>284</v>
      </c>
      <c r="I9567" t="str">
        <f>"insert into postal_addresses values ('" &amp; A9567 &amp; "','" &amp; B9567 &amp; "','" &amp; C9567 &amp; "'," &amp; D9567 &amp; "," &amp; E9567 &amp; ",'" &amp; F9567 &amp; "'," &amp; G9567 &amp; ");"</f>
        <v>insert into postal_addresses values ('339863','세종특별자치시','용호1길',228,18,'',284);</v>
      </c>
    </row>
    <row r="9568" spans="1:9" x14ac:dyDescent="0.3">
      <c r="A9568">
        <v>339863</v>
      </c>
      <c r="B9568" s="1" t="s">
        <v>7</v>
      </c>
      <c r="C9568" s="1" t="s">
        <v>322</v>
      </c>
      <c r="D9568">
        <v>234</v>
      </c>
      <c r="E9568">
        <v>0</v>
      </c>
      <c r="F9568" s="1" t="s">
        <v>8</v>
      </c>
      <c r="G9568">
        <v>600</v>
      </c>
      <c r="I9568" t="str">
        <f>"insert into postal_addresses values ('" &amp; A9568 &amp; "','" &amp; B9568 &amp; "','" &amp; C9568 &amp; "'," &amp; D9568 &amp; "," &amp; E9568 &amp; ",'" &amp; F9568 &amp; "'," &amp; G9568 &amp; ");"</f>
        <v>insert into postal_addresses values ('339863','세종특별자치시','용호1길',234,0,'',600);</v>
      </c>
    </row>
    <row r="9569" spans="1:9" x14ac:dyDescent="0.3">
      <c r="A9569">
        <v>339863</v>
      </c>
      <c r="B9569" s="1" t="s">
        <v>7</v>
      </c>
      <c r="C9569" s="1" t="s">
        <v>322</v>
      </c>
      <c r="D9569">
        <v>238</v>
      </c>
      <c r="E9569">
        <v>0</v>
      </c>
      <c r="F9569" s="1" t="s">
        <v>8</v>
      </c>
      <c r="G9569">
        <v>600</v>
      </c>
      <c r="I9569" t="str">
        <f>"insert into postal_addresses values ('" &amp; A9569 &amp; "','" &amp; B9569 &amp; "','" &amp; C9569 &amp; "'," &amp; D9569 &amp; "," &amp; E9569 &amp; ",'" &amp; F9569 &amp; "'," &amp; G9569 &amp; ");"</f>
        <v>insert into postal_addresses values ('339863','세종특별자치시','용호1길',238,0,'',600);</v>
      </c>
    </row>
    <row r="9570" spans="1:9" x14ac:dyDescent="0.3">
      <c r="A9570">
        <v>339863</v>
      </c>
      <c r="B9570" s="1" t="s">
        <v>7</v>
      </c>
      <c r="C9570" s="1" t="s">
        <v>338</v>
      </c>
      <c r="D9570">
        <v>79</v>
      </c>
      <c r="E9570">
        <v>0</v>
      </c>
      <c r="F9570" s="1" t="s">
        <v>8</v>
      </c>
      <c r="G9570">
        <v>427</v>
      </c>
      <c r="I9570" t="str">
        <f>"insert into postal_addresses values ('" &amp; A9570 &amp; "','" &amp; B9570 &amp; "','" &amp; C9570 &amp; "'," &amp; D9570 &amp; "," &amp; E9570 &amp; ",'" &amp; F9570 &amp; "'," &amp; G9570 &amp; ");"</f>
        <v>insert into postal_addresses values ('339863','세종특별자치시','용호2길',79,0,'',427);</v>
      </c>
    </row>
    <row r="9571" spans="1:9" x14ac:dyDescent="0.3">
      <c r="A9571">
        <v>339863</v>
      </c>
      <c r="B9571" s="1" t="s">
        <v>7</v>
      </c>
      <c r="C9571" s="1" t="s">
        <v>338</v>
      </c>
      <c r="D9571">
        <v>104</v>
      </c>
      <c r="E9571">
        <v>9</v>
      </c>
      <c r="F9571" s="1" t="s">
        <v>8</v>
      </c>
      <c r="G9571">
        <v>419</v>
      </c>
      <c r="I9571" t="str">
        <f>"insert into postal_addresses values ('" &amp; A9571 &amp; "','" &amp; B9571 &amp; "','" &amp; C9571 &amp; "'," &amp; D9571 &amp; "," &amp; E9571 &amp; ",'" &amp; F9571 &amp; "'," &amp; G9571 &amp; ");"</f>
        <v>insert into postal_addresses values ('339863','세종특별자치시','용호2길',104,9,'',419);</v>
      </c>
    </row>
    <row r="9572" spans="1:9" x14ac:dyDescent="0.3">
      <c r="A9572">
        <v>339863</v>
      </c>
      <c r="B9572" s="1" t="s">
        <v>7</v>
      </c>
      <c r="C9572" s="1" t="s">
        <v>338</v>
      </c>
      <c r="D9572">
        <v>104</v>
      </c>
      <c r="E9572">
        <v>7</v>
      </c>
      <c r="F9572" s="1" t="s">
        <v>8</v>
      </c>
      <c r="G9572">
        <v>419</v>
      </c>
      <c r="I9572" t="str">
        <f>"insert into postal_addresses values ('" &amp; A9572 &amp; "','" &amp; B9572 &amp; "','" &amp; C9572 &amp; "'," &amp; D9572 &amp; "," &amp; E9572 &amp; ",'" &amp; F9572 &amp; "'," &amp; G9572 &amp; ");"</f>
        <v>insert into postal_addresses values ('339863','세종특별자치시','용호2길',104,7,'',419);</v>
      </c>
    </row>
    <row r="9573" spans="1:9" x14ac:dyDescent="0.3">
      <c r="A9573">
        <v>339863</v>
      </c>
      <c r="B9573" s="1" t="s">
        <v>7</v>
      </c>
      <c r="C9573" s="1" t="s">
        <v>338</v>
      </c>
      <c r="D9573">
        <v>47</v>
      </c>
      <c r="E9573">
        <v>19</v>
      </c>
      <c r="F9573" s="1" t="s">
        <v>8</v>
      </c>
      <c r="G9573">
        <v>540</v>
      </c>
      <c r="I9573" t="str">
        <f>"insert into postal_addresses values ('" &amp; A9573 &amp; "','" &amp; B9573 &amp; "','" &amp; C9573 &amp; "'," &amp; D9573 &amp; "," &amp; E9573 &amp; ",'" &amp; F9573 &amp; "'," &amp; G9573 &amp; ");"</f>
        <v>insert into postal_addresses values ('339863','세종특별자치시','용호2길',47,19,'',540);</v>
      </c>
    </row>
    <row r="9574" spans="1:9" x14ac:dyDescent="0.3">
      <c r="A9574">
        <v>339863</v>
      </c>
      <c r="B9574" s="1" t="s">
        <v>7</v>
      </c>
      <c r="C9574" s="1" t="s">
        <v>338</v>
      </c>
      <c r="D9574">
        <v>22</v>
      </c>
      <c r="E9574">
        <v>1</v>
      </c>
      <c r="F9574" s="1" t="s">
        <v>8</v>
      </c>
      <c r="G9574">
        <v>508</v>
      </c>
      <c r="I9574" t="str">
        <f>"insert into postal_addresses values ('" &amp; A9574 &amp; "','" &amp; B9574 &amp; "','" &amp; C9574 &amp; "'," &amp; D9574 &amp; "," &amp; E9574 &amp; ",'" &amp; F9574 &amp; "'," &amp; G9574 &amp; ");"</f>
        <v>insert into postal_addresses values ('339863','세종특별자치시','용호2길',22,1,'',508);</v>
      </c>
    </row>
    <row r="9575" spans="1:9" x14ac:dyDescent="0.3">
      <c r="A9575">
        <v>339863</v>
      </c>
      <c r="B9575" s="1" t="s">
        <v>7</v>
      </c>
      <c r="C9575" s="1" t="s">
        <v>338</v>
      </c>
      <c r="D9575">
        <v>24</v>
      </c>
      <c r="E9575">
        <v>4</v>
      </c>
      <c r="F9575" s="1" t="s">
        <v>8</v>
      </c>
      <c r="G9575">
        <v>507</v>
      </c>
      <c r="I9575" t="str">
        <f>"insert into postal_addresses values ('" &amp; A9575 &amp; "','" &amp; B9575 &amp; "','" &amp; C9575 &amp; "'," &amp; D9575 &amp; "," &amp; E9575 &amp; ",'" &amp; F9575 &amp; "'," &amp; G9575 &amp; ");"</f>
        <v>insert into postal_addresses values ('339863','세종특별자치시','용호2길',24,4,'',507);</v>
      </c>
    </row>
    <row r="9576" spans="1:9" x14ac:dyDescent="0.3">
      <c r="A9576">
        <v>339863</v>
      </c>
      <c r="B9576" s="1" t="s">
        <v>7</v>
      </c>
      <c r="C9576" s="1" t="s">
        <v>338</v>
      </c>
      <c r="D9576">
        <v>24</v>
      </c>
      <c r="E9576">
        <v>2</v>
      </c>
      <c r="F9576" s="1" t="s">
        <v>8</v>
      </c>
      <c r="G9576">
        <v>506</v>
      </c>
      <c r="I9576" t="str">
        <f>"insert into postal_addresses values ('" &amp; A9576 &amp; "','" &amp; B9576 &amp; "','" &amp; C9576 &amp; "'," &amp; D9576 &amp; "," &amp; E9576 &amp; ",'" &amp; F9576 &amp; "'," &amp; G9576 &amp; ");"</f>
        <v>insert into postal_addresses values ('339863','세종특별자치시','용호2길',24,2,'',506);</v>
      </c>
    </row>
    <row r="9577" spans="1:9" x14ac:dyDescent="0.3">
      <c r="A9577">
        <v>339863</v>
      </c>
      <c r="B9577" s="1" t="s">
        <v>7</v>
      </c>
      <c r="C9577" s="1" t="s">
        <v>338</v>
      </c>
      <c r="D9577">
        <v>22</v>
      </c>
      <c r="E9577">
        <v>0</v>
      </c>
      <c r="F9577" s="1" t="s">
        <v>8</v>
      </c>
      <c r="G9577">
        <v>505</v>
      </c>
      <c r="I9577" t="str">
        <f>"insert into postal_addresses values ('" &amp; A9577 &amp; "','" &amp; B9577 &amp; "','" &amp; C9577 &amp; "'," &amp; D9577 &amp; "," &amp; E9577 &amp; ",'" &amp; F9577 &amp; "'," &amp; G9577 &amp; ");"</f>
        <v>insert into postal_addresses values ('339863','세종특별자치시','용호2길',22,0,'',505);</v>
      </c>
    </row>
    <row r="9578" spans="1:9" x14ac:dyDescent="0.3">
      <c r="A9578">
        <v>339863</v>
      </c>
      <c r="B9578" s="1" t="s">
        <v>7</v>
      </c>
      <c r="C9578" s="1" t="s">
        <v>338</v>
      </c>
      <c r="D9578">
        <v>23</v>
      </c>
      <c r="E9578">
        <v>0</v>
      </c>
      <c r="F9578" s="1" t="s">
        <v>8</v>
      </c>
      <c r="G9578">
        <v>502</v>
      </c>
      <c r="I9578" t="str">
        <f>"insert into postal_addresses values ('" &amp; A9578 &amp; "','" &amp; B9578 &amp; "','" &amp; C9578 &amp; "'," &amp; D9578 &amp; "," &amp; E9578 &amp; ",'" &amp; F9578 &amp; "'," &amp; G9578 &amp; ");"</f>
        <v>insert into postal_addresses values ('339863','세종특별자치시','용호2길',23,0,'',502);</v>
      </c>
    </row>
    <row r="9579" spans="1:9" x14ac:dyDescent="0.3">
      <c r="A9579">
        <v>339863</v>
      </c>
      <c r="B9579" s="1" t="s">
        <v>7</v>
      </c>
      <c r="C9579" s="1" t="s">
        <v>338</v>
      </c>
      <c r="D9579">
        <v>24</v>
      </c>
      <c r="E9579">
        <v>13</v>
      </c>
      <c r="F9579" s="1" t="s">
        <v>8</v>
      </c>
      <c r="G9579">
        <v>501</v>
      </c>
      <c r="I9579" t="str">
        <f>"insert into postal_addresses values ('" &amp; A9579 &amp; "','" &amp; B9579 &amp; "','" &amp; C9579 &amp; "'," &amp; D9579 &amp; "," &amp; E9579 &amp; ",'" &amp; F9579 &amp; "'," &amp; G9579 &amp; ");"</f>
        <v>insert into postal_addresses values ('339863','세종특별자치시','용호2길',24,13,'',501);</v>
      </c>
    </row>
    <row r="9580" spans="1:9" x14ac:dyDescent="0.3">
      <c r="A9580">
        <v>339863</v>
      </c>
      <c r="B9580" s="1" t="s">
        <v>7</v>
      </c>
      <c r="C9580" s="1" t="s">
        <v>338</v>
      </c>
      <c r="D9580">
        <v>24</v>
      </c>
      <c r="E9580">
        <v>10</v>
      </c>
      <c r="F9580" s="1" t="s">
        <v>8</v>
      </c>
      <c r="G9580">
        <v>501</v>
      </c>
      <c r="I9580" t="str">
        <f>"insert into postal_addresses values ('" &amp; A9580 &amp; "','" &amp; B9580 &amp; "','" &amp; C9580 &amp; "'," &amp; D9580 &amp; "," &amp; E9580 &amp; ",'" &amp; F9580 &amp; "'," &amp; G9580 &amp; ");"</f>
        <v>insert into postal_addresses values ('339863','세종특별자치시','용호2길',24,10,'',501);</v>
      </c>
    </row>
    <row r="9581" spans="1:9" x14ac:dyDescent="0.3">
      <c r="A9581">
        <v>339863</v>
      </c>
      <c r="B9581" s="1" t="s">
        <v>7</v>
      </c>
      <c r="C9581" s="1" t="s">
        <v>338</v>
      </c>
      <c r="D9581">
        <v>46</v>
      </c>
      <c r="E9581">
        <v>8</v>
      </c>
      <c r="F9581" s="1" t="s">
        <v>8</v>
      </c>
      <c r="G9581">
        <v>487</v>
      </c>
      <c r="I9581" t="str">
        <f>"insert into postal_addresses values ('" &amp; A9581 &amp; "','" &amp; B9581 &amp; "','" &amp; C9581 &amp; "'," &amp; D9581 &amp; "," &amp; E9581 &amp; ",'" &amp; F9581 &amp; "'," &amp; G9581 &amp; ");"</f>
        <v>insert into postal_addresses values ('339863','세종특별자치시','용호2길',46,8,'',487);</v>
      </c>
    </row>
    <row r="9582" spans="1:9" x14ac:dyDescent="0.3">
      <c r="A9582">
        <v>339863</v>
      </c>
      <c r="B9582" s="1" t="s">
        <v>7</v>
      </c>
      <c r="C9582" s="1" t="s">
        <v>338</v>
      </c>
      <c r="D9582">
        <v>46</v>
      </c>
      <c r="E9582">
        <v>6</v>
      </c>
      <c r="F9582" s="1" t="s">
        <v>8</v>
      </c>
      <c r="G9582">
        <v>486</v>
      </c>
      <c r="I9582" t="str">
        <f>"insert into postal_addresses values ('" &amp; A9582 &amp; "','" &amp; B9582 &amp; "','" &amp; C9582 &amp; "'," &amp; D9582 &amp; "," &amp; E9582 &amp; ",'" &amp; F9582 &amp; "'," &amp; G9582 &amp; ");"</f>
        <v>insert into postal_addresses values ('339863','세종특별자치시','용호2길',46,6,'',486);</v>
      </c>
    </row>
    <row r="9583" spans="1:9" x14ac:dyDescent="0.3">
      <c r="A9583">
        <v>339863</v>
      </c>
      <c r="B9583" s="1" t="s">
        <v>7</v>
      </c>
      <c r="C9583" s="1" t="s">
        <v>338</v>
      </c>
      <c r="D9583">
        <v>42</v>
      </c>
      <c r="E9583">
        <v>0</v>
      </c>
      <c r="F9583" s="1" t="s">
        <v>8</v>
      </c>
      <c r="G9583">
        <v>485</v>
      </c>
      <c r="I9583" t="str">
        <f>"insert into postal_addresses values ('" &amp; A9583 &amp; "','" &amp; B9583 &amp; "','" &amp; C9583 &amp; "'," &amp; D9583 &amp; "," &amp; E9583 &amp; ",'" &amp; F9583 &amp; "'," &amp; G9583 &amp; ");"</f>
        <v>insert into postal_addresses values ('339863','세종특별자치시','용호2길',42,0,'',485);</v>
      </c>
    </row>
    <row r="9584" spans="1:9" x14ac:dyDescent="0.3">
      <c r="A9584">
        <v>339863</v>
      </c>
      <c r="B9584" s="1" t="s">
        <v>7</v>
      </c>
      <c r="C9584" s="1" t="s">
        <v>338</v>
      </c>
      <c r="D9584">
        <v>46</v>
      </c>
      <c r="E9584">
        <v>9</v>
      </c>
      <c r="F9584" s="1" t="s">
        <v>8</v>
      </c>
      <c r="G9584">
        <v>484</v>
      </c>
      <c r="I9584" t="str">
        <f>"insert into postal_addresses values ('" &amp; A9584 &amp; "','" &amp; B9584 &amp; "','" &amp; C9584 &amp; "'," &amp; D9584 &amp; "," &amp; E9584 &amp; ",'" &amp; F9584 &amp; "'," &amp; G9584 &amp; ");"</f>
        <v>insert into postal_addresses values ('339863','세종특별자치시','용호2길',46,9,'',484);</v>
      </c>
    </row>
    <row r="9585" spans="1:9" x14ac:dyDescent="0.3">
      <c r="A9585">
        <v>339863</v>
      </c>
      <c r="B9585" s="1" t="s">
        <v>7</v>
      </c>
      <c r="C9585" s="1" t="s">
        <v>338</v>
      </c>
      <c r="D9585">
        <v>50</v>
      </c>
      <c r="E9585">
        <v>2</v>
      </c>
      <c r="F9585" s="1" t="s">
        <v>8</v>
      </c>
      <c r="G9585">
        <v>484</v>
      </c>
      <c r="I9585" t="str">
        <f>"insert into postal_addresses values ('" &amp; A9585 &amp; "','" &amp; B9585 &amp; "','" &amp; C9585 &amp; "'," &amp; D9585 &amp; "," &amp; E9585 &amp; ",'" &amp; F9585 &amp; "'," &amp; G9585 &amp; ");"</f>
        <v>insert into postal_addresses values ('339863','세종특별자치시','용호2길',50,2,'',484);</v>
      </c>
    </row>
    <row r="9586" spans="1:9" x14ac:dyDescent="0.3">
      <c r="A9586">
        <v>339863</v>
      </c>
      <c r="B9586" s="1" t="s">
        <v>7</v>
      </c>
      <c r="C9586" s="1" t="s">
        <v>338</v>
      </c>
      <c r="D9586">
        <v>46</v>
      </c>
      <c r="E9586">
        <v>0</v>
      </c>
      <c r="F9586" s="1" t="s">
        <v>8</v>
      </c>
      <c r="G9586">
        <v>484</v>
      </c>
      <c r="I9586" t="str">
        <f>"insert into postal_addresses values ('" &amp; A9586 &amp; "','" &amp; B9586 &amp; "','" &amp; C9586 &amp; "'," &amp; D9586 &amp; "," &amp; E9586 &amp; ",'" &amp; F9586 &amp; "'," &amp; G9586 &amp; ");"</f>
        <v>insert into postal_addresses values ('339863','세종특별자치시','용호2길',46,0,'',484);</v>
      </c>
    </row>
    <row r="9587" spans="1:9" x14ac:dyDescent="0.3">
      <c r="A9587">
        <v>339863</v>
      </c>
      <c r="B9587" s="1" t="s">
        <v>7</v>
      </c>
      <c r="C9587" s="1" t="s">
        <v>338</v>
      </c>
      <c r="D9587">
        <v>50</v>
      </c>
      <c r="E9587">
        <v>0</v>
      </c>
      <c r="F9587" s="1" t="s">
        <v>8</v>
      </c>
      <c r="G9587">
        <v>484</v>
      </c>
      <c r="I9587" t="str">
        <f>"insert into postal_addresses values ('" &amp; A9587 &amp; "','" &amp; B9587 &amp; "','" &amp; C9587 &amp; "'," &amp; D9587 &amp; "," &amp; E9587 &amp; ",'" &amp; F9587 &amp; "'," &amp; G9587 &amp; ");"</f>
        <v>insert into postal_addresses values ('339863','세종특별자치시','용호2길',50,0,'',484);</v>
      </c>
    </row>
    <row r="9588" spans="1:9" x14ac:dyDescent="0.3">
      <c r="A9588">
        <v>339863</v>
      </c>
      <c r="B9588" s="1" t="s">
        <v>7</v>
      </c>
      <c r="C9588" s="1" t="s">
        <v>338</v>
      </c>
      <c r="D9588">
        <v>95</v>
      </c>
      <c r="E9588">
        <v>0</v>
      </c>
      <c r="F9588" s="1" t="s">
        <v>8</v>
      </c>
      <c r="G9588">
        <v>424</v>
      </c>
      <c r="I9588" t="str">
        <f>"insert into postal_addresses values ('" &amp; A9588 &amp; "','" &amp; B9588 &amp; "','" &amp; C9588 &amp; "'," &amp; D9588 &amp; "," &amp; E9588 &amp; ",'" &amp; F9588 &amp; "'," &amp; G9588 &amp; ");"</f>
        <v>insert into postal_addresses values ('339863','세종특별자치시','용호2길',95,0,'',424);</v>
      </c>
    </row>
    <row r="9589" spans="1:9" x14ac:dyDescent="0.3">
      <c r="A9589">
        <v>339863</v>
      </c>
      <c r="B9589" s="1" t="s">
        <v>7</v>
      </c>
      <c r="C9589" s="1" t="s">
        <v>338</v>
      </c>
      <c r="D9589">
        <v>96</v>
      </c>
      <c r="E9589">
        <v>0</v>
      </c>
      <c r="F9589" s="1" t="s">
        <v>8</v>
      </c>
      <c r="G9589">
        <v>422</v>
      </c>
      <c r="I9589" t="str">
        <f>"insert into postal_addresses values ('" &amp; A9589 &amp; "','" &amp; B9589 &amp; "','" &amp; C9589 &amp; "'," &amp; D9589 &amp; "," &amp; E9589 &amp; ",'" &amp; F9589 &amp; "'," &amp; G9589 &amp; ");"</f>
        <v>insert into postal_addresses values ('339863','세종특별자치시','용호2길',96,0,'',422);</v>
      </c>
    </row>
    <row r="9590" spans="1:9" x14ac:dyDescent="0.3">
      <c r="A9590">
        <v>339863</v>
      </c>
      <c r="B9590" s="1" t="s">
        <v>7</v>
      </c>
      <c r="C9590" s="1" t="s">
        <v>338</v>
      </c>
      <c r="D9590">
        <v>92</v>
      </c>
      <c r="E9590">
        <v>0</v>
      </c>
      <c r="F9590" s="1" t="s">
        <v>8</v>
      </c>
      <c r="G9590">
        <v>419</v>
      </c>
      <c r="I9590" t="str">
        <f>"insert into postal_addresses values ('" &amp; A9590 &amp; "','" &amp; B9590 &amp; "','" &amp; C9590 &amp; "'," &amp; D9590 &amp; "," &amp; E9590 &amp; ",'" &amp; F9590 &amp; "'," &amp; G9590 &amp; ");"</f>
        <v>insert into postal_addresses values ('339863','세종특별자치시','용호2길',92,0,'',419);</v>
      </c>
    </row>
    <row r="9591" spans="1:9" x14ac:dyDescent="0.3">
      <c r="A9591">
        <v>339863</v>
      </c>
      <c r="B9591" s="1" t="s">
        <v>7</v>
      </c>
      <c r="C9591" s="1" t="s">
        <v>338</v>
      </c>
      <c r="D9591">
        <v>104</v>
      </c>
      <c r="E9591">
        <v>11</v>
      </c>
      <c r="F9591" s="1" t="s">
        <v>8</v>
      </c>
      <c r="G9591">
        <v>419</v>
      </c>
      <c r="I9591" t="str">
        <f>"insert into postal_addresses values ('" &amp; A9591 &amp; "','" &amp; B9591 &amp; "','" &amp; C9591 &amp; "'," &amp; D9591 &amp; "," &amp; E9591 &amp; ",'" &amp; F9591 &amp; "'," &amp; G9591 &amp; ");"</f>
        <v>insert into postal_addresses values ('339863','세종특별자치시','용호2길',104,11,'',419);</v>
      </c>
    </row>
    <row r="9592" spans="1:9" x14ac:dyDescent="0.3">
      <c r="A9592">
        <v>339863</v>
      </c>
      <c r="B9592" s="1" t="s">
        <v>7</v>
      </c>
      <c r="C9592" s="1" t="s">
        <v>338</v>
      </c>
      <c r="D9592">
        <v>24</v>
      </c>
      <c r="E9592">
        <v>9</v>
      </c>
      <c r="F9592" s="1" t="s">
        <v>8</v>
      </c>
      <c r="G9592">
        <v>494</v>
      </c>
      <c r="I9592" t="str">
        <f>"insert into postal_addresses values ('" &amp; A9592 &amp; "','" &amp; B9592 &amp; "','" &amp; C9592 &amp; "'," &amp; D9592 &amp; "," &amp; E9592 &amp; ",'" &amp; F9592 &amp; "'," &amp; G9592 &amp; ");"</f>
        <v>insert into postal_addresses values ('339863','세종특별자치시','용호2길',24,9,'',494);</v>
      </c>
    </row>
    <row r="9593" spans="1:9" x14ac:dyDescent="0.3">
      <c r="A9593">
        <v>339863</v>
      </c>
      <c r="B9593" s="1" t="s">
        <v>7</v>
      </c>
      <c r="C9593" s="1" t="s">
        <v>338</v>
      </c>
      <c r="D9593">
        <v>32</v>
      </c>
      <c r="E9593">
        <v>0</v>
      </c>
      <c r="F9593" s="1" t="s">
        <v>8</v>
      </c>
      <c r="G9593">
        <v>493</v>
      </c>
      <c r="I9593" t="str">
        <f>"insert into postal_addresses values ('" &amp; A9593 &amp; "','" &amp; B9593 &amp; "','" &amp; C9593 &amp; "'," &amp; D9593 &amp; "," &amp; E9593 &amp; ",'" &amp; F9593 &amp; "'," &amp; G9593 &amp; ");"</f>
        <v>insert into postal_addresses values ('339863','세종특별자치시','용호2길',32,0,'',493);</v>
      </c>
    </row>
    <row r="9594" spans="1:9" x14ac:dyDescent="0.3">
      <c r="A9594">
        <v>339863</v>
      </c>
      <c r="B9594" s="1" t="s">
        <v>7</v>
      </c>
      <c r="C9594" s="1" t="s">
        <v>338</v>
      </c>
      <c r="D9594">
        <v>24</v>
      </c>
      <c r="E9594">
        <v>7</v>
      </c>
      <c r="F9594" s="1" t="s">
        <v>8</v>
      </c>
      <c r="G9594">
        <v>501</v>
      </c>
      <c r="I9594" t="str">
        <f>"insert into postal_addresses values ('" &amp; A9594 &amp; "','" &amp; B9594 &amp; "','" &amp; C9594 &amp; "'," &amp; D9594 &amp; "," &amp; E9594 &amp; ",'" &amp; F9594 &amp; "'," &amp; G9594 &amp; ");"</f>
        <v>insert into postal_addresses values ('339863','세종특별자치시','용호2길',24,7,'',501);</v>
      </c>
    </row>
    <row r="9595" spans="1:9" x14ac:dyDescent="0.3">
      <c r="A9595">
        <v>339863</v>
      </c>
      <c r="B9595" s="1" t="s">
        <v>7</v>
      </c>
      <c r="C9595" s="1" t="s">
        <v>338</v>
      </c>
      <c r="D9595">
        <v>31</v>
      </c>
      <c r="E9595">
        <v>0</v>
      </c>
      <c r="F9595" s="1" t="s">
        <v>8</v>
      </c>
      <c r="G9595">
        <v>492</v>
      </c>
      <c r="I9595" t="str">
        <f>"insert into postal_addresses values ('" &amp; A9595 &amp; "','" &amp; B9595 &amp; "','" &amp; C9595 &amp; "'," &amp; D9595 &amp; "," &amp; E9595 &amp; ",'" &amp; F9595 &amp; "'," &amp; G9595 &amp; ");"</f>
        <v>insert into postal_addresses values ('339863','세종특별자치시','용호2길',31,0,'',492);</v>
      </c>
    </row>
    <row r="9596" spans="1:9" x14ac:dyDescent="0.3">
      <c r="A9596">
        <v>339863</v>
      </c>
      <c r="B9596" s="1" t="s">
        <v>7</v>
      </c>
      <c r="C9596" s="1" t="s">
        <v>338</v>
      </c>
      <c r="D9596">
        <v>34</v>
      </c>
      <c r="E9596">
        <v>0</v>
      </c>
      <c r="F9596" s="1" t="s">
        <v>8</v>
      </c>
      <c r="G9596">
        <v>488</v>
      </c>
      <c r="I9596" t="str">
        <f>"insert into postal_addresses values ('" &amp; A9596 &amp; "','" &amp; B9596 &amp; "','" &amp; C9596 &amp; "'," &amp; D9596 &amp; "," &amp; E9596 &amp; ",'" &amp; F9596 &amp; "'," &amp; G9596 &amp; ");"</f>
        <v>insert into postal_addresses values ('339863','세종특별자치시','용호2길',34,0,'',488);</v>
      </c>
    </row>
    <row r="9597" spans="1:9" x14ac:dyDescent="0.3">
      <c r="A9597">
        <v>339863</v>
      </c>
      <c r="B9597" s="1" t="s">
        <v>7</v>
      </c>
      <c r="C9597" s="1" t="s">
        <v>322</v>
      </c>
      <c r="D9597">
        <v>240</v>
      </c>
      <c r="E9597">
        <v>0</v>
      </c>
      <c r="F9597" s="1" t="s">
        <v>8</v>
      </c>
      <c r="G9597">
        <v>599</v>
      </c>
      <c r="I9597" t="str">
        <f>"insert into postal_addresses values ('" &amp; A9597 &amp; "','" &amp; B9597 &amp; "','" &amp; C9597 &amp; "'," &amp; D9597 &amp; "," &amp; E9597 &amp; ",'" &amp; F9597 &amp; "'," &amp; G9597 &amp; ");"</f>
        <v>insert into postal_addresses values ('339863','세종특별자치시','용호1길',240,0,'',599);</v>
      </c>
    </row>
    <row r="9598" spans="1:9" x14ac:dyDescent="0.3">
      <c r="A9598">
        <v>339863</v>
      </c>
      <c r="B9598" s="1" t="s">
        <v>7</v>
      </c>
      <c r="C9598" s="1" t="s">
        <v>322</v>
      </c>
      <c r="D9598">
        <v>228</v>
      </c>
      <c r="E9598">
        <v>3</v>
      </c>
      <c r="F9598" s="1" t="s">
        <v>8</v>
      </c>
      <c r="G9598">
        <v>550</v>
      </c>
      <c r="I9598" t="str">
        <f>"insert into postal_addresses values ('" &amp; A9598 &amp; "','" &amp; B9598 &amp; "','" &amp; C9598 &amp; "'," &amp; D9598 &amp; "," &amp; E9598 &amp; ",'" &amp; F9598 &amp; "'," &amp; G9598 &amp; ");"</f>
        <v>insert into postal_addresses values ('339863','세종특별자치시','용호1길',228,3,'',550);</v>
      </c>
    </row>
    <row r="9599" spans="1:9" x14ac:dyDescent="0.3">
      <c r="A9599">
        <v>339863</v>
      </c>
      <c r="B9599" s="1" t="s">
        <v>7</v>
      </c>
      <c r="C9599" s="1" t="s">
        <v>338</v>
      </c>
      <c r="D9599">
        <v>73</v>
      </c>
      <c r="E9599">
        <v>0</v>
      </c>
      <c r="F9599" s="1" t="s">
        <v>8</v>
      </c>
      <c r="G9599">
        <v>428</v>
      </c>
      <c r="I9599" t="str">
        <f>"insert into postal_addresses values ('" &amp; A9599 &amp; "','" &amp; B9599 &amp; "','" &amp; C9599 &amp; "'," &amp; D9599 &amp; "," &amp; E9599 &amp; ",'" &amp; F9599 &amp; "'," &amp; G9599 &amp; ");"</f>
        <v>insert into postal_addresses values ('339863','세종특별자치시','용호2길',73,0,'',428);</v>
      </c>
    </row>
    <row r="9600" spans="1:9" x14ac:dyDescent="0.3">
      <c r="A9600">
        <v>339863</v>
      </c>
      <c r="B9600" s="1" t="s">
        <v>7</v>
      </c>
      <c r="C9600" s="1" t="s">
        <v>338</v>
      </c>
      <c r="D9600">
        <v>71</v>
      </c>
      <c r="E9600">
        <v>0</v>
      </c>
      <c r="F9600" s="1" t="s">
        <v>8</v>
      </c>
      <c r="G9600">
        <v>428</v>
      </c>
      <c r="I9600" t="str">
        <f>"insert into postal_addresses values ('" &amp; A9600 &amp; "','" &amp; B9600 &amp; "','" &amp; C9600 &amp; "'," &amp; D9600 &amp; "," &amp; E9600 &amp; ",'" &amp; F9600 &amp; "'," &amp; G9600 &amp; ");"</f>
        <v>insert into postal_addresses values ('339863','세종특별자치시','용호2길',71,0,'',428);</v>
      </c>
    </row>
    <row r="9601" spans="1:9" x14ac:dyDescent="0.3">
      <c r="A9601">
        <v>339863</v>
      </c>
      <c r="B9601" s="1" t="s">
        <v>7</v>
      </c>
      <c r="C9601" s="1" t="s">
        <v>322</v>
      </c>
      <c r="D9601">
        <v>228</v>
      </c>
      <c r="E9601">
        <v>19</v>
      </c>
      <c r="F9601" s="1" t="s">
        <v>8</v>
      </c>
      <c r="G9601">
        <v>283</v>
      </c>
      <c r="I9601" t="str">
        <f>"insert into postal_addresses values ('" &amp; A9601 &amp; "','" &amp; B9601 &amp; "','" &amp; C9601 &amp; "'," &amp; D9601 &amp; "," &amp; E9601 &amp; ",'" &amp; F9601 &amp; "'," &amp; G9601 &amp; ");"</f>
        <v>insert into postal_addresses values ('339863','세종특별자치시','용호1길',228,19,'',283);</v>
      </c>
    </row>
    <row r="9602" spans="1:9" x14ac:dyDescent="0.3">
      <c r="A9602">
        <v>339863</v>
      </c>
      <c r="B9602" s="1" t="s">
        <v>7</v>
      </c>
      <c r="C9602" s="1" t="s">
        <v>322</v>
      </c>
      <c r="D9602">
        <v>254</v>
      </c>
      <c r="E9602">
        <v>18</v>
      </c>
      <c r="F9602" s="1" t="s">
        <v>8</v>
      </c>
      <c r="G9602">
        <v>578</v>
      </c>
      <c r="I9602" t="str">
        <f>"insert into postal_addresses values ('" &amp; A9602 &amp; "','" &amp; B9602 &amp; "','" &amp; C9602 &amp; "'," &amp; D9602 &amp; "," &amp; E9602 &amp; ",'" &amp; F9602 &amp; "'," &amp; G9602 &amp; ");"</f>
        <v>insert into postal_addresses values ('339863','세종특별자치시','용호1길',254,18,'',578);</v>
      </c>
    </row>
    <row r="9603" spans="1:9" x14ac:dyDescent="0.3">
      <c r="A9603">
        <v>339863</v>
      </c>
      <c r="B9603" s="1" t="s">
        <v>7</v>
      </c>
      <c r="C9603" s="1" t="s">
        <v>322</v>
      </c>
      <c r="D9603">
        <v>254</v>
      </c>
      <c r="E9603">
        <v>5</v>
      </c>
      <c r="F9603" s="1" t="s">
        <v>8</v>
      </c>
      <c r="G9603">
        <v>572</v>
      </c>
      <c r="I9603" t="str">
        <f>"insert into postal_addresses values ('" &amp; A9603 &amp; "','" &amp; B9603 &amp; "','" &amp; C9603 &amp; "'," &amp; D9603 &amp; "," &amp; E9603 &amp; ",'" &amp; F9603 &amp; "'," &amp; G9603 &amp; ");"</f>
        <v>insert into postal_addresses values ('339863','세종특별자치시','용호1길',254,5,'',572);</v>
      </c>
    </row>
    <row r="9604" spans="1:9" x14ac:dyDescent="0.3">
      <c r="A9604">
        <v>339863</v>
      </c>
      <c r="B9604" s="1" t="s">
        <v>7</v>
      </c>
      <c r="C9604" s="1" t="s">
        <v>338</v>
      </c>
      <c r="D9604">
        <v>62</v>
      </c>
      <c r="E9604">
        <v>5</v>
      </c>
      <c r="F9604" s="1" t="s">
        <v>8</v>
      </c>
      <c r="G9604">
        <v>470</v>
      </c>
      <c r="I9604" t="str">
        <f>"insert into postal_addresses values ('" &amp; A9604 &amp; "','" &amp; B9604 &amp; "','" &amp; C9604 &amp; "'," &amp; D9604 &amp; "," &amp; E9604 &amp; ",'" &amp; F9604 &amp; "'," &amp; G9604 &amp; ");"</f>
        <v>insert into postal_addresses values ('339863','세종특별자치시','용호2길',62,5,'',470);</v>
      </c>
    </row>
    <row r="9605" spans="1:9" x14ac:dyDescent="0.3">
      <c r="A9605">
        <v>339863</v>
      </c>
      <c r="B9605" s="1" t="s">
        <v>7</v>
      </c>
      <c r="C9605" s="1" t="s">
        <v>338</v>
      </c>
      <c r="D9605">
        <v>86</v>
      </c>
      <c r="E9605">
        <v>5</v>
      </c>
      <c r="F9605" s="1" t="s">
        <v>8</v>
      </c>
      <c r="G9605">
        <v>443</v>
      </c>
      <c r="I9605" t="str">
        <f>"insert into postal_addresses values ('" &amp; A9605 &amp; "','" &amp; B9605 &amp; "','" &amp; C9605 &amp; "'," &amp; D9605 &amp; "," &amp; E9605 &amp; ",'" &amp; F9605 &amp; "'," &amp; G9605 &amp; ");"</f>
        <v>insert into postal_addresses values ('339863','세종특별자치시','용호2길',86,5,'',443);</v>
      </c>
    </row>
    <row r="9606" spans="1:9" x14ac:dyDescent="0.3">
      <c r="A9606">
        <v>339863</v>
      </c>
      <c r="B9606" s="1" t="s">
        <v>7</v>
      </c>
      <c r="C9606" s="1" t="s">
        <v>338</v>
      </c>
      <c r="D9606">
        <v>66</v>
      </c>
      <c r="E9606">
        <v>8</v>
      </c>
      <c r="F9606" s="1" t="s">
        <v>8</v>
      </c>
      <c r="G9606">
        <v>470</v>
      </c>
      <c r="I9606" t="str">
        <f>"insert into postal_addresses values ('" &amp; A9606 &amp; "','" &amp; B9606 &amp; "','" &amp; C9606 &amp; "'," &amp; D9606 &amp; "," &amp; E9606 &amp; ",'" &amp; F9606 &amp; "'," &amp; G9606 &amp; ");"</f>
        <v>insert into postal_addresses values ('339863','세종특별자치시','용호2길',66,8,'',470);</v>
      </c>
    </row>
    <row r="9607" spans="1:9" x14ac:dyDescent="0.3">
      <c r="A9607">
        <v>339863</v>
      </c>
      <c r="B9607" s="1" t="s">
        <v>7</v>
      </c>
      <c r="C9607" s="1" t="s">
        <v>338</v>
      </c>
      <c r="D9607">
        <v>104</v>
      </c>
      <c r="E9607">
        <v>4</v>
      </c>
      <c r="F9607" s="1" t="s">
        <v>8</v>
      </c>
      <c r="G9607">
        <v>419</v>
      </c>
      <c r="I9607" t="str">
        <f>"insert into postal_addresses values ('" &amp; A9607 &amp; "','" &amp; B9607 &amp; "','" &amp; C9607 &amp; "'," &amp; D9607 &amp; "," &amp; E9607 &amp; ",'" &amp; F9607 &amp; "'," &amp; G9607 &amp; ");"</f>
        <v>insert into postal_addresses values ('339863','세종특별자치시','용호2길',104,4,'',419);</v>
      </c>
    </row>
    <row r="9608" spans="1:9" x14ac:dyDescent="0.3">
      <c r="A9608">
        <v>339863</v>
      </c>
      <c r="B9608" s="1" t="s">
        <v>7</v>
      </c>
      <c r="C9608" s="1" t="s">
        <v>338</v>
      </c>
      <c r="D9608">
        <v>46</v>
      </c>
      <c r="E9608">
        <v>11</v>
      </c>
      <c r="F9608" s="1" t="s">
        <v>8</v>
      </c>
      <c r="G9608">
        <v>483</v>
      </c>
      <c r="I9608" t="str">
        <f>"insert into postal_addresses values ('" &amp; A9608 &amp; "','" &amp; B9608 &amp; "','" &amp; C9608 &amp; "'," &amp; D9608 &amp; "," &amp; E9608 &amp; ",'" &amp; F9608 &amp; "'," &amp; G9608 &amp; ");"</f>
        <v>insert into postal_addresses values ('339863','세종특별자치시','용호2길',46,11,'',483);</v>
      </c>
    </row>
    <row r="9609" spans="1:9" x14ac:dyDescent="0.3">
      <c r="A9609">
        <v>339863</v>
      </c>
      <c r="B9609" s="1" t="s">
        <v>7</v>
      </c>
      <c r="C9609" s="1" t="s">
        <v>338</v>
      </c>
      <c r="D9609">
        <v>46</v>
      </c>
      <c r="E9609">
        <v>14</v>
      </c>
      <c r="F9609" s="1" t="s">
        <v>8</v>
      </c>
      <c r="G9609">
        <v>482</v>
      </c>
      <c r="I9609" t="str">
        <f>"insert into postal_addresses values ('" &amp; A9609 &amp; "','" &amp; B9609 &amp; "','" &amp; C9609 &amp; "'," &amp; D9609 &amp; "," &amp; E9609 &amp; ",'" &amp; F9609 &amp; "'," &amp; G9609 &amp; ");"</f>
        <v>insert into postal_addresses values ('339863','세종특별자치시','용호2길',46,14,'',482);</v>
      </c>
    </row>
    <row r="9610" spans="1:9" x14ac:dyDescent="0.3">
      <c r="A9610">
        <v>339863</v>
      </c>
      <c r="B9610" s="1" t="s">
        <v>7</v>
      </c>
      <c r="C9610" s="1" t="s">
        <v>338</v>
      </c>
      <c r="D9610">
        <v>62</v>
      </c>
      <c r="E9610">
        <v>12</v>
      </c>
      <c r="F9610" s="1" t="s">
        <v>8</v>
      </c>
      <c r="G9610">
        <v>479</v>
      </c>
      <c r="I9610" t="str">
        <f>"insert into postal_addresses values ('" &amp; A9610 &amp; "','" &amp; B9610 &amp; "','" &amp; C9610 &amp; "'," &amp; D9610 &amp; "," &amp; E9610 &amp; ",'" &amp; F9610 &amp; "'," &amp; G9610 &amp; ");"</f>
        <v>insert into postal_addresses values ('339863','세종특별자치시','용호2길',62,12,'',479);</v>
      </c>
    </row>
    <row r="9611" spans="1:9" x14ac:dyDescent="0.3">
      <c r="A9611">
        <v>339863</v>
      </c>
      <c r="B9611" s="1" t="s">
        <v>7</v>
      </c>
      <c r="C9611" s="1" t="s">
        <v>338</v>
      </c>
      <c r="D9611">
        <v>87</v>
      </c>
      <c r="E9611">
        <v>0</v>
      </c>
      <c r="F9611" s="1" t="s">
        <v>8</v>
      </c>
      <c r="G9611">
        <v>426</v>
      </c>
      <c r="I9611" t="str">
        <f>"insert into postal_addresses values ('" &amp; A9611 &amp; "','" &amp; B9611 &amp; "','" &amp; C9611 &amp; "'," &amp; D9611 &amp; "," &amp; E9611 &amp; ",'" &amp; F9611 &amp; "'," &amp; G9611 &amp; ");"</f>
        <v>insert into postal_addresses values ('339863','세종특별자치시','용호2길',87,0,'',426);</v>
      </c>
    </row>
    <row r="9612" spans="1:9" x14ac:dyDescent="0.3">
      <c r="A9612">
        <v>339863</v>
      </c>
      <c r="B9612" s="1" t="s">
        <v>7</v>
      </c>
      <c r="C9612" s="1" t="s">
        <v>338</v>
      </c>
      <c r="D9612">
        <v>93</v>
      </c>
      <c r="E9612">
        <v>0</v>
      </c>
      <c r="F9612" s="1" t="s">
        <v>8</v>
      </c>
      <c r="G9612">
        <v>425</v>
      </c>
      <c r="I9612" t="str">
        <f>"insert into postal_addresses values ('" &amp; A9612 &amp; "','" &amp; B9612 &amp; "','" &amp; C9612 &amp; "'," &amp; D9612 &amp; "," &amp; E9612 &amp; ",'" &amp; F9612 &amp; "'," &amp; G9612 &amp; ");"</f>
        <v>insert into postal_addresses values ('339863','세종특별자치시','용호2길',93,0,'',425);</v>
      </c>
    </row>
    <row r="9613" spans="1:9" x14ac:dyDescent="0.3">
      <c r="A9613">
        <v>339863</v>
      </c>
      <c r="B9613" s="1" t="s">
        <v>7</v>
      </c>
      <c r="C9613" s="1" t="s">
        <v>338</v>
      </c>
      <c r="D9613">
        <v>91</v>
      </c>
      <c r="E9613">
        <v>0</v>
      </c>
      <c r="F9613" s="1" t="s">
        <v>8</v>
      </c>
      <c r="G9613">
        <v>425</v>
      </c>
      <c r="I9613" t="str">
        <f>"insert into postal_addresses values ('" &amp; A9613 &amp; "','" &amp; B9613 &amp; "','" &amp; C9613 &amp; "'," &amp; D9613 &amp; "," &amp; E9613 &amp; ",'" &amp; F9613 &amp; "'," &amp; G9613 &amp; ");"</f>
        <v>insert into postal_addresses values ('339863','세종특별자치시','용호2길',91,0,'',425);</v>
      </c>
    </row>
    <row r="9614" spans="1:9" x14ac:dyDescent="0.3">
      <c r="A9614">
        <v>339863</v>
      </c>
      <c r="B9614" s="1" t="s">
        <v>7</v>
      </c>
      <c r="C9614" s="1" t="s">
        <v>338</v>
      </c>
      <c r="D9614">
        <v>69</v>
      </c>
      <c r="E9614">
        <v>0</v>
      </c>
      <c r="F9614" s="1" t="s">
        <v>8</v>
      </c>
      <c r="G9614">
        <v>431</v>
      </c>
      <c r="I9614" t="str">
        <f>"insert into postal_addresses values ('" &amp; A9614 &amp; "','" &amp; B9614 &amp; "','" &amp; C9614 &amp; "'," &amp; D9614 &amp; "," &amp; E9614 &amp; ",'" &amp; F9614 &amp; "'," &amp; G9614 &amp; ");"</f>
        <v>insert into postal_addresses values ('339863','세종특별자치시','용호2길',69,0,'',431);</v>
      </c>
    </row>
    <row r="9615" spans="1:9" x14ac:dyDescent="0.3">
      <c r="A9615">
        <v>339863</v>
      </c>
      <c r="B9615" s="1" t="s">
        <v>7</v>
      </c>
      <c r="C9615" s="1" t="s">
        <v>338</v>
      </c>
      <c r="D9615">
        <v>39</v>
      </c>
      <c r="E9615">
        <v>0</v>
      </c>
      <c r="F9615" s="1" t="s">
        <v>8</v>
      </c>
      <c r="G9615">
        <v>490</v>
      </c>
      <c r="I9615" t="str">
        <f>"insert into postal_addresses values ('" &amp; A9615 &amp; "','" &amp; B9615 &amp; "','" &amp; C9615 &amp; "'," &amp; D9615 &amp; "," &amp; E9615 &amp; ",'" &amp; F9615 &amp; "'," &amp; G9615 &amp; ");"</f>
        <v>insert into postal_addresses values ('339863','세종특별자치시','용호2길',39,0,'',490);</v>
      </c>
    </row>
    <row r="9616" spans="1:9" x14ac:dyDescent="0.3">
      <c r="A9616">
        <v>339863</v>
      </c>
      <c r="B9616" s="1" t="s">
        <v>7</v>
      </c>
      <c r="C9616" s="1" t="s">
        <v>338</v>
      </c>
      <c r="D9616">
        <v>35</v>
      </c>
      <c r="E9616">
        <v>0</v>
      </c>
      <c r="F9616" s="1" t="s">
        <v>8</v>
      </c>
      <c r="G9616">
        <v>489</v>
      </c>
      <c r="I9616" t="str">
        <f>"insert into postal_addresses values ('" &amp; A9616 &amp; "','" &amp; B9616 &amp; "','" &amp; C9616 &amp; "'," &amp; D9616 &amp; "," &amp; E9616 &amp; ",'" &amp; F9616 &amp; "'," &amp; G9616 &amp; ");"</f>
        <v>insert into postal_addresses values ('339863','세종특별자치시','용호2길',35,0,'',489);</v>
      </c>
    </row>
    <row r="9617" spans="1:9" x14ac:dyDescent="0.3">
      <c r="A9617">
        <v>339863</v>
      </c>
      <c r="B9617" s="1" t="s">
        <v>7</v>
      </c>
      <c r="C9617" s="1" t="s">
        <v>338</v>
      </c>
      <c r="D9617">
        <v>50</v>
      </c>
      <c r="E9617">
        <v>1</v>
      </c>
      <c r="F9617" s="1" t="s">
        <v>8</v>
      </c>
      <c r="G9617">
        <v>476</v>
      </c>
      <c r="I9617" t="str">
        <f>"insert into postal_addresses values ('" &amp; A9617 &amp; "','" &amp; B9617 &amp; "','" &amp; C9617 &amp; "'," &amp; D9617 &amp; "," &amp; E9617 &amp; ",'" &amp; F9617 &amp; "'," &amp; G9617 &amp; ");"</f>
        <v>insert into postal_addresses values ('339863','세종특별자치시','용호2길',50,1,'',476);</v>
      </c>
    </row>
    <row r="9618" spans="1:9" x14ac:dyDescent="0.3">
      <c r="A9618">
        <v>339863</v>
      </c>
      <c r="B9618" s="1" t="s">
        <v>7</v>
      </c>
      <c r="C9618" s="1" t="s">
        <v>338</v>
      </c>
      <c r="D9618">
        <v>24</v>
      </c>
      <c r="E9618">
        <v>6</v>
      </c>
      <c r="F9618" s="1" t="s">
        <v>8</v>
      </c>
      <c r="G9618">
        <v>101</v>
      </c>
      <c r="I9618" t="str">
        <f>"insert into postal_addresses values ('" &amp; A9618 &amp; "','" &amp; B9618 &amp; "','" &amp; C9618 &amp; "'," &amp; D9618 &amp; "," &amp; E9618 &amp; ",'" &amp; F9618 &amp; "'," &amp; G9618 &amp; ");"</f>
        <v>insert into postal_addresses values ('339863','세종특별자치시','용호2길',24,6,'',101);</v>
      </c>
    </row>
    <row r="9619" spans="1:9" x14ac:dyDescent="0.3">
      <c r="A9619">
        <v>339863</v>
      </c>
      <c r="B9619" s="1" t="s">
        <v>7</v>
      </c>
      <c r="C9619" s="1" t="s">
        <v>338</v>
      </c>
      <c r="D9619">
        <v>24</v>
      </c>
      <c r="E9619">
        <v>19</v>
      </c>
      <c r="F9619" s="1" t="s">
        <v>8</v>
      </c>
      <c r="G9619">
        <v>95</v>
      </c>
      <c r="I9619" t="str">
        <f>"insert into postal_addresses values ('" &amp; A9619 &amp; "','" &amp; B9619 &amp; "','" &amp; C9619 &amp; "'," &amp; D9619 &amp; "," &amp; E9619 &amp; ",'" &amp; F9619 &amp; "'," &amp; G9619 &amp; ");"</f>
        <v>insert into postal_addresses values ('339863','세종특별자치시','용호2길',24,19,'',95);</v>
      </c>
    </row>
    <row r="9620" spans="1:9" x14ac:dyDescent="0.3">
      <c r="A9620">
        <v>339863</v>
      </c>
      <c r="B9620" s="1" t="s">
        <v>7</v>
      </c>
      <c r="C9620" s="1" t="s">
        <v>338</v>
      </c>
      <c r="D9620">
        <v>47</v>
      </c>
      <c r="E9620">
        <v>18</v>
      </c>
      <c r="F9620" s="1" t="s">
        <v>8</v>
      </c>
      <c r="G9620">
        <v>56</v>
      </c>
      <c r="I9620" t="str">
        <f>"insert into postal_addresses values ('" &amp; A9620 &amp; "','" &amp; B9620 &amp; "','" &amp; C9620 &amp; "'," &amp; D9620 &amp; "," &amp; E9620 &amp; ",'" &amp; F9620 &amp; "'," &amp; G9620 &amp; ");"</f>
        <v>insert into postal_addresses values ('339863','세종특별자치시','용호2길',47,18,'',56);</v>
      </c>
    </row>
    <row r="9621" spans="1:9" x14ac:dyDescent="0.3">
      <c r="A9621">
        <v>339863</v>
      </c>
      <c r="B9621" s="1" t="s">
        <v>7</v>
      </c>
      <c r="C9621" s="1" t="s">
        <v>338</v>
      </c>
      <c r="D9621">
        <v>68</v>
      </c>
      <c r="E9621">
        <v>0</v>
      </c>
      <c r="F9621" s="1" t="s">
        <v>8</v>
      </c>
      <c r="G9621">
        <v>432</v>
      </c>
      <c r="I9621" t="str">
        <f>"insert into postal_addresses values ('" &amp; A9621 &amp; "','" &amp; B9621 &amp; "','" &amp; C9621 &amp; "'," &amp; D9621 &amp; "," &amp; E9621 &amp; ",'" &amp; F9621 &amp; "'," &amp; G9621 &amp; ");"</f>
        <v>insert into postal_addresses values ('339863','세종특별자치시','용호2길',68,0,'',432);</v>
      </c>
    </row>
    <row r="9622" spans="1:9" x14ac:dyDescent="0.3">
      <c r="A9622">
        <v>339863</v>
      </c>
      <c r="B9622" s="1" t="s">
        <v>7</v>
      </c>
      <c r="C9622" s="1" t="s">
        <v>338</v>
      </c>
      <c r="D9622">
        <v>67</v>
      </c>
      <c r="E9622">
        <v>0</v>
      </c>
      <c r="F9622" s="1" t="s">
        <v>8</v>
      </c>
      <c r="G9622">
        <v>431</v>
      </c>
      <c r="I9622" t="str">
        <f>"insert into postal_addresses values ('" &amp; A9622 &amp; "','" &amp; B9622 &amp; "','" &amp; C9622 &amp; "'," &amp; D9622 &amp; "," &amp; E9622 &amp; ",'" &amp; F9622 &amp; "'," &amp; G9622 &amp; ");"</f>
        <v>insert into postal_addresses values ('339863','세종특별자치시','용호2길',67,0,'',431);</v>
      </c>
    </row>
    <row r="9623" spans="1:9" x14ac:dyDescent="0.3">
      <c r="A9623">
        <v>339863</v>
      </c>
      <c r="B9623" s="1" t="s">
        <v>7</v>
      </c>
      <c r="C9623" s="1" t="s">
        <v>338</v>
      </c>
      <c r="D9623">
        <v>65</v>
      </c>
      <c r="E9623">
        <v>0</v>
      </c>
      <c r="F9623" s="1" t="s">
        <v>8</v>
      </c>
      <c r="G9623">
        <v>431</v>
      </c>
      <c r="I9623" t="str">
        <f>"insert into postal_addresses values ('" &amp; A9623 &amp; "','" &amp; B9623 &amp; "','" &amp; C9623 &amp; "'," &amp; D9623 &amp; "," &amp; E9623 &amp; ",'" &amp; F9623 &amp; "'," &amp; G9623 &amp; ");"</f>
        <v>insert into postal_addresses values ('339863','세종특별자치시','용호2길',65,0,'',431);</v>
      </c>
    </row>
    <row r="9624" spans="1:9" x14ac:dyDescent="0.3">
      <c r="A9624">
        <v>339863</v>
      </c>
      <c r="B9624" s="1" t="s">
        <v>7</v>
      </c>
      <c r="C9624" s="1" t="s">
        <v>338</v>
      </c>
      <c r="D9624">
        <v>63</v>
      </c>
      <c r="E9624">
        <v>0</v>
      </c>
      <c r="F9624" s="1" t="s">
        <v>8</v>
      </c>
      <c r="G9624">
        <v>431</v>
      </c>
      <c r="I9624" t="str">
        <f>"insert into postal_addresses values ('" &amp; A9624 &amp; "','" &amp; B9624 &amp; "','" &amp; C9624 &amp; "'," &amp; D9624 &amp; "," &amp; E9624 &amp; ",'" &amp; F9624 &amp; "'," &amp; G9624 &amp; ");"</f>
        <v>insert into postal_addresses values ('339863','세종특별자치시','용호2길',63,0,'',431);</v>
      </c>
    </row>
    <row r="9625" spans="1:9" x14ac:dyDescent="0.3">
      <c r="A9625">
        <v>339863</v>
      </c>
      <c r="B9625" s="1" t="s">
        <v>7</v>
      </c>
      <c r="C9625" s="1" t="s">
        <v>338</v>
      </c>
      <c r="D9625">
        <v>27</v>
      </c>
      <c r="E9625">
        <v>0</v>
      </c>
      <c r="F9625" s="1" t="s">
        <v>8</v>
      </c>
      <c r="G9625">
        <v>502</v>
      </c>
      <c r="I9625" t="str">
        <f>"insert into postal_addresses values ('" &amp; A9625 &amp; "','" &amp; B9625 &amp; "','" &amp; C9625 &amp; "'," &amp; D9625 &amp; "," &amp; E9625 &amp; ",'" &amp; F9625 &amp; "'," &amp; G9625 &amp; ");"</f>
        <v>insert into postal_addresses values ('339863','세종특별자치시','용호2길',27,0,'',502);</v>
      </c>
    </row>
    <row r="9626" spans="1:9" x14ac:dyDescent="0.3">
      <c r="A9626">
        <v>339863</v>
      </c>
      <c r="B9626" s="1" t="s">
        <v>7</v>
      </c>
      <c r="C9626" s="1" t="s">
        <v>338</v>
      </c>
      <c r="D9626">
        <v>24</v>
      </c>
      <c r="E9626">
        <v>8</v>
      </c>
      <c r="F9626" s="1" t="s">
        <v>8</v>
      </c>
      <c r="G9626">
        <v>501</v>
      </c>
      <c r="I9626" t="str">
        <f>"insert into postal_addresses values ('" &amp; A9626 &amp; "','" &amp; B9626 &amp; "','" &amp; C9626 &amp; "'," &amp; D9626 &amp; "," &amp; E9626 &amp; ",'" &amp; F9626 &amp; "'," &amp; G9626 &amp; ");"</f>
        <v>insert into postal_addresses values ('339863','세종특별자치시','용호2길',24,8,'',501);</v>
      </c>
    </row>
    <row r="9627" spans="1:9" x14ac:dyDescent="0.3">
      <c r="A9627">
        <v>339863</v>
      </c>
      <c r="B9627" s="1" t="s">
        <v>7</v>
      </c>
      <c r="C9627" s="1" t="s">
        <v>338</v>
      </c>
      <c r="D9627">
        <v>38</v>
      </c>
      <c r="E9627">
        <v>0</v>
      </c>
      <c r="F9627" s="1" t="s">
        <v>8</v>
      </c>
      <c r="G9627">
        <v>486</v>
      </c>
      <c r="I9627" t="str">
        <f>"insert into postal_addresses values ('" &amp; A9627 &amp; "','" &amp; B9627 &amp; "','" &amp; C9627 &amp; "'," &amp; D9627 &amp; "," &amp; E9627 &amp; ",'" &amp; F9627 &amp; "'," &amp; G9627 &amp; ");"</f>
        <v>insert into postal_addresses values ('339863','세종특별자치시','용호2길',38,0,'',486);</v>
      </c>
    </row>
    <row r="9628" spans="1:9" x14ac:dyDescent="0.3">
      <c r="A9628">
        <v>339863</v>
      </c>
      <c r="B9628" s="1" t="s">
        <v>7</v>
      </c>
      <c r="C9628" s="1" t="s">
        <v>338</v>
      </c>
      <c r="D9628">
        <v>46</v>
      </c>
      <c r="E9628">
        <v>12</v>
      </c>
      <c r="F9628" s="1" t="s">
        <v>8</v>
      </c>
      <c r="G9628">
        <v>483</v>
      </c>
      <c r="I9628" t="str">
        <f>"insert into postal_addresses values ('" &amp; A9628 &amp; "','" &amp; B9628 &amp; "','" &amp; C9628 &amp; "'," &amp; D9628 &amp; "," &amp; E9628 &amp; ",'" &amp; F9628 &amp; "'," &amp; G9628 &amp; ");"</f>
        <v>insert into postal_addresses values ('339863','세종특별자치시','용호2길',46,12,'',483);</v>
      </c>
    </row>
    <row r="9629" spans="1:9" x14ac:dyDescent="0.3">
      <c r="A9629">
        <v>339863</v>
      </c>
      <c r="B9629" s="1" t="s">
        <v>7</v>
      </c>
      <c r="C9629" s="1" t="s">
        <v>322</v>
      </c>
      <c r="D9629">
        <v>266</v>
      </c>
      <c r="E9629">
        <v>11</v>
      </c>
      <c r="F9629" s="1" t="s">
        <v>8</v>
      </c>
      <c r="G9629">
        <v>574</v>
      </c>
      <c r="I9629" t="str">
        <f>"insert into postal_addresses values ('" &amp; A9629 &amp; "','" &amp; B9629 &amp; "','" &amp; C9629 &amp; "'," &amp; D9629 &amp; "," &amp; E9629 &amp; ",'" &amp; F9629 &amp; "'," &amp; G9629 &amp; ");"</f>
        <v>insert into postal_addresses values ('339863','세종특별자치시','용호1길',266,11,'',574);</v>
      </c>
    </row>
    <row r="9630" spans="1:9" x14ac:dyDescent="0.3">
      <c r="A9630">
        <v>339863</v>
      </c>
      <c r="B9630" s="1" t="s">
        <v>7</v>
      </c>
      <c r="C9630" s="1" t="s">
        <v>338</v>
      </c>
      <c r="D9630">
        <v>54</v>
      </c>
      <c r="E9630">
        <v>0</v>
      </c>
      <c r="F9630" s="1" t="s">
        <v>8</v>
      </c>
      <c r="G9630">
        <v>474</v>
      </c>
      <c r="I9630" t="str">
        <f>"insert into postal_addresses values ('" &amp; A9630 &amp; "','" &amp; B9630 &amp; "','" &amp; C9630 &amp; "'," &amp; D9630 &amp; "," &amp; E9630 &amp; ",'" &amp; F9630 &amp; "'," &amp; G9630 &amp; ");"</f>
        <v>insert into postal_addresses values ('339863','세종특별자치시','용호2길',54,0,'',474);</v>
      </c>
    </row>
    <row r="9631" spans="1:9" x14ac:dyDescent="0.3">
      <c r="A9631">
        <v>339863</v>
      </c>
      <c r="B9631" s="1" t="s">
        <v>7</v>
      </c>
      <c r="C9631" s="1" t="s">
        <v>338</v>
      </c>
      <c r="D9631">
        <v>56</v>
      </c>
      <c r="E9631">
        <v>0</v>
      </c>
      <c r="F9631" s="1" t="s">
        <v>8</v>
      </c>
      <c r="G9631">
        <v>474</v>
      </c>
      <c r="I9631" t="str">
        <f>"insert into postal_addresses values ('" &amp; A9631 &amp; "','" &amp; B9631 &amp; "','" &amp; C9631 &amp; "'," &amp; D9631 &amp; "," &amp; E9631 &amp; ",'" &amp; F9631 &amp; "'," &amp; G9631 &amp; ");"</f>
        <v>insert into postal_addresses values ('339863','세종특별자치시','용호2길',56,0,'',474);</v>
      </c>
    </row>
    <row r="9632" spans="1:9" x14ac:dyDescent="0.3">
      <c r="A9632">
        <v>339863</v>
      </c>
      <c r="B9632" s="1" t="s">
        <v>7</v>
      </c>
      <c r="C9632" s="1" t="s">
        <v>333</v>
      </c>
      <c r="D9632">
        <v>71</v>
      </c>
      <c r="E9632">
        <v>0</v>
      </c>
      <c r="F9632" s="1" t="s">
        <v>8</v>
      </c>
      <c r="G9632">
        <v>597</v>
      </c>
      <c r="I9632" t="str">
        <f>"insert into postal_addresses values ('" &amp; A9632 &amp; "','" &amp; B9632 &amp; "','" &amp; C9632 &amp; "'," &amp; D9632 &amp; "," &amp; E9632 &amp; ",'" &amp; F9632 &amp; "'," &amp; G9632 &amp; ");"</f>
        <v>insert into postal_addresses values ('339863','세종특별자치시','언고개길',71,0,'',597);</v>
      </c>
    </row>
    <row r="9633" spans="1:9" x14ac:dyDescent="0.3">
      <c r="A9633">
        <v>339863</v>
      </c>
      <c r="B9633" s="1" t="s">
        <v>7</v>
      </c>
      <c r="C9633" s="1" t="s">
        <v>333</v>
      </c>
      <c r="D9633">
        <v>68</v>
      </c>
      <c r="E9633">
        <v>2</v>
      </c>
      <c r="F9633" s="1" t="s">
        <v>8</v>
      </c>
      <c r="G9633">
        <v>586</v>
      </c>
      <c r="I9633" t="str">
        <f>"insert into postal_addresses values ('" &amp; A9633 &amp; "','" &amp; B9633 &amp; "','" &amp; C9633 &amp; "'," &amp; D9633 &amp; "," &amp; E9633 &amp; ",'" &amp; F9633 &amp; "'," &amp; G9633 &amp; ");"</f>
        <v>insert into postal_addresses values ('339863','세종특별자치시','언고개길',68,2,'',586);</v>
      </c>
    </row>
    <row r="9634" spans="1:9" x14ac:dyDescent="0.3">
      <c r="A9634">
        <v>339862</v>
      </c>
      <c r="B9634" s="1" t="s">
        <v>7</v>
      </c>
      <c r="C9634" s="1" t="s">
        <v>339</v>
      </c>
      <c r="D9634">
        <v>14</v>
      </c>
      <c r="E9634">
        <v>0</v>
      </c>
      <c r="F9634" s="1" t="s">
        <v>8</v>
      </c>
      <c r="G9634">
        <v>353</v>
      </c>
      <c r="I9634" t="str">
        <f>"insert into postal_addresses values ('" &amp; A9634 &amp; "','" &amp; B9634 &amp; "','" &amp; C9634 &amp; "'," &amp; D9634 &amp; "," &amp; E9634 &amp; ",'" &amp; F9634 &amp; "'," &amp; G9634 &amp; ");"</f>
        <v>insert into postal_addresses values ('339862','세종특별자치시','매바위길',14,0,'',353);</v>
      </c>
    </row>
    <row r="9635" spans="1:9" x14ac:dyDescent="0.3">
      <c r="A9635">
        <v>339862</v>
      </c>
      <c r="B9635" s="1" t="s">
        <v>7</v>
      </c>
      <c r="C9635" s="1" t="s">
        <v>339</v>
      </c>
      <c r="D9635">
        <v>8</v>
      </c>
      <c r="E9635">
        <v>6</v>
      </c>
      <c r="F9635" s="1" t="s">
        <v>8</v>
      </c>
      <c r="G9635">
        <v>362</v>
      </c>
      <c r="I9635" t="str">
        <f>"insert into postal_addresses values ('" &amp; A9635 &amp; "','" &amp; B9635 &amp; "','" &amp; C9635 &amp; "'," &amp; D9635 &amp; "," &amp; E9635 &amp; ",'" &amp; F9635 &amp; "'," &amp; G9635 &amp; ");"</f>
        <v>insert into postal_addresses values ('339862','세종특별자치시','매바위길',8,6,'',362);</v>
      </c>
    </row>
    <row r="9636" spans="1:9" x14ac:dyDescent="0.3">
      <c r="A9636">
        <v>339862</v>
      </c>
      <c r="B9636" s="1" t="s">
        <v>7</v>
      </c>
      <c r="C9636" s="1" t="s">
        <v>339</v>
      </c>
      <c r="D9636">
        <v>8</v>
      </c>
      <c r="E9636">
        <v>12</v>
      </c>
      <c r="F9636" s="1" t="s">
        <v>8</v>
      </c>
      <c r="G9636">
        <v>359</v>
      </c>
      <c r="I9636" t="str">
        <f>"insert into postal_addresses values ('" &amp; A9636 &amp; "','" &amp; B9636 &amp; "','" &amp; C9636 &amp; "'," &amp; D9636 &amp; "," &amp; E9636 &amp; ",'" &amp; F9636 &amp; "'," &amp; G9636 &amp; ");"</f>
        <v>insert into postal_addresses values ('339862','세종특별자치시','매바위길',8,12,'',359);</v>
      </c>
    </row>
    <row r="9637" spans="1:9" x14ac:dyDescent="0.3">
      <c r="A9637">
        <v>339862</v>
      </c>
      <c r="B9637" s="1" t="s">
        <v>7</v>
      </c>
      <c r="C9637" s="1" t="s">
        <v>339</v>
      </c>
      <c r="D9637">
        <v>8</v>
      </c>
      <c r="E9637">
        <v>10</v>
      </c>
      <c r="F9637" s="1" t="s">
        <v>8</v>
      </c>
      <c r="G9637">
        <v>358</v>
      </c>
      <c r="I9637" t="str">
        <f>"insert into postal_addresses values ('" &amp; A9637 &amp; "','" &amp; B9637 &amp; "','" &amp; C9637 &amp; "'," &amp; D9637 &amp; "," &amp; E9637 &amp; ",'" &amp; F9637 &amp; "'," &amp; G9637 &amp; ");"</f>
        <v>insert into postal_addresses values ('339862','세종특별자치시','매바위길',8,10,'',358);</v>
      </c>
    </row>
    <row r="9638" spans="1:9" x14ac:dyDescent="0.3">
      <c r="A9638">
        <v>339862</v>
      </c>
      <c r="B9638" s="1" t="s">
        <v>7</v>
      </c>
      <c r="C9638" s="1" t="s">
        <v>339</v>
      </c>
      <c r="D9638">
        <v>34</v>
      </c>
      <c r="E9638">
        <v>0</v>
      </c>
      <c r="F9638" s="1" t="s">
        <v>8</v>
      </c>
      <c r="G9638">
        <v>340</v>
      </c>
      <c r="I9638" t="str">
        <f>"insert into postal_addresses values ('" &amp; A9638 &amp; "','" &amp; B9638 &amp; "','" &amp; C9638 &amp; "'," &amp; D9638 &amp; "," &amp; E9638 &amp; ",'" &amp; F9638 &amp; "'," &amp; G9638 &amp; ");"</f>
        <v>insert into postal_addresses values ('339862','세종특별자치시','매바위길',34,0,'',340);</v>
      </c>
    </row>
    <row r="9639" spans="1:9" x14ac:dyDescent="0.3">
      <c r="A9639">
        <v>339862</v>
      </c>
      <c r="B9639" s="1" t="s">
        <v>7</v>
      </c>
      <c r="C9639" s="1" t="s">
        <v>339</v>
      </c>
      <c r="D9639">
        <v>31</v>
      </c>
      <c r="E9639">
        <v>0</v>
      </c>
      <c r="F9639" s="1" t="s">
        <v>8</v>
      </c>
      <c r="G9639">
        <v>340</v>
      </c>
      <c r="I9639" t="str">
        <f>"insert into postal_addresses values ('" &amp; A9639 &amp; "','" &amp; B9639 &amp; "','" &amp; C9639 &amp; "'," &amp; D9639 &amp; "," &amp; E9639 &amp; ",'" &amp; F9639 &amp; "'," &amp; G9639 &amp; ");"</f>
        <v>insert into postal_addresses values ('339862','세종특별자치시','매바위길',31,0,'',340);</v>
      </c>
    </row>
    <row r="9640" spans="1:9" x14ac:dyDescent="0.3">
      <c r="A9640">
        <v>339862</v>
      </c>
      <c r="B9640" s="1" t="s">
        <v>7</v>
      </c>
      <c r="C9640" s="1" t="s">
        <v>158</v>
      </c>
      <c r="D9640">
        <v>352</v>
      </c>
      <c r="E9640">
        <v>0</v>
      </c>
      <c r="F9640" s="1" t="s">
        <v>8</v>
      </c>
      <c r="G9640">
        <v>775</v>
      </c>
      <c r="I9640" t="str">
        <f>"insert into postal_addresses values ('" &amp; A9640 &amp; "','" &amp; B9640 &amp; "','" &amp; C9640 &amp; "'," &amp; D9640 &amp; "," &amp; E9640 &amp; ",'" &amp; F9640 &amp; "'," &amp; G9640 &amp; ");"</f>
        <v>insert into postal_addresses values ('339862','세종특별자치시','청연로',352,0,'',775);</v>
      </c>
    </row>
    <row r="9641" spans="1:9" x14ac:dyDescent="0.3">
      <c r="A9641">
        <v>339862</v>
      </c>
      <c r="B9641" s="1" t="s">
        <v>7</v>
      </c>
      <c r="C9641" s="1" t="s">
        <v>340</v>
      </c>
      <c r="D9641">
        <v>16</v>
      </c>
      <c r="E9641">
        <v>11</v>
      </c>
      <c r="F9641" s="1" t="s">
        <v>8</v>
      </c>
      <c r="G9641">
        <v>113</v>
      </c>
      <c r="I9641" t="str">
        <f>"insert into postal_addresses values ('" &amp; A9641 &amp; "','" &amp; B9641 &amp; "','" &amp; C9641 &amp; "'," &amp; D9641 &amp; "," &amp; E9641 &amp; ",'" &amp; F9641 &amp; "'," &amp; G9641 &amp; ");"</f>
        <v>insert into postal_addresses values ('339862','세종특별자치시','샘째길',16,11,'',113);</v>
      </c>
    </row>
    <row r="9642" spans="1:9" x14ac:dyDescent="0.3">
      <c r="A9642">
        <v>339862</v>
      </c>
      <c r="B9642" s="1" t="s">
        <v>7</v>
      </c>
      <c r="C9642" s="1" t="s">
        <v>340</v>
      </c>
      <c r="D9642">
        <v>16</v>
      </c>
      <c r="E9642">
        <v>7</v>
      </c>
      <c r="F9642" s="1" t="s">
        <v>8</v>
      </c>
      <c r="G9642">
        <v>113</v>
      </c>
      <c r="I9642" t="str">
        <f>"insert into postal_addresses values ('" &amp; A9642 &amp; "','" &amp; B9642 &amp; "','" &amp; C9642 &amp; "'," &amp; D9642 &amp; "," &amp; E9642 &amp; ",'" &amp; F9642 &amp; "'," &amp; G9642 &amp; ");"</f>
        <v>insert into postal_addresses values ('339862','세종특별자치시','샘째길',16,7,'',113);</v>
      </c>
    </row>
    <row r="9643" spans="1:9" x14ac:dyDescent="0.3">
      <c r="A9643">
        <v>339862</v>
      </c>
      <c r="B9643" s="1" t="s">
        <v>7</v>
      </c>
      <c r="C9643" s="1" t="s">
        <v>339</v>
      </c>
      <c r="D9643">
        <v>8</v>
      </c>
      <c r="E9643">
        <v>58</v>
      </c>
      <c r="F9643" s="1" t="s">
        <v>8</v>
      </c>
      <c r="G9643">
        <v>358</v>
      </c>
      <c r="I9643" t="str">
        <f>"insert into postal_addresses values ('" &amp; A9643 &amp; "','" &amp; B9643 &amp; "','" &amp; C9643 &amp; "'," &amp; D9643 &amp; "," &amp; E9643 &amp; ",'" &amp; F9643 &amp; "'," &amp; G9643 &amp; ");"</f>
        <v>insert into postal_addresses values ('339862','세종특별자치시','매바위길',8,58,'',358);</v>
      </c>
    </row>
    <row r="9644" spans="1:9" x14ac:dyDescent="0.3">
      <c r="A9644">
        <v>339862</v>
      </c>
      <c r="B9644" s="1" t="s">
        <v>7</v>
      </c>
      <c r="C9644" s="1" t="s">
        <v>341</v>
      </c>
      <c r="D9644">
        <v>107</v>
      </c>
      <c r="E9644">
        <v>2</v>
      </c>
      <c r="F9644" s="1" t="s">
        <v>8</v>
      </c>
      <c r="G9644">
        <v>632</v>
      </c>
      <c r="I9644" t="str">
        <f>"insert into postal_addresses values ('" &amp; A9644 &amp; "','" &amp; B9644 &amp; "','" &amp; C9644 &amp; "'," &amp; D9644 &amp; "," &amp; E9644 &amp; ",'" &amp; F9644 &amp; "'," &amp; G9644 &amp; ");"</f>
        <v>insert into postal_addresses values ('339862','세종특별자치시','응암1길',107,2,'',632);</v>
      </c>
    </row>
    <row r="9645" spans="1:9" x14ac:dyDescent="0.3">
      <c r="A9645">
        <v>339862</v>
      </c>
      <c r="B9645" s="1" t="s">
        <v>7</v>
      </c>
      <c r="C9645" s="1" t="s">
        <v>339</v>
      </c>
      <c r="D9645">
        <v>19</v>
      </c>
      <c r="E9645">
        <v>0</v>
      </c>
      <c r="F9645" s="1" t="s">
        <v>8</v>
      </c>
      <c r="G9645">
        <v>441</v>
      </c>
      <c r="I9645" t="str">
        <f>"insert into postal_addresses values ('" &amp; A9645 &amp; "','" &amp; B9645 &amp; "','" &amp; C9645 &amp; "'," &amp; D9645 &amp; "," &amp; E9645 &amp; ",'" &amp; F9645 &amp; "'," &amp; G9645 &amp; ");"</f>
        <v>insert into postal_addresses values ('339862','세종특별자치시','매바위길',19,0,'',441);</v>
      </c>
    </row>
    <row r="9646" spans="1:9" x14ac:dyDescent="0.3">
      <c r="A9646">
        <v>339862</v>
      </c>
      <c r="B9646" s="1" t="s">
        <v>7</v>
      </c>
      <c r="C9646" s="1" t="s">
        <v>339</v>
      </c>
      <c r="D9646">
        <v>17</v>
      </c>
      <c r="E9646">
        <v>0</v>
      </c>
      <c r="F9646" s="1" t="s">
        <v>8</v>
      </c>
      <c r="G9646">
        <v>363</v>
      </c>
      <c r="I9646" t="str">
        <f>"insert into postal_addresses values ('" &amp; A9646 &amp; "','" &amp; B9646 &amp; "','" &amp; C9646 &amp; "'," &amp; D9646 &amp; "," &amp; E9646 &amp; ",'" &amp; F9646 &amp; "'," &amp; G9646 &amp; ");"</f>
        <v>insert into postal_addresses values ('339862','세종특별자치시','매바위길',17,0,'',363);</v>
      </c>
    </row>
    <row r="9647" spans="1:9" x14ac:dyDescent="0.3">
      <c r="A9647">
        <v>339862</v>
      </c>
      <c r="B9647" s="1" t="s">
        <v>7</v>
      </c>
      <c r="C9647" s="1" t="s">
        <v>319</v>
      </c>
      <c r="D9647">
        <v>42</v>
      </c>
      <c r="E9647">
        <v>0</v>
      </c>
      <c r="F9647" s="1" t="s">
        <v>8</v>
      </c>
      <c r="G9647">
        <v>48</v>
      </c>
      <c r="I9647" t="str">
        <f>"insert into postal_addresses values ('" &amp; A9647 &amp; "','" &amp; B9647 &amp; "','" &amp; C9647 &amp; "'," &amp; D9647 &amp; "," &amp; E9647 &amp; ",'" &amp; F9647 &amp; "'," &amp; G9647 &amp; ");"</f>
        <v>insert into postal_addresses values ('339862','세종특별자치시','높은정이길',42,0,'',48);</v>
      </c>
    </row>
    <row r="9648" spans="1:9" x14ac:dyDescent="0.3">
      <c r="A9648">
        <v>339862</v>
      </c>
      <c r="B9648" s="1" t="s">
        <v>7</v>
      </c>
      <c r="C9648" s="1" t="s">
        <v>339</v>
      </c>
      <c r="D9648">
        <v>54</v>
      </c>
      <c r="E9648">
        <v>10</v>
      </c>
      <c r="F9648" s="1" t="s">
        <v>8</v>
      </c>
      <c r="G9648">
        <v>127</v>
      </c>
      <c r="I9648" t="str">
        <f>"insert into postal_addresses values ('" &amp; A9648 &amp; "','" &amp; B9648 &amp; "','" &amp; C9648 &amp; "'," &amp; D9648 &amp; "," &amp; E9648 &amp; ",'" &amp; F9648 &amp; "'," &amp; G9648 &amp; ");"</f>
        <v>insert into postal_addresses values ('339862','세종특별자치시','매바위길',54,10,'',127);</v>
      </c>
    </row>
    <row r="9649" spans="1:9" x14ac:dyDescent="0.3">
      <c r="A9649">
        <v>339862</v>
      </c>
      <c r="B9649" s="1" t="s">
        <v>7</v>
      </c>
      <c r="C9649" s="1" t="s">
        <v>157</v>
      </c>
      <c r="D9649">
        <v>745</v>
      </c>
      <c r="E9649">
        <v>86</v>
      </c>
      <c r="F9649" s="1" t="s">
        <v>8</v>
      </c>
      <c r="G9649">
        <v>409</v>
      </c>
      <c r="I9649" t="str">
        <f>"insert into postal_addresses values ('" &amp; A9649 &amp; "','" &amp; B9649 &amp; "','" &amp; C9649 &amp; "'," &amp; D9649 &amp; "," &amp; E9649 &amp; ",'" &amp; F9649 &amp; "'," &amp; G9649 &amp; ");"</f>
        <v>insert into postal_addresses values ('339862','세종특별자치시','연청로',745,86,'',409);</v>
      </c>
    </row>
    <row r="9650" spans="1:9" x14ac:dyDescent="0.3">
      <c r="A9650">
        <v>339862</v>
      </c>
      <c r="B9650" s="1" t="s">
        <v>7</v>
      </c>
      <c r="C9650" s="1" t="s">
        <v>158</v>
      </c>
      <c r="D9650">
        <v>425</v>
      </c>
      <c r="E9650">
        <v>0</v>
      </c>
      <c r="F9650" s="1" t="s">
        <v>8</v>
      </c>
      <c r="G9650">
        <v>57</v>
      </c>
      <c r="I9650" t="str">
        <f>"insert into postal_addresses values ('" &amp; A9650 &amp; "','" &amp; B9650 &amp; "','" &amp; C9650 &amp; "'," &amp; D9650 &amp; "," &amp; E9650 &amp; ",'" &amp; F9650 &amp; "'," &amp; G9650 &amp; ");"</f>
        <v>insert into postal_addresses values ('339862','세종특별자치시','청연로',425,0,'',57);</v>
      </c>
    </row>
    <row r="9651" spans="1:9" x14ac:dyDescent="0.3">
      <c r="A9651">
        <v>339862</v>
      </c>
      <c r="B9651" s="1" t="s">
        <v>7</v>
      </c>
      <c r="C9651" s="1" t="s">
        <v>339</v>
      </c>
      <c r="D9651">
        <v>54</v>
      </c>
      <c r="E9651">
        <v>12</v>
      </c>
      <c r="F9651" s="1" t="s">
        <v>8</v>
      </c>
      <c r="G9651">
        <v>127</v>
      </c>
      <c r="I9651" t="str">
        <f>"insert into postal_addresses values ('" &amp; A9651 &amp; "','" &amp; B9651 &amp; "','" &amp; C9651 &amp; "'," &amp; D9651 &amp; "," &amp; E9651 &amp; ",'" &amp; F9651 &amp; "'," &amp; G9651 &amp; ");"</f>
        <v>insert into postal_addresses values ('339862','세종특별자치시','매바위길',54,12,'',127);</v>
      </c>
    </row>
    <row r="9652" spans="1:9" x14ac:dyDescent="0.3">
      <c r="A9652">
        <v>339862</v>
      </c>
      <c r="B9652" s="1" t="s">
        <v>7</v>
      </c>
      <c r="C9652" s="1" t="s">
        <v>342</v>
      </c>
      <c r="D9652">
        <v>14</v>
      </c>
      <c r="E9652">
        <v>0</v>
      </c>
      <c r="F9652" s="1" t="s">
        <v>8</v>
      </c>
      <c r="G9652">
        <v>465</v>
      </c>
      <c r="I9652" t="str">
        <f>"insert into postal_addresses values ('" &amp; A9652 &amp; "','" &amp; B9652 &amp; "','" &amp; C9652 &amp; "'," &amp; D9652 &amp; "," &amp; E9652 &amp; ",'" &amp; F9652 &amp; "'," &amp; G9652 &amp; ");"</f>
        <v>insert into postal_addresses values ('339862','세종특별자치시','응암2길',14,0,'',465);</v>
      </c>
    </row>
    <row r="9653" spans="1:9" x14ac:dyDescent="0.3">
      <c r="A9653">
        <v>339862</v>
      </c>
      <c r="B9653" s="1" t="s">
        <v>7</v>
      </c>
      <c r="C9653" s="1" t="s">
        <v>342</v>
      </c>
      <c r="D9653">
        <v>112</v>
      </c>
      <c r="E9653">
        <v>7</v>
      </c>
      <c r="F9653" s="1" t="s">
        <v>8</v>
      </c>
      <c r="G9653">
        <v>584</v>
      </c>
      <c r="I9653" t="str">
        <f>"insert into postal_addresses values ('" &amp; A9653 &amp; "','" &amp; B9653 &amp; "','" &amp; C9653 &amp; "'," &amp; D9653 &amp; "," &amp; E9653 &amp; ",'" &amp; F9653 &amp; "'," &amp; G9653 &amp; ");"</f>
        <v>insert into postal_addresses values ('339862','세종특별자치시','응암2길',112,7,'',584);</v>
      </c>
    </row>
    <row r="9654" spans="1:9" x14ac:dyDescent="0.3">
      <c r="A9654">
        <v>339862</v>
      </c>
      <c r="B9654" s="1" t="s">
        <v>7</v>
      </c>
      <c r="C9654" s="1" t="s">
        <v>339</v>
      </c>
      <c r="D9654">
        <v>27</v>
      </c>
      <c r="E9654">
        <v>3</v>
      </c>
      <c r="F9654" s="1" t="s">
        <v>8</v>
      </c>
      <c r="G9654">
        <v>441</v>
      </c>
      <c r="I9654" t="str">
        <f>"insert into postal_addresses values ('" &amp; A9654 &amp; "','" &amp; B9654 &amp; "','" &amp; C9654 &amp; "'," &amp; D9654 &amp; "," &amp; E9654 &amp; ",'" &amp; F9654 &amp; "'," &amp; G9654 &amp; ");"</f>
        <v>insert into postal_addresses values ('339862','세종특별자치시','매바위길',27,3,'',441);</v>
      </c>
    </row>
    <row r="9655" spans="1:9" x14ac:dyDescent="0.3">
      <c r="A9655">
        <v>339862</v>
      </c>
      <c r="B9655" s="1" t="s">
        <v>7</v>
      </c>
      <c r="C9655" s="1" t="s">
        <v>342</v>
      </c>
      <c r="D9655">
        <v>130</v>
      </c>
      <c r="E9655">
        <v>1</v>
      </c>
      <c r="F9655" s="1" t="s">
        <v>8</v>
      </c>
      <c r="G9655">
        <v>587</v>
      </c>
      <c r="I9655" t="str">
        <f>"insert into postal_addresses values ('" &amp; A9655 &amp; "','" &amp; B9655 &amp; "','" &amp; C9655 &amp; "'," &amp; D9655 &amp; "," &amp; E9655 &amp; ",'" &amp; F9655 &amp; "'," &amp; G9655 &amp; ");"</f>
        <v>insert into postal_addresses values ('339862','세종특별자치시','응암2길',130,1,'',587);</v>
      </c>
    </row>
    <row r="9656" spans="1:9" x14ac:dyDescent="0.3">
      <c r="A9656">
        <v>339862</v>
      </c>
      <c r="B9656" s="1" t="s">
        <v>7</v>
      </c>
      <c r="C9656" s="1" t="s">
        <v>342</v>
      </c>
      <c r="D9656">
        <v>77</v>
      </c>
      <c r="E9656">
        <v>0</v>
      </c>
      <c r="F9656" s="1" t="s">
        <v>8</v>
      </c>
      <c r="G9656">
        <v>560</v>
      </c>
      <c r="I9656" t="str">
        <f>"insert into postal_addresses values ('" &amp; A9656 &amp; "','" &amp; B9656 &amp; "','" &amp; C9656 &amp; "'," &amp; D9656 &amp; "," &amp; E9656 &amp; ",'" &amp; F9656 &amp; "'," &amp; G9656 &amp; ");"</f>
        <v>insert into postal_addresses values ('339862','세종특별자치시','응암2길',77,0,'',560);</v>
      </c>
    </row>
    <row r="9657" spans="1:9" x14ac:dyDescent="0.3">
      <c r="A9657">
        <v>339862</v>
      </c>
      <c r="B9657" s="1" t="s">
        <v>7</v>
      </c>
      <c r="C9657" s="1" t="s">
        <v>343</v>
      </c>
      <c r="D9657">
        <v>3</v>
      </c>
      <c r="E9657">
        <v>0</v>
      </c>
      <c r="F9657" s="1" t="s">
        <v>8</v>
      </c>
      <c r="G9657">
        <v>187</v>
      </c>
      <c r="I9657" t="str">
        <f>"insert into postal_addresses values ('" &amp; A9657 &amp; "','" &amp; B9657 &amp; "','" &amp; C9657 &amp; "'," &amp; D9657 &amp; "," &amp; E9657 &amp; ",'" &amp; F9657 &amp; "'," &amp; G9657 &amp; ");"</f>
        <v>insert into postal_addresses values ('339862','세종특별자치시','응암노곡길',3,0,'',187);</v>
      </c>
    </row>
    <row r="9658" spans="1:9" x14ac:dyDescent="0.3">
      <c r="A9658">
        <v>339862</v>
      </c>
      <c r="B9658" s="1" t="s">
        <v>7</v>
      </c>
      <c r="C9658" s="1" t="s">
        <v>343</v>
      </c>
      <c r="D9658">
        <v>3</v>
      </c>
      <c r="E9658">
        <v>6</v>
      </c>
      <c r="F9658" s="1" t="s">
        <v>8</v>
      </c>
      <c r="G9658">
        <v>185</v>
      </c>
      <c r="I9658" t="str">
        <f>"insert into postal_addresses values ('" &amp; A9658 &amp; "','" &amp; B9658 &amp; "','" &amp; C9658 &amp; "'," &amp; D9658 &amp; "," &amp; E9658 &amp; ",'" &amp; F9658 &amp; "'," &amp; G9658 &amp; ");"</f>
        <v>insert into postal_addresses values ('339862','세종특별자치시','응암노곡길',3,6,'',185);</v>
      </c>
    </row>
    <row r="9659" spans="1:9" x14ac:dyDescent="0.3">
      <c r="A9659">
        <v>339862</v>
      </c>
      <c r="B9659" s="1" t="s">
        <v>7</v>
      </c>
      <c r="C9659" s="1" t="s">
        <v>343</v>
      </c>
      <c r="D9659">
        <v>25</v>
      </c>
      <c r="E9659">
        <v>3</v>
      </c>
      <c r="F9659" s="1" t="s">
        <v>8</v>
      </c>
      <c r="G9659">
        <v>181</v>
      </c>
      <c r="I9659" t="str">
        <f>"insert into postal_addresses values ('" &amp; A9659 &amp; "','" &amp; B9659 &amp; "','" &amp; C9659 &amp; "'," &amp; D9659 &amp; "," &amp; E9659 &amp; ",'" &amp; F9659 &amp; "'," &amp; G9659 &amp; ");"</f>
        <v>insert into postal_addresses values ('339862','세종특별자치시','응암노곡길',25,3,'',181);</v>
      </c>
    </row>
    <row r="9660" spans="1:9" x14ac:dyDescent="0.3">
      <c r="A9660">
        <v>339862</v>
      </c>
      <c r="B9660" s="1" t="s">
        <v>7</v>
      </c>
      <c r="C9660" s="1" t="s">
        <v>343</v>
      </c>
      <c r="D9660">
        <v>14</v>
      </c>
      <c r="E9660">
        <v>0</v>
      </c>
      <c r="F9660" s="1" t="s">
        <v>8</v>
      </c>
      <c r="G9660">
        <v>225</v>
      </c>
      <c r="I9660" t="str">
        <f>"insert into postal_addresses values ('" &amp; A9660 &amp; "','" &amp; B9660 &amp; "','" &amp; C9660 &amp; "'," &amp; D9660 &amp; "," &amp; E9660 &amp; ",'" &amp; F9660 &amp; "'," &amp; G9660 &amp; ");"</f>
        <v>insert into postal_addresses values ('339862','세종특별자치시','응암노곡길',14,0,'',225);</v>
      </c>
    </row>
    <row r="9661" spans="1:9" x14ac:dyDescent="0.3">
      <c r="A9661">
        <v>339862</v>
      </c>
      <c r="B9661" s="1" t="s">
        <v>7</v>
      </c>
      <c r="C9661" s="1" t="s">
        <v>329</v>
      </c>
      <c r="D9661">
        <v>3</v>
      </c>
      <c r="E9661">
        <v>0</v>
      </c>
      <c r="F9661" s="1" t="s">
        <v>8</v>
      </c>
      <c r="G9661">
        <v>729</v>
      </c>
      <c r="I9661" t="str">
        <f>"insert into postal_addresses values ('" &amp; A9661 &amp; "','" &amp; B9661 &amp; "','" &amp; C9661 &amp; "'," &amp; D9661 &amp; "," &amp; E9661 &amp; ",'" &amp; F9661 &amp; "'," &amp; G9661 &amp; ");"</f>
        <v>insert into postal_addresses values ('339862','세종특별자치시','명학서촌길',3,0,'',729);</v>
      </c>
    </row>
    <row r="9662" spans="1:9" x14ac:dyDescent="0.3">
      <c r="A9662">
        <v>339862</v>
      </c>
      <c r="B9662" s="1" t="s">
        <v>7</v>
      </c>
      <c r="C9662" s="1" t="s">
        <v>339</v>
      </c>
      <c r="D9662">
        <v>20</v>
      </c>
      <c r="E9662">
        <v>0</v>
      </c>
      <c r="F9662" s="1" t="s">
        <v>8</v>
      </c>
      <c r="G9662">
        <v>343</v>
      </c>
      <c r="I9662" t="str">
        <f>"insert into postal_addresses values ('" &amp; A9662 &amp; "','" &amp; B9662 &amp; "','" &amp; C9662 &amp; "'," &amp; D9662 &amp; "," &amp; E9662 &amp; ",'" &amp; F9662 &amp; "'," &amp; G9662 &amp; ");"</f>
        <v>insert into postal_addresses values ('339862','세종특별자치시','매바위길',20,0,'',343);</v>
      </c>
    </row>
    <row r="9663" spans="1:9" x14ac:dyDescent="0.3">
      <c r="A9663">
        <v>339862</v>
      </c>
      <c r="B9663" s="1" t="s">
        <v>7</v>
      </c>
      <c r="C9663" s="1" t="s">
        <v>319</v>
      </c>
      <c r="D9663">
        <v>83</v>
      </c>
      <c r="E9663">
        <v>15</v>
      </c>
      <c r="F9663" s="1" t="s">
        <v>8</v>
      </c>
      <c r="G9663">
        <v>38</v>
      </c>
      <c r="I9663" t="str">
        <f>"insert into postal_addresses values ('" &amp; A9663 &amp; "','" &amp; B9663 &amp; "','" &amp; C9663 &amp; "'," &amp; D9663 &amp; "," &amp; E9663 &amp; ",'" &amp; F9663 &amp; "'," &amp; G9663 &amp; ");"</f>
        <v>insert into postal_addresses values ('339862','세종특별자치시','높은정이길',83,15,'',38);</v>
      </c>
    </row>
    <row r="9664" spans="1:9" x14ac:dyDescent="0.3">
      <c r="A9664">
        <v>339862</v>
      </c>
      <c r="B9664" s="1" t="s">
        <v>7</v>
      </c>
      <c r="C9664" s="1" t="s">
        <v>319</v>
      </c>
      <c r="D9664">
        <v>77</v>
      </c>
      <c r="E9664">
        <v>6</v>
      </c>
      <c r="F9664" s="1" t="s">
        <v>8</v>
      </c>
      <c r="G9664">
        <v>36</v>
      </c>
      <c r="I9664" t="str">
        <f>"insert into postal_addresses values ('" &amp; A9664 &amp; "','" &amp; B9664 &amp; "','" &amp; C9664 &amp; "'," &amp; D9664 &amp; "," &amp; E9664 &amp; ",'" &amp; F9664 &amp; "'," &amp; G9664 &amp; ");"</f>
        <v>insert into postal_addresses values ('339862','세종특별자치시','높은정이길',77,6,'',36);</v>
      </c>
    </row>
    <row r="9665" spans="1:9" x14ac:dyDescent="0.3">
      <c r="A9665">
        <v>339862</v>
      </c>
      <c r="B9665" s="1" t="s">
        <v>7</v>
      </c>
      <c r="C9665" s="1" t="s">
        <v>319</v>
      </c>
      <c r="D9665">
        <v>83</v>
      </c>
      <c r="E9665">
        <v>13</v>
      </c>
      <c r="F9665" s="1" t="s">
        <v>8</v>
      </c>
      <c r="G9665">
        <v>36</v>
      </c>
      <c r="I9665" t="str">
        <f>"insert into postal_addresses values ('" &amp; A9665 &amp; "','" &amp; B9665 &amp; "','" &amp; C9665 &amp; "'," &amp; D9665 &amp; "," &amp; E9665 &amp; ",'" &amp; F9665 &amp; "'," &amp; G9665 &amp; ");"</f>
        <v>insert into postal_addresses values ('339862','세종특별자치시','높은정이길',83,13,'',36);</v>
      </c>
    </row>
    <row r="9666" spans="1:9" x14ac:dyDescent="0.3">
      <c r="A9666">
        <v>339862</v>
      </c>
      <c r="B9666" s="1" t="s">
        <v>7</v>
      </c>
      <c r="C9666" s="1" t="s">
        <v>319</v>
      </c>
      <c r="D9666">
        <v>77</v>
      </c>
      <c r="E9666">
        <v>3</v>
      </c>
      <c r="F9666" s="1" t="s">
        <v>8</v>
      </c>
      <c r="G9666">
        <v>36</v>
      </c>
      <c r="I9666" t="str">
        <f>"insert into postal_addresses values ('" &amp; A9666 &amp; "','" &amp; B9666 &amp; "','" &amp; C9666 &amp; "'," &amp; D9666 &amp; "," &amp; E9666 &amp; ",'" &amp; F9666 &amp; "'," &amp; G9666 &amp; ");"</f>
        <v>insert into postal_addresses values ('339862','세종특별자치시','높은정이길',77,3,'',36);</v>
      </c>
    </row>
    <row r="9667" spans="1:9" x14ac:dyDescent="0.3">
      <c r="A9667">
        <v>339862</v>
      </c>
      <c r="B9667" s="1" t="s">
        <v>7</v>
      </c>
      <c r="C9667" s="1" t="s">
        <v>319</v>
      </c>
      <c r="D9667">
        <v>31</v>
      </c>
      <c r="E9667">
        <v>12</v>
      </c>
      <c r="F9667" s="1" t="s">
        <v>8</v>
      </c>
      <c r="G9667">
        <v>48</v>
      </c>
      <c r="I9667" t="str">
        <f>"insert into postal_addresses values ('" &amp; A9667 &amp; "','" &amp; B9667 &amp; "','" &amp; C9667 &amp; "'," &amp; D9667 &amp; "," &amp; E9667 &amp; ",'" &amp; F9667 &amp; "'," &amp; G9667 &amp; ");"</f>
        <v>insert into postal_addresses values ('339862','세종특별자치시','높은정이길',31,12,'',48);</v>
      </c>
    </row>
    <row r="9668" spans="1:9" x14ac:dyDescent="0.3">
      <c r="A9668">
        <v>339862</v>
      </c>
      <c r="B9668" s="1" t="s">
        <v>7</v>
      </c>
      <c r="C9668" s="1" t="s">
        <v>319</v>
      </c>
      <c r="D9668">
        <v>31</v>
      </c>
      <c r="E9668">
        <v>9</v>
      </c>
      <c r="F9668" s="1" t="s">
        <v>8</v>
      </c>
      <c r="G9668">
        <v>48</v>
      </c>
      <c r="I9668" t="str">
        <f>"insert into postal_addresses values ('" &amp; A9668 &amp; "','" &amp; B9668 &amp; "','" &amp; C9668 &amp; "'," &amp; D9668 &amp; "," &amp; E9668 &amp; ",'" &amp; F9668 &amp; "'," &amp; G9668 &amp; ");"</f>
        <v>insert into postal_addresses values ('339862','세종특별자치시','높은정이길',31,9,'',48);</v>
      </c>
    </row>
    <row r="9669" spans="1:9" x14ac:dyDescent="0.3">
      <c r="A9669">
        <v>339862</v>
      </c>
      <c r="B9669" s="1" t="s">
        <v>7</v>
      </c>
      <c r="C9669" s="1" t="s">
        <v>319</v>
      </c>
      <c r="D9669">
        <v>31</v>
      </c>
      <c r="E9669">
        <v>7</v>
      </c>
      <c r="F9669" s="1" t="s">
        <v>8</v>
      </c>
      <c r="G9669">
        <v>48</v>
      </c>
      <c r="I9669" t="str">
        <f>"insert into postal_addresses values ('" &amp; A9669 &amp; "','" &amp; B9669 &amp; "','" &amp; C9669 &amp; "'," &amp; D9669 &amp; "," &amp; E9669 &amp; ",'" &amp; F9669 &amp; "'," &amp; G9669 &amp; ");"</f>
        <v>insert into postal_addresses values ('339862','세종특별자치시','높은정이길',31,7,'',48);</v>
      </c>
    </row>
    <row r="9670" spans="1:9" x14ac:dyDescent="0.3">
      <c r="A9670">
        <v>339862</v>
      </c>
      <c r="B9670" s="1" t="s">
        <v>7</v>
      </c>
      <c r="C9670" s="1" t="s">
        <v>319</v>
      </c>
      <c r="D9670">
        <v>31</v>
      </c>
      <c r="E9670">
        <v>6</v>
      </c>
      <c r="F9670" s="1" t="s">
        <v>8</v>
      </c>
      <c r="G9670">
        <v>48</v>
      </c>
      <c r="I9670" t="str">
        <f>"insert into postal_addresses values ('" &amp; A9670 &amp; "','" &amp; B9670 &amp; "','" &amp; C9670 &amp; "'," &amp; D9670 &amp; "," &amp; E9670 &amp; ",'" &amp; F9670 &amp; "'," &amp; G9670 &amp; ");"</f>
        <v>insert into postal_addresses values ('339862','세종특별자치시','높은정이길',31,6,'',48);</v>
      </c>
    </row>
    <row r="9671" spans="1:9" x14ac:dyDescent="0.3">
      <c r="A9671">
        <v>339862</v>
      </c>
      <c r="B9671" s="1" t="s">
        <v>7</v>
      </c>
      <c r="C9671" s="1" t="s">
        <v>319</v>
      </c>
      <c r="D9671">
        <v>31</v>
      </c>
      <c r="E9671">
        <v>5</v>
      </c>
      <c r="F9671" s="1" t="s">
        <v>8</v>
      </c>
      <c r="G9671">
        <v>48</v>
      </c>
      <c r="I9671" t="str">
        <f>"insert into postal_addresses values ('" &amp; A9671 &amp; "','" &amp; B9671 &amp; "','" &amp; C9671 &amp; "'," &amp; D9671 &amp; "," &amp; E9671 &amp; ",'" &amp; F9671 &amp; "'," &amp; G9671 &amp; ");"</f>
        <v>insert into postal_addresses values ('339862','세종특별자치시','높은정이길',31,5,'',48);</v>
      </c>
    </row>
    <row r="9672" spans="1:9" x14ac:dyDescent="0.3">
      <c r="A9672">
        <v>339862</v>
      </c>
      <c r="B9672" s="1" t="s">
        <v>7</v>
      </c>
      <c r="C9672" s="1" t="s">
        <v>319</v>
      </c>
      <c r="D9672">
        <v>31</v>
      </c>
      <c r="E9672">
        <v>1</v>
      </c>
      <c r="F9672" s="1" t="s">
        <v>8</v>
      </c>
      <c r="G9672">
        <v>49</v>
      </c>
      <c r="I9672" t="str">
        <f>"insert into postal_addresses values ('" &amp; A9672 &amp; "','" &amp; B9672 &amp; "','" &amp; C9672 &amp; "'," &amp; D9672 &amp; "," &amp; E9672 &amp; ",'" &amp; F9672 &amp; "'," &amp; G9672 &amp; ");"</f>
        <v>insert into postal_addresses values ('339862','세종특별자치시','높은정이길',31,1,'',49);</v>
      </c>
    </row>
    <row r="9673" spans="1:9" x14ac:dyDescent="0.3">
      <c r="A9673">
        <v>339862</v>
      </c>
      <c r="B9673" s="1" t="s">
        <v>7</v>
      </c>
      <c r="C9673" s="1" t="s">
        <v>319</v>
      </c>
      <c r="D9673">
        <v>66</v>
      </c>
      <c r="E9673">
        <v>0</v>
      </c>
      <c r="F9673" s="1" t="s">
        <v>8</v>
      </c>
      <c r="G9673">
        <v>40</v>
      </c>
      <c r="I9673" t="str">
        <f>"insert into postal_addresses values ('" &amp; A9673 &amp; "','" &amp; B9673 &amp; "','" &amp; C9673 &amp; "'," &amp; D9673 &amp; "," &amp; E9673 &amp; ",'" &amp; F9673 &amp; "'," &amp; G9673 &amp; ");"</f>
        <v>insert into postal_addresses values ('339862','세종특별자치시','높은정이길',66,0,'',40);</v>
      </c>
    </row>
    <row r="9674" spans="1:9" x14ac:dyDescent="0.3">
      <c r="A9674">
        <v>339862</v>
      </c>
      <c r="B9674" s="1" t="s">
        <v>7</v>
      </c>
      <c r="C9674" s="1" t="s">
        <v>319</v>
      </c>
      <c r="D9674">
        <v>9</v>
      </c>
      <c r="E9674">
        <v>0</v>
      </c>
      <c r="F9674" s="1" t="s">
        <v>8</v>
      </c>
      <c r="G9674">
        <v>60</v>
      </c>
      <c r="I9674" t="str">
        <f>"insert into postal_addresses values ('" &amp; A9674 &amp; "','" &amp; B9674 &amp; "','" &amp; C9674 &amp; "'," &amp; D9674 &amp; "," &amp; E9674 &amp; ",'" &amp; F9674 &amp; "'," &amp; G9674 &amp; ");"</f>
        <v>insert into postal_addresses values ('339862','세종특별자치시','높은정이길',9,0,'',60);</v>
      </c>
    </row>
    <row r="9675" spans="1:9" x14ac:dyDescent="0.3">
      <c r="A9675">
        <v>339862</v>
      </c>
      <c r="B9675" s="1" t="s">
        <v>7</v>
      </c>
      <c r="C9675" s="1" t="s">
        <v>319</v>
      </c>
      <c r="D9675">
        <v>6</v>
      </c>
      <c r="E9675">
        <v>0</v>
      </c>
      <c r="F9675" s="1" t="s">
        <v>8</v>
      </c>
      <c r="G9675">
        <v>60</v>
      </c>
      <c r="I9675" t="str">
        <f>"insert into postal_addresses values ('" &amp; A9675 &amp; "','" &amp; B9675 &amp; "','" &amp; C9675 &amp; "'," &amp; D9675 &amp; "," &amp; E9675 &amp; ",'" &amp; F9675 &amp; "'," &amp; G9675 &amp; ");"</f>
        <v>insert into postal_addresses values ('339862','세종특별자치시','높은정이길',6,0,'',60);</v>
      </c>
    </row>
    <row r="9676" spans="1:9" x14ac:dyDescent="0.3">
      <c r="A9676">
        <v>339862</v>
      </c>
      <c r="B9676" s="1" t="s">
        <v>7</v>
      </c>
      <c r="C9676" s="1" t="s">
        <v>319</v>
      </c>
      <c r="D9676">
        <v>35</v>
      </c>
      <c r="E9676">
        <v>0</v>
      </c>
      <c r="F9676" s="1" t="s">
        <v>8</v>
      </c>
      <c r="G9676">
        <v>48</v>
      </c>
      <c r="I9676" t="str">
        <f>"insert into postal_addresses values ('" &amp; A9676 &amp; "','" &amp; B9676 &amp; "','" &amp; C9676 &amp; "'," &amp; D9676 &amp; "," &amp; E9676 &amp; ",'" &amp; F9676 &amp; "'," &amp; G9676 &amp; ");"</f>
        <v>insert into postal_addresses values ('339862','세종특별자치시','높은정이길',35,0,'',48);</v>
      </c>
    </row>
    <row r="9677" spans="1:9" x14ac:dyDescent="0.3">
      <c r="A9677">
        <v>339862</v>
      </c>
      <c r="B9677" s="1" t="s">
        <v>7</v>
      </c>
      <c r="C9677" s="1" t="s">
        <v>319</v>
      </c>
      <c r="D9677">
        <v>31</v>
      </c>
      <c r="E9677">
        <v>14</v>
      </c>
      <c r="F9677" s="1" t="s">
        <v>8</v>
      </c>
      <c r="G9677">
        <v>48</v>
      </c>
      <c r="I9677" t="str">
        <f>"insert into postal_addresses values ('" &amp; A9677 &amp; "','" &amp; B9677 &amp; "','" &amp; C9677 &amp; "'," &amp; D9677 &amp; "," &amp; E9677 &amp; ",'" &amp; F9677 &amp; "'," &amp; G9677 &amp; ");"</f>
        <v>insert into postal_addresses values ('339862','세종특별자치시','높은정이길',31,14,'',48);</v>
      </c>
    </row>
    <row r="9678" spans="1:9" x14ac:dyDescent="0.3">
      <c r="A9678">
        <v>339862</v>
      </c>
      <c r="B9678" s="1" t="s">
        <v>7</v>
      </c>
      <c r="C9678" s="1" t="s">
        <v>311</v>
      </c>
      <c r="D9678">
        <v>194</v>
      </c>
      <c r="E9678">
        <v>29</v>
      </c>
      <c r="F9678" s="1" t="s">
        <v>8</v>
      </c>
      <c r="G9678">
        <v>275</v>
      </c>
      <c r="I9678" t="str">
        <f>"insert into postal_addresses values ('" &amp; A9678 &amp; "','" &amp; B9678 &amp; "','" &amp; C9678 &amp; "'," &amp; D9678 &amp; "," &amp; E9678 &amp; ",'" &amp; F9678 &amp; "'," &amp; G9678 &amp; ");"</f>
        <v>insert into postal_addresses values ('339862','세종특별자치시','느리울길',194,29,'',275);</v>
      </c>
    </row>
    <row r="9679" spans="1:9" x14ac:dyDescent="0.3">
      <c r="A9679">
        <v>339862</v>
      </c>
      <c r="B9679" s="1" t="s">
        <v>7</v>
      </c>
      <c r="C9679" s="1" t="s">
        <v>342</v>
      </c>
      <c r="D9679">
        <v>81</v>
      </c>
      <c r="E9679">
        <v>0</v>
      </c>
      <c r="F9679" s="1" t="s">
        <v>8</v>
      </c>
      <c r="G9679">
        <v>564</v>
      </c>
      <c r="I9679" t="str">
        <f>"insert into postal_addresses values ('" &amp; A9679 &amp; "','" &amp; B9679 &amp; "','" &amp; C9679 &amp; "'," &amp; D9679 &amp; "," &amp; E9679 &amp; ",'" &amp; F9679 &amp; "'," &amp; G9679 &amp; ");"</f>
        <v>insert into postal_addresses values ('339862','세종특별자치시','응암2길',81,0,'',564);</v>
      </c>
    </row>
    <row r="9680" spans="1:9" x14ac:dyDescent="0.3">
      <c r="A9680">
        <v>339862</v>
      </c>
      <c r="B9680" s="1" t="s">
        <v>7</v>
      </c>
      <c r="C9680" s="1" t="s">
        <v>342</v>
      </c>
      <c r="D9680">
        <v>86</v>
      </c>
      <c r="E9680">
        <v>1</v>
      </c>
      <c r="F9680" s="1" t="s">
        <v>8</v>
      </c>
      <c r="G9680">
        <v>563</v>
      </c>
      <c r="I9680" t="str">
        <f>"insert into postal_addresses values ('" &amp; A9680 &amp; "','" &amp; B9680 &amp; "','" &amp; C9680 &amp; "'," &amp; D9680 &amp; "," &amp; E9680 &amp; ",'" &amp; F9680 &amp; "'," &amp; G9680 &amp; ");"</f>
        <v>insert into postal_addresses values ('339862','세종특별자치시','응암2길',86,1,'',563);</v>
      </c>
    </row>
    <row r="9681" spans="1:9" x14ac:dyDescent="0.3">
      <c r="A9681">
        <v>339862</v>
      </c>
      <c r="B9681" s="1" t="s">
        <v>7</v>
      </c>
      <c r="C9681" s="1" t="s">
        <v>342</v>
      </c>
      <c r="D9681">
        <v>78</v>
      </c>
      <c r="E9681">
        <v>0</v>
      </c>
      <c r="F9681" s="1" t="s">
        <v>8</v>
      </c>
      <c r="G9681">
        <v>561</v>
      </c>
      <c r="I9681" t="str">
        <f>"insert into postal_addresses values ('" &amp; A9681 &amp; "','" &amp; B9681 &amp; "','" &amp; C9681 &amp; "'," &amp; D9681 &amp; "," &amp; E9681 &amp; ",'" &amp; F9681 &amp; "'," &amp; G9681 &amp; ");"</f>
        <v>insert into postal_addresses values ('339862','세종특별자치시','응암2길',78,0,'',561);</v>
      </c>
    </row>
    <row r="9682" spans="1:9" x14ac:dyDescent="0.3">
      <c r="A9682">
        <v>339862</v>
      </c>
      <c r="B9682" s="1" t="s">
        <v>7</v>
      </c>
      <c r="C9682" s="1" t="s">
        <v>342</v>
      </c>
      <c r="D9682">
        <v>73</v>
      </c>
      <c r="E9682">
        <v>0</v>
      </c>
      <c r="F9682" s="1" t="s">
        <v>8</v>
      </c>
      <c r="G9682">
        <v>560</v>
      </c>
      <c r="I9682" t="str">
        <f>"insert into postal_addresses values ('" &amp; A9682 &amp; "','" &amp; B9682 &amp; "','" &amp; C9682 &amp; "'," &amp; D9682 &amp; "," &amp; E9682 &amp; ",'" &amp; F9682 &amp; "'," &amp; G9682 &amp; ");"</f>
        <v>insert into postal_addresses values ('339862','세종특별자치시','응암2길',73,0,'',560);</v>
      </c>
    </row>
    <row r="9683" spans="1:9" x14ac:dyDescent="0.3">
      <c r="A9683">
        <v>339862</v>
      </c>
      <c r="B9683" s="1" t="s">
        <v>7</v>
      </c>
      <c r="C9683" s="1" t="s">
        <v>342</v>
      </c>
      <c r="D9683">
        <v>71</v>
      </c>
      <c r="E9683">
        <v>0</v>
      </c>
      <c r="F9683" s="1" t="s">
        <v>8</v>
      </c>
      <c r="G9683">
        <v>558</v>
      </c>
      <c r="I9683" t="str">
        <f>"insert into postal_addresses values ('" &amp; A9683 &amp; "','" &amp; B9683 &amp; "','" &amp; C9683 &amp; "'," &amp; D9683 &amp; "," &amp; E9683 &amp; ",'" &amp; F9683 &amp; "'," &amp; G9683 &amp; ");"</f>
        <v>insert into postal_addresses values ('339862','세종특별자치시','응암2길',71,0,'',558);</v>
      </c>
    </row>
    <row r="9684" spans="1:9" x14ac:dyDescent="0.3">
      <c r="A9684">
        <v>339862</v>
      </c>
      <c r="B9684" s="1" t="s">
        <v>7</v>
      </c>
      <c r="C9684" s="1" t="s">
        <v>342</v>
      </c>
      <c r="D9684">
        <v>54</v>
      </c>
      <c r="E9684">
        <v>0</v>
      </c>
      <c r="F9684" s="1" t="s">
        <v>8</v>
      </c>
      <c r="G9684">
        <v>554</v>
      </c>
      <c r="I9684" t="str">
        <f>"insert into postal_addresses values ('" &amp; A9684 &amp; "','" &amp; B9684 &amp; "','" &amp; C9684 &amp; "'," &amp; D9684 &amp; "," &amp; E9684 &amp; ",'" &amp; F9684 &amp; "'," &amp; G9684 &amp; ");"</f>
        <v>insert into postal_addresses values ('339862','세종특별자치시','응암2길',54,0,'',554);</v>
      </c>
    </row>
    <row r="9685" spans="1:9" x14ac:dyDescent="0.3">
      <c r="A9685">
        <v>339862</v>
      </c>
      <c r="B9685" s="1" t="s">
        <v>7</v>
      </c>
      <c r="C9685" s="1" t="s">
        <v>158</v>
      </c>
      <c r="D9685">
        <v>442</v>
      </c>
      <c r="E9685">
        <v>39</v>
      </c>
      <c r="F9685" s="1" t="s">
        <v>8</v>
      </c>
      <c r="G9685">
        <v>666</v>
      </c>
      <c r="I9685" t="str">
        <f>"insert into postal_addresses values ('" &amp; A9685 &amp; "','" &amp; B9685 &amp; "','" &amp; C9685 &amp; "'," &amp; D9685 &amp; "," &amp; E9685 &amp; ",'" &amp; F9685 &amp; "'," &amp; G9685 &amp; ");"</f>
        <v>insert into postal_addresses values ('339862','세종특별자치시','청연로',442,39,'',666);</v>
      </c>
    </row>
    <row r="9686" spans="1:9" x14ac:dyDescent="0.3">
      <c r="A9686">
        <v>339862</v>
      </c>
      <c r="B9686" s="1" t="s">
        <v>7</v>
      </c>
      <c r="C9686" s="1" t="s">
        <v>339</v>
      </c>
      <c r="D9686">
        <v>35</v>
      </c>
      <c r="E9686">
        <v>0</v>
      </c>
      <c r="F9686" s="1" t="s">
        <v>8</v>
      </c>
      <c r="G9686">
        <v>340</v>
      </c>
      <c r="I9686" t="str">
        <f>"insert into postal_addresses values ('" &amp; A9686 &amp; "','" &amp; B9686 &amp; "','" &amp; C9686 &amp; "'," &amp; D9686 &amp; "," &amp; E9686 &amp; ",'" &amp; F9686 &amp; "'," &amp; G9686 &amp; ");"</f>
        <v>insert into postal_addresses values ('339862','세종특별자치시','매바위길',35,0,'',340);</v>
      </c>
    </row>
    <row r="9687" spans="1:9" x14ac:dyDescent="0.3">
      <c r="A9687">
        <v>339862</v>
      </c>
      <c r="B9687" s="1" t="s">
        <v>7</v>
      </c>
      <c r="C9687" s="1" t="s">
        <v>158</v>
      </c>
      <c r="D9687">
        <v>248</v>
      </c>
      <c r="E9687">
        <v>0</v>
      </c>
      <c r="F9687" s="1" t="s">
        <v>8</v>
      </c>
      <c r="G9687">
        <v>740</v>
      </c>
      <c r="I9687" t="str">
        <f>"insert into postal_addresses values ('" &amp; A9687 &amp; "','" &amp; B9687 &amp; "','" &amp; C9687 &amp; "'," &amp; D9687 &amp; "," &amp; E9687 &amp; ",'" &amp; F9687 &amp; "'," &amp; G9687 &amp; ");"</f>
        <v>insert into postal_addresses values ('339862','세종특별자치시','청연로',248,0,'',740);</v>
      </c>
    </row>
    <row r="9688" spans="1:9" x14ac:dyDescent="0.3">
      <c r="A9688">
        <v>339862</v>
      </c>
      <c r="B9688" s="1" t="s">
        <v>7</v>
      </c>
      <c r="C9688" s="1" t="s">
        <v>158</v>
      </c>
      <c r="D9688">
        <v>380</v>
      </c>
      <c r="E9688">
        <v>0</v>
      </c>
      <c r="F9688" s="1" t="s">
        <v>8</v>
      </c>
      <c r="G9688">
        <v>790</v>
      </c>
      <c r="I9688" t="str">
        <f>"insert into postal_addresses values ('" &amp; A9688 &amp; "','" &amp; B9688 &amp; "','" &amp; C9688 &amp; "'," &amp; D9688 &amp; "," &amp; E9688 &amp; ",'" &amp; F9688 &amp; "'," &amp; G9688 &amp; ");"</f>
        <v>insert into postal_addresses values ('339862','세종특별자치시','청연로',380,0,'',790);</v>
      </c>
    </row>
    <row r="9689" spans="1:9" x14ac:dyDescent="0.3">
      <c r="A9689">
        <v>339862</v>
      </c>
      <c r="B9689" s="1" t="s">
        <v>7</v>
      </c>
      <c r="C9689" s="1" t="s">
        <v>158</v>
      </c>
      <c r="D9689">
        <v>391</v>
      </c>
      <c r="E9689">
        <v>0</v>
      </c>
      <c r="F9689" s="1" t="s">
        <v>8</v>
      </c>
      <c r="G9689">
        <v>790</v>
      </c>
      <c r="I9689" t="str">
        <f>"insert into postal_addresses values ('" &amp; A9689 &amp; "','" &amp; B9689 &amp; "','" &amp; C9689 &amp; "'," &amp; D9689 &amp; "," &amp; E9689 &amp; ",'" &amp; F9689 &amp; "'," &amp; G9689 &amp; ");"</f>
        <v>insert into postal_addresses values ('339862','세종특별자치시','청연로',391,0,'',790);</v>
      </c>
    </row>
    <row r="9690" spans="1:9" x14ac:dyDescent="0.3">
      <c r="A9690">
        <v>339862</v>
      </c>
      <c r="B9690" s="1" t="s">
        <v>7</v>
      </c>
      <c r="C9690" s="1" t="s">
        <v>158</v>
      </c>
      <c r="D9690">
        <v>384</v>
      </c>
      <c r="E9690">
        <v>0</v>
      </c>
      <c r="F9690" s="1" t="s">
        <v>8</v>
      </c>
      <c r="G9690">
        <v>790</v>
      </c>
      <c r="I9690" t="str">
        <f>"insert into postal_addresses values ('" &amp; A9690 &amp; "','" &amp; B9690 &amp; "','" &amp; C9690 &amp; "'," &amp; D9690 &amp; "," &amp; E9690 &amp; ",'" &amp; F9690 &amp; "'," &amp; G9690 &amp; ");"</f>
        <v>insert into postal_addresses values ('339862','세종특별자치시','청연로',384,0,'',790);</v>
      </c>
    </row>
    <row r="9691" spans="1:9" x14ac:dyDescent="0.3">
      <c r="A9691">
        <v>339862</v>
      </c>
      <c r="B9691" s="1" t="s">
        <v>7</v>
      </c>
      <c r="C9691" s="1" t="s">
        <v>339</v>
      </c>
      <c r="D9691">
        <v>32</v>
      </c>
      <c r="E9691">
        <v>0</v>
      </c>
      <c r="F9691" s="1" t="s">
        <v>8</v>
      </c>
      <c r="G9691">
        <v>340</v>
      </c>
      <c r="I9691" t="str">
        <f>"insert into postal_addresses values ('" &amp; A9691 &amp; "','" &amp; B9691 &amp; "','" &amp; C9691 &amp; "'," &amp; D9691 &amp; "," &amp; E9691 &amp; ",'" &amp; F9691 &amp; "'," &amp; G9691 &amp; ");"</f>
        <v>insert into postal_addresses values ('339862','세종특별자치시','매바위길',32,0,'',340);</v>
      </c>
    </row>
    <row r="9692" spans="1:9" x14ac:dyDescent="0.3">
      <c r="A9692">
        <v>339862</v>
      </c>
      <c r="B9692" s="1" t="s">
        <v>7</v>
      </c>
      <c r="C9692" s="1" t="s">
        <v>339</v>
      </c>
      <c r="D9692">
        <v>30</v>
      </c>
      <c r="E9692">
        <v>0</v>
      </c>
      <c r="F9692" s="1" t="s">
        <v>8</v>
      </c>
      <c r="G9692">
        <v>341</v>
      </c>
      <c r="I9692" t="str">
        <f>"insert into postal_addresses values ('" &amp; A9692 &amp; "','" &amp; B9692 &amp; "','" &amp; C9692 &amp; "'," &amp; D9692 &amp; "," &amp; E9692 &amp; ",'" &amp; F9692 &amp; "'," &amp; G9692 &amp; ");"</f>
        <v>insert into postal_addresses values ('339862','세종특별자치시','매바위길',30,0,'',341);</v>
      </c>
    </row>
    <row r="9693" spans="1:9" x14ac:dyDescent="0.3">
      <c r="A9693">
        <v>339862</v>
      </c>
      <c r="B9693" s="1" t="s">
        <v>7</v>
      </c>
      <c r="C9693" s="1" t="s">
        <v>339</v>
      </c>
      <c r="D9693">
        <v>17</v>
      </c>
      <c r="E9693">
        <v>1</v>
      </c>
      <c r="F9693" s="1" t="s">
        <v>8</v>
      </c>
      <c r="G9693">
        <v>363</v>
      </c>
      <c r="I9693" t="str">
        <f>"insert into postal_addresses values ('" &amp; A9693 &amp; "','" &amp; B9693 &amp; "','" &amp; C9693 &amp; "'," &amp; D9693 &amp; "," &amp; E9693 &amp; ",'" &amp; F9693 &amp; "'," &amp; G9693 &amp; ");"</f>
        <v>insert into postal_addresses values ('339862','세종특별자치시','매바위길',17,1,'',363);</v>
      </c>
    </row>
    <row r="9694" spans="1:9" x14ac:dyDescent="0.3">
      <c r="A9694">
        <v>339862</v>
      </c>
      <c r="B9694" s="1" t="s">
        <v>7</v>
      </c>
      <c r="C9694" s="1" t="s">
        <v>339</v>
      </c>
      <c r="D9694">
        <v>46</v>
      </c>
      <c r="E9694">
        <v>0</v>
      </c>
      <c r="F9694" s="1" t="s">
        <v>8</v>
      </c>
      <c r="G9694">
        <v>338</v>
      </c>
      <c r="I9694" t="str">
        <f>"insert into postal_addresses values ('" &amp; A9694 &amp; "','" &amp; B9694 &amp; "','" &amp; C9694 &amp; "'," &amp; D9694 &amp; "," &amp; E9694 &amp; ",'" &amp; F9694 &amp; "'," &amp; G9694 &amp; ");"</f>
        <v>insert into postal_addresses values ('339862','세종특별자치시','매바위길',46,0,'',338);</v>
      </c>
    </row>
    <row r="9695" spans="1:9" x14ac:dyDescent="0.3">
      <c r="A9695">
        <v>339862</v>
      </c>
      <c r="B9695" s="1" t="s">
        <v>7</v>
      </c>
      <c r="C9695" s="1" t="s">
        <v>339</v>
      </c>
      <c r="D9695">
        <v>36</v>
      </c>
      <c r="E9695">
        <v>4</v>
      </c>
      <c r="F9695" s="1" t="s">
        <v>8</v>
      </c>
      <c r="G9695">
        <v>21</v>
      </c>
      <c r="I9695" t="str">
        <f>"insert into postal_addresses values ('" &amp; A9695 &amp; "','" &amp; B9695 &amp; "','" &amp; C9695 &amp; "'," &amp; D9695 &amp; "," &amp; E9695 &amp; ",'" &amp; F9695 &amp; "'," &amp; G9695 &amp; ");"</f>
        <v>insert into postal_addresses values ('339862','세종특별자치시','매바위길',36,4,'',21);</v>
      </c>
    </row>
    <row r="9696" spans="1:9" x14ac:dyDescent="0.3">
      <c r="A9696">
        <v>339862</v>
      </c>
      <c r="B9696" s="1" t="s">
        <v>7</v>
      </c>
      <c r="C9696" s="1" t="s">
        <v>341</v>
      </c>
      <c r="D9696">
        <v>60</v>
      </c>
      <c r="E9696">
        <v>0</v>
      </c>
      <c r="F9696" s="1" t="s">
        <v>8</v>
      </c>
      <c r="G9696">
        <v>701</v>
      </c>
      <c r="I9696" t="str">
        <f>"insert into postal_addresses values ('" &amp; A9696 &amp; "','" &amp; B9696 &amp; "','" &amp; C9696 &amp; "'," &amp; D9696 &amp; "," &amp; E9696 &amp; ",'" &amp; F9696 &amp; "'," &amp; G9696 &amp; ");"</f>
        <v>insert into postal_addresses values ('339862','세종특별자치시','응암1길',60,0,'',701);</v>
      </c>
    </row>
    <row r="9697" spans="1:9" x14ac:dyDescent="0.3">
      <c r="A9697">
        <v>339862</v>
      </c>
      <c r="B9697" s="1" t="s">
        <v>7</v>
      </c>
      <c r="C9697" s="1" t="s">
        <v>158</v>
      </c>
      <c r="D9697">
        <v>254</v>
      </c>
      <c r="E9697">
        <v>0</v>
      </c>
      <c r="F9697" s="1" t="s">
        <v>8</v>
      </c>
      <c r="G9697">
        <v>741</v>
      </c>
      <c r="I9697" t="str">
        <f>"insert into postal_addresses values ('" &amp; A9697 &amp; "','" &amp; B9697 &amp; "','" &amp; C9697 &amp; "'," &amp; D9697 &amp; "," &amp; E9697 &amp; ",'" &amp; F9697 &amp; "'," &amp; G9697 &amp; ");"</f>
        <v>insert into postal_addresses values ('339862','세종특별자치시','청연로',254,0,'',741);</v>
      </c>
    </row>
    <row r="9698" spans="1:9" x14ac:dyDescent="0.3">
      <c r="A9698">
        <v>339862</v>
      </c>
      <c r="B9698" s="1" t="s">
        <v>7</v>
      </c>
      <c r="C9698" s="1" t="s">
        <v>342</v>
      </c>
      <c r="D9698">
        <v>129</v>
      </c>
      <c r="E9698">
        <v>0</v>
      </c>
      <c r="F9698" s="1" t="s">
        <v>8</v>
      </c>
      <c r="G9698">
        <v>601</v>
      </c>
      <c r="I9698" t="str">
        <f>"insert into postal_addresses values ('" &amp; A9698 &amp; "','" &amp; B9698 &amp; "','" &amp; C9698 &amp; "'," &amp; D9698 &amp; "," &amp; E9698 &amp; ",'" &amp; F9698 &amp; "'," &amp; G9698 &amp; ");"</f>
        <v>insert into postal_addresses values ('339862','세종특별자치시','응암2길',129,0,'',601);</v>
      </c>
    </row>
    <row r="9699" spans="1:9" x14ac:dyDescent="0.3">
      <c r="A9699">
        <v>339862</v>
      </c>
      <c r="B9699" s="1" t="s">
        <v>7</v>
      </c>
      <c r="C9699" s="1" t="s">
        <v>311</v>
      </c>
      <c r="D9699">
        <v>100</v>
      </c>
      <c r="E9699">
        <v>6</v>
      </c>
      <c r="F9699" s="1" t="s">
        <v>8</v>
      </c>
      <c r="G9699">
        <v>202</v>
      </c>
      <c r="I9699" t="str">
        <f>"insert into postal_addresses values ('" &amp; A9699 &amp; "','" &amp; B9699 &amp; "','" &amp; C9699 &amp; "'," &amp; D9699 &amp; "," &amp; E9699 &amp; ",'" &amp; F9699 &amp; "'," &amp; G9699 &amp; ");"</f>
        <v>insert into postal_addresses values ('339862','세종특별자치시','느리울길',100,6,'',202);</v>
      </c>
    </row>
    <row r="9700" spans="1:9" x14ac:dyDescent="0.3">
      <c r="A9700">
        <v>339862</v>
      </c>
      <c r="B9700" s="1" t="s">
        <v>7</v>
      </c>
      <c r="C9700" s="1" t="s">
        <v>311</v>
      </c>
      <c r="D9700">
        <v>100</v>
      </c>
      <c r="E9700">
        <v>12</v>
      </c>
      <c r="F9700" s="1" t="s">
        <v>8</v>
      </c>
      <c r="G9700">
        <v>200</v>
      </c>
      <c r="I9700" t="str">
        <f>"insert into postal_addresses values ('" &amp; A9700 &amp; "','" &amp; B9700 &amp; "','" &amp; C9700 &amp; "'," &amp; D9700 &amp; "," &amp; E9700 &amp; ",'" &amp; F9700 &amp; "'," &amp; G9700 &amp; ");"</f>
        <v>insert into postal_addresses values ('339862','세종특별자치시','느리울길',100,12,'',200);</v>
      </c>
    </row>
    <row r="9701" spans="1:9" x14ac:dyDescent="0.3">
      <c r="A9701">
        <v>339862</v>
      </c>
      <c r="B9701" s="1" t="s">
        <v>7</v>
      </c>
      <c r="C9701" s="1" t="s">
        <v>311</v>
      </c>
      <c r="D9701">
        <v>92</v>
      </c>
      <c r="E9701">
        <v>1</v>
      </c>
      <c r="F9701" s="1" t="s">
        <v>8</v>
      </c>
      <c r="G9701">
        <v>199</v>
      </c>
      <c r="I9701" t="str">
        <f>"insert into postal_addresses values ('" &amp; A9701 &amp; "','" &amp; B9701 &amp; "','" &amp; C9701 &amp; "'," &amp; D9701 &amp; "," &amp; E9701 &amp; ",'" &amp; F9701 &amp; "'," &amp; G9701 &amp; ");"</f>
        <v>insert into postal_addresses values ('339862','세종특별자치시','느리울길',92,1,'',199);</v>
      </c>
    </row>
    <row r="9702" spans="1:9" x14ac:dyDescent="0.3">
      <c r="A9702">
        <v>339862</v>
      </c>
      <c r="B9702" s="1" t="s">
        <v>7</v>
      </c>
      <c r="C9702" s="1" t="s">
        <v>311</v>
      </c>
      <c r="D9702">
        <v>92</v>
      </c>
      <c r="E9702">
        <v>0</v>
      </c>
      <c r="F9702" s="1" t="s">
        <v>8</v>
      </c>
      <c r="G9702">
        <v>199</v>
      </c>
      <c r="I9702" t="str">
        <f>"insert into postal_addresses values ('" &amp; A9702 &amp; "','" &amp; B9702 &amp; "','" &amp; C9702 &amp; "'," &amp; D9702 &amp; "," &amp; E9702 &amp; ",'" &amp; F9702 &amp; "'," &amp; G9702 &amp; ");"</f>
        <v>insert into postal_addresses values ('339862','세종특별자치시','느리울길',92,0,'',199);</v>
      </c>
    </row>
    <row r="9703" spans="1:9" x14ac:dyDescent="0.3">
      <c r="A9703">
        <v>339862</v>
      </c>
      <c r="B9703" s="1" t="s">
        <v>7</v>
      </c>
      <c r="C9703" s="1" t="s">
        <v>341</v>
      </c>
      <c r="D9703">
        <v>76</v>
      </c>
      <c r="E9703">
        <v>0</v>
      </c>
      <c r="F9703" s="1" t="s">
        <v>8</v>
      </c>
      <c r="G9703">
        <v>647</v>
      </c>
      <c r="I9703" t="str">
        <f>"insert into postal_addresses values ('" &amp; A9703 &amp; "','" &amp; B9703 &amp; "','" &amp; C9703 &amp; "'," &amp; D9703 &amp; "," &amp; E9703 &amp; ",'" &amp; F9703 &amp; "'," &amp; G9703 &amp; ");"</f>
        <v>insert into postal_addresses values ('339862','세종특별자치시','응암1길',76,0,'',647);</v>
      </c>
    </row>
    <row r="9704" spans="1:9" x14ac:dyDescent="0.3">
      <c r="A9704">
        <v>339862</v>
      </c>
      <c r="B9704" s="1" t="s">
        <v>7</v>
      </c>
      <c r="C9704" s="1" t="s">
        <v>341</v>
      </c>
      <c r="D9704">
        <v>76</v>
      </c>
      <c r="E9704">
        <v>12</v>
      </c>
      <c r="F9704" s="1" t="s">
        <v>8</v>
      </c>
      <c r="G9704">
        <v>646</v>
      </c>
      <c r="I9704" t="str">
        <f>"insert into postal_addresses values ('" &amp; A9704 &amp; "','" &amp; B9704 &amp; "','" &amp; C9704 &amp; "'," &amp; D9704 &amp; "," &amp; E9704 &amp; ",'" &amp; F9704 &amp; "'," &amp; G9704 &amp; ");"</f>
        <v>insert into postal_addresses values ('339862','세종특별자치시','응암1길',76,12,'',646);</v>
      </c>
    </row>
    <row r="9705" spans="1:9" x14ac:dyDescent="0.3">
      <c r="A9705">
        <v>339862</v>
      </c>
      <c r="B9705" s="1" t="s">
        <v>7</v>
      </c>
      <c r="C9705" s="1" t="s">
        <v>315</v>
      </c>
      <c r="D9705">
        <v>357</v>
      </c>
      <c r="E9705">
        <v>0</v>
      </c>
      <c r="F9705" s="1" t="s">
        <v>8</v>
      </c>
      <c r="G9705">
        <v>132</v>
      </c>
      <c r="I9705" t="str">
        <f>"insert into postal_addresses values ('" &amp; A9705 &amp; "','" &amp; B9705 &amp; "','" &amp; C9705 &amp; "'," &amp; D9705 &amp; "," &amp; E9705 &amp; ",'" &amp; F9705 &amp; "'," &amp; G9705 &amp; ");"</f>
        <v>insert into postal_addresses values ('339862','세종특별자치시','송암로',357,0,'',132);</v>
      </c>
    </row>
    <row r="9706" spans="1:9" x14ac:dyDescent="0.3">
      <c r="A9706">
        <v>339862</v>
      </c>
      <c r="B9706" s="1" t="s">
        <v>7</v>
      </c>
      <c r="C9706" s="1" t="s">
        <v>315</v>
      </c>
      <c r="D9706">
        <v>328</v>
      </c>
      <c r="E9706">
        <v>0</v>
      </c>
      <c r="F9706" s="1" t="s">
        <v>8</v>
      </c>
      <c r="G9706">
        <v>141</v>
      </c>
      <c r="I9706" t="str">
        <f>"insert into postal_addresses values ('" &amp; A9706 &amp; "','" &amp; B9706 &amp; "','" &amp; C9706 &amp; "'," &amp; D9706 &amp; "," &amp; E9706 &amp; ",'" &amp; F9706 &amp; "'," &amp; G9706 &amp; ");"</f>
        <v>insert into postal_addresses values ('339862','세종특별자치시','송암로',328,0,'',141);</v>
      </c>
    </row>
    <row r="9707" spans="1:9" x14ac:dyDescent="0.3">
      <c r="A9707">
        <v>339862</v>
      </c>
      <c r="B9707" s="1" t="s">
        <v>7</v>
      </c>
      <c r="C9707" s="1" t="s">
        <v>315</v>
      </c>
      <c r="D9707">
        <v>254</v>
      </c>
      <c r="E9707">
        <v>0</v>
      </c>
      <c r="F9707" s="1" t="s">
        <v>8</v>
      </c>
      <c r="G9707">
        <v>36</v>
      </c>
      <c r="I9707" t="str">
        <f>"insert into postal_addresses values ('" &amp; A9707 &amp; "','" &amp; B9707 &amp; "','" &amp; C9707 &amp; "'," &amp; D9707 &amp; "," &amp; E9707 &amp; ",'" &amp; F9707 &amp; "'," &amp; G9707 &amp; ");"</f>
        <v>insert into postal_addresses values ('339862','세종특별자치시','송암로',254,0,'',36);</v>
      </c>
    </row>
    <row r="9708" spans="1:9" x14ac:dyDescent="0.3">
      <c r="A9708">
        <v>339862</v>
      </c>
      <c r="B9708" s="1" t="s">
        <v>7</v>
      </c>
      <c r="C9708" s="1" t="s">
        <v>311</v>
      </c>
      <c r="D9708">
        <v>100</v>
      </c>
      <c r="E9708">
        <v>5</v>
      </c>
      <c r="F9708" s="1" t="s">
        <v>8</v>
      </c>
      <c r="G9708">
        <v>203</v>
      </c>
      <c r="I9708" t="str">
        <f>"insert into postal_addresses values ('" &amp; A9708 &amp; "','" &amp; B9708 &amp; "','" &amp; C9708 &amp; "'," &amp; D9708 &amp; "," &amp; E9708 &amp; ",'" &amp; F9708 &amp; "'," &amp; G9708 &amp; ");"</f>
        <v>insert into postal_addresses values ('339862','세종특별자치시','느리울길',100,5,'',203);</v>
      </c>
    </row>
    <row r="9709" spans="1:9" x14ac:dyDescent="0.3">
      <c r="A9709">
        <v>339862</v>
      </c>
      <c r="B9709" s="1" t="s">
        <v>7</v>
      </c>
      <c r="C9709" s="1" t="s">
        <v>311</v>
      </c>
      <c r="D9709">
        <v>100</v>
      </c>
      <c r="E9709">
        <v>3</v>
      </c>
      <c r="F9709" s="1" t="s">
        <v>8</v>
      </c>
      <c r="G9709">
        <v>203</v>
      </c>
      <c r="I9709" t="str">
        <f>"insert into postal_addresses values ('" &amp; A9709 &amp; "','" &amp; B9709 &amp; "','" &amp; C9709 &amp; "'," &amp; D9709 &amp; "," &amp; E9709 &amp; ",'" &amp; F9709 &amp; "'," &amp; G9709 &amp; ");"</f>
        <v>insert into postal_addresses values ('339862','세종특별자치시','느리울길',100,3,'',203);</v>
      </c>
    </row>
    <row r="9710" spans="1:9" x14ac:dyDescent="0.3">
      <c r="A9710">
        <v>339862</v>
      </c>
      <c r="B9710" s="1" t="s">
        <v>7</v>
      </c>
      <c r="C9710" s="1" t="s">
        <v>319</v>
      </c>
      <c r="D9710">
        <v>38</v>
      </c>
      <c r="E9710">
        <v>0</v>
      </c>
      <c r="F9710" s="1" t="s">
        <v>8</v>
      </c>
      <c r="G9710">
        <v>48</v>
      </c>
      <c r="I9710" t="str">
        <f>"insert into postal_addresses values ('" &amp; A9710 &amp; "','" &amp; B9710 &amp; "','" &amp; C9710 &amp; "'," &amp; D9710 &amp; "," &amp; E9710 &amp; ",'" &amp; F9710 &amp; "'," &amp; G9710 &amp; ");"</f>
        <v>insert into postal_addresses values ('339862','세종특별자치시','높은정이길',38,0,'',48);</v>
      </c>
    </row>
    <row r="9711" spans="1:9" x14ac:dyDescent="0.3">
      <c r="A9711">
        <v>339862</v>
      </c>
      <c r="B9711" s="1" t="s">
        <v>7</v>
      </c>
      <c r="C9711" s="1" t="s">
        <v>319</v>
      </c>
      <c r="D9711">
        <v>37</v>
      </c>
      <c r="E9711">
        <v>0</v>
      </c>
      <c r="F9711" s="1" t="s">
        <v>8</v>
      </c>
      <c r="G9711">
        <v>48</v>
      </c>
      <c r="I9711" t="str">
        <f>"insert into postal_addresses values ('" &amp; A9711 &amp; "','" &amp; B9711 &amp; "','" &amp; C9711 &amp; "'," &amp; D9711 &amp; "," &amp; E9711 &amp; ",'" &amp; F9711 &amp; "'," &amp; G9711 &amp; ");"</f>
        <v>insert into postal_addresses values ('339862','세종특별자치시','높은정이길',37,0,'',48);</v>
      </c>
    </row>
    <row r="9712" spans="1:9" x14ac:dyDescent="0.3">
      <c r="A9712">
        <v>339862</v>
      </c>
      <c r="B9712" s="1" t="s">
        <v>7</v>
      </c>
      <c r="C9712" s="1" t="s">
        <v>319</v>
      </c>
      <c r="D9712">
        <v>36</v>
      </c>
      <c r="E9712">
        <v>0</v>
      </c>
      <c r="F9712" s="1" t="s">
        <v>8</v>
      </c>
      <c r="G9712">
        <v>48</v>
      </c>
      <c r="I9712" t="str">
        <f>"insert into postal_addresses values ('" &amp; A9712 &amp; "','" &amp; B9712 &amp; "','" &amp; C9712 &amp; "'," &amp; D9712 &amp; "," &amp; E9712 &amp; ",'" &amp; F9712 &amp; "'," &amp; G9712 &amp; ");"</f>
        <v>insert into postal_addresses values ('339862','세종특별자치시','높은정이길',36,0,'',48);</v>
      </c>
    </row>
    <row r="9713" spans="1:9" x14ac:dyDescent="0.3">
      <c r="A9713">
        <v>339862</v>
      </c>
      <c r="B9713" s="1" t="s">
        <v>7</v>
      </c>
      <c r="C9713" s="1" t="s">
        <v>311</v>
      </c>
      <c r="D9713">
        <v>92</v>
      </c>
      <c r="E9713">
        <v>2</v>
      </c>
      <c r="F9713" s="1" t="s">
        <v>8</v>
      </c>
      <c r="G9713">
        <v>198</v>
      </c>
      <c r="I9713" t="str">
        <f>"insert into postal_addresses values ('" &amp; A9713 &amp; "','" &amp; B9713 &amp; "','" &amp; C9713 &amp; "'," &amp; D9713 &amp; "," &amp; E9713 &amp; ",'" &amp; F9713 &amp; "'," &amp; G9713 &amp; ");"</f>
        <v>insert into postal_addresses values ('339862','세종특별자치시','느리울길',92,2,'',198);</v>
      </c>
    </row>
    <row r="9714" spans="1:9" x14ac:dyDescent="0.3">
      <c r="A9714">
        <v>339862</v>
      </c>
      <c r="B9714" s="1" t="s">
        <v>7</v>
      </c>
      <c r="C9714" s="1" t="s">
        <v>342</v>
      </c>
      <c r="D9714">
        <v>102</v>
      </c>
      <c r="E9714">
        <v>42</v>
      </c>
      <c r="F9714" s="1" t="s">
        <v>8</v>
      </c>
      <c r="G9714">
        <v>464</v>
      </c>
      <c r="I9714" t="str">
        <f>"insert into postal_addresses values ('" &amp; A9714 &amp; "','" &amp; B9714 &amp; "','" &amp; C9714 &amp; "'," &amp; D9714 &amp; "," &amp; E9714 &amp; ",'" &amp; F9714 &amp; "'," &amp; G9714 &amp; ");"</f>
        <v>insert into postal_addresses values ('339862','세종특별자치시','응암2길',102,42,'',464);</v>
      </c>
    </row>
    <row r="9715" spans="1:9" x14ac:dyDescent="0.3">
      <c r="A9715">
        <v>339862</v>
      </c>
      <c r="B9715" s="1" t="s">
        <v>7</v>
      </c>
      <c r="C9715" s="1" t="s">
        <v>341</v>
      </c>
      <c r="D9715">
        <v>76</v>
      </c>
      <c r="E9715">
        <v>16</v>
      </c>
      <c r="F9715" s="1" t="s">
        <v>8</v>
      </c>
      <c r="G9715">
        <v>645</v>
      </c>
      <c r="I9715" t="str">
        <f>"insert into postal_addresses values ('" &amp; A9715 &amp; "','" &amp; B9715 &amp; "','" &amp; C9715 &amp; "'," &amp; D9715 &amp; "," &amp; E9715 &amp; ",'" &amp; F9715 &amp; "'," &amp; G9715 &amp; ");"</f>
        <v>insert into postal_addresses values ('339862','세종특별자치시','응암1길',76,16,'',645);</v>
      </c>
    </row>
    <row r="9716" spans="1:9" x14ac:dyDescent="0.3">
      <c r="A9716">
        <v>339862</v>
      </c>
      <c r="B9716" s="1" t="s">
        <v>7</v>
      </c>
      <c r="C9716" s="1" t="s">
        <v>341</v>
      </c>
      <c r="D9716">
        <v>97</v>
      </c>
      <c r="E9716">
        <v>0</v>
      </c>
      <c r="F9716" s="1" t="s">
        <v>8</v>
      </c>
      <c r="G9716">
        <v>640</v>
      </c>
      <c r="I9716" t="str">
        <f>"insert into postal_addresses values ('" &amp; A9716 &amp; "','" &amp; B9716 &amp; "','" &amp; C9716 &amp; "'," &amp; D9716 &amp; "," &amp; E9716 &amp; ",'" &amp; F9716 &amp; "'," &amp; G9716 &amp; ");"</f>
        <v>insert into postal_addresses values ('339862','세종특별자치시','응암1길',97,0,'',640);</v>
      </c>
    </row>
    <row r="9717" spans="1:9" x14ac:dyDescent="0.3">
      <c r="A9717">
        <v>339862</v>
      </c>
      <c r="B9717" s="1" t="s">
        <v>7</v>
      </c>
      <c r="C9717" s="1" t="s">
        <v>341</v>
      </c>
      <c r="D9717">
        <v>95</v>
      </c>
      <c r="E9717">
        <v>0</v>
      </c>
      <c r="F9717" s="1" t="s">
        <v>8</v>
      </c>
      <c r="G9717">
        <v>640</v>
      </c>
      <c r="I9717" t="str">
        <f>"insert into postal_addresses values ('" &amp; A9717 &amp; "','" &amp; B9717 &amp; "','" &amp; C9717 &amp; "'," &amp; D9717 &amp; "," &amp; E9717 &amp; ",'" &amp; F9717 &amp; "'," &amp; G9717 &amp; ");"</f>
        <v>insert into postal_addresses values ('339862','세종특별자치시','응암1길',95,0,'',640);</v>
      </c>
    </row>
    <row r="9718" spans="1:9" x14ac:dyDescent="0.3">
      <c r="A9718">
        <v>339862</v>
      </c>
      <c r="B9718" s="1" t="s">
        <v>7</v>
      </c>
      <c r="C9718" s="1" t="s">
        <v>341</v>
      </c>
      <c r="D9718">
        <v>103</v>
      </c>
      <c r="E9718">
        <v>0</v>
      </c>
      <c r="F9718" s="1" t="s">
        <v>8</v>
      </c>
      <c r="G9718">
        <v>640</v>
      </c>
      <c r="I9718" t="str">
        <f>"insert into postal_addresses values ('" &amp; A9718 &amp; "','" &amp; B9718 &amp; "','" &amp; C9718 &amp; "'," &amp; D9718 &amp; "," &amp; E9718 &amp; ",'" &amp; F9718 &amp; "'," &amp; G9718 &amp; ");"</f>
        <v>insert into postal_addresses values ('339862','세종특별자치시','응암1길',103,0,'',640);</v>
      </c>
    </row>
    <row r="9719" spans="1:9" x14ac:dyDescent="0.3">
      <c r="A9719">
        <v>339862</v>
      </c>
      <c r="B9719" s="1" t="s">
        <v>7</v>
      </c>
      <c r="C9719" s="1" t="s">
        <v>341</v>
      </c>
      <c r="D9719">
        <v>105</v>
      </c>
      <c r="E9719">
        <v>3</v>
      </c>
      <c r="F9719" s="1" t="s">
        <v>8</v>
      </c>
      <c r="G9719">
        <v>638</v>
      </c>
      <c r="I9719" t="str">
        <f>"insert into postal_addresses values ('" &amp; A9719 &amp; "','" &amp; B9719 &amp; "','" &amp; C9719 &amp; "'," &amp; D9719 &amp; "," &amp; E9719 &amp; ",'" &amp; F9719 &amp; "'," &amp; G9719 &amp; ");"</f>
        <v>insert into postal_addresses values ('339862','세종특별자치시','응암1길',105,3,'',638);</v>
      </c>
    </row>
    <row r="9720" spans="1:9" x14ac:dyDescent="0.3">
      <c r="A9720">
        <v>339862</v>
      </c>
      <c r="B9720" s="1" t="s">
        <v>7</v>
      </c>
      <c r="C9720" s="1" t="s">
        <v>341</v>
      </c>
      <c r="D9720">
        <v>105</v>
      </c>
      <c r="E9720">
        <v>1</v>
      </c>
      <c r="F9720" s="1" t="s">
        <v>8</v>
      </c>
      <c r="G9720">
        <v>638</v>
      </c>
      <c r="I9720" t="str">
        <f>"insert into postal_addresses values ('" &amp; A9720 &amp; "','" &amp; B9720 &amp; "','" &amp; C9720 &amp; "'," &amp; D9720 &amp; "," &amp; E9720 &amp; ",'" &amp; F9720 &amp; "'," &amp; G9720 &amp; ");"</f>
        <v>insert into postal_addresses values ('339862','세종특별자치시','응암1길',105,1,'',638);</v>
      </c>
    </row>
    <row r="9721" spans="1:9" x14ac:dyDescent="0.3">
      <c r="A9721">
        <v>339862</v>
      </c>
      <c r="B9721" s="1" t="s">
        <v>7</v>
      </c>
      <c r="C9721" s="1" t="s">
        <v>341</v>
      </c>
      <c r="D9721">
        <v>105</v>
      </c>
      <c r="E9721">
        <v>0</v>
      </c>
      <c r="F9721" s="1" t="s">
        <v>8</v>
      </c>
      <c r="G9721">
        <v>638</v>
      </c>
      <c r="I9721" t="str">
        <f>"insert into postal_addresses values ('" &amp; A9721 &amp; "','" &amp; B9721 &amp; "','" &amp; C9721 &amp; "'," &amp; D9721 &amp; "," &amp; E9721 &amp; ",'" &amp; F9721 &amp; "'," &amp; G9721 &amp; ");"</f>
        <v>insert into postal_addresses values ('339862','세종특별자치시','응암1길',105,0,'',638);</v>
      </c>
    </row>
    <row r="9722" spans="1:9" x14ac:dyDescent="0.3">
      <c r="A9722">
        <v>339862</v>
      </c>
      <c r="B9722" s="1" t="s">
        <v>7</v>
      </c>
      <c r="C9722" s="1" t="s">
        <v>341</v>
      </c>
      <c r="D9722">
        <v>76</v>
      </c>
      <c r="E9722">
        <v>10</v>
      </c>
      <c r="F9722" s="1" t="s">
        <v>8</v>
      </c>
      <c r="G9722">
        <v>645</v>
      </c>
      <c r="I9722" t="str">
        <f>"insert into postal_addresses values ('" &amp; A9722 &amp; "','" &amp; B9722 &amp; "','" &amp; C9722 &amp; "'," &amp; D9722 &amp; "," &amp; E9722 &amp; ",'" &amp; F9722 &amp; "'," &amp; G9722 &amp; ");"</f>
        <v>insert into postal_addresses values ('339862','세종특별자치시','응암1길',76,10,'',645);</v>
      </c>
    </row>
    <row r="9723" spans="1:9" x14ac:dyDescent="0.3">
      <c r="A9723">
        <v>339862</v>
      </c>
      <c r="B9723" s="1" t="s">
        <v>7</v>
      </c>
      <c r="C9723" s="1" t="s">
        <v>341</v>
      </c>
      <c r="D9723">
        <v>76</v>
      </c>
      <c r="E9723">
        <v>8</v>
      </c>
      <c r="F9723" s="1" t="s">
        <v>8</v>
      </c>
      <c r="G9723">
        <v>645</v>
      </c>
      <c r="I9723" t="str">
        <f>"insert into postal_addresses values ('" &amp; A9723 &amp; "','" &amp; B9723 &amp; "','" &amp; C9723 &amp; "'," &amp; D9723 &amp; "," &amp; E9723 &amp; ",'" &amp; F9723 &amp; "'," &amp; G9723 &amp; ");"</f>
        <v>insert into postal_addresses values ('339862','세종특별자치시','응암1길',76,8,'',645);</v>
      </c>
    </row>
    <row r="9724" spans="1:9" x14ac:dyDescent="0.3">
      <c r="A9724">
        <v>339862</v>
      </c>
      <c r="B9724" s="1" t="s">
        <v>7</v>
      </c>
      <c r="C9724" s="1" t="s">
        <v>341</v>
      </c>
      <c r="D9724">
        <v>132</v>
      </c>
      <c r="E9724">
        <v>8</v>
      </c>
      <c r="F9724" s="1" t="s">
        <v>8</v>
      </c>
      <c r="G9724">
        <v>63</v>
      </c>
      <c r="I9724" t="str">
        <f>"insert into postal_addresses values ('" &amp; A9724 &amp; "','" &amp; B9724 &amp; "','" &amp; C9724 &amp; "'," &amp; D9724 &amp; "," &amp; E9724 &amp; ",'" &amp; F9724 &amp; "'," &amp; G9724 &amp; ");"</f>
        <v>insert into postal_addresses values ('339862','세종특별자치시','응암1길',132,8,'',63);</v>
      </c>
    </row>
    <row r="9725" spans="1:9" x14ac:dyDescent="0.3">
      <c r="A9725">
        <v>339862</v>
      </c>
      <c r="B9725" s="1" t="s">
        <v>7</v>
      </c>
      <c r="C9725" s="1" t="s">
        <v>311</v>
      </c>
      <c r="D9725">
        <v>93</v>
      </c>
      <c r="E9725">
        <v>0</v>
      </c>
      <c r="F9725" s="1" t="s">
        <v>8</v>
      </c>
      <c r="G9725">
        <v>192</v>
      </c>
      <c r="I9725" t="str">
        <f>"insert into postal_addresses values ('" &amp; A9725 &amp; "','" &amp; B9725 &amp; "','" &amp; C9725 &amp; "'," &amp; D9725 &amp; "," &amp; E9725 &amp; ",'" &amp; F9725 &amp; "'," &amp; G9725 &amp; ");"</f>
        <v>insert into postal_addresses values ('339862','세종특별자치시','느리울길',93,0,'',192);</v>
      </c>
    </row>
    <row r="9726" spans="1:9" x14ac:dyDescent="0.3">
      <c r="A9726">
        <v>339862</v>
      </c>
      <c r="B9726" s="1" t="s">
        <v>7</v>
      </c>
      <c r="C9726" s="1" t="s">
        <v>311</v>
      </c>
      <c r="D9726">
        <v>99</v>
      </c>
      <c r="E9726">
        <v>0</v>
      </c>
      <c r="F9726" s="1" t="s">
        <v>8</v>
      </c>
      <c r="G9726">
        <v>191</v>
      </c>
      <c r="I9726" t="str">
        <f>"insert into postal_addresses values ('" &amp; A9726 &amp; "','" &amp; B9726 &amp; "','" &amp; C9726 &amp; "'," &amp; D9726 &amp; "," &amp; E9726 &amp; ",'" &amp; F9726 &amp; "'," &amp; G9726 &amp; ");"</f>
        <v>insert into postal_addresses values ('339862','세종특별자치시','느리울길',99,0,'',191);</v>
      </c>
    </row>
    <row r="9727" spans="1:9" x14ac:dyDescent="0.3">
      <c r="A9727">
        <v>339862</v>
      </c>
      <c r="B9727" s="1" t="s">
        <v>7</v>
      </c>
      <c r="C9727" s="1" t="s">
        <v>311</v>
      </c>
      <c r="D9727">
        <v>232</v>
      </c>
      <c r="E9727">
        <v>0</v>
      </c>
      <c r="F9727" s="1" t="s">
        <v>8</v>
      </c>
      <c r="G9727">
        <v>315</v>
      </c>
      <c r="I9727" t="str">
        <f>"insert into postal_addresses values ('" &amp; A9727 &amp; "','" &amp; B9727 &amp; "','" &amp; C9727 &amp; "'," &amp; D9727 &amp; "," &amp; E9727 &amp; ",'" &amp; F9727 &amp; "'," &amp; G9727 &amp; ");"</f>
        <v>insert into postal_addresses values ('339862','세종특별자치시','느리울길',232,0,'',315);</v>
      </c>
    </row>
    <row r="9728" spans="1:9" x14ac:dyDescent="0.3">
      <c r="A9728">
        <v>339862</v>
      </c>
      <c r="B9728" s="1" t="s">
        <v>7</v>
      </c>
      <c r="C9728" s="1" t="s">
        <v>311</v>
      </c>
      <c r="D9728">
        <v>194</v>
      </c>
      <c r="E9728">
        <v>25</v>
      </c>
      <c r="F9728" s="1" t="s">
        <v>8</v>
      </c>
      <c r="G9728">
        <v>274</v>
      </c>
      <c r="I9728" t="str">
        <f>"insert into postal_addresses values ('" &amp; A9728 &amp; "','" &amp; B9728 &amp; "','" &amp; C9728 &amp; "'," &amp; D9728 &amp; "," &amp; E9728 &amp; ",'" &amp; F9728 &amp; "'," &amp; G9728 &amp; ");"</f>
        <v>insert into postal_addresses values ('339862','세종특별자치시','느리울길',194,25,'',274);</v>
      </c>
    </row>
    <row r="9729" spans="1:9" x14ac:dyDescent="0.3">
      <c r="A9729">
        <v>339862</v>
      </c>
      <c r="B9729" s="1" t="s">
        <v>7</v>
      </c>
      <c r="C9729" s="1" t="s">
        <v>311</v>
      </c>
      <c r="D9729">
        <v>100</v>
      </c>
      <c r="E9729">
        <v>7</v>
      </c>
      <c r="F9729" s="1" t="s">
        <v>8</v>
      </c>
      <c r="G9729">
        <v>203</v>
      </c>
      <c r="I9729" t="str">
        <f>"insert into postal_addresses values ('" &amp; A9729 &amp; "','" &amp; B9729 &amp; "','" &amp; C9729 &amp; "'," &amp; D9729 &amp; "," &amp; E9729 &amp; ",'" &amp; F9729 &amp; "'," &amp; G9729 &amp; ");"</f>
        <v>insert into postal_addresses values ('339862','세종특별자치시','느리울길',100,7,'',203);</v>
      </c>
    </row>
    <row r="9730" spans="1:9" x14ac:dyDescent="0.3">
      <c r="A9730">
        <v>339862</v>
      </c>
      <c r="B9730" s="1" t="s">
        <v>7</v>
      </c>
      <c r="C9730" s="1" t="s">
        <v>341</v>
      </c>
      <c r="D9730">
        <v>76</v>
      </c>
      <c r="E9730">
        <v>17</v>
      </c>
      <c r="F9730" s="1" t="s">
        <v>8</v>
      </c>
      <c r="G9730">
        <v>647</v>
      </c>
      <c r="I9730" t="str">
        <f>"insert into postal_addresses values ('" &amp; A9730 &amp; "','" &amp; B9730 &amp; "','" &amp; C9730 &amp; "'," &amp; D9730 &amp; "," &amp; E9730 &amp; ",'" &amp; F9730 &amp; "'," &amp; G9730 &amp; ");"</f>
        <v>insert into postal_addresses values ('339862','세종특별자치시','응암1길',76,17,'',647);</v>
      </c>
    </row>
    <row r="9731" spans="1:9" x14ac:dyDescent="0.3">
      <c r="A9731">
        <v>339862</v>
      </c>
      <c r="B9731" s="1" t="s">
        <v>7</v>
      </c>
      <c r="C9731" s="1" t="s">
        <v>158</v>
      </c>
      <c r="D9731">
        <v>244</v>
      </c>
      <c r="E9731">
        <v>1</v>
      </c>
      <c r="F9731" s="1" t="s">
        <v>8</v>
      </c>
      <c r="G9731">
        <v>739</v>
      </c>
      <c r="I9731" t="str">
        <f>"insert into postal_addresses values ('" &amp; A9731 &amp; "','" &amp; B9731 &amp; "','" &amp; C9731 &amp; "'," &amp; D9731 &amp; "," &amp; E9731 &amp; ",'" &amp; F9731 &amp; "'," &amp; G9731 &amp; ");"</f>
        <v>insert into postal_addresses values ('339862','세종특별자치시','청연로',244,1,'',739);</v>
      </c>
    </row>
    <row r="9732" spans="1:9" x14ac:dyDescent="0.3">
      <c r="A9732">
        <v>339862</v>
      </c>
      <c r="B9732" s="1" t="s">
        <v>7</v>
      </c>
      <c r="C9732" s="1" t="s">
        <v>158</v>
      </c>
      <c r="D9732">
        <v>442</v>
      </c>
      <c r="E9732">
        <v>16</v>
      </c>
      <c r="F9732" s="1" t="s">
        <v>8</v>
      </c>
      <c r="G9732">
        <v>666</v>
      </c>
      <c r="I9732" t="str">
        <f>"insert into postal_addresses values ('" &amp; A9732 &amp; "','" &amp; B9732 &amp; "','" &amp; C9732 &amp; "'," &amp; D9732 &amp; "," &amp; E9732 &amp; ",'" &amp; F9732 &amp; "'," &amp; G9732 &amp; ");"</f>
        <v>insert into postal_addresses values ('339862','세종특별자치시','청연로',442,16,'',666);</v>
      </c>
    </row>
    <row r="9733" spans="1:9" x14ac:dyDescent="0.3">
      <c r="A9733">
        <v>339862</v>
      </c>
      <c r="B9733" s="1" t="s">
        <v>7</v>
      </c>
      <c r="C9733" s="1" t="s">
        <v>158</v>
      </c>
      <c r="D9733">
        <v>442</v>
      </c>
      <c r="E9733">
        <v>48</v>
      </c>
      <c r="F9733" s="1" t="s">
        <v>8</v>
      </c>
      <c r="G9733">
        <v>666</v>
      </c>
      <c r="I9733" t="str">
        <f>"insert into postal_addresses values ('" &amp; A9733 &amp; "','" &amp; B9733 &amp; "','" &amp; C9733 &amp; "'," &amp; D9733 &amp; "," &amp; E9733 &amp; ",'" &amp; F9733 &amp; "'," &amp; G9733 &amp; ");"</f>
        <v>insert into postal_addresses values ('339862','세종특별자치시','청연로',442,48,'',666);</v>
      </c>
    </row>
    <row r="9734" spans="1:9" x14ac:dyDescent="0.3">
      <c r="A9734">
        <v>339862</v>
      </c>
      <c r="B9734" s="1" t="s">
        <v>7</v>
      </c>
      <c r="C9734" s="1" t="s">
        <v>158</v>
      </c>
      <c r="D9734">
        <v>332</v>
      </c>
      <c r="E9734">
        <v>0</v>
      </c>
      <c r="F9734" s="1" t="s">
        <v>8</v>
      </c>
      <c r="G9734">
        <v>755</v>
      </c>
      <c r="I9734" t="str">
        <f>"insert into postal_addresses values ('" &amp; A9734 &amp; "','" &amp; B9734 &amp; "','" &amp; C9734 &amp; "'," &amp; D9734 &amp; "," &amp; E9734 &amp; ",'" &amp; F9734 &amp; "'," &amp; G9734 &amp; ");"</f>
        <v>insert into postal_addresses values ('339862','세종특별자치시','청연로',332,0,'',755);</v>
      </c>
    </row>
    <row r="9735" spans="1:9" x14ac:dyDescent="0.3">
      <c r="A9735">
        <v>339862</v>
      </c>
      <c r="B9735" s="1" t="s">
        <v>7</v>
      </c>
      <c r="C9735" s="1" t="s">
        <v>319</v>
      </c>
      <c r="D9735">
        <v>29</v>
      </c>
      <c r="E9735">
        <v>0</v>
      </c>
      <c r="F9735" s="1" t="s">
        <v>8</v>
      </c>
      <c r="G9735">
        <v>49</v>
      </c>
      <c r="I9735" t="str">
        <f>"insert into postal_addresses values ('" &amp; A9735 &amp; "','" &amp; B9735 &amp; "','" &amp; C9735 &amp; "'," &amp; D9735 &amp; "," &amp; E9735 &amp; ",'" &amp; F9735 &amp; "'," &amp; G9735 &amp; ");"</f>
        <v>insert into postal_addresses values ('339862','세종특별자치시','높은정이길',29,0,'',49);</v>
      </c>
    </row>
    <row r="9736" spans="1:9" x14ac:dyDescent="0.3">
      <c r="A9736">
        <v>339862</v>
      </c>
      <c r="B9736" s="1" t="s">
        <v>7</v>
      </c>
      <c r="C9736" s="1" t="s">
        <v>319</v>
      </c>
      <c r="D9736">
        <v>39</v>
      </c>
      <c r="E9736">
        <v>2</v>
      </c>
      <c r="F9736" s="1" t="s">
        <v>8</v>
      </c>
      <c r="G9736">
        <v>48</v>
      </c>
      <c r="I9736" t="str">
        <f>"insert into postal_addresses values ('" &amp; A9736 &amp; "','" &amp; B9736 &amp; "','" &amp; C9736 &amp; "'," &amp; D9736 &amp; "," &amp; E9736 &amp; ",'" &amp; F9736 &amp; "'," &amp; G9736 &amp; ");"</f>
        <v>insert into postal_addresses values ('339862','세종특별자치시','높은정이길',39,2,'',48);</v>
      </c>
    </row>
    <row r="9737" spans="1:9" x14ac:dyDescent="0.3">
      <c r="A9737">
        <v>339862</v>
      </c>
      <c r="B9737" s="1" t="s">
        <v>7</v>
      </c>
      <c r="C9737" s="1" t="s">
        <v>319</v>
      </c>
      <c r="D9737">
        <v>39</v>
      </c>
      <c r="E9737">
        <v>7</v>
      </c>
      <c r="F9737" s="1" t="s">
        <v>8</v>
      </c>
      <c r="G9737">
        <v>48</v>
      </c>
      <c r="I9737" t="str">
        <f>"insert into postal_addresses values ('" &amp; A9737 &amp; "','" &amp; B9737 &amp; "','" &amp; C9737 &amp; "'," &amp; D9737 &amp; "," &amp; E9737 &amp; ",'" &amp; F9737 &amp; "'," &amp; G9737 &amp; ");"</f>
        <v>insert into postal_addresses values ('339862','세종특별자치시','높은정이길',39,7,'',48);</v>
      </c>
    </row>
    <row r="9738" spans="1:9" x14ac:dyDescent="0.3">
      <c r="A9738">
        <v>339862</v>
      </c>
      <c r="B9738" s="1" t="s">
        <v>7</v>
      </c>
      <c r="C9738" s="1" t="s">
        <v>311</v>
      </c>
      <c r="D9738">
        <v>100</v>
      </c>
      <c r="E9738">
        <v>1</v>
      </c>
      <c r="F9738" s="1" t="s">
        <v>8</v>
      </c>
      <c r="G9738">
        <v>210</v>
      </c>
      <c r="I9738" t="str">
        <f>"insert into postal_addresses values ('" &amp; A9738 &amp; "','" &amp; B9738 &amp; "','" &amp; C9738 &amp; "'," &amp; D9738 &amp; "," &amp; E9738 &amp; ",'" &amp; F9738 &amp; "'," &amp; G9738 &amp; ");"</f>
        <v>insert into postal_addresses values ('339862','세종특별자치시','느리울길',100,1,'',210);</v>
      </c>
    </row>
    <row r="9739" spans="1:9" x14ac:dyDescent="0.3">
      <c r="A9739">
        <v>339862</v>
      </c>
      <c r="B9739" s="1" t="s">
        <v>7</v>
      </c>
      <c r="C9739" s="1" t="s">
        <v>311</v>
      </c>
      <c r="D9739">
        <v>100</v>
      </c>
      <c r="E9739">
        <v>11</v>
      </c>
      <c r="F9739" s="1" t="s">
        <v>8</v>
      </c>
      <c r="G9739">
        <v>209</v>
      </c>
      <c r="I9739" t="str">
        <f>"insert into postal_addresses values ('" &amp; A9739 &amp; "','" &amp; B9739 &amp; "','" &amp; C9739 &amp; "'," &amp; D9739 &amp; "," &amp; E9739 &amp; ",'" &amp; F9739 &amp; "'," &amp; G9739 &amp; ");"</f>
        <v>insert into postal_addresses values ('339862','세종특별자치시','느리울길',100,11,'',209);</v>
      </c>
    </row>
    <row r="9740" spans="1:9" x14ac:dyDescent="0.3">
      <c r="A9740">
        <v>339862</v>
      </c>
      <c r="B9740" s="1" t="s">
        <v>7</v>
      </c>
      <c r="C9740" s="1" t="s">
        <v>311</v>
      </c>
      <c r="D9740">
        <v>100</v>
      </c>
      <c r="E9740">
        <v>14</v>
      </c>
      <c r="F9740" s="1" t="s">
        <v>8</v>
      </c>
      <c r="G9740">
        <v>205</v>
      </c>
      <c r="I9740" t="str">
        <f>"insert into postal_addresses values ('" &amp; A9740 &amp; "','" &amp; B9740 &amp; "','" &amp; C9740 &amp; "'," &amp; D9740 &amp; "," &amp; E9740 &amp; ",'" &amp; F9740 &amp; "'," &amp; G9740 &amp; ");"</f>
        <v>insert into postal_addresses values ('339862','세종특별자치시','느리울길',100,14,'',205);</v>
      </c>
    </row>
    <row r="9741" spans="1:9" x14ac:dyDescent="0.3">
      <c r="A9741">
        <v>339862</v>
      </c>
      <c r="B9741" s="1" t="s">
        <v>7</v>
      </c>
      <c r="C9741" s="1" t="s">
        <v>341</v>
      </c>
      <c r="D9741">
        <v>107</v>
      </c>
      <c r="E9741">
        <v>1</v>
      </c>
      <c r="F9741" s="1" t="s">
        <v>8</v>
      </c>
      <c r="G9741">
        <v>639</v>
      </c>
      <c r="I9741" t="str">
        <f>"insert into postal_addresses values ('" &amp; A9741 &amp; "','" &amp; B9741 &amp; "','" &amp; C9741 &amp; "'," &amp; D9741 &amp; "," &amp; E9741 &amp; ",'" &amp; F9741 &amp; "'," &amp; G9741 &amp; ");"</f>
        <v>insert into postal_addresses values ('339862','세종특별자치시','응암1길',107,1,'',639);</v>
      </c>
    </row>
    <row r="9742" spans="1:9" x14ac:dyDescent="0.3">
      <c r="A9742">
        <v>339862</v>
      </c>
      <c r="B9742" s="1" t="s">
        <v>7</v>
      </c>
      <c r="C9742" s="1" t="s">
        <v>339</v>
      </c>
      <c r="D9742">
        <v>3</v>
      </c>
      <c r="E9742">
        <v>0</v>
      </c>
      <c r="F9742" s="1" t="s">
        <v>8</v>
      </c>
      <c r="G9742">
        <v>793</v>
      </c>
      <c r="I9742" t="str">
        <f>"insert into postal_addresses values ('" &amp; A9742 &amp; "','" &amp; B9742 &amp; "','" &amp; C9742 &amp; "'," &amp; D9742 &amp; "," &amp; E9742 &amp; ",'" &amp; F9742 &amp; "'," &amp; G9742 &amp; ");"</f>
        <v>insert into postal_addresses values ('339862','세종특별자치시','매바위길',3,0,'',793);</v>
      </c>
    </row>
    <row r="9743" spans="1:9" x14ac:dyDescent="0.3">
      <c r="A9743">
        <v>339862</v>
      </c>
      <c r="B9743" s="1" t="s">
        <v>7</v>
      </c>
      <c r="C9743" s="1" t="s">
        <v>339</v>
      </c>
      <c r="D9743">
        <v>36</v>
      </c>
      <c r="E9743">
        <v>0</v>
      </c>
      <c r="F9743" s="1" t="s">
        <v>8</v>
      </c>
      <c r="G9743">
        <v>339</v>
      </c>
      <c r="I9743" t="str">
        <f>"insert into postal_addresses values ('" &amp; A9743 &amp; "','" &amp; B9743 &amp; "','" &amp; C9743 &amp; "'," &amp; D9743 &amp; "," &amp; E9743 &amp; ",'" &amp; F9743 &amp; "'," &amp; G9743 &amp; ");"</f>
        <v>insert into postal_addresses values ('339862','세종특별자치시','매바위길',36,0,'',339);</v>
      </c>
    </row>
    <row r="9744" spans="1:9" x14ac:dyDescent="0.3">
      <c r="A9744">
        <v>339862</v>
      </c>
      <c r="B9744" s="1" t="s">
        <v>7</v>
      </c>
      <c r="C9744" s="1" t="s">
        <v>342</v>
      </c>
      <c r="D9744">
        <v>102</v>
      </c>
      <c r="E9744">
        <v>14</v>
      </c>
      <c r="F9744" s="1" t="s">
        <v>8</v>
      </c>
      <c r="G9744">
        <v>534</v>
      </c>
      <c r="I9744" t="str">
        <f>"insert into postal_addresses values ('" &amp; A9744 &amp; "','" &amp; B9744 &amp; "','" &amp; C9744 &amp; "'," &amp; D9744 &amp; "," &amp; E9744 &amp; ",'" &amp; F9744 &amp; "'," &amp; G9744 &amp; ");"</f>
        <v>insert into postal_addresses values ('339862','세종특별자치시','응암2길',102,14,'',534);</v>
      </c>
    </row>
    <row r="9745" spans="1:9" x14ac:dyDescent="0.3">
      <c r="A9745">
        <v>339862</v>
      </c>
      <c r="B9745" s="1" t="s">
        <v>7</v>
      </c>
      <c r="C9745" s="1" t="s">
        <v>341</v>
      </c>
      <c r="D9745">
        <v>10</v>
      </c>
      <c r="E9745">
        <v>0</v>
      </c>
      <c r="F9745" s="1" t="s">
        <v>8</v>
      </c>
      <c r="G9745">
        <v>675</v>
      </c>
      <c r="I9745" t="str">
        <f>"insert into postal_addresses values ('" &amp; A9745 &amp; "','" &amp; B9745 &amp; "','" &amp; C9745 &amp; "'," &amp; D9745 &amp; "," &amp; E9745 &amp; ",'" &amp; F9745 &amp; "'," &amp; G9745 &amp; ");"</f>
        <v>insert into postal_addresses values ('339862','세종특별자치시','응암1길',10,0,'',675);</v>
      </c>
    </row>
    <row r="9746" spans="1:9" x14ac:dyDescent="0.3">
      <c r="A9746">
        <v>339862</v>
      </c>
      <c r="B9746" s="1" t="s">
        <v>7</v>
      </c>
      <c r="C9746" s="1" t="s">
        <v>341</v>
      </c>
      <c r="D9746">
        <v>107</v>
      </c>
      <c r="E9746">
        <v>4</v>
      </c>
      <c r="F9746" s="1" t="s">
        <v>8</v>
      </c>
      <c r="G9746">
        <v>632</v>
      </c>
      <c r="I9746" t="str">
        <f>"insert into postal_addresses values ('" &amp; A9746 &amp; "','" &amp; B9746 &amp; "','" &amp; C9746 &amp; "'," &amp; D9746 &amp; "," &amp; E9746 &amp; ",'" &amp; F9746 &amp; "'," &amp; G9746 &amp; ");"</f>
        <v>insert into postal_addresses values ('339862','세종특별자치시','응암1길',107,4,'',632);</v>
      </c>
    </row>
    <row r="9747" spans="1:9" x14ac:dyDescent="0.3">
      <c r="A9747">
        <v>339862</v>
      </c>
      <c r="B9747" s="1" t="s">
        <v>7</v>
      </c>
      <c r="C9747" s="1" t="s">
        <v>341</v>
      </c>
      <c r="D9747">
        <v>61</v>
      </c>
      <c r="E9747">
        <v>0</v>
      </c>
      <c r="F9747" s="1" t="s">
        <v>8</v>
      </c>
      <c r="G9747">
        <v>695</v>
      </c>
      <c r="I9747" t="str">
        <f>"insert into postal_addresses values ('" &amp; A9747 &amp; "','" &amp; B9747 &amp; "','" &amp; C9747 &amp; "'," &amp; D9747 &amp; "," &amp; E9747 &amp; ",'" &amp; F9747 &amp; "'," &amp; G9747 &amp; ");"</f>
        <v>insert into postal_addresses values ('339862','세종특별자치시','응암1길',61,0,'',695);</v>
      </c>
    </row>
    <row r="9748" spans="1:9" x14ac:dyDescent="0.3">
      <c r="A9748">
        <v>339862</v>
      </c>
      <c r="B9748" s="1" t="s">
        <v>7</v>
      </c>
      <c r="C9748" s="1" t="s">
        <v>341</v>
      </c>
      <c r="D9748">
        <v>87</v>
      </c>
      <c r="E9748">
        <v>0</v>
      </c>
      <c r="F9748" s="1" t="s">
        <v>8</v>
      </c>
      <c r="G9748">
        <v>660</v>
      </c>
      <c r="I9748" t="str">
        <f>"insert into postal_addresses values ('" &amp; A9748 &amp; "','" &amp; B9748 &amp; "','" &amp; C9748 &amp; "'," &amp; D9748 &amp; "," &amp; E9748 &amp; ",'" &amp; F9748 &amp; "'," &amp; G9748 &amp; ");"</f>
        <v>insert into postal_addresses values ('339862','세종특별자치시','응암1길',87,0,'',660);</v>
      </c>
    </row>
    <row r="9749" spans="1:9" x14ac:dyDescent="0.3">
      <c r="A9749">
        <v>339862</v>
      </c>
      <c r="B9749" s="1" t="s">
        <v>7</v>
      </c>
      <c r="C9749" s="1" t="s">
        <v>341</v>
      </c>
      <c r="D9749">
        <v>77</v>
      </c>
      <c r="E9749">
        <v>0</v>
      </c>
      <c r="F9749" s="1" t="s">
        <v>8</v>
      </c>
      <c r="G9749">
        <v>654</v>
      </c>
      <c r="I9749" t="str">
        <f>"insert into postal_addresses values ('" &amp; A9749 &amp; "','" &amp; B9749 &amp; "','" &amp; C9749 &amp; "'," &amp; D9749 &amp; "," &amp; E9749 &amp; ",'" &amp; F9749 &amp; "'," &amp; G9749 &amp; ");"</f>
        <v>insert into postal_addresses values ('339862','세종특별자치시','응암1길',77,0,'',654);</v>
      </c>
    </row>
    <row r="9750" spans="1:9" x14ac:dyDescent="0.3">
      <c r="A9750">
        <v>339862</v>
      </c>
      <c r="B9750" s="1" t="s">
        <v>7</v>
      </c>
      <c r="C9750" s="1" t="s">
        <v>341</v>
      </c>
      <c r="D9750">
        <v>93</v>
      </c>
      <c r="E9750">
        <v>0</v>
      </c>
      <c r="F9750" s="1" t="s">
        <v>8</v>
      </c>
      <c r="G9750">
        <v>650</v>
      </c>
      <c r="I9750" t="str">
        <f>"insert into postal_addresses values ('" &amp; A9750 &amp; "','" &amp; B9750 &amp; "','" &amp; C9750 &amp; "'," &amp; D9750 &amp; "," &amp; E9750 &amp; ",'" &amp; F9750 &amp; "'," &amp; G9750 &amp; ");"</f>
        <v>insert into postal_addresses values ('339862','세종특별자치시','응암1길',93,0,'',650);</v>
      </c>
    </row>
    <row r="9751" spans="1:9" x14ac:dyDescent="0.3">
      <c r="A9751">
        <v>339862</v>
      </c>
      <c r="B9751" s="1" t="s">
        <v>7</v>
      </c>
      <c r="C9751" s="1" t="s">
        <v>341</v>
      </c>
      <c r="D9751">
        <v>76</v>
      </c>
      <c r="E9751">
        <v>15</v>
      </c>
      <c r="F9751" s="1" t="s">
        <v>8</v>
      </c>
      <c r="G9751">
        <v>647</v>
      </c>
      <c r="I9751" t="str">
        <f>"insert into postal_addresses values ('" &amp; A9751 &amp; "','" &amp; B9751 &amp; "','" &amp; C9751 &amp; "'," &amp; D9751 &amp; "," &amp; E9751 &amp; ",'" &amp; F9751 &amp; "'," &amp; G9751 &amp; ");"</f>
        <v>insert into postal_addresses values ('339862','세종특별자치시','응암1길',76,15,'',647);</v>
      </c>
    </row>
    <row r="9752" spans="1:9" x14ac:dyDescent="0.3">
      <c r="A9752">
        <v>339862</v>
      </c>
      <c r="B9752" s="1" t="s">
        <v>7</v>
      </c>
      <c r="C9752" s="1" t="s">
        <v>342</v>
      </c>
      <c r="D9752">
        <v>135</v>
      </c>
      <c r="E9752">
        <v>0</v>
      </c>
      <c r="F9752" s="1" t="s">
        <v>8</v>
      </c>
      <c r="G9752">
        <v>598</v>
      </c>
      <c r="I9752" t="str">
        <f>"insert into postal_addresses values ('" &amp; A9752 &amp; "','" &amp; B9752 &amp; "','" &amp; C9752 &amp; "'," &amp; D9752 &amp; "," &amp; E9752 &amp; ",'" &amp; F9752 &amp; "'," &amp; G9752 &amp; ");"</f>
        <v>insert into postal_addresses values ('339862','세종특별자치시','응암2길',135,0,'',598);</v>
      </c>
    </row>
    <row r="9753" spans="1:9" x14ac:dyDescent="0.3">
      <c r="A9753">
        <v>339862</v>
      </c>
      <c r="B9753" s="1" t="s">
        <v>7</v>
      </c>
      <c r="C9753" s="1" t="s">
        <v>342</v>
      </c>
      <c r="D9753">
        <v>102</v>
      </c>
      <c r="E9753">
        <v>56</v>
      </c>
      <c r="F9753" s="1" t="s">
        <v>8</v>
      </c>
      <c r="G9753">
        <v>530</v>
      </c>
      <c r="I9753" t="str">
        <f>"insert into postal_addresses values ('" &amp; A9753 &amp; "','" &amp; B9753 &amp; "','" &amp; C9753 &amp; "'," &amp; D9753 &amp; "," &amp; E9753 &amp; ",'" &amp; F9753 &amp; "'," &amp; G9753 &amp; ");"</f>
        <v>insert into postal_addresses values ('339862','세종특별자치시','응암2길',102,56,'',530);</v>
      </c>
    </row>
    <row r="9754" spans="1:9" x14ac:dyDescent="0.3">
      <c r="A9754">
        <v>339862</v>
      </c>
      <c r="B9754" s="1" t="s">
        <v>7</v>
      </c>
      <c r="C9754" s="1" t="s">
        <v>342</v>
      </c>
      <c r="D9754">
        <v>80</v>
      </c>
      <c r="E9754">
        <v>0</v>
      </c>
      <c r="F9754" s="1" t="s">
        <v>8</v>
      </c>
      <c r="G9754">
        <v>561</v>
      </c>
      <c r="I9754" t="str">
        <f>"insert into postal_addresses values ('" &amp; A9754 &amp; "','" &amp; B9754 &amp; "','" &amp; C9754 &amp; "'," &amp; D9754 &amp; "," &amp; E9754 &amp; ",'" &amp; F9754 &amp; "'," &amp; G9754 &amp; ");"</f>
        <v>insert into postal_addresses values ('339862','세종특별자치시','응암2길',80,0,'',561);</v>
      </c>
    </row>
    <row r="9755" spans="1:9" x14ac:dyDescent="0.3">
      <c r="A9755">
        <v>339862</v>
      </c>
      <c r="B9755" s="1" t="s">
        <v>7</v>
      </c>
      <c r="C9755" s="1" t="s">
        <v>319</v>
      </c>
      <c r="D9755">
        <v>83</v>
      </c>
      <c r="E9755">
        <v>10</v>
      </c>
      <c r="F9755" s="1" t="s">
        <v>8</v>
      </c>
      <c r="G9755">
        <v>36</v>
      </c>
      <c r="I9755" t="str">
        <f>"insert into postal_addresses values ('" &amp; A9755 &amp; "','" &amp; B9755 &amp; "','" &amp; C9755 &amp; "'," &amp; D9755 &amp; "," &amp; E9755 &amp; ",'" &amp; F9755 &amp; "'," &amp; G9755 &amp; ");"</f>
        <v>insert into postal_addresses values ('339862','세종특별자치시','높은정이길',83,10,'',36);</v>
      </c>
    </row>
    <row r="9756" spans="1:9" x14ac:dyDescent="0.3">
      <c r="A9756">
        <v>339862</v>
      </c>
      <c r="B9756" s="1" t="s">
        <v>7</v>
      </c>
      <c r="C9756" s="1" t="s">
        <v>319</v>
      </c>
      <c r="D9756">
        <v>72</v>
      </c>
      <c r="E9756">
        <v>0</v>
      </c>
      <c r="F9756" s="1" t="s">
        <v>8</v>
      </c>
      <c r="G9756">
        <v>847</v>
      </c>
      <c r="I9756" t="str">
        <f>"insert into postal_addresses values ('" &amp; A9756 &amp; "','" &amp; B9756 &amp; "','" &amp; C9756 &amp; "'," &amp; D9756 &amp; "," &amp; E9756 &amp; ",'" &amp; F9756 &amp; "'," &amp; G9756 &amp; ");"</f>
        <v>insert into postal_addresses values ('339862','세종특별자치시','높은정이길',72,0,'',847);</v>
      </c>
    </row>
    <row r="9757" spans="1:9" x14ac:dyDescent="0.3">
      <c r="A9757">
        <v>339862</v>
      </c>
      <c r="B9757" s="1" t="s">
        <v>7</v>
      </c>
      <c r="C9757" s="1" t="s">
        <v>340</v>
      </c>
      <c r="D9757">
        <v>16</v>
      </c>
      <c r="E9757">
        <v>17</v>
      </c>
      <c r="F9757" s="1" t="s">
        <v>8</v>
      </c>
      <c r="G9757">
        <v>24</v>
      </c>
      <c r="I9757" t="str">
        <f>"insert into postal_addresses values ('" &amp; A9757 &amp; "','" &amp; B9757 &amp; "','" &amp; C9757 &amp; "'," &amp; D9757 &amp; "," &amp; E9757 &amp; ",'" &amp; F9757 &amp; "'," &amp; G9757 &amp; ");"</f>
        <v>insert into postal_addresses values ('339862','세종특별자치시','샘째길',16,17,'',24);</v>
      </c>
    </row>
    <row r="9758" spans="1:9" x14ac:dyDescent="0.3">
      <c r="A9758">
        <v>339862</v>
      </c>
      <c r="B9758" s="1" t="s">
        <v>7</v>
      </c>
      <c r="C9758" s="1" t="s">
        <v>340</v>
      </c>
      <c r="D9758">
        <v>29</v>
      </c>
      <c r="E9758">
        <v>0</v>
      </c>
      <c r="F9758" s="1" t="s">
        <v>8</v>
      </c>
      <c r="G9758">
        <v>108</v>
      </c>
      <c r="I9758" t="str">
        <f>"insert into postal_addresses values ('" &amp; A9758 &amp; "','" &amp; B9758 &amp; "','" &amp; C9758 &amp; "'," &amp; D9758 &amp; "," &amp; E9758 &amp; ",'" &amp; F9758 &amp; "'," &amp; G9758 &amp; ");"</f>
        <v>insert into postal_addresses values ('339862','세종특별자치시','샘째길',29,0,'',108);</v>
      </c>
    </row>
    <row r="9759" spans="1:9" x14ac:dyDescent="0.3">
      <c r="A9759">
        <v>339862</v>
      </c>
      <c r="B9759" s="1" t="s">
        <v>7</v>
      </c>
      <c r="C9759" s="1" t="s">
        <v>340</v>
      </c>
      <c r="D9759">
        <v>16</v>
      </c>
      <c r="E9759">
        <v>19</v>
      </c>
      <c r="F9759" s="1" t="s">
        <v>8</v>
      </c>
      <c r="G9759">
        <v>116</v>
      </c>
      <c r="I9759" t="str">
        <f>"insert into postal_addresses values ('" &amp; A9759 &amp; "','" &amp; B9759 &amp; "','" &amp; C9759 &amp; "'," &amp; D9759 &amp; "," &amp; E9759 &amp; ",'" &amp; F9759 &amp; "'," &amp; G9759 &amp; ");"</f>
        <v>insert into postal_addresses values ('339862','세종특별자치시','샘째길',16,19,'',116);</v>
      </c>
    </row>
    <row r="9760" spans="1:9" x14ac:dyDescent="0.3">
      <c r="A9760">
        <v>339862</v>
      </c>
      <c r="B9760" s="1" t="s">
        <v>7</v>
      </c>
      <c r="C9760" s="1" t="s">
        <v>340</v>
      </c>
      <c r="D9760">
        <v>37</v>
      </c>
      <c r="E9760">
        <v>0</v>
      </c>
      <c r="F9760" s="1" t="s">
        <v>8</v>
      </c>
      <c r="G9760">
        <v>100</v>
      </c>
      <c r="I9760" t="str">
        <f>"insert into postal_addresses values ('" &amp; A9760 &amp; "','" &amp; B9760 &amp; "','" &amp; C9760 &amp; "'," &amp; D9760 &amp; "," &amp; E9760 &amp; ",'" &amp; F9760 &amp; "'," &amp; G9760 &amp; ");"</f>
        <v>insert into postal_addresses values ('339862','세종특별자치시','샘째길',37,0,'',100);</v>
      </c>
    </row>
    <row r="9761" spans="1:9" x14ac:dyDescent="0.3">
      <c r="A9761">
        <v>339862</v>
      </c>
      <c r="B9761" s="1" t="s">
        <v>7</v>
      </c>
      <c r="C9761" s="1" t="s">
        <v>339</v>
      </c>
      <c r="D9761">
        <v>38</v>
      </c>
      <c r="E9761">
        <v>0</v>
      </c>
      <c r="F9761" s="1" t="s">
        <v>8</v>
      </c>
      <c r="G9761">
        <v>339</v>
      </c>
      <c r="I9761" t="str">
        <f>"insert into postal_addresses values ('" &amp; A9761 &amp; "','" &amp; B9761 &amp; "','" &amp; C9761 &amp; "'," &amp; D9761 &amp; "," &amp; E9761 &amp; ",'" &amp; F9761 &amp; "'," &amp; G9761 &amp; ");"</f>
        <v>insert into postal_addresses values ('339862','세종특별자치시','매바위길',38,0,'',339);</v>
      </c>
    </row>
    <row r="9762" spans="1:9" x14ac:dyDescent="0.3">
      <c r="A9762">
        <v>339862</v>
      </c>
      <c r="B9762" s="1" t="s">
        <v>7</v>
      </c>
      <c r="C9762" s="1" t="s">
        <v>339</v>
      </c>
      <c r="D9762">
        <v>36</v>
      </c>
      <c r="E9762">
        <v>2</v>
      </c>
      <c r="F9762" s="1" t="s">
        <v>8</v>
      </c>
      <c r="G9762">
        <v>339</v>
      </c>
      <c r="I9762" t="str">
        <f>"insert into postal_addresses values ('" &amp; A9762 &amp; "','" &amp; B9762 &amp; "','" &amp; C9762 &amp; "'," &amp; D9762 &amp; "," &amp; E9762 &amp; ",'" &amp; F9762 &amp; "'," &amp; G9762 &amp; ");"</f>
        <v>insert into postal_addresses values ('339862','세종특별자치시','매바위길',36,2,'',339);</v>
      </c>
    </row>
    <row r="9763" spans="1:9" x14ac:dyDescent="0.3">
      <c r="A9763">
        <v>339862</v>
      </c>
      <c r="B9763" s="1" t="s">
        <v>7</v>
      </c>
      <c r="C9763" s="1" t="s">
        <v>339</v>
      </c>
      <c r="D9763">
        <v>8</v>
      </c>
      <c r="E9763">
        <v>60</v>
      </c>
      <c r="F9763" s="1" t="s">
        <v>8</v>
      </c>
      <c r="G9763">
        <v>356</v>
      </c>
      <c r="I9763" t="str">
        <f>"insert into postal_addresses values ('" &amp; A9763 &amp; "','" &amp; B9763 &amp; "','" &amp; C9763 &amp; "'," &amp; D9763 &amp; "," &amp; E9763 &amp; ",'" &amp; F9763 &amp; "'," &amp; G9763 &amp; ");"</f>
        <v>insert into postal_addresses values ('339862','세종특별자치시','매바위길',8,60,'',356);</v>
      </c>
    </row>
    <row r="9764" spans="1:9" x14ac:dyDescent="0.3">
      <c r="A9764">
        <v>339862</v>
      </c>
      <c r="B9764" s="1" t="s">
        <v>7</v>
      </c>
      <c r="C9764" s="1" t="s">
        <v>339</v>
      </c>
      <c r="D9764">
        <v>8</v>
      </c>
      <c r="E9764">
        <v>25</v>
      </c>
      <c r="F9764" s="1" t="s">
        <v>8</v>
      </c>
      <c r="G9764">
        <v>353</v>
      </c>
      <c r="I9764" t="str">
        <f>"insert into postal_addresses values ('" &amp; A9764 &amp; "','" &amp; B9764 &amp; "','" &amp; C9764 &amp; "'," &amp; D9764 &amp; "," &amp; E9764 &amp; ",'" &amp; F9764 &amp; "'," &amp; G9764 &amp; ");"</f>
        <v>insert into postal_addresses values ('339862','세종특별자치시','매바위길',8,25,'',353);</v>
      </c>
    </row>
    <row r="9765" spans="1:9" x14ac:dyDescent="0.3">
      <c r="A9765">
        <v>339862</v>
      </c>
      <c r="B9765" s="1" t="s">
        <v>7</v>
      </c>
      <c r="C9765" s="1" t="s">
        <v>339</v>
      </c>
      <c r="D9765">
        <v>8</v>
      </c>
      <c r="E9765">
        <v>16</v>
      </c>
      <c r="F9765" s="1" t="s">
        <v>8</v>
      </c>
      <c r="G9765">
        <v>349</v>
      </c>
      <c r="I9765" t="str">
        <f>"insert into postal_addresses values ('" &amp; A9765 &amp; "','" &amp; B9765 &amp; "','" &amp; C9765 &amp; "'," &amp; D9765 &amp; "," &amp; E9765 &amp; ",'" &amp; F9765 &amp; "'," &amp; G9765 &amp; ");"</f>
        <v>insert into postal_addresses values ('339862','세종특별자치시','매바위길',8,16,'',349);</v>
      </c>
    </row>
    <row r="9766" spans="1:9" x14ac:dyDescent="0.3">
      <c r="A9766">
        <v>339862</v>
      </c>
      <c r="B9766" s="1" t="s">
        <v>7</v>
      </c>
      <c r="C9766" s="1" t="s">
        <v>339</v>
      </c>
      <c r="D9766">
        <v>24</v>
      </c>
      <c r="E9766">
        <v>1</v>
      </c>
      <c r="F9766" s="1" t="s">
        <v>8</v>
      </c>
      <c r="G9766">
        <v>343</v>
      </c>
      <c r="I9766" t="str">
        <f>"insert into postal_addresses values ('" &amp; A9766 &amp; "','" &amp; B9766 &amp; "','" &amp; C9766 &amp; "'," &amp; D9766 &amp; "," &amp; E9766 &amp; ",'" &amp; F9766 &amp; "'," &amp; G9766 &amp; ");"</f>
        <v>insert into postal_addresses values ('339862','세종특별자치시','매바위길',24,1,'',343);</v>
      </c>
    </row>
    <row r="9767" spans="1:9" x14ac:dyDescent="0.3">
      <c r="A9767">
        <v>339862</v>
      </c>
      <c r="B9767" s="1" t="s">
        <v>7</v>
      </c>
      <c r="C9767" s="1" t="s">
        <v>339</v>
      </c>
      <c r="D9767">
        <v>24</v>
      </c>
      <c r="E9767">
        <v>0</v>
      </c>
      <c r="F9767" s="1" t="s">
        <v>8</v>
      </c>
      <c r="G9767">
        <v>343</v>
      </c>
      <c r="I9767" t="str">
        <f>"insert into postal_addresses values ('" &amp; A9767 &amp; "','" &amp; B9767 &amp; "','" &amp; C9767 &amp; "'," &amp; D9767 &amp; "," &amp; E9767 &amp; ",'" &amp; F9767 &amp; "'," &amp; G9767 &amp; ");"</f>
        <v>insert into postal_addresses values ('339862','세종특별자치시','매바위길',24,0,'',343);</v>
      </c>
    </row>
    <row r="9768" spans="1:9" x14ac:dyDescent="0.3">
      <c r="A9768">
        <v>339862</v>
      </c>
      <c r="B9768" s="1" t="s">
        <v>7</v>
      </c>
      <c r="C9768" s="1" t="s">
        <v>341</v>
      </c>
      <c r="D9768">
        <v>103</v>
      </c>
      <c r="E9768">
        <v>1</v>
      </c>
      <c r="F9768" s="1" t="s">
        <v>8</v>
      </c>
      <c r="G9768">
        <v>638</v>
      </c>
      <c r="I9768" t="str">
        <f>"insert into postal_addresses values ('" &amp; A9768 &amp; "','" &amp; B9768 &amp; "','" &amp; C9768 &amp; "'," &amp; D9768 &amp; "," &amp; E9768 &amp; ",'" &amp; F9768 &amp; "'," &amp; G9768 &amp; ");"</f>
        <v>insert into postal_addresses values ('339862','세종특별자치시','응암1길',103,1,'',638);</v>
      </c>
    </row>
    <row r="9769" spans="1:9" x14ac:dyDescent="0.3">
      <c r="A9769">
        <v>339862</v>
      </c>
      <c r="B9769" s="1" t="s">
        <v>7</v>
      </c>
      <c r="C9769" s="1" t="s">
        <v>341</v>
      </c>
      <c r="D9769">
        <v>107</v>
      </c>
      <c r="E9769">
        <v>12</v>
      </c>
      <c r="F9769" s="1" t="s">
        <v>8</v>
      </c>
      <c r="G9769">
        <v>633</v>
      </c>
      <c r="I9769" t="str">
        <f>"insert into postal_addresses values ('" &amp; A9769 &amp; "','" &amp; B9769 &amp; "','" &amp; C9769 &amp; "'," &amp; D9769 &amp; "," &amp; E9769 &amp; ",'" &amp; F9769 &amp; "'," &amp; G9769 &amp; ");"</f>
        <v>insert into postal_addresses values ('339862','세종특별자치시','응암1길',107,12,'',633);</v>
      </c>
    </row>
    <row r="9770" spans="1:9" x14ac:dyDescent="0.3">
      <c r="A9770">
        <v>339862</v>
      </c>
      <c r="B9770" s="1" t="s">
        <v>7</v>
      </c>
      <c r="C9770" s="1" t="s">
        <v>341</v>
      </c>
      <c r="D9770">
        <v>109</v>
      </c>
      <c r="E9770">
        <v>0</v>
      </c>
      <c r="F9770" s="1" t="s">
        <v>8</v>
      </c>
      <c r="G9770">
        <v>632</v>
      </c>
      <c r="I9770" t="str">
        <f>"insert into postal_addresses values ('" &amp; A9770 &amp; "','" &amp; B9770 &amp; "','" &amp; C9770 &amp; "'," &amp; D9770 &amp; "," &amp; E9770 &amp; ",'" &amp; F9770 &amp; "'," &amp; G9770 &amp; ");"</f>
        <v>insert into postal_addresses values ('339862','세종특별자치시','응암1길',109,0,'',632);</v>
      </c>
    </row>
    <row r="9771" spans="1:9" x14ac:dyDescent="0.3">
      <c r="A9771">
        <v>339862</v>
      </c>
      <c r="B9771" s="1" t="s">
        <v>7</v>
      </c>
      <c r="C9771" s="1" t="s">
        <v>341</v>
      </c>
      <c r="D9771">
        <v>79</v>
      </c>
      <c r="E9771">
        <v>0</v>
      </c>
      <c r="F9771" s="1" t="s">
        <v>8</v>
      </c>
      <c r="G9771">
        <v>656</v>
      </c>
      <c r="I9771" t="str">
        <f>"insert into postal_addresses values ('" &amp; A9771 &amp; "','" &amp; B9771 &amp; "','" &amp; C9771 &amp; "'," &amp; D9771 &amp; "," &amp; E9771 &amp; ",'" &amp; F9771 &amp; "'," &amp; G9771 &amp; ");"</f>
        <v>insert into postal_addresses values ('339862','세종특별자치시','응암1길',79,0,'',656);</v>
      </c>
    </row>
    <row r="9772" spans="1:9" x14ac:dyDescent="0.3">
      <c r="A9772">
        <v>339862</v>
      </c>
      <c r="B9772" s="1" t="s">
        <v>7</v>
      </c>
      <c r="C9772" s="1" t="s">
        <v>341</v>
      </c>
      <c r="D9772">
        <v>105</v>
      </c>
      <c r="E9772">
        <v>9</v>
      </c>
      <c r="F9772" s="1" t="s">
        <v>8</v>
      </c>
      <c r="G9772">
        <v>635</v>
      </c>
      <c r="I9772" t="str">
        <f>"insert into postal_addresses values ('" &amp; A9772 &amp; "','" &amp; B9772 &amp; "','" &amp; C9772 &amp; "'," &amp; D9772 &amp; "," &amp; E9772 &amp; ",'" &amp; F9772 &amp; "'," &amp; G9772 &amp; ");"</f>
        <v>insert into postal_addresses values ('339862','세종특별자치시','응암1길',105,9,'',635);</v>
      </c>
    </row>
    <row r="9773" spans="1:9" x14ac:dyDescent="0.3">
      <c r="A9773">
        <v>339862</v>
      </c>
      <c r="B9773" s="1" t="s">
        <v>7</v>
      </c>
      <c r="C9773" s="1" t="s">
        <v>342</v>
      </c>
      <c r="D9773">
        <v>102</v>
      </c>
      <c r="E9773">
        <v>37</v>
      </c>
      <c r="F9773" s="1" t="s">
        <v>8</v>
      </c>
      <c r="G9773">
        <v>421</v>
      </c>
      <c r="I9773" t="str">
        <f>"insert into postal_addresses values ('" &amp; A9773 &amp; "','" &amp; B9773 &amp; "','" &amp; C9773 &amp; "'," &amp; D9773 &amp; "," &amp; E9773 &amp; ",'" &amp; F9773 &amp; "'," &amp; G9773 &amp; ");"</f>
        <v>insert into postal_addresses values ('339862','세종특별자치시','응암2길',102,37,'',421);</v>
      </c>
    </row>
    <row r="9774" spans="1:9" x14ac:dyDescent="0.3">
      <c r="A9774">
        <v>339862</v>
      </c>
      <c r="B9774" s="1" t="s">
        <v>7</v>
      </c>
      <c r="C9774" s="1" t="s">
        <v>319</v>
      </c>
      <c r="D9774">
        <v>67</v>
      </c>
      <c r="E9774">
        <v>0</v>
      </c>
      <c r="F9774" s="1" t="s">
        <v>8</v>
      </c>
      <c r="G9774">
        <v>40</v>
      </c>
      <c r="I9774" t="str">
        <f>"insert into postal_addresses values ('" &amp; A9774 &amp; "','" &amp; B9774 &amp; "','" &amp; C9774 &amp; "'," &amp; D9774 &amp; "," &amp; E9774 &amp; ",'" &amp; F9774 &amp; "'," &amp; G9774 &amp; ");"</f>
        <v>insert into postal_addresses values ('339862','세종특별자치시','높은정이길',67,0,'',40);</v>
      </c>
    </row>
    <row r="9775" spans="1:9" x14ac:dyDescent="0.3">
      <c r="A9775">
        <v>339862</v>
      </c>
      <c r="B9775" s="1" t="s">
        <v>7</v>
      </c>
      <c r="C9775" s="1" t="s">
        <v>319</v>
      </c>
      <c r="D9775">
        <v>73</v>
      </c>
      <c r="E9775">
        <v>0</v>
      </c>
      <c r="F9775" s="1" t="s">
        <v>8</v>
      </c>
      <c r="G9775">
        <v>36</v>
      </c>
      <c r="I9775" t="str">
        <f>"insert into postal_addresses values ('" &amp; A9775 &amp; "','" &amp; B9775 &amp; "','" &amp; C9775 &amp; "'," &amp; D9775 &amp; "," &amp; E9775 &amp; ",'" &amp; F9775 &amp; "'," &amp; G9775 &amp; ");"</f>
        <v>insert into postal_addresses values ('339862','세종특별자치시','높은정이길',73,0,'',36);</v>
      </c>
    </row>
    <row r="9776" spans="1:9" x14ac:dyDescent="0.3">
      <c r="A9776">
        <v>339862</v>
      </c>
      <c r="B9776" s="1" t="s">
        <v>7</v>
      </c>
      <c r="C9776" s="1" t="s">
        <v>319</v>
      </c>
      <c r="D9776">
        <v>71</v>
      </c>
      <c r="E9776">
        <v>0</v>
      </c>
      <c r="F9776" s="1" t="s">
        <v>8</v>
      </c>
      <c r="G9776">
        <v>36</v>
      </c>
      <c r="I9776" t="str">
        <f>"insert into postal_addresses values ('" &amp; A9776 &amp; "','" &amp; B9776 &amp; "','" &amp; C9776 &amp; "'," &amp; D9776 &amp; "," &amp; E9776 &amp; ",'" &amp; F9776 &amp; "'," &amp; G9776 &amp; ");"</f>
        <v>insert into postal_addresses values ('339862','세종특별자치시','높은정이길',71,0,'',36);</v>
      </c>
    </row>
    <row r="9777" spans="1:9" x14ac:dyDescent="0.3">
      <c r="A9777">
        <v>339862</v>
      </c>
      <c r="B9777" s="1" t="s">
        <v>7</v>
      </c>
      <c r="C9777" s="1" t="s">
        <v>342</v>
      </c>
      <c r="D9777">
        <v>112</v>
      </c>
      <c r="E9777">
        <v>9</v>
      </c>
      <c r="F9777" s="1" t="s">
        <v>8</v>
      </c>
      <c r="G9777">
        <v>585</v>
      </c>
      <c r="I9777" t="str">
        <f>"insert into postal_addresses values ('" &amp; A9777 &amp; "','" &amp; B9777 &amp; "','" &amp; C9777 &amp; "'," &amp; D9777 &amp; "," &amp; E9777 &amp; ",'" &amp; F9777 &amp; "'," &amp; G9777 &amp; ");"</f>
        <v>insert into postal_addresses values ('339862','세종특별자치시','응암2길',112,9,'',585);</v>
      </c>
    </row>
    <row r="9778" spans="1:9" x14ac:dyDescent="0.3">
      <c r="A9778">
        <v>339862</v>
      </c>
      <c r="B9778" s="1" t="s">
        <v>7</v>
      </c>
      <c r="C9778" s="1" t="s">
        <v>342</v>
      </c>
      <c r="D9778">
        <v>112</v>
      </c>
      <c r="E9778">
        <v>15</v>
      </c>
      <c r="F9778" s="1" t="s">
        <v>8</v>
      </c>
      <c r="G9778">
        <v>580</v>
      </c>
      <c r="I9778" t="str">
        <f>"insert into postal_addresses values ('" &amp; A9778 &amp; "','" &amp; B9778 &amp; "','" &amp; C9778 &amp; "'," &amp; D9778 &amp; "," &amp; E9778 &amp; ",'" &amp; F9778 &amp; "'," &amp; G9778 &amp; ");"</f>
        <v>insert into postal_addresses values ('339862','세종특별자치시','응암2길',112,15,'',580);</v>
      </c>
    </row>
    <row r="9779" spans="1:9" x14ac:dyDescent="0.3">
      <c r="A9779">
        <v>339862</v>
      </c>
      <c r="B9779" s="1" t="s">
        <v>7</v>
      </c>
      <c r="C9779" s="1" t="s">
        <v>342</v>
      </c>
      <c r="D9779">
        <v>85</v>
      </c>
      <c r="E9779">
        <v>0</v>
      </c>
      <c r="F9779" s="1" t="s">
        <v>8</v>
      </c>
      <c r="G9779">
        <v>564</v>
      </c>
      <c r="I9779" t="str">
        <f>"insert into postal_addresses values ('" &amp; A9779 &amp; "','" &amp; B9779 &amp; "','" &amp; C9779 &amp; "'," &amp; D9779 &amp; "," &amp; E9779 &amp; ",'" &amp; F9779 &amp; "'," &amp; G9779 &amp; ");"</f>
        <v>insert into postal_addresses values ('339862','세종특별자치시','응암2길',85,0,'',564);</v>
      </c>
    </row>
    <row r="9780" spans="1:9" x14ac:dyDescent="0.3">
      <c r="A9780">
        <v>339862</v>
      </c>
      <c r="B9780" s="1" t="s">
        <v>7</v>
      </c>
      <c r="C9780" s="1" t="s">
        <v>342</v>
      </c>
      <c r="D9780">
        <v>83</v>
      </c>
      <c r="E9780">
        <v>0</v>
      </c>
      <c r="F9780" s="1" t="s">
        <v>8</v>
      </c>
      <c r="G9780">
        <v>564</v>
      </c>
      <c r="I9780" t="str">
        <f>"insert into postal_addresses values ('" &amp; A9780 &amp; "','" &amp; B9780 &amp; "','" &amp; C9780 &amp; "'," &amp; D9780 &amp; "," &amp; E9780 &amp; ",'" &amp; F9780 &amp; "'," &amp; G9780 &amp; ");"</f>
        <v>insert into postal_addresses values ('339862','세종특별자치시','응암2길',83,0,'',564);</v>
      </c>
    </row>
    <row r="9781" spans="1:9" x14ac:dyDescent="0.3">
      <c r="A9781">
        <v>339862</v>
      </c>
      <c r="B9781" s="1" t="s">
        <v>7</v>
      </c>
      <c r="C9781" s="1" t="s">
        <v>343</v>
      </c>
      <c r="D9781">
        <v>27</v>
      </c>
      <c r="E9781">
        <v>0</v>
      </c>
      <c r="F9781" s="1" t="s">
        <v>8</v>
      </c>
      <c r="G9781">
        <v>180</v>
      </c>
      <c r="I9781" t="str">
        <f>"insert into postal_addresses values ('" &amp; A9781 &amp; "','" &amp; B9781 &amp; "','" &amp; C9781 &amp; "'," &amp; D9781 &amp; "," &amp; E9781 &amp; ",'" &amp; F9781 &amp; "'," &amp; G9781 &amp; ");"</f>
        <v>insert into postal_addresses values ('339862','세종특별자치시','응암노곡길',27,0,'',180);</v>
      </c>
    </row>
    <row r="9782" spans="1:9" x14ac:dyDescent="0.3">
      <c r="A9782">
        <v>339862</v>
      </c>
      <c r="B9782" s="1" t="s">
        <v>7</v>
      </c>
      <c r="C9782" s="1" t="s">
        <v>343</v>
      </c>
      <c r="D9782">
        <v>40</v>
      </c>
      <c r="E9782">
        <v>0</v>
      </c>
      <c r="F9782" s="1" t="s">
        <v>8</v>
      </c>
      <c r="G9782">
        <v>171</v>
      </c>
      <c r="I9782" t="str">
        <f>"insert into postal_addresses values ('" &amp; A9782 &amp; "','" &amp; B9782 &amp; "','" &amp; C9782 &amp; "'," &amp; D9782 &amp; "," &amp; E9782 &amp; ",'" &amp; F9782 &amp; "'," &amp; G9782 &amp; ");"</f>
        <v>insert into postal_addresses values ('339862','세종특별자치시','응암노곡길',40,0,'',171);</v>
      </c>
    </row>
    <row r="9783" spans="1:9" x14ac:dyDescent="0.3">
      <c r="A9783">
        <v>339862</v>
      </c>
      <c r="B9783" s="1" t="s">
        <v>7</v>
      </c>
      <c r="C9783" s="1" t="s">
        <v>343</v>
      </c>
      <c r="D9783">
        <v>12</v>
      </c>
      <c r="E9783">
        <v>0</v>
      </c>
      <c r="F9783" s="1" t="s">
        <v>8</v>
      </c>
      <c r="G9783">
        <v>225</v>
      </c>
      <c r="I9783" t="str">
        <f>"insert into postal_addresses values ('" &amp; A9783 &amp; "','" &amp; B9783 &amp; "','" &amp; C9783 &amp; "'," &amp; D9783 &amp; "," &amp; E9783 &amp; ",'" &amp; F9783 &amp; "'," &amp; G9783 &amp; ");"</f>
        <v>insert into postal_addresses values ('339862','세종특별자치시','응암노곡길',12,0,'',225);</v>
      </c>
    </row>
    <row r="9784" spans="1:9" x14ac:dyDescent="0.3">
      <c r="A9784">
        <v>339862</v>
      </c>
      <c r="B9784" s="1" t="s">
        <v>7</v>
      </c>
      <c r="C9784" s="1" t="s">
        <v>343</v>
      </c>
      <c r="D9784">
        <v>6</v>
      </c>
      <c r="E9784">
        <v>0</v>
      </c>
      <c r="F9784" s="1" t="s">
        <v>8</v>
      </c>
      <c r="G9784">
        <v>223</v>
      </c>
      <c r="I9784" t="str">
        <f>"insert into postal_addresses values ('" &amp; A9784 &amp; "','" &amp; B9784 &amp; "','" &amp; C9784 &amp; "'," &amp; D9784 &amp; "," &amp; E9784 &amp; ",'" &amp; F9784 &amp; "'," &amp; G9784 &amp; ");"</f>
        <v>insert into postal_addresses values ('339862','세종특별자치시','응암노곡길',6,0,'',223);</v>
      </c>
    </row>
    <row r="9785" spans="1:9" x14ac:dyDescent="0.3">
      <c r="A9785">
        <v>339862</v>
      </c>
      <c r="B9785" s="1" t="s">
        <v>7</v>
      </c>
      <c r="C9785" s="1" t="s">
        <v>342</v>
      </c>
      <c r="D9785">
        <v>132</v>
      </c>
      <c r="E9785">
        <v>0</v>
      </c>
      <c r="F9785" s="1" t="s">
        <v>8</v>
      </c>
      <c r="G9785">
        <v>597</v>
      </c>
      <c r="I9785" t="str">
        <f>"insert into postal_addresses values ('" &amp; A9785 &amp; "','" &amp; B9785 &amp; "','" &amp; C9785 &amp; "'," &amp; D9785 &amp; "," &amp; E9785 &amp; ",'" &amp; F9785 &amp; "'," &amp; G9785 &amp; ");"</f>
        <v>insert into postal_addresses values ('339862','세종특별자치시','응암2길',132,0,'',597);</v>
      </c>
    </row>
    <row r="9786" spans="1:9" x14ac:dyDescent="0.3">
      <c r="A9786">
        <v>339862</v>
      </c>
      <c r="B9786" s="1" t="s">
        <v>7</v>
      </c>
      <c r="C9786" s="1" t="s">
        <v>342</v>
      </c>
      <c r="D9786">
        <v>134</v>
      </c>
      <c r="E9786">
        <v>0</v>
      </c>
      <c r="F9786" s="1" t="s">
        <v>8</v>
      </c>
      <c r="G9786">
        <v>597</v>
      </c>
      <c r="I9786" t="str">
        <f>"insert into postal_addresses values ('" &amp; A9786 &amp; "','" &amp; B9786 &amp; "','" &amp; C9786 &amp; "'," &amp; D9786 &amp; "," &amp; E9786 &amp; ",'" &amp; F9786 &amp; "'," &amp; G9786 &amp; ");"</f>
        <v>insert into postal_addresses values ('339862','세종특별자치시','응암2길',134,0,'',597);</v>
      </c>
    </row>
    <row r="9787" spans="1:9" x14ac:dyDescent="0.3">
      <c r="A9787">
        <v>339862</v>
      </c>
      <c r="B9787" s="1" t="s">
        <v>7</v>
      </c>
      <c r="C9787" s="1" t="s">
        <v>342</v>
      </c>
      <c r="D9787">
        <v>130</v>
      </c>
      <c r="E9787">
        <v>0</v>
      </c>
      <c r="F9787" s="1" t="s">
        <v>8</v>
      </c>
      <c r="G9787">
        <v>597</v>
      </c>
      <c r="I9787" t="str">
        <f>"insert into postal_addresses values ('" &amp; A9787 &amp; "','" &amp; B9787 &amp; "','" &amp; C9787 &amp; "'," &amp; D9787 &amp; "," &amp; E9787 &amp; ",'" &amp; F9787 &amp; "'," &amp; G9787 &amp; ");"</f>
        <v>insert into postal_addresses values ('339862','세종특별자치시','응암2길',130,0,'',597);</v>
      </c>
    </row>
    <row r="9788" spans="1:9" x14ac:dyDescent="0.3">
      <c r="A9788">
        <v>339862</v>
      </c>
      <c r="B9788" s="1" t="s">
        <v>7</v>
      </c>
      <c r="C9788" s="1" t="s">
        <v>319</v>
      </c>
      <c r="D9788">
        <v>83</v>
      </c>
      <c r="E9788">
        <v>6</v>
      </c>
      <c r="F9788" s="1" t="s">
        <v>8</v>
      </c>
      <c r="G9788">
        <v>35</v>
      </c>
      <c r="I9788" t="str">
        <f>"insert into postal_addresses values ('" &amp; A9788 &amp; "','" &amp; B9788 &amp; "','" &amp; C9788 &amp; "'," &amp; D9788 &amp; "," &amp; E9788 &amp; ",'" &amp; F9788 &amp; "'," &amp; G9788 &amp; ");"</f>
        <v>insert into postal_addresses values ('339862','세종특별자치시','높은정이길',83,6,'',35);</v>
      </c>
    </row>
    <row r="9789" spans="1:9" x14ac:dyDescent="0.3">
      <c r="A9789">
        <v>339862</v>
      </c>
      <c r="B9789" s="1" t="s">
        <v>7</v>
      </c>
      <c r="C9789" s="1" t="s">
        <v>319</v>
      </c>
      <c r="D9789">
        <v>83</v>
      </c>
      <c r="E9789">
        <v>4</v>
      </c>
      <c r="F9789" s="1" t="s">
        <v>8</v>
      </c>
      <c r="G9789">
        <v>35</v>
      </c>
      <c r="I9789" t="str">
        <f>"insert into postal_addresses values ('" &amp; A9789 &amp; "','" &amp; B9789 &amp; "','" &amp; C9789 &amp; "'," &amp; D9789 &amp; "," &amp; E9789 &amp; ",'" &amp; F9789 &amp; "'," &amp; G9789 &amp; ");"</f>
        <v>insert into postal_addresses values ('339862','세종특별자치시','높은정이길',83,4,'',35);</v>
      </c>
    </row>
    <row r="9790" spans="1:9" x14ac:dyDescent="0.3">
      <c r="A9790">
        <v>339862</v>
      </c>
      <c r="B9790" s="1" t="s">
        <v>7</v>
      </c>
      <c r="C9790" s="1" t="s">
        <v>339</v>
      </c>
      <c r="D9790">
        <v>36</v>
      </c>
      <c r="E9790">
        <v>6</v>
      </c>
      <c r="F9790" s="1" t="s">
        <v>8</v>
      </c>
      <c r="G9790">
        <v>21</v>
      </c>
      <c r="I9790" t="str">
        <f>"insert into postal_addresses values ('" &amp; A9790 &amp; "','" &amp; B9790 &amp; "','" &amp; C9790 &amp; "'," &amp; D9790 &amp; "," &amp; E9790 &amp; ",'" &amp; F9790 &amp; "'," &amp; G9790 &amp; ");"</f>
        <v>insert into postal_addresses values ('339862','세종특별자치시','매바위길',36,6,'',21);</v>
      </c>
    </row>
    <row r="9791" spans="1:9" x14ac:dyDescent="0.3">
      <c r="A9791">
        <v>339862</v>
      </c>
      <c r="B9791" s="1" t="s">
        <v>7</v>
      </c>
      <c r="C9791" s="1" t="s">
        <v>339</v>
      </c>
      <c r="D9791">
        <v>26</v>
      </c>
      <c r="E9791">
        <v>0</v>
      </c>
      <c r="F9791" s="1" t="s">
        <v>8</v>
      </c>
      <c r="G9791">
        <v>343</v>
      </c>
      <c r="I9791" t="str">
        <f>"insert into postal_addresses values ('" &amp; A9791 &amp; "','" &amp; B9791 &amp; "','" &amp; C9791 &amp; "'," &amp; D9791 &amp; "," &amp; E9791 &amp; ",'" &amp; F9791 &amp; "'," &amp; G9791 &amp; ");"</f>
        <v>insert into postal_addresses values ('339862','세종특별자치시','매바위길',26,0,'',343);</v>
      </c>
    </row>
    <row r="9792" spans="1:9" x14ac:dyDescent="0.3">
      <c r="A9792">
        <v>339862</v>
      </c>
      <c r="B9792" s="1" t="s">
        <v>7</v>
      </c>
      <c r="C9792" s="1" t="s">
        <v>158</v>
      </c>
      <c r="D9792">
        <v>386</v>
      </c>
      <c r="E9792">
        <v>0</v>
      </c>
      <c r="F9792" s="1" t="s">
        <v>8</v>
      </c>
      <c r="G9792">
        <v>790</v>
      </c>
      <c r="I9792" t="str">
        <f>"insert into postal_addresses values ('" &amp; A9792 &amp; "','" &amp; B9792 &amp; "','" &amp; C9792 &amp; "'," &amp; D9792 &amp; "," &amp; E9792 &amp; ",'" &amp; F9792 &amp; "'," &amp; G9792 &amp; ");"</f>
        <v>insert into postal_addresses values ('339862','세종특별자치시','청연로',386,0,'',790);</v>
      </c>
    </row>
    <row r="9793" spans="1:9" x14ac:dyDescent="0.3">
      <c r="A9793">
        <v>339862</v>
      </c>
      <c r="B9793" s="1" t="s">
        <v>7</v>
      </c>
      <c r="C9793" s="1" t="s">
        <v>158</v>
      </c>
      <c r="D9793">
        <v>366</v>
      </c>
      <c r="E9793">
        <v>0</v>
      </c>
      <c r="F9793" s="1" t="s">
        <v>8</v>
      </c>
      <c r="G9793">
        <v>780</v>
      </c>
      <c r="I9793" t="str">
        <f>"insert into postal_addresses values ('" &amp; A9793 &amp; "','" &amp; B9793 &amp; "','" &amp; C9793 &amp; "'," &amp; D9793 &amp; "," &amp; E9793 &amp; ",'" &amp; F9793 &amp; "'," &amp; G9793 &amp; ");"</f>
        <v>insert into postal_addresses values ('339862','세종특별자치시','청연로',366,0,'',780);</v>
      </c>
    </row>
    <row r="9794" spans="1:9" x14ac:dyDescent="0.3">
      <c r="A9794">
        <v>339862</v>
      </c>
      <c r="B9794" s="1" t="s">
        <v>7</v>
      </c>
      <c r="C9794" s="1" t="s">
        <v>319</v>
      </c>
      <c r="D9794">
        <v>8</v>
      </c>
      <c r="E9794">
        <v>18</v>
      </c>
      <c r="F9794" s="1" t="s">
        <v>8</v>
      </c>
      <c r="G9794">
        <v>55</v>
      </c>
      <c r="I9794" t="str">
        <f>"insert into postal_addresses values ('" &amp; A9794 &amp; "','" &amp; B9794 &amp; "','" &amp; C9794 &amp; "'," &amp; D9794 &amp; "," &amp; E9794 &amp; ",'" &amp; F9794 &amp; "'," &amp; G9794 &amp; ");"</f>
        <v>insert into postal_addresses values ('339862','세종특별자치시','높은정이길',8,18,'',55);</v>
      </c>
    </row>
    <row r="9795" spans="1:9" x14ac:dyDescent="0.3">
      <c r="A9795">
        <v>339862</v>
      </c>
      <c r="B9795" s="1" t="s">
        <v>7</v>
      </c>
      <c r="C9795" s="1" t="s">
        <v>319</v>
      </c>
      <c r="D9795">
        <v>31</v>
      </c>
      <c r="E9795">
        <v>3</v>
      </c>
      <c r="F9795" s="1" t="s">
        <v>8</v>
      </c>
      <c r="G9795">
        <v>48</v>
      </c>
      <c r="I9795" t="str">
        <f>"insert into postal_addresses values ('" &amp; A9795 &amp; "','" &amp; B9795 &amp; "','" &amp; C9795 &amp; "'," &amp; D9795 &amp; "," &amp; E9795 &amp; ",'" &amp; F9795 &amp; "'," &amp; G9795 &amp; ");"</f>
        <v>insert into postal_addresses values ('339862','세종특별자치시','높은정이길',31,3,'',48);</v>
      </c>
    </row>
    <row r="9796" spans="1:9" x14ac:dyDescent="0.3">
      <c r="A9796">
        <v>339862</v>
      </c>
      <c r="B9796" s="1" t="s">
        <v>7</v>
      </c>
      <c r="C9796" s="1" t="s">
        <v>340</v>
      </c>
      <c r="D9796">
        <v>16</v>
      </c>
      <c r="E9796">
        <v>12</v>
      </c>
      <c r="F9796" s="1" t="s">
        <v>8</v>
      </c>
      <c r="G9796">
        <v>431</v>
      </c>
      <c r="I9796" t="str">
        <f>"insert into postal_addresses values ('" &amp; A9796 &amp; "','" &amp; B9796 &amp; "','" &amp; C9796 &amp; "'," &amp; D9796 &amp; "," &amp; E9796 &amp; ",'" &amp; F9796 &amp; "'," &amp; G9796 &amp; ");"</f>
        <v>insert into postal_addresses values ('339862','세종특별자치시','샘째길',16,12,'',431);</v>
      </c>
    </row>
    <row r="9797" spans="1:9" x14ac:dyDescent="0.3">
      <c r="A9797">
        <v>339862</v>
      </c>
      <c r="B9797" s="1" t="s">
        <v>7</v>
      </c>
      <c r="C9797" s="1" t="s">
        <v>311</v>
      </c>
      <c r="D9797">
        <v>94</v>
      </c>
      <c r="E9797">
        <v>0</v>
      </c>
      <c r="F9797" s="1" t="s">
        <v>8</v>
      </c>
      <c r="G9797">
        <v>201</v>
      </c>
      <c r="I9797" t="str">
        <f>"insert into postal_addresses values ('" &amp; A9797 &amp; "','" &amp; B9797 &amp; "','" &amp; C9797 &amp; "'," &amp; D9797 &amp; "," &amp; E9797 &amp; ",'" &amp; F9797 &amp; "'," &amp; G9797 &amp; ");"</f>
        <v>insert into postal_addresses values ('339862','세종특별자치시','느리울길',94,0,'',201);</v>
      </c>
    </row>
    <row r="9798" spans="1:9" x14ac:dyDescent="0.3">
      <c r="A9798">
        <v>339862</v>
      </c>
      <c r="B9798" s="1" t="s">
        <v>7</v>
      </c>
      <c r="C9798" s="1" t="s">
        <v>311</v>
      </c>
      <c r="D9798">
        <v>152</v>
      </c>
      <c r="E9798">
        <v>0</v>
      </c>
      <c r="F9798" s="1" t="s">
        <v>8</v>
      </c>
      <c r="G9798">
        <v>245</v>
      </c>
      <c r="I9798" t="str">
        <f>"insert into postal_addresses values ('" &amp; A9798 &amp; "','" &amp; B9798 &amp; "','" &amp; C9798 &amp; "'," &amp; D9798 &amp; "," &amp; E9798 &amp; ",'" &amp; F9798 &amp; "'," &amp; G9798 &amp; ");"</f>
        <v>insert into postal_addresses values ('339862','세종특별자치시','느리울길',152,0,'',245);</v>
      </c>
    </row>
    <row r="9799" spans="1:9" x14ac:dyDescent="0.3">
      <c r="A9799">
        <v>339862</v>
      </c>
      <c r="B9799" s="1" t="s">
        <v>7</v>
      </c>
      <c r="C9799" s="1" t="s">
        <v>340</v>
      </c>
      <c r="D9799">
        <v>88</v>
      </c>
      <c r="E9799">
        <v>0</v>
      </c>
      <c r="F9799" s="1" t="s">
        <v>8</v>
      </c>
      <c r="G9799">
        <v>63</v>
      </c>
      <c r="I9799" t="str">
        <f>"insert into postal_addresses values ('" &amp; A9799 &amp; "','" &amp; B9799 &amp; "','" &amp; C9799 &amp; "'," &amp; D9799 &amp; "," &amp; E9799 &amp; ",'" &amp; F9799 &amp; "'," &amp; G9799 &amp; ");"</f>
        <v>insert into postal_addresses values ('339862','세종특별자치시','샘째길',88,0,'',63);</v>
      </c>
    </row>
    <row r="9800" spans="1:9" x14ac:dyDescent="0.3">
      <c r="A9800">
        <v>339862</v>
      </c>
      <c r="B9800" s="1" t="s">
        <v>7</v>
      </c>
      <c r="C9800" s="1" t="s">
        <v>341</v>
      </c>
      <c r="D9800">
        <v>104</v>
      </c>
      <c r="E9800">
        <v>0</v>
      </c>
      <c r="F9800" s="1" t="s">
        <v>8</v>
      </c>
      <c r="G9800">
        <v>631</v>
      </c>
      <c r="I9800" t="str">
        <f>"insert into postal_addresses values ('" &amp; A9800 &amp; "','" &amp; B9800 &amp; "','" &amp; C9800 &amp; "'," &amp; D9800 &amp; "," &amp; E9800 &amp; ",'" &amp; F9800 &amp; "'," &amp; G9800 &amp; ");"</f>
        <v>insert into postal_addresses values ('339862','세종특별자치시','응암1길',104,0,'',631);</v>
      </c>
    </row>
    <row r="9801" spans="1:9" x14ac:dyDescent="0.3">
      <c r="A9801">
        <v>339862</v>
      </c>
      <c r="B9801" s="1" t="s">
        <v>7</v>
      </c>
      <c r="C9801" s="1" t="s">
        <v>340</v>
      </c>
      <c r="D9801">
        <v>16</v>
      </c>
      <c r="E9801">
        <v>9</v>
      </c>
      <c r="F9801" s="1" t="s">
        <v>8</v>
      </c>
      <c r="G9801">
        <v>113</v>
      </c>
      <c r="I9801" t="str">
        <f>"insert into postal_addresses values ('" &amp; A9801 &amp; "','" &amp; B9801 &amp; "','" &amp; C9801 &amp; "'," &amp; D9801 &amp; "," &amp; E9801 &amp; ",'" &amp; F9801 &amp; "'," &amp; G9801 &amp; ");"</f>
        <v>insert into postal_addresses values ('339862','세종특별자치시','샘째길',16,9,'',113);</v>
      </c>
    </row>
    <row r="9802" spans="1:9" x14ac:dyDescent="0.3">
      <c r="A9802">
        <v>339862</v>
      </c>
      <c r="B9802" s="1" t="s">
        <v>7</v>
      </c>
      <c r="C9802" s="1" t="s">
        <v>311</v>
      </c>
      <c r="D9802">
        <v>194</v>
      </c>
      <c r="E9802">
        <v>47</v>
      </c>
      <c r="F9802" s="1" t="s">
        <v>8</v>
      </c>
      <c r="G9802">
        <v>278</v>
      </c>
      <c r="I9802" t="str">
        <f>"insert into postal_addresses values ('" &amp; A9802 &amp; "','" &amp; B9802 &amp; "','" &amp; C9802 &amp; "'," &amp; D9802 &amp; "," &amp; E9802 &amp; ",'" &amp; F9802 &amp; "'," &amp; G9802 &amp; ");"</f>
        <v>insert into postal_addresses values ('339862','세종특별자치시','느리울길',194,47,'',278);</v>
      </c>
    </row>
    <row r="9803" spans="1:9" x14ac:dyDescent="0.3">
      <c r="A9803">
        <v>339862</v>
      </c>
      <c r="B9803" s="1" t="s">
        <v>7</v>
      </c>
      <c r="C9803" s="1" t="s">
        <v>158</v>
      </c>
      <c r="D9803">
        <v>422</v>
      </c>
      <c r="E9803">
        <v>0</v>
      </c>
      <c r="F9803" s="1" t="s">
        <v>8</v>
      </c>
      <c r="G9803">
        <v>677</v>
      </c>
      <c r="I9803" t="str">
        <f>"insert into postal_addresses values ('" &amp; A9803 &amp; "','" &amp; B9803 &amp; "','" &amp; C9803 &amp; "'," &amp; D9803 &amp; "," &amp; E9803 &amp; ",'" &amp; F9803 &amp; "'," &amp; G9803 &amp; ");"</f>
        <v>insert into postal_addresses values ('339862','세종특별자치시','청연로',422,0,'',677);</v>
      </c>
    </row>
    <row r="9804" spans="1:9" x14ac:dyDescent="0.3">
      <c r="A9804">
        <v>339862</v>
      </c>
      <c r="B9804" s="1" t="s">
        <v>7</v>
      </c>
      <c r="C9804" s="1" t="s">
        <v>341</v>
      </c>
      <c r="D9804">
        <v>67</v>
      </c>
      <c r="E9804">
        <v>0</v>
      </c>
      <c r="F9804" s="1" t="s">
        <v>8</v>
      </c>
      <c r="G9804">
        <v>696</v>
      </c>
      <c r="I9804" t="str">
        <f>"insert into postal_addresses values ('" &amp; A9804 &amp; "','" &amp; B9804 &amp; "','" &amp; C9804 &amp; "'," &amp; D9804 &amp; "," &amp; E9804 &amp; ",'" &amp; F9804 &amp; "'," &amp; G9804 &amp; ");"</f>
        <v>insert into postal_addresses values ('339862','세종특별자치시','응암1길',67,0,'',696);</v>
      </c>
    </row>
    <row r="9805" spans="1:9" x14ac:dyDescent="0.3">
      <c r="A9805">
        <v>339862</v>
      </c>
      <c r="B9805" s="1" t="s">
        <v>7</v>
      </c>
      <c r="C9805" s="1" t="s">
        <v>341</v>
      </c>
      <c r="D9805">
        <v>76</v>
      </c>
      <c r="E9805">
        <v>14</v>
      </c>
      <c r="F9805" s="1" t="s">
        <v>8</v>
      </c>
      <c r="G9805">
        <v>645</v>
      </c>
      <c r="I9805" t="str">
        <f>"insert into postal_addresses values ('" &amp; A9805 &amp; "','" &amp; B9805 &amp; "','" &amp; C9805 &amp; "'," &amp; D9805 &amp; "," &amp; E9805 &amp; ",'" &amp; F9805 &amp; "'," &amp; G9805 &amp; ");"</f>
        <v>insert into postal_addresses values ('339862','세종특별자치시','응암1길',76,14,'',645);</v>
      </c>
    </row>
    <row r="9806" spans="1:9" x14ac:dyDescent="0.3">
      <c r="A9806">
        <v>339862</v>
      </c>
      <c r="B9806" s="1" t="s">
        <v>7</v>
      </c>
      <c r="C9806" s="1" t="s">
        <v>341</v>
      </c>
      <c r="D9806">
        <v>76</v>
      </c>
      <c r="E9806">
        <v>13</v>
      </c>
      <c r="F9806" s="1" t="s">
        <v>8</v>
      </c>
      <c r="G9806">
        <v>647</v>
      </c>
      <c r="I9806" t="str">
        <f>"insert into postal_addresses values ('" &amp; A9806 &amp; "','" &amp; B9806 &amp; "','" &amp; C9806 &amp; "'," &amp; D9806 &amp; "," &amp; E9806 &amp; ",'" &amp; F9806 &amp; "'," &amp; G9806 &amp; ");"</f>
        <v>insert into postal_addresses values ('339862','세종특별자치시','응암1길',76,13,'',647);</v>
      </c>
    </row>
    <row r="9807" spans="1:9" x14ac:dyDescent="0.3">
      <c r="A9807">
        <v>339862</v>
      </c>
      <c r="B9807" s="1" t="s">
        <v>7</v>
      </c>
      <c r="C9807" s="1" t="s">
        <v>341</v>
      </c>
      <c r="D9807">
        <v>76</v>
      </c>
      <c r="E9807">
        <v>18</v>
      </c>
      <c r="F9807" s="1" t="s">
        <v>8</v>
      </c>
      <c r="G9807">
        <v>647</v>
      </c>
      <c r="I9807" t="str">
        <f>"insert into postal_addresses values ('" &amp; A9807 &amp; "','" &amp; B9807 &amp; "','" &amp; C9807 &amp; "'," &amp; D9807 &amp; "," &amp; E9807 &amp; ",'" &amp; F9807 &amp; "'," &amp; G9807 &amp; ");"</f>
        <v>insert into postal_addresses values ('339862','세종특별자치시','응암1길',76,18,'',647);</v>
      </c>
    </row>
    <row r="9808" spans="1:9" x14ac:dyDescent="0.3">
      <c r="A9808">
        <v>339862</v>
      </c>
      <c r="B9808" s="1" t="s">
        <v>7</v>
      </c>
      <c r="C9808" s="1" t="s">
        <v>341</v>
      </c>
      <c r="D9808">
        <v>111</v>
      </c>
      <c r="E9808">
        <v>0</v>
      </c>
      <c r="F9808" s="1" t="s">
        <v>8</v>
      </c>
      <c r="G9808">
        <v>630</v>
      </c>
      <c r="I9808" t="str">
        <f>"insert into postal_addresses values ('" &amp; A9808 &amp; "','" &amp; B9808 &amp; "','" &amp; C9808 &amp; "'," &amp; D9808 &amp; "," &amp; E9808 &amp; ",'" &amp; F9808 &amp; "'," &amp; G9808 &amp; ");"</f>
        <v>insert into postal_addresses values ('339862','세종특별자치시','응암1길',111,0,'',630);</v>
      </c>
    </row>
    <row r="9809" spans="1:9" x14ac:dyDescent="0.3">
      <c r="A9809">
        <v>339862</v>
      </c>
      <c r="B9809" s="1" t="s">
        <v>7</v>
      </c>
      <c r="C9809" s="1" t="s">
        <v>341</v>
      </c>
      <c r="D9809">
        <v>132</v>
      </c>
      <c r="E9809">
        <v>7</v>
      </c>
      <c r="F9809" s="1" t="s">
        <v>8</v>
      </c>
      <c r="G9809">
        <v>610</v>
      </c>
      <c r="I9809" t="str">
        <f>"insert into postal_addresses values ('" &amp; A9809 &amp; "','" &amp; B9809 &amp; "','" &amp; C9809 &amp; "'," &amp; D9809 &amp; "," &amp; E9809 &amp; ",'" &amp; F9809 &amp; "'," &amp; G9809 &amp; ");"</f>
        <v>insert into postal_addresses values ('339862','세종특별자치시','응암1길',132,7,'',610);</v>
      </c>
    </row>
    <row r="9810" spans="1:9" x14ac:dyDescent="0.3">
      <c r="A9810">
        <v>339862</v>
      </c>
      <c r="B9810" s="1" t="s">
        <v>7</v>
      </c>
      <c r="C9810" s="1" t="s">
        <v>158</v>
      </c>
      <c r="D9810">
        <v>385</v>
      </c>
      <c r="E9810">
        <v>0</v>
      </c>
      <c r="F9810" s="1" t="s">
        <v>8</v>
      </c>
      <c r="G9810">
        <v>790</v>
      </c>
      <c r="I9810" t="str">
        <f>"insert into postal_addresses values ('" &amp; A9810 &amp; "','" &amp; B9810 &amp; "','" &amp; C9810 &amp; "'," &amp; D9810 &amp; "," &amp; E9810 &amp; ",'" &amp; F9810 &amp; "'," &amp; G9810 &amp; ");"</f>
        <v>insert into postal_addresses values ('339862','세종특별자치시','청연로',385,0,'',790);</v>
      </c>
    </row>
    <row r="9811" spans="1:9" x14ac:dyDescent="0.3">
      <c r="A9811">
        <v>339862</v>
      </c>
      <c r="B9811" s="1" t="s">
        <v>7</v>
      </c>
      <c r="C9811" s="1" t="s">
        <v>158</v>
      </c>
      <c r="D9811">
        <v>376</v>
      </c>
      <c r="E9811">
        <v>0</v>
      </c>
      <c r="F9811" s="1" t="s">
        <v>8</v>
      </c>
      <c r="G9811">
        <v>786</v>
      </c>
      <c r="I9811" t="str">
        <f>"insert into postal_addresses values ('" &amp; A9811 &amp; "','" &amp; B9811 &amp; "','" &amp; C9811 &amp; "'," &amp; D9811 &amp; "," &amp; E9811 &amp; ",'" &amp; F9811 &amp; "'," &amp; G9811 &amp; ");"</f>
        <v>insert into postal_addresses values ('339862','세종특별자치시','청연로',376,0,'',786);</v>
      </c>
    </row>
    <row r="9812" spans="1:9" x14ac:dyDescent="0.3">
      <c r="A9812">
        <v>339862</v>
      </c>
      <c r="B9812" s="1" t="s">
        <v>7</v>
      </c>
      <c r="C9812" s="1" t="s">
        <v>158</v>
      </c>
      <c r="D9812">
        <v>363</v>
      </c>
      <c r="E9812">
        <v>0</v>
      </c>
      <c r="F9812" s="1" t="s">
        <v>8</v>
      </c>
      <c r="G9812">
        <v>781</v>
      </c>
      <c r="I9812" t="str">
        <f>"insert into postal_addresses values ('" &amp; A9812 &amp; "','" &amp; B9812 &amp; "','" &amp; C9812 &amp; "'," &amp; D9812 &amp; "," &amp; E9812 &amp; ",'" &amp; F9812 &amp; "'," &amp; G9812 &amp; ");"</f>
        <v>insert into postal_addresses values ('339862','세종특별자치시','청연로',363,0,'',781);</v>
      </c>
    </row>
    <row r="9813" spans="1:9" x14ac:dyDescent="0.3">
      <c r="A9813">
        <v>339862</v>
      </c>
      <c r="B9813" s="1" t="s">
        <v>7</v>
      </c>
      <c r="C9813" s="1" t="s">
        <v>158</v>
      </c>
      <c r="D9813">
        <v>338</v>
      </c>
      <c r="E9813">
        <v>0</v>
      </c>
      <c r="F9813" s="1" t="s">
        <v>8</v>
      </c>
      <c r="G9813">
        <v>757</v>
      </c>
      <c r="I9813" t="str">
        <f>"insert into postal_addresses values ('" &amp; A9813 &amp; "','" &amp; B9813 &amp; "','" &amp; C9813 &amp; "'," &amp; D9813 &amp; "," &amp; E9813 &amp; ",'" &amp; F9813 &amp; "'," &amp; G9813 &amp; ");"</f>
        <v>insert into postal_addresses values ('339862','세종특별자치시','청연로',338,0,'',757);</v>
      </c>
    </row>
    <row r="9814" spans="1:9" x14ac:dyDescent="0.3">
      <c r="A9814">
        <v>339862</v>
      </c>
      <c r="B9814" s="1" t="s">
        <v>7</v>
      </c>
      <c r="C9814" s="1" t="s">
        <v>158</v>
      </c>
      <c r="D9814">
        <v>252</v>
      </c>
      <c r="E9814">
        <v>0</v>
      </c>
      <c r="F9814" s="1" t="s">
        <v>8</v>
      </c>
      <c r="G9814">
        <v>740</v>
      </c>
      <c r="I9814" t="str">
        <f>"insert into postal_addresses values ('" &amp; A9814 &amp; "','" &amp; B9814 &amp; "','" &amp; C9814 &amp; "'," &amp; D9814 &amp; "," &amp; E9814 &amp; ",'" &amp; F9814 &amp; "'," &amp; G9814 &amp; ");"</f>
        <v>insert into postal_addresses values ('339862','세종특별자치시','청연로',252,0,'',740);</v>
      </c>
    </row>
    <row r="9815" spans="1:9" x14ac:dyDescent="0.3">
      <c r="A9815">
        <v>339862</v>
      </c>
      <c r="B9815" s="1" t="s">
        <v>7</v>
      </c>
      <c r="C9815" s="1" t="s">
        <v>158</v>
      </c>
      <c r="D9815">
        <v>242</v>
      </c>
      <c r="E9815">
        <v>0</v>
      </c>
      <c r="F9815" s="1" t="s">
        <v>8</v>
      </c>
      <c r="G9815">
        <v>739</v>
      </c>
      <c r="I9815" t="str">
        <f>"insert into postal_addresses values ('" &amp; A9815 &amp; "','" &amp; B9815 &amp; "','" &amp; C9815 &amp; "'," &amp; D9815 &amp; "," &amp; E9815 &amp; ",'" &amp; F9815 &amp; "'," &amp; G9815 &amp; ");"</f>
        <v>insert into postal_addresses values ('339862','세종특별자치시','청연로',242,0,'',739);</v>
      </c>
    </row>
    <row r="9816" spans="1:9" x14ac:dyDescent="0.3">
      <c r="A9816">
        <v>339862</v>
      </c>
      <c r="B9816" s="1" t="s">
        <v>7</v>
      </c>
      <c r="C9816" s="1" t="s">
        <v>158</v>
      </c>
      <c r="D9816">
        <v>236</v>
      </c>
      <c r="E9816">
        <v>0</v>
      </c>
      <c r="F9816" s="1" t="s">
        <v>8</v>
      </c>
      <c r="G9816">
        <v>738</v>
      </c>
      <c r="I9816" t="str">
        <f>"insert into postal_addresses values ('" &amp; A9816 &amp; "','" &amp; B9816 &amp; "','" &amp; C9816 &amp; "'," &amp; D9816 &amp; "," &amp; E9816 &amp; ",'" &amp; F9816 &amp; "'," &amp; G9816 &amp; ");"</f>
        <v>insert into postal_addresses values ('339862','세종특별자치시','청연로',236,0,'',738);</v>
      </c>
    </row>
    <row r="9817" spans="1:9" x14ac:dyDescent="0.3">
      <c r="A9817">
        <v>339862</v>
      </c>
      <c r="B9817" s="1" t="s">
        <v>7</v>
      </c>
      <c r="C9817" s="1" t="s">
        <v>158</v>
      </c>
      <c r="D9817">
        <v>240</v>
      </c>
      <c r="E9817">
        <v>0</v>
      </c>
      <c r="F9817" s="1" t="s">
        <v>8</v>
      </c>
      <c r="G9817">
        <v>738</v>
      </c>
      <c r="I9817" t="str">
        <f>"insert into postal_addresses values ('" &amp; A9817 &amp; "','" &amp; B9817 &amp; "','" &amp; C9817 &amp; "'," &amp; D9817 &amp; "," &amp; E9817 &amp; ",'" &amp; F9817 &amp; "'," &amp; G9817 &amp; ");"</f>
        <v>insert into postal_addresses values ('339862','세종특별자치시','청연로',240,0,'',738);</v>
      </c>
    </row>
    <row r="9818" spans="1:9" x14ac:dyDescent="0.3">
      <c r="A9818">
        <v>339862</v>
      </c>
      <c r="B9818" s="1" t="s">
        <v>7</v>
      </c>
      <c r="C9818" s="1" t="s">
        <v>341</v>
      </c>
      <c r="D9818">
        <v>138</v>
      </c>
      <c r="E9818">
        <v>0</v>
      </c>
      <c r="F9818" s="1" t="s">
        <v>8</v>
      </c>
      <c r="G9818">
        <v>610</v>
      </c>
      <c r="I9818" t="str">
        <f>"insert into postal_addresses values ('" &amp; A9818 &amp; "','" &amp; B9818 &amp; "','" &amp; C9818 &amp; "'," &amp; D9818 &amp; "," &amp; E9818 &amp; ",'" &amp; F9818 &amp; "'," &amp; G9818 &amp; ");"</f>
        <v>insert into postal_addresses values ('339862','세종특별자치시','응암1길',138,0,'',610);</v>
      </c>
    </row>
    <row r="9819" spans="1:9" x14ac:dyDescent="0.3">
      <c r="A9819">
        <v>339862</v>
      </c>
      <c r="B9819" s="1" t="s">
        <v>7</v>
      </c>
      <c r="C9819" s="1" t="s">
        <v>341</v>
      </c>
      <c r="D9819">
        <v>132</v>
      </c>
      <c r="E9819">
        <v>15</v>
      </c>
      <c r="F9819" s="1" t="s">
        <v>8</v>
      </c>
      <c r="G9819">
        <v>609</v>
      </c>
      <c r="I9819" t="str">
        <f>"insert into postal_addresses values ('" &amp; A9819 &amp; "','" &amp; B9819 &amp; "','" &amp; C9819 &amp; "'," &amp; D9819 &amp; "," &amp; E9819 &amp; ",'" &amp; F9819 &amp; "'," &amp; G9819 &amp; ");"</f>
        <v>insert into postal_addresses values ('339862','세종특별자치시','응암1길',132,15,'',609);</v>
      </c>
    </row>
    <row r="9820" spans="1:9" x14ac:dyDescent="0.3">
      <c r="A9820">
        <v>339862</v>
      </c>
      <c r="B9820" s="1" t="s">
        <v>7</v>
      </c>
      <c r="C9820" s="1" t="s">
        <v>341</v>
      </c>
      <c r="D9820">
        <v>132</v>
      </c>
      <c r="E9820">
        <v>9</v>
      </c>
      <c r="F9820" s="1" t="s">
        <v>8</v>
      </c>
      <c r="G9820">
        <v>609</v>
      </c>
      <c r="I9820" t="str">
        <f>"insert into postal_addresses values ('" &amp; A9820 &amp; "','" &amp; B9820 &amp; "','" &amp; C9820 &amp; "'," &amp; D9820 &amp; "," &amp; E9820 &amp; ",'" &amp; F9820 &amp; "'," &amp; G9820 &amp; ");"</f>
        <v>insert into postal_addresses values ('339862','세종특별자치시','응암1길',132,9,'',609);</v>
      </c>
    </row>
    <row r="9821" spans="1:9" x14ac:dyDescent="0.3">
      <c r="A9821">
        <v>339862</v>
      </c>
      <c r="B9821" s="1" t="s">
        <v>7</v>
      </c>
      <c r="C9821" s="1" t="s">
        <v>342</v>
      </c>
      <c r="D9821">
        <v>12</v>
      </c>
      <c r="E9821">
        <v>0</v>
      </c>
      <c r="F9821" s="1" t="s">
        <v>8</v>
      </c>
      <c r="G9821">
        <v>519</v>
      </c>
      <c r="I9821" t="str">
        <f>"insert into postal_addresses values ('" &amp; A9821 &amp; "','" &amp; B9821 &amp; "','" &amp; C9821 &amp; "'," &amp; D9821 &amp; "," &amp; E9821 &amp; ",'" &amp; F9821 &amp; "'," &amp; G9821 &amp; ");"</f>
        <v>insert into postal_addresses values ('339862','세종특별자치시','응암2길',12,0,'',519);</v>
      </c>
    </row>
    <row r="9822" spans="1:9" x14ac:dyDescent="0.3">
      <c r="A9822">
        <v>339862</v>
      </c>
      <c r="B9822" s="1" t="s">
        <v>7</v>
      </c>
      <c r="C9822" s="1" t="s">
        <v>342</v>
      </c>
      <c r="D9822">
        <v>102</v>
      </c>
      <c r="E9822">
        <v>76</v>
      </c>
      <c r="F9822" s="1" t="s">
        <v>8</v>
      </c>
      <c r="G9822">
        <v>498</v>
      </c>
      <c r="I9822" t="str">
        <f>"insert into postal_addresses values ('" &amp; A9822 &amp; "','" &amp; B9822 &amp; "','" &amp; C9822 &amp; "'," &amp; D9822 &amp; "," &amp; E9822 &amp; ",'" &amp; F9822 &amp; "'," &amp; G9822 &amp; ");"</f>
        <v>insert into postal_addresses values ('339862','세종특별자치시','응암2길',102,76,'',498);</v>
      </c>
    </row>
    <row r="9823" spans="1:9" x14ac:dyDescent="0.3">
      <c r="A9823">
        <v>339862</v>
      </c>
      <c r="B9823" s="1" t="s">
        <v>7</v>
      </c>
      <c r="C9823" s="1" t="s">
        <v>342</v>
      </c>
      <c r="D9823">
        <v>102</v>
      </c>
      <c r="E9823">
        <v>43</v>
      </c>
      <c r="F9823" s="1" t="s">
        <v>8</v>
      </c>
      <c r="G9823">
        <v>481</v>
      </c>
      <c r="I9823" t="str">
        <f>"insert into postal_addresses values ('" &amp; A9823 &amp; "','" &amp; B9823 &amp; "','" &amp; C9823 &amp; "'," &amp; D9823 &amp; "," &amp; E9823 &amp; ",'" &amp; F9823 &amp; "'," &amp; G9823 &amp; ");"</f>
        <v>insert into postal_addresses values ('339862','세종특별자치시','응암2길',102,43,'',481);</v>
      </c>
    </row>
    <row r="9824" spans="1:9" x14ac:dyDescent="0.3">
      <c r="A9824">
        <v>339862</v>
      </c>
      <c r="B9824" s="1" t="s">
        <v>7</v>
      </c>
      <c r="C9824" s="1" t="s">
        <v>342</v>
      </c>
      <c r="D9824">
        <v>127</v>
      </c>
      <c r="E9824">
        <v>0</v>
      </c>
      <c r="F9824" s="1" t="s">
        <v>8</v>
      </c>
      <c r="G9824">
        <v>602</v>
      </c>
      <c r="I9824" t="str">
        <f>"insert into postal_addresses values ('" &amp; A9824 &amp; "','" &amp; B9824 &amp; "','" &amp; C9824 &amp; "'," &amp; D9824 &amp; "," &amp; E9824 &amp; ",'" &amp; F9824 &amp; "'," &amp; G9824 &amp; ");"</f>
        <v>insert into postal_addresses values ('339862','세종특별자치시','응암2길',127,0,'',602);</v>
      </c>
    </row>
    <row r="9825" spans="1:9" x14ac:dyDescent="0.3">
      <c r="A9825">
        <v>339862</v>
      </c>
      <c r="B9825" s="1" t="s">
        <v>7</v>
      </c>
      <c r="C9825" s="1" t="s">
        <v>342</v>
      </c>
      <c r="D9825">
        <v>131</v>
      </c>
      <c r="E9825">
        <v>0</v>
      </c>
      <c r="F9825" s="1" t="s">
        <v>8</v>
      </c>
      <c r="G9825">
        <v>600</v>
      </c>
      <c r="I9825" t="str">
        <f>"insert into postal_addresses values ('" &amp; A9825 &amp; "','" &amp; B9825 &amp; "','" &amp; C9825 &amp; "'," &amp; D9825 &amp; "," &amp; E9825 &amp; ",'" &amp; F9825 &amp; "'," &amp; G9825 &amp; ");"</f>
        <v>insert into postal_addresses values ('339862','세종특별자치시','응암2길',131,0,'',600);</v>
      </c>
    </row>
    <row r="9826" spans="1:9" x14ac:dyDescent="0.3">
      <c r="A9826">
        <v>339862</v>
      </c>
      <c r="B9826" s="1" t="s">
        <v>7</v>
      </c>
      <c r="C9826" s="1" t="s">
        <v>342</v>
      </c>
      <c r="D9826">
        <v>133</v>
      </c>
      <c r="E9826">
        <v>0</v>
      </c>
      <c r="F9826" s="1" t="s">
        <v>8</v>
      </c>
      <c r="G9826">
        <v>598</v>
      </c>
      <c r="I9826" t="str">
        <f>"insert into postal_addresses values ('" &amp; A9826 &amp; "','" &amp; B9826 &amp; "','" &amp; C9826 &amp; "'," &amp; D9826 &amp; "," &amp; E9826 &amp; ",'" &amp; F9826 &amp; "'," &amp; G9826 &amp; ");"</f>
        <v>insert into postal_addresses values ('339862','세종특별자치시','응암2길',133,0,'',598);</v>
      </c>
    </row>
    <row r="9827" spans="1:9" x14ac:dyDescent="0.3">
      <c r="A9827">
        <v>339862</v>
      </c>
      <c r="B9827" s="1" t="s">
        <v>7</v>
      </c>
      <c r="C9827" s="1" t="s">
        <v>342</v>
      </c>
      <c r="D9827">
        <v>133</v>
      </c>
      <c r="E9827">
        <v>1</v>
      </c>
      <c r="F9827" s="1" t="s">
        <v>8</v>
      </c>
      <c r="G9827">
        <v>598</v>
      </c>
      <c r="I9827" t="str">
        <f>"insert into postal_addresses values ('" &amp; A9827 &amp; "','" &amp; B9827 &amp; "','" &amp; C9827 &amp; "'," &amp; D9827 &amp; "," &amp; E9827 &amp; ",'" &amp; F9827 &amp; "'," &amp; G9827 &amp; ");"</f>
        <v>insert into postal_addresses values ('339862','세종특별자치시','응암2길',133,1,'',598);</v>
      </c>
    </row>
    <row r="9828" spans="1:9" x14ac:dyDescent="0.3">
      <c r="A9828">
        <v>339862</v>
      </c>
      <c r="B9828" s="1" t="s">
        <v>7</v>
      </c>
      <c r="C9828" s="1" t="s">
        <v>342</v>
      </c>
      <c r="D9828">
        <v>135</v>
      </c>
      <c r="E9828">
        <v>1</v>
      </c>
      <c r="F9828" s="1" t="s">
        <v>8</v>
      </c>
      <c r="G9828">
        <v>598</v>
      </c>
      <c r="I9828" t="str">
        <f>"insert into postal_addresses values ('" &amp; A9828 &amp; "','" &amp; B9828 &amp; "','" &amp; C9828 &amp; "'," &amp; D9828 &amp; "," &amp; E9828 &amp; ",'" &amp; F9828 &amp; "'," &amp; G9828 &amp; ");"</f>
        <v>insert into postal_addresses values ('339862','세종특별자치시','응암2길',135,1,'',598);</v>
      </c>
    </row>
    <row r="9829" spans="1:9" x14ac:dyDescent="0.3">
      <c r="A9829">
        <v>339862</v>
      </c>
      <c r="B9829" s="1" t="s">
        <v>7</v>
      </c>
      <c r="C9829" s="1" t="s">
        <v>342</v>
      </c>
      <c r="D9829">
        <v>86</v>
      </c>
      <c r="E9829">
        <v>10</v>
      </c>
      <c r="F9829" s="1" t="s">
        <v>8</v>
      </c>
      <c r="G9829">
        <v>546</v>
      </c>
      <c r="I9829" t="str">
        <f>"insert into postal_addresses values ('" &amp; A9829 &amp; "','" &amp; B9829 &amp; "','" &amp; C9829 &amp; "'," &amp; D9829 &amp; "," &amp; E9829 &amp; ",'" &amp; F9829 &amp; "'," &amp; G9829 &amp; ");"</f>
        <v>insert into postal_addresses values ('339862','세종특별자치시','응암2길',86,10,'',546);</v>
      </c>
    </row>
    <row r="9830" spans="1:9" x14ac:dyDescent="0.3">
      <c r="A9830">
        <v>339862</v>
      </c>
      <c r="B9830" s="1" t="s">
        <v>7</v>
      </c>
      <c r="C9830" s="1" t="s">
        <v>342</v>
      </c>
      <c r="D9830">
        <v>12</v>
      </c>
      <c r="E9830">
        <v>1</v>
      </c>
      <c r="F9830" s="1" t="s">
        <v>8</v>
      </c>
      <c r="G9830">
        <v>521</v>
      </c>
      <c r="I9830" t="str">
        <f>"insert into postal_addresses values ('" &amp; A9830 &amp; "','" &amp; B9830 &amp; "','" &amp; C9830 &amp; "'," &amp; D9830 &amp; "," &amp; E9830 &amp; ",'" &amp; F9830 &amp; "'," &amp; G9830 &amp; ");"</f>
        <v>insert into postal_addresses values ('339862','세종특별자치시','응암2길',12,1,'',521);</v>
      </c>
    </row>
    <row r="9831" spans="1:9" x14ac:dyDescent="0.3">
      <c r="A9831">
        <v>339862</v>
      </c>
      <c r="B9831" s="1" t="s">
        <v>7</v>
      </c>
      <c r="C9831" s="1" t="s">
        <v>342</v>
      </c>
      <c r="D9831">
        <v>110</v>
      </c>
      <c r="E9831">
        <v>0</v>
      </c>
      <c r="F9831" s="1" t="s">
        <v>8</v>
      </c>
      <c r="G9831">
        <v>474</v>
      </c>
      <c r="I9831" t="str">
        <f>"insert into postal_addresses values ('" &amp; A9831 &amp; "','" &amp; B9831 &amp; "','" &amp; C9831 &amp; "'," &amp; D9831 &amp; "," &amp; E9831 &amp; ",'" &amp; F9831 &amp; "'," &amp; G9831 &amp; ");"</f>
        <v>insert into postal_addresses values ('339862','세종특별자치시','응암2길',110,0,'',474);</v>
      </c>
    </row>
    <row r="9832" spans="1:9" x14ac:dyDescent="0.3">
      <c r="A9832">
        <v>339862</v>
      </c>
      <c r="B9832" s="1" t="s">
        <v>7</v>
      </c>
      <c r="C9832" s="1" t="s">
        <v>342</v>
      </c>
      <c r="D9832">
        <v>125</v>
      </c>
      <c r="E9832">
        <v>0</v>
      </c>
      <c r="F9832" s="1" t="s">
        <v>8</v>
      </c>
      <c r="G9832">
        <v>601</v>
      </c>
      <c r="I9832" t="str">
        <f>"insert into postal_addresses values ('" &amp; A9832 &amp; "','" &amp; B9832 &amp; "','" &amp; C9832 &amp; "'," &amp; D9832 &amp; "," &amp; E9832 &amp; ",'" &amp; F9832 &amp; "'," &amp; G9832 &amp; ");"</f>
        <v>insert into postal_addresses values ('339862','세종특별자치시','응암2길',125,0,'',601);</v>
      </c>
    </row>
    <row r="9833" spans="1:9" x14ac:dyDescent="0.3">
      <c r="A9833">
        <v>339862</v>
      </c>
      <c r="B9833" s="1" t="s">
        <v>7</v>
      </c>
      <c r="C9833" s="1" t="s">
        <v>158</v>
      </c>
      <c r="D9833">
        <v>276</v>
      </c>
      <c r="E9833">
        <v>0</v>
      </c>
      <c r="F9833" s="1" t="s">
        <v>8</v>
      </c>
      <c r="G9833">
        <v>744</v>
      </c>
      <c r="I9833" t="str">
        <f>"insert into postal_addresses values ('" &amp; A9833 &amp; "','" &amp; B9833 &amp; "','" &amp; C9833 &amp; "'," &amp; D9833 &amp; "," &amp; E9833 &amp; ",'" &amp; F9833 &amp; "'," &amp; G9833 &amp; ");"</f>
        <v>insert into postal_addresses values ('339862','세종특별자치시','청연로',276,0,'',744);</v>
      </c>
    </row>
    <row r="9834" spans="1:9" x14ac:dyDescent="0.3">
      <c r="A9834">
        <v>339862</v>
      </c>
      <c r="B9834" s="1" t="s">
        <v>7</v>
      </c>
      <c r="C9834" s="1" t="s">
        <v>319</v>
      </c>
      <c r="D9834">
        <v>83</v>
      </c>
      <c r="E9834">
        <v>2</v>
      </c>
      <c r="F9834" s="1" t="s">
        <v>8</v>
      </c>
      <c r="G9834">
        <v>35</v>
      </c>
      <c r="I9834" t="str">
        <f>"insert into postal_addresses values ('" &amp; A9834 &amp; "','" &amp; B9834 &amp; "','" &amp; C9834 &amp; "'," &amp; D9834 &amp; "," &amp; E9834 &amp; ",'" &amp; F9834 &amp; "'," &amp; G9834 &amp; ");"</f>
        <v>insert into postal_addresses values ('339862','세종특별자치시','높은정이길',83,2,'',35);</v>
      </c>
    </row>
    <row r="9835" spans="1:9" x14ac:dyDescent="0.3">
      <c r="A9835">
        <v>339862</v>
      </c>
      <c r="B9835" s="1" t="s">
        <v>7</v>
      </c>
      <c r="C9835" s="1" t="s">
        <v>319</v>
      </c>
      <c r="D9835">
        <v>112</v>
      </c>
      <c r="E9835">
        <v>0</v>
      </c>
      <c r="F9835" s="1" t="s">
        <v>8</v>
      </c>
      <c r="G9835">
        <v>30</v>
      </c>
      <c r="I9835" t="str">
        <f>"insert into postal_addresses values ('" &amp; A9835 &amp; "','" &amp; B9835 &amp; "','" &amp; C9835 &amp; "'," &amp; D9835 &amp; "," &amp; E9835 &amp; ",'" &amp; F9835 &amp; "'," &amp; G9835 &amp; ");"</f>
        <v>insert into postal_addresses values ('339862','세종특별자치시','높은정이길',112,0,'',30);</v>
      </c>
    </row>
    <row r="9836" spans="1:9" x14ac:dyDescent="0.3">
      <c r="A9836">
        <v>339862</v>
      </c>
      <c r="B9836" s="1" t="s">
        <v>7</v>
      </c>
      <c r="C9836" s="1" t="s">
        <v>319</v>
      </c>
      <c r="D9836">
        <v>102</v>
      </c>
      <c r="E9836">
        <v>0</v>
      </c>
      <c r="F9836" s="1" t="s">
        <v>8</v>
      </c>
      <c r="G9836">
        <v>29</v>
      </c>
      <c r="I9836" t="str">
        <f>"insert into postal_addresses values ('" &amp; A9836 &amp; "','" &amp; B9836 &amp; "','" &amp; C9836 &amp; "'," &amp; D9836 &amp; "," &amp; E9836 &amp; ",'" &amp; F9836 &amp; "'," &amp; G9836 &amp; ");"</f>
        <v>insert into postal_addresses values ('339862','세종특별자치시','높은정이길',102,0,'',29);</v>
      </c>
    </row>
    <row r="9837" spans="1:9" x14ac:dyDescent="0.3">
      <c r="A9837">
        <v>339862</v>
      </c>
      <c r="B9837" s="1" t="s">
        <v>7</v>
      </c>
      <c r="C9837" s="1" t="s">
        <v>319</v>
      </c>
      <c r="D9837">
        <v>104</v>
      </c>
      <c r="E9837">
        <v>0</v>
      </c>
      <c r="F9837" s="1" t="s">
        <v>8</v>
      </c>
      <c r="G9837">
        <v>29</v>
      </c>
      <c r="I9837" t="str">
        <f>"insert into postal_addresses values ('" &amp; A9837 &amp; "','" &amp; B9837 &amp; "','" &amp; C9837 &amp; "'," &amp; D9837 &amp; "," &amp; E9837 &amp; ",'" &amp; F9837 &amp; "'," &amp; G9837 &amp; ");"</f>
        <v>insert into postal_addresses values ('339862','세종특별자치시','높은정이길',104,0,'',29);</v>
      </c>
    </row>
    <row r="9838" spans="1:9" x14ac:dyDescent="0.3">
      <c r="A9838">
        <v>339862</v>
      </c>
      <c r="B9838" s="1" t="s">
        <v>7</v>
      </c>
      <c r="C9838" s="1" t="s">
        <v>319</v>
      </c>
      <c r="D9838">
        <v>70</v>
      </c>
      <c r="E9838">
        <v>0</v>
      </c>
      <c r="F9838" s="1" t="s">
        <v>8</v>
      </c>
      <c r="G9838">
        <v>18</v>
      </c>
      <c r="I9838" t="str">
        <f>"insert into postal_addresses values ('" &amp; A9838 &amp; "','" &amp; B9838 &amp; "','" &amp; C9838 &amp; "'," &amp; D9838 &amp; "," &amp; E9838 &amp; ",'" &amp; F9838 &amp; "'," &amp; G9838 &amp; ");"</f>
        <v>insert into postal_addresses values ('339862','세종특별자치시','높은정이길',70,0,'',18);</v>
      </c>
    </row>
    <row r="9839" spans="1:9" x14ac:dyDescent="0.3">
      <c r="A9839">
        <v>339862</v>
      </c>
      <c r="B9839" s="1" t="s">
        <v>7</v>
      </c>
      <c r="C9839" s="1" t="s">
        <v>319</v>
      </c>
      <c r="D9839">
        <v>77</v>
      </c>
      <c r="E9839">
        <v>4</v>
      </c>
      <c r="F9839" s="1" t="s">
        <v>8</v>
      </c>
      <c r="G9839">
        <v>36</v>
      </c>
      <c r="I9839" t="str">
        <f>"insert into postal_addresses values ('" &amp; A9839 &amp; "','" &amp; B9839 &amp; "','" &amp; C9839 &amp; "'," &amp; D9839 &amp; "," &amp; E9839 &amp; ",'" &amp; F9839 &amp; "'," &amp; G9839 &amp; ");"</f>
        <v>insert into postal_addresses values ('339862','세종특별자치시','높은정이길',77,4,'',36);</v>
      </c>
    </row>
    <row r="9840" spans="1:9" x14ac:dyDescent="0.3">
      <c r="A9840">
        <v>339862</v>
      </c>
      <c r="B9840" s="1" t="s">
        <v>7</v>
      </c>
      <c r="C9840" s="1" t="s">
        <v>319</v>
      </c>
      <c r="D9840">
        <v>79</v>
      </c>
      <c r="E9840">
        <v>0</v>
      </c>
      <c r="F9840" s="1" t="s">
        <v>8</v>
      </c>
      <c r="G9840">
        <v>36</v>
      </c>
      <c r="I9840" t="str">
        <f>"insert into postal_addresses values ('" &amp; A9840 &amp; "','" &amp; B9840 &amp; "','" &amp; C9840 &amp; "'," &amp; D9840 &amp; "," &amp; E9840 &amp; ",'" &amp; F9840 &amp; "'," &amp; G9840 &amp; ");"</f>
        <v>insert into postal_addresses values ('339862','세종특별자치시','높은정이길',79,0,'',36);</v>
      </c>
    </row>
    <row r="9841" spans="1:9" x14ac:dyDescent="0.3">
      <c r="A9841">
        <v>339862</v>
      </c>
      <c r="B9841" s="1" t="s">
        <v>7</v>
      </c>
      <c r="C9841" s="1" t="s">
        <v>319</v>
      </c>
      <c r="D9841">
        <v>81</v>
      </c>
      <c r="E9841">
        <v>0</v>
      </c>
      <c r="F9841" s="1" t="s">
        <v>8</v>
      </c>
      <c r="G9841">
        <v>36</v>
      </c>
      <c r="I9841" t="str">
        <f>"insert into postal_addresses values ('" &amp; A9841 &amp; "','" &amp; B9841 &amp; "','" &amp; C9841 &amp; "'," &amp; D9841 &amp; "," &amp; E9841 &amp; ",'" &amp; F9841 &amp; "'," &amp; G9841 &amp; ");"</f>
        <v>insert into postal_addresses values ('339862','세종특별자치시','높은정이길',81,0,'',36);</v>
      </c>
    </row>
    <row r="9842" spans="1:9" x14ac:dyDescent="0.3">
      <c r="A9842">
        <v>339862</v>
      </c>
      <c r="B9842" s="1" t="s">
        <v>7</v>
      </c>
      <c r="C9842" s="1" t="s">
        <v>319</v>
      </c>
      <c r="D9842">
        <v>65</v>
      </c>
      <c r="E9842">
        <v>0</v>
      </c>
      <c r="F9842" s="1" t="s">
        <v>8</v>
      </c>
      <c r="G9842">
        <v>40</v>
      </c>
      <c r="I9842" t="str">
        <f>"insert into postal_addresses values ('" &amp; A9842 &amp; "','" &amp; B9842 &amp; "','" &amp; C9842 &amp; "'," &amp; D9842 &amp; "," &amp; E9842 &amp; ",'" &amp; F9842 &amp; "'," &amp; G9842 &amp; ");"</f>
        <v>insert into postal_addresses values ('339862','세종특별자치시','높은정이길',65,0,'',40);</v>
      </c>
    </row>
    <row r="9843" spans="1:9" x14ac:dyDescent="0.3">
      <c r="A9843">
        <v>339862</v>
      </c>
      <c r="B9843" s="1" t="s">
        <v>7</v>
      </c>
      <c r="C9843" s="1" t="s">
        <v>319</v>
      </c>
      <c r="D9843">
        <v>83</v>
      </c>
      <c r="E9843">
        <v>0</v>
      </c>
      <c r="F9843" s="1" t="s">
        <v>8</v>
      </c>
      <c r="G9843">
        <v>36</v>
      </c>
      <c r="I9843" t="str">
        <f>"insert into postal_addresses values ('" &amp; A9843 &amp; "','" &amp; B9843 &amp; "','" &amp; C9843 &amp; "'," &amp; D9843 &amp; "," &amp; E9843 &amp; ",'" &amp; F9843 &amp; "'," &amp; G9843 &amp; ");"</f>
        <v>insert into postal_addresses values ('339862','세종특별자치시','높은정이길',83,0,'',36);</v>
      </c>
    </row>
    <row r="9844" spans="1:9" x14ac:dyDescent="0.3">
      <c r="A9844">
        <v>339862</v>
      </c>
      <c r="B9844" s="1" t="s">
        <v>7</v>
      </c>
      <c r="C9844" s="1" t="s">
        <v>158</v>
      </c>
      <c r="D9844">
        <v>358</v>
      </c>
      <c r="E9844">
        <v>0</v>
      </c>
      <c r="F9844" s="1" t="s">
        <v>8</v>
      </c>
      <c r="G9844">
        <v>774</v>
      </c>
      <c r="I9844" t="str">
        <f>"insert into postal_addresses values ('" &amp; A9844 &amp; "','" &amp; B9844 &amp; "','" &amp; C9844 &amp; "'," &amp; D9844 &amp; "," &amp; E9844 &amp; ",'" &amp; F9844 &amp; "'," &amp; G9844 &amp; ");"</f>
        <v>insert into postal_addresses values ('339862','세종특별자치시','청연로',358,0,'',774);</v>
      </c>
    </row>
    <row r="9845" spans="1:9" x14ac:dyDescent="0.3">
      <c r="A9845">
        <v>339862</v>
      </c>
      <c r="B9845" s="1" t="s">
        <v>7</v>
      </c>
      <c r="C9845" s="1" t="s">
        <v>315</v>
      </c>
      <c r="D9845">
        <v>281</v>
      </c>
      <c r="E9845">
        <v>0</v>
      </c>
      <c r="F9845" s="1" t="s">
        <v>8</v>
      </c>
      <c r="G9845">
        <v>147</v>
      </c>
      <c r="I9845" t="str">
        <f>"insert into postal_addresses values ('" &amp; A9845 &amp; "','" &amp; B9845 &amp; "','" &amp; C9845 &amp; "'," &amp; D9845 &amp; "," &amp; E9845 &amp; ",'" &amp; F9845 &amp; "'," &amp; G9845 &amp; ");"</f>
        <v>insert into postal_addresses values ('339862','세종특별자치시','송암로',281,0,'',147);</v>
      </c>
    </row>
    <row r="9846" spans="1:9" x14ac:dyDescent="0.3">
      <c r="A9846">
        <v>339862</v>
      </c>
      <c r="B9846" s="1" t="s">
        <v>7</v>
      </c>
      <c r="C9846" s="1" t="s">
        <v>158</v>
      </c>
      <c r="D9846">
        <v>392</v>
      </c>
      <c r="E9846">
        <v>0</v>
      </c>
      <c r="F9846" s="1" t="s">
        <v>8</v>
      </c>
      <c r="G9846">
        <v>790</v>
      </c>
      <c r="I9846" t="str">
        <f>"insert into postal_addresses values ('" &amp; A9846 &amp; "','" &amp; B9846 &amp; "','" &amp; C9846 &amp; "'," &amp; D9846 &amp; "," &amp; E9846 &amp; ",'" &amp; F9846 &amp; "'," &amp; G9846 &amp; ");"</f>
        <v>insert into postal_addresses values ('339862','세종특별자치시','청연로',392,0,'',790);</v>
      </c>
    </row>
    <row r="9847" spans="1:9" x14ac:dyDescent="0.3">
      <c r="A9847">
        <v>339862</v>
      </c>
      <c r="B9847" s="1" t="s">
        <v>7</v>
      </c>
      <c r="C9847" s="1" t="s">
        <v>158</v>
      </c>
      <c r="D9847">
        <v>342</v>
      </c>
      <c r="E9847">
        <v>0</v>
      </c>
      <c r="F9847" s="1" t="s">
        <v>8</v>
      </c>
      <c r="G9847">
        <v>759</v>
      </c>
      <c r="I9847" t="str">
        <f>"insert into postal_addresses values ('" &amp; A9847 &amp; "','" &amp; B9847 &amp; "','" &amp; C9847 &amp; "'," &amp; D9847 &amp; "," &amp; E9847 &amp; ",'" &amp; F9847 &amp; "'," &amp; G9847 &amp; ");"</f>
        <v>insert into postal_addresses values ('339862','세종특별자치시','청연로',342,0,'',759);</v>
      </c>
    </row>
    <row r="9848" spans="1:9" x14ac:dyDescent="0.3">
      <c r="A9848">
        <v>339862</v>
      </c>
      <c r="B9848" s="1" t="s">
        <v>7</v>
      </c>
      <c r="C9848" s="1" t="s">
        <v>158</v>
      </c>
      <c r="D9848">
        <v>244</v>
      </c>
      <c r="E9848">
        <v>0</v>
      </c>
      <c r="F9848" s="1" t="s">
        <v>8</v>
      </c>
      <c r="G9848">
        <v>739</v>
      </c>
      <c r="I9848" t="str">
        <f>"insert into postal_addresses values ('" &amp; A9848 &amp; "','" &amp; B9848 &amp; "','" &amp; C9848 &amp; "'," &amp; D9848 &amp; "," &amp; E9848 &amp; ",'" &amp; F9848 &amp; "'," &amp; G9848 &amp; ");"</f>
        <v>insert into postal_addresses values ('339862','세종특별자치시','청연로',244,0,'',739);</v>
      </c>
    </row>
    <row r="9849" spans="1:9" x14ac:dyDescent="0.3">
      <c r="A9849">
        <v>339862</v>
      </c>
      <c r="B9849" s="1" t="s">
        <v>7</v>
      </c>
      <c r="C9849" s="1" t="s">
        <v>339</v>
      </c>
      <c r="D9849">
        <v>17</v>
      </c>
      <c r="E9849">
        <v>6</v>
      </c>
      <c r="F9849" s="1" t="s">
        <v>8</v>
      </c>
      <c r="G9849">
        <v>369</v>
      </c>
      <c r="I9849" t="str">
        <f>"insert into postal_addresses values ('" &amp; A9849 &amp; "','" &amp; B9849 &amp; "','" &amp; C9849 &amp; "'," &amp; D9849 &amp; "," &amp; E9849 &amp; ",'" &amp; F9849 &amp; "'," &amp; G9849 &amp; ");"</f>
        <v>insert into postal_addresses values ('339862','세종특별자치시','매바위길',17,6,'',369);</v>
      </c>
    </row>
    <row r="9850" spans="1:9" x14ac:dyDescent="0.3">
      <c r="A9850">
        <v>339862</v>
      </c>
      <c r="B9850" s="1" t="s">
        <v>7</v>
      </c>
      <c r="C9850" s="1" t="s">
        <v>339</v>
      </c>
      <c r="D9850">
        <v>21</v>
      </c>
      <c r="E9850">
        <v>0</v>
      </c>
      <c r="F9850" s="1" t="s">
        <v>8</v>
      </c>
      <c r="G9850">
        <v>441</v>
      </c>
      <c r="I9850" t="str">
        <f>"insert into postal_addresses values ('" &amp; A9850 &amp; "','" &amp; B9850 &amp; "','" &amp; C9850 &amp; "'," &amp; D9850 &amp; "," &amp; E9850 &amp; ",'" &amp; F9850 &amp; "'," &amp; G9850 &amp; ");"</f>
        <v>insert into postal_addresses values ('339862','세종특별자치시','매바위길',21,0,'',441);</v>
      </c>
    </row>
    <row r="9851" spans="1:9" x14ac:dyDescent="0.3">
      <c r="A9851">
        <v>339862</v>
      </c>
      <c r="B9851" s="1" t="s">
        <v>7</v>
      </c>
      <c r="C9851" s="1" t="s">
        <v>158</v>
      </c>
      <c r="D9851">
        <v>200</v>
      </c>
      <c r="E9851">
        <v>0</v>
      </c>
      <c r="F9851" s="1" t="s">
        <v>8</v>
      </c>
      <c r="G9851">
        <v>721</v>
      </c>
      <c r="I9851" t="str">
        <f>"insert into postal_addresses values ('" &amp; A9851 &amp; "','" &amp; B9851 &amp; "','" &amp; C9851 &amp; "'," &amp; D9851 &amp; "," &amp; E9851 &amp; ",'" &amp; F9851 &amp; "'," &amp; G9851 &amp; ");"</f>
        <v>insert into postal_addresses values ('339862','세종특별자치시','청연로',200,0,'',721);</v>
      </c>
    </row>
    <row r="9852" spans="1:9" x14ac:dyDescent="0.3">
      <c r="A9852">
        <v>339862</v>
      </c>
      <c r="B9852" s="1" t="s">
        <v>7</v>
      </c>
      <c r="C9852" s="1" t="s">
        <v>158</v>
      </c>
      <c r="D9852">
        <v>220</v>
      </c>
      <c r="E9852">
        <v>0</v>
      </c>
      <c r="F9852" s="1" t="s">
        <v>8</v>
      </c>
      <c r="G9852">
        <v>724</v>
      </c>
      <c r="I9852" t="str">
        <f>"insert into postal_addresses values ('" &amp; A9852 &amp; "','" &amp; B9852 &amp; "','" &amp; C9852 &amp; "'," &amp; D9852 &amp; "," &amp; E9852 &amp; ",'" &amp; F9852 &amp; "'," &amp; G9852 &amp; ");"</f>
        <v>insert into postal_addresses values ('339862','세종특별자치시','청연로',220,0,'',724);</v>
      </c>
    </row>
    <row r="9853" spans="1:9" x14ac:dyDescent="0.3">
      <c r="A9853">
        <v>339862</v>
      </c>
      <c r="B9853" s="1" t="s">
        <v>7</v>
      </c>
      <c r="C9853" s="1" t="s">
        <v>341</v>
      </c>
      <c r="D9853">
        <v>63</v>
      </c>
      <c r="E9853">
        <v>0</v>
      </c>
      <c r="F9853" s="1" t="s">
        <v>8</v>
      </c>
      <c r="G9853">
        <v>696</v>
      </c>
      <c r="I9853" t="str">
        <f>"insert into postal_addresses values ('" &amp; A9853 &amp; "','" &amp; B9853 &amp; "','" &amp; C9853 &amp; "'," &amp; D9853 &amp; "," &amp; E9853 &amp; ",'" &amp; F9853 &amp; "'," &amp; G9853 &amp; ");"</f>
        <v>insert into postal_addresses values ('339862','세종특별자치시','응암1길',63,0,'',696);</v>
      </c>
    </row>
    <row r="9854" spans="1:9" x14ac:dyDescent="0.3">
      <c r="A9854">
        <v>339862</v>
      </c>
      <c r="B9854" s="1" t="s">
        <v>7</v>
      </c>
      <c r="C9854" s="1" t="s">
        <v>341</v>
      </c>
      <c r="D9854">
        <v>105</v>
      </c>
      <c r="E9854">
        <v>7</v>
      </c>
      <c r="F9854" s="1" t="s">
        <v>8</v>
      </c>
      <c r="G9854">
        <v>637</v>
      </c>
      <c r="I9854" t="str">
        <f>"insert into postal_addresses values ('" &amp; A9854 &amp; "','" &amp; B9854 &amp; "','" &amp; C9854 &amp; "'," &amp; D9854 &amp; "," &amp; E9854 &amp; ",'" &amp; F9854 &amp; "'," &amp; G9854 &amp; ");"</f>
        <v>insert into postal_addresses values ('339862','세종특별자치시','응암1길',105,7,'',637);</v>
      </c>
    </row>
    <row r="9855" spans="1:9" x14ac:dyDescent="0.3">
      <c r="A9855">
        <v>339862</v>
      </c>
      <c r="B9855" s="1" t="s">
        <v>7</v>
      </c>
      <c r="C9855" s="1" t="s">
        <v>341</v>
      </c>
      <c r="D9855">
        <v>105</v>
      </c>
      <c r="E9855">
        <v>5</v>
      </c>
      <c r="F9855" s="1" t="s">
        <v>8</v>
      </c>
      <c r="G9855">
        <v>637</v>
      </c>
      <c r="I9855" t="str">
        <f>"insert into postal_addresses values ('" &amp; A9855 &amp; "','" &amp; B9855 &amp; "','" &amp; C9855 &amp; "'," &amp; D9855 &amp; "," &amp; E9855 &amp; ",'" &amp; F9855 &amp; "'," &amp; G9855 &amp; ");"</f>
        <v>insert into postal_addresses values ('339862','세종특별자치시','응암1길',105,5,'',637);</v>
      </c>
    </row>
    <row r="9856" spans="1:9" x14ac:dyDescent="0.3">
      <c r="A9856">
        <v>339862</v>
      </c>
      <c r="B9856" s="1" t="s">
        <v>7</v>
      </c>
      <c r="C9856" s="1" t="s">
        <v>341</v>
      </c>
      <c r="D9856">
        <v>105</v>
      </c>
      <c r="E9856">
        <v>13</v>
      </c>
      <c r="F9856" s="1" t="s">
        <v>8</v>
      </c>
      <c r="G9856">
        <v>635</v>
      </c>
      <c r="I9856" t="str">
        <f>"insert into postal_addresses values ('" &amp; A9856 &amp; "','" &amp; B9856 &amp; "','" &amp; C9856 &amp; "'," &amp; D9856 &amp; "," &amp; E9856 &amp; ",'" &amp; F9856 &amp; "'," &amp; G9856 &amp; ");"</f>
        <v>insert into postal_addresses values ('339862','세종특별자치시','응암1길',105,13,'',635);</v>
      </c>
    </row>
    <row r="9857" spans="1:9" x14ac:dyDescent="0.3">
      <c r="A9857">
        <v>339862</v>
      </c>
      <c r="B9857" s="1" t="s">
        <v>7</v>
      </c>
      <c r="C9857" s="1" t="s">
        <v>341</v>
      </c>
      <c r="D9857">
        <v>105</v>
      </c>
      <c r="E9857">
        <v>11</v>
      </c>
      <c r="F9857" s="1" t="s">
        <v>8</v>
      </c>
      <c r="G9857">
        <v>635</v>
      </c>
      <c r="I9857" t="str">
        <f>"insert into postal_addresses values ('" &amp; A9857 &amp; "','" &amp; B9857 &amp; "','" &amp; C9857 &amp; "'," &amp; D9857 &amp; "," &amp; E9857 &amp; ",'" &amp; F9857 &amp; "'," &amp; G9857 &amp; ");"</f>
        <v>insert into postal_addresses values ('339862','세종특별자치시','응암1길',105,11,'',635);</v>
      </c>
    </row>
    <row r="9858" spans="1:9" x14ac:dyDescent="0.3">
      <c r="A9858">
        <v>339862</v>
      </c>
      <c r="B9858" s="1" t="s">
        <v>7</v>
      </c>
      <c r="C9858" s="1" t="s">
        <v>341</v>
      </c>
      <c r="D9858">
        <v>107</v>
      </c>
      <c r="E9858">
        <v>14</v>
      </c>
      <c r="F9858" s="1" t="s">
        <v>8</v>
      </c>
      <c r="G9858">
        <v>634</v>
      </c>
      <c r="I9858" t="str">
        <f>"insert into postal_addresses values ('" &amp; A9858 &amp; "','" &amp; B9858 &amp; "','" &amp; C9858 &amp; "'," &amp; D9858 &amp; "," &amp; E9858 &amp; ",'" &amp; F9858 &amp; "'," &amp; G9858 &amp; ");"</f>
        <v>insert into postal_addresses values ('339862','세종특별자치시','응암1길',107,14,'',634);</v>
      </c>
    </row>
    <row r="9859" spans="1:9" x14ac:dyDescent="0.3">
      <c r="A9859">
        <v>339862</v>
      </c>
      <c r="B9859" s="1" t="s">
        <v>7</v>
      </c>
      <c r="C9859" s="1" t="s">
        <v>341</v>
      </c>
      <c r="D9859">
        <v>105</v>
      </c>
      <c r="E9859">
        <v>15</v>
      </c>
      <c r="F9859" s="1" t="s">
        <v>8</v>
      </c>
      <c r="G9859">
        <v>634</v>
      </c>
      <c r="I9859" t="str">
        <f>"insert into postal_addresses values ('" &amp; A9859 &amp; "','" &amp; B9859 &amp; "','" &amp; C9859 &amp; "'," &amp; D9859 &amp; "," &amp; E9859 &amp; ",'" &amp; F9859 &amp; "'," &amp; G9859 &amp; ");"</f>
        <v>insert into postal_addresses values ('339862','세종특별자치시','응암1길',105,15,'',634);</v>
      </c>
    </row>
    <row r="9860" spans="1:9" x14ac:dyDescent="0.3">
      <c r="A9860">
        <v>339862</v>
      </c>
      <c r="B9860" s="1" t="s">
        <v>7</v>
      </c>
      <c r="C9860" s="1" t="s">
        <v>343</v>
      </c>
      <c r="D9860">
        <v>29</v>
      </c>
      <c r="E9860">
        <v>0</v>
      </c>
      <c r="F9860" s="1" t="s">
        <v>8</v>
      </c>
      <c r="G9860">
        <v>180</v>
      </c>
      <c r="I9860" t="str">
        <f>"insert into postal_addresses values ('" &amp; A9860 &amp; "','" &amp; B9860 &amp; "','" &amp; C9860 &amp; "'," &amp; D9860 &amp; "," &amp; E9860 &amp; ",'" &amp; F9860 &amp; "'," &amp; G9860 &amp; ");"</f>
        <v>insert into postal_addresses values ('339862','세종특별자치시','응암노곡길',29,0,'',180);</v>
      </c>
    </row>
    <row r="9861" spans="1:9" x14ac:dyDescent="0.3">
      <c r="A9861">
        <v>339862</v>
      </c>
      <c r="B9861" s="1" t="s">
        <v>7</v>
      </c>
      <c r="C9861" s="1" t="s">
        <v>341</v>
      </c>
      <c r="D9861">
        <v>107</v>
      </c>
      <c r="E9861">
        <v>5</v>
      </c>
      <c r="F9861" s="1" t="s">
        <v>8</v>
      </c>
      <c r="G9861">
        <v>633</v>
      </c>
      <c r="I9861" t="str">
        <f>"insert into postal_addresses values ('" &amp; A9861 &amp; "','" &amp; B9861 &amp; "','" &amp; C9861 &amp; "'," &amp; D9861 &amp; "," &amp; E9861 &amp; ",'" &amp; F9861 &amp; "'," &amp; G9861 &amp; ");"</f>
        <v>insert into postal_addresses values ('339862','세종특별자치시','응암1길',107,5,'',633);</v>
      </c>
    </row>
    <row r="9862" spans="1:9" x14ac:dyDescent="0.3">
      <c r="A9862">
        <v>339862</v>
      </c>
      <c r="B9862" s="1" t="s">
        <v>7</v>
      </c>
      <c r="C9862" s="1" t="s">
        <v>343</v>
      </c>
      <c r="D9862">
        <v>2</v>
      </c>
      <c r="E9862">
        <v>0</v>
      </c>
      <c r="F9862" s="1" t="s">
        <v>8</v>
      </c>
      <c r="G9862">
        <v>189</v>
      </c>
      <c r="I9862" t="str">
        <f>"insert into postal_addresses values ('" &amp; A9862 &amp; "','" &amp; B9862 &amp; "','" &amp; C9862 &amp; "'," &amp; D9862 &amp; "," &amp; E9862 &amp; ",'" &amp; F9862 &amp; "'," &amp; G9862 &amp; ");"</f>
        <v>insert into postal_addresses values ('339862','세종특별자치시','응암노곡길',2,0,'',189);</v>
      </c>
    </row>
    <row r="9863" spans="1:9" x14ac:dyDescent="0.3">
      <c r="A9863">
        <v>339862</v>
      </c>
      <c r="B9863" s="1" t="s">
        <v>7</v>
      </c>
      <c r="C9863" s="1" t="s">
        <v>343</v>
      </c>
      <c r="D9863">
        <v>3</v>
      </c>
      <c r="E9863">
        <v>5</v>
      </c>
      <c r="F9863" s="1" t="s">
        <v>8</v>
      </c>
      <c r="G9863">
        <v>187</v>
      </c>
      <c r="I9863" t="str">
        <f>"insert into postal_addresses values ('" &amp; A9863 &amp; "','" &amp; B9863 &amp; "','" &amp; C9863 &amp; "'," &amp; D9863 &amp; "," &amp; E9863 &amp; ",'" &amp; F9863 &amp; "'," &amp; G9863 &amp; ");"</f>
        <v>insert into postal_addresses values ('339862','세종특별자치시','응암노곡길',3,5,'',187);</v>
      </c>
    </row>
    <row r="9864" spans="1:9" x14ac:dyDescent="0.3">
      <c r="A9864">
        <v>339862</v>
      </c>
      <c r="B9864" s="1" t="s">
        <v>7</v>
      </c>
      <c r="C9864" s="1" t="s">
        <v>343</v>
      </c>
      <c r="D9864">
        <v>1</v>
      </c>
      <c r="E9864">
        <v>0</v>
      </c>
      <c r="F9864" s="1" t="s">
        <v>8</v>
      </c>
      <c r="G9864">
        <v>191</v>
      </c>
      <c r="I9864" t="str">
        <f>"insert into postal_addresses values ('" &amp; A9864 &amp; "','" &amp; B9864 &amp; "','" &amp; C9864 &amp; "'," &amp; D9864 &amp; "," &amp; E9864 &amp; ",'" &amp; F9864 &amp; "'," &amp; G9864 &amp; ");"</f>
        <v>insert into postal_addresses values ('339862','세종특별자치시','응암노곡길',1,0,'',191);</v>
      </c>
    </row>
    <row r="9865" spans="1:9" x14ac:dyDescent="0.3">
      <c r="A9865">
        <v>339862</v>
      </c>
      <c r="B9865" s="1" t="s">
        <v>7</v>
      </c>
      <c r="C9865" s="1" t="s">
        <v>343</v>
      </c>
      <c r="D9865">
        <v>3</v>
      </c>
      <c r="E9865">
        <v>7</v>
      </c>
      <c r="F9865" s="1" t="s">
        <v>8</v>
      </c>
      <c r="G9865">
        <v>186</v>
      </c>
      <c r="I9865" t="str">
        <f>"insert into postal_addresses values ('" &amp; A9865 &amp; "','" &amp; B9865 &amp; "','" &amp; C9865 &amp; "'," &amp; D9865 &amp; "," &amp; E9865 &amp; ",'" &amp; F9865 &amp; "'," &amp; G9865 &amp; ");"</f>
        <v>insert into postal_addresses values ('339862','세종특별자치시','응암노곡길',3,7,'',186);</v>
      </c>
    </row>
    <row r="9866" spans="1:9" x14ac:dyDescent="0.3">
      <c r="A9866">
        <v>339862</v>
      </c>
      <c r="B9866" s="1" t="s">
        <v>7</v>
      </c>
      <c r="C9866" s="1" t="s">
        <v>343</v>
      </c>
      <c r="D9866">
        <v>25</v>
      </c>
      <c r="E9866">
        <v>7</v>
      </c>
      <c r="F9866" s="1" t="s">
        <v>8</v>
      </c>
      <c r="G9866">
        <v>185</v>
      </c>
      <c r="I9866" t="str">
        <f>"insert into postal_addresses values ('" &amp; A9866 &amp; "','" &amp; B9866 &amp; "','" &amp; C9866 &amp; "'," &amp; D9866 &amp; "," &amp; E9866 &amp; ",'" &amp; F9866 &amp; "'," &amp; G9866 &amp; ");"</f>
        <v>insert into postal_addresses values ('339862','세종특별자치시','응암노곡길',25,7,'',185);</v>
      </c>
    </row>
    <row r="9867" spans="1:9" x14ac:dyDescent="0.3">
      <c r="A9867">
        <v>339862</v>
      </c>
      <c r="B9867" s="1" t="s">
        <v>7</v>
      </c>
      <c r="C9867" s="1" t="s">
        <v>343</v>
      </c>
      <c r="D9867">
        <v>9</v>
      </c>
      <c r="E9867">
        <v>1</v>
      </c>
      <c r="F9867" s="1" t="s">
        <v>8</v>
      </c>
      <c r="G9867">
        <v>185</v>
      </c>
      <c r="I9867" t="str">
        <f>"insert into postal_addresses values ('" &amp; A9867 &amp; "','" &amp; B9867 &amp; "','" &amp; C9867 &amp; "'," &amp; D9867 &amp; "," &amp; E9867 &amp; ",'" &amp; F9867 &amp; "'," &amp; G9867 &amp; ");"</f>
        <v>insert into postal_addresses values ('339862','세종특별자치시','응암노곡길',9,1,'',185);</v>
      </c>
    </row>
    <row r="9868" spans="1:9" x14ac:dyDescent="0.3">
      <c r="A9868">
        <v>339862</v>
      </c>
      <c r="B9868" s="1" t="s">
        <v>7</v>
      </c>
      <c r="C9868" s="1" t="s">
        <v>158</v>
      </c>
      <c r="D9868">
        <v>442</v>
      </c>
      <c r="E9868">
        <v>42</v>
      </c>
      <c r="F9868" s="1" t="s">
        <v>8</v>
      </c>
      <c r="G9868">
        <v>666</v>
      </c>
      <c r="I9868" t="str">
        <f>"insert into postal_addresses values ('" &amp; A9868 &amp; "','" &amp; B9868 &amp; "','" &amp; C9868 &amp; "'," &amp; D9868 &amp; "," &amp; E9868 &amp; ",'" &amp; F9868 &amp; "'," &amp; G9868 &amp; ");"</f>
        <v>insert into postal_addresses values ('339862','세종특별자치시','청연로',442,42,'',666);</v>
      </c>
    </row>
    <row r="9869" spans="1:9" x14ac:dyDescent="0.3">
      <c r="A9869">
        <v>339862</v>
      </c>
      <c r="B9869" s="1" t="s">
        <v>7</v>
      </c>
      <c r="C9869" s="1" t="s">
        <v>158</v>
      </c>
      <c r="D9869">
        <v>442</v>
      </c>
      <c r="E9869">
        <v>46</v>
      </c>
      <c r="F9869" s="1" t="s">
        <v>8</v>
      </c>
      <c r="G9869">
        <v>666</v>
      </c>
      <c r="I9869" t="str">
        <f>"insert into postal_addresses values ('" &amp; A9869 &amp; "','" &amp; B9869 &amp; "','" &amp; C9869 &amp; "'," &amp; D9869 &amp; "," &amp; E9869 &amp; ",'" &amp; F9869 &amp; "'," &amp; G9869 &amp; ");"</f>
        <v>insert into postal_addresses values ('339862','세종특별자치시','청연로',442,46,'',666);</v>
      </c>
    </row>
    <row r="9870" spans="1:9" x14ac:dyDescent="0.3">
      <c r="A9870">
        <v>339862</v>
      </c>
      <c r="B9870" s="1" t="s">
        <v>7</v>
      </c>
      <c r="C9870" s="1" t="s">
        <v>158</v>
      </c>
      <c r="D9870">
        <v>246</v>
      </c>
      <c r="E9870">
        <v>0</v>
      </c>
      <c r="F9870" s="1" t="s">
        <v>8</v>
      </c>
      <c r="G9870">
        <v>740</v>
      </c>
      <c r="I9870" t="str">
        <f>"insert into postal_addresses values ('" &amp; A9870 &amp; "','" &amp; B9870 &amp; "','" &amp; C9870 &amp; "'," &amp; D9870 &amp; "," &amp; E9870 &amp; ",'" &amp; F9870 &amp; "'," &amp; G9870 &amp; ");"</f>
        <v>insert into postal_addresses values ('339862','세종특별자치시','청연로',246,0,'',740);</v>
      </c>
    </row>
    <row r="9871" spans="1:9" x14ac:dyDescent="0.3">
      <c r="A9871">
        <v>339862</v>
      </c>
      <c r="B9871" s="1" t="s">
        <v>7</v>
      </c>
      <c r="C9871" s="1" t="s">
        <v>158</v>
      </c>
      <c r="D9871">
        <v>256</v>
      </c>
      <c r="E9871">
        <v>0</v>
      </c>
      <c r="F9871" s="1" t="s">
        <v>8</v>
      </c>
      <c r="G9871">
        <v>741</v>
      </c>
      <c r="I9871" t="str">
        <f>"insert into postal_addresses values ('" &amp; A9871 &amp; "','" &amp; B9871 &amp; "','" &amp; C9871 &amp; "'," &amp; D9871 &amp; "," &amp; E9871 &amp; ",'" &amp; F9871 &amp; "'," &amp; G9871 &amp; ");"</f>
        <v>insert into postal_addresses values ('339862','세종특별자치시','청연로',256,0,'',741);</v>
      </c>
    </row>
    <row r="9872" spans="1:9" x14ac:dyDescent="0.3">
      <c r="A9872">
        <v>339862</v>
      </c>
      <c r="B9872" s="1" t="s">
        <v>7</v>
      </c>
      <c r="C9872" s="1" t="s">
        <v>343</v>
      </c>
      <c r="D9872">
        <v>26</v>
      </c>
      <c r="E9872">
        <v>0</v>
      </c>
      <c r="F9872" s="1" t="s">
        <v>8</v>
      </c>
      <c r="G9872">
        <v>180</v>
      </c>
      <c r="I9872" t="str">
        <f>"insert into postal_addresses values ('" &amp; A9872 &amp; "','" &amp; B9872 &amp; "','" &amp; C9872 &amp; "'," &amp; D9872 &amp; "," &amp; E9872 &amp; ",'" &amp; F9872 &amp; "'," &amp; G9872 &amp; ");"</f>
        <v>insert into postal_addresses values ('339862','세종특별자치시','응암노곡길',26,0,'',180);</v>
      </c>
    </row>
    <row r="9873" spans="1:9" x14ac:dyDescent="0.3">
      <c r="A9873">
        <v>339862</v>
      </c>
      <c r="B9873" s="1" t="s">
        <v>7</v>
      </c>
      <c r="C9873" s="1" t="s">
        <v>343</v>
      </c>
      <c r="D9873">
        <v>9</v>
      </c>
      <c r="E9873">
        <v>0</v>
      </c>
      <c r="F9873" s="1" t="s">
        <v>8</v>
      </c>
      <c r="G9873">
        <v>184</v>
      </c>
      <c r="I9873" t="str">
        <f>"insert into postal_addresses values ('" &amp; A9873 &amp; "','" &amp; B9873 &amp; "','" &amp; C9873 &amp; "'," &amp; D9873 &amp; "," &amp; E9873 &amp; ",'" &amp; F9873 &amp; "'," &amp; G9873 &amp; ");"</f>
        <v>insert into postal_addresses values ('339862','세종특별자치시','응암노곡길',9,0,'',184);</v>
      </c>
    </row>
    <row r="9874" spans="1:9" x14ac:dyDescent="0.3">
      <c r="A9874">
        <v>339862</v>
      </c>
      <c r="B9874" s="1" t="s">
        <v>7</v>
      </c>
      <c r="C9874" s="1" t="s">
        <v>343</v>
      </c>
      <c r="D9874">
        <v>15</v>
      </c>
      <c r="E9874">
        <v>0</v>
      </c>
      <c r="F9874" s="1" t="s">
        <v>8</v>
      </c>
      <c r="G9874">
        <v>181</v>
      </c>
      <c r="I9874" t="str">
        <f>"insert into postal_addresses values ('" &amp; A9874 &amp; "','" &amp; B9874 &amp; "','" &amp; C9874 &amp; "'," &amp; D9874 &amp; "," &amp; E9874 &amp; ",'" &amp; F9874 &amp; "'," &amp; G9874 &amp; ");"</f>
        <v>insert into postal_addresses values ('339862','세종특별자치시','응암노곡길',15,0,'',181);</v>
      </c>
    </row>
    <row r="9875" spans="1:9" x14ac:dyDescent="0.3">
      <c r="A9875">
        <v>339862</v>
      </c>
      <c r="B9875" s="1" t="s">
        <v>7</v>
      </c>
      <c r="C9875" s="1" t="s">
        <v>343</v>
      </c>
      <c r="D9875">
        <v>25</v>
      </c>
      <c r="E9875">
        <v>4</v>
      </c>
      <c r="F9875" s="1" t="s">
        <v>8</v>
      </c>
      <c r="G9875">
        <v>181</v>
      </c>
      <c r="I9875" t="str">
        <f>"insert into postal_addresses values ('" &amp; A9875 &amp; "','" &amp; B9875 &amp; "','" &amp; C9875 &amp; "'," &amp; D9875 &amp; "," &amp; E9875 &amp; ",'" &amp; F9875 &amp; "'," &amp; G9875 &amp; ");"</f>
        <v>insert into postal_addresses values ('339862','세종특별자치시','응암노곡길',25,4,'',181);</v>
      </c>
    </row>
    <row r="9876" spans="1:9" x14ac:dyDescent="0.3">
      <c r="A9876">
        <v>339862</v>
      </c>
      <c r="B9876" s="1" t="s">
        <v>7</v>
      </c>
      <c r="C9876" s="1" t="s">
        <v>158</v>
      </c>
      <c r="D9876">
        <v>210</v>
      </c>
      <c r="E9876">
        <v>0</v>
      </c>
      <c r="F9876" s="1" t="s">
        <v>8</v>
      </c>
      <c r="G9876">
        <v>725</v>
      </c>
      <c r="I9876" t="str">
        <f>"insert into postal_addresses values ('" &amp; A9876 &amp; "','" &amp; B9876 &amp; "','" &amp; C9876 &amp; "'," &amp; D9876 &amp; "," &amp; E9876 &amp; ",'" &amp; F9876 &amp; "'," &amp; G9876 &amp; ");"</f>
        <v>insert into postal_addresses values ('339862','세종특별자치시','청연로',210,0,'',725);</v>
      </c>
    </row>
    <row r="9877" spans="1:9" x14ac:dyDescent="0.3">
      <c r="A9877">
        <v>339862</v>
      </c>
      <c r="B9877" s="1" t="s">
        <v>7</v>
      </c>
      <c r="C9877" s="1" t="s">
        <v>158</v>
      </c>
      <c r="D9877">
        <v>212</v>
      </c>
      <c r="E9877">
        <v>0</v>
      </c>
      <c r="F9877" s="1" t="s">
        <v>8</v>
      </c>
      <c r="G9877">
        <v>725</v>
      </c>
      <c r="I9877" t="str">
        <f>"insert into postal_addresses values ('" &amp; A9877 &amp; "','" &amp; B9877 &amp; "','" &amp; C9877 &amp; "'," &amp; D9877 &amp; "," &amp; E9877 &amp; ",'" &amp; F9877 &amp; "'," &amp; G9877 &amp; ");"</f>
        <v>insert into postal_addresses values ('339862','세종특별자치시','청연로',212,0,'',725);</v>
      </c>
    </row>
    <row r="9878" spans="1:9" x14ac:dyDescent="0.3">
      <c r="A9878">
        <v>339862</v>
      </c>
      <c r="B9878" s="1" t="s">
        <v>7</v>
      </c>
      <c r="C9878" s="1" t="s">
        <v>158</v>
      </c>
      <c r="D9878">
        <v>304</v>
      </c>
      <c r="E9878">
        <v>0</v>
      </c>
      <c r="F9878" s="1" t="s">
        <v>8</v>
      </c>
      <c r="G9878">
        <v>750</v>
      </c>
      <c r="I9878" t="str">
        <f>"insert into postal_addresses values ('" &amp; A9878 &amp; "','" &amp; B9878 &amp; "','" &amp; C9878 &amp; "'," &amp; D9878 &amp; "," &amp; E9878 &amp; ",'" &amp; F9878 &amp; "'," &amp; G9878 &amp; ");"</f>
        <v>insert into postal_addresses values ('339862','세종특별자치시','청연로',304,0,'',750);</v>
      </c>
    </row>
    <row r="9879" spans="1:9" x14ac:dyDescent="0.3">
      <c r="A9879">
        <v>339862</v>
      </c>
      <c r="B9879" s="1" t="s">
        <v>7</v>
      </c>
      <c r="C9879" s="1" t="s">
        <v>158</v>
      </c>
      <c r="D9879">
        <v>308</v>
      </c>
      <c r="E9879">
        <v>0</v>
      </c>
      <c r="F9879" s="1" t="s">
        <v>8</v>
      </c>
      <c r="G9879">
        <v>752</v>
      </c>
      <c r="I9879" t="str">
        <f>"insert into postal_addresses values ('" &amp; A9879 &amp; "','" &amp; B9879 &amp; "','" &amp; C9879 &amp; "'," &amp; D9879 &amp; "," &amp; E9879 &amp; ",'" &amp; F9879 &amp; "'," &amp; G9879 &amp; ");"</f>
        <v>insert into postal_addresses values ('339862','세종특별자치시','청연로',308,0,'',752);</v>
      </c>
    </row>
    <row r="9880" spans="1:9" x14ac:dyDescent="0.3">
      <c r="A9880">
        <v>339862</v>
      </c>
      <c r="B9880" s="1" t="s">
        <v>7</v>
      </c>
      <c r="C9880" s="1" t="s">
        <v>158</v>
      </c>
      <c r="D9880">
        <v>260</v>
      </c>
      <c r="E9880">
        <v>0</v>
      </c>
      <c r="F9880" s="1" t="s">
        <v>8</v>
      </c>
      <c r="G9880">
        <v>741</v>
      </c>
      <c r="I9880" t="str">
        <f>"insert into postal_addresses values ('" &amp; A9880 &amp; "','" &amp; B9880 &amp; "','" &amp; C9880 &amp; "'," &amp; D9880 &amp; "," &amp; E9880 &amp; ",'" &amp; F9880 &amp; "'," &amp; G9880 &amp; ");"</f>
        <v>insert into postal_addresses values ('339862','세종특별자치시','청연로',260,0,'',741);</v>
      </c>
    </row>
    <row r="9881" spans="1:9" x14ac:dyDescent="0.3">
      <c r="A9881">
        <v>339862</v>
      </c>
      <c r="B9881" s="1" t="s">
        <v>7</v>
      </c>
      <c r="C9881" s="1" t="s">
        <v>312</v>
      </c>
      <c r="D9881">
        <v>155</v>
      </c>
      <c r="E9881">
        <v>0</v>
      </c>
      <c r="F9881" s="1" t="s">
        <v>8</v>
      </c>
      <c r="G9881">
        <v>168</v>
      </c>
      <c r="I9881" t="str">
        <f>"insert into postal_addresses values ('" &amp; A9881 &amp; "','" &amp; B9881 &amp; "','" &amp; C9881 &amp; "'," &amp; D9881 &amp; "," &amp; E9881 &amp; ",'" &amp; F9881 &amp; "'," &amp; G9881 &amp; ");"</f>
        <v>insert into postal_addresses values ('339862','세종특별자치시','장욱진로',155,0,'',168);</v>
      </c>
    </row>
    <row r="9882" spans="1:9" x14ac:dyDescent="0.3">
      <c r="A9882">
        <v>339862</v>
      </c>
      <c r="B9882" s="1" t="s">
        <v>7</v>
      </c>
      <c r="C9882" s="1" t="s">
        <v>312</v>
      </c>
      <c r="D9882">
        <v>144</v>
      </c>
      <c r="E9882">
        <v>6</v>
      </c>
      <c r="F9882" s="1" t="s">
        <v>8</v>
      </c>
      <c r="G9882">
        <v>171</v>
      </c>
      <c r="I9882" t="str">
        <f>"insert into postal_addresses values ('" &amp; A9882 &amp; "','" &amp; B9882 &amp; "','" &amp; C9882 &amp; "'," &amp; D9882 &amp; "," &amp; E9882 &amp; ",'" &amp; F9882 &amp; "'," &amp; G9882 &amp; ");"</f>
        <v>insert into postal_addresses values ('339862','세종특별자치시','장욱진로',144,6,'',171);</v>
      </c>
    </row>
    <row r="9883" spans="1:9" x14ac:dyDescent="0.3">
      <c r="A9883">
        <v>339862</v>
      </c>
      <c r="B9883" s="1" t="s">
        <v>7</v>
      </c>
      <c r="C9883" s="1" t="s">
        <v>312</v>
      </c>
      <c r="D9883">
        <v>158</v>
      </c>
      <c r="E9883">
        <v>0</v>
      </c>
      <c r="F9883" s="1" t="s">
        <v>8</v>
      </c>
      <c r="G9883">
        <v>36</v>
      </c>
      <c r="I9883" t="str">
        <f>"insert into postal_addresses values ('" &amp; A9883 &amp; "','" &amp; B9883 &amp; "','" &amp; C9883 &amp; "'," &amp; D9883 &amp; "," &amp; E9883 &amp; ",'" &amp; F9883 &amp; "'," &amp; G9883 &amp; ");"</f>
        <v>insert into postal_addresses values ('339862','세종특별자치시','장욱진로',158,0,'',36);</v>
      </c>
    </row>
    <row r="9884" spans="1:9" x14ac:dyDescent="0.3">
      <c r="A9884">
        <v>339862</v>
      </c>
      <c r="B9884" s="1" t="s">
        <v>7</v>
      </c>
      <c r="C9884" s="1" t="s">
        <v>312</v>
      </c>
      <c r="D9884">
        <v>144</v>
      </c>
      <c r="E9884">
        <v>5</v>
      </c>
      <c r="F9884" s="1" t="s">
        <v>8</v>
      </c>
      <c r="G9884">
        <v>171</v>
      </c>
      <c r="I9884" t="str">
        <f>"insert into postal_addresses values ('" &amp; A9884 &amp; "','" &amp; B9884 &amp; "','" &amp; C9884 &amp; "'," &amp; D9884 &amp; "," &amp; E9884 &amp; ",'" &amp; F9884 &amp; "'," &amp; G9884 &amp; ");"</f>
        <v>insert into postal_addresses values ('339862','세종특별자치시','장욱진로',144,5,'',171);</v>
      </c>
    </row>
    <row r="9885" spans="1:9" x14ac:dyDescent="0.3">
      <c r="A9885">
        <v>339862</v>
      </c>
      <c r="B9885" s="1" t="s">
        <v>7</v>
      </c>
      <c r="C9885" s="1" t="s">
        <v>312</v>
      </c>
      <c r="D9885">
        <v>144</v>
      </c>
      <c r="E9885">
        <v>7</v>
      </c>
      <c r="F9885" s="1" t="s">
        <v>8</v>
      </c>
      <c r="G9885">
        <v>171</v>
      </c>
      <c r="I9885" t="str">
        <f>"insert into postal_addresses values ('" &amp; A9885 &amp; "','" &amp; B9885 &amp; "','" &amp; C9885 &amp; "'," &amp; D9885 &amp; "," &amp; E9885 &amp; ",'" &amp; F9885 &amp; "'," &amp; G9885 &amp; ");"</f>
        <v>insert into postal_addresses values ('339862','세종특별자치시','장욱진로',144,7,'',171);</v>
      </c>
    </row>
    <row r="9886" spans="1:9" x14ac:dyDescent="0.3">
      <c r="A9886">
        <v>339862</v>
      </c>
      <c r="B9886" s="1" t="s">
        <v>7</v>
      </c>
      <c r="C9886" s="1" t="s">
        <v>342</v>
      </c>
      <c r="D9886">
        <v>102</v>
      </c>
      <c r="E9886">
        <v>39</v>
      </c>
      <c r="F9886" s="1" t="s">
        <v>8</v>
      </c>
      <c r="G9886">
        <v>477</v>
      </c>
      <c r="I9886" t="str">
        <f>"insert into postal_addresses values ('" &amp; A9886 &amp; "','" &amp; B9886 &amp; "','" &amp; C9886 &amp; "'," &amp; D9886 &amp; "," &amp; E9886 &amp; ",'" &amp; F9886 &amp; "'," &amp; G9886 &amp; ");"</f>
        <v>insert into postal_addresses values ('339862','세종특별자치시','응암2길',102,39,'',477);</v>
      </c>
    </row>
    <row r="9887" spans="1:9" x14ac:dyDescent="0.3">
      <c r="A9887">
        <v>339863</v>
      </c>
      <c r="B9887" s="1" t="s">
        <v>7</v>
      </c>
      <c r="C9887" s="1" t="s">
        <v>324</v>
      </c>
      <c r="D9887">
        <v>277</v>
      </c>
      <c r="E9887">
        <v>0</v>
      </c>
      <c r="F9887" s="1" t="s">
        <v>8</v>
      </c>
      <c r="G9887">
        <v>136</v>
      </c>
      <c r="I9887" t="str">
        <f>"insert into postal_addresses values ('" &amp; A9887 &amp; "','" &amp; B9887 &amp; "','" &amp; C9887 &amp; "'," &amp; D9887 &amp; "," &amp; E9887 &amp; ",'" &amp; F9887 &amp; "'," &amp; G9887 &amp; ");"</f>
        <v>insert into postal_addresses values ('339863','세종특별자치시','원합강1길',277,0,'',136);</v>
      </c>
    </row>
    <row r="9888" spans="1:9" x14ac:dyDescent="0.3">
      <c r="A9888">
        <v>339863</v>
      </c>
      <c r="B9888" s="1" t="s">
        <v>7</v>
      </c>
      <c r="C9888" s="1" t="s">
        <v>324</v>
      </c>
      <c r="D9888">
        <v>200</v>
      </c>
      <c r="E9888">
        <v>0</v>
      </c>
      <c r="F9888" s="1" t="s">
        <v>8</v>
      </c>
      <c r="G9888">
        <v>76</v>
      </c>
      <c r="I9888" t="str">
        <f>"insert into postal_addresses values ('" &amp; A9888 &amp; "','" &amp; B9888 &amp; "','" &amp; C9888 &amp; "'," &amp; D9888 &amp; "," &amp; E9888 &amp; ",'" &amp; F9888 &amp; "'," &amp; G9888 &amp; ");"</f>
        <v>insert into postal_addresses values ('339863','세종특별자치시','원합강1길',200,0,'',76);</v>
      </c>
    </row>
    <row r="9889" spans="1:9" x14ac:dyDescent="0.3">
      <c r="A9889">
        <v>339863</v>
      </c>
      <c r="B9889" s="1" t="s">
        <v>7</v>
      </c>
      <c r="C9889" s="1" t="s">
        <v>324</v>
      </c>
      <c r="D9889">
        <v>198</v>
      </c>
      <c r="E9889">
        <v>0</v>
      </c>
      <c r="F9889" s="1" t="s">
        <v>8</v>
      </c>
      <c r="G9889">
        <v>74</v>
      </c>
      <c r="I9889" t="str">
        <f>"insert into postal_addresses values ('" &amp; A9889 &amp; "','" &amp; B9889 &amp; "','" &amp; C9889 &amp; "'," &amp; D9889 &amp; "," &amp; E9889 &amp; ",'" &amp; F9889 &amp; "'," &amp; G9889 &amp; ");"</f>
        <v>insert into postal_addresses values ('339863','세종특별자치시','원합강1길',198,0,'',74);</v>
      </c>
    </row>
    <row r="9890" spans="1:9" x14ac:dyDescent="0.3">
      <c r="A9890">
        <v>339863</v>
      </c>
      <c r="B9890" s="1" t="s">
        <v>7</v>
      </c>
      <c r="C9890" s="1" t="s">
        <v>324</v>
      </c>
      <c r="D9890">
        <v>186</v>
      </c>
      <c r="E9890">
        <v>0</v>
      </c>
      <c r="F9890" s="1" t="s">
        <v>8</v>
      </c>
      <c r="G9890">
        <v>69</v>
      </c>
      <c r="I9890" t="str">
        <f>"insert into postal_addresses values ('" &amp; A9890 &amp; "','" &amp; B9890 &amp; "','" &amp; C9890 &amp; "'," &amp; D9890 &amp; "," &amp; E9890 &amp; ",'" &amp; F9890 &amp; "'," &amp; G9890 &amp; ");"</f>
        <v>insert into postal_addresses values ('339863','세종특별자치시','원합강1길',186,0,'',69);</v>
      </c>
    </row>
    <row r="9891" spans="1:9" x14ac:dyDescent="0.3">
      <c r="A9891">
        <v>339863</v>
      </c>
      <c r="B9891" s="1" t="s">
        <v>7</v>
      </c>
      <c r="C9891" s="1" t="s">
        <v>344</v>
      </c>
      <c r="D9891">
        <v>18</v>
      </c>
      <c r="E9891">
        <v>9</v>
      </c>
      <c r="F9891" s="1" t="s">
        <v>8</v>
      </c>
      <c r="G9891">
        <v>435</v>
      </c>
      <c r="I9891" t="str">
        <f>"insert into postal_addresses values ('" &amp; A9891 &amp; "','" &amp; B9891 &amp; "','" &amp; C9891 &amp; "'," &amp; D9891 &amp; "," &amp; E9891 &amp; ",'" &amp; F9891 &amp; "'," &amp; G9891 &amp; ");"</f>
        <v>insert into postal_addresses values ('339863','세종특별자치시','원합강2길',18,9,'',435);</v>
      </c>
    </row>
    <row r="9892" spans="1:9" x14ac:dyDescent="0.3">
      <c r="A9892">
        <v>339863</v>
      </c>
      <c r="B9892" s="1" t="s">
        <v>7</v>
      </c>
      <c r="C9892" s="1" t="s">
        <v>345</v>
      </c>
      <c r="D9892">
        <v>17</v>
      </c>
      <c r="E9892">
        <v>0</v>
      </c>
      <c r="F9892" s="1" t="s">
        <v>8</v>
      </c>
      <c r="G9892">
        <v>309</v>
      </c>
      <c r="I9892" t="str">
        <f>"insert into postal_addresses values ('" &amp; A9892 &amp; "','" &amp; B9892 &amp; "','" &amp; C9892 &amp; "'," &amp; D9892 &amp; "," &amp; E9892 &amp; ",'" &amp; F9892 &amp; "'," &amp; G9892 &amp; ");"</f>
        <v>insert into postal_addresses values ('339863','세종특별자치시','원합강3길',17,0,'',309);</v>
      </c>
    </row>
    <row r="9893" spans="1:9" x14ac:dyDescent="0.3">
      <c r="A9893">
        <v>339863</v>
      </c>
      <c r="B9893" s="1" t="s">
        <v>7</v>
      </c>
      <c r="C9893" s="1" t="s">
        <v>345</v>
      </c>
      <c r="D9893">
        <v>59</v>
      </c>
      <c r="E9893">
        <v>0</v>
      </c>
      <c r="F9893" s="1" t="s">
        <v>8</v>
      </c>
      <c r="G9893">
        <v>307</v>
      </c>
      <c r="I9893" t="str">
        <f>"insert into postal_addresses values ('" &amp; A9893 &amp; "','" &amp; B9893 &amp; "','" &amp; C9893 &amp; "'," &amp; D9893 &amp; "," &amp; E9893 &amp; ",'" &amp; F9893 &amp; "'," &amp; G9893 &amp; ");"</f>
        <v>insert into postal_addresses values ('339863','세종특별자치시','원합강3길',59,0,'',307);</v>
      </c>
    </row>
    <row r="9894" spans="1:9" x14ac:dyDescent="0.3">
      <c r="A9894">
        <v>339863</v>
      </c>
      <c r="B9894" s="1" t="s">
        <v>7</v>
      </c>
      <c r="C9894" s="1" t="s">
        <v>345</v>
      </c>
      <c r="D9894">
        <v>71</v>
      </c>
      <c r="E9894">
        <v>11</v>
      </c>
      <c r="F9894" s="1" t="s">
        <v>8</v>
      </c>
      <c r="G9894">
        <v>305</v>
      </c>
      <c r="I9894" t="str">
        <f>"insert into postal_addresses values ('" &amp; A9894 &amp; "','" &amp; B9894 &amp; "','" &amp; C9894 &amp; "'," &amp; D9894 &amp; "," &amp; E9894 &amp; ",'" &amp; F9894 &amp; "'," &amp; G9894 &amp; ");"</f>
        <v>insert into postal_addresses values ('339863','세종특별자치시','원합강3길',71,11,'',305);</v>
      </c>
    </row>
    <row r="9895" spans="1:9" x14ac:dyDescent="0.3">
      <c r="A9895">
        <v>339863</v>
      </c>
      <c r="B9895" s="1" t="s">
        <v>7</v>
      </c>
      <c r="C9895" s="1" t="s">
        <v>345</v>
      </c>
      <c r="D9895">
        <v>71</v>
      </c>
      <c r="E9895">
        <v>4</v>
      </c>
      <c r="F9895" s="1" t="s">
        <v>8</v>
      </c>
      <c r="G9895">
        <v>303</v>
      </c>
      <c r="I9895" t="str">
        <f>"insert into postal_addresses values ('" &amp; A9895 &amp; "','" &amp; B9895 &amp; "','" &amp; C9895 &amp; "'," &amp; D9895 &amp; "," &amp; E9895 &amp; ",'" &amp; F9895 &amp; "'," &amp; G9895 &amp; ");"</f>
        <v>insert into postal_addresses values ('339863','세종특별자치시','원합강3길',71,4,'',303);</v>
      </c>
    </row>
    <row r="9896" spans="1:9" x14ac:dyDescent="0.3">
      <c r="A9896">
        <v>339863</v>
      </c>
      <c r="B9896" s="1" t="s">
        <v>7</v>
      </c>
      <c r="C9896" s="1" t="s">
        <v>344</v>
      </c>
      <c r="D9896">
        <v>1</v>
      </c>
      <c r="E9896">
        <v>0</v>
      </c>
      <c r="F9896" s="1" t="s">
        <v>8</v>
      </c>
      <c r="G9896">
        <v>386</v>
      </c>
      <c r="I9896" t="str">
        <f>"insert into postal_addresses values ('" &amp; A9896 &amp; "','" &amp; B9896 &amp; "','" &amp; C9896 &amp; "'," &amp; D9896 &amp; "," &amp; E9896 &amp; ",'" &amp; F9896 &amp; "'," &amp; G9896 &amp; ");"</f>
        <v>insert into postal_addresses values ('339863','세종특별자치시','원합강2길',1,0,'',386);</v>
      </c>
    </row>
    <row r="9897" spans="1:9" x14ac:dyDescent="0.3">
      <c r="A9897">
        <v>339863</v>
      </c>
      <c r="B9897" s="1" t="s">
        <v>7</v>
      </c>
      <c r="C9897" s="1" t="s">
        <v>345</v>
      </c>
      <c r="D9897">
        <v>73</v>
      </c>
      <c r="E9897">
        <v>0</v>
      </c>
      <c r="F9897" s="1" t="s">
        <v>8</v>
      </c>
      <c r="G9897">
        <v>302</v>
      </c>
      <c r="I9897" t="str">
        <f>"insert into postal_addresses values ('" &amp; A9897 &amp; "','" &amp; B9897 &amp; "','" &amp; C9897 &amp; "'," &amp; D9897 &amp; "," &amp; E9897 &amp; ",'" &amp; F9897 &amp; "'," &amp; G9897 &amp; ");"</f>
        <v>insert into postal_addresses values ('339863','세종특별자치시','원합강3길',73,0,'',302);</v>
      </c>
    </row>
    <row r="9898" spans="1:9" x14ac:dyDescent="0.3">
      <c r="A9898">
        <v>339863</v>
      </c>
      <c r="B9898" s="1" t="s">
        <v>7</v>
      </c>
      <c r="C9898" s="1" t="s">
        <v>345</v>
      </c>
      <c r="D9898">
        <v>71</v>
      </c>
      <c r="E9898">
        <v>1</v>
      </c>
      <c r="F9898" s="1" t="s">
        <v>8</v>
      </c>
      <c r="G9898">
        <v>301</v>
      </c>
      <c r="I9898" t="str">
        <f>"insert into postal_addresses values ('" &amp; A9898 &amp; "','" &amp; B9898 &amp; "','" &amp; C9898 &amp; "'," &amp; D9898 &amp; "," &amp; E9898 &amp; ",'" &amp; F9898 &amp; "'," &amp; G9898 &amp; ");"</f>
        <v>insert into postal_addresses values ('339863','세종특별자치시','원합강3길',71,1,'',301);</v>
      </c>
    </row>
    <row r="9899" spans="1:9" x14ac:dyDescent="0.3">
      <c r="A9899">
        <v>339863</v>
      </c>
      <c r="B9899" s="1" t="s">
        <v>7</v>
      </c>
      <c r="C9899" s="1" t="s">
        <v>345</v>
      </c>
      <c r="D9899">
        <v>71</v>
      </c>
      <c r="E9899">
        <v>5</v>
      </c>
      <c r="F9899" s="1" t="s">
        <v>8</v>
      </c>
      <c r="G9899">
        <v>300</v>
      </c>
      <c r="I9899" t="str">
        <f>"insert into postal_addresses values ('" &amp; A9899 &amp; "','" &amp; B9899 &amp; "','" &amp; C9899 &amp; "'," &amp; D9899 &amp; "," &amp; E9899 &amp; ",'" &amp; F9899 &amp; "'," &amp; G9899 &amp; ");"</f>
        <v>insert into postal_addresses values ('339863','세종특별자치시','원합강3길',71,5,'',300);</v>
      </c>
    </row>
    <row r="9900" spans="1:9" x14ac:dyDescent="0.3">
      <c r="A9900">
        <v>339863</v>
      </c>
      <c r="B9900" s="1" t="s">
        <v>7</v>
      </c>
      <c r="C9900" s="1" t="s">
        <v>345</v>
      </c>
      <c r="D9900">
        <v>61</v>
      </c>
      <c r="E9900">
        <v>0</v>
      </c>
      <c r="F9900" s="1" t="s">
        <v>8</v>
      </c>
      <c r="G9900">
        <v>299</v>
      </c>
      <c r="I9900" t="str">
        <f>"insert into postal_addresses values ('" &amp; A9900 &amp; "','" &amp; B9900 &amp; "','" &amp; C9900 &amp; "'," &amp; D9900 &amp; "," &amp; E9900 &amp; ",'" &amp; F9900 &amp; "'," &amp; G9900 &amp; ");"</f>
        <v>insert into postal_addresses values ('339863','세종특별자치시','원합강3길',61,0,'',299);</v>
      </c>
    </row>
    <row r="9901" spans="1:9" x14ac:dyDescent="0.3">
      <c r="A9901">
        <v>339863</v>
      </c>
      <c r="B9901" s="1" t="s">
        <v>7</v>
      </c>
      <c r="C9901" s="1" t="s">
        <v>345</v>
      </c>
      <c r="D9901">
        <v>68</v>
      </c>
      <c r="E9901">
        <v>0</v>
      </c>
      <c r="F9901" s="1" t="s">
        <v>8</v>
      </c>
      <c r="G9901">
        <v>298</v>
      </c>
      <c r="I9901" t="str">
        <f>"insert into postal_addresses values ('" &amp; A9901 &amp; "','" &amp; B9901 &amp; "','" &amp; C9901 &amp; "'," &amp; D9901 &amp; "," &amp; E9901 &amp; ",'" &amp; F9901 &amp; "'," &amp; G9901 &amp; ");"</f>
        <v>insert into postal_addresses values ('339863','세종특별자치시','원합강3길',68,0,'',298);</v>
      </c>
    </row>
    <row r="9902" spans="1:9" x14ac:dyDescent="0.3">
      <c r="A9902">
        <v>339863</v>
      </c>
      <c r="B9902" s="1" t="s">
        <v>7</v>
      </c>
      <c r="C9902" s="1" t="s">
        <v>344</v>
      </c>
      <c r="D9902">
        <v>67</v>
      </c>
      <c r="E9902">
        <v>0</v>
      </c>
      <c r="F9902" s="1" t="s">
        <v>8</v>
      </c>
      <c r="G9902">
        <v>372</v>
      </c>
      <c r="I9902" t="str">
        <f>"insert into postal_addresses values ('" &amp; A9902 &amp; "','" &amp; B9902 &amp; "','" &amp; C9902 &amp; "'," &amp; D9902 &amp; "," &amp; E9902 &amp; ",'" &amp; F9902 &amp; "'," &amp; G9902 &amp; ");"</f>
        <v>insert into postal_addresses values ('339863','세종특별자치시','원합강2길',67,0,'',372);</v>
      </c>
    </row>
    <row r="9903" spans="1:9" x14ac:dyDescent="0.3">
      <c r="A9903">
        <v>339863</v>
      </c>
      <c r="B9903" s="1" t="s">
        <v>7</v>
      </c>
      <c r="C9903" s="1" t="s">
        <v>344</v>
      </c>
      <c r="D9903">
        <v>69</v>
      </c>
      <c r="E9903">
        <v>0</v>
      </c>
      <c r="F9903" s="1" t="s">
        <v>8</v>
      </c>
      <c r="G9903">
        <v>371</v>
      </c>
      <c r="I9903" t="str">
        <f>"insert into postal_addresses values ('" &amp; A9903 &amp; "','" &amp; B9903 &amp; "','" &amp; C9903 &amp; "'," &amp; D9903 &amp; "," &amp; E9903 &amp; ",'" &amp; F9903 &amp; "'," &amp; G9903 &amp; ");"</f>
        <v>insert into postal_addresses values ('339863','세종특별자치시','원합강2길',69,0,'',371);</v>
      </c>
    </row>
    <row r="9904" spans="1:9" x14ac:dyDescent="0.3">
      <c r="A9904">
        <v>339863</v>
      </c>
      <c r="B9904" s="1" t="s">
        <v>7</v>
      </c>
      <c r="C9904" s="1" t="s">
        <v>344</v>
      </c>
      <c r="D9904">
        <v>64</v>
      </c>
      <c r="E9904">
        <v>0</v>
      </c>
      <c r="F9904" s="1" t="s">
        <v>8</v>
      </c>
      <c r="G9904">
        <v>369</v>
      </c>
      <c r="I9904" t="str">
        <f>"insert into postal_addresses values ('" &amp; A9904 &amp; "','" &amp; B9904 &amp; "','" &amp; C9904 &amp; "'," &amp; D9904 &amp; "," &amp; E9904 &amp; ",'" &amp; F9904 &amp; "'," &amp; G9904 &amp; ");"</f>
        <v>insert into postal_addresses values ('339863','세종특별자치시','원합강2길',64,0,'',369);</v>
      </c>
    </row>
    <row r="9905" spans="1:9" x14ac:dyDescent="0.3">
      <c r="A9905">
        <v>339863</v>
      </c>
      <c r="B9905" s="1" t="s">
        <v>7</v>
      </c>
      <c r="C9905" s="1" t="s">
        <v>344</v>
      </c>
      <c r="D9905">
        <v>64</v>
      </c>
      <c r="E9905">
        <v>5</v>
      </c>
      <c r="F9905" s="1" t="s">
        <v>8</v>
      </c>
      <c r="G9905">
        <v>369</v>
      </c>
      <c r="I9905" t="str">
        <f>"insert into postal_addresses values ('" &amp; A9905 &amp; "','" &amp; B9905 &amp; "','" &amp; C9905 &amp; "'," &amp; D9905 &amp; "," &amp; E9905 &amp; ",'" &amp; F9905 &amp; "'," &amp; G9905 &amp; ");"</f>
        <v>insert into postal_addresses values ('339863','세종특별자치시','원합강2길',64,5,'',369);</v>
      </c>
    </row>
    <row r="9906" spans="1:9" x14ac:dyDescent="0.3">
      <c r="A9906">
        <v>339863</v>
      </c>
      <c r="B9906" s="1" t="s">
        <v>7</v>
      </c>
      <c r="C9906" s="1" t="s">
        <v>344</v>
      </c>
      <c r="D9906">
        <v>73</v>
      </c>
      <c r="E9906">
        <v>0</v>
      </c>
      <c r="F9906" s="1" t="s">
        <v>8</v>
      </c>
      <c r="G9906">
        <v>364</v>
      </c>
      <c r="I9906" t="str">
        <f>"insert into postal_addresses values ('" &amp; A9906 &amp; "','" &amp; B9906 &amp; "','" &amp; C9906 &amp; "'," &amp; D9906 &amp; "," &amp; E9906 &amp; ",'" &amp; F9906 &amp; "'," &amp; G9906 &amp; ");"</f>
        <v>insert into postal_addresses values ('339863','세종특별자치시','원합강2길',73,0,'',364);</v>
      </c>
    </row>
    <row r="9907" spans="1:9" x14ac:dyDescent="0.3">
      <c r="A9907">
        <v>339863</v>
      </c>
      <c r="B9907" s="1" t="s">
        <v>7</v>
      </c>
      <c r="C9907" s="1" t="s">
        <v>344</v>
      </c>
      <c r="D9907">
        <v>18</v>
      </c>
      <c r="E9907">
        <v>13</v>
      </c>
      <c r="F9907" s="1" t="s">
        <v>8</v>
      </c>
      <c r="G9907">
        <v>454</v>
      </c>
      <c r="I9907" t="str">
        <f>"insert into postal_addresses values ('" &amp; A9907 &amp; "','" &amp; B9907 &amp; "','" &amp; C9907 &amp; "'," &amp; D9907 &amp; "," &amp; E9907 &amp; ",'" &amp; F9907 &amp; "'," &amp; G9907 &amp; ");"</f>
        <v>insert into postal_addresses values ('339863','세종특별자치시','원합강2길',18,13,'',454);</v>
      </c>
    </row>
    <row r="9908" spans="1:9" x14ac:dyDescent="0.3">
      <c r="A9908">
        <v>339863</v>
      </c>
      <c r="B9908" s="1" t="s">
        <v>7</v>
      </c>
      <c r="C9908" s="1" t="s">
        <v>344</v>
      </c>
      <c r="D9908">
        <v>28</v>
      </c>
      <c r="E9908">
        <v>0</v>
      </c>
      <c r="F9908" s="1" t="s">
        <v>8</v>
      </c>
      <c r="G9908">
        <v>423</v>
      </c>
      <c r="I9908" t="str">
        <f>"insert into postal_addresses values ('" &amp; A9908 &amp; "','" &amp; B9908 &amp; "','" &amp; C9908 &amp; "'," &amp; D9908 &amp; "," &amp; E9908 &amp; ",'" &amp; F9908 &amp; "'," &amp; G9908 &amp; ");"</f>
        <v>insert into postal_addresses values ('339863','세종특별자치시','원합강2길',28,0,'',423);</v>
      </c>
    </row>
    <row r="9909" spans="1:9" x14ac:dyDescent="0.3">
      <c r="A9909">
        <v>339863</v>
      </c>
      <c r="B9909" s="1" t="s">
        <v>7</v>
      </c>
      <c r="C9909" s="1" t="s">
        <v>344</v>
      </c>
      <c r="D9909">
        <v>26</v>
      </c>
      <c r="E9909">
        <v>0</v>
      </c>
      <c r="F9909" s="1" t="s">
        <v>8</v>
      </c>
      <c r="G9909">
        <v>425</v>
      </c>
      <c r="I9909" t="str">
        <f>"insert into postal_addresses values ('" &amp; A9909 &amp; "','" &amp; B9909 &amp; "','" &amp; C9909 &amp; "'," &amp; D9909 &amp; "," &amp; E9909 &amp; ",'" &amp; F9909 &amp; "'," &amp; G9909 &amp; ");"</f>
        <v>insert into postal_addresses values ('339863','세종특별자치시','원합강2길',26,0,'',425);</v>
      </c>
    </row>
    <row r="9910" spans="1:9" x14ac:dyDescent="0.3">
      <c r="A9910">
        <v>339863</v>
      </c>
      <c r="B9910" s="1" t="s">
        <v>7</v>
      </c>
      <c r="C9910" s="1" t="s">
        <v>344</v>
      </c>
      <c r="D9910">
        <v>53</v>
      </c>
      <c r="E9910">
        <v>9</v>
      </c>
      <c r="F9910" s="1" t="s">
        <v>8</v>
      </c>
      <c r="G9910">
        <v>410</v>
      </c>
      <c r="I9910" t="str">
        <f>"insert into postal_addresses values ('" &amp; A9910 &amp; "','" &amp; B9910 &amp; "','" &amp; C9910 &amp; "'," &amp; D9910 &amp; "," &amp; E9910 &amp; ",'" &amp; F9910 &amp; "'," &amp; G9910 &amp; ");"</f>
        <v>insert into postal_addresses values ('339863','세종특별자치시','원합강2길',53,9,'',410);</v>
      </c>
    </row>
    <row r="9911" spans="1:9" x14ac:dyDescent="0.3">
      <c r="A9911">
        <v>339863</v>
      </c>
      <c r="B9911" s="1" t="s">
        <v>7</v>
      </c>
      <c r="C9911" s="1" t="s">
        <v>324</v>
      </c>
      <c r="D9911">
        <v>224</v>
      </c>
      <c r="E9911">
        <v>1</v>
      </c>
      <c r="F9911" s="1" t="s">
        <v>8</v>
      </c>
      <c r="G9911">
        <v>86</v>
      </c>
      <c r="I9911" t="str">
        <f>"insert into postal_addresses values ('" &amp; A9911 &amp; "','" &amp; B9911 &amp; "','" &amp; C9911 &amp; "'," &amp; D9911 &amp; "," &amp; E9911 &amp; ",'" &amp; F9911 &amp; "'," &amp; G9911 &amp; ");"</f>
        <v>insert into postal_addresses values ('339863','세종특별자치시','원합강1길',224,1,'',86);</v>
      </c>
    </row>
    <row r="9912" spans="1:9" x14ac:dyDescent="0.3">
      <c r="A9912">
        <v>339863</v>
      </c>
      <c r="B9912" s="1" t="s">
        <v>7</v>
      </c>
      <c r="C9912" s="1" t="s">
        <v>324</v>
      </c>
      <c r="D9912">
        <v>264</v>
      </c>
      <c r="E9912">
        <v>8</v>
      </c>
      <c r="F9912" s="1" t="s">
        <v>8</v>
      </c>
      <c r="G9912">
        <v>106</v>
      </c>
      <c r="I9912" t="str">
        <f>"insert into postal_addresses values ('" &amp; A9912 &amp; "','" &amp; B9912 &amp; "','" &amp; C9912 &amp; "'," &amp; D9912 &amp; "," &amp; E9912 &amp; ",'" &amp; F9912 &amp; "'," &amp; G9912 &amp; ");"</f>
        <v>insert into postal_addresses values ('339863','세종특별자치시','원합강1길',264,8,'',106);</v>
      </c>
    </row>
    <row r="9913" spans="1:9" x14ac:dyDescent="0.3">
      <c r="A9913">
        <v>339863</v>
      </c>
      <c r="B9913" s="1" t="s">
        <v>7</v>
      </c>
      <c r="C9913" s="1" t="s">
        <v>324</v>
      </c>
      <c r="D9913">
        <v>264</v>
      </c>
      <c r="E9913">
        <v>10</v>
      </c>
      <c r="F9913" s="1" t="s">
        <v>8</v>
      </c>
      <c r="G9913">
        <v>105</v>
      </c>
      <c r="I9913" t="str">
        <f>"insert into postal_addresses values ('" &amp; A9913 &amp; "','" &amp; B9913 &amp; "','" &amp; C9913 &amp; "'," &amp; D9913 &amp; "," &amp; E9913 &amp; ",'" &amp; F9913 &amp; "'," &amp; G9913 &amp; ");"</f>
        <v>insert into postal_addresses values ('339863','세종특별자치시','원합강1길',264,10,'',105);</v>
      </c>
    </row>
    <row r="9914" spans="1:9" x14ac:dyDescent="0.3">
      <c r="A9914">
        <v>339863</v>
      </c>
      <c r="B9914" s="1" t="s">
        <v>7</v>
      </c>
      <c r="C9914" s="1" t="s">
        <v>324</v>
      </c>
      <c r="D9914">
        <v>286</v>
      </c>
      <c r="E9914">
        <v>0</v>
      </c>
      <c r="F9914" s="1" t="s">
        <v>8</v>
      </c>
      <c r="G9914">
        <v>139</v>
      </c>
      <c r="I9914" t="str">
        <f>"insert into postal_addresses values ('" &amp; A9914 &amp; "','" &amp; B9914 &amp; "','" &amp; C9914 &amp; "'," &amp; D9914 &amp; "," &amp; E9914 &amp; ",'" &amp; F9914 &amp; "'," &amp; G9914 &amp; ");"</f>
        <v>insert into postal_addresses values ('339863','세종특별자치시','원합강1길',286,0,'',139);</v>
      </c>
    </row>
    <row r="9915" spans="1:9" x14ac:dyDescent="0.3">
      <c r="A9915">
        <v>339863</v>
      </c>
      <c r="B9915" s="1" t="s">
        <v>7</v>
      </c>
      <c r="C9915" s="1" t="s">
        <v>324</v>
      </c>
      <c r="D9915">
        <v>190</v>
      </c>
      <c r="E9915">
        <v>0</v>
      </c>
      <c r="F9915" s="1" t="s">
        <v>8</v>
      </c>
      <c r="G9915">
        <v>70</v>
      </c>
      <c r="I9915" t="str">
        <f>"insert into postal_addresses values ('" &amp; A9915 &amp; "','" &amp; B9915 &amp; "','" &amp; C9915 &amp; "'," &amp; D9915 &amp; "," &amp; E9915 &amp; ",'" &amp; F9915 &amp; "'," &amp; G9915 &amp; ");"</f>
        <v>insert into postal_addresses values ('339863','세종특별자치시','원합강1길',190,0,'',70);</v>
      </c>
    </row>
    <row r="9916" spans="1:9" x14ac:dyDescent="0.3">
      <c r="A9916">
        <v>339863</v>
      </c>
      <c r="B9916" s="1" t="s">
        <v>7</v>
      </c>
      <c r="C9916" s="1" t="s">
        <v>324</v>
      </c>
      <c r="D9916">
        <v>234</v>
      </c>
      <c r="E9916">
        <v>0</v>
      </c>
      <c r="F9916" s="1" t="s">
        <v>8</v>
      </c>
      <c r="G9916">
        <v>96</v>
      </c>
      <c r="I9916" t="str">
        <f>"insert into postal_addresses values ('" &amp; A9916 &amp; "','" &amp; B9916 &amp; "','" &amp; C9916 &amp; "'," &amp; D9916 &amp; "," &amp; E9916 &amp; ",'" &amp; F9916 &amp; "'," &amp; G9916 &amp; ");"</f>
        <v>insert into postal_addresses values ('339863','세종특별자치시','원합강1길',234,0,'',96);</v>
      </c>
    </row>
    <row r="9917" spans="1:9" x14ac:dyDescent="0.3">
      <c r="A9917">
        <v>339863</v>
      </c>
      <c r="B9917" s="1" t="s">
        <v>7</v>
      </c>
      <c r="C9917" s="1" t="s">
        <v>324</v>
      </c>
      <c r="D9917">
        <v>311</v>
      </c>
      <c r="E9917">
        <v>0</v>
      </c>
      <c r="F9917" s="1" t="s">
        <v>8</v>
      </c>
      <c r="G9917">
        <v>154</v>
      </c>
      <c r="I9917" t="str">
        <f>"insert into postal_addresses values ('" &amp; A9917 &amp; "','" &amp; B9917 &amp; "','" &amp; C9917 &amp; "'," &amp; D9917 &amp; "," &amp; E9917 &amp; ",'" &amp; F9917 &amp; "'," &amp; G9917 &amp; ");"</f>
        <v>insert into postal_addresses values ('339863','세종특별자치시','원합강1길',311,0,'',154);</v>
      </c>
    </row>
    <row r="9918" spans="1:9" x14ac:dyDescent="0.3">
      <c r="A9918">
        <v>339863</v>
      </c>
      <c r="B9918" s="1" t="s">
        <v>7</v>
      </c>
      <c r="C9918" s="1" t="s">
        <v>324</v>
      </c>
      <c r="D9918">
        <v>220</v>
      </c>
      <c r="E9918">
        <v>0</v>
      </c>
      <c r="F9918" s="1" t="s">
        <v>8</v>
      </c>
      <c r="G9918">
        <v>93</v>
      </c>
      <c r="I9918" t="str">
        <f>"insert into postal_addresses values ('" &amp; A9918 &amp; "','" &amp; B9918 &amp; "','" &amp; C9918 &amp; "'," &amp; D9918 &amp; "," &amp; E9918 &amp; ",'" &amp; F9918 &amp; "'," &amp; G9918 &amp; ");"</f>
        <v>insert into postal_addresses values ('339863','세종특별자치시','원합강1길',220,0,'',93);</v>
      </c>
    </row>
    <row r="9919" spans="1:9" x14ac:dyDescent="0.3">
      <c r="A9919">
        <v>339863</v>
      </c>
      <c r="B9919" s="1" t="s">
        <v>7</v>
      </c>
      <c r="C9919" s="1" t="s">
        <v>324</v>
      </c>
      <c r="D9919">
        <v>143</v>
      </c>
      <c r="E9919">
        <v>19</v>
      </c>
      <c r="F9919" s="1" t="s">
        <v>8</v>
      </c>
      <c r="G9919">
        <v>44</v>
      </c>
      <c r="I9919" t="str">
        <f>"insert into postal_addresses values ('" &amp; A9919 &amp; "','" &amp; B9919 &amp; "','" &amp; C9919 &amp; "'," &amp; D9919 &amp; "," &amp; E9919 &amp; ",'" &amp; F9919 &amp; "'," &amp; G9919 &amp; ");"</f>
        <v>insert into postal_addresses values ('339863','세종특별자치시','원합강1길',143,19,'',44);</v>
      </c>
    </row>
    <row r="9920" spans="1:9" x14ac:dyDescent="0.3">
      <c r="A9920">
        <v>339863</v>
      </c>
      <c r="B9920" s="1" t="s">
        <v>7</v>
      </c>
      <c r="C9920" s="1" t="s">
        <v>345</v>
      </c>
      <c r="D9920">
        <v>70</v>
      </c>
      <c r="E9920">
        <v>0</v>
      </c>
      <c r="F9920" s="1" t="s">
        <v>8</v>
      </c>
      <c r="G9920">
        <v>296</v>
      </c>
      <c r="I9920" t="str">
        <f>"insert into postal_addresses values ('" &amp; A9920 &amp; "','" &amp; B9920 &amp; "','" &amp; C9920 &amp; "'," &amp; D9920 &amp; "," &amp; E9920 &amp; ",'" &amp; F9920 &amp; "'," &amp; G9920 &amp; ");"</f>
        <v>insert into postal_addresses values ('339863','세종특별자치시','원합강3길',70,0,'',296);</v>
      </c>
    </row>
    <row r="9921" spans="1:9" x14ac:dyDescent="0.3">
      <c r="A9921">
        <v>339863</v>
      </c>
      <c r="B9921" s="1" t="s">
        <v>7</v>
      </c>
      <c r="C9921" s="1" t="s">
        <v>345</v>
      </c>
      <c r="D9921">
        <v>8</v>
      </c>
      <c r="E9921">
        <v>0</v>
      </c>
      <c r="F9921" s="1" t="s">
        <v>8</v>
      </c>
      <c r="G9921">
        <v>83</v>
      </c>
      <c r="I9921" t="str">
        <f>"insert into postal_addresses values ('" &amp; A9921 &amp; "','" &amp; B9921 &amp; "','" &amp; C9921 &amp; "'," &amp; D9921 &amp; "," &amp; E9921 &amp; ",'" &amp; F9921 &amp; "'," &amp; G9921 &amp; ");"</f>
        <v>insert into postal_addresses values ('339863','세종특별자치시','원합강3길',8,0,'',83);</v>
      </c>
    </row>
    <row r="9922" spans="1:9" x14ac:dyDescent="0.3">
      <c r="A9922">
        <v>339863</v>
      </c>
      <c r="B9922" s="1" t="s">
        <v>7</v>
      </c>
      <c r="C9922" s="1" t="s">
        <v>345</v>
      </c>
      <c r="D9922">
        <v>9</v>
      </c>
      <c r="E9922">
        <v>0</v>
      </c>
      <c r="F9922" s="1" t="s">
        <v>8</v>
      </c>
      <c r="G9922">
        <v>81</v>
      </c>
      <c r="I9922" t="str">
        <f>"insert into postal_addresses values ('" &amp; A9922 &amp; "','" &amp; B9922 &amp; "','" &amp; C9922 &amp; "'," &amp; D9922 &amp; "," &amp; E9922 &amp; ",'" &amp; F9922 &amp; "'," &amp; G9922 &amp; ");"</f>
        <v>insert into postal_addresses values ('339863','세종특별자치시','원합강3길',9,0,'',81);</v>
      </c>
    </row>
    <row r="9923" spans="1:9" x14ac:dyDescent="0.3">
      <c r="A9923">
        <v>339863</v>
      </c>
      <c r="B9923" s="1" t="s">
        <v>7</v>
      </c>
      <c r="C9923" s="1" t="s">
        <v>345</v>
      </c>
      <c r="D9923">
        <v>111</v>
      </c>
      <c r="E9923">
        <v>0</v>
      </c>
      <c r="F9923" s="1" t="s">
        <v>8</v>
      </c>
      <c r="G9923">
        <v>120</v>
      </c>
      <c r="I9923" t="str">
        <f>"insert into postal_addresses values ('" &amp; A9923 &amp; "','" &amp; B9923 &amp; "','" &amp; C9923 &amp; "'," &amp; D9923 &amp; "," &amp; E9923 &amp; ",'" &amp; F9923 &amp; "'," &amp; G9923 &amp; ");"</f>
        <v>insert into postal_addresses values ('339863','세종특별자치시','원합강3길',111,0,'',120);</v>
      </c>
    </row>
    <row r="9924" spans="1:9" x14ac:dyDescent="0.3">
      <c r="A9924">
        <v>339863</v>
      </c>
      <c r="B9924" s="1" t="s">
        <v>7</v>
      </c>
      <c r="C9924" s="1" t="s">
        <v>345</v>
      </c>
      <c r="D9924">
        <v>120</v>
      </c>
      <c r="E9924">
        <v>0</v>
      </c>
      <c r="F9924" s="1" t="s">
        <v>8</v>
      </c>
      <c r="G9924">
        <v>118</v>
      </c>
      <c r="I9924" t="str">
        <f>"insert into postal_addresses values ('" &amp; A9924 &amp; "','" &amp; B9924 &amp; "','" &amp; C9924 &amp; "'," &amp; D9924 &amp; "," &amp; E9924 &amp; ",'" &amp; F9924 &amp; "'," &amp; G9924 &amp; ");"</f>
        <v>insert into postal_addresses values ('339863','세종특별자치시','원합강3길',120,0,'',118);</v>
      </c>
    </row>
    <row r="9925" spans="1:9" x14ac:dyDescent="0.3">
      <c r="A9925">
        <v>339863</v>
      </c>
      <c r="B9925" s="1" t="s">
        <v>7</v>
      </c>
      <c r="C9925" s="1" t="s">
        <v>345</v>
      </c>
      <c r="D9925">
        <v>120</v>
      </c>
      <c r="E9925">
        <v>1</v>
      </c>
      <c r="F9925" s="1" t="s">
        <v>8</v>
      </c>
      <c r="G9925">
        <v>114</v>
      </c>
      <c r="I9925" t="str">
        <f>"insert into postal_addresses values ('" &amp; A9925 &amp; "','" &amp; B9925 &amp; "','" &amp; C9925 &amp; "'," &amp; D9925 &amp; "," &amp; E9925 &amp; ",'" &amp; F9925 &amp; "'," &amp; G9925 &amp; ");"</f>
        <v>insert into postal_addresses values ('339863','세종특별자치시','원합강3길',120,1,'',114);</v>
      </c>
    </row>
    <row r="9926" spans="1:9" x14ac:dyDescent="0.3">
      <c r="A9926">
        <v>339863</v>
      </c>
      <c r="B9926" s="1" t="s">
        <v>7</v>
      </c>
      <c r="C9926" s="1" t="s">
        <v>324</v>
      </c>
      <c r="D9926">
        <v>317</v>
      </c>
      <c r="E9926">
        <v>0</v>
      </c>
      <c r="F9926" s="1" t="s">
        <v>8</v>
      </c>
      <c r="G9926">
        <v>155</v>
      </c>
      <c r="I9926" t="str">
        <f>"insert into postal_addresses values ('" &amp; A9926 &amp; "','" &amp; B9926 &amp; "','" &amp; C9926 &amp; "'," &amp; D9926 &amp; "," &amp; E9926 &amp; ",'" &amp; F9926 &amp; "'," &amp; G9926 &amp; ");"</f>
        <v>insert into postal_addresses values ('339863','세종특별자치시','원합강1길',317,0,'',155);</v>
      </c>
    </row>
    <row r="9927" spans="1:9" x14ac:dyDescent="0.3">
      <c r="A9927">
        <v>339863</v>
      </c>
      <c r="B9927" s="1" t="s">
        <v>7</v>
      </c>
      <c r="C9927" s="1" t="s">
        <v>324</v>
      </c>
      <c r="D9927">
        <v>317</v>
      </c>
      <c r="E9927">
        <v>2</v>
      </c>
      <c r="F9927" s="1" t="s">
        <v>8</v>
      </c>
      <c r="G9927">
        <v>155</v>
      </c>
      <c r="I9927" t="str">
        <f>"insert into postal_addresses values ('" &amp; A9927 &amp; "','" &amp; B9927 &amp; "','" &amp; C9927 &amp; "'," &amp; D9927 &amp; "," &amp; E9927 &amp; ",'" &amp; F9927 &amp; "'," &amp; G9927 &amp; ");"</f>
        <v>insert into postal_addresses values ('339863','세종특별자치시','원합강1길',317,2,'',155);</v>
      </c>
    </row>
    <row r="9928" spans="1:9" x14ac:dyDescent="0.3">
      <c r="A9928">
        <v>339863</v>
      </c>
      <c r="B9928" s="1" t="s">
        <v>7</v>
      </c>
      <c r="C9928" s="1" t="s">
        <v>324</v>
      </c>
      <c r="D9928">
        <v>311</v>
      </c>
      <c r="E9928">
        <v>1</v>
      </c>
      <c r="F9928" s="1" t="s">
        <v>8</v>
      </c>
      <c r="G9928">
        <v>152</v>
      </c>
      <c r="I9928" t="str">
        <f>"insert into postal_addresses values ('" &amp; A9928 &amp; "','" &amp; B9928 &amp; "','" &amp; C9928 &amp; "'," &amp; D9928 &amp; "," &amp; E9928 &amp; ",'" &amp; F9928 &amp; "'," &amp; G9928 &amp; ");"</f>
        <v>insert into postal_addresses values ('339863','세종특별자치시','원합강1길',311,1,'',152);</v>
      </c>
    </row>
    <row r="9929" spans="1:9" x14ac:dyDescent="0.3">
      <c r="A9929">
        <v>339863</v>
      </c>
      <c r="B9929" s="1" t="s">
        <v>7</v>
      </c>
      <c r="C9929" s="1" t="s">
        <v>324</v>
      </c>
      <c r="D9929">
        <v>299</v>
      </c>
      <c r="E9929">
        <v>0</v>
      </c>
      <c r="F9929" s="1" t="s">
        <v>8</v>
      </c>
      <c r="G9929">
        <v>149</v>
      </c>
      <c r="I9929" t="str">
        <f>"insert into postal_addresses values ('" &amp; A9929 &amp; "','" &amp; B9929 &amp; "','" &amp; C9929 &amp; "'," &amp; D9929 &amp; "," &amp; E9929 &amp; ",'" &amp; F9929 &amp; "'," &amp; G9929 &amp; ");"</f>
        <v>insert into postal_addresses values ('339863','세종특별자치시','원합강1길',299,0,'',149);</v>
      </c>
    </row>
    <row r="9930" spans="1:9" x14ac:dyDescent="0.3">
      <c r="A9930">
        <v>339863</v>
      </c>
      <c r="B9930" s="1" t="s">
        <v>7</v>
      </c>
      <c r="C9930" s="1" t="s">
        <v>346</v>
      </c>
      <c r="D9930">
        <v>20</v>
      </c>
      <c r="E9930">
        <v>0</v>
      </c>
      <c r="F9930" s="1" t="s">
        <v>8</v>
      </c>
      <c r="G9930">
        <v>487</v>
      </c>
      <c r="I9930" t="str">
        <f>"insert into postal_addresses values ('" &amp; A9930 &amp; "','" &amp; B9930 &amp; "','" &amp; C9930 &amp; "'," &amp; D9930 &amp; "," &amp; E9930 &amp; ",'" &amp; F9930 &amp; "'," &amp; G9930 &amp; ");"</f>
        <v>insert into postal_addresses values ('339863','세종특별자치시','합강황금1길',20,0,'',487);</v>
      </c>
    </row>
    <row r="9931" spans="1:9" x14ac:dyDescent="0.3">
      <c r="A9931">
        <v>339863</v>
      </c>
      <c r="B9931" s="1" t="s">
        <v>7</v>
      </c>
      <c r="C9931" s="1" t="s">
        <v>324</v>
      </c>
      <c r="D9931">
        <v>262</v>
      </c>
      <c r="E9931">
        <v>10</v>
      </c>
      <c r="F9931" s="1" t="s">
        <v>8</v>
      </c>
      <c r="G9931">
        <v>105</v>
      </c>
      <c r="I9931" t="str">
        <f>"insert into postal_addresses values ('" &amp; A9931 &amp; "','" &amp; B9931 &amp; "','" &amp; C9931 &amp; "'," &amp; D9931 &amp; "," &amp; E9931 &amp; ",'" &amp; F9931 &amp; "'," &amp; G9931 &amp; ");"</f>
        <v>insert into postal_addresses values ('339863','세종특별자치시','원합강1길',262,10,'',105);</v>
      </c>
    </row>
    <row r="9932" spans="1:9" x14ac:dyDescent="0.3">
      <c r="A9932">
        <v>339863</v>
      </c>
      <c r="B9932" s="1" t="s">
        <v>7</v>
      </c>
      <c r="C9932" s="1" t="s">
        <v>344</v>
      </c>
      <c r="D9932">
        <v>18</v>
      </c>
      <c r="E9932">
        <v>3</v>
      </c>
      <c r="F9932" s="1" t="s">
        <v>8</v>
      </c>
      <c r="G9932">
        <v>434</v>
      </c>
      <c r="I9932" t="str">
        <f>"insert into postal_addresses values ('" &amp; A9932 &amp; "','" &amp; B9932 &amp; "','" &amp; C9932 &amp; "'," &amp; D9932 &amp; "," &amp; E9932 &amp; ",'" &amp; F9932 &amp; "'," &amp; G9932 &amp; ");"</f>
        <v>insert into postal_addresses values ('339863','세종특별자치시','원합강2길',18,3,'',434);</v>
      </c>
    </row>
    <row r="9933" spans="1:9" x14ac:dyDescent="0.3">
      <c r="A9933">
        <v>339863</v>
      </c>
      <c r="B9933" s="1" t="s">
        <v>7</v>
      </c>
      <c r="C9933" s="1" t="s">
        <v>347</v>
      </c>
      <c r="D9933">
        <v>3</v>
      </c>
      <c r="E9933">
        <v>0</v>
      </c>
      <c r="F9933" s="1" t="s">
        <v>8</v>
      </c>
      <c r="G9933">
        <v>463</v>
      </c>
      <c r="I9933" t="str">
        <f>"insert into postal_addresses values ('" &amp; A9933 &amp; "','" &amp; B9933 &amp; "','" &amp; C9933 &amp; "'," &amp; D9933 &amp; "," &amp; E9933 &amp; ",'" &amp; F9933 &amp; "'," &amp; G9933 &amp; ");"</f>
        <v>insert into postal_addresses values ('339863','세종특별자치시','합강황금길',3,0,'',463);</v>
      </c>
    </row>
    <row r="9934" spans="1:9" x14ac:dyDescent="0.3">
      <c r="A9934">
        <v>339863</v>
      </c>
      <c r="B9934" s="1" t="s">
        <v>7</v>
      </c>
      <c r="C9934" s="1" t="s">
        <v>323</v>
      </c>
      <c r="D9934">
        <v>122</v>
      </c>
      <c r="E9934">
        <v>34</v>
      </c>
      <c r="F9934" s="1" t="s">
        <v>8</v>
      </c>
      <c r="G9934">
        <v>10</v>
      </c>
      <c r="I9934" t="str">
        <f>"insert into postal_addresses values ('" &amp; A9934 &amp; "','" &amp; B9934 &amp; "','" &amp; C9934 &amp; "'," &amp; D9934 &amp; "," &amp; E9934 &amp; ",'" &amp; F9934 &amp; "'," &amp; G9934 &amp; ");"</f>
        <v>insert into postal_addresses values ('339863','세종특별자치시','부래미앞들길',122,34,'',10);</v>
      </c>
    </row>
    <row r="9935" spans="1:9" x14ac:dyDescent="0.3">
      <c r="A9935">
        <v>339863</v>
      </c>
      <c r="B9935" s="1" t="s">
        <v>7</v>
      </c>
      <c r="C9935" s="1" t="s">
        <v>324</v>
      </c>
      <c r="D9935">
        <v>224</v>
      </c>
      <c r="E9935">
        <v>0</v>
      </c>
      <c r="F9935" s="1" t="s">
        <v>8</v>
      </c>
      <c r="G9935">
        <v>93</v>
      </c>
      <c r="I9935" t="str">
        <f>"insert into postal_addresses values ('" &amp; A9935 &amp; "','" &amp; B9935 &amp; "','" &amp; C9935 &amp; "'," &amp; D9935 &amp; "," &amp; E9935 &amp; ",'" &amp; F9935 &amp; "'," &amp; G9935 &amp; ");"</f>
        <v>insert into postal_addresses values ('339863','세종특별자치시','원합강1길',224,0,'',93);</v>
      </c>
    </row>
    <row r="9936" spans="1:9" x14ac:dyDescent="0.3">
      <c r="A9936">
        <v>339863</v>
      </c>
      <c r="B9936" s="1" t="s">
        <v>7</v>
      </c>
      <c r="C9936" s="1" t="s">
        <v>292</v>
      </c>
      <c r="D9936">
        <v>246</v>
      </c>
      <c r="E9936">
        <v>0</v>
      </c>
      <c r="F9936" s="1" t="s">
        <v>8</v>
      </c>
      <c r="G9936">
        <v>478</v>
      </c>
      <c r="I9936" t="str">
        <f>"insert into postal_addresses values ('" &amp; A9936 &amp; "','" &amp; B9936 &amp; "','" &amp; C9936 &amp; "'," &amp; D9936 &amp; "," &amp; E9936 &amp; ",'" &amp; F9936 &amp; "'," &amp; G9936 &amp; ");"</f>
        <v>insert into postal_addresses values ('339863','세종특별자치시','태산로',246,0,'',478);</v>
      </c>
    </row>
    <row r="9937" spans="1:9" x14ac:dyDescent="0.3">
      <c r="A9937">
        <v>339863</v>
      </c>
      <c r="B9937" s="1" t="s">
        <v>7</v>
      </c>
      <c r="C9937" s="1" t="s">
        <v>347</v>
      </c>
      <c r="D9937">
        <v>10</v>
      </c>
      <c r="E9937">
        <v>0</v>
      </c>
      <c r="F9937" s="1" t="s">
        <v>8</v>
      </c>
      <c r="G9937">
        <v>482</v>
      </c>
      <c r="I9937" t="str">
        <f>"insert into postal_addresses values ('" &amp; A9937 &amp; "','" &amp; B9937 &amp; "','" &amp; C9937 &amp; "'," &amp; D9937 &amp; "," &amp; E9937 &amp; ",'" &amp; F9937 &amp; "'," &amp; G9937 &amp; ");"</f>
        <v>insert into postal_addresses values ('339863','세종특별자치시','합강황금길',10,0,'',482);</v>
      </c>
    </row>
    <row r="9938" spans="1:9" x14ac:dyDescent="0.3">
      <c r="A9938">
        <v>339863</v>
      </c>
      <c r="B9938" s="1" t="s">
        <v>7</v>
      </c>
      <c r="C9938" s="1" t="s">
        <v>346</v>
      </c>
      <c r="D9938">
        <v>31</v>
      </c>
      <c r="E9938">
        <v>0</v>
      </c>
      <c r="F9938" s="1" t="s">
        <v>8</v>
      </c>
      <c r="G9938">
        <v>490</v>
      </c>
      <c r="I9938" t="str">
        <f>"insert into postal_addresses values ('" &amp; A9938 &amp; "','" &amp; B9938 &amp; "','" &amp; C9938 &amp; "'," &amp; D9938 &amp; "," &amp; E9938 &amp; ",'" &amp; F9938 &amp; "'," &amp; G9938 &amp; ");"</f>
        <v>insert into postal_addresses values ('339863','세종특별자치시','합강황금1길',31,0,'',490);</v>
      </c>
    </row>
    <row r="9939" spans="1:9" x14ac:dyDescent="0.3">
      <c r="A9939">
        <v>339863</v>
      </c>
      <c r="B9939" s="1" t="s">
        <v>7</v>
      </c>
      <c r="C9939" s="1" t="s">
        <v>347</v>
      </c>
      <c r="D9939">
        <v>18</v>
      </c>
      <c r="E9939">
        <v>6</v>
      </c>
      <c r="F9939" s="1" t="s">
        <v>8</v>
      </c>
      <c r="G9939">
        <v>482</v>
      </c>
      <c r="I9939" t="str">
        <f>"insert into postal_addresses values ('" &amp; A9939 &amp; "','" &amp; B9939 &amp; "','" &amp; C9939 &amp; "'," &amp; D9939 &amp; "," &amp; E9939 &amp; ",'" &amp; F9939 &amp; "'," &amp; G9939 &amp; ");"</f>
        <v>insert into postal_addresses values ('339863','세종특별자치시','합강황금길',18,6,'',482);</v>
      </c>
    </row>
    <row r="9940" spans="1:9" x14ac:dyDescent="0.3">
      <c r="A9940">
        <v>339863</v>
      </c>
      <c r="B9940" s="1" t="s">
        <v>7</v>
      </c>
      <c r="C9940" s="1" t="s">
        <v>347</v>
      </c>
      <c r="D9940">
        <v>13</v>
      </c>
      <c r="E9940">
        <v>4</v>
      </c>
      <c r="F9940" s="1" t="s">
        <v>8</v>
      </c>
      <c r="G9940">
        <v>486</v>
      </c>
      <c r="I9940" t="str">
        <f>"insert into postal_addresses values ('" &amp; A9940 &amp; "','" &amp; B9940 &amp; "','" &amp; C9940 &amp; "'," &amp; D9940 &amp; "," &amp; E9940 &amp; ",'" &amp; F9940 &amp; "'," &amp; G9940 &amp; ");"</f>
        <v>insert into postal_addresses values ('339863','세종특별자치시','합강황금길',13,4,'',486);</v>
      </c>
    </row>
    <row r="9941" spans="1:9" x14ac:dyDescent="0.3">
      <c r="A9941">
        <v>339863</v>
      </c>
      <c r="B9941" s="1" t="s">
        <v>7</v>
      </c>
      <c r="C9941" s="1" t="s">
        <v>347</v>
      </c>
      <c r="D9941">
        <v>35</v>
      </c>
      <c r="E9941">
        <v>0</v>
      </c>
      <c r="F9941" s="1" t="s">
        <v>8</v>
      </c>
      <c r="G9941">
        <v>8</v>
      </c>
      <c r="I9941" t="str">
        <f>"insert into postal_addresses values ('" &amp; A9941 &amp; "','" &amp; B9941 &amp; "','" &amp; C9941 &amp; "'," &amp; D9941 &amp; "," &amp; E9941 &amp; ",'" &amp; F9941 &amp; "'," &amp; G9941 &amp; ");"</f>
        <v>insert into postal_addresses values ('339863','세종특별자치시','합강황금길',35,0,'',8);</v>
      </c>
    </row>
    <row r="9942" spans="1:9" x14ac:dyDescent="0.3">
      <c r="A9942">
        <v>339863</v>
      </c>
      <c r="B9942" s="1" t="s">
        <v>7</v>
      </c>
      <c r="C9942" s="1" t="s">
        <v>292</v>
      </c>
      <c r="D9942">
        <v>224</v>
      </c>
      <c r="E9942">
        <v>0</v>
      </c>
      <c r="F9942" s="1" t="s">
        <v>8</v>
      </c>
      <c r="G9942">
        <v>500</v>
      </c>
      <c r="I9942" t="str">
        <f>"insert into postal_addresses values ('" &amp; A9942 &amp; "','" &amp; B9942 &amp; "','" &amp; C9942 &amp; "'," &amp; D9942 &amp; "," &amp; E9942 &amp; ",'" &amp; F9942 &amp; "'," &amp; G9942 &amp; ");"</f>
        <v>insert into postal_addresses values ('339863','세종특별자치시','태산로',224,0,'',500);</v>
      </c>
    </row>
    <row r="9943" spans="1:9" x14ac:dyDescent="0.3">
      <c r="A9943">
        <v>339863</v>
      </c>
      <c r="B9943" s="1" t="s">
        <v>7</v>
      </c>
      <c r="C9943" s="1" t="s">
        <v>346</v>
      </c>
      <c r="D9943">
        <v>10</v>
      </c>
      <c r="E9943">
        <v>0</v>
      </c>
      <c r="F9943" s="1" t="s">
        <v>8</v>
      </c>
      <c r="G9943">
        <v>492</v>
      </c>
      <c r="I9943" t="str">
        <f>"insert into postal_addresses values ('" &amp; A9943 &amp; "','" &amp; B9943 &amp; "','" &amp; C9943 &amp; "'," &amp; D9943 &amp; "," &amp; E9943 &amp; ",'" &amp; F9943 &amp; "'," &amp; G9943 &amp; ");"</f>
        <v>insert into postal_addresses values ('339863','세종특별자치시','합강황금1길',10,0,'',492);</v>
      </c>
    </row>
    <row r="9944" spans="1:9" x14ac:dyDescent="0.3">
      <c r="A9944">
        <v>339863</v>
      </c>
      <c r="B9944" s="1" t="s">
        <v>7</v>
      </c>
      <c r="C9944" s="1" t="s">
        <v>292</v>
      </c>
      <c r="D9944">
        <v>280</v>
      </c>
      <c r="E9944">
        <v>3</v>
      </c>
      <c r="F9944" s="1" t="s">
        <v>8</v>
      </c>
      <c r="G9944">
        <v>454</v>
      </c>
      <c r="I9944" t="str">
        <f>"insert into postal_addresses values ('" &amp; A9944 &amp; "','" &amp; B9944 &amp; "','" &amp; C9944 &amp; "'," &amp; D9944 &amp; "," &amp; E9944 &amp; ",'" &amp; F9944 &amp; "'," &amp; G9944 &amp; ");"</f>
        <v>insert into postal_addresses values ('339863','세종특별자치시','태산로',280,3,'',454);</v>
      </c>
    </row>
    <row r="9945" spans="1:9" x14ac:dyDescent="0.3">
      <c r="A9945">
        <v>339863</v>
      </c>
      <c r="B9945" s="1" t="s">
        <v>7</v>
      </c>
      <c r="C9945" s="1" t="s">
        <v>292</v>
      </c>
      <c r="D9945">
        <v>280</v>
      </c>
      <c r="E9945">
        <v>7</v>
      </c>
      <c r="F9945" s="1" t="s">
        <v>8</v>
      </c>
      <c r="G9945">
        <v>454</v>
      </c>
      <c r="I9945" t="str">
        <f>"insert into postal_addresses values ('" &amp; A9945 &amp; "','" &amp; B9945 &amp; "','" &amp; C9945 &amp; "'," &amp; D9945 &amp; "," &amp; E9945 &amp; ",'" &amp; F9945 &amp; "'," &amp; G9945 &amp; ");"</f>
        <v>insert into postal_addresses values ('339863','세종특별자치시','태산로',280,7,'',454);</v>
      </c>
    </row>
    <row r="9946" spans="1:9" x14ac:dyDescent="0.3">
      <c r="A9946">
        <v>339863</v>
      </c>
      <c r="B9946" s="1" t="s">
        <v>7</v>
      </c>
      <c r="C9946" s="1" t="s">
        <v>324</v>
      </c>
      <c r="D9946">
        <v>262</v>
      </c>
      <c r="E9946">
        <v>3</v>
      </c>
      <c r="F9946" s="1" t="s">
        <v>8</v>
      </c>
      <c r="G9946">
        <v>105</v>
      </c>
      <c r="I9946" t="str">
        <f>"insert into postal_addresses values ('" &amp; A9946 &amp; "','" &amp; B9946 &amp; "','" &amp; C9946 &amp; "'," &amp; D9946 &amp; "," &amp; E9946 &amp; ",'" &amp; F9946 &amp; "'," &amp; G9946 &amp; ");"</f>
        <v>insert into postal_addresses values ('339863','세종특별자치시','원합강1길',262,3,'',105);</v>
      </c>
    </row>
    <row r="9947" spans="1:9" x14ac:dyDescent="0.3">
      <c r="A9947">
        <v>339863</v>
      </c>
      <c r="B9947" s="1" t="s">
        <v>7</v>
      </c>
      <c r="C9947" s="1" t="s">
        <v>324</v>
      </c>
      <c r="D9947">
        <v>262</v>
      </c>
      <c r="E9947">
        <v>8</v>
      </c>
      <c r="F9947" s="1" t="s">
        <v>8</v>
      </c>
      <c r="G9947">
        <v>105</v>
      </c>
      <c r="I9947" t="str">
        <f>"insert into postal_addresses values ('" &amp; A9947 &amp; "','" &amp; B9947 &amp; "','" &amp; C9947 &amp; "'," &amp; D9947 &amp; "," &amp; E9947 &amp; ",'" &amp; F9947 &amp; "'," &amp; G9947 &amp; ");"</f>
        <v>insert into postal_addresses values ('339863','세종특별자치시','원합강1길',262,8,'',105);</v>
      </c>
    </row>
    <row r="9948" spans="1:9" x14ac:dyDescent="0.3">
      <c r="A9948">
        <v>339863</v>
      </c>
      <c r="B9948" s="1" t="s">
        <v>7</v>
      </c>
      <c r="C9948" s="1" t="s">
        <v>324</v>
      </c>
      <c r="D9948">
        <v>262</v>
      </c>
      <c r="E9948">
        <v>6</v>
      </c>
      <c r="F9948" s="1" t="s">
        <v>8</v>
      </c>
      <c r="G9948">
        <v>104</v>
      </c>
      <c r="I9948" t="str">
        <f>"insert into postal_addresses values ('" &amp; A9948 &amp; "','" &amp; B9948 &amp; "','" &amp; C9948 &amp; "'," &amp; D9948 &amp; "," &amp; E9948 &amp; ",'" &amp; F9948 &amp; "'," &amp; G9948 &amp; ");"</f>
        <v>insert into postal_addresses values ('339863','세종특별자치시','원합강1길',262,6,'',104);</v>
      </c>
    </row>
    <row r="9949" spans="1:9" x14ac:dyDescent="0.3">
      <c r="A9949">
        <v>339863</v>
      </c>
      <c r="B9949" s="1" t="s">
        <v>7</v>
      </c>
      <c r="C9949" s="1" t="s">
        <v>324</v>
      </c>
      <c r="D9949">
        <v>256</v>
      </c>
      <c r="E9949">
        <v>0</v>
      </c>
      <c r="F9949" s="1" t="s">
        <v>8</v>
      </c>
      <c r="G9949">
        <v>103</v>
      </c>
      <c r="I9949" t="str">
        <f>"insert into postal_addresses values ('" &amp; A9949 &amp; "','" &amp; B9949 &amp; "','" &amp; C9949 &amp; "'," &amp; D9949 &amp; "," &amp; E9949 &amp; ",'" &amp; F9949 &amp; "'," &amp; G9949 &amp; ");"</f>
        <v>insert into postal_addresses values ('339863','세종특별자치시','원합강1길',256,0,'',103);</v>
      </c>
    </row>
    <row r="9950" spans="1:9" x14ac:dyDescent="0.3">
      <c r="A9950">
        <v>339863</v>
      </c>
      <c r="B9950" s="1" t="s">
        <v>7</v>
      </c>
      <c r="C9950" s="1" t="s">
        <v>324</v>
      </c>
      <c r="D9950">
        <v>216</v>
      </c>
      <c r="E9950">
        <v>0</v>
      </c>
      <c r="F9950" s="1" t="s">
        <v>8</v>
      </c>
      <c r="G9950">
        <v>93</v>
      </c>
      <c r="I9950" t="str">
        <f>"insert into postal_addresses values ('" &amp; A9950 &amp; "','" &amp; B9950 &amp; "','" &amp; C9950 &amp; "'," &amp; D9950 &amp; "," &amp; E9950 &amp; ",'" &amp; F9950 &amp; "'," &amp; G9950 &amp; ");"</f>
        <v>insert into postal_addresses values ('339863','세종특별자치시','원합강1길',216,0,'',93);</v>
      </c>
    </row>
    <row r="9951" spans="1:9" x14ac:dyDescent="0.3">
      <c r="A9951">
        <v>339863</v>
      </c>
      <c r="B9951" s="1" t="s">
        <v>7</v>
      </c>
      <c r="C9951" s="1" t="s">
        <v>292</v>
      </c>
      <c r="D9951">
        <v>280</v>
      </c>
      <c r="E9951">
        <v>9</v>
      </c>
      <c r="F9951" s="1" t="s">
        <v>8</v>
      </c>
      <c r="G9951">
        <v>455</v>
      </c>
      <c r="I9951" t="str">
        <f>"insert into postal_addresses values ('" &amp; A9951 &amp; "','" &amp; B9951 &amp; "','" &amp; C9951 &amp; "'," &amp; D9951 &amp; "," &amp; E9951 &amp; ",'" &amp; F9951 &amp; "'," &amp; G9951 &amp; ");"</f>
        <v>insert into postal_addresses values ('339863','세종특별자치시','태산로',280,9,'',455);</v>
      </c>
    </row>
    <row r="9952" spans="1:9" x14ac:dyDescent="0.3">
      <c r="A9952">
        <v>339863</v>
      </c>
      <c r="B9952" s="1" t="s">
        <v>7</v>
      </c>
      <c r="C9952" s="1" t="s">
        <v>292</v>
      </c>
      <c r="D9952">
        <v>280</v>
      </c>
      <c r="E9952">
        <v>11</v>
      </c>
      <c r="F9952" s="1" t="s">
        <v>8</v>
      </c>
      <c r="G9952">
        <v>457</v>
      </c>
      <c r="I9952" t="str">
        <f>"insert into postal_addresses values ('" &amp; A9952 &amp; "','" &amp; B9952 &amp; "','" &amp; C9952 &amp; "'," &amp; D9952 &amp; "," &amp; E9952 &amp; ",'" &amp; F9952 &amp; "'," &amp; G9952 &amp; ");"</f>
        <v>insert into postal_addresses values ('339863','세종특별자치시','태산로',280,11,'',457);</v>
      </c>
    </row>
    <row r="9953" spans="1:9" x14ac:dyDescent="0.3">
      <c r="A9953">
        <v>339863</v>
      </c>
      <c r="B9953" s="1" t="s">
        <v>7</v>
      </c>
      <c r="C9953" s="1" t="s">
        <v>292</v>
      </c>
      <c r="D9953">
        <v>280</v>
      </c>
      <c r="E9953">
        <v>10</v>
      </c>
      <c r="F9953" s="1" t="s">
        <v>8</v>
      </c>
      <c r="G9953">
        <v>457</v>
      </c>
      <c r="I9953" t="str">
        <f>"insert into postal_addresses values ('" &amp; A9953 &amp; "','" &amp; B9953 &amp; "','" &amp; C9953 &amp; "'," &amp; D9953 &amp; "," &amp; E9953 &amp; ",'" &amp; F9953 &amp; "'," &amp; G9953 &amp; ");"</f>
        <v>insert into postal_addresses values ('339863','세종특별자치시','태산로',280,10,'',457);</v>
      </c>
    </row>
    <row r="9954" spans="1:9" x14ac:dyDescent="0.3">
      <c r="A9954">
        <v>339863</v>
      </c>
      <c r="B9954" s="1" t="s">
        <v>7</v>
      </c>
      <c r="C9954" s="1" t="s">
        <v>292</v>
      </c>
      <c r="D9954">
        <v>270</v>
      </c>
      <c r="E9954">
        <v>0</v>
      </c>
      <c r="F9954" s="1" t="s">
        <v>8</v>
      </c>
      <c r="G9954">
        <v>464</v>
      </c>
      <c r="I9954" t="str">
        <f>"insert into postal_addresses values ('" &amp; A9954 &amp; "','" &amp; B9954 &amp; "','" &amp; C9954 &amp; "'," &amp; D9954 &amp; "," &amp; E9954 &amp; ",'" &amp; F9954 &amp; "'," &amp; G9954 &amp; ");"</f>
        <v>insert into postal_addresses values ('339863','세종특별자치시','태산로',270,0,'',464);</v>
      </c>
    </row>
    <row r="9955" spans="1:9" x14ac:dyDescent="0.3">
      <c r="A9955">
        <v>339863</v>
      </c>
      <c r="B9955" s="1" t="s">
        <v>7</v>
      </c>
      <c r="C9955" s="1" t="s">
        <v>292</v>
      </c>
      <c r="D9955">
        <v>280</v>
      </c>
      <c r="E9955">
        <v>4</v>
      </c>
      <c r="F9955" s="1" t="s">
        <v>8</v>
      </c>
      <c r="G9955">
        <v>466</v>
      </c>
      <c r="I9955" t="str">
        <f>"insert into postal_addresses values ('" &amp; A9955 &amp; "','" &amp; B9955 &amp; "','" &amp; C9955 &amp; "'," &amp; D9955 &amp; "," &amp; E9955 &amp; ",'" &amp; F9955 &amp; "'," &amp; G9955 &amp; ");"</f>
        <v>insert into postal_addresses values ('339863','세종특별자치시','태산로',280,4,'',466);</v>
      </c>
    </row>
    <row r="9956" spans="1:9" x14ac:dyDescent="0.3">
      <c r="A9956">
        <v>339863</v>
      </c>
      <c r="B9956" s="1" t="s">
        <v>7</v>
      </c>
      <c r="C9956" s="1" t="s">
        <v>347</v>
      </c>
      <c r="D9956">
        <v>18</v>
      </c>
      <c r="E9956">
        <v>3</v>
      </c>
      <c r="F9956" s="1" t="s">
        <v>8</v>
      </c>
      <c r="G9956">
        <v>485</v>
      </c>
      <c r="I9956" t="str">
        <f>"insert into postal_addresses values ('" &amp; A9956 &amp; "','" &amp; B9956 &amp; "','" &amp; C9956 &amp; "'," &amp; D9956 &amp; "," &amp; E9956 &amp; ",'" &amp; F9956 &amp; "'," &amp; G9956 &amp; ");"</f>
        <v>insert into postal_addresses values ('339863','세종특별자치시','합강황금길',18,3,'',485);</v>
      </c>
    </row>
    <row r="9957" spans="1:9" x14ac:dyDescent="0.3">
      <c r="A9957">
        <v>339863</v>
      </c>
      <c r="B9957" s="1" t="s">
        <v>7</v>
      </c>
      <c r="C9957" s="1" t="s">
        <v>324</v>
      </c>
      <c r="D9957">
        <v>262</v>
      </c>
      <c r="E9957">
        <v>0</v>
      </c>
      <c r="F9957" s="1" t="s">
        <v>8</v>
      </c>
      <c r="G9957">
        <v>106</v>
      </c>
      <c r="I9957" t="str">
        <f>"insert into postal_addresses values ('" &amp; A9957 &amp; "','" &amp; B9957 &amp; "','" &amp; C9957 &amp; "'," &amp; D9957 &amp; "," &amp; E9957 &amp; ",'" &amp; F9957 &amp; "'," &amp; G9957 &amp; ");"</f>
        <v>insert into postal_addresses values ('339863','세종특별자치시','원합강1길',262,0,'',106);</v>
      </c>
    </row>
    <row r="9958" spans="1:9" x14ac:dyDescent="0.3">
      <c r="A9958">
        <v>339863</v>
      </c>
      <c r="B9958" s="1" t="s">
        <v>7</v>
      </c>
      <c r="C9958" s="1" t="s">
        <v>324</v>
      </c>
      <c r="D9958">
        <v>294</v>
      </c>
      <c r="E9958">
        <v>6</v>
      </c>
      <c r="F9958" s="1" t="s">
        <v>8</v>
      </c>
      <c r="G9958">
        <v>108</v>
      </c>
      <c r="I9958" t="str">
        <f>"insert into postal_addresses values ('" &amp; A9958 &amp; "','" &amp; B9958 &amp; "','" &amp; C9958 &amp; "'," &amp; D9958 &amp; "," &amp; E9958 &amp; ",'" &amp; F9958 &amp; "'," &amp; G9958 &amp; ");"</f>
        <v>insert into postal_addresses values ('339863','세종특별자치시','원합강1길',294,6,'',108);</v>
      </c>
    </row>
    <row r="9959" spans="1:9" x14ac:dyDescent="0.3">
      <c r="A9959">
        <v>339863</v>
      </c>
      <c r="B9959" s="1" t="s">
        <v>7</v>
      </c>
      <c r="C9959" s="1" t="s">
        <v>324</v>
      </c>
      <c r="D9959">
        <v>204</v>
      </c>
      <c r="E9959">
        <v>0</v>
      </c>
      <c r="F9959" s="1" t="s">
        <v>8</v>
      </c>
      <c r="G9959">
        <v>76</v>
      </c>
      <c r="I9959" t="str">
        <f>"insert into postal_addresses values ('" &amp; A9959 &amp; "','" &amp; B9959 &amp; "','" &amp; C9959 &amp; "'," &amp; D9959 &amp; "," &amp; E9959 &amp; ",'" &amp; F9959 &amp; "'," &amp; G9959 &amp; ");"</f>
        <v>insert into postal_addresses values ('339863','세종특별자치시','원합강1길',204,0,'',76);</v>
      </c>
    </row>
    <row r="9960" spans="1:9" x14ac:dyDescent="0.3">
      <c r="A9960">
        <v>339863</v>
      </c>
      <c r="B9960" s="1" t="s">
        <v>7</v>
      </c>
      <c r="C9960" s="1" t="s">
        <v>324</v>
      </c>
      <c r="D9960">
        <v>206</v>
      </c>
      <c r="E9960">
        <v>0</v>
      </c>
      <c r="F9960" s="1" t="s">
        <v>8</v>
      </c>
      <c r="G9960">
        <v>88</v>
      </c>
      <c r="I9960" t="str">
        <f>"insert into postal_addresses values ('" &amp; A9960 &amp; "','" &amp; B9960 &amp; "','" &amp; C9960 &amp; "'," &amp; D9960 &amp; "," &amp; E9960 &amp; ",'" &amp; F9960 &amp; "'," &amp; G9960 &amp; ");"</f>
        <v>insert into postal_addresses values ('339863','세종특별자치시','원합강1길',206,0,'',88);</v>
      </c>
    </row>
    <row r="9961" spans="1:9" x14ac:dyDescent="0.3">
      <c r="A9961">
        <v>339863</v>
      </c>
      <c r="B9961" s="1" t="s">
        <v>7</v>
      </c>
      <c r="C9961" s="1" t="s">
        <v>324</v>
      </c>
      <c r="D9961">
        <v>218</v>
      </c>
      <c r="E9961">
        <v>0</v>
      </c>
      <c r="F9961" s="1" t="s">
        <v>8</v>
      </c>
      <c r="G9961">
        <v>93</v>
      </c>
      <c r="I9961" t="str">
        <f>"insert into postal_addresses values ('" &amp; A9961 &amp; "','" &amp; B9961 &amp; "','" &amp; C9961 &amp; "'," &amp; D9961 &amp; "," &amp; E9961 &amp; ",'" &amp; F9961 &amp; "'," &amp; G9961 &amp; ");"</f>
        <v>insert into postal_addresses values ('339863','세종특별자치시','원합강1길',218,0,'',93);</v>
      </c>
    </row>
    <row r="9962" spans="1:9" x14ac:dyDescent="0.3">
      <c r="A9962">
        <v>339863</v>
      </c>
      <c r="B9962" s="1" t="s">
        <v>7</v>
      </c>
      <c r="C9962" s="1" t="s">
        <v>324</v>
      </c>
      <c r="D9962">
        <v>254</v>
      </c>
      <c r="E9962">
        <v>0</v>
      </c>
      <c r="F9962" s="1" t="s">
        <v>8</v>
      </c>
      <c r="G9962">
        <v>101</v>
      </c>
      <c r="I9962" t="str">
        <f>"insert into postal_addresses values ('" &amp; A9962 &amp; "','" &amp; B9962 &amp; "','" &amp; C9962 &amp; "'," &amp; D9962 &amp; "," &amp; E9962 &amp; ",'" &amp; F9962 &amp; "'," &amp; G9962 &amp; ");"</f>
        <v>insert into postal_addresses values ('339863','세종특별자치시','원합강1길',254,0,'',101);</v>
      </c>
    </row>
    <row r="9963" spans="1:9" x14ac:dyDescent="0.3">
      <c r="A9963">
        <v>339863</v>
      </c>
      <c r="B9963" s="1" t="s">
        <v>7</v>
      </c>
      <c r="C9963" s="1" t="s">
        <v>324</v>
      </c>
      <c r="D9963">
        <v>226</v>
      </c>
      <c r="E9963">
        <v>1</v>
      </c>
      <c r="F9963" s="1" t="s">
        <v>8</v>
      </c>
      <c r="G9963">
        <v>96</v>
      </c>
      <c r="I9963" t="str">
        <f>"insert into postal_addresses values ('" &amp; A9963 &amp; "','" &amp; B9963 &amp; "','" &amp; C9963 &amp; "'," &amp; D9963 &amp; "," &amp; E9963 &amp; ",'" &amp; F9963 &amp; "'," &amp; G9963 &amp; ");"</f>
        <v>insert into postal_addresses values ('339863','세종특별자치시','원합강1길',226,1,'',96);</v>
      </c>
    </row>
    <row r="9964" spans="1:9" x14ac:dyDescent="0.3">
      <c r="A9964">
        <v>339863</v>
      </c>
      <c r="B9964" s="1" t="s">
        <v>7</v>
      </c>
      <c r="C9964" s="1" t="s">
        <v>324</v>
      </c>
      <c r="D9964">
        <v>264</v>
      </c>
      <c r="E9964">
        <v>4</v>
      </c>
      <c r="F9964" s="1" t="s">
        <v>8</v>
      </c>
      <c r="G9964">
        <v>106</v>
      </c>
      <c r="I9964" t="str">
        <f>"insert into postal_addresses values ('" &amp; A9964 &amp; "','" &amp; B9964 &amp; "','" &amp; C9964 &amp; "'," &amp; D9964 &amp; "," &amp; E9964 &amp; ",'" &amp; F9964 &amp; "'," &amp; G9964 &amp; ");"</f>
        <v>insert into postal_addresses values ('339863','세종특별자치시','원합강1길',264,4,'',106);</v>
      </c>
    </row>
    <row r="9965" spans="1:9" x14ac:dyDescent="0.3">
      <c r="A9965">
        <v>339863</v>
      </c>
      <c r="B9965" s="1" t="s">
        <v>7</v>
      </c>
      <c r="C9965" s="1" t="s">
        <v>324</v>
      </c>
      <c r="D9965">
        <v>294</v>
      </c>
      <c r="E9965">
        <v>5</v>
      </c>
      <c r="F9965" s="1" t="s">
        <v>8</v>
      </c>
      <c r="G9965">
        <v>108</v>
      </c>
      <c r="I9965" t="str">
        <f>"insert into postal_addresses values ('" &amp; A9965 &amp; "','" &amp; B9965 &amp; "','" &amp; C9965 &amp; "'," &amp; D9965 &amp; "," &amp; E9965 &amp; ",'" &amp; F9965 &amp; "'," &amp; G9965 &amp; ");"</f>
        <v>insert into postal_addresses values ('339863','세종특별자치시','원합강1길',294,5,'',108);</v>
      </c>
    </row>
    <row r="9966" spans="1:9" x14ac:dyDescent="0.3">
      <c r="A9966">
        <v>339863</v>
      </c>
      <c r="B9966" s="1" t="s">
        <v>7</v>
      </c>
      <c r="C9966" s="1" t="s">
        <v>324</v>
      </c>
      <c r="D9966">
        <v>264</v>
      </c>
      <c r="E9966">
        <v>2</v>
      </c>
      <c r="F9966" s="1" t="s">
        <v>8</v>
      </c>
      <c r="G9966">
        <v>106</v>
      </c>
      <c r="I9966" t="str">
        <f>"insert into postal_addresses values ('" &amp; A9966 &amp; "','" &amp; B9966 &amp; "','" &amp; C9966 &amp; "'," &amp; D9966 &amp; "," &amp; E9966 &amp; ",'" &amp; F9966 &amp; "'," &amp; G9966 &amp; ");"</f>
        <v>insert into postal_addresses values ('339863','세종특별자치시','원합강1길',264,2,'',106);</v>
      </c>
    </row>
    <row r="9967" spans="1:9" x14ac:dyDescent="0.3">
      <c r="A9967">
        <v>339863</v>
      </c>
      <c r="B9967" s="1" t="s">
        <v>7</v>
      </c>
      <c r="C9967" s="1" t="s">
        <v>324</v>
      </c>
      <c r="D9967">
        <v>209</v>
      </c>
      <c r="E9967">
        <v>0</v>
      </c>
      <c r="F9967" s="1" t="s">
        <v>8</v>
      </c>
      <c r="G9967">
        <v>85</v>
      </c>
      <c r="I9967" t="str">
        <f>"insert into postal_addresses values ('" &amp; A9967 &amp; "','" &amp; B9967 &amp; "','" &amp; C9967 &amp; "'," &amp; D9967 &amp; "," &amp; E9967 &amp; ",'" &amp; F9967 &amp; "'," &amp; G9967 &amp; ");"</f>
        <v>insert into postal_addresses values ('339863','세종특별자치시','원합강1길',209,0,'',85);</v>
      </c>
    </row>
    <row r="9968" spans="1:9" x14ac:dyDescent="0.3">
      <c r="A9968">
        <v>339863</v>
      </c>
      <c r="B9968" s="1" t="s">
        <v>7</v>
      </c>
      <c r="C9968" s="1" t="s">
        <v>324</v>
      </c>
      <c r="D9968">
        <v>262</v>
      </c>
      <c r="E9968">
        <v>11</v>
      </c>
      <c r="F9968" s="1" t="s">
        <v>8</v>
      </c>
      <c r="G9968">
        <v>108</v>
      </c>
      <c r="I9968" t="str">
        <f>"insert into postal_addresses values ('" &amp; A9968 &amp; "','" &amp; B9968 &amp; "','" &amp; C9968 &amp; "'," &amp; D9968 &amp; "," &amp; E9968 &amp; ",'" &amp; F9968 &amp; "'," &amp; G9968 &amp; ");"</f>
        <v>insert into postal_addresses values ('339863','세종특별자치시','원합강1길',262,11,'',108);</v>
      </c>
    </row>
    <row r="9969" spans="1:9" x14ac:dyDescent="0.3">
      <c r="A9969">
        <v>339863</v>
      </c>
      <c r="B9969" s="1" t="s">
        <v>7</v>
      </c>
      <c r="C9969" s="1" t="s">
        <v>324</v>
      </c>
      <c r="D9969">
        <v>303</v>
      </c>
      <c r="E9969">
        <v>0</v>
      </c>
      <c r="F9969" s="1" t="s">
        <v>8</v>
      </c>
      <c r="G9969">
        <v>149</v>
      </c>
      <c r="I9969" t="str">
        <f>"insert into postal_addresses values ('" &amp; A9969 &amp; "','" &amp; B9969 &amp; "','" &amp; C9969 &amp; "'," &amp; D9969 &amp; "," &amp; E9969 &amp; ",'" &amp; F9969 &amp; "'," &amp; G9969 &amp; ");"</f>
        <v>insert into postal_addresses values ('339863','세종특별자치시','원합강1길',303,0,'',149);</v>
      </c>
    </row>
    <row r="9970" spans="1:9" x14ac:dyDescent="0.3">
      <c r="A9970">
        <v>339863</v>
      </c>
      <c r="B9970" s="1" t="s">
        <v>7</v>
      </c>
      <c r="C9970" s="1" t="s">
        <v>324</v>
      </c>
      <c r="D9970">
        <v>181</v>
      </c>
      <c r="E9970">
        <v>23</v>
      </c>
      <c r="F9970" s="1" t="s">
        <v>8</v>
      </c>
      <c r="G9970">
        <v>62</v>
      </c>
      <c r="I9970" t="str">
        <f>"insert into postal_addresses values ('" &amp; A9970 &amp; "','" &amp; B9970 &amp; "','" &amp; C9970 &amp; "'," &amp; D9970 &amp; "," &amp; E9970 &amp; ",'" &amp; F9970 &amp; "'," &amp; G9970 &amp; ");"</f>
        <v>insert into postal_addresses values ('339863','세종특별자치시','원합강1길',181,23,'',62);</v>
      </c>
    </row>
    <row r="9971" spans="1:9" x14ac:dyDescent="0.3">
      <c r="A9971">
        <v>339863</v>
      </c>
      <c r="B9971" s="1" t="s">
        <v>7</v>
      </c>
      <c r="C9971" s="1" t="s">
        <v>344</v>
      </c>
      <c r="D9971">
        <v>75</v>
      </c>
      <c r="E9971">
        <v>0</v>
      </c>
      <c r="F9971" s="1" t="s">
        <v>8</v>
      </c>
      <c r="G9971">
        <v>362</v>
      </c>
      <c r="I9971" t="str">
        <f>"insert into postal_addresses values ('" &amp; A9971 &amp; "','" &amp; B9971 &amp; "','" &amp; C9971 &amp; "'," &amp; D9971 &amp; "," &amp; E9971 &amp; ",'" &amp; F9971 &amp; "'," &amp; G9971 &amp; ");"</f>
        <v>insert into postal_addresses values ('339863','세종특별자치시','원합강2길',75,0,'',362);</v>
      </c>
    </row>
    <row r="9972" spans="1:9" x14ac:dyDescent="0.3">
      <c r="A9972">
        <v>339863</v>
      </c>
      <c r="B9972" s="1" t="s">
        <v>7</v>
      </c>
      <c r="C9972" s="1" t="s">
        <v>344</v>
      </c>
      <c r="D9972">
        <v>59</v>
      </c>
      <c r="E9972">
        <v>0</v>
      </c>
      <c r="F9972" s="1" t="s">
        <v>8</v>
      </c>
      <c r="G9972">
        <v>413</v>
      </c>
      <c r="I9972" t="str">
        <f>"insert into postal_addresses values ('" &amp; A9972 &amp; "','" &amp; B9972 &amp; "','" &amp; C9972 &amp; "'," &amp; D9972 &amp; "," &amp; E9972 &amp; ",'" &amp; F9972 &amp; "'," &amp; G9972 &amp; ");"</f>
        <v>insert into postal_addresses values ('339863','세종특별자치시','원합강2길',59,0,'',413);</v>
      </c>
    </row>
    <row r="9973" spans="1:9" x14ac:dyDescent="0.3">
      <c r="A9973">
        <v>339863</v>
      </c>
      <c r="B9973" s="1" t="s">
        <v>7</v>
      </c>
      <c r="C9973" s="1" t="s">
        <v>345</v>
      </c>
      <c r="D9973">
        <v>6</v>
      </c>
      <c r="E9973">
        <v>0</v>
      </c>
      <c r="F9973" s="1" t="s">
        <v>8</v>
      </c>
      <c r="G9973">
        <v>84</v>
      </c>
      <c r="I9973" t="str">
        <f>"insert into postal_addresses values ('" &amp; A9973 &amp; "','" &amp; B9973 &amp; "','" &amp; C9973 &amp; "'," &amp; D9973 &amp; "," &amp; E9973 &amp; ",'" &amp; F9973 &amp; "'," &amp; G9973 &amp; ");"</f>
        <v>insert into postal_addresses values ('339863','세종특별자치시','원합강3길',6,0,'',84);</v>
      </c>
    </row>
    <row r="9974" spans="1:9" x14ac:dyDescent="0.3">
      <c r="A9974">
        <v>339863</v>
      </c>
      <c r="B9974" s="1" t="s">
        <v>7</v>
      </c>
      <c r="C9974" s="1" t="s">
        <v>347</v>
      </c>
      <c r="D9974">
        <v>13</v>
      </c>
      <c r="E9974">
        <v>2</v>
      </c>
      <c r="F9974" s="1" t="s">
        <v>8</v>
      </c>
      <c r="G9974">
        <v>482</v>
      </c>
      <c r="I9974" t="str">
        <f>"insert into postal_addresses values ('" &amp; A9974 &amp; "','" &amp; B9974 &amp; "','" &amp; C9974 &amp; "'," &amp; D9974 &amp; "," &amp; E9974 &amp; ",'" &amp; F9974 &amp; "'," &amp; G9974 &amp; ");"</f>
        <v>insert into postal_addresses values ('339863','세종특별자치시','합강황금길',13,2,'',482);</v>
      </c>
    </row>
    <row r="9975" spans="1:9" x14ac:dyDescent="0.3">
      <c r="A9975">
        <v>339863</v>
      </c>
      <c r="B9975" s="1" t="s">
        <v>7</v>
      </c>
      <c r="C9975" s="1" t="s">
        <v>345</v>
      </c>
      <c r="D9975">
        <v>71</v>
      </c>
      <c r="E9975">
        <v>2</v>
      </c>
      <c r="F9975" s="1" t="s">
        <v>8</v>
      </c>
      <c r="G9975">
        <v>303</v>
      </c>
      <c r="I9975" t="str">
        <f>"insert into postal_addresses values ('" &amp; A9975 &amp; "','" &amp; B9975 &amp; "','" &amp; C9975 &amp; "'," &amp; D9975 &amp; "," &amp; E9975 &amp; ",'" &amp; F9975 &amp; "'," &amp; G9975 &amp; ");"</f>
        <v>insert into postal_addresses values ('339863','세종특별자치시','원합강3길',71,2,'',303);</v>
      </c>
    </row>
    <row r="9976" spans="1:9" x14ac:dyDescent="0.3">
      <c r="A9976">
        <v>339863</v>
      </c>
      <c r="B9976" s="1" t="s">
        <v>7</v>
      </c>
      <c r="C9976" s="1" t="s">
        <v>345</v>
      </c>
      <c r="D9976">
        <v>64</v>
      </c>
      <c r="E9976">
        <v>0</v>
      </c>
      <c r="F9976" s="1" t="s">
        <v>8</v>
      </c>
      <c r="G9976">
        <v>299</v>
      </c>
      <c r="I9976" t="str">
        <f>"insert into postal_addresses values ('" &amp; A9976 &amp; "','" &amp; B9976 &amp; "','" &amp; C9976 &amp; "'," &amp; D9976 &amp; "," &amp; E9976 &amp; ",'" &amp; F9976 &amp; "'," &amp; G9976 &amp; ");"</f>
        <v>insert into postal_addresses values ('339863','세종특별자치시','원합강3길',64,0,'',299);</v>
      </c>
    </row>
    <row r="9977" spans="1:9" x14ac:dyDescent="0.3">
      <c r="A9977">
        <v>339863</v>
      </c>
      <c r="B9977" s="1" t="s">
        <v>7</v>
      </c>
      <c r="C9977" s="1" t="s">
        <v>344</v>
      </c>
      <c r="D9977">
        <v>18</v>
      </c>
      <c r="E9977">
        <v>1</v>
      </c>
      <c r="F9977" s="1" t="s">
        <v>8</v>
      </c>
      <c r="G9977">
        <v>434</v>
      </c>
      <c r="I9977" t="str">
        <f>"insert into postal_addresses values ('" &amp; A9977 &amp; "','" &amp; B9977 &amp; "','" &amp; C9977 &amp; "'," &amp; D9977 &amp; "," &amp; E9977 &amp; ",'" &amp; F9977 &amp; "'," &amp; G9977 &amp; ");"</f>
        <v>insert into postal_addresses values ('339863','세종특별자치시','원합강2길',18,1,'',434);</v>
      </c>
    </row>
    <row r="9978" spans="1:9" x14ac:dyDescent="0.3">
      <c r="A9978">
        <v>339863</v>
      </c>
      <c r="B9978" s="1" t="s">
        <v>7</v>
      </c>
      <c r="C9978" s="1" t="s">
        <v>344</v>
      </c>
      <c r="D9978">
        <v>20</v>
      </c>
      <c r="E9978">
        <v>2</v>
      </c>
      <c r="F9978" s="1" t="s">
        <v>8</v>
      </c>
      <c r="G9978">
        <v>432</v>
      </c>
      <c r="I9978" t="str">
        <f>"insert into postal_addresses values ('" &amp; A9978 &amp; "','" &amp; B9978 &amp; "','" &amp; C9978 &amp; "'," &amp; D9978 &amp; "," &amp; E9978 &amp; ",'" &amp; F9978 &amp; "'," &amp; G9978 &amp; ");"</f>
        <v>insert into postal_addresses values ('339863','세종특별자치시','원합강2길',20,2,'',432);</v>
      </c>
    </row>
    <row r="9979" spans="1:9" x14ac:dyDescent="0.3">
      <c r="A9979">
        <v>339863</v>
      </c>
      <c r="B9979" s="1" t="s">
        <v>7</v>
      </c>
      <c r="C9979" s="1" t="s">
        <v>344</v>
      </c>
      <c r="D9979">
        <v>22</v>
      </c>
      <c r="E9979">
        <v>0</v>
      </c>
      <c r="F9979" s="1" t="s">
        <v>8</v>
      </c>
      <c r="G9979">
        <v>427</v>
      </c>
      <c r="I9979" t="str">
        <f>"insert into postal_addresses values ('" &amp; A9979 &amp; "','" &amp; B9979 &amp; "','" &amp; C9979 &amp; "'," &amp; D9979 &amp; "," &amp; E9979 &amp; ",'" &amp; F9979 &amp; "'," &amp; G9979 &amp; ");"</f>
        <v>insert into postal_addresses values ('339863','세종특별자치시','원합강2길',22,0,'',427);</v>
      </c>
    </row>
    <row r="9980" spans="1:9" x14ac:dyDescent="0.3">
      <c r="A9980">
        <v>339863</v>
      </c>
      <c r="B9980" s="1" t="s">
        <v>7</v>
      </c>
      <c r="C9980" s="1" t="s">
        <v>344</v>
      </c>
      <c r="D9980">
        <v>20</v>
      </c>
      <c r="E9980">
        <v>1</v>
      </c>
      <c r="F9980" s="1" t="s">
        <v>8</v>
      </c>
      <c r="G9980">
        <v>427</v>
      </c>
      <c r="I9980" t="str">
        <f>"insert into postal_addresses values ('" &amp; A9980 &amp; "','" &amp; B9980 &amp; "','" &amp; C9980 &amp; "'," &amp; D9980 &amp; "," &amp; E9980 &amp; ",'" &amp; F9980 &amp; "'," &amp; G9980 &amp; ");"</f>
        <v>insert into postal_addresses values ('339863','세종특별자치시','원합강2길',20,1,'',427);</v>
      </c>
    </row>
    <row r="9981" spans="1:9" x14ac:dyDescent="0.3">
      <c r="A9981">
        <v>339863</v>
      </c>
      <c r="B9981" s="1" t="s">
        <v>7</v>
      </c>
      <c r="C9981" s="1" t="s">
        <v>344</v>
      </c>
      <c r="D9981">
        <v>24</v>
      </c>
      <c r="E9981">
        <v>0</v>
      </c>
      <c r="F9981" s="1" t="s">
        <v>8</v>
      </c>
      <c r="G9981">
        <v>426</v>
      </c>
      <c r="I9981" t="str">
        <f>"insert into postal_addresses values ('" &amp; A9981 &amp; "','" &amp; B9981 &amp; "','" &amp; C9981 &amp; "'," &amp; D9981 &amp; "," &amp; E9981 &amp; ",'" &amp; F9981 &amp; "'," &amp; G9981 &amp; ");"</f>
        <v>insert into postal_addresses values ('339863','세종특별자치시','원합강2길',24,0,'',426);</v>
      </c>
    </row>
    <row r="9982" spans="1:9" x14ac:dyDescent="0.3">
      <c r="A9982">
        <v>339863</v>
      </c>
      <c r="B9982" s="1" t="s">
        <v>7</v>
      </c>
      <c r="C9982" s="1" t="s">
        <v>292</v>
      </c>
      <c r="D9982">
        <v>351</v>
      </c>
      <c r="E9982">
        <v>0</v>
      </c>
      <c r="F9982" s="1" t="s">
        <v>8</v>
      </c>
      <c r="G9982">
        <v>391</v>
      </c>
      <c r="I9982" t="str">
        <f>"insert into postal_addresses values ('" &amp; A9982 &amp; "','" &amp; B9982 &amp; "','" &amp; C9982 &amp; "'," &amp; D9982 &amp; "," &amp; E9982 &amp; ",'" &amp; F9982 &amp; "'," &amp; G9982 &amp; ");"</f>
        <v>insert into postal_addresses values ('339863','세종특별자치시','태산로',351,0,'',391);</v>
      </c>
    </row>
    <row r="9983" spans="1:9" x14ac:dyDescent="0.3">
      <c r="A9983">
        <v>339863</v>
      </c>
      <c r="B9983" s="1" t="s">
        <v>7</v>
      </c>
      <c r="C9983" s="1" t="s">
        <v>292</v>
      </c>
      <c r="D9983">
        <v>280</v>
      </c>
      <c r="E9983">
        <v>0</v>
      </c>
      <c r="F9983" s="1" t="s">
        <v>8</v>
      </c>
      <c r="G9983">
        <v>454</v>
      </c>
      <c r="I9983" t="str">
        <f>"insert into postal_addresses values ('" &amp; A9983 &amp; "','" &amp; B9983 &amp; "','" &amp; C9983 &amp; "'," &amp; D9983 &amp; "," &amp; E9983 &amp; ",'" &amp; F9983 &amp; "'," &amp; G9983 &amp; ");"</f>
        <v>insert into postal_addresses values ('339863','세종특별자치시','태산로',280,0,'',454);</v>
      </c>
    </row>
    <row r="9984" spans="1:9" x14ac:dyDescent="0.3">
      <c r="A9984">
        <v>339863</v>
      </c>
      <c r="B9984" s="1" t="s">
        <v>7</v>
      </c>
      <c r="C9984" s="1" t="s">
        <v>292</v>
      </c>
      <c r="D9984">
        <v>280</v>
      </c>
      <c r="E9984">
        <v>13</v>
      </c>
      <c r="F9984" s="1" t="s">
        <v>8</v>
      </c>
      <c r="G9984">
        <v>458</v>
      </c>
      <c r="I9984" t="str">
        <f>"insert into postal_addresses values ('" &amp; A9984 &amp; "','" &amp; B9984 &amp; "','" &amp; C9984 &amp; "'," &amp; D9984 &amp; "," &amp; E9984 &amp; ",'" &amp; F9984 &amp; "'," &amp; G9984 &amp; ");"</f>
        <v>insert into postal_addresses values ('339863','세종특별자치시','태산로',280,13,'',458);</v>
      </c>
    </row>
    <row r="9985" spans="1:9" x14ac:dyDescent="0.3">
      <c r="A9985">
        <v>339863</v>
      </c>
      <c r="B9985" s="1" t="s">
        <v>7</v>
      </c>
      <c r="C9985" s="1" t="s">
        <v>344</v>
      </c>
      <c r="D9985">
        <v>20</v>
      </c>
      <c r="E9985">
        <v>6</v>
      </c>
      <c r="F9985" s="1" t="s">
        <v>8</v>
      </c>
      <c r="G9985">
        <v>431</v>
      </c>
      <c r="I9985" t="str">
        <f>"insert into postal_addresses values ('" &amp; A9985 &amp; "','" &amp; B9985 &amp; "','" &amp; C9985 &amp; "'," &amp; D9985 &amp; "," &amp; E9985 &amp; ",'" &amp; F9985 &amp; "'," &amp; G9985 &amp; ");"</f>
        <v>insert into postal_addresses values ('339863','세종특별자치시','원합강2길',20,6,'',431);</v>
      </c>
    </row>
    <row r="9986" spans="1:9" x14ac:dyDescent="0.3">
      <c r="A9986">
        <v>339863</v>
      </c>
      <c r="B9986" s="1" t="s">
        <v>7</v>
      </c>
      <c r="C9986" s="1" t="s">
        <v>324</v>
      </c>
      <c r="D9986">
        <v>226</v>
      </c>
      <c r="E9986">
        <v>0</v>
      </c>
      <c r="F9986" s="1" t="s">
        <v>8</v>
      </c>
      <c r="G9986">
        <v>96</v>
      </c>
      <c r="I9986" t="str">
        <f>"insert into postal_addresses values ('" &amp; A9986 &amp; "','" &amp; B9986 &amp; "','" &amp; C9986 &amp; "'," &amp; D9986 &amp; "," &amp; E9986 &amp; ",'" &amp; F9986 &amp; "'," &amp; G9986 &amp; ");"</f>
        <v>insert into postal_addresses values ('339863','세종특별자치시','원합강1길',226,0,'',96);</v>
      </c>
    </row>
    <row r="9987" spans="1:9" x14ac:dyDescent="0.3">
      <c r="A9987">
        <v>339863</v>
      </c>
      <c r="B9987" s="1" t="s">
        <v>7</v>
      </c>
      <c r="C9987" s="1" t="s">
        <v>324</v>
      </c>
      <c r="D9987">
        <v>225</v>
      </c>
      <c r="E9987">
        <v>0</v>
      </c>
      <c r="F9987" s="1" t="s">
        <v>8</v>
      </c>
      <c r="G9987">
        <v>96</v>
      </c>
      <c r="I9987" t="str">
        <f>"insert into postal_addresses values ('" &amp; A9987 &amp; "','" &amp; B9987 &amp; "','" &amp; C9987 &amp; "'," &amp; D9987 &amp; "," &amp; E9987 &amp; ",'" &amp; F9987 &amp; "'," &amp; G9987 &amp; ");"</f>
        <v>insert into postal_addresses values ('339863','세종특별자치시','원합강1길',225,0,'',96);</v>
      </c>
    </row>
    <row r="9988" spans="1:9" x14ac:dyDescent="0.3">
      <c r="A9988">
        <v>339863</v>
      </c>
      <c r="B9988" s="1" t="s">
        <v>7</v>
      </c>
      <c r="C9988" s="1" t="s">
        <v>292</v>
      </c>
      <c r="D9988">
        <v>337</v>
      </c>
      <c r="E9988">
        <v>42</v>
      </c>
      <c r="F9988" s="1" t="s">
        <v>8</v>
      </c>
      <c r="G9988">
        <v>263</v>
      </c>
      <c r="I9988" t="str">
        <f>"insert into postal_addresses values ('" &amp; A9988 &amp; "','" &amp; B9988 &amp; "','" &amp; C9988 &amp; "'," &amp; D9988 &amp; "," &amp; E9988 &amp; ",'" &amp; F9988 &amp; "'," &amp; G9988 &amp; ");"</f>
        <v>insert into postal_addresses values ('339863','세종특별자치시','태산로',337,42,'',263);</v>
      </c>
    </row>
    <row r="9989" spans="1:9" x14ac:dyDescent="0.3">
      <c r="A9989">
        <v>339863</v>
      </c>
      <c r="B9989" s="1" t="s">
        <v>7</v>
      </c>
      <c r="C9989" s="1" t="s">
        <v>344</v>
      </c>
      <c r="D9989">
        <v>63</v>
      </c>
      <c r="E9989">
        <v>0</v>
      </c>
      <c r="F9989" s="1" t="s">
        <v>8</v>
      </c>
      <c r="G9989">
        <v>373</v>
      </c>
      <c r="I9989" t="str">
        <f>"insert into postal_addresses values ('" &amp; A9989 &amp; "','" &amp; B9989 &amp; "','" &amp; C9989 &amp; "'," &amp; D9989 &amp; "," &amp; E9989 &amp; ",'" &amp; F9989 &amp; "'," &amp; G9989 &amp; ");"</f>
        <v>insert into postal_addresses values ('339863','세종특별자치시','원합강2길',63,0,'',373);</v>
      </c>
    </row>
    <row r="9990" spans="1:9" x14ac:dyDescent="0.3">
      <c r="A9990">
        <v>339863</v>
      </c>
      <c r="B9990" s="1" t="s">
        <v>7</v>
      </c>
      <c r="C9990" s="1" t="s">
        <v>345</v>
      </c>
      <c r="D9990">
        <v>64</v>
      </c>
      <c r="E9990">
        <v>1</v>
      </c>
      <c r="F9990" s="1" t="s">
        <v>8</v>
      </c>
      <c r="G9990">
        <v>50</v>
      </c>
      <c r="I9990" t="str">
        <f>"insert into postal_addresses values ('" &amp; A9990 &amp; "','" &amp; B9990 &amp; "','" &amp; C9990 &amp; "'," &amp; D9990 &amp; "," &amp; E9990 &amp; ",'" &amp; F9990 &amp; "'," &amp; G9990 &amp; ");"</f>
        <v>insert into postal_addresses values ('339863','세종특별자치시','원합강3길',64,1,'',50);</v>
      </c>
    </row>
    <row r="9991" spans="1:9" x14ac:dyDescent="0.3">
      <c r="A9991">
        <v>339863</v>
      </c>
      <c r="B9991" s="1" t="s">
        <v>7</v>
      </c>
      <c r="C9991" s="1" t="s">
        <v>345</v>
      </c>
      <c r="D9991">
        <v>31</v>
      </c>
      <c r="E9991">
        <v>19</v>
      </c>
      <c r="F9991" s="1" t="s">
        <v>8</v>
      </c>
      <c r="G9991">
        <v>343</v>
      </c>
      <c r="I9991" t="str">
        <f>"insert into postal_addresses values ('" &amp; A9991 &amp; "','" &amp; B9991 &amp; "','" &amp; C9991 &amp; "'," &amp; D9991 &amp; "," &amp; E9991 &amp; ",'" &amp; F9991 &amp; "'," &amp; G9991 &amp; ");"</f>
        <v>insert into postal_addresses values ('339863','세종특별자치시','원합강3길',31,19,'',343);</v>
      </c>
    </row>
    <row r="9992" spans="1:9" x14ac:dyDescent="0.3">
      <c r="A9992">
        <v>339863</v>
      </c>
      <c r="B9992" s="1" t="s">
        <v>7</v>
      </c>
      <c r="C9992" s="1" t="s">
        <v>324</v>
      </c>
      <c r="D9992">
        <v>313</v>
      </c>
      <c r="E9992">
        <v>0</v>
      </c>
      <c r="F9992" s="1" t="s">
        <v>8</v>
      </c>
      <c r="G9992">
        <v>155</v>
      </c>
      <c r="I9992" t="str">
        <f>"insert into postal_addresses values ('" &amp; A9992 &amp; "','" &amp; B9992 &amp; "','" &amp; C9992 &amp; "'," &amp; D9992 &amp; "," &amp; E9992 &amp; ",'" &amp; F9992 &amp; "'," &amp; G9992 &amp; ");"</f>
        <v>insert into postal_addresses values ('339863','세종특별자치시','원합강1길',313,0,'',155);</v>
      </c>
    </row>
    <row r="9993" spans="1:9" x14ac:dyDescent="0.3">
      <c r="A9993">
        <v>339863</v>
      </c>
      <c r="B9993" s="1" t="s">
        <v>7</v>
      </c>
      <c r="C9993" s="1" t="s">
        <v>324</v>
      </c>
      <c r="D9993">
        <v>307</v>
      </c>
      <c r="E9993">
        <v>0</v>
      </c>
      <c r="F9993" s="1" t="s">
        <v>8</v>
      </c>
      <c r="G9993">
        <v>155</v>
      </c>
      <c r="I9993" t="str">
        <f>"insert into postal_addresses values ('" &amp; A9993 &amp; "','" &amp; B9993 &amp; "','" &amp; C9993 &amp; "'," &amp; D9993 &amp; "," &amp; E9993 &amp; ",'" &amp; F9993 &amp; "'," &amp; G9993 &amp; ");"</f>
        <v>insert into postal_addresses values ('339863','세종특별자치시','원합강1길',307,0,'',155);</v>
      </c>
    </row>
    <row r="9994" spans="1:9" x14ac:dyDescent="0.3">
      <c r="A9994">
        <v>339863</v>
      </c>
      <c r="B9994" s="1" t="s">
        <v>7</v>
      </c>
      <c r="C9994" s="1" t="s">
        <v>324</v>
      </c>
      <c r="D9994">
        <v>315</v>
      </c>
      <c r="E9994">
        <v>0</v>
      </c>
      <c r="F9994" s="1" t="s">
        <v>8</v>
      </c>
      <c r="G9994">
        <v>155</v>
      </c>
      <c r="I9994" t="str">
        <f>"insert into postal_addresses values ('" &amp; A9994 &amp; "','" &amp; B9994 &amp; "','" &amp; C9994 &amp; "'," &amp; D9994 &amp; "," &amp; E9994 &amp; ",'" &amp; F9994 &amp; "'," &amp; G9994 &amp; ");"</f>
        <v>insert into postal_addresses values ('339863','세종특별자치시','원합강1길',315,0,'',155);</v>
      </c>
    </row>
    <row r="9995" spans="1:9" x14ac:dyDescent="0.3">
      <c r="A9995">
        <v>339863</v>
      </c>
      <c r="B9995" s="1" t="s">
        <v>7</v>
      </c>
      <c r="C9995" s="1" t="s">
        <v>324</v>
      </c>
      <c r="D9995">
        <v>291</v>
      </c>
      <c r="E9995">
        <v>0</v>
      </c>
      <c r="F9995" s="1" t="s">
        <v>8</v>
      </c>
      <c r="G9995">
        <v>144</v>
      </c>
      <c r="I9995" t="str">
        <f>"insert into postal_addresses values ('" &amp; A9995 &amp; "','" &amp; B9995 &amp; "','" &amp; C9995 &amp; "'," &amp; D9995 &amp; "," &amp; E9995 &amp; ",'" &amp; F9995 &amp; "'," &amp; G9995 &amp; ");"</f>
        <v>insert into postal_addresses values ('339863','세종특별자치시','원합강1길',291,0,'',144);</v>
      </c>
    </row>
    <row r="9996" spans="1:9" x14ac:dyDescent="0.3">
      <c r="A9996">
        <v>339863</v>
      </c>
      <c r="B9996" s="1" t="s">
        <v>7</v>
      </c>
      <c r="C9996" s="1" t="s">
        <v>324</v>
      </c>
      <c r="D9996">
        <v>284</v>
      </c>
      <c r="E9996">
        <v>0</v>
      </c>
      <c r="F9996" s="1" t="s">
        <v>8</v>
      </c>
      <c r="G9996">
        <v>138</v>
      </c>
      <c r="I9996" t="str">
        <f>"insert into postal_addresses values ('" &amp; A9996 &amp; "','" &amp; B9996 &amp; "','" &amp; C9996 &amp; "'," &amp; D9996 &amp; "," &amp; E9996 &amp; ",'" &amp; F9996 &amp; "'," &amp; G9996 &amp; ");"</f>
        <v>insert into postal_addresses values ('339863','세종특별자치시','원합강1길',284,0,'',138);</v>
      </c>
    </row>
    <row r="9997" spans="1:9" x14ac:dyDescent="0.3">
      <c r="A9997">
        <v>339863</v>
      </c>
      <c r="B9997" s="1" t="s">
        <v>7</v>
      </c>
      <c r="C9997" s="1" t="s">
        <v>324</v>
      </c>
      <c r="D9997">
        <v>279</v>
      </c>
      <c r="E9997">
        <v>0</v>
      </c>
      <c r="F9997" s="1" t="s">
        <v>8</v>
      </c>
      <c r="G9997">
        <v>137</v>
      </c>
      <c r="I9997" t="str">
        <f>"insert into postal_addresses values ('" &amp; A9997 &amp; "','" &amp; B9997 &amp; "','" &amp; C9997 &amp; "'," &amp; D9997 &amp; "," &amp; E9997 &amp; ",'" &amp; F9997 &amp; "'," &amp; G9997 &amp; ");"</f>
        <v>insert into postal_addresses values ('339863','세종특별자치시','원합강1길',279,0,'',137);</v>
      </c>
    </row>
    <row r="9998" spans="1:9" x14ac:dyDescent="0.3">
      <c r="A9998">
        <v>339811</v>
      </c>
      <c r="B9998" s="1" t="s">
        <v>7</v>
      </c>
      <c r="C9998" s="1" t="s">
        <v>348</v>
      </c>
      <c r="D9998">
        <v>82</v>
      </c>
      <c r="E9998">
        <v>0</v>
      </c>
      <c r="F9998" s="1" t="s">
        <v>8</v>
      </c>
      <c r="G9998">
        <v>11</v>
      </c>
      <c r="I9998" t="str">
        <f>"insert into postal_addresses values ('" &amp; A9998 &amp; "','" &amp; B9998 &amp; "','" &amp; C9998 &amp; "'," &amp; D9998 &amp; "," &amp; E9998 &amp; ",'" &amp; F9998 &amp; "'," &amp; G9998 &amp; ");"</f>
        <v>insert into postal_addresses values ('339811','세종특별자치시','둥구리재길',82,0,'',11);</v>
      </c>
    </row>
    <row r="9999" spans="1:9" x14ac:dyDescent="0.3">
      <c r="A9999">
        <v>339811</v>
      </c>
      <c r="B9999" s="1" t="s">
        <v>7</v>
      </c>
      <c r="C9999" s="1" t="s">
        <v>349</v>
      </c>
      <c r="D9999">
        <v>154</v>
      </c>
      <c r="E9999">
        <v>0</v>
      </c>
      <c r="F9999" s="1" t="s">
        <v>8</v>
      </c>
      <c r="G9999">
        <v>562</v>
      </c>
      <c r="I9999" t="str">
        <f>"insert into postal_addresses values ('" &amp; A9999 &amp; "','" &amp; B9999 &amp; "','" &amp; C9999 &amp; "'," &amp; D9999 &amp; "," &amp; E9999 &amp; ",'" &amp; F9999 &amp; "'," &amp; G9999 &amp; ");"</f>
        <v>insert into postal_addresses values ('339811','세종특별자치시','안산길',154,0,'',562);</v>
      </c>
    </row>
    <row r="10000" spans="1:9" x14ac:dyDescent="0.3">
      <c r="A10000">
        <v>339811</v>
      </c>
      <c r="B10000" s="1" t="s">
        <v>7</v>
      </c>
      <c r="C10000" s="1" t="s">
        <v>350</v>
      </c>
      <c r="D10000">
        <v>7</v>
      </c>
      <c r="E10000">
        <v>98</v>
      </c>
      <c r="F10000" s="1" t="s">
        <v>8</v>
      </c>
      <c r="G10000">
        <v>348</v>
      </c>
      <c r="I10000" t="str">
        <f>"insert into postal_addresses values ('" &amp; A10000 &amp; "','" &amp; B10000 &amp; "','" &amp; C10000 &amp; "'," &amp; D10000 &amp; "," &amp; E10000 &amp; ",'" &amp; F10000 &amp; "'," &amp; G10000 &amp; ");"</f>
        <v>insert into postal_addresses values ('339811','세종특별자치시','서고길',7,98,'',348);</v>
      </c>
    </row>
    <row r="10001" spans="1:9" x14ac:dyDescent="0.3">
      <c r="A10001">
        <v>339811</v>
      </c>
      <c r="B10001" s="1" t="s">
        <v>7</v>
      </c>
      <c r="C10001" s="1" t="s">
        <v>351</v>
      </c>
      <c r="D10001">
        <v>6</v>
      </c>
      <c r="E10001">
        <v>9</v>
      </c>
      <c r="F10001" s="1" t="s">
        <v>8</v>
      </c>
      <c r="G10001">
        <v>111</v>
      </c>
      <c r="I10001" t="str">
        <f>"insert into postal_addresses values ('" &amp; A10001 &amp; "','" &amp; B10001 &amp; "','" &amp; C10001 &amp; "'," &amp; D10001 &amp; "," &amp; E10001 &amp; ",'" &amp; F10001 &amp; "'," &amp; G10001 &amp; ");"</f>
        <v>insert into postal_addresses values ('339811','세종특별자치시','동고길',6,9,'',111);</v>
      </c>
    </row>
    <row r="10002" spans="1:9" x14ac:dyDescent="0.3">
      <c r="A10002">
        <v>339811</v>
      </c>
      <c r="B10002" s="1" t="s">
        <v>7</v>
      </c>
      <c r="C10002" s="1" t="s">
        <v>351</v>
      </c>
      <c r="D10002">
        <v>6</v>
      </c>
      <c r="E10002">
        <v>7</v>
      </c>
      <c r="F10002" s="1" t="s">
        <v>8</v>
      </c>
      <c r="G10002">
        <v>111</v>
      </c>
      <c r="I10002" t="str">
        <f>"insert into postal_addresses values ('" &amp; A10002 &amp; "','" &amp; B10002 &amp; "','" &amp; C10002 &amp; "'," &amp; D10002 &amp; "," &amp; E10002 &amp; ",'" &amp; F10002 &amp; "'," &amp; G10002 &amp; ");"</f>
        <v>insert into postal_addresses values ('339811','세종특별자치시','동고길',6,7,'',111);</v>
      </c>
    </row>
    <row r="10003" spans="1:9" x14ac:dyDescent="0.3">
      <c r="A10003">
        <v>339811</v>
      </c>
      <c r="B10003" s="1" t="s">
        <v>7</v>
      </c>
      <c r="C10003" s="1" t="s">
        <v>351</v>
      </c>
      <c r="D10003">
        <v>6</v>
      </c>
      <c r="E10003">
        <v>5</v>
      </c>
      <c r="F10003" s="1" t="s">
        <v>8</v>
      </c>
      <c r="G10003">
        <v>110</v>
      </c>
      <c r="I10003" t="str">
        <f>"insert into postal_addresses values ('" &amp; A10003 &amp; "','" &amp; B10003 &amp; "','" &amp; C10003 &amp; "'," &amp; D10003 &amp; "," &amp; E10003 &amp; ",'" &amp; F10003 &amp; "'," &amp; G10003 &amp; ");"</f>
        <v>insert into postal_addresses values ('339811','세종특별자치시','동고길',6,5,'',110);</v>
      </c>
    </row>
    <row r="10004" spans="1:9" x14ac:dyDescent="0.3">
      <c r="A10004">
        <v>339811</v>
      </c>
      <c r="B10004" s="1" t="s">
        <v>7</v>
      </c>
      <c r="C10004" s="1" t="s">
        <v>351</v>
      </c>
      <c r="D10004">
        <v>12</v>
      </c>
      <c r="E10004">
        <v>0</v>
      </c>
      <c r="F10004" s="1" t="s">
        <v>8</v>
      </c>
      <c r="G10004">
        <v>110</v>
      </c>
      <c r="I10004" t="str">
        <f>"insert into postal_addresses values ('" &amp; A10004 &amp; "','" &amp; B10004 &amp; "','" &amp; C10004 &amp; "'," &amp; D10004 &amp; "," &amp; E10004 &amp; ",'" &amp; F10004 &amp; "'," &amp; G10004 &amp; ");"</f>
        <v>insert into postal_addresses values ('339811','세종특별자치시','동고길',12,0,'',110);</v>
      </c>
    </row>
    <row r="10005" spans="1:9" x14ac:dyDescent="0.3">
      <c r="A10005">
        <v>339811</v>
      </c>
      <c r="B10005" s="1" t="s">
        <v>7</v>
      </c>
      <c r="C10005" s="1" t="s">
        <v>351</v>
      </c>
      <c r="D10005">
        <v>6</v>
      </c>
      <c r="E10005">
        <v>8</v>
      </c>
      <c r="F10005" s="1" t="s">
        <v>8</v>
      </c>
      <c r="G10005">
        <v>106</v>
      </c>
      <c r="I10005" t="str">
        <f>"insert into postal_addresses values ('" &amp; A10005 &amp; "','" &amp; B10005 &amp; "','" &amp; C10005 &amp; "'," &amp; D10005 &amp; "," &amp; E10005 &amp; ",'" &amp; F10005 &amp; "'," &amp; G10005 &amp; ");"</f>
        <v>insert into postal_addresses values ('339811','세종특별자치시','동고길',6,8,'',106);</v>
      </c>
    </row>
    <row r="10006" spans="1:9" x14ac:dyDescent="0.3">
      <c r="A10006">
        <v>339811</v>
      </c>
      <c r="B10006" s="1" t="s">
        <v>7</v>
      </c>
      <c r="C10006" s="1" t="s">
        <v>351</v>
      </c>
      <c r="D10006">
        <v>6</v>
      </c>
      <c r="E10006">
        <v>6</v>
      </c>
      <c r="F10006" s="1" t="s">
        <v>8</v>
      </c>
      <c r="G10006">
        <v>106</v>
      </c>
      <c r="I10006" t="str">
        <f>"insert into postal_addresses values ('" &amp; A10006 &amp; "','" &amp; B10006 &amp; "','" &amp; C10006 &amp; "'," &amp; D10006 &amp; "," &amp; E10006 &amp; ",'" &amp; F10006 &amp; "'," &amp; G10006 &amp; ");"</f>
        <v>insert into postal_addresses values ('339811','세종특별자치시','동고길',6,6,'',106);</v>
      </c>
    </row>
    <row r="10007" spans="1:9" x14ac:dyDescent="0.3">
      <c r="A10007">
        <v>339811</v>
      </c>
      <c r="B10007" s="1" t="s">
        <v>7</v>
      </c>
      <c r="C10007" s="1" t="s">
        <v>351</v>
      </c>
      <c r="D10007">
        <v>39</v>
      </c>
      <c r="E10007">
        <v>0</v>
      </c>
      <c r="F10007" s="1" t="s">
        <v>8</v>
      </c>
      <c r="G10007">
        <v>130</v>
      </c>
      <c r="I10007" t="str">
        <f>"insert into postal_addresses values ('" &amp; A10007 &amp; "','" &amp; B10007 &amp; "','" &amp; C10007 &amp; "'," &amp; D10007 &amp; "," &amp; E10007 &amp; ",'" &amp; F10007 &amp; "'," &amp; G10007 &amp; ");"</f>
        <v>insert into postal_addresses values ('339811','세종특별자치시','동고길',39,0,'',130);</v>
      </c>
    </row>
    <row r="10008" spans="1:9" x14ac:dyDescent="0.3">
      <c r="A10008">
        <v>339811</v>
      </c>
      <c r="B10008" s="1" t="s">
        <v>7</v>
      </c>
      <c r="C10008" s="1" t="s">
        <v>351</v>
      </c>
      <c r="D10008">
        <v>31</v>
      </c>
      <c r="E10008">
        <v>6</v>
      </c>
      <c r="F10008" s="1" t="s">
        <v>8</v>
      </c>
      <c r="G10008">
        <v>129</v>
      </c>
      <c r="I10008" t="str">
        <f>"insert into postal_addresses values ('" &amp; A10008 &amp; "','" &amp; B10008 &amp; "','" &amp; C10008 &amp; "'," &amp; D10008 &amp; "," &amp; E10008 &amp; ",'" &amp; F10008 &amp; "'," &amp; G10008 &amp; ");"</f>
        <v>insert into postal_addresses values ('339811','세종특별자치시','동고길',31,6,'',129);</v>
      </c>
    </row>
    <row r="10009" spans="1:9" x14ac:dyDescent="0.3">
      <c r="A10009">
        <v>339811</v>
      </c>
      <c r="B10009" s="1" t="s">
        <v>7</v>
      </c>
      <c r="C10009" s="1" t="s">
        <v>351</v>
      </c>
      <c r="D10009">
        <v>3</v>
      </c>
      <c r="E10009">
        <v>23</v>
      </c>
      <c r="F10009" s="1" t="s">
        <v>8</v>
      </c>
      <c r="G10009">
        <v>124</v>
      </c>
      <c r="I10009" t="str">
        <f>"insert into postal_addresses values ('" &amp; A10009 &amp; "','" &amp; B10009 &amp; "','" &amp; C10009 &amp; "'," &amp; D10009 &amp; "," &amp; E10009 &amp; ",'" &amp; F10009 &amp; "'," &amp; G10009 &amp; ");"</f>
        <v>insert into postal_addresses values ('339811','세종특별자치시','동고길',3,23,'',124);</v>
      </c>
    </row>
    <row r="10010" spans="1:9" x14ac:dyDescent="0.3">
      <c r="A10010">
        <v>339811</v>
      </c>
      <c r="B10010" s="1" t="s">
        <v>7</v>
      </c>
      <c r="C10010" s="1" t="s">
        <v>351</v>
      </c>
      <c r="D10010">
        <v>20</v>
      </c>
      <c r="E10010">
        <v>0</v>
      </c>
      <c r="F10010" s="1" t="s">
        <v>8</v>
      </c>
      <c r="G10010">
        <v>115</v>
      </c>
      <c r="I10010" t="str">
        <f>"insert into postal_addresses values ('" &amp; A10010 &amp; "','" &amp; B10010 &amp; "','" &amp; C10010 &amp; "'," &amp; D10010 &amp; "," &amp; E10010 &amp; ",'" &amp; F10010 &amp; "'," &amp; G10010 &amp; ");"</f>
        <v>insert into postal_addresses values ('339811','세종특별자치시','동고길',20,0,'',115);</v>
      </c>
    </row>
    <row r="10011" spans="1:9" x14ac:dyDescent="0.3">
      <c r="A10011">
        <v>339811</v>
      </c>
      <c r="B10011" s="1" t="s">
        <v>7</v>
      </c>
      <c r="C10011" s="1" t="s">
        <v>352</v>
      </c>
      <c r="D10011">
        <v>1061</v>
      </c>
      <c r="E10011">
        <v>0</v>
      </c>
      <c r="F10011" s="1" t="s">
        <v>8</v>
      </c>
      <c r="G10011">
        <v>108</v>
      </c>
      <c r="I10011" t="str">
        <f>"insert into postal_addresses values ('" &amp; A10011 &amp; "','" &amp; B10011 &amp; "','" &amp; C10011 &amp; "'," &amp; D10011 &amp; "," &amp; E10011 &amp; ",'" &amp; F10011 &amp; "'," &amp; G10011 &amp; ");"</f>
        <v>insert into postal_addresses values ('339811','세종특별자치시','도신고복로',1061,0,'',108);</v>
      </c>
    </row>
    <row r="10012" spans="1:9" x14ac:dyDescent="0.3">
      <c r="A10012">
        <v>339811</v>
      </c>
      <c r="B10012" s="1" t="s">
        <v>7</v>
      </c>
      <c r="C10012" s="1" t="s">
        <v>350</v>
      </c>
      <c r="D10012">
        <v>5</v>
      </c>
      <c r="E10012">
        <v>12</v>
      </c>
      <c r="F10012" s="1" t="s">
        <v>8</v>
      </c>
      <c r="G10012">
        <v>240</v>
      </c>
      <c r="I10012" t="str">
        <f>"insert into postal_addresses values ('" &amp; A10012 &amp; "','" &amp; B10012 &amp; "','" &amp; C10012 &amp; "'," &amp; D10012 &amp; "," &amp; E10012 &amp; ",'" &amp; F10012 &amp; "'," &amp; G10012 &amp; ");"</f>
        <v>insert into postal_addresses values ('339811','세종특별자치시','서고길',5,12,'',240);</v>
      </c>
    </row>
    <row r="10013" spans="1:9" x14ac:dyDescent="0.3">
      <c r="A10013">
        <v>339811</v>
      </c>
      <c r="B10013" s="1" t="s">
        <v>7</v>
      </c>
      <c r="C10013" s="1" t="s">
        <v>350</v>
      </c>
      <c r="D10013">
        <v>46</v>
      </c>
      <c r="E10013">
        <v>0</v>
      </c>
      <c r="F10013" s="1" t="s">
        <v>8</v>
      </c>
      <c r="G10013">
        <v>226</v>
      </c>
      <c r="I10013" t="str">
        <f>"insert into postal_addresses values ('" &amp; A10013 &amp; "','" &amp; B10013 &amp; "','" &amp; C10013 &amp; "'," &amp; D10013 &amp; "," &amp; E10013 &amp; ",'" &amp; F10013 &amp; "'," &amp; G10013 &amp; ");"</f>
        <v>insert into postal_addresses values ('339811','세종특별자치시','서고길',46,0,'',226);</v>
      </c>
    </row>
    <row r="10014" spans="1:9" x14ac:dyDescent="0.3">
      <c r="A10014">
        <v>339811</v>
      </c>
      <c r="B10014" s="1" t="s">
        <v>7</v>
      </c>
      <c r="C10014" s="1" t="s">
        <v>353</v>
      </c>
      <c r="D10014">
        <v>72</v>
      </c>
      <c r="E10014">
        <v>0</v>
      </c>
      <c r="F10014" s="1" t="s">
        <v>8</v>
      </c>
      <c r="G10014">
        <v>449</v>
      </c>
      <c r="I10014" t="str">
        <f>"insert into postal_addresses values ('" &amp; A10014 &amp; "','" &amp; B10014 &amp; "','" &amp; C10014 &amp; "'," &amp; D10014 &amp; "," &amp; E10014 &amp; ",'" &amp; F10014 &amp; "'," &amp; G10014 &amp; ");"</f>
        <v>insert into postal_addresses values ('339811','세종특별자치시','고복동막골길',72,0,'',449);</v>
      </c>
    </row>
    <row r="10015" spans="1:9" x14ac:dyDescent="0.3">
      <c r="A10015">
        <v>339811</v>
      </c>
      <c r="B10015" s="1" t="s">
        <v>7</v>
      </c>
      <c r="C10015" s="1" t="s">
        <v>350</v>
      </c>
      <c r="D10015">
        <v>5</v>
      </c>
      <c r="E10015">
        <v>16</v>
      </c>
      <c r="F10015" s="1" t="s">
        <v>8</v>
      </c>
      <c r="G10015">
        <v>615</v>
      </c>
      <c r="I10015" t="str">
        <f>"insert into postal_addresses values ('" &amp; A10015 &amp; "','" &amp; B10015 &amp; "','" &amp; C10015 &amp; "'," &amp; D10015 &amp; "," &amp; E10015 &amp; ",'" &amp; F10015 &amp; "'," &amp; G10015 &amp; ");"</f>
        <v>insert into postal_addresses values ('339811','세종특별자치시','서고길',5,16,'',615);</v>
      </c>
    </row>
    <row r="10016" spans="1:9" x14ac:dyDescent="0.3">
      <c r="A10016">
        <v>339811</v>
      </c>
      <c r="B10016" s="1" t="s">
        <v>7</v>
      </c>
      <c r="C10016" s="1" t="s">
        <v>350</v>
      </c>
      <c r="D10016">
        <v>30</v>
      </c>
      <c r="E10016">
        <v>6</v>
      </c>
      <c r="F10016" s="1" t="s">
        <v>8</v>
      </c>
      <c r="G10016">
        <v>214</v>
      </c>
      <c r="I10016" t="str">
        <f>"insert into postal_addresses values ('" &amp; A10016 &amp; "','" &amp; B10016 &amp; "','" &amp; C10016 &amp; "'," &amp; D10016 &amp; "," &amp; E10016 &amp; ",'" &amp; F10016 &amp; "'," &amp; G10016 &amp; ");"</f>
        <v>insert into postal_addresses values ('339811','세종특별자치시','서고길',30,6,'',214);</v>
      </c>
    </row>
    <row r="10017" spans="1:9" x14ac:dyDescent="0.3">
      <c r="A10017">
        <v>339811</v>
      </c>
      <c r="B10017" s="1" t="s">
        <v>7</v>
      </c>
      <c r="C10017" s="1" t="s">
        <v>350</v>
      </c>
      <c r="D10017">
        <v>36</v>
      </c>
      <c r="E10017">
        <v>2</v>
      </c>
      <c r="F10017" s="1" t="s">
        <v>8</v>
      </c>
      <c r="G10017">
        <v>221</v>
      </c>
      <c r="I10017" t="str">
        <f>"insert into postal_addresses values ('" &amp; A10017 &amp; "','" &amp; B10017 &amp; "','" &amp; C10017 &amp; "'," &amp; D10017 &amp; "," &amp; E10017 &amp; ",'" &amp; F10017 &amp; "'," &amp; G10017 &amp; ");"</f>
        <v>insert into postal_addresses values ('339811','세종특별자치시','서고길',36,2,'',221);</v>
      </c>
    </row>
    <row r="10018" spans="1:9" x14ac:dyDescent="0.3">
      <c r="A10018">
        <v>339811</v>
      </c>
      <c r="B10018" s="1" t="s">
        <v>7</v>
      </c>
      <c r="C10018" s="1" t="s">
        <v>350</v>
      </c>
      <c r="D10018">
        <v>22</v>
      </c>
      <c r="E10018">
        <v>0</v>
      </c>
      <c r="F10018" s="1" t="s">
        <v>8</v>
      </c>
      <c r="G10018">
        <v>239</v>
      </c>
      <c r="I10018" t="str">
        <f>"insert into postal_addresses values ('" &amp; A10018 &amp; "','" &amp; B10018 &amp; "','" &amp; C10018 &amp; "'," &amp; D10018 &amp; "," &amp; E10018 &amp; ",'" &amp; F10018 &amp; "'," &amp; G10018 &amp; ");"</f>
        <v>insert into postal_addresses values ('339811','세종특별자치시','서고길',22,0,'',239);</v>
      </c>
    </row>
    <row r="10019" spans="1:9" x14ac:dyDescent="0.3">
      <c r="A10019">
        <v>339811</v>
      </c>
      <c r="B10019" s="1" t="s">
        <v>7</v>
      </c>
      <c r="C10019" s="1" t="s">
        <v>350</v>
      </c>
      <c r="D10019">
        <v>24</v>
      </c>
      <c r="E10019">
        <v>0</v>
      </c>
      <c r="F10019" s="1" t="s">
        <v>8</v>
      </c>
      <c r="G10019">
        <v>231</v>
      </c>
      <c r="I10019" t="str">
        <f>"insert into postal_addresses values ('" &amp; A10019 &amp; "','" &amp; B10019 &amp; "','" &amp; C10019 &amp; "'," &amp; D10019 &amp; "," &amp; E10019 &amp; ",'" &amp; F10019 &amp; "'," &amp; G10019 &amp; ");"</f>
        <v>insert into postal_addresses values ('339811','세종특별자치시','서고길',24,0,'',231);</v>
      </c>
    </row>
    <row r="10020" spans="1:9" x14ac:dyDescent="0.3">
      <c r="A10020">
        <v>339811</v>
      </c>
      <c r="B10020" s="1" t="s">
        <v>7</v>
      </c>
      <c r="C10020" s="1" t="s">
        <v>350</v>
      </c>
      <c r="D10020">
        <v>34</v>
      </c>
      <c r="E10020">
        <v>0</v>
      </c>
      <c r="F10020" s="1" t="s">
        <v>8</v>
      </c>
      <c r="G10020">
        <v>229</v>
      </c>
      <c r="I10020" t="str">
        <f>"insert into postal_addresses values ('" &amp; A10020 &amp; "','" &amp; B10020 &amp; "','" &amp; C10020 &amp; "'," &amp; D10020 &amp; "," &amp; E10020 &amp; ",'" &amp; F10020 &amp; "'," &amp; G10020 &amp; ");"</f>
        <v>insert into postal_addresses values ('339811','세종특별자치시','서고길',34,0,'',229);</v>
      </c>
    </row>
    <row r="10021" spans="1:9" x14ac:dyDescent="0.3">
      <c r="A10021">
        <v>339811</v>
      </c>
      <c r="B10021" s="1" t="s">
        <v>7</v>
      </c>
      <c r="C10021" s="1" t="s">
        <v>350</v>
      </c>
      <c r="D10021">
        <v>30</v>
      </c>
      <c r="E10021">
        <v>1</v>
      </c>
      <c r="F10021" s="1" t="s">
        <v>8</v>
      </c>
      <c r="G10021">
        <v>229</v>
      </c>
      <c r="I10021" t="str">
        <f>"insert into postal_addresses values ('" &amp; A10021 &amp; "','" &amp; B10021 &amp; "','" &amp; C10021 &amp; "'," &amp; D10021 &amp; "," &amp; E10021 &amp; ",'" &amp; F10021 &amp; "'," &amp; G10021 &amp; ");"</f>
        <v>insert into postal_addresses values ('339811','세종특별자치시','서고길',30,1,'',229);</v>
      </c>
    </row>
    <row r="10022" spans="1:9" x14ac:dyDescent="0.3">
      <c r="A10022">
        <v>339811</v>
      </c>
      <c r="B10022" s="1" t="s">
        <v>7</v>
      </c>
      <c r="C10022" s="1" t="s">
        <v>350</v>
      </c>
      <c r="D10022">
        <v>34</v>
      </c>
      <c r="E10022">
        <v>2</v>
      </c>
      <c r="F10022" s="1" t="s">
        <v>8</v>
      </c>
      <c r="G10022">
        <v>228</v>
      </c>
      <c r="I10022" t="str">
        <f>"insert into postal_addresses values ('" &amp; A10022 &amp; "','" &amp; B10022 &amp; "','" &amp; C10022 &amp; "'," &amp; D10022 &amp; "," &amp; E10022 &amp; ",'" &amp; F10022 &amp; "'," &amp; G10022 &amp; ");"</f>
        <v>insert into postal_addresses values ('339811','세종특별자치시','서고길',34,2,'',228);</v>
      </c>
    </row>
    <row r="10023" spans="1:9" x14ac:dyDescent="0.3">
      <c r="A10023">
        <v>339811</v>
      </c>
      <c r="B10023" s="1" t="s">
        <v>7</v>
      </c>
      <c r="C10023" s="1" t="s">
        <v>350</v>
      </c>
      <c r="D10023">
        <v>34</v>
      </c>
      <c r="E10023">
        <v>1</v>
      </c>
      <c r="F10023" s="1" t="s">
        <v>8</v>
      </c>
      <c r="G10023">
        <v>228</v>
      </c>
      <c r="I10023" t="str">
        <f>"insert into postal_addresses values ('" &amp; A10023 &amp; "','" &amp; B10023 &amp; "','" &amp; C10023 &amp; "'," &amp; D10023 &amp; "," &amp; E10023 &amp; ",'" &amp; F10023 &amp; "'," &amp; G10023 &amp; ");"</f>
        <v>insert into postal_addresses values ('339811','세종특별자치시','서고길',34,1,'',228);</v>
      </c>
    </row>
    <row r="10024" spans="1:9" x14ac:dyDescent="0.3">
      <c r="A10024">
        <v>339811</v>
      </c>
      <c r="B10024" s="1" t="s">
        <v>7</v>
      </c>
      <c r="C10024" s="1" t="s">
        <v>350</v>
      </c>
      <c r="D10024">
        <v>48</v>
      </c>
      <c r="E10024">
        <v>0</v>
      </c>
      <c r="F10024" s="1" t="s">
        <v>8</v>
      </c>
      <c r="G10024">
        <v>225</v>
      </c>
      <c r="I10024" t="str">
        <f>"insert into postal_addresses values ('" &amp; A10024 &amp; "','" &amp; B10024 &amp; "','" &amp; C10024 &amp; "'," &amp; D10024 &amp; "," &amp; E10024 &amp; ",'" &amp; F10024 &amp; "'," &amp; G10024 &amp; ");"</f>
        <v>insert into postal_addresses values ('339811','세종특별자치시','서고길',48,0,'',225);</v>
      </c>
    </row>
    <row r="10025" spans="1:9" x14ac:dyDescent="0.3">
      <c r="A10025">
        <v>339811</v>
      </c>
      <c r="B10025" s="1" t="s">
        <v>7</v>
      </c>
      <c r="C10025" s="1" t="s">
        <v>350</v>
      </c>
      <c r="D10025">
        <v>81</v>
      </c>
      <c r="E10025">
        <v>2</v>
      </c>
      <c r="F10025" s="1" t="s">
        <v>8</v>
      </c>
      <c r="G10025">
        <v>224</v>
      </c>
      <c r="I10025" t="str">
        <f>"insert into postal_addresses values ('" &amp; A10025 &amp; "','" &amp; B10025 &amp; "','" &amp; C10025 &amp; "'," &amp; D10025 &amp; "," &amp; E10025 &amp; ",'" &amp; F10025 &amp; "'," &amp; G10025 &amp; ");"</f>
        <v>insert into postal_addresses values ('339811','세종특별자치시','서고길',81,2,'',224);</v>
      </c>
    </row>
    <row r="10026" spans="1:9" x14ac:dyDescent="0.3">
      <c r="A10026">
        <v>339811</v>
      </c>
      <c r="B10026" s="1" t="s">
        <v>7</v>
      </c>
      <c r="C10026" s="1" t="s">
        <v>350</v>
      </c>
      <c r="D10026">
        <v>60</v>
      </c>
      <c r="E10026">
        <v>0</v>
      </c>
      <c r="F10026" s="1" t="s">
        <v>8</v>
      </c>
      <c r="G10026">
        <v>270</v>
      </c>
      <c r="I10026" t="str">
        <f>"insert into postal_addresses values ('" &amp; A10026 &amp; "','" &amp; B10026 &amp; "','" &amp; C10026 &amp; "'," &amp; D10026 &amp; "," &amp; E10026 &amp; ",'" &amp; F10026 &amp; "'," &amp; G10026 &amp; ");"</f>
        <v>insert into postal_addresses values ('339811','세종특별자치시','서고길',60,0,'',270);</v>
      </c>
    </row>
    <row r="10027" spans="1:9" x14ac:dyDescent="0.3">
      <c r="A10027">
        <v>339811</v>
      </c>
      <c r="B10027" s="1" t="s">
        <v>7</v>
      </c>
      <c r="C10027" s="1" t="s">
        <v>350</v>
      </c>
      <c r="D10027">
        <v>55</v>
      </c>
      <c r="E10027">
        <v>0</v>
      </c>
      <c r="F10027" s="1" t="s">
        <v>8</v>
      </c>
      <c r="G10027">
        <v>270</v>
      </c>
      <c r="I10027" t="str">
        <f>"insert into postal_addresses values ('" &amp; A10027 &amp; "','" &amp; B10027 &amp; "','" &amp; C10027 &amp; "'," &amp; D10027 &amp; "," &amp; E10027 &amp; ",'" &amp; F10027 &amp; "'," &amp; G10027 &amp; ");"</f>
        <v>insert into postal_addresses values ('339811','세종특별자치시','서고길',55,0,'',270);</v>
      </c>
    </row>
    <row r="10028" spans="1:9" x14ac:dyDescent="0.3">
      <c r="A10028">
        <v>339811</v>
      </c>
      <c r="B10028" s="1" t="s">
        <v>7</v>
      </c>
      <c r="C10028" s="1" t="s">
        <v>350</v>
      </c>
      <c r="D10028">
        <v>61</v>
      </c>
      <c r="E10028">
        <v>0</v>
      </c>
      <c r="F10028" s="1" t="s">
        <v>8</v>
      </c>
      <c r="G10028">
        <v>269</v>
      </c>
      <c r="I10028" t="str">
        <f>"insert into postal_addresses values ('" &amp; A10028 &amp; "','" &amp; B10028 &amp; "','" &amp; C10028 &amp; "'," &amp; D10028 &amp; "," &amp; E10028 &amp; ",'" &amp; F10028 &amp; "'," &amp; G10028 &amp; ");"</f>
        <v>insert into postal_addresses values ('339811','세종특별자치시','서고길',61,0,'',269);</v>
      </c>
    </row>
    <row r="10029" spans="1:9" x14ac:dyDescent="0.3">
      <c r="A10029">
        <v>339811</v>
      </c>
      <c r="B10029" s="1" t="s">
        <v>7</v>
      </c>
      <c r="C10029" s="1" t="s">
        <v>350</v>
      </c>
      <c r="D10029">
        <v>51</v>
      </c>
      <c r="E10029">
        <v>0</v>
      </c>
      <c r="F10029" s="1" t="s">
        <v>8</v>
      </c>
      <c r="G10029">
        <v>265</v>
      </c>
      <c r="I10029" t="str">
        <f>"insert into postal_addresses values ('" &amp; A10029 &amp; "','" &amp; B10029 &amp; "','" &amp; C10029 &amp; "'," &amp; D10029 &amp; "," &amp; E10029 &amp; ",'" &amp; F10029 &amp; "'," &amp; G10029 &amp; ");"</f>
        <v>insert into postal_addresses values ('339811','세종특별자치시','서고길',51,0,'',265);</v>
      </c>
    </row>
    <row r="10030" spans="1:9" x14ac:dyDescent="0.3">
      <c r="A10030">
        <v>339811</v>
      </c>
      <c r="B10030" s="1" t="s">
        <v>7</v>
      </c>
      <c r="C10030" s="1" t="s">
        <v>350</v>
      </c>
      <c r="D10030">
        <v>50</v>
      </c>
      <c r="E10030">
        <v>0</v>
      </c>
      <c r="F10030" s="1" t="s">
        <v>8</v>
      </c>
      <c r="G10030">
        <v>263</v>
      </c>
      <c r="I10030" t="str">
        <f>"insert into postal_addresses values ('" &amp; A10030 &amp; "','" &amp; B10030 &amp; "','" &amp; C10030 &amp; "'," &amp; D10030 &amp; "," &amp; E10030 &amp; ",'" &amp; F10030 &amp; "'," &amp; G10030 &amp; ");"</f>
        <v>insert into postal_addresses values ('339811','세종특별자치시','서고길',50,0,'',263);</v>
      </c>
    </row>
    <row r="10031" spans="1:9" x14ac:dyDescent="0.3">
      <c r="A10031">
        <v>339811</v>
      </c>
      <c r="B10031" s="1" t="s">
        <v>7</v>
      </c>
      <c r="C10031" s="1" t="s">
        <v>350</v>
      </c>
      <c r="D10031">
        <v>47</v>
      </c>
      <c r="E10031">
        <v>0</v>
      </c>
      <c r="F10031" s="1" t="s">
        <v>8</v>
      </c>
      <c r="G10031">
        <v>262</v>
      </c>
      <c r="I10031" t="str">
        <f>"insert into postal_addresses values ('" &amp; A10031 &amp; "','" &amp; B10031 &amp; "','" &amp; C10031 &amp; "'," &amp; D10031 &amp; "," &amp; E10031 &amp; ",'" &amp; F10031 &amp; "'," &amp; G10031 &amp; ");"</f>
        <v>insert into postal_addresses values ('339811','세종특별자치시','서고길',47,0,'',262);</v>
      </c>
    </row>
    <row r="10032" spans="1:9" x14ac:dyDescent="0.3">
      <c r="A10032">
        <v>339811</v>
      </c>
      <c r="B10032" s="1" t="s">
        <v>7</v>
      </c>
      <c r="C10032" s="1" t="s">
        <v>350</v>
      </c>
      <c r="D10032">
        <v>20</v>
      </c>
      <c r="E10032">
        <v>0</v>
      </c>
      <c r="F10032" s="1" t="s">
        <v>8</v>
      </c>
      <c r="G10032">
        <v>239</v>
      </c>
      <c r="I10032" t="str">
        <f>"insert into postal_addresses values ('" &amp; A10032 &amp; "','" &amp; B10032 &amp; "','" &amp; C10032 &amp; "'," &amp; D10032 &amp; "," &amp; E10032 &amp; ",'" &amp; F10032 &amp; "'," &amp; G10032 &amp; ");"</f>
        <v>insert into postal_addresses values ('339811','세종특별자치시','서고길',20,0,'',239);</v>
      </c>
    </row>
    <row r="10033" spans="1:9" x14ac:dyDescent="0.3">
      <c r="A10033">
        <v>339811</v>
      </c>
      <c r="B10033" s="1" t="s">
        <v>7</v>
      </c>
      <c r="C10033" s="1" t="s">
        <v>350</v>
      </c>
      <c r="D10033">
        <v>7</v>
      </c>
      <c r="E10033">
        <v>109</v>
      </c>
      <c r="F10033" s="1" t="s">
        <v>8</v>
      </c>
      <c r="G10033">
        <v>352</v>
      </c>
      <c r="I10033" t="str">
        <f>"insert into postal_addresses values ('" &amp; A10033 &amp; "','" &amp; B10033 &amp; "','" &amp; C10033 &amp; "'," &amp; D10033 &amp; "," &amp; E10033 &amp; ",'" &amp; F10033 &amp; "'," &amp; G10033 &amp; ");"</f>
        <v>insert into postal_addresses values ('339811','세종특별자치시','서고길',7,109,'',352);</v>
      </c>
    </row>
    <row r="10034" spans="1:9" x14ac:dyDescent="0.3">
      <c r="A10034">
        <v>339811</v>
      </c>
      <c r="B10034" s="1" t="s">
        <v>7</v>
      </c>
      <c r="C10034" s="1" t="s">
        <v>350</v>
      </c>
      <c r="D10034">
        <v>7</v>
      </c>
      <c r="E10034">
        <v>106</v>
      </c>
      <c r="F10034" s="1" t="s">
        <v>8</v>
      </c>
      <c r="G10034">
        <v>351</v>
      </c>
      <c r="I10034" t="str">
        <f>"insert into postal_addresses values ('" &amp; A10034 &amp; "','" &amp; B10034 &amp; "','" &amp; C10034 &amp; "'," &amp; D10034 &amp; "," &amp; E10034 &amp; ",'" &amp; F10034 &amp; "'," &amp; G10034 &amp; ");"</f>
        <v>insert into postal_addresses values ('339811','세종특별자치시','서고길',7,106,'',351);</v>
      </c>
    </row>
    <row r="10035" spans="1:9" x14ac:dyDescent="0.3">
      <c r="A10035">
        <v>339811</v>
      </c>
      <c r="B10035" s="1" t="s">
        <v>7</v>
      </c>
      <c r="C10035" s="1" t="s">
        <v>350</v>
      </c>
      <c r="D10035">
        <v>65</v>
      </c>
      <c r="E10035">
        <v>1</v>
      </c>
      <c r="F10035" s="1" t="s">
        <v>8</v>
      </c>
      <c r="G10035">
        <v>291</v>
      </c>
      <c r="I10035" t="str">
        <f>"insert into postal_addresses values ('" &amp; A10035 &amp; "','" &amp; B10035 &amp; "','" &amp; C10035 &amp; "'," &amp; D10035 &amp; "," &amp; E10035 &amp; ",'" &amp; F10035 &amp; "'," &amp; G10035 &amp; ");"</f>
        <v>insert into postal_addresses values ('339811','세종특별자치시','서고길',65,1,'',291);</v>
      </c>
    </row>
    <row r="10036" spans="1:9" x14ac:dyDescent="0.3">
      <c r="A10036">
        <v>339811</v>
      </c>
      <c r="B10036" s="1" t="s">
        <v>7</v>
      </c>
      <c r="C10036" s="1" t="s">
        <v>350</v>
      </c>
      <c r="D10036">
        <v>65</v>
      </c>
      <c r="E10036">
        <v>0</v>
      </c>
      <c r="F10036" s="1" t="s">
        <v>8</v>
      </c>
      <c r="G10036">
        <v>286</v>
      </c>
      <c r="I10036" t="str">
        <f>"insert into postal_addresses values ('" &amp; A10036 &amp; "','" &amp; B10036 &amp; "','" &amp; C10036 &amp; "'," &amp; D10036 &amp; "," &amp; E10036 &amp; ",'" &amp; F10036 &amp; "'," &amp; G10036 &amp; ");"</f>
        <v>insert into postal_addresses values ('339811','세종특별자치시','서고길',65,0,'',286);</v>
      </c>
    </row>
    <row r="10037" spans="1:9" x14ac:dyDescent="0.3">
      <c r="A10037">
        <v>339811</v>
      </c>
      <c r="B10037" s="1" t="s">
        <v>7</v>
      </c>
      <c r="C10037" s="1" t="s">
        <v>350</v>
      </c>
      <c r="D10037">
        <v>63</v>
      </c>
      <c r="E10037">
        <v>0</v>
      </c>
      <c r="F10037" s="1" t="s">
        <v>8</v>
      </c>
      <c r="G10037">
        <v>284</v>
      </c>
      <c r="I10037" t="str">
        <f>"insert into postal_addresses values ('" &amp; A10037 &amp; "','" &amp; B10037 &amp; "','" &amp; C10037 &amp; "'," &amp; D10037 &amp; "," &amp; E10037 &amp; ",'" &amp; F10037 &amp; "'," &amp; G10037 &amp; ");"</f>
        <v>insert into postal_addresses values ('339811','세종특별자치시','서고길',63,0,'',284);</v>
      </c>
    </row>
    <row r="10038" spans="1:9" x14ac:dyDescent="0.3">
      <c r="A10038">
        <v>339811</v>
      </c>
      <c r="B10038" s="1" t="s">
        <v>7</v>
      </c>
      <c r="C10038" s="1" t="s">
        <v>350</v>
      </c>
      <c r="D10038">
        <v>64</v>
      </c>
      <c r="E10038">
        <v>0</v>
      </c>
      <c r="F10038" s="1" t="s">
        <v>8</v>
      </c>
      <c r="G10038">
        <v>282</v>
      </c>
      <c r="I10038" t="str">
        <f>"insert into postal_addresses values ('" &amp; A10038 &amp; "','" &amp; B10038 &amp; "','" &amp; C10038 &amp; "'," &amp; D10038 &amp; "," &amp; E10038 &amp; ",'" &amp; F10038 &amp; "'," &amp; G10038 &amp; ");"</f>
        <v>insert into postal_addresses values ('339811','세종특별자치시','서고길',64,0,'',282);</v>
      </c>
    </row>
    <row r="10039" spans="1:9" x14ac:dyDescent="0.3">
      <c r="A10039">
        <v>339811</v>
      </c>
      <c r="B10039" s="1" t="s">
        <v>7</v>
      </c>
      <c r="C10039" s="1" t="s">
        <v>350</v>
      </c>
      <c r="D10039">
        <v>68</v>
      </c>
      <c r="E10039">
        <v>0</v>
      </c>
      <c r="F10039" s="1" t="s">
        <v>8</v>
      </c>
      <c r="G10039">
        <v>281</v>
      </c>
      <c r="I10039" t="str">
        <f>"insert into postal_addresses values ('" &amp; A10039 &amp; "','" &amp; B10039 &amp; "','" &amp; C10039 &amp; "'," &amp; D10039 &amp; "," &amp; E10039 &amp; ",'" &amp; F10039 &amp; "'," &amp; G10039 &amp; ");"</f>
        <v>insert into postal_addresses values ('339811','세종특별자치시','서고길',68,0,'',281);</v>
      </c>
    </row>
    <row r="10040" spans="1:9" x14ac:dyDescent="0.3">
      <c r="A10040">
        <v>339811</v>
      </c>
      <c r="B10040" s="1" t="s">
        <v>7</v>
      </c>
      <c r="C10040" s="1" t="s">
        <v>351</v>
      </c>
      <c r="D10040">
        <v>39</v>
      </c>
      <c r="E10040">
        <v>1</v>
      </c>
      <c r="F10040" s="1" t="s">
        <v>8</v>
      </c>
      <c r="G10040">
        <v>130</v>
      </c>
      <c r="I10040" t="str">
        <f>"insert into postal_addresses values ('" &amp; A10040 &amp; "','" &amp; B10040 &amp; "','" &amp; C10040 &amp; "'," &amp; D10040 &amp; "," &amp; E10040 &amp; ",'" &amp; F10040 &amp; "'," &amp; G10040 &amp; ");"</f>
        <v>insert into postal_addresses values ('339811','세종특별자치시','동고길',39,1,'',130);</v>
      </c>
    </row>
    <row r="10041" spans="1:9" x14ac:dyDescent="0.3">
      <c r="A10041">
        <v>339811</v>
      </c>
      <c r="B10041" s="1" t="s">
        <v>7</v>
      </c>
      <c r="C10041" s="1" t="s">
        <v>351</v>
      </c>
      <c r="D10041">
        <v>31</v>
      </c>
      <c r="E10041">
        <v>7</v>
      </c>
      <c r="F10041" s="1" t="s">
        <v>8</v>
      </c>
      <c r="G10041">
        <v>126</v>
      </c>
      <c r="I10041" t="str">
        <f>"insert into postal_addresses values ('" &amp; A10041 &amp; "','" &amp; B10041 &amp; "','" &amp; C10041 &amp; "'," &amp; D10041 &amp; "," &amp; E10041 &amp; ",'" &amp; F10041 &amp; "'," &amp; G10041 &amp; ");"</f>
        <v>insert into postal_addresses values ('339811','세종특별자치시','동고길',31,7,'',126);</v>
      </c>
    </row>
    <row r="10042" spans="1:9" x14ac:dyDescent="0.3">
      <c r="A10042">
        <v>339811</v>
      </c>
      <c r="B10042" s="1" t="s">
        <v>7</v>
      </c>
      <c r="C10042" s="1" t="s">
        <v>351</v>
      </c>
      <c r="D10042">
        <v>38</v>
      </c>
      <c r="E10042">
        <v>8</v>
      </c>
      <c r="F10042" s="1" t="s">
        <v>8</v>
      </c>
      <c r="G10042">
        <v>96</v>
      </c>
      <c r="I10042" t="str">
        <f>"insert into postal_addresses values ('" &amp; A10042 &amp; "','" &amp; B10042 &amp; "','" &amp; C10042 &amp; "'," &amp; D10042 &amp; "," &amp; E10042 &amp; ",'" &amp; F10042 &amp; "'," &amp; G10042 &amp; ");"</f>
        <v>insert into postal_addresses values ('339811','세종특별자치시','동고길',38,8,'',96);</v>
      </c>
    </row>
    <row r="10043" spans="1:9" x14ac:dyDescent="0.3">
      <c r="A10043">
        <v>339811</v>
      </c>
      <c r="B10043" s="1" t="s">
        <v>7</v>
      </c>
      <c r="C10043" s="1" t="s">
        <v>351</v>
      </c>
      <c r="D10043">
        <v>38</v>
      </c>
      <c r="E10043">
        <v>3</v>
      </c>
      <c r="F10043" s="1" t="s">
        <v>8</v>
      </c>
      <c r="G10043">
        <v>135</v>
      </c>
      <c r="I10043" t="str">
        <f>"insert into postal_addresses values ('" &amp; A10043 &amp; "','" &amp; B10043 &amp; "','" &amp; C10043 &amp; "'," &amp; D10043 &amp; "," &amp; E10043 &amp; ",'" &amp; F10043 &amp; "'," &amp; G10043 &amp; ");"</f>
        <v>insert into postal_addresses values ('339811','세종특별자치시','동고길',38,3,'',135);</v>
      </c>
    </row>
    <row r="10044" spans="1:9" x14ac:dyDescent="0.3">
      <c r="A10044">
        <v>339811</v>
      </c>
      <c r="B10044" s="1" t="s">
        <v>7</v>
      </c>
      <c r="C10044" s="1" t="s">
        <v>351</v>
      </c>
      <c r="D10044">
        <v>38</v>
      </c>
      <c r="E10044">
        <v>12</v>
      </c>
      <c r="F10044" s="1" t="s">
        <v>8</v>
      </c>
      <c r="G10044">
        <v>134</v>
      </c>
      <c r="I10044" t="str">
        <f>"insert into postal_addresses values ('" &amp; A10044 &amp; "','" &amp; B10044 &amp; "','" &amp; C10044 &amp; "'," &amp; D10044 &amp; "," &amp; E10044 &amp; ",'" &amp; F10044 &amp; "'," &amp; G10044 &amp; ");"</f>
        <v>insert into postal_addresses values ('339811','세종특별자치시','동고길',38,12,'',134);</v>
      </c>
    </row>
    <row r="10045" spans="1:9" x14ac:dyDescent="0.3">
      <c r="A10045">
        <v>339811</v>
      </c>
      <c r="B10045" s="1" t="s">
        <v>7</v>
      </c>
      <c r="C10045" s="1" t="s">
        <v>351</v>
      </c>
      <c r="D10045">
        <v>17</v>
      </c>
      <c r="E10045">
        <v>13</v>
      </c>
      <c r="F10045" s="1" t="s">
        <v>8</v>
      </c>
      <c r="G10045">
        <v>127</v>
      </c>
      <c r="I10045" t="str">
        <f>"insert into postal_addresses values ('" &amp; A10045 &amp; "','" &amp; B10045 &amp; "','" &amp; C10045 &amp; "'," &amp; D10045 &amp; "," &amp; E10045 &amp; ",'" &amp; F10045 &amp; "'," &amp; G10045 &amp; ");"</f>
        <v>insert into postal_addresses values ('339811','세종특별자치시','동고길',17,13,'',127);</v>
      </c>
    </row>
    <row r="10046" spans="1:9" x14ac:dyDescent="0.3">
      <c r="A10046">
        <v>339811</v>
      </c>
      <c r="B10046" s="1" t="s">
        <v>7</v>
      </c>
      <c r="C10046" s="1" t="s">
        <v>351</v>
      </c>
      <c r="D10046">
        <v>31</v>
      </c>
      <c r="E10046">
        <v>5</v>
      </c>
      <c r="F10046" s="1" t="s">
        <v>8</v>
      </c>
      <c r="G10046">
        <v>127</v>
      </c>
      <c r="I10046" t="str">
        <f>"insert into postal_addresses values ('" &amp; A10046 &amp; "','" &amp; B10046 &amp; "','" &amp; C10046 &amp; "'," &amp; D10046 &amp; "," &amp; E10046 &amp; ",'" &amp; F10046 &amp; "'," &amp; G10046 &amp; ");"</f>
        <v>insert into postal_addresses values ('339811','세종특별자치시','동고길',31,5,'',127);</v>
      </c>
    </row>
    <row r="10047" spans="1:9" x14ac:dyDescent="0.3">
      <c r="A10047">
        <v>339811</v>
      </c>
      <c r="B10047" s="1" t="s">
        <v>7</v>
      </c>
      <c r="C10047" s="1" t="s">
        <v>350</v>
      </c>
      <c r="D10047">
        <v>58</v>
      </c>
      <c r="E10047">
        <v>1</v>
      </c>
      <c r="F10047" s="1" t="s">
        <v>8</v>
      </c>
      <c r="G10047">
        <v>272</v>
      </c>
      <c r="I10047" t="str">
        <f>"insert into postal_addresses values ('" &amp; A10047 &amp; "','" &amp; B10047 &amp; "','" &amp; C10047 &amp; "'," &amp; D10047 &amp; "," &amp; E10047 &amp; ",'" &amp; F10047 &amp; "'," &amp; G10047 &amp; ");"</f>
        <v>insert into postal_addresses values ('339811','세종특별자치시','서고길',58,1,'',272);</v>
      </c>
    </row>
    <row r="10048" spans="1:9" x14ac:dyDescent="0.3">
      <c r="A10048">
        <v>339811</v>
      </c>
      <c r="B10048" s="1" t="s">
        <v>7</v>
      </c>
      <c r="C10048" s="1" t="s">
        <v>350</v>
      </c>
      <c r="D10048">
        <v>73</v>
      </c>
      <c r="E10048">
        <v>0</v>
      </c>
      <c r="F10048" s="1" t="s">
        <v>8</v>
      </c>
      <c r="G10048">
        <v>280</v>
      </c>
      <c r="I10048" t="str">
        <f>"insert into postal_addresses values ('" &amp; A10048 &amp; "','" &amp; B10048 &amp; "','" &amp; C10048 &amp; "'," &amp; D10048 &amp; "," &amp; E10048 &amp; ",'" &amp; F10048 &amp; "'," &amp; G10048 &amp; ");"</f>
        <v>insert into postal_addresses values ('339811','세종특별자치시','서고길',73,0,'',280);</v>
      </c>
    </row>
    <row r="10049" spans="1:9" x14ac:dyDescent="0.3">
      <c r="A10049">
        <v>339811</v>
      </c>
      <c r="B10049" s="1" t="s">
        <v>7</v>
      </c>
      <c r="C10049" s="1" t="s">
        <v>350</v>
      </c>
      <c r="D10049">
        <v>75</v>
      </c>
      <c r="E10049">
        <v>0</v>
      </c>
      <c r="F10049" s="1" t="s">
        <v>8</v>
      </c>
      <c r="G10049">
        <v>280</v>
      </c>
      <c r="I10049" t="str">
        <f>"insert into postal_addresses values ('" &amp; A10049 &amp; "','" &amp; B10049 &amp; "','" &amp; C10049 &amp; "'," &amp; D10049 &amp; "," &amp; E10049 &amp; ",'" &amp; F10049 &amp; "'," &amp; G10049 &amp; ");"</f>
        <v>insert into postal_addresses values ('339811','세종특별자치시','서고길',75,0,'',280);</v>
      </c>
    </row>
    <row r="10050" spans="1:9" x14ac:dyDescent="0.3">
      <c r="A10050">
        <v>339811</v>
      </c>
      <c r="B10050" s="1" t="s">
        <v>7</v>
      </c>
      <c r="C10050" s="1" t="s">
        <v>350</v>
      </c>
      <c r="D10050">
        <v>60</v>
      </c>
      <c r="E10050">
        <v>1</v>
      </c>
      <c r="F10050" s="1" t="s">
        <v>8</v>
      </c>
      <c r="G10050">
        <v>271</v>
      </c>
      <c r="I10050" t="str">
        <f>"insert into postal_addresses values ('" &amp; A10050 &amp; "','" &amp; B10050 &amp; "','" &amp; C10050 &amp; "'," &amp; D10050 &amp; "," &amp; E10050 &amp; ",'" &amp; F10050 &amp; "'," &amp; G10050 &amp; ");"</f>
        <v>insert into postal_addresses values ('339811','세종특별자치시','서고길',60,1,'',271);</v>
      </c>
    </row>
    <row r="10051" spans="1:9" x14ac:dyDescent="0.3">
      <c r="A10051">
        <v>339811</v>
      </c>
      <c r="B10051" s="1" t="s">
        <v>7</v>
      </c>
      <c r="C10051" s="1" t="s">
        <v>350</v>
      </c>
      <c r="D10051">
        <v>36</v>
      </c>
      <c r="E10051">
        <v>1</v>
      </c>
      <c r="F10051" s="1" t="s">
        <v>8</v>
      </c>
      <c r="G10051">
        <v>222</v>
      </c>
      <c r="I10051" t="str">
        <f>"insert into postal_addresses values ('" &amp; A10051 &amp; "','" &amp; B10051 &amp; "','" &amp; C10051 &amp; "'," &amp; D10051 &amp; "," &amp; E10051 &amp; ",'" &amp; F10051 &amp; "'," &amp; G10051 &amp; ");"</f>
        <v>insert into postal_addresses values ('339811','세종특별자치시','서고길',36,1,'',222);</v>
      </c>
    </row>
    <row r="10052" spans="1:9" x14ac:dyDescent="0.3">
      <c r="A10052">
        <v>339811</v>
      </c>
      <c r="B10052" s="1" t="s">
        <v>7</v>
      </c>
      <c r="C10052" s="1" t="s">
        <v>351</v>
      </c>
      <c r="D10052">
        <v>17</v>
      </c>
      <c r="E10052">
        <v>1</v>
      </c>
      <c r="F10052" s="1" t="s">
        <v>8</v>
      </c>
      <c r="G10052">
        <v>116</v>
      </c>
      <c r="I10052" t="str">
        <f>"insert into postal_addresses values ('" &amp; A10052 &amp; "','" &amp; B10052 &amp; "','" &amp; C10052 &amp; "'," &amp; D10052 &amp; "," &amp; E10052 &amp; ",'" &amp; F10052 &amp; "'," &amp; G10052 &amp; ");"</f>
        <v>insert into postal_addresses values ('339811','세종특별자치시','동고길',17,1,'',116);</v>
      </c>
    </row>
    <row r="10053" spans="1:9" x14ac:dyDescent="0.3">
      <c r="A10053">
        <v>339811</v>
      </c>
      <c r="B10053" s="1" t="s">
        <v>7</v>
      </c>
      <c r="C10053" s="1" t="s">
        <v>350</v>
      </c>
      <c r="D10053">
        <v>7</v>
      </c>
      <c r="E10053">
        <v>63</v>
      </c>
      <c r="F10053" s="1" t="s">
        <v>8</v>
      </c>
      <c r="G10053">
        <v>51</v>
      </c>
      <c r="I10053" t="str">
        <f>"insert into postal_addresses values ('" &amp; A10053 &amp; "','" &amp; B10053 &amp; "','" &amp; C10053 &amp; "'," &amp; D10053 &amp; "," &amp; E10053 &amp; ",'" &amp; F10053 &amp; "'," &amp; G10053 &amp; ");"</f>
        <v>insert into postal_addresses values ('339811','세종특별자치시','서고길',7,63,'',51);</v>
      </c>
    </row>
    <row r="10054" spans="1:9" x14ac:dyDescent="0.3">
      <c r="A10054">
        <v>339811</v>
      </c>
      <c r="B10054" s="1" t="s">
        <v>7</v>
      </c>
      <c r="C10054" s="1" t="s">
        <v>353</v>
      </c>
      <c r="D10054">
        <v>73</v>
      </c>
      <c r="E10054">
        <v>0</v>
      </c>
      <c r="F10054" s="1" t="s">
        <v>8</v>
      </c>
      <c r="G10054">
        <v>450</v>
      </c>
      <c r="I10054" t="str">
        <f>"insert into postal_addresses values ('" &amp; A10054 &amp; "','" &amp; B10054 &amp; "','" &amp; C10054 &amp; "'," &amp; D10054 &amp; "," &amp; E10054 &amp; ",'" &amp; F10054 &amp; "'," &amp; G10054 &amp; ");"</f>
        <v>insert into postal_addresses values ('339811','세종특별자치시','고복동막골길',73,0,'',450);</v>
      </c>
    </row>
    <row r="10055" spans="1:9" x14ac:dyDescent="0.3">
      <c r="A10055">
        <v>339811</v>
      </c>
      <c r="B10055" s="1" t="s">
        <v>7</v>
      </c>
      <c r="C10055" s="1" t="s">
        <v>348</v>
      </c>
      <c r="D10055">
        <v>94</v>
      </c>
      <c r="E10055">
        <v>0</v>
      </c>
      <c r="F10055" s="1" t="s">
        <v>8</v>
      </c>
      <c r="G10055">
        <v>16</v>
      </c>
      <c r="I10055" t="str">
        <f>"insert into postal_addresses values ('" &amp; A10055 &amp; "','" &amp; B10055 &amp; "','" &amp; C10055 &amp; "'," &amp; D10055 &amp; "," &amp; E10055 &amp; ",'" &amp; F10055 &amp; "'," &amp; G10055 &amp; ");"</f>
        <v>insert into postal_addresses values ('339811','세종특별자치시','둥구리재길',94,0,'',16);</v>
      </c>
    </row>
    <row r="10056" spans="1:9" x14ac:dyDescent="0.3">
      <c r="A10056">
        <v>339811</v>
      </c>
      <c r="B10056" s="1" t="s">
        <v>7</v>
      </c>
      <c r="C10056" s="1" t="s">
        <v>351</v>
      </c>
      <c r="D10056">
        <v>17</v>
      </c>
      <c r="E10056">
        <v>11</v>
      </c>
      <c r="F10056" s="1" t="s">
        <v>8</v>
      </c>
      <c r="G10056">
        <v>127</v>
      </c>
      <c r="I10056" t="str">
        <f>"insert into postal_addresses values ('" &amp; A10056 &amp; "','" &amp; B10056 &amp; "','" &amp; C10056 &amp; "'," &amp; D10056 &amp; "," &amp; E10056 &amp; ",'" &amp; F10056 &amp; "'," &amp; G10056 &amp; ");"</f>
        <v>insert into postal_addresses values ('339811','세종특별자치시','동고길',17,11,'',127);</v>
      </c>
    </row>
    <row r="10057" spans="1:9" x14ac:dyDescent="0.3">
      <c r="A10057">
        <v>339811</v>
      </c>
      <c r="B10057" s="1" t="s">
        <v>7</v>
      </c>
      <c r="C10057" s="1" t="s">
        <v>354</v>
      </c>
      <c r="D10057">
        <v>10</v>
      </c>
      <c r="E10057">
        <v>0</v>
      </c>
      <c r="F10057" s="1" t="s">
        <v>8</v>
      </c>
      <c r="G10057">
        <v>470</v>
      </c>
      <c r="I10057" t="str">
        <f>"insert into postal_addresses values ('" &amp; A10057 &amp; "','" &amp; B10057 &amp; "','" &amp; C10057 &amp; "'," &amp; D10057 &amp; "," &amp; E10057 &amp; ",'" &amp; F10057 &amp; "'," &amp; G10057 &amp; ");"</f>
        <v>insert into postal_addresses values ('339811','세종특별자치시','복골길',10,0,'',470);</v>
      </c>
    </row>
    <row r="10058" spans="1:9" x14ac:dyDescent="0.3">
      <c r="A10058">
        <v>339811</v>
      </c>
      <c r="B10058" s="1" t="s">
        <v>7</v>
      </c>
      <c r="C10058" s="1" t="s">
        <v>354</v>
      </c>
      <c r="D10058">
        <v>21</v>
      </c>
      <c r="E10058">
        <v>6</v>
      </c>
      <c r="F10058" s="1" t="s">
        <v>8</v>
      </c>
      <c r="G10058">
        <v>464</v>
      </c>
      <c r="I10058" t="str">
        <f>"insert into postal_addresses values ('" &amp; A10058 &amp; "','" &amp; B10058 &amp; "','" &amp; C10058 &amp; "'," &amp; D10058 &amp; "," &amp; E10058 &amp; ",'" &amp; F10058 &amp; "'," &amp; G10058 &amp; ");"</f>
        <v>insert into postal_addresses values ('339811','세종특별자치시','복골길',21,6,'',464);</v>
      </c>
    </row>
    <row r="10059" spans="1:9" x14ac:dyDescent="0.3">
      <c r="A10059">
        <v>339811</v>
      </c>
      <c r="B10059" s="1" t="s">
        <v>7</v>
      </c>
      <c r="C10059" s="1" t="s">
        <v>348</v>
      </c>
      <c r="D10059">
        <v>80</v>
      </c>
      <c r="E10059">
        <v>1</v>
      </c>
      <c r="F10059" s="1" t="s">
        <v>8</v>
      </c>
      <c r="G10059">
        <v>11</v>
      </c>
      <c r="I10059" t="str">
        <f>"insert into postal_addresses values ('" &amp; A10059 &amp; "','" &amp; B10059 &amp; "','" &amp; C10059 &amp; "'," &amp; D10059 &amp; "," &amp; E10059 &amp; ",'" &amp; F10059 &amp; "'," &amp; G10059 &amp; ");"</f>
        <v>insert into postal_addresses values ('339811','세종특별자치시','둥구리재길',80,1,'',11);</v>
      </c>
    </row>
    <row r="10060" spans="1:9" x14ac:dyDescent="0.3">
      <c r="A10060">
        <v>339811</v>
      </c>
      <c r="B10060" s="1" t="s">
        <v>7</v>
      </c>
      <c r="C10060" s="1" t="s">
        <v>348</v>
      </c>
      <c r="D10060">
        <v>72</v>
      </c>
      <c r="E10060">
        <v>5</v>
      </c>
      <c r="F10060" s="1" t="s">
        <v>8</v>
      </c>
      <c r="G10060">
        <v>11</v>
      </c>
      <c r="I10060" t="str">
        <f>"insert into postal_addresses values ('" &amp; A10060 &amp; "','" &amp; B10060 &amp; "','" &amp; C10060 &amp; "'," &amp; D10060 &amp; "," &amp; E10060 &amp; ",'" &amp; F10060 &amp; "'," &amp; G10060 &amp; ");"</f>
        <v>insert into postal_addresses values ('339811','세종특별자치시','둥구리재길',72,5,'',11);</v>
      </c>
    </row>
    <row r="10061" spans="1:9" x14ac:dyDescent="0.3">
      <c r="A10061">
        <v>339811</v>
      </c>
      <c r="B10061" s="1" t="s">
        <v>7</v>
      </c>
      <c r="C10061" s="1" t="s">
        <v>348</v>
      </c>
      <c r="D10061">
        <v>72</v>
      </c>
      <c r="E10061">
        <v>0</v>
      </c>
      <c r="F10061" s="1" t="s">
        <v>8</v>
      </c>
      <c r="G10061">
        <v>11</v>
      </c>
      <c r="I10061" t="str">
        <f>"insert into postal_addresses values ('" &amp; A10061 &amp; "','" &amp; B10061 &amp; "','" &amp; C10061 &amp; "'," &amp; D10061 &amp; "," &amp; E10061 &amp; ",'" &amp; F10061 &amp; "'," &amp; G10061 &amp; ");"</f>
        <v>insert into postal_addresses values ('339811','세종특별자치시','둥구리재길',72,0,'',11);</v>
      </c>
    </row>
    <row r="10062" spans="1:9" x14ac:dyDescent="0.3">
      <c r="A10062">
        <v>339811</v>
      </c>
      <c r="B10062" s="1" t="s">
        <v>7</v>
      </c>
      <c r="C10062" s="1" t="s">
        <v>348</v>
      </c>
      <c r="D10062">
        <v>70</v>
      </c>
      <c r="E10062">
        <v>0</v>
      </c>
      <c r="F10062" s="1" t="s">
        <v>8</v>
      </c>
      <c r="G10062">
        <v>11</v>
      </c>
      <c r="I10062" t="str">
        <f>"insert into postal_addresses values ('" &amp; A10062 &amp; "','" &amp; B10062 &amp; "','" &amp; C10062 &amp; "'," &amp; D10062 &amp; "," &amp; E10062 &amp; ",'" &amp; F10062 &amp; "'," &amp; G10062 &amp; ");"</f>
        <v>insert into postal_addresses values ('339811','세종특별자치시','둥구리재길',70,0,'',11);</v>
      </c>
    </row>
    <row r="10063" spans="1:9" x14ac:dyDescent="0.3">
      <c r="A10063">
        <v>339811</v>
      </c>
      <c r="B10063" s="1" t="s">
        <v>7</v>
      </c>
      <c r="C10063" s="1" t="s">
        <v>348</v>
      </c>
      <c r="D10063">
        <v>64</v>
      </c>
      <c r="E10063">
        <v>59</v>
      </c>
      <c r="F10063" s="1" t="s">
        <v>8</v>
      </c>
      <c r="G10063">
        <v>3</v>
      </c>
      <c r="I10063" t="str">
        <f>"insert into postal_addresses values ('" &amp; A10063 &amp; "','" &amp; B10063 &amp; "','" &amp; C10063 &amp; "'," &amp; D10063 &amp; "," &amp; E10063 &amp; ",'" &amp; F10063 &amp; "'," &amp; G10063 &amp; ");"</f>
        <v>insert into postal_addresses values ('339811','세종특별자치시','둥구리재길',64,59,'',3);</v>
      </c>
    </row>
    <row r="10064" spans="1:9" x14ac:dyDescent="0.3">
      <c r="A10064">
        <v>339811</v>
      </c>
      <c r="B10064" s="1" t="s">
        <v>7</v>
      </c>
      <c r="C10064" s="1" t="s">
        <v>352</v>
      </c>
      <c r="D10064">
        <v>1063</v>
      </c>
      <c r="E10064">
        <v>0</v>
      </c>
      <c r="F10064" s="1" t="s">
        <v>8</v>
      </c>
      <c r="G10064">
        <v>108</v>
      </c>
      <c r="I10064" t="str">
        <f>"insert into postal_addresses values ('" &amp; A10064 &amp; "','" &amp; B10064 &amp; "','" &amp; C10064 &amp; "'," &amp; D10064 &amp; "," &amp; E10064 &amp; ",'" &amp; F10064 &amp; "'," &amp; G10064 &amp; ");"</f>
        <v>insert into postal_addresses values ('339811','세종특별자치시','도신고복로',1063,0,'',108);</v>
      </c>
    </row>
    <row r="10065" spans="1:9" x14ac:dyDescent="0.3">
      <c r="A10065">
        <v>339811</v>
      </c>
      <c r="B10065" s="1" t="s">
        <v>7</v>
      </c>
      <c r="C10065" s="1" t="s">
        <v>352</v>
      </c>
      <c r="D10065">
        <v>911</v>
      </c>
      <c r="E10065">
        <v>6</v>
      </c>
      <c r="F10065" s="1" t="s">
        <v>8</v>
      </c>
      <c r="G10065">
        <v>441</v>
      </c>
      <c r="I10065" t="str">
        <f>"insert into postal_addresses values ('" &amp; A10065 &amp; "','" &amp; B10065 &amp; "','" &amp; C10065 &amp; "'," &amp; D10065 &amp; "," &amp; E10065 &amp; ",'" &amp; F10065 &amp; "'," &amp; G10065 &amp; ");"</f>
        <v>insert into postal_addresses values ('339811','세종특별자치시','도신고복로',911,6,'',441);</v>
      </c>
    </row>
    <row r="10066" spans="1:9" x14ac:dyDescent="0.3">
      <c r="A10066">
        <v>339811</v>
      </c>
      <c r="B10066" s="1" t="s">
        <v>7</v>
      </c>
      <c r="C10066" s="1" t="s">
        <v>348</v>
      </c>
      <c r="D10066">
        <v>82</v>
      </c>
      <c r="E10066">
        <v>1</v>
      </c>
      <c r="F10066" s="1" t="s">
        <v>8</v>
      </c>
      <c r="G10066">
        <v>11</v>
      </c>
      <c r="I10066" t="str">
        <f>"insert into postal_addresses values ('" &amp; A10066 &amp; "','" &amp; B10066 &amp; "','" &amp; C10066 &amp; "'," &amp; D10066 &amp; "," &amp; E10066 &amp; ",'" &amp; F10066 &amp; "'," &amp; G10066 &amp; ");"</f>
        <v>insert into postal_addresses values ('339811','세종특별자치시','둥구리재길',82,1,'',11);</v>
      </c>
    </row>
    <row r="10067" spans="1:9" x14ac:dyDescent="0.3">
      <c r="A10067">
        <v>339811</v>
      </c>
      <c r="B10067" s="1" t="s">
        <v>7</v>
      </c>
      <c r="C10067" s="1" t="s">
        <v>348</v>
      </c>
      <c r="D10067">
        <v>80</v>
      </c>
      <c r="E10067">
        <v>0</v>
      </c>
      <c r="F10067" s="1" t="s">
        <v>8</v>
      </c>
      <c r="G10067">
        <v>11</v>
      </c>
      <c r="I10067" t="str">
        <f>"insert into postal_addresses values ('" &amp; A10067 &amp; "','" &amp; B10067 &amp; "','" &amp; C10067 &amp; "'," &amp; D10067 &amp; "," &amp; E10067 &amp; ",'" &amp; F10067 &amp; "'," &amp; G10067 &amp; ");"</f>
        <v>insert into postal_addresses values ('339811','세종특별자치시','둥구리재길',80,0,'',11);</v>
      </c>
    </row>
    <row r="10068" spans="1:9" x14ac:dyDescent="0.3">
      <c r="A10068">
        <v>339811</v>
      </c>
      <c r="B10068" s="1" t="s">
        <v>7</v>
      </c>
      <c r="C10068" s="1" t="s">
        <v>348</v>
      </c>
      <c r="D10068">
        <v>78</v>
      </c>
      <c r="E10068">
        <v>0</v>
      </c>
      <c r="F10068" s="1" t="s">
        <v>8</v>
      </c>
      <c r="G10068">
        <v>11</v>
      </c>
      <c r="I10068" t="str">
        <f>"insert into postal_addresses values ('" &amp; A10068 &amp; "','" &amp; B10068 &amp; "','" &amp; C10068 &amp; "'," &amp; D10068 &amp; "," &amp; E10068 &amp; ",'" &amp; F10068 &amp; "'," &amp; G10068 &amp; ");"</f>
        <v>insert into postal_addresses values ('339811','세종특별자치시','둥구리재길',78,0,'',11);</v>
      </c>
    </row>
    <row r="10069" spans="1:9" x14ac:dyDescent="0.3">
      <c r="A10069">
        <v>339811</v>
      </c>
      <c r="B10069" s="1" t="s">
        <v>7</v>
      </c>
      <c r="C10069" s="1" t="s">
        <v>354</v>
      </c>
      <c r="D10069">
        <v>16</v>
      </c>
      <c r="E10069">
        <v>0</v>
      </c>
      <c r="F10069" s="1" t="s">
        <v>8</v>
      </c>
      <c r="G10069">
        <v>469</v>
      </c>
      <c r="I10069" t="str">
        <f>"insert into postal_addresses values ('" &amp; A10069 &amp; "','" &amp; B10069 &amp; "','" &amp; C10069 &amp; "'," &amp; D10069 &amp; "," &amp; E10069 &amp; ",'" &amp; F10069 &amp; "'," &amp; G10069 &amp; ");"</f>
        <v>insert into postal_addresses values ('339811','세종특별자치시','복골길',16,0,'',469);</v>
      </c>
    </row>
    <row r="10070" spans="1:9" x14ac:dyDescent="0.3">
      <c r="A10070">
        <v>339811</v>
      </c>
      <c r="B10070" s="1" t="s">
        <v>7</v>
      </c>
      <c r="C10070" s="1" t="s">
        <v>354</v>
      </c>
      <c r="D10070">
        <v>17</v>
      </c>
      <c r="E10070">
        <v>0</v>
      </c>
      <c r="F10070" s="1" t="s">
        <v>8</v>
      </c>
      <c r="G10070">
        <v>469</v>
      </c>
      <c r="I10070" t="str">
        <f>"insert into postal_addresses values ('" &amp; A10070 &amp; "','" &amp; B10070 &amp; "','" &amp; C10070 &amp; "'," &amp; D10070 &amp; "," &amp; E10070 &amp; ",'" &amp; F10070 &amp; "'," &amp; G10070 &amp; ");"</f>
        <v>insert into postal_addresses values ('339811','세종특별자치시','복골길',17,0,'',469);</v>
      </c>
    </row>
    <row r="10071" spans="1:9" x14ac:dyDescent="0.3">
      <c r="A10071">
        <v>339811</v>
      </c>
      <c r="B10071" s="1" t="s">
        <v>7</v>
      </c>
      <c r="C10071" s="1" t="s">
        <v>354</v>
      </c>
      <c r="D10071">
        <v>15</v>
      </c>
      <c r="E10071">
        <v>4</v>
      </c>
      <c r="F10071" s="1" t="s">
        <v>8</v>
      </c>
      <c r="G10071">
        <v>469</v>
      </c>
      <c r="I10071" t="str">
        <f>"insert into postal_addresses values ('" &amp; A10071 &amp; "','" &amp; B10071 &amp; "','" &amp; C10071 &amp; "'," &amp; D10071 &amp; "," &amp; E10071 &amp; ",'" &amp; F10071 &amp; "'," &amp; G10071 &amp; ");"</f>
        <v>insert into postal_addresses values ('339811','세종특별자치시','복골길',15,4,'',469);</v>
      </c>
    </row>
    <row r="10072" spans="1:9" x14ac:dyDescent="0.3">
      <c r="A10072">
        <v>339811</v>
      </c>
      <c r="B10072" s="1" t="s">
        <v>7</v>
      </c>
      <c r="C10072" s="1" t="s">
        <v>354</v>
      </c>
      <c r="D10072">
        <v>21</v>
      </c>
      <c r="E10072">
        <v>5</v>
      </c>
      <c r="F10072" s="1" t="s">
        <v>8</v>
      </c>
      <c r="G10072">
        <v>469</v>
      </c>
      <c r="I10072" t="str">
        <f>"insert into postal_addresses values ('" &amp; A10072 &amp; "','" &amp; B10072 &amp; "','" &amp; C10072 &amp; "'," &amp; D10072 &amp; "," &amp; E10072 &amp; ",'" &amp; F10072 &amp; "'," &amp; G10072 &amp; ");"</f>
        <v>insert into postal_addresses values ('339811','세종특별자치시','복골길',21,5,'',469);</v>
      </c>
    </row>
    <row r="10073" spans="1:9" x14ac:dyDescent="0.3">
      <c r="A10073">
        <v>339811</v>
      </c>
      <c r="B10073" s="1" t="s">
        <v>7</v>
      </c>
      <c r="C10073" s="1" t="s">
        <v>354</v>
      </c>
      <c r="D10073">
        <v>21</v>
      </c>
      <c r="E10073">
        <v>9</v>
      </c>
      <c r="F10073" s="1" t="s">
        <v>8</v>
      </c>
      <c r="G10073">
        <v>466</v>
      </c>
      <c r="I10073" t="str">
        <f>"insert into postal_addresses values ('" &amp; A10073 &amp; "','" &amp; B10073 &amp; "','" &amp; C10073 &amp; "'," &amp; D10073 &amp; "," &amp; E10073 &amp; ",'" &amp; F10073 &amp; "'," &amp; G10073 &amp; ");"</f>
        <v>insert into postal_addresses values ('339811','세종특별자치시','복골길',21,9,'',466);</v>
      </c>
    </row>
    <row r="10074" spans="1:9" x14ac:dyDescent="0.3">
      <c r="A10074">
        <v>339811</v>
      </c>
      <c r="B10074" s="1" t="s">
        <v>7</v>
      </c>
      <c r="C10074" s="1" t="s">
        <v>354</v>
      </c>
      <c r="D10074">
        <v>21</v>
      </c>
      <c r="E10074">
        <v>7</v>
      </c>
      <c r="F10074" s="1" t="s">
        <v>8</v>
      </c>
      <c r="G10074">
        <v>466</v>
      </c>
      <c r="I10074" t="str">
        <f>"insert into postal_addresses values ('" &amp; A10074 &amp; "','" &amp; B10074 &amp; "','" &amp; C10074 &amp; "'," &amp; D10074 &amp; "," &amp; E10074 &amp; ",'" &amp; F10074 &amp; "'," &amp; G10074 &amp; ");"</f>
        <v>insert into postal_addresses values ('339811','세종특별자치시','복골길',21,7,'',466);</v>
      </c>
    </row>
    <row r="10075" spans="1:9" x14ac:dyDescent="0.3">
      <c r="A10075">
        <v>339811</v>
      </c>
      <c r="B10075" s="1" t="s">
        <v>7</v>
      </c>
      <c r="C10075" s="1" t="s">
        <v>354</v>
      </c>
      <c r="D10075">
        <v>21</v>
      </c>
      <c r="E10075">
        <v>8</v>
      </c>
      <c r="F10075" s="1" t="s">
        <v>8</v>
      </c>
      <c r="G10075">
        <v>465</v>
      </c>
      <c r="I10075" t="str">
        <f>"insert into postal_addresses values ('" &amp; A10075 &amp; "','" &amp; B10075 &amp; "','" &amp; C10075 &amp; "'," &amp; D10075 &amp; "," &amp; E10075 &amp; ",'" &amp; F10075 &amp; "'," &amp; G10075 &amp; ");"</f>
        <v>insert into postal_addresses values ('339811','세종특별자치시','복골길',21,8,'',465);</v>
      </c>
    </row>
    <row r="10076" spans="1:9" x14ac:dyDescent="0.3">
      <c r="A10076">
        <v>339811</v>
      </c>
      <c r="B10076" s="1" t="s">
        <v>7</v>
      </c>
      <c r="C10076" s="1" t="s">
        <v>350</v>
      </c>
      <c r="D10076">
        <v>5</v>
      </c>
      <c r="E10076">
        <v>18</v>
      </c>
      <c r="F10076" s="1" t="s">
        <v>8</v>
      </c>
      <c r="G10076">
        <v>615</v>
      </c>
      <c r="I10076" t="str">
        <f>"insert into postal_addresses values ('" &amp; A10076 &amp; "','" &amp; B10076 &amp; "','" &amp; C10076 &amp; "'," &amp; D10076 &amp; "," &amp; E10076 &amp; ",'" &amp; F10076 &amp; "'," &amp; G10076 &amp; ");"</f>
        <v>insert into postal_addresses values ('339811','세종특별자치시','서고길',5,18,'',615);</v>
      </c>
    </row>
    <row r="10077" spans="1:9" x14ac:dyDescent="0.3">
      <c r="A10077">
        <v>339811</v>
      </c>
      <c r="B10077" s="1" t="s">
        <v>7</v>
      </c>
      <c r="C10077" s="1" t="s">
        <v>354</v>
      </c>
      <c r="D10077">
        <v>45</v>
      </c>
      <c r="E10077">
        <v>19</v>
      </c>
      <c r="F10077" s="1" t="s">
        <v>8</v>
      </c>
      <c r="G10077">
        <v>454</v>
      </c>
      <c r="I10077" t="str">
        <f>"insert into postal_addresses values ('" &amp; A10077 &amp; "','" &amp; B10077 &amp; "','" &amp; C10077 &amp; "'," &amp; D10077 &amp; "," &amp; E10077 &amp; ",'" &amp; F10077 &amp; "'," &amp; G10077 &amp; ");"</f>
        <v>insert into postal_addresses values ('339811','세종특별자치시','복골길',45,19,'',454);</v>
      </c>
    </row>
    <row r="10078" spans="1:9" x14ac:dyDescent="0.3">
      <c r="A10078">
        <v>339811</v>
      </c>
      <c r="B10078" s="1" t="s">
        <v>7</v>
      </c>
      <c r="C10078" s="1" t="s">
        <v>354</v>
      </c>
      <c r="D10078">
        <v>33</v>
      </c>
      <c r="E10078">
        <v>1</v>
      </c>
      <c r="F10078" s="1" t="s">
        <v>8</v>
      </c>
      <c r="G10078">
        <v>457</v>
      </c>
      <c r="I10078" t="str">
        <f>"insert into postal_addresses values ('" &amp; A10078 &amp; "','" &amp; B10078 &amp; "','" &amp; C10078 &amp; "'," &amp; D10078 &amp; "," &amp; E10078 &amp; ",'" &amp; F10078 &amp; "'," &amp; G10078 &amp; ");"</f>
        <v>insert into postal_addresses values ('339811','세종특별자치시','복골길',33,1,'',457);</v>
      </c>
    </row>
    <row r="10079" spans="1:9" x14ac:dyDescent="0.3">
      <c r="A10079">
        <v>339811</v>
      </c>
      <c r="B10079" s="1" t="s">
        <v>7</v>
      </c>
      <c r="C10079" s="1" t="s">
        <v>354</v>
      </c>
      <c r="D10079">
        <v>33</v>
      </c>
      <c r="E10079">
        <v>0</v>
      </c>
      <c r="F10079" s="1" t="s">
        <v>8</v>
      </c>
      <c r="G10079">
        <v>457</v>
      </c>
      <c r="I10079" t="str">
        <f>"insert into postal_addresses values ('" &amp; A10079 &amp; "','" &amp; B10079 &amp; "','" &amp; C10079 &amp; "'," &amp; D10079 &amp; "," &amp; E10079 &amp; ",'" &amp; F10079 &amp; "'," &amp; G10079 &amp; ");"</f>
        <v>insert into postal_addresses values ('339811','세종특별자치시','복골길',33,0,'',457);</v>
      </c>
    </row>
    <row r="10080" spans="1:9" x14ac:dyDescent="0.3">
      <c r="A10080">
        <v>339811</v>
      </c>
      <c r="B10080" s="1" t="s">
        <v>7</v>
      </c>
      <c r="C10080" s="1" t="s">
        <v>354</v>
      </c>
      <c r="D10080">
        <v>31</v>
      </c>
      <c r="E10080">
        <v>0</v>
      </c>
      <c r="F10080" s="1" t="s">
        <v>8</v>
      </c>
      <c r="G10080">
        <v>457</v>
      </c>
      <c r="I10080" t="str">
        <f>"insert into postal_addresses values ('" &amp; A10080 &amp; "','" &amp; B10080 &amp; "','" &amp; C10080 &amp; "'," &amp; D10080 &amp; "," &amp; E10080 &amp; ",'" &amp; F10080 &amp; "'," &amp; G10080 &amp; ");"</f>
        <v>insert into postal_addresses values ('339811','세종특별자치시','복골길',31,0,'',457);</v>
      </c>
    </row>
    <row r="10081" spans="1:9" x14ac:dyDescent="0.3">
      <c r="A10081">
        <v>339811</v>
      </c>
      <c r="B10081" s="1" t="s">
        <v>7</v>
      </c>
      <c r="C10081" s="1" t="s">
        <v>354</v>
      </c>
      <c r="D10081">
        <v>21</v>
      </c>
      <c r="E10081">
        <v>4</v>
      </c>
      <c r="F10081" s="1" t="s">
        <v>8</v>
      </c>
      <c r="G10081">
        <v>463</v>
      </c>
      <c r="I10081" t="str">
        <f>"insert into postal_addresses values ('" &amp; A10081 &amp; "','" &amp; B10081 &amp; "','" &amp; C10081 &amp; "'," &amp; D10081 &amp; "," &amp; E10081 &amp; ",'" &amp; F10081 &amp; "'," &amp; G10081 &amp; ");"</f>
        <v>insert into postal_addresses values ('339811','세종특별자치시','복골길',21,4,'',463);</v>
      </c>
    </row>
    <row r="10082" spans="1:9" x14ac:dyDescent="0.3">
      <c r="A10082">
        <v>339811</v>
      </c>
      <c r="B10082" s="1" t="s">
        <v>7</v>
      </c>
      <c r="C10082" s="1" t="s">
        <v>354</v>
      </c>
      <c r="D10082">
        <v>25</v>
      </c>
      <c r="E10082">
        <v>0</v>
      </c>
      <c r="F10082" s="1" t="s">
        <v>8</v>
      </c>
      <c r="G10082">
        <v>461</v>
      </c>
      <c r="I10082" t="str">
        <f>"insert into postal_addresses values ('" &amp; A10082 &amp; "','" &amp; B10082 &amp; "','" &amp; C10082 &amp; "'," &amp; D10082 &amp; "," &amp; E10082 &amp; ",'" &amp; F10082 &amp; "'," &amp; G10082 &amp; ");"</f>
        <v>insert into postal_addresses values ('339811','세종특별자치시','복골길',25,0,'',461);</v>
      </c>
    </row>
    <row r="10083" spans="1:9" x14ac:dyDescent="0.3">
      <c r="A10083">
        <v>339811</v>
      </c>
      <c r="B10083" s="1" t="s">
        <v>7</v>
      </c>
      <c r="C10083" s="1" t="s">
        <v>354</v>
      </c>
      <c r="D10083">
        <v>29</v>
      </c>
      <c r="E10083">
        <v>0</v>
      </c>
      <c r="F10083" s="1" t="s">
        <v>8</v>
      </c>
      <c r="G10083">
        <v>457</v>
      </c>
      <c r="I10083" t="str">
        <f>"insert into postal_addresses values ('" &amp; A10083 &amp; "','" &amp; B10083 &amp; "','" &amp; C10083 &amp; "'," &amp; D10083 &amp; "," &amp; E10083 &amp; ",'" &amp; F10083 &amp; "'," &amp; G10083 &amp; ");"</f>
        <v>insert into postal_addresses values ('339811','세종특별자치시','복골길',29,0,'',457);</v>
      </c>
    </row>
    <row r="10084" spans="1:9" x14ac:dyDescent="0.3">
      <c r="A10084">
        <v>339811</v>
      </c>
      <c r="B10084" s="1" t="s">
        <v>7</v>
      </c>
      <c r="C10084" s="1" t="s">
        <v>354</v>
      </c>
      <c r="D10084">
        <v>45</v>
      </c>
      <c r="E10084">
        <v>17</v>
      </c>
      <c r="F10084" s="1" t="s">
        <v>8</v>
      </c>
      <c r="G10084">
        <v>456</v>
      </c>
      <c r="I10084" t="str">
        <f>"insert into postal_addresses values ('" &amp; A10084 &amp; "','" &amp; B10084 &amp; "','" &amp; C10084 &amp; "'," &amp; D10084 &amp; "," &amp; E10084 &amp; ",'" &amp; F10084 &amp; "'," &amp; G10084 &amp; ");"</f>
        <v>insert into postal_addresses values ('339811','세종특별자치시','복골길',45,17,'',456);</v>
      </c>
    </row>
    <row r="10085" spans="1:9" x14ac:dyDescent="0.3">
      <c r="A10085">
        <v>339811</v>
      </c>
      <c r="B10085" s="1" t="s">
        <v>7</v>
      </c>
      <c r="C10085" s="1" t="s">
        <v>349</v>
      </c>
      <c r="D10085">
        <v>188</v>
      </c>
      <c r="E10085">
        <v>0</v>
      </c>
      <c r="F10085" s="1" t="s">
        <v>8</v>
      </c>
      <c r="G10085">
        <v>549</v>
      </c>
      <c r="I10085" t="str">
        <f>"insert into postal_addresses values ('" &amp; A10085 &amp; "','" &amp; B10085 &amp; "','" &amp; C10085 &amp; "'," &amp; D10085 &amp; "," &amp; E10085 &amp; ",'" &amp; F10085 &amp; "'," &amp; G10085 &amp; ");"</f>
        <v>insert into postal_addresses values ('339811','세종특별자치시','안산길',188,0,'',549);</v>
      </c>
    </row>
    <row r="10086" spans="1:9" x14ac:dyDescent="0.3">
      <c r="A10086">
        <v>339811</v>
      </c>
      <c r="B10086" s="1" t="s">
        <v>7</v>
      </c>
      <c r="C10086" s="1" t="s">
        <v>349</v>
      </c>
      <c r="D10086">
        <v>252</v>
      </c>
      <c r="E10086">
        <v>0</v>
      </c>
      <c r="F10086" s="1" t="s">
        <v>8</v>
      </c>
      <c r="G10086">
        <v>415</v>
      </c>
      <c r="I10086" t="str">
        <f>"insert into postal_addresses values ('" &amp; A10086 &amp; "','" &amp; B10086 &amp; "','" &amp; C10086 &amp; "'," &amp; D10086 &amp; "," &amp; E10086 &amp; ",'" &amp; F10086 &amp; "'," &amp; G10086 &amp; ");"</f>
        <v>insert into postal_addresses values ('339811','세종특별자치시','안산길',252,0,'',415);</v>
      </c>
    </row>
    <row r="10087" spans="1:9" x14ac:dyDescent="0.3">
      <c r="A10087">
        <v>339811</v>
      </c>
      <c r="B10087" s="1" t="s">
        <v>7</v>
      </c>
      <c r="C10087" s="1" t="s">
        <v>349</v>
      </c>
      <c r="D10087">
        <v>146</v>
      </c>
      <c r="E10087">
        <v>0</v>
      </c>
      <c r="F10087" s="1" t="s">
        <v>8</v>
      </c>
      <c r="G10087">
        <v>563</v>
      </c>
      <c r="I10087" t="str">
        <f>"insert into postal_addresses values ('" &amp; A10087 &amp; "','" &amp; B10087 &amp; "','" &amp; C10087 &amp; "'," &amp; D10087 &amp; "," &amp; E10087 &amp; ",'" &amp; F10087 &amp; "'," &amp; G10087 &amp; ");"</f>
        <v>insert into postal_addresses values ('339811','세종특별자치시','안산길',146,0,'',563);</v>
      </c>
    </row>
    <row r="10088" spans="1:9" x14ac:dyDescent="0.3">
      <c r="A10088">
        <v>339811</v>
      </c>
      <c r="B10088" s="1" t="s">
        <v>7</v>
      </c>
      <c r="C10088" s="1" t="s">
        <v>349</v>
      </c>
      <c r="D10088">
        <v>172</v>
      </c>
      <c r="E10088">
        <v>24</v>
      </c>
      <c r="F10088" s="1" t="s">
        <v>8</v>
      </c>
      <c r="G10088">
        <v>555</v>
      </c>
      <c r="I10088" t="str">
        <f>"insert into postal_addresses values ('" &amp; A10088 &amp; "','" &amp; B10088 &amp; "','" &amp; C10088 &amp; "'," &amp; D10088 &amp; "," &amp; E10088 &amp; ",'" &amp; F10088 &amp; "'," &amp; G10088 &amp; ");"</f>
        <v>insert into postal_addresses values ('339811','세종특별자치시','안산길',172,24,'',555);</v>
      </c>
    </row>
    <row r="10089" spans="1:9" x14ac:dyDescent="0.3">
      <c r="A10089">
        <v>339811</v>
      </c>
      <c r="B10089" s="1" t="s">
        <v>7</v>
      </c>
      <c r="C10089" s="1" t="s">
        <v>349</v>
      </c>
      <c r="D10089">
        <v>172</v>
      </c>
      <c r="E10089">
        <v>22</v>
      </c>
      <c r="F10089" s="1" t="s">
        <v>8</v>
      </c>
      <c r="G10089">
        <v>555</v>
      </c>
      <c r="I10089" t="str">
        <f>"insert into postal_addresses values ('" &amp; A10089 &amp; "','" &amp; B10089 &amp; "','" &amp; C10089 &amp; "'," &amp; D10089 &amp; "," &amp; E10089 &amp; ",'" &amp; F10089 &amp; "'," &amp; G10089 &amp; ");"</f>
        <v>insert into postal_addresses values ('339811','세종특별자치시','안산길',172,22,'',555);</v>
      </c>
    </row>
    <row r="10090" spans="1:9" x14ac:dyDescent="0.3">
      <c r="A10090">
        <v>339811</v>
      </c>
      <c r="B10090" s="1" t="s">
        <v>7</v>
      </c>
      <c r="C10090" s="1" t="s">
        <v>349</v>
      </c>
      <c r="D10090">
        <v>172</v>
      </c>
      <c r="E10090">
        <v>20</v>
      </c>
      <c r="F10090" s="1" t="s">
        <v>8</v>
      </c>
      <c r="G10090">
        <v>556</v>
      </c>
      <c r="I10090" t="str">
        <f>"insert into postal_addresses values ('" &amp; A10090 &amp; "','" &amp; B10090 &amp; "','" &amp; C10090 &amp; "'," &amp; D10090 &amp; "," &amp; E10090 &amp; ",'" &amp; F10090 &amp; "'," &amp; G10090 &amp; ");"</f>
        <v>insert into postal_addresses values ('339811','세종특별자치시','안산길',172,20,'',556);</v>
      </c>
    </row>
    <row r="10091" spans="1:9" x14ac:dyDescent="0.3">
      <c r="A10091">
        <v>339811</v>
      </c>
      <c r="B10091" s="1" t="s">
        <v>7</v>
      </c>
      <c r="C10091" s="1" t="s">
        <v>354</v>
      </c>
      <c r="D10091">
        <v>36</v>
      </c>
      <c r="E10091">
        <v>0</v>
      </c>
      <c r="F10091" s="1" t="s">
        <v>8</v>
      </c>
      <c r="G10091">
        <v>473</v>
      </c>
      <c r="I10091" t="str">
        <f>"insert into postal_addresses values ('" &amp; A10091 &amp; "','" &amp; B10091 &amp; "','" &amp; C10091 &amp; "'," &amp; D10091 &amp; "," &amp; E10091 &amp; ",'" &amp; F10091 &amp; "'," &amp; G10091 &amp; ");"</f>
        <v>insert into postal_addresses values ('339811','세종특별자치시','복골길',36,0,'',473);</v>
      </c>
    </row>
    <row r="10092" spans="1:9" x14ac:dyDescent="0.3">
      <c r="A10092">
        <v>339811</v>
      </c>
      <c r="B10092" s="1" t="s">
        <v>7</v>
      </c>
      <c r="C10092" s="1" t="s">
        <v>354</v>
      </c>
      <c r="D10092">
        <v>15</v>
      </c>
      <c r="E10092">
        <v>6</v>
      </c>
      <c r="F10092" s="1" t="s">
        <v>8</v>
      </c>
      <c r="G10092">
        <v>470</v>
      </c>
      <c r="I10092" t="str">
        <f>"insert into postal_addresses values ('" &amp; A10092 &amp; "','" &amp; B10092 &amp; "','" &amp; C10092 &amp; "'," &amp; D10092 &amp; "," &amp; E10092 &amp; ",'" &amp; F10092 &amp; "'," &amp; G10092 &amp; ");"</f>
        <v>insert into postal_addresses values ('339811','세종특별자치시','복골길',15,6,'',470);</v>
      </c>
    </row>
    <row r="10093" spans="1:9" x14ac:dyDescent="0.3">
      <c r="A10093">
        <v>339811</v>
      </c>
      <c r="B10093" s="1" t="s">
        <v>7</v>
      </c>
      <c r="C10093" s="1" t="s">
        <v>355</v>
      </c>
      <c r="D10093">
        <v>83</v>
      </c>
      <c r="E10093">
        <v>0</v>
      </c>
      <c r="F10093" s="1" t="s">
        <v>8</v>
      </c>
      <c r="G10093">
        <v>175</v>
      </c>
      <c r="I10093" t="str">
        <f>"insert into postal_addresses values ('" &amp; A10093 &amp; "','" &amp; B10093 &amp; "','" &amp; C10093 &amp; "'," &amp; D10093 &amp; "," &amp; E10093 &amp; ",'" &amp; F10093 &amp; "'," &amp; G10093 &amp; ");"</f>
        <v>insert into postal_addresses values ('339811','세종특별자치시','고복오봉산길',83,0,'',175);</v>
      </c>
    </row>
    <row r="10094" spans="1:9" x14ac:dyDescent="0.3">
      <c r="A10094">
        <v>339811</v>
      </c>
      <c r="B10094" s="1" t="s">
        <v>7</v>
      </c>
      <c r="C10094" s="1" t="s">
        <v>352</v>
      </c>
      <c r="D10094">
        <v>979</v>
      </c>
      <c r="E10094">
        <v>5</v>
      </c>
      <c r="F10094" s="1" t="s">
        <v>8</v>
      </c>
      <c r="G10094">
        <v>59</v>
      </c>
      <c r="I10094" t="str">
        <f>"insert into postal_addresses values ('" &amp; A10094 &amp; "','" &amp; B10094 &amp; "','" &amp; C10094 &amp; "'," &amp; D10094 &amp; "," &amp; E10094 &amp; ",'" &amp; F10094 &amp; "'," &amp; G10094 &amp; ");"</f>
        <v>insert into postal_addresses values ('339811','세종특별자치시','도신고복로',979,5,'',59);</v>
      </c>
    </row>
    <row r="10095" spans="1:9" x14ac:dyDescent="0.3">
      <c r="A10095">
        <v>339811</v>
      </c>
      <c r="B10095" s="1" t="s">
        <v>7</v>
      </c>
      <c r="C10095" s="1" t="s">
        <v>352</v>
      </c>
      <c r="D10095">
        <v>881</v>
      </c>
      <c r="E10095">
        <v>0</v>
      </c>
      <c r="F10095" s="1" t="s">
        <v>8</v>
      </c>
      <c r="G10095">
        <v>51</v>
      </c>
      <c r="I10095" t="str">
        <f>"insert into postal_addresses values ('" &amp; A10095 &amp; "','" &amp; B10095 &amp; "','" &amp; C10095 &amp; "'," &amp; D10095 &amp; "," &amp; E10095 &amp; ",'" &amp; F10095 &amp; "'," &amp; G10095 &amp; ");"</f>
        <v>insert into postal_addresses values ('339811','세종특별자치시','도신고복로',881,0,'',51);</v>
      </c>
    </row>
    <row r="10096" spans="1:9" x14ac:dyDescent="0.3">
      <c r="A10096">
        <v>339811</v>
      </c>
      <c r="B10096" s="1" t="s">
        <v>7</v>
      </c>
      <c r="C10096" s="1" t="s">
        <v>352</v>
      </c>
      <c r="D10096">
        <v>909</v>
      </c>
      <c r="E10096">
        <v>0</v>
      </c>
      <c r="F10096" s="1" t="s">
        <v>8</v>
      </c>
      <c r="G10096">
        <v>435</v>
      </c>
      <c r="I10096" t="str">
        <f>"insert into postal_addresses values ('" &amp; A10096 &amp; "','" &amp; B10096 &amp; "','" &amp; C10096 &amp; "'," &amp; D10096 &amp; "," &amp; E10096 &amp; ",'" &amp; F10096 &amp; "'," &amp; G10096 &amp; ");"</f>
        <v>insert into postal_addresses values ('339811','세종특별자치시','도신고복로',909,0,'',435);</v>
      </c>
    </row>
    <row r="10097" spans="1:9" x14ac:dyDescent="0.3">
      <c r="A10097">
        <v>339811</v>
      </c>
      <c r="B10097" s="1" t="s">
        <v>7</v>
      </c>
      <c r="C10097" s="1" t="s">
        <v>355</v>
      </c>
      <c r="D10097">
        <v>18</v>
      </c>
      <c r="E10097">
        <v>0</v>
      </c>
      <c r="F10097" s="1" t="s">
        <v>8</v>
      </c>
      <c r="G10097">
        <v>197</v>
      </c>
      <c r="I10097" t="str">
        <f>"insert into postal_addresses values ('" &amp; A10097 &amp; "','" &amp; B10097 &amp; "','" &amp; C10097 &amp; "'," &amp; D10097 &amp; "," &amp; E10097 &amp; ",'" &amp; F10097 &amp; "'," &amp; G10097 &amp; ");"</f>
        <v>insert into postal_addresses values ('339811','세종특별자치시','고복오봉산길',18,0,'',197);</v>
      </c>
    </row>
    <row r="10098" spans="1:9" x14ac:dyDescent="0.3">
      <c r="A10098">
        <v>339811</v>
      </c>
      <c r="B10098" s="1" t="s">
        <v>7</v>
      </c>
      <c r="C10098" s="1" t="s">
        <v>355</v>
      </c>
      <c r="D10098">
        <v>15</v>
      </c>
      <c r="E10098">
        <v>0</v>
      </c>
      <c r="F10098" s="1" t="s">
        <v>8</v>
      </c>
      <c r="G10098">
        <v>190</v>
      </c>
      <c r="I10098" t="str">
        <f>"insert into postal_addresses values ('" &amp; A10098 &amp; "','" &amp; B10098 &amp; "','" &amp; C10098 &amp; "'," &amp; D10098 &amp; "," &amp; E10098 &amp; ",'" &amp; F10098 &amp; "'," &amp; G10098 &amp; ");"</f>
        <v>insert into postal_addresses values ('339811','세종특별자치시','고복오봉산길',15,0,'',190);</v>
      </c>
    </row>
    <row r="10099" spans="1:9" x14ac:dyDescent="0.3">
      <c r="A10099">
        <v>339811</v>
      </c>
      <c r="B10099" s="1" t="s">
        <v>7</v>
      </c>
      <c r="C10099" s="1" t="s">
        <v>353</v>
      </c>
      <c r="D10099">
        <v>56</v>
      </c>
      <c r="E10099">
        <v>0</v>
      </c>
      <c r="F10099" s="1" t="s">
        <v>8</v>
      </c>
      <c r="G10099">
        <v>166</v>
      </c>
      <c r="I10099" t="str">
        <f>"insert into postal_addresses values ('" &amp; A10099 &amp; "','" &amp; B10099 &amp; "','" &amp; C10099 &amp; "'," &amp; D10099 &amp; "," &amp; E10099 &amp; ",'" &amp; F10099 &amp; "'," &amp; G10099 &amp; ");"</f>
        <v>insert into postal_addresses values ('339811','세종특별자치시','고복동막골길',56,0,'',166);</v>
      </c>
    </row>
    <row r="10100" spans="1:9" x14ac:dyDescent="0.3">
      <c r="A10100">
        <v>339811</v>
      </c>
      <c r="B10100" s="1" t="s">
        <v>7</v>
      </c>
      <c r="C10100" s="1" t="s">
        <v>355</v>
      </c>
      <c r="D10100">
        <v>99</v>
      </c>
      <c r="E10100">
        <v>0</v>
      </c>
      <c r="F10100" s="1" t="s">
        <v>8</v>
      </c>
      <c r="G10100">
        <v>173</v>
      </c>
      <c r="I10100" t="str">
        <f>"insert into postal_addresses values ('" &amp; A10100 &amp; "','" &amp; B10100 &amp; "','" &amp; C10100 &amp; "'," &amp; D10100 &amp; "," &amp; E10100 &amp; ",'" &amp; F10100 &amp; "'," &amp; G10100 &amp; ");"</f>
        <v>insert into postal_addresses values ('339811','세종특별자치시','고복오봉산길',99,0,'',173);</v>
      </c>
    </row>
    <row r="10101" spans="1:9" x14ac:dyDescent="0.3">
      <c r="A10101">
        <v>339811</v>
      </c>
      <c r="B10101" s="1" t="s">
        <v>7</v>
      </c>
      <c r="C10101" s="1" t="s">
        <v>355</v>
      </c>
      <c r="D10101">
        <v>27</v>
      </c>
      <c r="E10101">
        <v>0</v>
      </c>
      <c r="F10101" s="1" t="s">
        <v>8</v>
      </c>
      <c r="G10101">
        <v>189</v>
      </c>
      <c r="I10101" t="str">
        <f>"insert into postal_addresses values ('" &amp; A10101 &amp; "','" &amp; B10101 &amp; "','" &amp; C10101 &amp; "'," &amp; D10101 &amp; "," &amp; E10101 &amp; ",'" &amp; F10101 &amp; "'," &amp; G10101 &amp; ");"</f>
        <v>insert into postal_addresses values ('339811','세종특별자치시','고복오봉산길',27,0,'',189);</v>
      </c>
    </row>
    <row r="10102" spans="1:9" x14ac:dyDescent="0.3">
      <c r="A10102">
        <v>339811</v>
      </c>
      <c r="B10102" s="1" t="s">
        <v>7</v>
      </c>
      <c r="C10102" s="1" t="s">
        <v>355</v>
      </c>
      <c r="D10102">
        <v>25</v>
      </c>
      <c r="E10102">
        <v>0</v>
      </c>
      <c r="F10102" s="1" t="s">
        <v>8</v>
      </c>
      <c r="G10102">
        <v>189</v>
      </c>
      <c r="I10102" t="str">
        <f>"insert into postal_addresses values ('" &amp; A10102 &amp; "','" &amp; B10102 &amp; "','" &amp; C10102 &amp; "'," &amp; D10102 &amp; "," &amp; E10102 &amp; ",'" &amp; F10102 &amp; "'," &amp; G10102 &amp; ");"</f>
        <v>insert into postal_addresses values ('339811','세종특별자치시','고복오봉산길',25,0,'',189);</v>
      </c>
    </row>
    <row r="10103" spans="1:9" x14ac:dyDescent="0.3">
      <c r="A10103">
        <v>339811</v>
      </c>
      <c r="B10103" s="1" t="s">
        <v>7</v>
      </c>
      <c r="C10103" s="1" t="s">
        <v>353</v>
      </c>
      <c r="D10103">
        <v>74</v>
      </c>
      <c r="E10103">
        <v>0</v>
      </c>
      <c r="F10103" s="1" t="s">
        <v>8</v>
      </c>
      <c r="G10103">
        <v>449</v>
      </c>
      <c r="I10103" t="str">
        <f>"insert into postal_addresses values ('" &amp; A10103 &amp; "','" &amp; B10103 &amp; "','" &amp; C10103 &amp; "'," &amp; D10103 &amp; "," &amp; E10103 &amp; ",'" &amp; F10103 &amp; "'," &amp; G10103 &amp; ");"</f>
        <v>insert into postal_addresses values ('339811','세종특별자치시','고복동막골길',74,0,'',449);</v>
      </c>
    </row>
    <row r="10104" spans="1:9" x14ac:dyDescent="0.3">
      <c r="A10104">
        <v>339811</v>
      </c>
      <c r="B10104" s="1" t="s">
        <v>7</v>
      </c>
      <c r="C10104" s="1" t="s">
        <v>352</v>
      </c>
      <c r="D10104">
        <v>789</v>
      </c>
      <c r="E10104">
        <v>17</v>
      </c>
      <c r="F10104" s="1" t="s">
        <v>8</v>
      </c>
      <c r="G10104">
        <v>587</v>
      </c>
      <c r="I10104" t="str">
        <f>"insert into postal_addresses values ('" &amp; A10104 &amp; "','" &amp; B10104 &amp; "','" &amp; C10104 &amp; "'," &amp; D10104 &amp; "," &amp; E10104 &amp; ",'" &amp; F10104 &amp; "'," &amp; G10104 &amp; ");"</f>
        <v>insert into postal_addresses values ('339811','세종특별자치시','도신고복로',789,17,'',587);</v>
      </c>
    </row>
    <row r="10105" spans="1:9" x14ac:dyDescent="0.3">
      <c r="A10105">
        <v>339811</v>
      </c>
      <c r="B10105" s="1" t="s">
        <v>7</v>
      </c>
      <c r="C10105" s="1" t="s">
        <v>350</v>
      </c>
      <c r="D10105">
        <v>81</v>
      </c>
      <c r="E10105">
        <v>1</v>
      </c>
      <c r="F10105" s="1" t="s">
        <v>8</v>
      </c>
      <c r="G10105">
        <v>224</v>
      </c>
      <c r="I10105" t="str">
        <f>"insert into postal_addresses values ('" &amp; A10105 &amp; "','" &amp; B10105 &amp; "','" &amp; C10105 &amp; "'," &amp; D10105 &amp; "," &amp; E10105 &amp; ",'" &amp; F10105 &amp; "'," &amp; G10105 &amp; ");"</f>
        <v>insert into postal_addresses values ('339811','세종특별자치시','서고길',81,1,'',224);</v>
      </c>
    </row>
    <row r="10106" spans="1:9" x14ac:dyDescent="0.3">
      <c r="A10106">
        <v>339811</v>
      </c>
      <c r="B10106" s="1" t="s">
        <v>7</v>
      </c>
      <c r="C10106" s="1" t="s">
        <v>350</v>
      </c>
      <c r="D10106">
        <v>52</v>
      </c>
      <c r="E10106">
        <v>0</v>
      </c>
      <c r="F10106" s="1" t="s">
        <v>8</v>
      </c>
      <c r="G10106">
        <v>264</v>
      </c>
      <c r="I10106" t="str">
        <f>"insert into postal_addresses values ('" &amp; A10106 &amp; "','" &amp; B10106 &amp; "','" &amp; C10106 &amp; "'," &amp; D10106 &amp; "," &amp; E10106 &amp; ",'" &amp; F10106 &amp; "'," &amp; G10106 &amp; ");"</f>
        <v>insert into postal_addresses values ('339811','세종특별자치시','서고길',52,0,'',264);</v>
      </c>
    </row>
    <row r="10107" spans="1:9" x14ac:dyDescent="0.3">
      <c r="A10107">
        <v>339811</v>
      </c>
      <c r="B10107" s="1" t="s">
        <v>7</v>
      </c>
      <c r="C10107" s="1" t="s">
        <v>350</v>
      </c>
      <c r="D10107">
        <v>69</v>
      </c>
      <c r="E10107">
        <v>0</v>
      </c>
      <c r="F10107" s="1" t="s">
        <v>8</v>
      </c>
      <c r="G10107">
        <v>399</v>
      </c>
      <c r="I10107" t="str">
        <f>"insert into postal_addresses values ('" &amp; A10107 &amp; "','" &amp; B10107 &amp; "','" &amp; C10107 &amp; "'," &amp; D10107 &amp; "," &amp; E10107 &amp; ",'" &amp; F10107 &amp; "'," &amp; G10107 &amp; ");"</f>
        <v>insert into postal_addresses values ('339811','세종특별자치시','서고길',69,0,'',399);</v>
      </c>
    </row>
    <row r="10108" spans="1:9" x14ac:dyDescent="0.3">
      <c r="A10108">
        <v>339811</v>
      </c>
      <c r="B10108" s="1" t="s">
        <v>7</v>
      </c>
      <c r="C10108" s="1" t="s">
        <v>350</v>
      </c>
      <c r="D10108">
        <v>81</v>
      </c>
      <c r="E10108">
        <v>3</v>
      </c>
      <c r="F10108" s="1" t="s">
        <v>8</v>
      </c>
      <c r="G10108">
        <v>280</v>
      </c>
      <c r="I10108" t="str">
        <f>"insert into postal_addresses values ('" &amp; A10108 &amp; "','" &amp; B10108 &amp; "','" &amp; C10108 &amp; "'," &amp; D10108 &amp; "," &amp; E10108 &amp; ",'" &amp; F10108 &amp; "'," &amp; G10108 &amp; ");"</f>
        <v>insert into postal_addresses values ('339811','세종특별자치시','서고길',81,3,'',280);</v>
      </c>
    </row>
    <row r="10109" spans="1:9" x14ac:dyDescent="0.3">
      <c r="A10109">
        <v>339811</v>
      </c>
      <c r="B10109" s="1" t="s">
        <v>7</v>
      </c>
      <c r="C10109" s="1" t="s">
        <v>350</v>
      </c>
      <c r="D10109">
        <v>71</v>
      </c>
      <c r="E10109">
        <v>0</v>
      </c>
      <c r="F10109" s="1" t="s">
        <v>8</v>
      </c>
      <c r="G10109">
        <v>280</v>
      </c>
      <c r="I10109" t="str">
        <f>"insert into postal_addresses values ('" &amp; A10109 &amp; "','" &amp; B10109 &amp; "','" &amp; C10109 &amp; "'," &amp; D10109 &amp; "," &amp; E10109 &amp; ",'" &amp; F10109 &amp; "'," &amp; G10109 &amp; ");"</f>
        <v>insert into postal_addresses values ('339811','세종특별자치시','서고길',71,0,'',280);</v>
      </c>
    </row>
    <row r="10110" spans="1:9" x14ac:dyDescent="0.3">
      <c r="A10110">
        <v>339811</v>
      </c>
      <c r="B10110" s="1" t="s">
        <v>7</v>
      </c>
      <c r="C10110" s="1" t="s">
        <v>348</v>
      </c>
      <c r="D10110">
        <v>72</v>
      </c>
      <c r="E10110">
        <v>3</v>
      </c>
      <c r="F10110" s="1" t="s">
        <v>8</v>
      </c>
      <c r="G10110">
        <v>11</v>
      </c>
      <c r="I10110" t="str">
        <f>"insert into postal_addresses values ('" &amp; A10110 &amp; "','" &amp; B10110 &amp; "','" &amp; C10110 &amp; "'," &amp; D10110 &amp; "," &amp; E10110 &amp; ",'" &amp; F10110 &amp; "'," &amp; G10110 &amp; ");"</f>
        <v>insert into postal_addresses values ('339811','세종특별자치시','둥구리재길',72,3,'',11);</v>
      </c>
    </row>
    <row r="10111" spans="1:9" x14ac:dyDescent="0.3">
      <c r="A10111">
        <v>339811</v>
      </c>
      <c r="B10111" s="1" t="s">
        <v>7</v>
      </c>
      <c r="C10111" s="1" t="s">
        <v>352</v>
      </c>
      <c r="D10111">
        <v>915</v>
      </c>
      <c r="E10111">
        <v>5</v>
      </c>
      <c r="F10111" s="1" t="s">
        <v>8</v>
      </c>
      <c r="G10111">
        <v>444</v>
      </c>
      <c r="I10111" t="str">
        <f>"insert into postal_addresses values ('" &amp; A10111 &amp; "','" &amp; B10111 &amp; "','" &amp; C10111 &amp; "'," &amp; D10111 &amp; "," &amp; E10111 &amp; ",'" &amp; F10111 &amp; "'," &amp; G10111 &amp; ");"</f>
        <v>insert into postal_addresses values ('339811','세종특별자치시','도신고복로',915,5,'',444);</v>
      </c>
    </row>
    <row r="10112" spans="1:9" x14ac:dyDescent="0.3">
      <c r="A10112">
        <v>339811</v>
      </c>
      <c r="B10112" s="1" t="s">
        <v>7</v>
      </c>
      <c r="C10112" s="1" t="s">
        <v>349</v>
      </c>
      <c r="D10112">
        <v>172</v>
      </c>
      <c r="E10112">
        <v>40</v>
      </c>
      <c r="F10112" s="1" t="s">
        <v>8</v>
      </c>
      <c r="G10112">
        <v>556</v>
      </c>
      <c r="I10112" t="str">
        <f>"insert into postal_addresses values ('" &amp; A10112 &amp; "','" &amp; B10112 &amp; "','" &amp; C10112 &amp; "'," &amp; D10112 &amp; "," &amp; E10112 &amp; ",'" &amp; F10112 &amp; "'," &amp; G10112 &amp; ");"</f>
        <v>insert into postal_addresses values ('339811','세종특별자치시','안산길',172,40,'',556);</v>
      </c>
    </row>
    <row r="10113" spans="1:9" x14ac:dyDescent="0.3">
      <c r="A10113">
        <v>339811</v>
      </c>
      <c r="B10113" s="1" t="s">
        <v>7</v>
      </c>
      <c r="C10113" s="1" t="s">
        <v>351</v>
      </c>
      <c r="D10113">
        <v>3</v>
      </c>
      <c r="E10113">
        <v>17</v>
      </c>
      <c r="F10113" s="1" t="s">
        <v>8</v>
      </c>
      <c r="G10113">
        <v>124</v>
      </c>
      <c r="I10113" t="str">
        <f>"insert into postal_addresses values ('" &amp; A10113 &amp; "','" &amp; B10113 &amp; "','" &amp; C10113 &amp; "'," &amp; D10113 &amp; "," &amp; E10113 &amp; ",'" &amp; F10113 &amp; "'," &amp; G10113 &amp; ");"</f>
        <v>insert into postal_addresses values ('339811','세종특별자치시','동고길',3,17,'',124);</v>
      </c>
    </row>
    <row r="10114" spans="1:9" x14ac:dyDescent="0.3">
      <c r="A10114">
        <v>339811</v>
      </c>
      <c r="B10114" s="1" t="s">
        <v>7</v>
      </c>
      <c r="C10114" s="1" t="s">
        <v>350</v>
      </c>
      <c r="D10114">
        <v>62</v>
      </c>
      <c r="E10114">
        <v>0</v>
      </c>
      <c r="F10114" s="1" t="s">
        <v>8</v>
      </c>
      <c r="G10114">
        <v>283</v>
      </c>
      <c r="I10114" t="str">
        <f>"insert into postal_addresses values ('" &amp; A10114 &amp; "','" &amp; B10114 &amp; "','" &amp; C10114 &amp; "'," &amp; D10114 &amp; "," &amp; E10114 &amp; ",'" &amp; F10114 &amp; "'," &amp; G10114 &amp; ");"</f>
        <v>insert into postal_addresses values ('339811','세종특별자치시','서고길',62,0,'',283);</v>
      </c>
    </row>
    <row r="10115" spans="1:9" x14ac:dyDescent="0.3">
      <c r="A10115">
        <v>339811</v>
      </c>
      <c r="B10115" s="1" t="s">
        <v>7</v>
      </c>
      <c r="C10115" s="1" t="s">
        <v>351</v>
      </c>
      <c r="D10115">
        <v>3</v>
      </c>
      <c r="E10115">
        <v>21</v>
      </c>
      <c r="F10115" s="1" t="s">
        <v>8</v>
      </c>
      <c r="G10115">
        <v>124</v>
      </c>
      <c r="I10115" t="str">
        <f>"insert into postal_addresses values ('" &amp; A10115 &amp; "','" &amp; B10115 &amp; "','" &amp; C10115 &amp; "'," &amp; D10115 &amp; "," &amp; E10115 &amp; ",'" &amp; F10115 &amp; "'," &amp; G10115 &amp; ");"</f>
        <v>insert into postal_addresses values ('339811','세종특별자치시','동고길',3,21,'',124);</v>
      </c>
    </row>
    <row r="10116" spans="1:9" x14ac:dyDescent="0.3">
      <c r="A10116">
        <v>339811</v>
      </c>
      <c r="B10116" s="1" t="s">
        <v>7</v>
      </c>
      <c r="C10116" s="1" t="s">
        <v>353</v>
      </c>
      <c r="D10116">
        <v>54</v>
      </c>
      <c r="E10116">
        <v>53</v>
      </c>
      <c r="F10116" s="1" t="s">
        <v>8</v>
      </c>
      <c r="G10116">
        <v>162</v>
      </c>
      <c r="I10116" t="str">
        <f>"insert into postal_addresses values ('" &amp; A10116 &amp; "','" &amp; B10116 &amp; "','" &amp; C10116 &amp; "'," &amp; D10116 &amp; "," &amp; E10116 &amp; ",'" &amp; F10116 &amp; "'," &amp; G10116 &amp; ");"</f>
        <v>insert into postal_addresses values ('339811','세종특별자치시','고복동막골길',54,53,'',162);</v>
      </c>
    </row>
    <row r="10117" spans="1:9" x14ac:dyDescent="0.3">
      <c r="A10117">
        <v>339811</v>
      </c>
      <c r="B10117" s="1" t="s">
        <v>7</v>
      </c>
      <c r="C10117" s="1" t="s">
        <v>352</v>
      </c>
      <c r="D10117">
        <v>1065</v>
      </c>
      <c r="E10117">
        <v>0</v>
      </c>
      <c r="F10117" s="1" t="s">
        <v>8</v>
      </c>
      <c r="G10117">
        <v>108</v>
      </c>
      <c r="I10117" t="str">
        <f>"insert into postal_addresses values ('" &amp; A10117 &amp; "','" &amp; B10117 &amp; "','" &amp; C10117 &amp; "'," &amp; D10117 &amp; "," &amp; E10117 &amp; ",'" &amp; F10117 &amp; "'," &amp; G10117 &amp; ");"</f>
        <v>insert into postal_addresses values ('339811','세종특별자치시','도신고복로',1065,0,'',108);</v>
      </c>
    </row>
    <row r="10118" spans="1:9" x14ac:dyDescent="0.3">
      <c r="A10118">
        <v>339811</v>
      </c>
      <c r="B10118" s="1" t="s">
        <v>7</v>
      </c>
      <c r="C10118" s="1" t="s">
        <v>352</v>
      </c>
      <c r="D10118">
        <v>1067</v>
      </c>
      <c r="E10118">
        <v>0</v>
      </c>
      <c r="F10118" s="1" t="s">
        <v>8</v>
      </c>
      <c r="G10118">
        <v>107</v>
      </c>
      <c r="I10118" t="str">
        <f>"insert into postal_addresses values ('" &amp; A10118 &amp; "','" &amp; B10118 &amp; "','" &amp; C10118 &amp; "'," &amp; D10118 &amp; "," &amp; E10118 &amp; ",'" &amp; F10118 &amp; "'," &amp; G10118 &amp; ");"</f>
        <v>insert into postal_addresses values ('339811','세종특별자치시','도신고복로',1067,0,'',107);</v>
      </c>
    </row>
    <row r="10119" spans="1:9" x14ac:dyDescent="0.3">
      <c r="A10119">
        <v>339811</v>
      </c>
      <c r="B10119" s="1" t="s">
        <v>7</v>
      </c>
      <c r="C10119" s="1" t="s">
        <v>352</v>
      </c>
      <c r="D10119">
        <v>1079</v>
      </c>
      <c r="E10119">
        <v>0</v>
      </c>
      <c r="F10119" s="1" t="s">
        <v>8</v>
      </c>
      <c r="G10119">
        <v>102</v>
      </c>
      <c r="I10119" t="str">
        <f>"insert into postal_addresses values ('" &amp; A10119 &amp; "','" &amp; B10119 &amp; "','" &amp; C10119 &amp; "'," &amp; D10119 &amp; "," &amp; E10119 &amp; ",'" &amp; F10119 &amp; "'," &amp; G10119 &amp; ");"</f>
        <v>insert into postal_addresses values ('339811','세종특별자치시','도신고복로',1079,0,'',102);</v>
      </c>
    </row>
    <row r="10120" spans="1:9" x14ac:dyDescent="0.3">
      <c r="A10120">
        <v>339811</v>
      </c>
      <c r="B10120" s="1" t="s">
        <v>7</v>
      </c>
      <c r="C10120" s="1" t="s">
        <v>352</v>
      </c>
      <c r="D10120">
        <v>1057</v>
      </c>
      <c r="E10120">
        <v>0</v>
      </c>
      <c r="F10120" s="1" t="s">
        <v>8</v>
      </c>
      <c r="G10120">
        <v>615</v>
      </c>
      <c r="I10120" t="str">
        <f>"insert into postal_addresses values ('" &amp; A10120 &amp; "','" &amp; B10120 &amp; "','" &amp; C10120 &amp; "'," &amp; D10120 &amp; "," &amp; E10120 &amp; ",'" &amp; F10120 &amp; "'," &amp; G10120 &amp; ");"</f>
        <v>insert into postal_addresses values ('339811','세종특별자치시','도신고복로',1057,0,'',615);</v>
      </c>
    </row>
    <row r="10121" spans="1:9" x14ac:dyDescent="0.3">
      <c r="A10121">
        <v>339811</v>
      </c>
      <c r="B10121" s="1" t="s">
        <v>7</v>
      </c>
      <c r="C10121" s="1" t="s">
        <v>352</v>
      </c>
      <c r="D10121">
        <v>1033</v>
      </c>
      <c r="E10121">
        <v>0</v>
      </c>
      <c r="F10121" s="1" t="s">
        <v>8</v>
      </c>
      <c r="G10121">
        <v>210</v>
      </c>
      <c r="I10121" t="str">
        <f>"insert into postal_addresses values ('" &amp; A10121 &amp; "','" &amp; B10121 &amp; "','" &amp; C10121 &amp; "'," &amp; D10121 &amp; "," &amp; E10121 &amp; ",'" &amp; F10121 &amp; "'," &amp; G10121 &amp; ");"</f>
        <v>insert into postal_addresses values ('339811','세종특별자치시','도신고복로',1033,0,'',210);</v>
      </c>
    </row>
    <row r="10122" spans="1:9" x14ac:dyDescent="0.3">
      <c r="A10122">
        <v>339811</v>
      </c>
      <c r="B10122" s="1" t="s">
        <v>7</v>
      </c>
      <c r="C10122" s="1" t="s">
        <v>352</v>
      </c>
      <c r="D10122">
        <v>1113</v>
      </c>
      <c r="E10122">
        <v>0</v>
      </c>
      <c r="F10122" s="1" t="s">
        <v>8</v>
      </c>
      <c r="G10122">
        <v>73</v>
      </c>
      <c r="I10122" t="str">
        <f>"insert into postal_addresses values ('" &amp; A10122 &amp; "','" &amp; B10122 &amp; "','" &amp; C10122 &amp; "'," &amp; D10122 &amp; "," &amp; E10122 &amp; ",'" &amp; F10122 &amp; "'," &amp; G10122 &amp; ");"</f>
        <v>insert into postal_addresses values ('339811','세종특별자치시','도신고복로',1113,0,'',73);</v>
      </c>
    </row>
    <row r="10123" spans="1:9" x14ac:dyDescent="0.3">
      <c r="A10123">
        <v>339811</v>
      </c>
      <c r="B10123" s="1" t="s">
        <v>7</v>
      </c>
      <c r="C10123" s="1" t="s">
        <v>352</v>
      </c>
      <c r="D10123">
        <v>1111</v>
      </c>
      <c r="E10123">
        <v>0</v>
      </c>
      <c r="F10123" s="1" t="s">
        <v>8</v>
      </c>
      <c r="G10123">
        <v>73</v>
      </c>
      <c r="I10123" t="str">
        <f>"insert into postal_addresses values ('" &amp; A10123 &amp; "','" &amp; B10123 &amp; "','" &amp; C10123 &amp; "'," &amp; D10123 &amp; "," &amp; E10123 &amp; ",'" &amp; F10123 &amp; "'," &amp; G10123 &amp; ");"</f>
        <v>insert into postal_addresses values ('339811','세종특별자치시','도신고복로',1111,0,'',73);</v>
      </c>
    </row>
    <row r="10124" spans="1:9" x14ac:dyDescent="0.3">
      <c r="A10124">
        <v>339811</v>
      </c>
      <c r="B10124" s="1" t="s">
        <v>7</v>
      </c>
      <c r="C10124" s="1" t="s">
        <v>352</v>
      </c>
      <c r="D10124">
        <v>1131</v>
      </c>
      <c r="E10124">
        <v>7</v>
      </c>
      <c r="F10124" s="1" t="s">
        <v>8</v>
      </c>
      <c r="G10124">
        <v>32</v>
      </c>
      <c r="I10124" t="str">
        <f>"insert into postal_addresses values ('" &amp; A10124 &amp; "','" &amp; B10124 &amp; "','" &amp; C10124 &amp; "'," &amp; D10124 &amp; "," &amp; E10124 &amp; ",'" &amp; F10124 &amp; "'," &amp; G10124 &amp; ");"</f>
        <v>insert into postal_addresses values ('339811','세종특별자치시','도신고복로',1131,7,'',32);</v>
      </c>
    </row>
    <row r="10125" spans="1:9" x14ac:dyDescent="0.3">
      <c r="A10125">
        <v>339811</v>
      </c>
      <c r="B10125" s="1" t="s">
        <v>7</v>
      </c>
      <c r="C10125" s="1" t="s">
        <v>352</v>
      </c>
      <c r="D10125">
        <v>1133</v>
      </c>
      <c r="E10125">
        <v>0</v>
      </c>
      <c r="F10125" s="1" t="s">
        <v>8</v>
      </c>
      <c r="G10125">
        <v>23</v>
      </c>
      <c r="I10125" t="str">
        <f>"insert into postal_addresses values ('" &amp; A10125 &amp; "','" &amp; B10125 &amp; "','" &amp; C10125 &amp; "'," &amp; D10125 &amp; "," &amp; E10125 &amp; ",'" &amp; F10125 &amp; "'," &amp; G10125 &amp; ");"</f>
        <v>insert into postal_addresses values ('339811','세종특별자치시','도신고복로',1133,0,'',23);</v>
      </c>
    </row>
    <row r="10126" spans="1:9" x14ac:dyDescent="0.3">
      <c r="A10126">
        <v>339811</v>
      </c>
      <c r="B10126" s="1" t="s">
        <v>7</v>
      </c>
      <c r="C10126" s="1" t="s">
        <v>352</v>
      </c>
      <c r="D10126">
        <v>1139</v>
      </c>
      <c r="E10126">
        <v>0</v>
      </c>
      <c r="F10126" s="1" t="s">
        <v>8</v>
      </c>
      <c r="G10126">
        <v>15</v>
      </c>
      <c r="I10126" t="str">
        <f>"insert into postal_addresses values ('" &amp; A10126 &amp; "','" &amp; B10126 &amp; "','" &amp; C10126 &amp; "'," &amp; D10126 &amp; "," &amp; E10126 &amp; ",'" &amp; F10126 &amp; "'," &amp; G10126 &amp; ");"</f>
        <v>insert into postal_addresses values ('339811','세종특별자치시','도신고복로',1139,0,'',15);</v>
      </c>
    </row>
    <row r="10127" spans="1:9" x14ac:dyDescent="0.3">
      <c r="A10127">
        <v>339811</v>
      </c>
      <c r="B10127" s="1" t="s">
        <v>7</v>
      </c>
      <c r="C10127" s="1" t="s">
        <v>352</v>
      </c>
      <c r="D10127">
        <v>915</v>
      </c>
      <c r="E10127">
        <v>8</v>
      </c>
      <c r="F10127" s="1" t="s">
        <v>8</v>
      </c>
      <c r="G10127">
        <v>445</v>
      </c>
      <c r="I10127" t="str">
        <f>"insert into postal_addresses values ('" &amp; A10127 &amp; "','" &amp; B10127 &amp; "','" &amp; C10127 &amp; "'," &amp; D10127 &amp; "," &amp; E10127 &amp; ",'" &amp; F10127 &amp; "'," &amp; G10127 &amp; ");"</f>
        <v>insert into postal_addresses values ('339811','세종특별자치시','도신고복로',915,8,'',445);</v>
      </c>
    </row>
    <row r="10128" spans="1:9" x14ac:dyDescent="0.3">
      <c r="A10128">
        <v>339811</v>
      </c>
      <c r="B10128" s="1" t="s">
        <v>7</v>
      </c>
      <c r="C10128" s="1" t="s">
        <v>352</v>
      </c>
      <c r="D10128">
        <v>913</v>
      </c>
      <c r="E10128">
        <v>0</v>
      </c>
      <c r="F10128" s="1" t="s">
        <v>8</v>
      </c>
      <c r="G10128">
        <v>442</v>
      </c>
      <c r="I10128" t="str">
        <f>"insert into postal_addresses values ('" &amp; A10128 &amp; "','" &amp; B10128 &amp; "','" &amp; C10128 &amp; "'," &amp; D10128 &amp; "," &amp; E10128 &amp; ",'" &amp; F10128 &amp; "'," &amp; G10128 &amp; ");"</f>
        <v>insert into postal_addresses values ('339811','세종특별자치시','도신고복로',913,0,'',442);</v>
      </c>
    </row>
    <row r="10129" spans="1:9" x14ac:dyDescent="0.3">
      <c r="A10129">
        <v>339811</v>
      </c>
      <c r="B10129" s="1" t="s">
        <v>7</v>
      </c>
      <c r="C10129" s="1" t="s">
        <v>352</v>
      </c>
      <c r="D10129">
        <v>903</v>
      </c>
      <c r="E10129">
        <v>0</v>
      </c>
      <c r="F10129" s="1" t="s">
        <v>8</v>
      </c>
      <c r="G10129">
        <v>433</v>
      </c>
      <c r="I10129" t="str">
        <f>"insert into postal_addresses values ('" &amp; A10129 &amp; "','" &amp; B10129 &amp; "','" &amp; C10129 &amp; "'," &amp; D10129 &amp; "," &amp; E10129 &amp; ",'" &amp; F10129 &amp; "'," &amp; G10129 &amp; ");"</f>
        <v>insert into postal_addresses values ('339811','세종특별자치시','도신고복로',903,0,'',433);</v>
      </c>
    </row>
    <row r="10130" spans="1:9" x14ac:dyDescent="0.3">
      <c r="A10130">
        <v>339811</v>
      </c>
      <c r="B10130" s="1" t="s">
        <v>7</v>
      </c>
      <c r="C10130" s="1" t="s">
        <v>352</v>
      </c>
      <c r="D10130">
        <v>960</v>
      </c>
      <c r="E10130">
        <v>0</v>
      </c>
      <c r="F10130" s="1" t="s">
        <v>8</v>
      </c>
      <c r="G10130">
        <v>413</v>
      </c>
      <c r="I10130" t="str">
        <f>"insert into postal_addresses values ('" &amp; A10130 &amp; "','" &amp; B10130 &amp; "','" &amp; C10130 &amp; "'," &amp; D10130 &amp; "," &amp; E10130 &amp; ",'" &amp; F10130 &amp; "'," &amp; G10130 &amp; ");"</f>
        <v>insert into postal_addresses values ('339811','세종특별자치시','도신고복로',960,0,'',413);</v>
      </c>
    </row>
    <row r="10131" spans="1:9" x14ac:dyDescent="0.3">
      <c r="A10131">
        <v>339811</v>
      </c>
      <c r="B10131" s="1" t="s">
        <v>7</v>
      </c>
      <c r="C10131" s="1" t="s">
        <v>352</v>
      </c>
      <c r="D10131">
        <v>979</v>
      </c>
      <c r="E10131">
        <v>10</v>
      </c>
      <c r="F10131" s="1" t="s">
        <v>8</v>
      </c>
      <c r="G10131">
        <v>410</v>
      </c>
      <c r="I10131" t="str">
        <f>"insert into postal_addresses values ('" &amp; A10131 &amp; "','" &amp; B10131 &amp; "','" &amp; C10131 &amp; "'," &amp; D10131 &amp; "," &amp; E10131 &amp; ",'" &amp; F10131 &amp; "'," &amp; G10131 &amp; ");"</f>
        <v>insert into postal_addresses values ('339811','세종특별자치시','도신고복로',979,10,'',410);</v>
      </c>
    </row>
    <row r="10132" spans="1:9" x14ac:dyDescent="0.3">
      <c r="A10132">
        <v>339811</v>
      </c>
      <c r="B10132" s="1" t="s">
        <v>7</v>
      </c>
      <c r="C10132" s="1" t="s">
        <v>352</v>
      </c>
      <c r="D10132">
        <v>999</v>
      </c>
      <c r="E10132">
        <v>0</v>
      </c>
      <c r="F10132" s="1" t="s">
        <v>8</v>
      </c>
      <c r="G10132">
        <v>409</v>
      </c>
      <c r="I10132" t="str">
        <f>"insert into postal_addresses values ('" &amp; A10132 &amp; "','" &amp; B10132 &amp; "','" &amp; C10132 &amp; "'," &amp; D10132 &amp; "," &amp; E10132 &amp; ",'" &amp; F10132 &amp; "'," &amp; G10132 &amp; ");"</f>
        <v>insert into postal_addresses values ('339811','세종특별자치시','도신고복로',999,0,'',409);</v>
      </c>
    </row>
    <row r="10133" spans="1:9" x14ac:dyDescent="0.3">
      <c r="A10133">
        <v>339811</v>
      </c>
      <c r="B10133" s="1" t="s">
        <v>7</v>
      </c>
      <c r="C10133" s="1" t="s">
        <v>352</v>
      </c>
      <c r="D10133">
        <v>979</v>
      </c>
      <c r="E10133">
        <v>7</v>
      </c>
      <c r="F10133" s="1" t="s">
        <v>8</v>
      </c>
      <c r="G10133">
        <v>405</v>
      </c>
      <c r="I10133" t="str">
        <f>"insert into postal_addresses values ('" &amp; A10133 &amp; "','" &amp; B10133 &amp; "','" &amp; C10133 &amp; "'," &amp; D10133 &amp; "," &amp; E10133 &amp; ",'" &amp; F10133 &amp; "'," &amp; G10133 &amp; ");"</f>
        <v>insert into postal_addresses values ('339811','세종특별자치시','도신고복로',979,7,'',405);</v>
      </c>
    </row>
    <row r="10134" spans="1:9" x14ac:dyDescent="0.3">
      <c r="A10134">
        <v>339811</v>
      </c>
      <c r="B10134" s="1" t="s">
        <v>7</v>
      </c>
      <c r="C10134" s="1" t="s">
        <v>352</v>
      </c>
      <c r="D10134">
        <v>985</v>
      </c>
      <c r="E10134">
        <v>0</v>
      </c>
      <c r="F10134" s="1" t="s">
        <v>8</v>
      </c>
      <c r="G10134">
        <v>401</v>
      </c>
      <c r="I10134" t="str">
        <f>"insert into postal_addresses values ('" &amp; A10134 &amp; "','" &amp; B10134 &amp; "','" &amp; C10134 &amp; "'," &amp; D10134 &amp; "," &amp; E10134 &amp; ",'" &amp; F10134 &amp; "'," &amp; G10134 &amp; ");"</f>
        <v>insert into postal_addresses values ('339811','세종특별자치시','도신고복로',985,0,'',401);</v>
      </c>
    </row>
    <row r="10135" spans="1:9" x14ac:dyDescent="0.3">
      <c r="A10135">
        <v>339811</v>
      </c>
      <c r="B10135" s="1" t="s">
        <v>7</v>
      </c>
      <c r="C10135" s="1" t="s">
        <v>352</v>
      </c>
      <c r="D10135">
        <v>1144</v>
      </c>
      <c r="E10135">
        <v>49</v>
      </c>
      <c r="F10135" s="1" t="s">
        <v>8</v>
      </c>
      <c r="G10135">
        <v>373</v>
      </c>
      <c r="I10135" t="str">
        <f>"insert into postal_addresses values ('" &amp; A10135 &amp; "','" &amp; B10135 &amp; "','" &amp; C10135 &amp; "'," &amp; D10135 &amp; "," &amp; E10135 &amp; ",'" &amp; F10135 &amp; "'," &amp; G10135 &amp; ");"</f>
        <v>insert into postal_addresses values ('339811','세종특별자치시','도신고복로',1144,49,'',373);</v>
      </c>
    </row>
    <row r="10136" spans="1:9" x14ac:dyDescent="0.3">
      <c r="A10136">
        <v>339811</v>
      </c>
      <c r="B10136" s="1" t="s">
        <v>7</v>
      </c>
      <c r="C10136" s="1" t="s">
        <v>352</v>
      </c>
      <c r="D10136">
        <v>879</v>
      </c>
      <c r="E10136">
        <v>0</v>
      </c>
      <c r="F10136" s="1" t="s">
        <v>8</v>
      </c>
      <c r="G10136">
        <v>494</v>
      </c>
      <c r="I10136" t="str">
        <f>"insert into postal_addresses values ('" &amp; A10136 &amp; "','" &amp; B10136 &amp; "','" &amp; C10136 &amp; "'," &amp; D10136 &amp; "," &amp; E10136 &amp; ",'" &amp; F10136 &amp; "'," &amp; G10136 &amp; ");"</f>
        <v>insert into postal_addresses values ('339811','세종특별자치시','도신고복로',879,0,'',494);</v>
      </c>
    </row>
    <row r="10137" spans="1:9" x14ac:dyDescent="0.3">
      <c r="A10137">
        <v>339811</v>
      </c>
      <c r="B10137" s="1" t="s">
        <v>7</v>
      </c>
      <c r="C10137" s="1" t="s">
        <v>352</v>
      </c>
      <c r="D10137">
        <v>779</v>
      </c>
      <c r="E10137">
        <v>0</v>
      </c>
      <c r="F10137" s="1" t="s">
        <v>8</v>
      </c>
      <c r="G10137">
        <v>585</v>
      </c>
      <c r="I10137" t="str">
        <f>"insert into postal_addresses values ('" &amp; A10137 &amp; "','" &amp; B10137 &amp; "','" &amp; C10137 &amp; "'," &amp; D10137 &amp; "," &amp; E10137 &amp; ",'" &amp; F10137 &amp; "'," &amp; G10137 &amp; ");"</f>
        <v>insert into postal_addresses values ('339811','세종특별자치시','도신고복로',779,0,'',585);</v>
      </c>
    </row>
    <row r="10138" spans="1:9" x14ac:dyDescent="0.3">
      <c r="A10138">
        <v>339811</v>
      </c>
      <c r="B10138" s="1" t="s">
        <v>7</v>
      </c>
      <c r="C10138" s="1" t="s">
        <v>348</v>
      </c>
      <c r="D10138">
        <v>93</v>
      </c>
      <c r="E10138">
        <v>0</v>
      </c>
      <c r="F10138" s="1" t="s">
        <v>8</v>
      </c>
      <c r="G10138">
        <v>615</v>
      </c>
      <c r="I10138" t="str">
        <f>"insert into postal_addresses values ('" &amp; A10138 &amp; "','" &amp; B10138 &amp; "','" &amp; C10138 &amp; "'," &amp; D10138 &amp; "," &amp; E10138 &amp; ",'" &amp; F10138 &amp; "'," &amp; G10138 &amp; ");"</f>
        <v>insert into postal_addresses values ('339811','세종특별자치시','둥구리재길',93,0,'',615);</v>
      </c>
    </row>
    <row r="10139" spans="1:9" x14ac:dyDescent="0.3">
      <c r="A10139">
        <v>339811</v>
      </c>
      <c r="B10139" s="1" t="s">
        <v>7</v>
      </c>
      <c r="C10139" s="1" t="s">
        <v>348</v>
      </c>
      <c r="D10139">
        <v>92</v>
      </c>
      <c r="E10139">
        <v>0</v>
      </c>
      <c r="F10139" s="1" t="s">
        <v>8</v>
      </c>
      <c r="G10139">
        <v>16</v>
      </c>
      <c r="I10139" t="str">
        <f>"insert into postal_addresses values ('" &amp; A10139 &amp; "','" &amp; B10139 &amp; "','" &amp; C10139 &amp; "'," &amp; D10139 &amp; "," &amp; E10139 &amp; ",'" &amp; F10139 &amp; "'," &amp; G10139 &amp; ");"</f>
        <v>insert into postal_addresses values ('339811','세종특별자치시','둥구리재길',92,0,'',16);</v>
      </c>
    </row>
    <row r="10140" spans="1:9" x14ac:dyDescent="0.3">
      <c r="A10140">
        <v>339811</v>
      </c>
      <c r="B10140" s="1" t="s">
        <v>7</v>
      </c>
      <c r="C10140" s="1" t="s">
        <v>348</v>
      </c>
      <c r="D10140">
        <v>67</v>
      </c>
      <c r="E10140">
        <v>0</v>
      </c>
      <c r="F10140" s="1" t="s">
        <v>8</v>
      </c>
      <c r="G10140">
        <v>14</v>
      </c>
      <c r="I10140" t="str">
        <f>"insert into postal_addresses values ('" &amp; A10140 &amp; "','" &amp; B10140 &amp; "','" &amp; C10140 &amp; "'," &amp; D10140 &amp; "," &amp; E10140 &amp; ",'" &amp; F10140 &amp; "'," &amp; G10140 &amp; ");"</f>
        <v>insert into postal_addresses values ('339811','세종특별자치시','둥구리재길',67,0,'',14);</v>
      </c>
    </row>
    <row r="10141" spans="1:9" x14ac:dyDescent="0.3">
      <c r="A10141">
        <v>339811</v>
      </c>
      <c r="B10141" s="1" t="s">
        <v>7</v>
      </c>
      <c r="C10141" s="1" t="s">
        <v>348</v>
      </c>
      <c r="D10141">
        <v>72</v>
      </c>
      <c r="E10141">
        <v>1</v>
      </c>
      <c r="F10141" s="1" t="s">
        <v>8</v>
      </c>
      <c r="G10141">
        <v>11</v>
      </c>
      <c r="I10141" t="str">
        <f>"insert into postal_addresses values ('" &amp; A10141 &amp; "','" &amp; B10141 &amp; "','" &amp; C10141 &amp; "'," &amp; D10141 &amp; "," &amp; E10141 &amp; ",'" &amp; F10141 &amp; "'," &amp; G10141 &amp; ");"</f>
        <v>insert into postal_addresses values ('339811','세종특별자치시','둥구리재길',72,1,'',11);</v>
      </c>
    </row>
    <row r="10142" spans="1:9" x14ac:dyDescent="0.3">
      <c r="A10142">
        <v>339811</v>
      </c>
      <c r="B10142" s="1" t="s">
        <v>7</v>
      </c>
      <c r="C10142" s="1" t="s">
        <v>349</v>
      </c>
      <c r="D10142">
        <v>186</v>
      </c>
      <c r="E10142">
        <v>10</v>
      </c>
      <c r="F10142" s="1" t="s">
        <v>8</v>
      </c>
      <c r="G10142">
        <v>552</v>
      </c>
      <c r="I10142" t="str">
        <f>"insert into postal_addresses values ('" &amp; A10142 &amp; "','" &amp; B10142 &amp; "','" &amp; C10142 &amp; "'," &amp; D10142 &amp; "," &amp; E10142 &amp; ",'" &amp; F10142 &amp; "'," &amp; G10142 &amp; ");"</f>
        <v>insert into postal_addresses values ('339811','세종특별자치시','안산길',186,10,'',552);</v>
      </c>
    </row>
    <row r="10143" spans="1:9" x14ac:dyDescent="0.3">
      <c r="A10143">
        <v>339811</v>
      </c>
      <c r="B10143" s="1" t="s">
        <v>7</v>
      </c>
      <c r="C10143" s="1" t="s">
        <v>349</v>
      </c>
      <c r="D10143">
        <v>172</v>
      </c>
      <c r="E10143">
        <v>36</v>
      </c>
      <c r="F10143" s="1" t="s">
        <v>8</v>
      </c>
      <c r="G10143">
        <v>556</v>
      </c>
      <c r="I10143" t="str">
        <f>"insert into postal_addresses values ('" &amp; A10143 &amp; "','" &amp; B10143 &amp; "','" &amp; C10143 &amp; "'," &amp; D10143 &amp; "," &amp; E10143 &amp; ",'" &amp; F10143 &amp; "'," &amp; G10143 &amp; ");"</f>
        <v>insert into postal_addresses values ('339811','세종특별자치시','안산길',172,36,'',556);</v>
      </c>
    </row>
    <row r="10144" spans="1:9" x14ac:dyDescent="0.3">
      <c r="A10144">
        <v>339811</v>
      </c>
      <c r="B10144" s="1" t="s">
        <v>7</v>
      </c>
      <c r="C10144" s="1" t="s">
        <v>349</v>
      </c>
      <c r="D10144">
        <v>176</v>
      </c>
      <c r="E10144">
        <v>3</v>
      </c>
      <c r="F10144" s="1" t="s">
        <v>8</v>
      </c>
      <c r="G10144">
        <v>559</v>
      </c>
      <c r="I10144" t="str">
        <f>"insert into postal_addresses values ('" &amp; A10144 &amp; "','" &amp; B10144 &amp; "','" &amp; C10144 &amp; "'," &amp; D10144 &amp; "," &amp; E10144 &amp; ",'" &amp; F10144 &amp; "'," &amp; G10144 &amp; ");"</f>
        <v>insert into postal_addresses values ('339811','세종특별자치시','안산길',176,3,'',559);</v>
      </c>
    </row>
    <row r="10145" spans="1:9" x14ac:dyDescent="0.3">
      <c r="A10145">
        <v>339811</v>
      </c>
      <c r="B10145" s="1" t="s">
        <v>7</v>
      </c>
      <c r="C10145" s="1" t="s">
        <v>349</v>
      </c>
      <c r="D10145">
        <v>176</v>
      </c>
      <c r="E10145">
        <v>14</v>
      </c>
      <c r="F10145" s="1" t="s">
        <v>8</v>
      </c>
      <c r="G10145">
        <v>558</v>
      </c>
      <c r="I10145" t="str">
        <f>"insert into postal_addresses values ('" &amp; A10145 &amp; "','" &amp; B10145 &amp; "','" &amp; C10145 &amp; "'," &amp; D10145 &amp; "," &amp; E10145 &amp; ",'" &amp; F10145 &amp; "'," &amp; G10145 &amp; ");"</f>
        <v>insert into postal_addresses values ('339811','세종특별자치시','안산길',176,14,'',558);</v>
      </c>
    </row>
    <row r="10146" spans="1:9" x14ac:dyDescent="0.3">
      <c r="A10146">
        <v>339811</v>
      </c>
      <c r="B10146" s="1" t="s">
        <v>7</v>
      </c>
      <c r="C10146" s="1" t="s">
        <v>349</v>
      </c>
      <c r="D10146">
        <v>176</v>
      </c>
      <c r="E10146">
        <v>30</v>
      </c>
      <c r="F10146" s="1" t="s">
        <v>8</v>
      </c>
      <c r="G10146">
        <v>553</v>
      </c>
      <c r="I10146" t="str">
        <f>"insert into postal_addresses values ('" &amp; A10146 &amp; "','" &amp; B10146 &amp; "','" &amp; C10146 &amp; "'," &amp; D10146 &amp; "," &amp; E10146 &amp; ",'" &amp; F10146 &amp; "'," &amp; G10146 &amp; ");"</f>
        <v>insert into postal_addresses values ('339811','세종특별자치시','안산길',176,30,'',553);</v>
      </c>
    </row>
    <row r="10147" spans="1:9" x14ac:dyDescent="0.3">
      <c r="A10147">
        <v>339811</v>
      </c>
      <c r="B10147" s="1" t="s">
        <v>7</v>
      </c>
      <c r="C10147" s="1" t="s">
        <v>349</v>
      </c>
      <c r="D10147">
        <v>186</v>
      </c>
      <c r="E10147">
        <v>16</v>
      </c>
      <c r="F10147" s="1" t="s">
        <v>8</v>
      </c>
      <c r="G10147">
        <v>552</v>
      </c>
      <c r="I10147" t="str">
        <f>"insert into postal_addresses values ('" &amp; A10147 &amp; "','" &amp; B10147 &amp; "','" &amp; C10147 &amp; "'," &amp; D10147 &amp; "," &amp; E10147 &amp; ",'" &amp; F10147 &amp; "'," &amp; G10147 &amp; ");"</f>
        <v>insert into postal_addresses values ('339811','세종특별자치시','안산길',186,16,'',552);</v>
      </c>
    </row>
    <row r="10148" spans="1:9" x14ac:dyDescent="0.3">
      <c r="A10148">
        <v>339811</v>
      </c>
      <c r="B10148" s="1" t="s">
        <v>7</v>
      </c>
      <c r="C10148" s="1" t="s">
        <v>352</v>
      </c>
      <c r="D10148">
        <v>911</v>
      </c>
      <c r="E10148">
        <v>5</v>
      </c>
      <c r="F10148" s="1" t="s">
        <v>8</v>
      </c>
      <c r="G10148">
        <v>436</v>
      </c>
      <c r="I10148" t="str">
        <f>"insert into postal_addresses values ('" &amp; A10148 &amp; "','" &amp; B10148 &amp; "','" &amp; C10148 &amp; "'," &amp; D10148 &amp; "," &amp; E10148 &amp; ",'" &amp; F10148 &amp; "'," &amp; G10148 &amp; ");"</f>
        <v>insert into postal_addresses values ('339811','세종특별자치시','도신고복로',911,5,'',436);</v>
      </c>
    </row>
    <row r="10149" spans="1:9" x14ac:dyDescent="0.3">
      <c r="A10149">
        <v>339811</v>
      </c>
      <c r="B10149" s="1" t="s">
        <v>7</v>
      </c>
      <c r="C10149" s="1" t="s">
        <v>352</v>
      </c>
      <c r="D10149">
        <v>911</v>
      </c>
      <c r="E10149">
        <v>23</v>
      </c>
      <c r="F10149" s="1" t="s">
        <v>8</v>
      </c>
      <c r="G10149">
        <v>439</v>
      </c>
      <c r="I10149" t="str">
        <f>"insert into postal_addresses values ('" &amp; A10149 &amp; "','" &amp; B10149 &amp; "','" &amp; C10149 &amp; "'," &amp; D10149 &amp; "," &amp; E10149 &amp; ",'" &amp; F10149 &amp; "'," &amp; G10149 &amp; ");"</f>
        <v>insert into postal_addresses values ('339811','세종특별자치시','도신고복로',911,23,'',439);</v>
      </c>
    </row>
    <row r="10150" spans="1:9" x14ac:dyDescent="0.3">
      <c r="A10150">
        <v>339811</v>
      </c>
      <c r="B10150" s="1" t="s">
        <v>7</v>
      </c>
      <c r="C10150" s="1" t="s">
        <v>352</v>
      </c>
      <c r="D10150">
        <v>911</v>
      </c>
      <c r="E10150">
        <v>14</v>
      </c>
      <c r="F10150" s="1" t="s">
        <v>8</v>
      </c>
      <c r="G10150">
        <v>440</v>
      </c>
      <c r="I10150" t="str">
        <f>"insert into postal_addresses values ('" &amp; A10150 &amp; "','" &amp; B10150 &amp; "','" &amp; C10150 &amp; "'," &amp; D10150 &amp; "," &amp; E10150 &amp; ",'" &amp; F10150 &amp; "'," &amp; G10150 &amp; ");"</f>
        <v>insert into postal_addresses values ('339811','세종특별자치시','도신고복로',911,14,'',440);</v>
      </c>
    </row>
    <row r="10151" spans="1:9" x14ac:dyDescent="0.3">
      <c r="A10151">
        <v>339811</v>
      </c>
      <c r="B10151" s="1" t="s">
        <v>7</v>
      </c>
      <c r="C10151" s="1" t="s">
        <v>352</v>
      </c>
      <c r="D10151">
        <v>911</v>
      </c>
      <c r="E10151">
        <v>8</v>
      </c>
      <c r="F10151" s="1" t="s">
        <v>8</v>
      </c>
      <c r="G10151">
        <v>440</v>
      </c>
      <c r="I10151" t="str">
        <f>"insert into postal_addresses values ('" &amp; A10151 &amp; "','" &amp; B10151 &amp; "','" &amp; C10151 &amp; "'," &amp; D10151 &amp; "," &amp; E10151 &amp; ",'" &amp; F10151 &amp; "'," &amp; G10151 &amp; ");"</f>
        <v>insert into postal_addresses values ('339811','세종특별자치시','도신고복로',911,8,'',440);</v>
      </c>
    </row>
    <row r="10152" spans="1:9" x14ac:dyDescent="0.3">
      <c r="A10152">
        <v>339811</v>
      </c>
      <c r="B10152" s="1" t="s">
        <v>7</v>
      </c>
      <c r="C10152" s="1" t="s">
        <v>351</v>
      </c>
      <c r="D10152">
        <v>6</v>
      </c>
      <c r="E10152">
        <v>10</v>
      </c>
      <c r="F10152" s="1" t="s">
        <v>8</v>
      </c>
      <c r="G10152">
        <v>104</v>
      </c>
      <c r="I10152" t="str">
        <f>"insert into postal_addresses values ('" &amp; A10152 &amp; "','" &amp; B10152 &amp; "','" &amp; C10152 &amp; "'," &amp; D10152 &amp; "," &amp; E10152 &amp; ",'" &amp; F10152 &amp; "'," &amp; G10152 &amp; ");"</f>
        <v>insert into postal_addresses values ('339811','세종특별자치시','동고길',6,10,'',104);</v>
      </c>
    </row>
    <row r="10153" spans="1:9" x14ac:dyDescent="0.3">
      <c r="A10153">
        <v>339811</v>
      </c>
      <c r="B10153" s="1" t="s">
        <v>7</v>
      </c>
      <c r="C10153" s="1" t="s">
        <v>351</v>
      </c>
      <c r="D10153">
        <v>6</v>
      </c>
      <c r="E10153">
        <v>26</v>
      </c>
      <c r="F10153" s="1" t="s">
        <v>8</v>
      </c>
      <c r="G10153">
        <v>100</v>
      </c>
      <c r="I10153" t="str">
        <f>"insert into postal_addresses values ('" &amp; A10153 &amp; "','" &amp; B10153 &amp; "','" &amp; C10153 &amp; "'," &amp; D10153 &amp; "," &amp; E10153 &amp; ",'" &amp; F10153 &amp; "'," &amp; G10153 &amp; ");"</f>
        <v>insert into postal_addresses values ('339811','세종특별자치시','동고길',6,26,'',100);</v>
      </c>
    </row>
    <row r="10154" spans="1:9" x14ac:dyDescent="0.3">
      <c r="A10154">
        <v>339811</v>
      </c>
      <c r="B10154" s="1" t="s">
        <v>7</v>
      </c>
      <c r="C10154" s="1" t="s">
        <v>351</v>
      </c>
      <c r="D10154">
        <v>6</v>
      </c>
      <c r="E10154">
        <v>22</v>
      </c>
      <c r="F10154" s="1" t="s">
        <v>8</v>
      </c>
      <c r="G10154">
        <v>100</v>
      </c>
      <c r="I10154" t="str">
        <f>"insert into postal_addresses values ('" &amp; A10154 &amp; "','" &amp; B10154 &amp; "','" &amp; C10154 &amp; "'," &amp; D10154 &amp; "," &amp; E10154 &amp; ",'" &amp; F10154 &amp; "'," &amp; G10154 &amp; ");"</f>
        <v>insert into postal_addresses values ('339811','세종특별자치시','동고길',6,22,'',100);</v>
      </c>
    </row>
    <row r="10155" spans="1:9" x14ac:dyDescent="0.3">
      <c r="A10155">
        <v>339811</v>
      </c>
      <c r="B10155" s="1" t="s">
        <v>7</v>
      </c>
      <c r="C10155" s="1" t="s">
        <v>351</v>
      </c>
      <c r="D10155">
        <v>6</v>
      </c>
      <c r="E10155">
        <v>3</v>
      </c>
      <c r="F10155" s="1" t="s">
        <v>8</v>
      </c>
      <c r="G10155">
        <v>109</v>
      </c>
      <c r="I10155" t="str">
        <f>"insert into postal_addresses values ('" &amp; A10155 &amp; "','" &amp; B10155 &amp; "','" &amp; C10155 &amp; "'," &amp; D10155 &amp; "," &amp; E10155 &amp; ",'" &amp; F10155 &amp; "'," &amp; G10155 &amp; ");"</f>
        <v>insert into postal_addresses values ('339811','세종특별자치시','동고길',6,3,'',109);</v>
      </c>
    </row>
    <row r="10156" spans="1:9" x14ac:dyDescent="0.3">
      <c r="A10156">
        <v>339811</v>
      </c>
      <c r="B10156" s="1" t="s">
        <v>7</v>
      </c>
      <c r="C10156" s="1" t="s">
        <v>351</v>
      </c>
      <c r="D10156">
        <v>6</v>
      </c>
      <c r="E10156">
        <v>23</v>
      </c>
      <c r="F10156" s="1" t="s">
        <v>8</v>
      </c>
      <c r="G10156">
        <v>100</v>
      </c>
      <c r="I10156" t="str">
        <f>"insert into postal_addresses values ('" &amp; A10156 &amp; "','" &amp; B10156 &amp; "','" &amp; C10156 &amp; "'," &amp; D10156 &amp; "," &amp; E10156 &amp; ",'" &amp; F10156 &amp; "'," &amp; G10156 &amp; ");"</f>
        <v>insert into postal_addresses values ('339811','세종특별자치시','동고길',6,23,'',100);</v>
      </c>
    </row>
    <row r="10157" spans="1:9" x14ac:dyDescent="0.3">
      <c r="A10157">
        <v>339811</v>
      </c>
      <c r="B10157" s="1" t="s">
        <v>7</v>
      </c>
      <c r="C10157" s="1" t="s">
        <v>351</v>
      </c>
      <c r="D10157">
        <v>6</v>
      </c>
      <c r="E10157">
        <v>21</v>
      </c>
      <c r="F10157" s="1" t="s">
        <v>8</v>
      </c>
      <c r="G10157">
        <v>100</v>
      </c>
      <c r="I10157" t="str">
        <f>"insert into postal_addresses values ('" &amp; A10157 &amp; "','" &amp; B10157 &amp; "','" &amp; C10157 &amp; "'," &amp; D10157 &amp; "," &amp; E10157 &amp; ",'" &amp; F10157 &amp; "'," &amp; G10157 &amp; ");"</f>
        <v>insert into postal_addresses values ('339811','세종특별자치시','동고길',6,21,'',100);</v>
      </c>
    </row>
    <row r="10158" spans="1:9" x14ac:dyDescent="0.3">
      <c r="A10158">
        <v>339811</v>
      </c>
      <c r="B10158" s="1" t="s">
        <v>7</v>
      </c>
      <c r="C10158" s="1" t="s">
        <v>351</v>
      </c>
      <c r="D10158">
        <v>6</v>
      </c>
      <c r="E10158">
        <v>17</v>
      </c>
      <c r="F10158" s="1" t="s">
        <v>8</v>
      </c>
      <c r="G10158">
        <v>99</v>
      </c>
      <c r="I10158" t="str">
        <f>"insert into postal_addresses values ('" &amp; A10158 &amp; "','" &amp; B10158 &amp; "','" &amp; C10158 &amp; "'," &amp; D10158 &amp; "," &amp; E10158 &amp; ",'" &amp; F10158 &amp; "'," &amp; G10158 &amp; ");"</f>
        <v>insert into postal_addresses values ('339811','세종특별자치시','동고길',6,17,'',99);</v>
      </c>
    </row>
    <row r="10159" spans="1:9" x14ac:dyDescent="0.3">
      <c r="A10159">
        <v>339811</v>
      </c>
      <c r="B10159" s="1" t="s">
        <v>7</v>
      </c>
      <c r="C10159" s="1" t="s">
        <v>351</v>
      </c>
      <c r="D10159">
        <v>17</v>
      </c>
      <c r="E10159">
        <v>19</v>
      </c>
      <c r="F10159" s="1" t="s">
        <v>8</v>
      </c>
      <c r="G10159">
        <v>127</v>
      </c>
      <c r="I10159" t="str">
        <f>"insert into postal_addresses values ('" &amp; A10159 &amp; "','" &amp; B10159 &amp; "','" &amp; C10159 &amp; "'," &amp; D10159 &amp; "," &amp; E10159 &amp; ",'" &amp; F10159 &amp; "'," &amp; G10159 &amp; ");"</f>
        <v>insert into postal_addresses values ('339811','세종특별자치시','동고길',17,19,'',127);</v>
      </c>
    </row>
    <row r="10160" spans="1:9" x14ac:dyDescent="0.3">
      <c r="A10160">
        <v>339811</v>
      </c>
      <c r="B10160" s="1" t="s">
        <v>7</v>
      </c>
      <c r="C10160" s="1" t="s">
        <v>351</v>
      </c>
      <c r="D10160">
        <v>17</v>
      </c>
      <c r="E10160">
        <v>17</v>
      </c>
      <c r="F10160" s="1" t="s">
        <v>8</v>
      </c>
      <c r="G10160">
        <v>127</v>
      </c>
      <c r="I10160" t="str">
        <f>"insert into postal_addresses values ('" &amp; A10160 &amp; "','" &amp; B10160 &amp; "','" &amp; C10160 &amp; "'," &amp; D10160 &amp; "," &amp; E10160 &amp; ",'" &amp; F10160 &amp; "'," &amp; G10160 &amp; ");"</f>
        <v>insert into postal_addresses values ('339811','세종특별자치시','동고길',17,17,'',127);</v>
      </c>
    </row>
    <row r="10161" spans="1:9" x14ac:dyDescent="0.3">
      <c r="A10161">
        <v>339811</v>
      </c>
      <c r="B10161" s="1" t="s">
        <v>7</v>
      </c>
      <c r="C10161" s="1" t="s">
        <v>351</v>
      </c>
      <c r="D10161">
        <v>17</v>
      </c>
      <c r="E10161">
        <v>15</v>
      </c>
      <c r="F10161" s="1" t="s">
        <v>8</v>
      </c>
      <c r="G10161">
        <v>127</v>
      </c>
      <c r="I10161" t="str">
        <f>"insert into postal_addresses values ('" &amp; A10161 &amp; "','" &amp; B10161 &amp; "','" &amp; C10161 &amp; "'," &amp; D10161 &amp; "," &amp; E10161 &amp; ",'" &amp; F10161 &amp; "'," &amp; G10161 &amp; ");"</f>
        <v>insert into postal_addresses values ('339811','세종특별자치시','동고길',17,15,'',127);</v>
      </c>
    </row>
    <row r="10162" spans="1:9" x14ac:dyDescent="0.3">
      <c r="A10162">
        <v>339811</v>
      </c>
      <c r="B10162" s="1" t="s">
        <v>7</v>
      </c>
      <c r="C10162" s="1" t="s">
        <v>351</v>
      </c>
      <c r="D10162">
        <v>17</v>
      </c>
      <c r="E10162">
        <v>7</v>
      </c>
      <c r="F10162" s="1" t="s">
        <v>8</v>
      </c>
      <c r="G10162">
        <v>127</v>
      </c>
      <c r="I10162" t="str">
        <f>"insert into postal_addresses values ('" &amp; A10162 &amp; "','" &amp; B10162 &amp; "','" &amp; C10162 &amp; "'," &amp; D10162 &amp; "," &amp; E10162 &amp; ",'" &amp; F10162 &amp; "'," &amp; G10162 &amp; ");"</f>
        <v>insert into postal_addresses values ('339811','세종특별자치시','동고길',17,7,'',127);</v>
      </c>
    </row>
    <row r="10163" spans="1:9" x14ac:dyDescent="0.3">
      <c r="A10163">
        <v>339811</v>
      </c>
      <c r="B10163" s="1" t="s">
        <v>7</v>
      </c>
      <c r="C10163" s="1" t="s">
        <v>351</v>
      </c>
      <c r="D10163">
        <v>17</v>
      </c>
      <c r="E10163">
        <v>9</v>
      </c>
      <c r="F10163" s="1" t="s">
        <v>8</v>
      </c>
      <c r="G10163">
        <v>127</v>
      </c>
      <c r="I10163" t="str">
        <f>"insert into postal_addresses values ('" &amp; A10163 &amp; "','" &amp; B10163 &amp; "','" &amp; C10163 &amp; "'," &amp; D10163 &amp; "," &amp; E10163 &amp; ",'" &amp; F10163 &amp; "'," &amp; G10163 &amp; ");"</f>
        <v>insert into postal_addresses values ('339811','세종특별자치시','동고길',17,9,'',127);</v>
      </c>
    </row>
    <row r="10164" spans="1:9" x14ac:dyDescent="0.3">
      <c r="A10164">
        <v>339811</v>
      </c>
      <c r="B10164" s="1" t="s">
        <v>7</v>
      </c>
      <c r="C10164" s="1" t="s">
        <v>352</v>
      </c>
      <c r="D10164">
        <v>907</v>
      </c>
      <c r="E10164">
        <v>0</v>
      </c>
      <c r="F10164" s="1" t="s">
        <v>8</v>
      </c>
      <c r="G10164">
        <v>434</v>
      </c>
      <c r="I10164" t="str">
        <f>"insert into postal_addresses values ('" &amp; A10164 &amp; "','" &amp; B10164 &amp; "','" &amp; C10164 &amp; "'," &amp; D10164 &amp; "," &amp; E10164 &amp; ",'" &amp; F10164 &amp; "'," &amp; G10164 &amp; ");"</f>
        <v>insert into postal_addresses values ('339811','세종특별자치시','도신고복로',907,0,'',434);</v>
      </c>
    </row>
    <row r="10165" spans="1:9" x14ac:dyDescent="0.3">
      <c r="A10165">
        <v>339811</v>
      </c>
      <c r="B10165" s="1" t="s">
        <v>7</v>
      </c>
      <c r="C10165" s="1" t="s">
        <v>352</v>
      </c>
      <c r="D10165">
        <v>915</v>
      </c>
      <c r="E10165">
        <v>3</v>
      </c>
      <c r="F10165" s="1" t="s">
        <v>8</v>
      </c>
      <c r="G10165">
        <v>442</v>
      </c>
      <c r="I10165" t="str">
        <f>"insert into postal_addresses values ('" &amp; A10165 &amp; "','" &amp; B10165 &amp; "','" &amp; C10165 &amp; "'," &amp; D10165 &amp; "," &amp; E10165 &amp; ",'" &amp; F10165 &amp; "'," &amp; G10165 &amp; ");"</f>
        <v>insert into postal_addresses values ('339811','세종특별자치시','도신고복로',915,3,'',442);</v>
      </c>
    </row>
    <row r="10166" spans="1:9" x14ac:dyDescent="0.3">
      <c r="A10166">
        <v>339811</v>
      </c>
      <c r="B10166" s="1" t="s">
        <v>7</v>
      </c>
      <c r="C10166" s="1" t="s">
        <v>352</v>
      </c>
      <c r="D10166">
        <v>1037</v>
      </c>
      <c r="E10166">
        <v>0</v>
      </c>
      <c r="F10166" s="1" t="s">
        <v>8</v>
      </c>
      <c r="G10166">
        <v>207</v>
      </c>
      <c r="I10166" t="str">
        <f>"insert into postal_addresses values ('" &amp; A10166 &amp; "','" &amp; B10166 &amp; "','" &amp; C10166 &amp; "'," &amp; D10166 &amp; "," &amp; E10166 &amp; ",'" &amp; F10166 &amp; "'," &amp; G10166 &amp; ");"</f>
        <v>insert into postal_addresses values ('339811','세종특별자치시','도신고복로',1037,0,'',207);</v>
      </c>
    </row>
    <row r="10167" spans="1:9" x14ac:dyDescent="0.3">
      <c r="A10167">
        <v>339811</v>
      </c>
      <c r="B10167" s="1" t="s">
        <v>7</v>
      </c>
      <c r="C10167" s="1" t="s">
        <v>352</v>
      </c>
      <c r="D10167">
        <v>1091</v>
      </c>
      <c r="E10167">
        <v>0</v>
      </c>
      <c r="F10167" s="1" t="s">
        <v>8</v>
      </c>
      <c r="G10167">
        <v>65</v>
      </c>
      <c r="I10167" t="str">
        <f>"insert into postal_addresses values ('" &amp; A10167 &amp; "','" &amp; B10167 &amp; "','" &amp; C10167 &amp; "'," &amp; D10167 &amp; "," &amp; E10167 &amp; ",'" &amp; F10167 &amp; "'," &amp; G10167 &amp; ");"</f>
        <v>insert into postal_addresses values ('339811','세종특별자치시','도신고복로',1091,0,'',65);</v>
      </c>
    </row>
    <row r="10168" spans="1:9" x14ac:dyDescent="0.3">
      <c r="A10168">
        <v>339811</v>
      </c>
      <c r="B10168" s="1" t="s">
        <v>7</v>
      </c>
      <c r="C10168" s="1" t="s">
        <v>350</v>
      </c>
      <c r="D10168">
        <v>30</v>
      </c>
      <c r="E10168">
        <v>15</v>
      </c>
      <c r="F10168" s="1" t="s">
        <v>8</v>
      </c>
      <c r="G10168">
        <v>221</v>
      </c>
      <c r="I10168" t="str">
        <f>"insert into postal_addresses values ('" &amp; A10168 &amp; "','" &amp; B10168 &amp; "','" &amp; C10168 &amp; "'," &amp; D10168 &amp; "," &amp; E10168 &amp; ",'" &amp; F10168 &amp; "'," &amp; G10168 &amp; ");"</f>
        <v>insert into postal_addresses values ('339811','세종특별자치시','서고길',30,15,'',221);</v>
      </c>
    </row>
    <row r="10169" spans="1:9" x14ac:dyDescent="0.3">
      <c r="A10169">
        <v>339811</v>
      </c>
      <c r="B10169" s="1" t="s">
        <v>7</v>
      </c>
      <c r="C10169" s="1" t="s">
        <v>350</v>
      </c>
      <c r="D10169">
        <v>79</v>
      </c>
      <c r="E10169">
        <v>0</v>
      </c>
      <c r="F10169" s="1" t="s">
        <v>8</v>
      </c>
      <c r="G10169">
        <v>280</v>
      </c>
      <c r="I10169" t="str">
        <f>"insert into postal_addresses values ('" &amp; A10169 &amp; "','" &amp; B10169 &amp; "','" &amp; C10169 &amp; "'," &amp; D10169 &amp; "," &amp; E10169 &amp; ",'" &amp; F10169 &amp; "'," &amp; G10169 &amp; ");"</f>
        <v>insert into postal_addresses values ('339811','세종특별자치시','서고길',79,0,'',280);</v>
      </c>
    </row>
    <row r="10170" spans="1:9" x14ac:dyDescent="0.3">
      <c r="A10170">
        <v>339811</v>
      </c>
      <c r="B10170" s="1" t="s">
        <v>7</v>
      </c>
      <c r="C10170" s="1" t="s">
        <v>350</v>
      </c>
      <c r="D10170">
        <v>77</v>
      </c>
      <c r="E10170">
        <v>0</v>
      </c>
      <c r="F10170" s="1" t="s">
        <v>8</v>
      </c>
      <c r="G10170">
        <v>280</v>
      </c>
      <c r="I10170" t="str">
        <f>"insert into postal_addresses values ('" &amp; A10170 &amp; "','" &amp; B10170 &amp; "','" &amp; C10170 &amp; "'," &amp; D10170 &amp; "," &amp; E10170 &amp; ",'" &amp; F10170 &amp; "'," &amp; G10170 &amp; ");"</f>
        <v>insert into postal_addresses values ('339811','세종특별자치시','서고길',77,0,'',280);</v>
      </c>
    </row>
    <row r="10171" spans="1:9" x14ac:dyDescent="0.3">
      <c r="A10171">
        <v>339811</v>
      </c>
      <c r="B10171" s="1" t="s">
        <v>7</v>
      </c>
      <c r="C10171" s="1" t="s">
        <v>350</v>
      </c>
      <c r="D10171">
        <v>81</v>
      </c>
      <c r="E10171">
        <v>0</v>
      </c>
      <c r="F10171" s="1" t="s">
        <v>8</v>
      </c>
      <c r="G10171">
        <v>276</v>
      </c>
      <c r="I10171" t="str">
        <f>"insert into postal_addresses values ('" &amp; A10171 &amp; "','" &amp; B10171 &amp; "','" &amp; C10171 &amp; "'," &amp; D10171 &amp; "," &amp; E10171 &amp; ",'" &amp; F10171 &amp; "'," &amp; G10171 &amp; ");"</f>
        <v>insert into postal_addresses values ('339811','세종특별자치시','서고길',81,0,'',276);</v>
      </c>
    </row>
    <row r="10172" spans="1:9" x14ac:dyDescent="0.3">
      <c r="A10172">
        <v>339811</v>
      </c>
      <c r="B10172" s="1" t="s">
        <v>7</v>
      </c>
      <c r="C10172" s="1" t="s">
        <v>350</v>
      </c>
      <c r="D10172">
        <v>54</v>
      </c>
      <c r="E10172">
        <v>0</v>
      </c>
      <c r="F10172" s="1" t="s">
        <v>8</v>
      </c>
      <c r="G10172">
        <v>275</v>
      </c>
      <c r="I10172" t="str">
        <f>"insert into postal_addresses values ('" &amp; A10172 &amp; "','" &amp; B10172 &amp; "','" &amp; C10172 &amp; "'," &amp; D10172 &amp; "," &amp; E10172 &amp; ",'" &amp; F10172 &amp; "'," &amp; G10172 &amp; ");"</f>
        <v>insert into postal_addresses values ('339811','세종특별자치시','서고길',54,0,'',275);</v>
      </c>
    </row>
    <row r="10173" spans="1:9" x14ac:dyDescent="0.3">
      <c r="A10173">
        <v>339811</v>
      </c>
      <c r="B10173" s="1" t="s">
        <v>7</v>
      </c>
      <c r="C10173" s="1" t="s">
        <v>350</v>
      </c>
      <c r="D10173">
        <v>56</v>
      </c>
      <c r="E10173">
        <v>0</v>
      </c>
      <c r="F10173" s="1" t="s">
        <v>8</v>
      </c>
      <c r="G10173">
        <v>274</v>
      </c>
      <c r="I10173" t="str">
        <f>"insert into postal_addresses values ('" &amp; A10173 &amp; "','" &amp; B10173 &amp; "','" &amp; C10173 &amp; "'," &amp; D10173 &amp; "," &amp; E10173 &amp; ",'" &amp; F10173 &amp; "'," &amp; G10173 &amp; ");"</f>
        <v>insert into postal_addresses values ('339811','세종특별자치시','서고길',56,0,'',274);</v>
      </c>
    </row>
    <row r="10174" spans="1:9" x14ac:dyDescent="0.3">
      <c r="A10174">
        <v>339811</v>
      </c>
      <c r="B10174" s="1" t="s">
        <v>7</v>
      </c>
      <c r="C10174" s="1" t="s">
        <v>350</v>
      </c>
      <c r="D10174">
        <v>58</v>
      </c>
      <c r="E10174">
        <v>0</v>
      </c>
      <c r="F10174" s="1" t="s">
        <v>8</v>
      </c>
      <c r="G10174">
        <v>273</v>
      </c>
      <c r="I10174" t="str">
        <f>"insert into postal_addresses values ('" &amp; A10174 &amp; "','" &amp; B10174 &amp; "','" &amp; C10174 &amp; "'," &amp; D10174 &amp; "," &amp; E10174 &amp; ",'" &amp; F10174 &amp; "'," &amp; G10174 &amp; ");"</f>
        <v>insert into postal_addresses values ('339811','세종특별자치시','서고길',58,0,'',273);</v>
      </c>
    </row>
    <row r="10175" spans="1:9" x14ac:dyDescent="0.3">
      <c r="A10175">
        <v>339813</v>
      </c>
      <c r="B10175" s="1" t="s">
        <v>7</v>
      </c>
      <c r="C10175" s="1" t="s">
        <v>356</v>
      </c>
      <c r="D10175">
        <v>70</v>
      </c>
      <c r="E10175">
        <v>12</v>
      </c>
      <c r="F10175" s="1" t="s">
        <v>8</v>
      </c>
      <c r="G10175">
        <v>17</v>
      </c>
      <c r="I10175" t="str">
        <f>"insert into postal_addresses values ('" &amp; A10175 &amp; "','" &amp; B10175 &amp; "','" &amp; C10175 &amp; "'," &amp; D10175 &amp; "," &amp; E10175 &amp; ",'" &amp; F10175 &amp; "'," &amp; G10175 &amp; ");"</f>
        <v>insert into postal_addresses values ('339813','세종특별자치시','국촌1길',70,12,'',17);</v>
      </c>
    </row>
    <row r="10176" spans="1:9" x14ac:dyDescent="0.3">
      <c r="A10176">
        <v>339813</v>
      </c>
      <c r="B10176" s="1" t="s">
        <v>7</v>
      </c>
      <c r="C10176" s="1" t="s">
        <v>357</v>
      </c>
      <c r="D10176">
        <v>164</v>
      </c>
      <c r="E10176">
        <v>0</v>
      </c>
      <c r="F10176" s="1" t="s">
        <v>8</v>
      </c>
      <c r="G10176">
        <v>98</v>
      </c>
      <c r="I10176" t="str">
        <f>"insert into postal_addresses values ('" &amp; A10176 &amp; "','" &amp; B10176 &amp; "','" &amp; C10176 &amp; "'," &amp; D10176 &amp; "," &amp; E10176 &amp; ",'" &amp; F10176 &amp; "'," &amp; G10176 &amp; ");"</f>
        <v>insert into postal_addresses values ('339813','세종특별자치시','함박로',164,0,'',98);</v>
      </c>
    </row>
    <row r="10177" spans="1:9" x14ac:dyDescent="0.3">
      <c r="A10177">
        <v>339813</v>
      </c>
      <c r="B10177" s="1" t="s">
        <v>7</v>
      </c>
      <c r="C10177" s="1" t="s">
        <v>358</v>
      </c>
      <c r="D10177">
        <v>133</v>
      </c>
      <c r="E10177">
        <v>0</v>
      </c>
      <c r="F10177" s="1" t="s">
        <v>8</v>
      </c>
      <c r="G10177">
        <v>169</v>
      </c>
      <c r="I10177" t="str">
        <f>"insert into postal_addresses values ('" &amp; A10177 &amp; "','" &amp; B10177 &amp; "','" &amp; C10177 &amp; "'," &amp; D10177 &amp; "," &amp; E10177 &amp; ",'" &amp; F10177 &amp; "'," &amp; G10177 &amp; ");"</f>
        <v>insert into postal_addresses values ('339813','세종특별자치시','부국길',133,0,'',169);</v>
      </c>
    </row>
    <row r="10178" spans="1:9" x14ac:dyDescent="0.3">
      <c r="A10178">
        <v>339813</v>
      </c>
      <c r="B10178" s="1" t="s">
        <v>7</v>
      </c>
      <c r="C10178" s="1" t="s">
        <v>359</v>
      </c>
      <c r="D10178">
        <v>103</v>
      </c>
      <c r="E10178">
        <v>0</v>
      </c>
      <c r="F10178" s="1" t="s">
        <v>8</v>
      </c>
      <c r="G10178">
        <v>319</v>
      </c>
      <c r="I10178" t="str">
        <f>"insert into postal_addresses values ('" &amp; A10178 &amp; "','" &amp; B10178 &amp; "','" &amp; C10178 &amp; "'," &amp; D10178 &amp; "," &amp; E10178 &amp; ",'" &amp; F10178 &amp; "'," &amp; G10178 &amp; ");"</f>
        <v>insert into postal_addresses values ('339813','세종특별자치시','국촌2길',103,0,'',319);</v>
      </c>
    </row>
    <row r="10179" spans="1:9" x14ac:dyDescent="0.3">
      <c r="A10179">
        <v>339813</v>
      </c>
      <c r="B10179" s="1" t="s">
        <v>7</v>
      </c>
      <c r="C10179" s="1" t="s">
        <v>359</v>
      </c>
      <c r="D10179">
        <v>113</v>
      </c>
      <c r="E10179">
        <v>0</v>
      </c>
      <c r="F10179" s="1" t="s">
        <v>8</v>
      </c>
      <c r="G10179">
        <v>319</v>
      </c>
      <c r="I10179" t="str">
        <f>"insert into postal_addresses values ('" &amp; A10179 &amp; "','" &amp; B10179 &amp; "','" &amp; C10179 &amp; "'," &amp; D10179 &amp; "," &amp; E10179 &amp; ",'" &amp; F10179 &amp; "'," &amp; G10179 &amp; ");"</f>
        <v>insert into postal_addresses values ('339813','세종특별자치시','국촌2길',113,0,'',319);</v>
      </c>
    </row>
    <row r="10180" spans="1:9" x14ac:dyDescent="0.3">
      <c r="A10180">
        <v>339813</v>
      </c>
      <c r="B10180" s="1" t="s">
        <v>7</v>
      </c>
      <c r="C10180" s="1" t="s">
        <v>358</v>
      </c>
      <c r="D10180">
        <v>144</v>
      </c>
      <c r="E10180">
        <v>82</v>
      </c>
      <c r="F10180" s="1" t="s">
        <v>8</v>
      </c>
      <c r="G10180">
        <v>159</v>
      </c>
      <c r="I10180" t="str">
        <f>"insert into postal_addresses values ('" &amp; A10180 &amp; "','" &amp; B10180 &amp; "','" &amp; C10180 &amp; "'," &amp; D10180 &amp; "," &amp; E10180 &amp; ",'" &amp; F10180 &amp; "'," &amp; G10180 &amp; ");"</f>
        <v>insert into postal_addresses values ('339813','세종특별자치시','부국길',144,82,'',159);</v>
      </c>
    </row>
    <row r="10181" spans="1:9" x14ac:dyDescent="0.3">
      <c r="A10181">
        <v>339813</v>
      </c>
      <c r="B10181" s="1" t="s">
        <v>7</v>
      </c>
      <c r="C10181" s="1" t="s">
        <v>358</v>
      </c>
      <c r="D10181">
        <v>171</v>
      </c>
      <c r="E10181">
        <v>36</v>
      </c>
      <c r="F10181" s="1" t="s">
        <v>8</v>
      </c>
      <c r="G10181">
        <v>307</v>
      </c>
      <c r="I10181" t="str">
        <f>"insert into postal_addresses values ('" &amp; A10181 &amp; "','" &amp; B10181 &amp; "','" &amp; C10181 &amp; "'," &amp; D10181 &amp; "," &amp; E10181 &amp; ",'" &amp; F10181 &amp; "'," &amp; G10181 &amp; ");"</f>
        <v>insert into postal_addresses values ('339813','세종특별자치시','부국길',171,36,'',307);</v>
      </c>
    </row>
    <row r="10182" spans="1:9" x14ac:dyDescent="0.3">
      <c r="A10182">
        <v>339813</v>
      </c>
      <c r="B10182" s="1" t="s">
        <v>7</v>
      </c>
      <c r="C10182" s="1" t="s">
        <v>358</v>
      </c>
      <c r="D10182">
        <v>171</v>
      </c>
      <c r="E10182">
        <v>20</v>
      </c>
      <c r="F10182" s="1" t="s">
        <v>8</v>
      </c>
      <c r="G10182">
        <v>305</v>
      </c>
      <c r="I10182" t="str">
        <f>"insert into postal_addresses values ('" &amp; A10182 &amp; "','" &amp; B10182 &amp; "','" &amp; C10182 &amp; "'," &amp; D10182 &amp; "," &amp; E10182 &amp; ",'" &amp; F10182 &amp; "'," &amp; G10182 &amp; ");"</f>
        <v>insert into postal_addresses values ('339813','세종특별자치시','부국길',171,20,'',305);</v>
      </c>
    </row>
    <row r="10183" spans="1:9" x14ac:dyDescent="0.3">
      <c r="A10183">
        <v>339813</v>
      </c>
      <c r="B10183" s="1" t="s">
        <v>7</v>
      </c>
      <c r="C10183" s="1" t="s">
        <v>358</v>
      </c>
      <c r="D10183">
        <v>171</v>
      </c>
      <c r="E10183">
        <v>16</v>
      </c>
      <c r="F10183" s="1" t="s">
        <v>8</v>
      </c>
      <c r="G10183">
        <v>305</v>
      </c>
      <c r="I10183" t="str">
        <f>"insert into postal_addresses values ('" &amp; A10183 &amp; "','" &amp; B10183 &amp; "','" &amp; C10183 &amp; "'," &amp; D10183 &amp; "," &amp; E10183 &amp; ",'" &amp; F10183 &amp; "'," &amp; G10183 &amp; ");"</f>
        <v>insert into postal_addresses values ('339813','세종특별자치시','부국길',171,16,'',305);</v>
      </c>
    </row>
    <row r="10184" spans="1:9" x14ac:dyDescent="0.3">
      <c r="A10184">
        <v>339813</v>
      </c>
      <c r="B10184" s="1" t="s">
        <v>7</v>
      </c>
      <c r="C10184" s="1" t="s">
        <v>356</v>
      </c>
      <c r="D10184">
        <v>2</v>
      </c>
      <c r="E10184">
        <v>0</v>
      </c>
      <c r="F10184" s="1" t="s">
        <v>8</v>
      </c>
      <c r="G10184">
        <v>112</v>
      </c>
      <c r="I10184" t="str">
        <f>"insert into postal_addresses values ('" &amp; A10184 &amp; "','" &amp; B10184 &amp; "','" &amp; C10184 &amp; "'," &amp; D10184 &amp; "," &amp; E10184 &amp; ",'" &amp; F10184 &amp; "'," &amp; G10184 &amp; ");"</f>
        <v>insert into postal_addresses values ('339813','세종특별자치시','국촌1길',2,0,'',112);</v>
      </c>
    </row>
    <row r="10185" spans="1:9" x14ac:dyDescent="0.3">
      <c r="A10185">
        <v>339813</v>
      </c>
      <c r="B10185" s="1" t="s">
        <v>7</v>
      </c>
      <c r="C10185" s="1" t="s">
        <v>356</v>
      </c>
      <c r="D10185">
        <v>16</v>
      </c>
      <c r="E10185">
        <v>5</v>
      </c>
      <c r="F10185" s="1" t="s">
        <v>8</v>
      </c>
      <c r="G10185">
        <v>125</v>
      </c>
      <c r="I10185" t="str">
        <f>"insert into postal_addresses values ('" &amp; A10185 &amp; "','" &amp; B10185 &amp; "','" &amp; C10185 &amp; "'," &amp; D10185 &amp; "," &amp; E10185 &amp; ",'" &amp; F10185 &amp; "'," &amp; G10185 &amp; ");"</f>
        <v>insert into postal_addresses values ('339813','세종특별자치시','국촌1길',16,5,'',125);</v>
      </c>
    </row>
    <row r="10186" spans="1:9" x14ac:dyDescent="0.3">
      <c r="A10186">
        <v>339813</v>
      </c>
      <c r="B10186" s="1" t="s">
        <v>7</v>
      </c>
      <c r="C10186" s="1" t="s">
        <v>356</v>
      </c>
      <c r="D10186">
        <v>16</v>
      </c>
      <c r="E10186">
        <v>3</v>
      </c>
      <c r="F10186" s="1" t="s">
        <v>8</v>
      </c>
      <c r="G10186">
        <v>125</v>
      </c>
      <c r="I10186" t="str">
        <f>"insert into postal_addresses values ('" &amp; A10186 &amp; "','" &amp; B10186 &amp; "','" &amp; C10186 &amp; "'," &amp; D10186 &amp; "," &amp; E10186 &amp; ",'" &amp; F10186 &amp; "'," &amp; G10186 &amp; ");"</f>
        <v>insert into postal_addresses values ('339813','세종특별자치시','국촌1길',16,3,'',125);</v>
      </c>
    </row>
    <row r="10187" spans="1:9" x14ac:dyDescent="0.3">
      <c r="A10187">
        <v>339813</v>
      </c>
      <c r="B10187" s="1" t="s">
        <v>7</v>
      </c>
      <c r="C10187" s="1" t="s">
        <v>356</v>
      </c>
      <c r="D10187">
        <v>16</v>
      </c>
      <c r="E10187">
        <v>17</v>
      </c>
      <c r="F10187" s="1" t="s">
        <v>8</v>
      </c>
      <c r="G10187">
        <v>125</v>
      </c>
      <c r="I10187" t="str">
        <f>"insert into postal_addresses values ('" &amp; A10187 &amp; "','" &amp; B10187 &amp; "','" &amp; C10187 &amp; "'," &amp; D10187 &amp; "," &amp; E10187 &amp; ",'" &amp; F10187 &amp; "'," &amp; G10187 &amp; ");"</f>
        <v>insert into postal_addresses values ('339813','세종특별자치시','국촌1길',16,17,'',125);</v>
      </c>
    </row>
    <row r="10188" spans="1:9" x14ac:dyDescent="0.3">
      <c r="A10188">
        <v>339813</v>
      </c>
      <c r="B10188" s="1" t="s">
        <v>7</v>
      </c>
      <c r="C10188" s="1" t="s">
        <v>356</v>
      </c>
      <c r="D10188">
        <v>16</v>
      </c>
      <c r="E10188">
        <v>13</v>
      </c>
      <c r="F10188" s="1" t="s">
        <v>8</v>
      </c>
      <c r="G10188">
        <v>125</v>
      </c>
      <c r="I10188" t="str">
        <f>"insert into postal_addresses values ('" &amp; A10188 &amp; "','" &amp; B10188 &amp; "','" &amp; C10188 &amp; "'," &amp; D10188 &amp; "," &amp; E10188 &amp; ",'" &amp; F10188 &amp; "'," &amp; G10188 &amp; ");"</f>
        <v>insert into postal_addresses values ('339813','세종특별자치시','국촌1길',16,13,'',125);</v>
      </c>
    </row>
    <row r="10189" spans="1:9" x14ac:dyDescent="0.3">
      <c r="A10189">
        <v>339813</v>
      </c>
      <c r="B10189" s="1" t="s">
        <v>7</v>
      </c>
      <c r="C10189" s="1" t="s">
        <v>356</v>
      </c>
      <c r="D10189">
        <v>16</v>
      </c>
      <c r="E10189">
        <v>7</v>
      </c>
      <c r="F10189" s="1" t="s">
        <v>8</v>
      </c>
      <c r="G10189">
        <v>125</v>
      </c>
      <c r="I10189" t="str">
        <f>"insert into postal_addresses values ('" &amp; A10189 &amp; "','" &amp; B10189 &amp; "','" &amp; C10189 &amp; "'," &amp; D10189 &amp; "," &amp; E10189 &amp; ",'" &amp; F10189 &amp; "'," &amp; G10189 &amp; ");"</f>
        <v>insert into postal_addresses values ('339813','세종특별자치시','국촌1길',16,7,'',125);</v>
      </c>
    </row>
    <row r="10190" spans="1:9" x14ac:dyDescent="0.3">
      <c r="A10190">
        <v>339813</v>
      </c>
      <c r="B10190" s="1" t="s">
        <v>7</v>
      </c>
      <c r="C10190" s="1" t="s">
        <v>356</v>
      </c>
      <c r="D10190">
        <v>16</v>
      </c>
      <c r="E10190">
        <v>1</v>
      </c>
      <c r="F10190" s="1" t="s">
        <v>8</v>
      </c>
      <c r="G10190">
        <v>125</v>
      </c>
      <c r="I10190" t="str">
        <f>"insert into postal_addresses values ('" &amp; A10190 &amp; "','" &amp; B10190 &amp; "','" &amp; C10190 &amp; "'," &amp; D10190 &amp; "," &amp; E10190 &amp; ",'" &amp; F10190 &amp; "'," &amp; G10190 &amp; ");"</f>
        <v>insert into postal_addresses values ('339813','세종특별자치시','국촌1길',16,1,'',125);</v>
      </c>
    </row>
    <row r="10191" spans="1:9" x14ac:dyDescent="0.3">
      <c r="A10191">
        <v>339813</v>
      </c>
      <c r="B10191" s="1" t="s">
        <v>7</v>
      </c>
      <c r="C10191" s="1" t="s">
        <v>356</v>
      </c>
      <c r="D10191">
        <v>16</v>
      </c>
      <c r="E10191">
        <v>2</v>
      </c>
      <c r="F10191" s="1" t="s">
        <v>8</v>
      </c>
      <c r="G10191">
        <v>124</v>
      </c>
      <c r="I10191" t="str">
        <f>"insert into postal_addresses values ('" &amp; A10191 &amp; "','" &amp; B10191 &amp; "','" &amp; C10191 &amp; "'," &amp; D10191 &amp; "," &amp; E10191 &amp; ",'" &amp; F10191 &amp; "'," &amp; G10191 &amp; ");"</f>
        <v>insert into postal_addresses values ('339813','세종특별자치시','국촌1길',16,2,'',124);</v>
      </c>
    </row>
    <row r="10192" spans="1:9" x14ac:dyDescent="0.3">
      <c r="A10192">
        <v>339813</v>
      </c>
      <c r="B10192" s="1" t="s">
        <v>7</v>
      </c>
      <c r="C10192" s="1" t="s">
        <v>356</v>
      </c>
      <c r="D10192">
        <v>10</v>
      </c>
      <c r="E10192">
        <v>9</v>
      </c>
      <c r="F10192" s="1" t="s">
        <v>8</v>
      </c>
      <c r="G10192">
        <v>121</v>
      </c>
      <c r="I10192" t="str">
        <f>"insert into postal_addresses values ('" &amp; A10192 &amp; "','" &amp; B10192 &amp; "','" &amp; C10192 &amp; "'," &amp; D10192 &amp; "," &amp; E10192 &amp; ",'" &amp; F10192 &amp; "'," &amp; G10192 &amp; ");"</f>
        <v>insert into postal_addresses values ('339813','세종특별자치시','국촌1길',10,9,'',121);</v>
      </c>
    </row>
    <row r="10193" spans="1:9" x14ac:dyDescent="0.3">
      <c r="A10193">
        <v>339813</v>
      </c>
      <c r="B10193" s="1" t="s">
        <v>7</v>
      </c>
      <c r="C10193" s="1" t="s">
        <v>356</v>
      </c>
      <c r="D10193">
        <v>10</v>
      </c>
      <c r="E10193">
        <v>7</v>
      </c>
      <c r="F10193" s="1" t="s">
        <v>8</v>
      </c>
      <c r="G10193">
        <v>121</v>
      </c>
      <c r="I10193" t="str">
        <f>"insert into postal_addresses values ('" &amp; A10193 &amp; "','" &amp; B10193 &amp; "','" &amp; C10193 &amp; "'," &amp; D10193 &amp; "," &amp; E10193 &amp; ",'" &amp; F10193 &amp; "'," &amp; G10193 &amp; ");"</f>
        <v>insert into postal_addresses values ('339813','세종특별자치시','국촌1길',10,7,'',121);</v>
      </c>
    </row>
    <row r="10194" spans="1:9" x14ac:dyDescent="0.3">
      <c r="A10194">
        <v>339813</v>
      </c>
      <c r="B10194" s="1" t="s">
        <v>7</v>
      </c>
      <c r="C10194" s="1" t="s">
        <v>356</v>
      </c>
      <c r="D10194">
        <v>10</v>
      </c>
      <c r="E10194">
        <v>5</v>
      </c>
      <c r="F10194" s="1" t="s">
        <v>8</v>
      </c>
      <c r="G10194">
        <v>121</v>
      </c>
      <c r="I10194" t="str">
        <f>"insert into postal_addresses values ('" &amp; A10194 &amp; "','" &amp; B10194 &amp; "','" &amp; C10194 &amp; "'," &amp; D10194 &amp; "," &amp; E10194 &amp; ",'" &amp; F10194 &amp; "'," &amp; G10194 &amp; ");"</f>
        <v>insert into postal_addresses values ('339813','세종특별자치시','국촌1길',10,5,'',121);</v>
      </c>
    </row>
    <row r="10195" spans="1:9" x14ac:dyDescent="0.3">
      <c r="A10195">
        <v>339813</v>
      </c>
      <c r="B10195" s="1" t="s">
        <v>7</v>
      </c>
      <c r="C10195" s="1" t="s">
        <v>356</v>
      </c>
      <c r="D10195">
        <v>16</v>
      </c>
      <c r="E10195">
        <v>23</v>
      </c>
      <c r="F10195" s="1" t="s">
        <v>8</v>
      </c>
      <c r="G10195">
        <v>119</v>
      </c>
      <c r="I10195" t="str">
        <f>"insert into postal_addresses values ('" &amp; A10195 &amp; "','" &amp; B10195 &amp; "','" &amp; C10195 &amp; "'," &amp; D10195 &amp; "," &amp; E10195 &amp; ",'" &amp; F10195 &amp; "'," &amp; G10195 &amp; ");"</f>
        <v>insert into postal_addresses values ('339813','세종특별자치시','국촌1길',16,23,'',119);</v>
      </c>
    </row>
    <row r="10196" spans="1:9" x14ac:dyDescent="0.3">
      <c r="A10196">
        <v>339813</v>
      </c>
      <c r="B10196" s="1" t="s">
        <v>7</v>
      </c>
      <c r="C10196" s="1" t="s">
        <v>358</v>
      </c>
      <c r="D10196">
        <v>149</v>
      </c>
      <c r="E10196">
        <v>0</v>
      </c>
      <c r="F10196" s="1" t="s">
        <v>8</v>
      </c>
      <c r="G10196">
        <v>179</v>
      </c>
      <c r="I10196" t="str">
        <f>"insert into postal_addresses values ('" &amp; A10196 &amp; "','" &amp; B10196 &amp; "','" &amp; C10196 &amp; "'," &amp; D10196 &amp; "," &amp; E10196 &amp; ",'" &amp; F10196 &amp; "'," &amp; G10196 &amp; ");"</f>
        <v>insert into postal_addresses values ('339813','세종특별자치시','부국길',149,0,'',179);</v>
      </c>
    </row>
    <row r="10197" spans="1:9" x14ac:dyDescent="0.3">
      <c r="A10197">
        <v>339813</v>
      </c>
      <c r="B10197" s="1" t="s">
        <v>7</v>
      </c>
      <c r="C10197" s="1" t="s">
        <v>358</v>
      </c>
      <c r="D10197">
        <v>121</v>
      </c>
      <c r="E10197">
        <v>1</v>
      </c>
      <c r="F10197" s="1" t="s">
        <v>8</v>
      </c>
      <c r="G10197">
        <v>174</v>
      </c>
      <c r="I10197" t="str">
        <f>"insert into postal_addresses values ('" &amp; A10197 &amp; "','" &amp; B10197 &amp; "','" &amp; C10197 &amp; "'," &amp; D10197 &amp; "," &amp; E10197 &amp; ",'" &amp; F10197 &amp; "'," &amp; G10197 &amp; ");"</f>
        <v>insert into postal_addresses values ('339813','세종특별자치시','부국길',121,1,'',174);</v>
      </c>
    </row>
    <row r="10198" spans="1:9" x14ac:dyDescent="0.3">
      <c r="A10198">
        <v>339813</v>
      </c>
      <c r="B10198" s="1" t="s">
        <v>7</v>
      </c>
      <c r="C10198" s="1" t="s">
        <v>358</v>
      </c>
      <c r="D10198">
        <v>126</v>
      </c>
      <c r="E10198">
        <v>0</v>
      </c>
      <c r="F10198" s="1" t="s">
        <v>8</v>
      </c>
      <c r="G10198">
        <v>172</v>
      </c>
      <c r="I10198" t="str">
        <f>"insert into postal_addresses values ('" &amp; A10198 &amp; "','" &amp; B10198 &amp; "','" &amp; C10198 &amp; "'," &amp; D10198 &amp; "," &amp; E10198 &amp; ",'" &amp; F10198 &amp; "'," &amp; G10198 &amp; ");"</f>
        <v>insert into postal_addresses values ('339813','세종특별자치시','부국길',126,0,'',172);</v>
      </c>
    </row>
    <row r="10199" spans="1:9" x14ac:dyDescent="0.3">
      <c r="A10199">
        <v>339813</v>
      </c>
      <c r="B10199" s="1" t="s">
        <v>7</v>
      </c>
      <c r="C10199" s="1" t="s">
        <v>358</v>
      </c>
      <c r="D10199">
        <v>143</v>
      </c>
      <c r="E10199">
        <v>0</v>
      </c>
      <c r="F10199" s="1" t="s">
        <v>8</v>
      </c>
      <c r="G10199">
        <v>168</v>
      </c>
      <c r="I10199" t="str">
        <f>"insert into postal_addresses values ('" &amp; A10199 &amp; "','" &amp; B10199 &amp; "','" &amp; C10199 &amp; "'," &amp; D10199 &amp; "," &amp; E10199 &amp; ",'" &amp; F10199 &amp; "'," &amp; G10199 &amp; ");"</f>
        <v>insert into postal_addresses values ('339813','세종특별자치시','부국길',143,0,'',168);</v>
      </c>
    </row>
    <row r="10200" spans="1:9" x14ac:dyDescent="0.3">
      <c r="A10200">
        <v>339813</v>
      </c>
      <c r="B10200" s="1" t="s">
        <v>7</v>
      </c>
      <c r="C10200" s="1" t="s">
        <v>356</v>
      </c>
      <c r="D10200">
        <v>16</v>
      </c>
      <c r="E10200">
        <v>15</v>
      </c>
      <c r="F10200" s="1" t="s">
        <v>8</v>
      </c>
      <c r="G10200">
        <v>125</v>
      </c>
      <c r="I10200" t="str">
        <f>"insert into postal_addresses values ('" &amp; A10200 &amp; "','" &amp; B10200 &amp; "','" &amp; C10200 &amp; "'," &amp; D10200 &amp; "," &amp; E10200 &amp; ",'" &amp; F10200 &amp; "'," &amp; G10200 &amp; ");"</f>
        <v>insert into postal_addresses values ('339813','세종특별자치시','국촌1길',16,15,'',125);</v>
      </c>
    </row>
    <row r="10201" spans="1:9" x14ac:dyDescent="0.3">
      <c r="A10201">
        <v>339813</v>
      </c>
      <c r="B10201" s="1" t="s">
        <v>7</v>
      </c>
      <c r="C10201" s="1" t="s">
        <v>358</v>
      </c>
      <c r="D10201">
        <v>121</v>
      </c>
      <c r="E10201">
        <v>0</v>
      </c>
      <c r="F10201" s="1" t="s">
        <v>8</v>
      </c>
      <c r="G10201">
        <v>173</v>
      </c>
      <c r="I10201" t="str">
        <f>"insert into postal_addresses values ('" &amp; A10201 &amp; "','" &amp; B10201 &amp; "','" &amp; C10201 &amp; "'," &amp; D10201 &amp; "," &amp; E10201 &amp; ",'" &amp; F10201 &amp; "'," &amp; G10201 &amp; ");"</f>
        <v>insert into postal_addresses values ('339813','세종특별자치시','부국길',121,0,'',173);</v>
      </c>
    </row>
    <row r="10202" spans="1:9" x14ac:dyDescent="0.3">
      <c r="A10202">
        <v>339813</v>
      </c>
      <c r="B10202" s="1" t="s">
        <v>7</v>
      </c>
      <c r="C10202" s="1" t="s">
        <v>358</v>
      </c>
      <c r="D10202">
        <v>171</v>
      </c>
      <c r="E10202">
        <v>24</v>
      </c>
      <c r="F10202" s="1" t="s">
        <v>8</v>
      </c>
      <c r="G10202">
        <v>304</v>
      </c>
      <c r="I10202" t="str">
        <f>"insert into postal_addresses values ('" &amp; A10202 &amp; "','" &amp; B10202 &amp; "','" &amp; C10202 &amp; "'," &amp; D10202 &amp; "," &amp; E10202 &amp; ",'" &amp; F10202 &amp; "'," &amp; G10202 &amp; ");"</f>
        <v>insert into postal_addresses values ('339813','세종특별자치시','부국길',171,24,'',304);</v>
      </c>
    </row>
    <row r="10203" spans="1:9" x14ac:dyDescent="0.3">
      <c r="A10203">
        <v>339813</v>
      </c>
      <c r="B10203" s="1" t="s">
        <v>7</v>
      </c>
      <c r="C10203" s="1" t="s">
        <v>358</v>
      </c>
      <c r="D10203">
        <v>171</v>
      </c>
      <c r="E10203">
        <v>48</v>
      </c>
      <c r="F10203" s="1" t="s">
        <v>8</v>
      </c>
      <c r="G10203">
        <v>290</v>
      </c>
      <c r="I10203" t="str">
        <f>"insert into postal_addresses values ('" &amp; A10203 &amp; "','" &amp; B10203 &amp; "','" &amp; C10203 &amp; "'," &amp; D10203 &amp; "," &amp; E10203 &amp; ",'" &amp; F10203 &amp; "'," &amp; G10203 &amp; ");"</f>
        <v>insert into postal_addresses values ('339813','세종특별자치시','부국길',171,48,'',290);</v>
      </c>
    </row>
    <row r="10204" spans="1:9" x14ac:dyDescent="0.3">
      <c r="A10204">
        <v>339813</v>
      </c>
      <c r="B10204" s="1" t="s">
        <v>7</v>
      </c>
      <c r="C10204" s="1" t="s">
        <v>358</v>
      </c>
      <c r="D10204">
        <v>171</v>
      </c>
      <c r="E10204">
        <v>46</v>
      </c>
      <c r="F10204" s="1" t="s">
        <v>8</v>
      </c>
      <c r="G10204">
        <v>290</v>
      </c>
      <c r="I10204" t="str">
        <f>"insert into postal_addresses values ('" &amp; A10204 &amp; "','" &amp; B10204 &amp; "','" &amp; C10204 &amp; "'," &amp; D10204 &amp; "," &amp; E10204 &amp; ",'" &amp; F10204 &amp; "'," &amp; G10204 &amp; ");"</f>
        <v>insert into postal_addresses values ('339813','세종특별자치시','부국길',171,46,'',290);</v>
      </c>
    </row>
    <row r="10205" spans="1:9" x14ac:dyDescent="0.3">
      <c r="A10205">
        <v>339813</v>
      </c>
      <c r="B10205" s="1" t="s">
        <v>7</v>
      </c>
      <c r="C10205" s="1" t="s">
        <v>358</v>
      </c>
      <c r="D10205">
        <v>171</v>
      </c>
      <c r="E10205">
        <v>54</v>
      </c>
      <c r="F10205" s="1" t="s">
        <v>8</v>
      </c>
      <c r="G10205">
        <v>314</v>
      </c>
      <c r="I10205" t="str">
        <f>"insert into postal_addresses values ('" &amp; A10205 &amp; "','" &amp; B10205 &amp; "','" &amp; C10205 &amp; "'," &amp; D10205 &amp; "," &amp; E10205 &amp; ",'" &amp; F10205 &amp; "'," &amp; G10205 &amp; ");"</f>
        <v>insert into postal_addresses values ('339813','세종특별자치시','부국길',171,54,'',314);</v>
      </c>
    </row>
    <row r="10206" spans="1:9" x14ac:dyDescent="0.3">
      <c r="A10206">
        <v>339813</v>
      </c>
      <c r="B10206" s="1" t="s">
        <v>7</v>
      </c>
      <c r="C10206" s="1" t="s">
        <v>358</v>
      </c>
      <c r="D10206">
        <v>171</v>
      </c>
      <c r="E10206">
        <v>3</v>
      </c>
      <c r="F10206" s="1" t="s">
        <v>8</v>
      </c>
      <c r="G10206">
        <v>192</v>
      </c>
      <c r="I10206" t="str">
        <f>"insert into postal_addresses values ('" &amp; A10206 &amp; "','" &amp; B10206 &amp; "','" &amp; C10206 &amp; "'," &amp; D10206 &amp; "," &amp; E10206 &amp; ",'" &amp; F10206 &amp; "'," &amp; G10206 &amp; ");"</f>
        <v>insert into postal_addresses values ('339813','세종특별자치시','부국길',171,3,'',192);</v>
      </c>
    </row>
    <row r="10207" spans="1:9" x14ac:dyDescent="0.3">
      <c r="A10207">
        <v>339813</v>
      </c>
      <c r="B10207" s="1" t="s">
        <v>7</v>
      </c>
      <c r="C10207" s="1" t="s">
        <v>358</v>
      </c>
      <c r="D10207">
        <v>144</v>
      </c>
      <c r="E10207">
        <v>5</v>
      </c>
      <c r="F10207" s="1" t="s">
        <v>8</v>
      </c>
      <c r="G10207">
        <v>180</v>
      </c>
      <c r="I10207" t="str">
        <f>"insert into postal_addresses values ('" &amp; A10207 &amp; "','" &amp; B10207 &amp; "','" &amp; C10207 &amp; "'," &amp; D10207 &amp; "," &amp; E10207 &amp; ",'" &amp; F10207 &amp; "'," &amp; G10207 &amp; ");"</f>
        <v>insert into postal_addresses values ('339813','세종특별자치시','부국길',144,5,'',180);</v>
      </c>
    </row>
    <row r="10208" spans="1:9" x14ac:dyDescent="0.3">
      <c r="A10208">
        <v>339813</v>
      </c>
      <c r="B10208" s="1" t="s">
        <v>7</v>
      </c>
      <c r="C10208" s="1" t="s">
        <v>358</v>
      </c>
      <c r="D10208">
        <v>171</v>
      </c>
      <c r="E10208">
        <v>22</v>
      </c>
      <c r="F10208" s="1" t="s">
        <v>8</v>
      </c>
      <c r="G10208">
        <v>53</v>
      </c>
      <c r="I10208" t="str">
        <f>"insert into postal_addresses values ('" &amp; A10208 &amp; "','" &amp; B10208 &amp; "','" &amp; C10208 &amp; "'," &amp; D10208 &amp; "," &amp; E10208 &amp; ",'" &amp; F10208 &amp; "'," &amp; G10208 &amp; ");"</f>
        <v>insert into postal_addresses values ('339813','세종특별자치시','부국길',171,22,'',53);</v>
      </c>
    </row>
    <row r="10209" spans="1:9" x14ac:dyDescent="0.3">
      <c r="A10209">
        <v>339813</v>
      </c>
      <c r="B10209" s="1" t="s">
        <v>7</v>
      </c>
      <c r="C10209" s="1" t="s">
        <v>358</v>
      </c>
      <c r="D10209">
        <v>144</v>
      </c>
      <c r="E10209">
        <v>89</v>
      </c>
      <c r="F10209" s="1" t="s">
        <v>8</v>
      </c>
      <c r="G10209">
        <v>159</v>
      </c>
      <c r="I10209" t="str">
        <f>"insert into postal_addresses values ('" &amp; A10209 &amp; "','" &amp; B10209 &amp; "','" &amp; C10209 &amp; "'," &amp; D10209 &amp; "," &amp; E10209 &amp; ",'" &amp; F10209 &amp; "'," &amp; G10209 &amp; ");"</f>
        <v>insert into postal_addresses values ('339813','세종특별자치시','부국길',144,89,'',159);</v>
      </c>
    </row>
    <row r="10210" spans="1:9" x14ac:dyDescent="0.3">
      <c r="A10210">
        <v>339813</v>
      </c>
      <c r="B10210" s="1" t="s">
        <v>7</v>
      </c>
      <c r="C10210" s="1" t="s">
        <v>359</v>
      </c>
      <c r="D10210">
        <v>70</v>
      </c>
      <c r="E10210">
        <v>0</v>
      </c>
      <c r="F10210" s="1" t="s">
        <v>8</v>
      </c>
      <c r="G10210">
        <v>274</v>
      </c>
      <c r="I10210" t="str">
        <f>"insert into postal_addresses values ('" &amp; A10210 &amp; "','" &amp; B10210 &amp; "','" &amp; C10210 &amp; "'," &amp; D10210 &amp; "," &amp; E10210 &amp; ",'" &amp; F10210 &amp; "'," &amp; G10210 &amp; ");"</f>
        <v>insert into postal_addresses values ('339813','세종특별자치시','국촌2길',70,0,'',274);</v>
      </c>
    </row>
    <row r="10211" spans="1:9" x14ac:dyDescent="0.3">
      <c r="A10211">
        <v>339813</v>
      </c>
      <c r="B10211" s="1" t="s">
        <v>7</v>
      </c>
      <c r="C10211" s="1" t="s">
        <v>359</v>
      </c>
      <c r="D10211">
        <v>30</v>
      </c>
      <c r="E10211">
        <v>15</v>
      </c>
      <c r="F10211" s="1" t="s">
        <v>8</v>
      </c>
      <c r="G10211">
        <v>269</v>
      </c>
      <c r="I10211" t="str">
        <f>"insert into postal_addresses values ('" &amp; A10211 &amp; "','" &amp; B10211 &amp; "','" &amp; C10211 &amp; "'," &amp; D10211 &amp; "," &amp; E10211 &amp; ",'" &amp; F10211 &amp; "'," &amp; G10211 &amp; ");"</f>
        <v>insert into postal_addresses values ('339813','세종특별자치시','국촌2길',30,15,'',269);</v>
      </c>
    </row>
    <row r="10212" spans="1:9" x14ac:dyDescent="0.3">
      <c r="A10212">
        <v>339813</v>
      </c>
      <c r="B10212" s="1" t="s">
        <v>7</v>
      </c>
      <c r="C10212" s="1" t="s">
        <v>359</v>
      </c>
      <c r="D10212">
        <v>30</v>
      </c>
      <c r="E10212">
        <v>13</v>
      </c>
      <c r="F10212" s="1" t="s">
        <v>8</v>
      </c>
      <c r="G10212">
        <v>269</v>
      </c>
      <c r="I10212" t="str">
        <f>"insert into postal_addresses values ('" &amp; A10212 &amp; "','" &amp; B10212 &amp; "','" &amp; C10212 &amp; "'," &amp; D10212 &amp; "," &amp; E10212 &amp; ",'" &amp; F10212 &amp; "'," &amp; G10212 &amp; ");"</f>
        <v>insert into postal_addresses values ('339813','세종특별자치시','국촌2길',30,13,'',269);</v>
      </c>
    </row>
    <row r="10213" spans="1:9" x14ac:dyDescent="0.3">
      <c r="A10213">
        <v>339813</v>
      </c>
      <c r="B10213" s="1" t="s">
        <v>7</v>
      </c>
      <c r="C10213" s="1" t="s">
        <v>359</v>
      </c>
      <c r="D10213">
        <v>30</v>
      </c>
      <c r="E10213">
        <v>11</v>
      </c>
      <c r="F10213" s="1" t="s">
        <v>8</v>
      </c>
      <c r="G10213">
        <v>269</v>
      </c>
      <c r="I10213" t="str">
        <f>"insert into postal_addresses values ('" &amp; A10213 &amp; "','" &amp; B10213 &amp; "','" &amp; C10213 &amp; "'," &amp; D10213 &amp; "," &amp; E10213 &amp; ",'" &amp; F10213 &amp; "'," &amp; G10213 &amp; ");"</f>
        <v>insert into postal_addresses values ('339813','세종특별자치시','국촌2길',30,11,'',269);</v>
      </c>
    </row>
    <row r="10214" spans="1:9" x14ac:dyDescent="0.3">
      <c r="A10214">
        <v>339813</v>
      </c>
      <c r="B10214" s="1" t="s">
        <v>7</v>
      </c>
      <c r="C10214" s="1" t="s">
        <v>359</v>
      </c>
      <c r="D10214">
        <v>30</v>
      </c>
      <c r="E10214">
        <v>7</v>
      </c>
      <c r="F10214" s="1" t="s">
        <v>8</v>
      </c>
      <c r="G10214">
        <v>269</v>
      </c>
      <c r="I10214" t="str">
        <f>"insert into postal_addresses values ('" &amp; A10214 &amp; "','" &amp; B10214 &amp; "','" &amp; C10214 &amp; "'," &amp; D10214 &amp; "," &amp; E10214 &amp; ",'" &amp; F10214 &amp; "'," &amp; G10214 &amp; ");"</f>
        <v>insert into postal_addresses values ('339813','세종특별자치시','국촌2길',30,7,'',269);</v>
      </c>
    </row>
    <row r="10215" spans="1:9" x14ac:dyDescent="0.3">
      <c r="A10215">
        <v>339813</v>
      </c>
      <c r="B10215" s="1" t="s">
        <v>7</v>
      </c>
      <c r="C10215" s="1" t="s">
        <v>359</v>
      </c>
      <c r="D10215">
        <v>30</v>
      </c>
      <c r="E10215">
        <v>17</v>
      </c>
      <c r="F10215" s="1" t="s">
        <v>8</v>
      </c>
      <c r="G10215">
        <v>269</v>
      </c>
      <c r="I10215" t="str">
        <f>"insert into postal_addresses values ('" &amp; A10215 &amp; "','" &amp; B10215 &amp; "','" &amp; C10215 &amp; "'," &amp; D10215 &amp; "," &amp; E10215 &amp; ",'" &amp; F10215 &amp; "'," &amp; G10215 &amp; ");"</f>
        <v>insert into postal_addresses values ('339813','세종특별자치시','국촌2길',30,17,'',269);</v>
      </c>
    </row>
    <row r="10216" spans="1:9" x14ac:dyDescent="0.3">
      <c r="A10216">
        <v>339813</v>
      </c>
      <c r="B10216" s="1" t="s">
        <v>7</v>
      </c>
      <c r="C10216" s="1" t="s">
        <v>359</v>
      </c>
      <c r="D10216">
        <v>20</v>
      </c>
      <c r="E10216">
        <v>0</v>
      </c>
      <c r="F10216" s="1" t="s">
        <v>8</v>
      </c>
      <c r="G10216">
        <v>247</v>
      </c>
      <c r="I10216" t="str">
        <f>"insert into postal_addresses values ('" &amp; A10216 &amp; "','" &amp; B10216 &amp; "','" &amp; C10216 &amp; "'," &amp; D10216 &amp; "," &amp; E10216 &amp; ",'" &amp; F10216 &amp; "'," &amp; G10216 &amp; ");"</f>
        <v>insert into postal_addresses values ('339813','세종특별자치시','국촌2길',20,0,'',247);</v>
      </c>
    </row>
    <row r="10217" spans="1:9" x14ac:dyDescent="0.3">
      <c r="A10217">
        <v>339813</v>
      </c>
      <c r="B10217" s="1" t="s">
        <v>7</v>
      </c>
      <c r="C10217" s="1" t="s">
        <v>359</v>
      </c>
      <c r="D10217">
        <v>30</v>
      </c>
      <c r="E10217">
        <v>29</v>
      </c>
      <c r="F10217" s="1" t="s">
        <v>8</v>
      </c>
      <c r="G10217">
        <v>258</v>
      </c>
      <c r="I10217" t="str">
        <f>"insert into postal_addresses values ('" &amp; A10217 &amp; "','" &amp; B10217 &amp; "','" &amp; C10217 &amp; "'," &amp; D10217 &amp; "," &amp; E10217 &amp; ",'" &amp; F10217 &amp; "'," &amp; G10217 &amp; ");"</f>
        <v>insert into postal_addresses values ('339813','세종특별자치시','국촌2길',30,29,'',258);</v>
      </c>
    </row>
    <row r="10218" spans="1:9" x14ac:dyDescent="0.3">
      <c r="A10218">
        <v>339813</v>
      </c>
      <c r="B10218" s="1" t="s">
        <v>7</v>
      </c>
      <c r="C10218" s="1" t="s">
        <v>359</v>
      </c>
      <c r="D10218">
        <v>30</v>
      </c>
      <c r="E10218">
        <v>31</v>
      </c>
      <c r="F10218" s="1" t="s">
        <v>8</v>
      </c>
      <c r="G10218">
        <v>257</v>
      </c>
      <c r="I10218" t="str">
        <f>"insert into postal_addresses values ('" &amp; A10218 &amp; "','" &amp; B10218 &amp; "','" &amp; C10218 &amp; "'," &amp; D10218 &amp; "," &amp; E10218 &amp; ",'" &amp; F10218 &amp; "'," &amp; G10218 &amp; ");"</f>
        <v>insert into postal_addresses values ('339813','세종특별자치시','국촌2길',30,31,'',257);</v>
      </c>
    </row>
    <row r="10219" spans="1:9" x14ac:dyDescent="0.3">
      <c r="A10219">
        <v>339813</v>
      </c>
      <c r="B10219" s="1" t="s">
        <v>7</v>
      </c>
      <c r="C10219" s="1" t="s">
        <v>359</v>
      </c>
      <c r="D10219">
        <v>30</v>
      </c>
      <c r="E10219">
        <v>33</v>
      </c>
      <c r="F10219" s="1" t="s">
        <v>8</v>
      </c>
      <c r="G10219">
        <v>257</v>
      </c>
      <c r="I10219" t="str">
        <f>"insert into postal_addresses values ('" &amp; A10219 &amp; "','" &amp; B10219 &amp; "','" &amp; C10219 &amp; "'," &amp; D10219 &amp; "," &amp; E10219 &amp; ",'" &amp; F10219 &amp; "'," &amp; G10219 &amp; ");"</f>
        <v>insert into postal_addresses values ('339813','세종특별자치시','국촌2길',30,33,'',257);</v>
      </c>
    </row>
    <row r="10220" spans="1:9" x14ac:dyDescent="0.3">
      <c r="A10220">
        <v>339813</v>
      </c>
      <c r="B10220" s="1" t="s">
        <v>7</v>
      </c>
      <c r="C10220" s="1" t="s">
        <v>356</v>
      </c>
      <c r="D10220">
        <v>68</v>
      </c>
      <c r="E10220">
        <v>44</v>
      </c>
      <c r="F10220" s="1" t="s">
        <v>8</v>
      </c>
      <c r="G10220">
        <v>156</v>
      </c>
      <c r="I10220" t="str">
        <f>"insert into postal_addresses values ('" &amp; A10220 &amp; "','" &amp; B10220 &amp; "','" &amp; C10220 &amp; "'," &amp; D10220 &amp; "," &amp; E10220 &amp; ",'" &amp; F10220 &amp; "'," &amp; G10220 &amp; ");"</f>
        <v>insert into postal_addresses values ('339813','세종특별자치시','국촌1길',68,44,'',156);</v>
      </c>
    </row>
    <row r="10221" spans="1:9" x14ac:dyDescent="0.3">
      <c r="A10221">
        <v>339813</v>
      </c>
      <c r="B10221" s="1" t="s">
        <v>7</v>
      </c>
      <c r="C10221" s="1" t="s">
        <v>359</v>
      </c>
      <c r="D10221">
        <v>30</v>
      </c>
      <c r="E10221">
        <v>12</v>
      </c>
      <c r="F10221" s="1" t="s">
        <v>8</v>
      </c>
      <c r="G10221">
        <v>262</v>
      </c>
      <c r="I10221" t="str">
        <f>"insert into postal_addresses values ('" &amp; A10221 &amp; "','" &amp; B10221 &amp; "','" &amp; C10221 &amp; "'," &amp; D10221 &amp; "," &amp; E10221 &amp; ",'" &amp; F10221 &amp; "'," &amp; G10221 &amp; ");"</f>
        <v>insert into postal_addresses values ('339813','세종특별자치시','국촌2길',30,12,'',262);</v>
      </c>
    </row>
    <row r="10222" spans="1:9" x14ac:dyDescent="0.3">
      <c r="A10222">
        <v>339813</v>
      </c>
      <c r="B10222" s="1" t="s">
        <v>7</v>
      </c>
      <c r="C10222" s="1" t="s">
        <v>359</v>
      </c>
      <c r="D10222">
        <v>30</v>
      </c>
      <c r="E10222">
        <v>24</v>
      </c>
      <c r="F10222" s="1" t="s">
        <v>8</v>
      </c>
      <c r="G10222">
        <v>255</v>
      </c>
      <c r="I10222" t="str">
        <f>"insert into postal_addresses values ('" &amp; A10222 &amp; "','" &amp; B10222 &amp; "','" &amp; C10222 &amp; "'," &amp; D10222 &amp; "," &amp; E10222 &amp; ",'" &amp; F10222 &amp; "'," &amp; G10222 &amp; ");"</f>
        <v>insert into postal_addresses values ('339813','세종특별자치시','국촌2길',30,24,'',255);</v>
      </c>
    </row>
    <row r="10223" spans="1:9" x14ac:dyDescent="0.3">
      <c r="A10223">
        <v>339813</v>
      </c>
      <c r="B10223" s="1" t="s">
        <v>7</v>
      </c>
      <c r="C10223" s="1" t="s">
        <v>359</v>
      </c>
      <c r="D10223">
        <v>30</v>
      </c>
      <c r="E10223">
        <v>35</v>
      </c>
      <c r="F10223" s="1" t="s">
        <v>8</v>
      </c>
      <c r="G10223">
        <v>257</v>
      </c>
      <c r="I10223" t="str">
        <f>"insert into postal_addresses values ('" &amp; A10223 &amp; "','" &amp; B10223 &amp; "','" &amp; C10223 &amp; "'," &amp; D10223 &amp; "," &amp; E10223 &amp; ",'" &amp; F10223 &amp; "'," &amp; G10223 &amp; ");"</f>
        <v>insert into postal_addresses values ('339813','세종특별자치시','국촌2길',30,35,'',257);</v>
      </c>
    </row>
    <row r="10224" spans="1:9" x14ac:dyDescent="0.3">
      <c r="A10224">
        <v>339813</v>
      </c>
      <c r="B10224" s="1" t="s">
        <v>7</v>
      </c>
      <c r="C10224" s="1" t="s">
        <v>359</v>
      </c>
      <c r="D10224">
        <v>68</v>
      </c>
      <c r="E10224">
        <v>0</v>
      </c>
      <c r="F10224" s="1" t="s">
        <v>8</v>
      </c>
      <c r="G10224">
        <v>293</v>
      </c>
      <c r="I10224" t="str">
        <f>"insert into postal_addresses values ('" &amp; A10224 &amp; "','" &amp; B10224 &amp; "','" &amp; C10224 &amp; "'," &amp; D10224 &amp; "," &amp; E10224 &amp; ",'" &amp; F10224 &amp; "'," &amp; G10224 &amp; ");"</f>
        <v>insert into postal_addresses values ('339813','세종특별자치시','국촌2길',68,0,'',293);</v>
      </c>
    </row>
    <row r="10225" spans="1:9" x14ac:dyDescent="0.3">
      <c r="A10225">
        <v>339813</v>
      </c>
      <c r="B10225" s="1" t="s">
        <v>7</v>
      </c>
      <c r="C10225" s="1" t="s">
        <v>359</v>
      </c>
      <c r="D10225">
        <v>66</v>
      </c>
      <c r="E10225">
        <v>0</v>
      </c>
      <c r="F10225" s="1" t="s">
        <v>8</v>
      </c>
      <c r="G10225">
        <v>293</v>
      </c>
      <c r="I10225" t="str">
        <f>"insert into postal_addresses values ('" &amp; A10225 &amp; "','" &amp; B10225 &amp; "','" &amp; C10225 &amp; "'," &amp; D10225 &amp; "," &amp; E10225 &amp; ",'" &amp; F10225 &amp; "'," &amp; G10225 &amp; ");"</f>
        <v>insert into postal_addresses values ('339813','세종특별자치시','국촌2길',66,0,'',293);</v>
      </c>
    </row>
    <row r="10226" spans="1:9" x14ac:dyDescent="0.3">
      <c r="A10226">
        <v>339813</v>
      </c>
      <c r="B10226" s="1" t="s">
        <v>7</v>
      </c>
      <c r="C10226" s="1" t="s">
        <v>359</v>
      </c>
      <c r="D10226">
        <v>57</v>
      </c>
      <c r="E10226">
        <v>28</v>
      </c>
      <c r="F10226" s="1" t="s">
        <v>8</v>
      </c>
      <c r="G10226">
        <v>291</v>
      </c>
      <c r="I10226" t="str">
        <f>"insert into postal_addresses values ('" &amp; A10226 &amp; "','" &amp; B10226 &amp; "','" &amp; C10226 &amp; "'," &amp; D10226 &amp; "," &amp; E10226 &amp; ",'" &amp; F10226 &amp; "'," &amp; G10226 &amp; ");"</f>
        <v>insert into postal_addresses values ('339813','세종특별자치시','국촌2길',57,28,'',291);</v>
      </c>
    </row>
    <row r="10227" spans="1:9" x14ac:dyDescent="0.3">
      <c r="A10227">
        <v>339813</v>
      </c>
      <c r="B10227" s="1" t="s">
        <v>7</v>
      </c>
      <c r="C10227" s="1" t="s">
        <v>359</v>
      </c>
      <c r="D10227">
        <v>57</v>
      </c>
      <c r="E10227">
        <v>12</v>
      </c>
      <c r="F10227" s="1" t="s">
        <v>8</v>
      </c>
      <c r="G10227">
        <v>291</v>
      </c>
      <c r="I10227" t="str">
        <f>"insert into postal_addresses values ('" &amp; A10227 &amp; "','" &amp; B10227 &amp; "','" &amp; C10227 &amp; "'," &amp; D10227 &amp; "," &amp; E10227 &amp; ",'" &amp; F10227 &amp; "'," &amp; G10227 &amp; ");"</f>
        <v>insert into postal_addresses values ('339813','세종특별자치시','국촌2길',57,12,'',291);</v>
      </c>
    </row>
    <row r="10228" spans="1:9" x14ac:dyDescent="0.3">
      <c r="A10228">
        <v>339813</v>
      </c>
      <c r="B10228" s="1" t="s">
        <v>7</v>
      </c>
      <c r="C10228" s="1" t="s">
        <v>359</v>
      </c>
      <c r="D10228">
        <v>57</v>
      </c>
      <c r="E10228">
        <v>10</v>
      </c>
      <c r="F10228" s="1" t="s">
        <v>8</v>
      </c>
      <c r="G10228">
        <v>291</v>
      </c>
      <c r="I10228" t="str">
        <f>"insert into postal_addresses values ('" &amp; A10228 &amp; "','" &amp; B10228 &amp; "','" &amp; C10228 &amp; "'," &amp; D10228 &amp; "," &amp; E10228 &amp; ",'" &amp; F10228 &amp; "'," &amp; G10228 &amp; ");"</f>
        <v>insert into postal_addresses values ('339813','세종특별자치시','국촌2길',57,10,'',291);</v>
      </c>
    </row>
    <row r="10229" spans="1:9" x14ac:dyDescent="0.3">
      <c r="A10229">
        <v>339813</v>
      </c>
      <c r="B10229" s="1" t="s">
        <v>7</v>
      </c>
      <c r="C10229" s="1" t="s">
        <v>359</v>
      </c>
      <c r="D10229">
        <v>86</v>
      </c>
      <c r="E10229">
        <v>0</v>
      </c>
      <c r="F10229" s="1" t="s">
        <v>8</v>
      </c>
      <c r="G10229">
        <v>278</v>
      </c>
      <c r="I10229" t="str">
        <f>"insert into postal_addresses values ('" &amp; A10229 &amp; "','" &amp; B10229 &amp; "','" &amp; C10229 &amp; "'," &amp; D10229 &amp; "," &amp; E10229 &amp; ",'" &amp; F10229 &amp; "'," &amp; G10229 &amp; ");"</f>
        <v>insert into postal_addresses values ('339813','세종특별자치시','국촌2길',86,0,'',278);</v>
      </c>
    </row>
    <row r="10230" spans="1:9" x14ac:dyDescent="0.3">
      <c r="A10230">
        <v>339813</v>
      </c>
      <c r="B10230" s="1" t="s">
        <v>7</v>
      </c>
      <c r="C10230" s="1" t="s">
        <v>359</v>
      </c>
      <c r="D10230">
        <v>76</v>
      </c>
      <c r="E10230">
        <v>0</v>
      </c>
      <c r="F10230" s="1" t="s">
        <v>8</v>
      </c>
      <c r="G10230">
        <v>276</v>
      </c>
      <c r="I10230" t="str">
        <f>"insert into postal_addresses values ('" &amp; A10230 &amp; "','" &amp; B10230 &amp; "','" &amp; C10230 &amp; "'," &amp; D10230 &amp; "," &amp; E10230 &amp; ",'" &amp; F10230 &amp; "'," &amp; G10230 &amp; ");"</f>
        <v>insert into postal_addresses values ('339813','세종특별자치시','국촌2길',76,0,'',276);</v>
      </c>
    </row>
    <row r="10231" spans="1:9" x14ac:dyDescent="0.3">
      <c r="A10231">
        <v>339813</v>
      </c>
      <c r="B10231" s="1" t="s">
        <v>7</v>
      </c>
      <c r="C10231" s="1" t="s">
        <v>359</v>
      </c>
      <c r="D10231">
        <v>30</v>
      </c>
      <c r="E10231">
        <v>2</v>
      </c>
      <c r="F10231" s="1" t="s">
        <v>8</v>
      </c>
      <c r="G10231">
        <v>264</v>
      </c>
      <c r="I10231" t="str">
        <f>"insert into postal_addresses values ('" &amp; A10231 &amp; "','" &amp; B10231 &amp; "','" &amp; C10231 &amp; "'," &amp; D10231 &amp; "," &amp; E10231 &amp; ",'" &amp; F10231 &amp; "'," &amp; G10231 &amp; ");"</f>
        <v>insert into postal_addresses values ('339813','세종특별자치시','국촌2길',30,2,'',264);</v>
      </c>
    </row>
    <row r="10232" spans="1:9" x14ac:dyDescent="0.3">
      <c r="A10232">
        <v>339813</v>
      </c>
      <c r="B10232" s="1" t="s">
        <v>7</v>
      </c>
      <c r="C10232" s="1" t="s">
        <v>359</v>
      </c>
      <c r="D10232">
        <v>30</v>
      </c>
      <c r="E10232">
        <v>6</v>
      </c>
      <c r="F10232" s="1" t="s">
        <v>8</v>
      </c>
      <c r="G10232">
        <v>264</v>
      </c>
      <c r="I10232" t="str">
        <f>"insert into postal_addresses values ('" &amp; A10232 &amp; "','" &amp; B10232 &amp; "','" &amp; C10232 &amp; "'," &amp; D10232 &amp; "," &amp; E10232 &amp; ",'" &amp; F10232 &amp; "'," &amp; G10232 &amp; ");"</f>
        <v>insert into postal_addresses values ('339813','세종특별자치시','국촌2길',30,6,'',264);</v>
      </c>
    </row>
    <row r="10233" spans="1:9" x14ac:dyDescent="0.3">
      <c r="A10233">
        <v>339813</v>
      </c>
      <c r="B10233" s="1" t="s">
        <v>7</v>
      </c>
      <c r="C10233" s="1" t="s">
        <v>356</v>
      </c>
      <c r="D10233">
        <v>16</v>
      </c>
      <c r="E10233">
        <v>0</v>
      </c>
      <c r="F10233" s="1" t="s">
        <v>8</v>
      </c>
      <c r="G10233">
        <v>126</v>
      </c>
      <c r="I10233" t="str">
        <f>"insert into postal_addresses values ('" &amp; A10233 &amp; "','" &amp; B10233 &amp; "','" &amp; C10233 &amp; "'," &amp; D10233 &amp; "," &amp; E10233 &amp; ",'" &amp; F10233 &amp; "'," &amp; G10233 &amp; ");"</f>
        <v>insert into postal_addresses values ('339813','세종특별자치시','국촌1길',16,0,'',126);</v>
      </c>
    </row>
    <row r="10234" spans="1:9" x14ac:dyDescent="0.3">
      <c r="A10234">
        <v>339813</v>
      </c>
      <c r="B10234" s="1" t="s">
        <v>7</v>
      </c>
      <c r="C10234" s="1" t="s">
        <v>356</v>
      </c>
      <c r="D10234">
        <v>106</v>
      </c>
      <c r="E10234">
        <v>17</v>
      </c>
      <c r="F10234" s="1" t="s">
        <v>8</v>
      </c>
      <c r="G10234">
        <v>5</v>
      </c>
      <c r="I10234" t="str">
        <f>"insert into postal_addresses values ('" &amp; A10234 &amp; "','" &amp; B10234 &amp; "','" &amp; C10234 &amp; "'," &amp; D10234 &amp; "," &amp; E10234 &amp; ",'" &amp; F10234 &amp; "'," &amp; G10234 &amp; ");"</f>
        <v>insert into postal_addresses values ('339813','세종특별자치시','국촌1길',106,17,'',5);</v>
      </c>
    </row>
    <row r="10235" spans="1:9" x14ac:dyDescent="0.3">
      <c r="A10235">
        <v>339813</v>
      </c>
      <c r="B10235" s="1" t="s">
        <v>7</v>
      </c>
      <c r="C10235" s="1" t="s">
        <v>358</v>
      </c>
      <c r="D10235">
        <v>126</v>
      </c>
      <c r="E10235">
        <v>1</v>
      </c>
      <c r="F10235" s="1" t="s">
        <v>8</v>
      </c>
      <c r="G10235">
        <v>172</v>
      </c>
      <c r="I10235" t="str">
        <f>"insert into postal_addresses values ('" &amp; A10235 &amp; "','" &amp; B10235 &amp; "','" &amp; C10235 &amp; "'," &amp; D10235 &amp; "," &amp; E10235 &amp; ",'" &amp; F10235 &amp; "'," &amp; G10235 &amp; ");"</f>
        <v>insert into postal_addresses values ('339813','세종특별자치시','부국길',126,1,'',172);</v>
      </c>
    </row>
    <row r="10236" spans="1:9" x14ac:dyDescent="0.3">
      <c r="A10236">
        <v>339813</v>
      </c>
      <c r="B10236" s="1" t="s">
        <v>7</v>
      </c>
      <c r="C10236" s="1" t="s">
        <v>359</v>
      </c>
      <c r="D10236">
        <v>30</v>
      </c>
      <c r="E10236">
        <v>9</v>
      </c>
      <c r="F10236" s="1" t="s">
        <v>8</v>
      </c>
      <c r="G10236">
        <v>269</v>
      </c>
      <c r="I10236" t="str">
        <f>"insert into postal_addresses values ('" &amp; A10236 &amp; "','" &amp; B10236 &amp; "','" &amp; C10236 &amp; "'," &amp; D10236 &amp; "," &amp; E10236 &amp; ",'" &amp; F10236 &amp; "'," &amp; G10236 &amp; ");"</f>
        <v>insert into postal_addresses values ('339813','세종특별자치시','국촌2길',30,9,'',269);</v>
      </c>
    </row>
    <row r="10237" spans="1:9" x14ac:dyDescent="0.3">
      <c r="A10237">
        <v>339813</v>
      </c>
      <c r="B10237" s="1" t="s">
        <v>7</v>
      </c>
      <c r="C10237" s="1" t="s">
        <v>359</v>
      </c>
      <c r="D10237">
        <v>30</v>
      </c>
      <c r="E10237">
        <v>5</v>
      </c>
      <c r="F10237" s="1" t="s">
        <v>8</v>
      </c>
      <c r="G10237">
        <v>269</v>
      </c>
      <c r="I10237" t="str">
        <f>"insert into postal_addresses values ('" &amp; A10237 &amp; "','" &amp; B10237 &amp; "','" &amp; C10237 &amp; "'," &amp; D10237 &amp; "," &amp; E10237 &amp; ",'" &amp; F10237 &amp; "'," &amp; G10237 &amp; ");"</f>
        <v>insert into postal_addresses values ('339813','세종특별자치시','국촌2길',30,5,'',269);</v>
      </c>
    </row>
    <row r="10238" spans="1:9" x14ac:dyDescent="0.3">
      <c r="A10238">
        <v>339813</v>
      </c>
      <c r="B10238" s="1" t="s">
        <v>7</v>
      </c>
      <c r="C10238" s="1" t="s">
        <v>359</v>
      </c>
      <c r="D10238">
        <v>30</v>
      </c>
      <c r="E10238">
        <v>3</v>
      </c>
      <c r="F10238" s="1" t="s">
        <v>8</v>
      </c>
      <c r="G10238">
        <v>269</v>
      </c>
      <c r="I10238" t="str">
        <f>"insert into postal_addresses values ('" &amp; A10238 &amp; "','" &amp; B10238 &amp; "','" &amp; C10238 &amp; "'," &amp; D10238 &amp; "," &amp; E10238 &amp; ",'" &amp; F10238 &amp; "'," &amp; G10238 &amp; ");"</f>
        <v>insert into postal_addresses values ('339813','세종특별자치시','국촌2길',30,3,'',269);</v>
      </c>
    </row>
    <row r="10239" spans="1:9" x14ac:dyDescent="0.3">
      <c r="A10239">
        <v>339813</v>
      </c>
      <c r="B10239" s="1" t="s">
        <v>7</v>
      </c>
      <c r="C10239" s="1" t="s">
        <v>356</v>
      </c>
      <c r="D10239">
        <v>24</v>
      </c>
      <c r="E10239">
        <v>0</v>
      </c>
      <c r="F10239" s="1" t="s">
        <v>8</v>
      </c>
      <c r="G10239">
        <v>129</v>
      </c>
      <c r="I10239" t="str">
        <f>"insert into postal_addresses values ('" &amp; A10239 &amp; "','" &amp; B10239 &amp; "','" &amp; C10239 &amp; "'," &amp; D10239 &amp; "," &amp; E10239 &amp; ",'" &amp; F10239 &amp; "'," &amp; G10239 &amp; ");"</f>
        <v>insert into postal_addresses values ('339813','세종특별자치시','국촌1길',24,0,'',129);</v>
      </c>
    </row>
    <row r="10240" spans="1:9" x14ac:dyDescent="0.3">
      <c r="A10240">
        <v>339813</v>
      </c>
      <c r="B10240" s="1" t="s">
        <v>7</v>
      </c>
      <c r="C10240" s="1" t="s">
        <v>356</v>
      </c>
      <c r="D10240">
        <v>22</v>
      </c>
      <c r="E10240">
        <v>0</v>
      </c>
      <c r="F10240" s="1" t="s">
        <v>8</v>
      </c>
      <c r="G10240">
        <v>127</v>
      </c>
      <c r="I10240" t="str">
        <f>"insert into postal_addresses values ('" &amp; A10240 &amp; "','" &amp; B10240 &amp; "','" &amp; C10240 &amp; "'," &amp; D10240 &amp; "," &amp; E10240 &amp; ",'" &amp; F10240 &amp; "'," &amp; G10240 &amp; ");"</f>
        <v>insert into postal_addresses values ('339813','세종특별자치시','국촌1길',22,0,'',127);</v>
      </c>
    </row>
    <row r="10241" spans="1:9" x14ac:dyDescent="0.3">
      <c r="A10241">
        <v>339813</v>
      </c>
      <c r="B10241" s="1" t="s">
        <v>7</v>
      </c>
      <c r="C10241" s="1" t="s">
        <v>356</v>
      </c>
      <c r="D10241">
        <v>16</v>
      </c>
      <c r="E10241">
        <v>25</v>
      </c>
      <c r="F10241" s="1" t="s">
        <v>8</v>
      </c>
      <c r="G10241">
        <v>118</v>
      </c>
      <c r="I10241" t="str">
        <f>"insert into postal_addresses values ('" &amp; A10241 &amp; "','" &amp; B10241 &amp; "','" &amp; C10241 &amp; "'," &amp; D10241 &amp; "," &amp; E10241 &amp; ",'" &amp; F10241 &amp; "'," &amp; G10241 &amp; ");"</f>
        <v>insert into postal_addresses values ('339813','세종특별자치시','국촌1길',16,25,'',118);</v>
      </c>
    </row>
    <row r="10242" spans="1:9" x14ac:dyDescent="0.3">
      <c r="A10242">
        <v>339813</v>
      </c>
      <c r="B10242" s="1" t="s">
        <v>7</v>
      </c>
      <c r="C10242" s="1" t="s">
        <v>356</v>
      </c>
      <c r="D10242">
        <v>8</v>
      </c>
      <c r="E10242">
        <v>3</v>
      </c>
      <c r="F10242" s="1" t="s">
        <v>8</v>
      </c>
      <c r="G10242">
        <v>113</v>
      </c>
      <c r="I10242" t="str">
        <f>"insert into postal_addresses values ('" &amp; A10242 &amp; "','" &amp; B10242 &amp; "','" &amp; C10242 &amp; "'," &amp; D10242 &amp; "," &amp; E10242 &amp; ",'" &amp; F10242 &amp; "'," &amp; G10242 &amp; ");"</f>
        <v>insert into postal_addresses values ('339813','세종특별자치시','국촌1길',8,3,'',113);</v>
      </c>
    </row>
    <row r="10243" spans="1:9" x14ac:dyDescent="0.3">
      <c r="A10243">
        <v>339813</v>
      </c>
      <c r="B10243" s="1" t="s">
        <v>7</v>
      </c>
      <c r="C10243" s="1" t="s">
        <v>356</v>
      </c>
      <c r="D10243">
        <v>68</v>
      </c>
      <c r="E10243">
        <v>37</v>
      </c>
      <c r="F10243" s="1" t="s">
        <v>8</v>
      </c>
      <c r="G10243">
        <v>22</v>
      </c>
      <c r="I10243" t="str">
        <f>"insert into postal_addresses values ('" &amp; A10243 &amp; "','" &amp; B10243 &amp; "','" &amp; C10243 &amp; "'," &amp; D10243 &amp; "," &amp; E10243 &amp; ",'" &amp; F10243 &amp; "'," &amp; G10243 &amp; ");"</f>
        <v>insert into postal_addresses values ('339813','세종특별자치시','국촌1길',68,37,'',22);</v>
      </c>
    </row>
    <row r="10244" spans="1:9" x14ac:dyDescent="0.3">
      <c r="A10244">
        <v>339813</v>
      </c>
      <c r="B10244" s="1" t="s">
        <v>7</v>
      </c>
      <c r="C10244" s="1" t="s">
        <v>356</v>
      </c>
      <c r="D10244">
        <v>124</v>
      </c>
      <c r="E10244">
        <v>9</v>
      </c>
      <c r="F10244" s="1" t="s">
        <v>8</v>
      </c>
      <c r="G10244">
        <v>5</v>
      </c>
      <c r="I10244" t="str">
        <f>"insert into postal_addresses values ('" &amp; A10244 &amp; "','" &amp; B10244 &amp; "','" &amp; C10244 &amp; "'," &amp; D10244 &amp; "," &amp; E10244 &amp; ",'" &amp; F10244 &amp; "'," &amp; G10244 &amp; ");"</f>
        <v>insert into postal_addresses values ('339813','세종특별자치시','국촌1길',124,9,'',5);</v>
      </c>
    </row>
    <row r="10245" spans="1:9" x14ac:dyDescent="0.3">
      <c r="A10245">
        <v>339813</v>
      </c>
      <c r="B10245" s="1" t="s">
        <v>7</v>
      </c>
      <c r="C10245" s="1" t="s">
        <v>356</v>
      </c>
      <c r="D10245">
        <v>21</v>
      </c>
      <c r="E10245">
        <v>0</v>
      </c>
      <c r="F10245" s="1" t="s">
        <v>8</v>
      </c>
      <c r="G10245">
        <v>78</v>
      </c>
      <c r="I10245" t="str">
        <f>"insert into postal_addresses values ('" &amp; A10245 &amp; "','" &amp; B10245 &amp; "','" &amp; C10245 &amp; "'," &amp; D10245 &amp; "," &amp; E10245 &amp; ",'" &amp; F10245 &amp; "'," &amp; G10245 &amp; ");"</f>
        <v>insert into postal_addresses values ('339813','세종특별자치시','국촌1길',21,0,'',78);</v>
      </c>
    </row>
    <row r="10246" spans="1:9" x14ac:dyDescent="0.3">
      <c r="A10246">
        <v>339813</v>
      </c>
      <c r="B10246" s="1" t="s">
        <v>7</v>
      </c>
      <c r="C10246" s="1" t="s">
        <v>356</v>
      </c>
      <c r="D10246">
        <v>19</v>
      </c>
      <c r="E10246">
        <v>0</v>
      </c>
      <c r="F10246" s="1" t="s">
        <v>8</v>
      </c>
      <c r="G10246">
        <v>76</v>
      </c>
      <c r="I10246" t="str">
        <f>"insert into postal_addresses values ('" &amp; A10246 &amp; "','" &amp; B10246 &amp; "','" &amp; C10246 &amp; "'," &amp; D10246 &amp; "," &amp; E10246 &amp; ",'" &amp; F10246 &amp; "'," &amp; G10246 &amp; ");"</f>
        <v>insert into postal_addresses values ('339813','세종특별자치시','국촌1길',19,0,'',76);</v>
      </c>
    </row>
    <row r="10247" spans="1:9" x14ac:dyDescent="0.3">
      <c r="A10247">
        <v>339813</v>
      </c>
      <c r="B10247" s="1" t="s">
        <v>7</v>
      </c>
      <c r="C10247" s="1" t="s">
        <v>358</v>
      </c>
      <c r="D10247">
        <v>144</v>
      </c>
      <c r="E10247">
        <v>78</v>
      </c>
      <c r="F10247" s="1" t="s">
        <v>8</v>
      </c>
      <c r="G10247">
        <v>159</v>
      </c>
      <c r="I10247" t="str">
        <f>"insert into postal_addresses values ('" &amp; A10247 &amp; "','" &amp; B10247 &amp; "','" &amp; C10247 &amp; "'," &amp; D10247 &amp; "," &amp; E10247 &amp; ",'" &amp; F10247 &amp; "'," &amp; G10247 &amp; ");"</f>
        <v>insert into postal_addresses values ('339813','세종특별자치시','부국길',144,78,'',159);</v>
      </c>
    </row>
    <row r="10248" spans="1:9" x14ac:dyDescent="0.3">
      <c r="A10248">
        <v>339813</v>
      </c>
      <c r="B10248" s="1" t="s">
        <v>7</v>
      </c>
      <c r="C10248" s="1" t="s">
        <v>358</v>
      </c>
      <c r="D10248">
        <v>179</v>
      </c>
      <c r="E10248">
        <v>0</v>
      </c>
      <c r="F10248" s="1" t="s">
        <v>8</v>
      </c>
      <c r="G10248">
        <v>67</v>
      </c>
      <c r="I10248" t="str">
        <f>"insert into postal_addresses values ('" &amp; A10248 &amp; "','" &amp; B10248 &amp; "','" &amp; C10248 &amp; "'," &amp; D10248 &amp; "," &amp; E10248 &amp; ",'" &amp; F10248 &amp; "'," &amp; G10248 &amp; ");"</f>
        <v>insert into postal_addresses values ('339813','세종특별자치시','부국길',179,0,'',67);</v>
      </c>
    </row>
    <row r="10249" spans="1:9" x14ac:dyDescent="0.3">
      <c r="A10249">
        <v>339813</v>
      </c>
      <c r="B10249" s="1" t="s">
        <v>7</v>
      </c>
      <c r="C10249" s="1" t="s">
        <v>358</v>
      </c>
      <c r="D10249">
        <v>171</v>
      </c>
      <c r="E10249">
        <v>52</v>
      </c>
      <c r="F10249" s="1" t="s">
        <v>8</v>
      </c>
      <c r="G10249">
        <v>313</v>
      </c>
      <c r="I10249" t="str">
        <f>"insert into postal_addresses values ('" &amp; A10249 &amp; "','" &amp; B10249 &amp; "','" &amp; C10249 &amp; "'," &amp; D10249 &amp; "," &amp; E10249 &amp; ",'" &amp; F10249 &amp; "'," &amp; G10249 &amp; ");"</f>
        <v>insert into postal_addresses values ('339813','세종특별자치시','부국길',171,52,'',313);</v>
      </c>
    </row>
    <row r="10250" spans="1:9" x14ac:dyDescent="0.3">
      <c r="A10250">
        <v>339813</v>
      </c>
      <c r="B10250" s="1" t="s">
        <v>7</v>
      </c>
      <c r="C10250" s="1" t="s">
        <v>358</v>
      </c>
      <c r="D10250">
        <v>171</v>
      </c>
      <c r="E10250">
        <v>50</v>
      </c>
      <c r="F10250" s="1" t="s">
        <v>8</v>
      </c>
      <c r="G10250">
        <v>313</v>
      </c>
      <c r="I10250" t="str">
        <f>"insert into postal_addresses values ('" &amp; A10250 &amp; "','" &amp; B10250 &amp; "','" &amp; C10250 &amp; "'," &amp; D10250 &amp; "," &amp; E10250 &amp; ",'" &amp; F10250 &amp; "'," &amp; G10250 &amp; ");"</f>
        <v>insert into postal_addresses values ('339813','세종특별자치시','부국길',171,50,'',313);</v>
      </c>
    </row>
    <row r="10251" spans="1:9" x14ac:dyDescent="0.3">
      <c r="A10251">
        <v>339813</v>
      </c>
      <c r="B10251" s="1" t="s">
        <v>7</v>
      </c>
      <c r="C10251" s="1" t="s">
        <v>358</v>
      </c>
      <c r="D10251">
        <v>171</v>
      </c>
      <c r="E10251">
        <v>28</v>
      </c>
      <c r="F10251" s="1" t="s">
        <v>8</v>
      </c>
      <c r="G10251">
        <v>308</v>
      </c>
      <c r="I10251" t="str">
        <f>"insert into postal_addresses values ('" &amp; A10251 &amp; "','" &amp; B10251 &amp; "','" &amp; C10251 &amp; "'," &amp; D10251 &amp; "," &amp; E10251 &amp; ",'" &amp; F10251 &amp; "'," &amp; G10251 &amp; ");"</f>
        <v>insert into postal_addresses values ('339813','세종특별자치시','부국길',171,28,'',308);</v>
      </c>
    </row>
    <row r="10252" spans="1:9" x14ac:dyDescent="0.3">
      <c r="A10252">
        <v>339813</v>
      </c>
      <c r="B10252" s="1" t="s">
        <v>7</v>
      </c>
      <c r="C10252" s="1" t="s">
        <v>358</v>
      </c>
      <c r="D10252">
        <v>171</v>
      </c>
      <c r="E10252">
        <v>38</v>
      </c>
      <c r="F10252" s="1" t="s">
        <v>8</v>
      </c>
      <c r="G10252">
        <v>307</v>
      </c>
      <c r="I10252" t="str">
        <f>"insert into postal_addresses values ('" &amp; A10252 &amp; "','" &amp; B10252 &amp; "','" &amp; C10252 &amp; "'," &amp; D10252 &amp; "," &amp; E10252 &amp; ",'" &amp; F10252 &amp; "'," &amp; G10252 &amp; ");"</f>
        <v>insert into postal_addresses values ('339813','세종특별자치시','부국길',171,38,'',307);</v>
      </c>
    </row>
    <row r="10253" spans="1:9" x14ac:dyDescent="0.3">
      <c r="A10253">
        <v>339813</v>
      </c>
      <c r="B10253" s="1" t="s">
        <v>7</v>
      </c>
      <c r="C10253" s="1" t="s">
        <v>356</v>
      </c>
      <c r="D10253">
        <v>68</v>
      </c>
      <c r="E10253">
        <v>26</v>
      </c>
      <c r="F10253" s="1" t="s">
        <v>8</v>
      </c>
      <c r="G10253">
        <v>145</v>
      </c>
      <c r="I10253" t="str">
        <f>"insert into postal_addresses values ('" &amp; A10253 &amp; "','" &amp; B10253 &amp; "','" &amp; C10253 &amp; "'," &amp; D10253 &amp; "," &amp; E10253 &amp; ",'" &amp; F10253 &amp; "'," &amp; G10253 &amp; ");"</f>
        <v>insert into postal_addresses values ('339813','세종특별자치시','국촌1길',68,26,'',145);</v>
      </c>
    </row>
    <row r="10254" spans="1:9" x14ac:dyDescent="0.3">
      <c r="A10254">
        <v>339813</v>
      </c>
      <c r="B10254" s="1" t="s">
        <v>7</v>
      </c>
      <c r="C10254" s="1" t="s">
        <v>358</v>
      </c>
      <c r="D10254">
        <v>162</v>
      </c>
      <c r="E10254">
        <v>0</v>
      </c>
      <c r="F10254" s="1" t="s">
        <v>8</v>
      </c>
      <c r="G10254">
        <v>181</v>
      </c>
      <c r="I10254" t="str">
        <f>"insert into postal_addresses values ('" &amp; A10254 &amp; "','" &amp; B10254 &amp; "','" &amp; C10254 &amp; "'," &amp; D10254 &amp; "," &amp; E10254 &amp; ",'" &amp; F10254 &amp; "'," &amp; G10254 &amp; ");"</f>
        <v>insert into postal_addresses values ('339813','세종특별자치시','부국길',162,0,'',181);</v>
      </c>
    </row>
    <row r="10255" spans="1:9" x14ac:dyDescent="0.3">
      <c r="A10255">
        <v>339813</v>
      </c>
      <c r="B10255" s="1" t="s">
        <v>7</v>
      </c>
      <c r="C10255" s="1" t="s">
        <v>356</v>
      </c>
      <c r="D10255">
        <v>103</v>
      </c>
      <c r="E10255">
        <v>0</v>
      </c>
      <c r="F10255" s="1" t="s">
        <v>8</v>
      </c>
      <c r="G10255">
        <v>39</v>
      </c>
      <c r="I10255" t="str">
        <f>"insert into postal_addresses values ('" &amp; A10255 &amp; "','" &amp; B10255 &amp; "','" &amp; C10255 &amp; "'," &amp; D10255 &amp; "," &amp; E10255 &amp; ",'" &amp; F10255 &amp; "'," &amp; G10255 &amp; ");"</f>
        <v>insert into postal_addresses values ('339813','세종특별자치시','국촌1길',103,0,'',39);</v>
      </c>
    </row>
    <row r="10256" spans="1:9" x14ac:dyDescent="0.3">
      <c r="A10256">
        <v>339813</v>
      </c>
      <c r="B10256" s="1" t="s">
        <v>7</v>
      </c>
      <c r="C10256" s="1" t="s">
        <v>356</v>
      </c>
      <c r="D10256">
        <v>106</v>
      </c>
      <c r="E10256">
        <v>0</v>
      </c>
      <c r="F10256" s="1" t="s">
        <v>8</v>
      </c>
      <c r="G10256">
        <v>39</v>
      </c>
      <c r="I10256" t="str">
        <f>"insert into postal_addresses values ('" &amp; A10256 &amp; "','" &amp; B10256 &amp; "','" &amp; C10256 &amp; "'," &amp; D10256 &amp; "," &amp; E10256 &amp; ",'" &amp; F10256 &amp; "'," &amp; G10256 &amp; ");"</f>
        <v>insert into postal_addresses values ('339813','세종특별자치시','국촌1길',106,0,'',39);</v>
      </c>
    </row>
    <row r="10257" spans="1:9" x14ac:dyDescent="0.3">
      <c r="A10257">
        <v>339813</v>
      </c>
      <c r="B10257" s="1" t="s">
        <v>7</v>
      </c>
      <c r="C10257" s="1" t="s">
        <v>356</v>
      </c>
      <c r="D10257">
        <v>102</v>
      </c>
      <c r="E10257">
        <v>0</v>
      </c>
      <c r="F10257" s="1" t="s">
        <v>8</v>
      </c>
      <c r="G10257">
        <v>33</v>
      </c>
      <c r="I10257" t="str">
        <f>"insert into postal_addresses values ('" &amp; A10257 &amp; "','" &amp; B10257 &amp; "','" &amp; C10257 &amp; "'," &amp; D10257 &amp; "," &amp; E10257 &amp; ",'" &amp; F10257 &amp; "'," &amp; G10257 &amp; ");"</f>
        <v>insert into postal_addresses values ('339813','세종특별자치시','국촌1길',102,0,'',33);</v>
      </c>
    </row>
    <row r="10258" spans="1:9" x14ac:dyDescent="0.3">
      <c r="A10258">
        <v>339813</v>
      </c>
      <c r="B10258" s="1" t="s">
        <v>7</v>
      </c>
      <c r="C10258" s="1" t="s">
        <v>358</v>
      </c>
      <c r="D10258">
        <v>144</v>
      </c>
      <c r="E10258">
        <v>38</v>
      </c>
      <c r="F10258" s="1" t="s">
        <v>8</v>
      </c>
      <c r="G10258">
        <v>165</v>
      </c>
      <c r="I10258" t="str">
        <f>"insert into postal_addresses values ('" &amp; A10258 &amp; "','" &amp; B10258 &amp; "','" &amp; C10258 &amp; "'," &amp; D10258 &amp; "," &amp; E10258 &amp; ",'" &amp; F10258 &amp; "'," &amp; G10258 &amp; ");"</f>
        <v>insert into postal_addresses values ('339813','세종특별자치시','부국길',144,38,'',165);</v>
      </c>
    </row>
    <row r="10259" spans="1:9" x14ac:dyDescent="0.3">
      <c r="A10259">
        <v>339813</v>
      </c>
      <c r="B10259" s="1" t="s">
        <v>7</v>
      </c>
      <c r="C10259" s="1" t="s">
        <v>358</v>
      </c>
      <c r="D10259">
        <v>144</v>
      </c>
      <c r="E10259">
        <v>6</v>
      </c>
      <c r="F10259" s="1" t="s">
        <v>8</v>
      </c>
      <c r="G10259">
        <v>166</v>
      </c>
      <c r="I10259" t="str">
        <f>"insert into postal_addresses values ('" &amp; A10259 &amp; "','" &amp; B10259 &amp; "','" &amp; C10259 &amp; "'," &amp; D10259 &amp; "," &amp; E10259 &amp; ",'" &amp; F10259 &amp; "'," &amp; G10259 &amp; ");"</f>
        <v>insert into postal_addresses values ('339813','세종특별자치시','부국길',144,6,'',166);</v>
      </c>
    </row>
    <row r="10260" spans="1:9" x14ac:dyDescent="0.3">
      <c r="A10260">
        <v>339813</v>
      </c>
      <c r="B10260" s="1" t="s">
        <v>7</v>
      </c>
      <c r="C10260" s="1" t="s">
        <v>358</v>
      </c>
      <c r="D10260">
        <v>144</v>
      </c>
      <c r="E10260">
        <v>13</v>
      </c>
      <c r="F10260" s="1" t="s">
        <v>8</v>
      </c>
      <c r="G10260">
        <v>166</v>
      </c>
      <c r="I10260" t="str">
        <f>"insert into postal_addresses values ('" &amp; A10260 &amp; "','" &amp; B10260 &amp; "','" &amp; C10260 &amp; "'," &amp; D10260 &amp; "," &amp; E10260 &amp; ",'" &amp; F10260 &amp; "'," &amp; G10260 &amp; ");"</f>
        <v>insert into postal_addresses values ('339813','세종특별자치시','부국길',144,13,'',166);</v>
      </c>
    </row>
    <row r="10261" spans="1:9" x14ac:dyDescent="0.3">
      <c r="A10261">
        <v>339813</v>
      </c>
      <c r="B10261" s="1" t="s">
        <v>7</v>
      </c>
      <c r="C10261" s="1" t="s">
        <v>358</v>
      </c>
      <c r="D10261">
        <v>144</v>
      </c>
      <c r="E10261">
        <v>11</v>
      </c>
      <c r="F10261" s="1" t="s">
        <v>8</v>
      </c>
      <c r="G10261">
        <v>166</v>
      </c>
      <c r="I10261" t="str">
        <f>"insert into postal_addresses values ('" &amp; A10261 &amp; "','" &amp; B10261 &amp; "','" &amp; C10261 &amp; "'," &amp; D10261 &amp; "," &amp; E10261 &amp; ",'" &amp; F10261 &amp; "'," &amp; G10261 &amp; ");"</f>
        <v>insert into postal_addresses values ('339813','세종특별자치시','부국길',144,11,'',166);</v>
      </c>
    </row>
    <row r="10262" spans="1:9" x14ac:dyDescent="0.3">
      <c r="A10262">
        <v>339813</v>
      </c>
      <c r="B10262" s="1" t="s">
        <v>7</v>
      </c>
      <c r="C10262" s="1" t="s">
        <v>358</v>
      </c>
      <c r="D10262">
        <v>144</v>
      </c>
      <c r="E10262">
        <v>49</v>
      </c>
      <c r="F10262" s="1" t="s">
        <v>8</v>
      </c>
      <c r="G10262">
        <v>164</v>
      </c>
      <c r="I10262" t="str">
        <f>"insert into postal_addresses values ('" &amp; A10262 &amp; "','" &amp; B10262 &amp; "','" &amp; C10262 &amp; "'," &amp; D10262 &amp; "," &amp; E10262 &amp; ",'" &amp; F10262 &amp; "'," &amp; G10262 &amp; ");"</f>
        <v>insert into postal_addresses values ('339813','세종특별자치시','부국길',144,49,'',164);</v>
      </c>
    </row>
    <row r="10263" spans="1:9" x14ac:dyDescent="0.3">
      <c r="A10263">
        <v>339813</v>
      </c>
      <c r="B10263" s="1" t="s">
        <v>7</v>
      </c>
      <c r="C10263" s="1" t="s">
        <v>358</v>
      </c>
      <c r="D10263">
        <v>144</v>
      </c>
      <c r="E10263">
        <v>70</v>
      </c>
      <c r="F10263" s="1" t="s">
        <v>8</v>
      </c>
      <c r="G10263">
        <v>161</v>
      </c>
      <c r="I10263" t="str">
        <f>"insert into postal_addresses values ('" &amp; A10263 &amp; "','" &amp; B10263 &amp; "','" &amp; C10263 &amp; "'," &amp; D10263 &amp; "," &amp; E10263 &amp; ",'" &amp; F10263 &amp; "'," &amp; G10263 &amp; ");"</f>
        <v>insert into postal_addresses values ('339813','세종특별자치시','부국길',144,70,'',161);</v>
      </c>
    </row>
    <row r="10264" spans="1:9" x14ac:dyDescent="0.3">
      <c r="A10264">
        <v>339813</v>
      </c>
      <c r="B10264" s="1" t="s">
        <v>7</v>
      </c>
      <c r="C10264" s="1" t="s">
        <v>356</v>
      </c>
      <c r="D10264">
        <v>106</v>
      </c>
      <c r="E10264">
        <v>13</v>
      </c>
      <c r="F10264" s="1" t="s">
        <v>8</v>
      </c>
      <c r="G10264">
        <v>37</v>
      </c>
      <c r="I10264" t="str">
        <f>"insert into postal_addresses values ('" &amp; A10264 &amp; "','" &amp; B10264 &amp; "','" &amp; C10264 &amp; "'," &amp; D10264 &amp; "," &amp; E10264 &amp; ",'" &amp; F10264 &amp; "'," &amp; G10264 &amp; ");"</f>
        <v>insert into postal_addresses values ('339813','세종특별자치시','국촌1길',106,13,'',37);</v>
      </c>
    </row>
    <row r="10265" spans="1:9" x14ac:dyDescent="0.3">
      <c r="A10265">
        <v>339813</v>
      </c>
      <c r="B10265" s="1" t="s">
        <v>7</v>
      </c>
      <c r="C10265" s="1" t="s">
        <v>356</v>
      </c>
      <c r="D10265">
        <v>88</v>
      </c>
      <c r="E10265">
        <v>0</v>
      </c>
      <c r="F10265" s="1" t="s">
        <v>8</v>
      </c>
      <c r="G10265">
        <v>32</v>
      </c>
      <c r="I10265" t="str">
        <f>"insert into postal_addresses values ('" &amp; A10265 &amp; "','" &amp; B10265 &amp; "','" &amp; C10265 &amp; "'," &amp; D10265 &amp; "," &amp; E10265 &amp; ",'" &amp; F10265 &amp; "'," &amp; G10265 &amp; ");"</f>
        <v>insert into postal_addresses values ('339813','세종특별자치시','국촌1길',88,0,'',32);</v>
      </c>
    </row>
    <row r="10266" spans="1:9" x14ac:dyDescent="0.3">
      <c r="A10266">
        <v>339813</v>
      </c>
      <c r="B10266" s="1" t="s">
        <v>7</v>
      </c>
      <c r="C10266" s="1" t="s">
        <v>356</v>
      </c>
      <c r="D10266">
        <v>106</v>
      </c>
      <c r="E10266">
        <v>1</v>
      </c>
      <c r="F10266" s="1" t="s">
        <v>8</v>
      </c>
      <c r="G10266">
        <v>39</v>
      </c>
      <c r="I10266" t="str">
        <f>"insert into postal_addresses values ('" &amp; A10266 &amp; "','" &amp; B10266 &amp; "','" &amp; C10266 &amp; "'," &amp; D10266 &amp; "," &amp; E10266 &amp; ",'" &amp; F10266 &amp; "'," &amp; G10266 &amp; ");"</f>
        <v>insert into postal_addresses values ('339813','세종특별자치시','국촌1길',106,1,'',39);</v>
      </c>
    </row>
    <row r="10267" spans="1:9" x14ac:dyDescent="0.3">
      <c r="A10267">
        <v>339813</v>
      </c>
      <c r="B10267" s="1" t="s">
        <v>7</v>
      </c>
      <c r="C10267" s="1" t="s">
        <v>356</v>
      </c>
      <c r="D10267">
        <v>106</v>
      </c>
      <c r="E10267">
        <v>3</v>
      </c>
      <c r="F10267" s="1" t="s">
        <v>8</v>
      </c>
      <c r="G10267">
        <v>39</v>
      </c>
      <c r="I10267" t="str">
        <f>"insert into postal_addresses values ('" &amp; A10267 &amp; "','" &amp; B10267 &amp; "','" &amp; C10267 &amp; "'," &amp; D10267 &amp; "," &amp; E10267 &amp; ",'" &amp; F10267 &amp; "'," &amp; G10267 &amp; ");"</f>
        <v>insert into postal_addresses values ('339813','세종특별자치시','국촌1길',106,3,'',39);</v>
      </c>
    </row>
    <row r="10268" spans="1:9" x14ac:dyDescent="0.3">
      <c r="A10268">
        <v>339813</v>
      </c>
      <c r="B10268" s="1" t="s">
        <v>7</v>
      </c>
      <c r="C10268" s="1" t="s">
        <v>356</v>
      </c>
      <c r="D10268">
        <v>116</v>
      </c>
      <c r="E10268">
        <v>0</v>
      </c>
      <c r="F10268" s="1" t="s">
        <v>8</v>
      </c>
      <c r="G10268">
        <v>41</v>
      </c>
      <c r="I10268" t="str">
        <f>"insert into postal_addresses values ('" &amp; A10268 &amp; "','" &amp; B10268 &amp; "','" &amp; C10268 &amp; "'," &amp; D10268 &amp; "," &amp; E10268 &amp; ",'" &amp; F10268 &amp; "'," &amp; G10268 &amp; ");"</f>
        <v>insert into postal_addresses values ('339813','세종특별자치시','국촌1길',116,0,'',41);</v>
      </c>
    </row>
    <row r="10269" spans="1:9" x14ac:dyDescent="0.3">
      <c r="A10269">
        <v>339813</v>
      </c>
      <c r="B10269" s="1" t="s">
        <v>7</v>
      </c>
      <c r="C10269" s="1" t="s">
        <v>356</v>
      </c>
      <c r="D10269">
        <v>112</v>
      </c>
      <c r="E10269">
        <v>0</v>
      </c>
      <c r="F10269" s="1" t="s">
        <v>8</v>
      </c>
      <c r="G10269">
        <v>41</v>
      </c>
      <c r="I10269" t="str">
        <f>"insert into postal_addresses values ('" &amp; A10269 &amp; "','" &amp; B10269 &amp; "','" &amp; C10269 &amp; "'," &amp; D10269 &amp; "," &amp; E10269 &amp; ",'" &amp; F10269 &amp; "'," &amp; G10269 &amp; ");"</f>
        <v>insert into postal_addresses values ('339813','세종특별자치시','국촌1길',112,0,'',41);</v>
      </c>
    </row>
    <row r="10270" spans="1:9" x14ac:dyDescent="0.3">
      <c r="A10270">
        <v>339813</v>
      </c>
      <c r="B10270" s="1" t="s">
        <v>7</v>
      </c>
      <c r="C10270" s="1" t="s">
        <v>356</v>
      </c>
      <c r="D10270">
        <v>114</v>
      </c>
      <c r="E10270">
        <v>0</v>
      </c>
      <c r="F10270" s="1" t="s">
        <v>8</v>
      </c>
      <c r="G10270">
        <v>42</v>
      </c>
      <c r="I10270" t="str">
        <f>"insert into postal_addresses values ('" &amp; A10270 &amp; "','" &amp; B10270 &amp; "','" &amp; C10270 &amp; "'," &amp; D10270 &amp; "," &amp; E10270 &amp; ",'" &amp; F10270 &amp; "'," &amp; G10270 &amp; ");"</f>
        <v>insert into postal_addresses values ('339813','세종특별자치시','국촌1길',114,0,'',42);</v>
      </c>
    </row>
    <row r="10271" spans="1:9" x14ac:dyDescent="0.3">
      <c r="A10271">
        <v>339813</v>
      </c>
      <c r="B10271" s="1" t="s">
        <v>7</v>
      </c>
      <c r="C10271" s="1" t="s">
        <v>356</v>
      </c>
      <c r="D10271">
        <v>117</v>
      </c>
      <c r="E10271">
        <v>0</v>
      </c>
      <c r="F10271" s="1" t="s">
        <v>8</v>
      </c>
      <c r="G10271">
        <v>41</v>
      </c>
      <c r="I10271" t="str">
        <f>"insert into postal_addresses values ('" &amp; A10271 &amp; "','" &amp; B10271 &amp; "','" &amp; C10271 &amp; "'," &amp; D10271 &amp; "," &amp; E10271 &amp; ",'" &amp; F10271 &amp; "'," &amp; G10271 &amp; ");"</f>
        <v>insert into postal_addresses values ('339813','세종특별자치시','국촌1길',117,0,'',41);</v>
      </c>
    </row>
    <row r="10272" spans="1:9" x14ac:dyDescent="0.3">
      <c r="A10272">
        <v>339813</v>
      </c>
      <c r="B10272" s="1" t="s">
        <v>7</v>
      </c>
      <c r="C10272" s="1" t="s">
        <v>357</v>
      </c>
      <c r="D10272">
        <v>183</v>
      </c>
      <c r="E10272">
        <v>37</v>
      </c>
      <c r="F10272" s="1" t="s">
        <v>8</v>
      </c>
      <c r="G10272">
        <v>209</v>
      </c>
      <c r="I10272" t="str">
        <f>"insert into postal_addresses values ('" &amp; A10272 &amp; "','" &amp; B10272 &amp; "','" &amp; C10272 &amp; "'," &amp; D10272 &amp; "," &amp; E10272 &amp; ",'" &amp; F10272 &amp; "'," &amp; G10272 &amp; ");"</f>
        <v>insert into postal_addresses values ('339813','세종특별자치시','함박로',183,37,'',209);</v>
      </c>
    </row>
    <row r="10273" spans="1:9" x14ac:dyDescent="0.3">
      <c r="A10273">
        <v>339813</v>
      </c>
      <c r="B10273" s="1" t="s">
        <v>7</v>
      </c>
      <c r="C10273" s="1" t="s">
        <v>356</v>
      </c>
      <c r="D10273">
        <v>16</v>
      </c>
      <c r="E10273">
        <v>12</v>
      </c>
      <c r="F10273" s="1" t="s">
        <v>8</v>
      </c>
      <c r="G10273">
        <v>123</v>
      </c>
      <c r="I10273" t="str">
        <f>"insert into postal_addresses values ('" &amp; A10273 &amp; "','" &amp; B10273 &amp; "','" &amp; C10273 &amp; "'," &amp; D10273 &amp; "," &amp; E10273 &amp; ",'" &amp; F10273 &amp; "'," &amp; G10273 &amp; ");"</f>
        <v>insert into postal_addresses values ('339813','세종특별자치시','국촌1길',16,12,'',123);</v>
      </c>
    </row>
    <row r="10274" spans="1:9" x14ac:dyDescent="0.3">
      <c r="A10274">
        <v>339813</v>
      </c>
      <c r="B10274" s="1" t="s">
        <v>7</v>
      </c>
      <c r="C10274" s="1" t="s">
        <v>356</v>
      </c>
      <c r="D10274">
        <v>123</v>
      </c>
      <c r="E10274">
        <v>0</v>
      </c>
      <c r="F10274" s="1" t="s">
        <v>8</v>
      </c>
      <c r="G10274">
        <v>49</v>
      </c>
      <c r="I10274" t="str">
        <f>"insert into postal_addresses values ('" &amp; A10274 &amp; "','" &amp; B10274 &amp; "','" &amp; C10274 &amp; "'," &amp; D10274 &amp; "," &amp; E10274 &amp; ",'" &amp; F10274 &amp; "'," &amp; G10274 &amp; ");"</f>
        <v>insert into postal_addresses values ('339813','세종특별자치시','국촌1길',123,0,'',49);</v>
      </c>
    </row>
    <row r="10275" spans="1:9" x14ac:dyDescent="0.3">
      <c r="A10275">
        <v>339813</v>
      </c>
      <c r="B10275" s="1" t="s">
        <v>7</v>
      </c>
      <c r="C10275" s="1" t="s">
        <v>357</v>
      </c>
      <c r="D10275">
        <v>170</v>
      </c>
      <c r="E10275">
        <v>0</v>
      </c>
      <c r="F10275" s="1" t="s">
        <v>8</v>
      </c>
      <c r="G10275">
        <v>98</v>
      </c>
      <c r="I10275" t="str">
        <f>"insert into postal_addresses values ('" &amp; A10275 &amp; "','" &amp; B10275 &amp; "','" &amp; C10275 &amp; "'," &amp; D10275 &amp; "," &amp; E10275 &amp; ",'" &amp; F10275 &amp; "'," &amp; G10275 &amp; ");"</f>
        <v>insert into postal_addresses values ('339813','세종특별자치시','함박로',170,0,'',98);</v>
      </c>
    </row>
    <row r="10276" spans="1:9" x14ac:dyDescent="0.3">
      <c r="A10276">
        <v>339813</v>
      </c>
      <c r="B10276" s="1" t="s">
        <v>7</v>
      </c>
      <c r="C10276" s="1" t="s">
        <v>356</v>
      </c>
      <c r="D10276">
        <v>48</v>
      </c>
      <c r="E10276">
        <v>0</v>
      </c>
      <c r="F10276" s="1" t="s">
        <v>8</v>
      </c>
      <c r="G10276">
        <v>80</v>
      </c>
      <c r="I10276" t="str">
        <f>"insert into postal_addresses values ('" &amp; A10276 &amp; "','" &amp; B10276 &amp; "','" &amp; C10276 &amp; "'," &amp; D10276 &amp; "," &amp; E10276 &amp; ",'" &amp; F10276 &amp; "'," &amp; G10276 &amp; ");"</f>
        <v>insert into postal_addresses values ('339813','세종특별자치시','국촌1길',48,0,'',80);</v>
      </c>
    </row>
    <row r="10277" spans="1:9" x14ac:dyDescent="0.3">
      <c r="A10277">
        <v>339813</v>
      </c>
      <c r="B10277" s="1" t="s">
        <v>7</v>
      </c>
      <c r="C10277" s="1" t="s">
        <v>356</v>
      </c>
      <c r="D10277">
        <v>93</v>
      </c>
      <c r="E10277">
        <v>26</v>
      </c>
      <c r="F10277" s="1" t="s">
        <v>8</v>
      </c>
      <c r="G10277">
        <v>131</v>
      </c>
      <c r="I10277" t="str">
        <f>"insert into postal_addresses values ('" &amp; A10277 &amp; "','" &amp; B10277 &amp; "','" &amp; C10277 &amp; "'," &amp; D10277 &amp; "," &amp; E10277 &amp; ",'" &amp; F10277 &amp; "'," &amp; G10277 &amp; ");"</f>
        <v>insert into postal_addresses values ('339813','세종특별자치시','국촌1길',93,26,'',131);</v>
      </c>
    </row>
    <row r="10278" spans="1:9" x14ac:dyDescent="0.3">
      <c r="A10278">
        <v>339813</v>
      </c>
      <c r="B10278" s="1" t="s">
        <v>7</v>
      </c>
      <c r="C10278" s="1" t="s">
        <v>359</v>
      </c>
      <c r="D10278">
        <v>30</v>
      </c>
      <c r="E10278">
        <v>22</v>
      </c>
      <c r="F10278" s="1" t="s">
        <v>8</v>
      </c>
      <c r="G10278">
        <v>255</v>
      </c>
      <c r="I10278" t="str">
        <f>"insert into postal_addresses values ('" &amp; A10278 &amp; "','" &amp; B10278 &amp; "','" &amp; C10278 &amp; "'," &amp; D10278 &amp; "," &amp; E10278 &amp; ",'" &amp; F10278 &amp; "'," &amp; G10278 &amp; ");"</f>
        <v>insert into postal_addresses values ('339813','세종특별자치시','국촌2길',30,22,'',255);</v>
      </c>
    </row>
    <row r="10279" spans="1:9" x14ac:dyDescent="0.3">
      <c r="A10279">
        <v>339813</v>
      </c>
      <c r="B10279" s="1" t="s">
        <v>7</v>
      </c>
      <c r="C10279" s="1" t="s">
        <v>357</v>
      </c>
      <c r="D10279">
        <v>183</v>
      </c>
      <c r="E10279">
        <v>30</v>
      </c>
      <c r="F10279" s="1" t="s">
        <v>8</v>
      </c>
      <c r="G10279">
        <v>102</v>
      </c>
      <c r="I10279" t="str">
        <f>"insert into postal_addresses values ('" &amp; A10279 &amp; "','" &amp; B10279 &amp; "','" &amp; C10279 &amp; "'," &amp; D10279 &amp; "," &amp; E10279 &amp; ",'" &amp; F10279 &amp; "'," &amp; G10279 &amp; ");"</f>
        <v>insert into postal_addresses values ('339813','세종특별자치시','함박로',183,30,'',102);</v>
      </c>
    </row>
    <row r="10280" spans="1:9" x14ac:dyDescent="0.3">
      <c r="A10280">
        <v>339813</v>
      </c>
      <c r="B10280" s="1" t="s">
        <v>7</v>
      </c>
      <c r="C10280" s="1" t="s">
        <v>357</v>
      </c>
      <c r="D10280">
        <v>125</v>
      </c>
      <c r="E10280">
        <v>10</v>
      </c>
      <c r="F10280" s="1" t="s">
        <v>8</v>
      </c>
      <c r="G10280">
        <v>207</v>
      </c>
      <c r="I10280" t="str">
        <f>"insert into postal_addresses values ('" &amp; A10280 &amp; "','" &amp; B10280 &amp; "','" &amp; C10280 &amp; "'," &amp; D10280 &amp; "," &amp; E10280 &amp; ",'" &amp; F10280 &amp; "'," &amp; G10280 &amp; ");"</f>
        <v>insert into postal_addresses values ('339813','세종특별자치시','함박로',125,10,'',207);</v>
      </c>
    </row>
    <row r="10281" spans="1:9" x14ac:dyDescent="0.3">
      <c r="A10281">
        <v>339813</v>
      </c>
      <c r="B10281" s="1" t="s">
        <v>7</v>
      </c>
      <c r="C10281" s="1" t="s">
        <v>357</v>
      </c>
      <c r="D10281">
        <v>122</v>
      </c>
      <c r="E10281">
        <v>0</v>
      </c>
      <c r="F10281" s="1" t="s">
        <v>8</v>
      </c>
      <c r="G10281">
        <v>65</v>
      </c>
      <c r="I10281" t="str">
        <f>"insert into postal_addresses values ('" &amp; A10281 &amp; "','" &amp; B10281 &amp; "','" &amp; C10281 &amp; "'," &amp; D10281 &amp; "," &amp; E10281 &amp; ",'" &amp; F10281 &amp; "'," &amp; G10281 &amp; ");"</f>
        <v>insert into postal_addresses values ('339813','세종특별자치시','함박로',122,0,'',65);</v>
      </c>
    </row>
    <row r="10282" spans="1:9" x14ac:dyDescent="0.3">
      <c r="A10282">
        <v>339813</v>
      </c>
      <c r="B10282" s="1" t="s">
        <v>7</v>
      </c>
      <c r="C10282" s="1" t="s">
        <v>357</v>
      </c>
      <c r="D10282">
        <v>226</v>
      </c>
      <c r="E10282">
        <v>3</v>
      </c>
      <c r="F10282" s="1" t="s">
        <v>8</v>
      </c>
      <c r="G10282">
        <v>82</v>
      </c>
      <c r="I10282" t="str">
        <f>"insert into postal_addresses values ('" &amp; A10282 &amp; "','" &amp; B10282 &amp; "','" &amp; C10282 &amp; "'," &amp; D10282 &amp; "," &amp; E10282 &amp; ",'" &amp; F10282 &amp; "'," &amp; G10282 &amp; ");"</f>
        <v>insert into postal_addresses values ('339813','세종특별자치시','함박로',226,3,'',82);</v>
      </c>
    </row>
    <row r="10283" spans="1:9" x14ac:dyDescent="0.3">
      <c r="A10283">
        <v>339813</v>
      </c>
      <c r="B10283" s="1" t="s">
        <v>7</v>
      </c>
      <c r="C10283" s="1" t="s">
        <v>357</v>
      </c>
      <c r="D10283">
        <v>274</v>
      </c>
      <c r="E10283">
        <v>0</v>
      </c>
      <c r="F10283" s="1" t="s">
        <v>8</v>
      </c>
      <c r="G10283">
        <v>7</v>
      </c>
      <c r="I10283" t="str">
        <f>"insert into postal_addresses values ('" &amp; A10283 &amp; "','" &amp; B10283 &amp; "','" &amp; C10283 &amp; "'," &amp; D10283 &amp; "," &amp; E10283 &amp; ",'" &amp; F10283 &amp; "'," &amp; G10283 &amp; ");"</f>
        <v>insert into postal_addresses values ('339813','세종특별자치시','함박로',274,0,'',7);</v>
      </c>
    </row>
    <row r="10284" spans="1:9" x14ac:dyDescent="0.3">
      <c r="A10284">
        <v>339813</v>
      </c>
      <c r="B10284" s="1" t="s">
        <v>7</v>
      </c>
      <c r="C10284" s="1" t="s">
        <v>356</v>
      </c>
      <c r="D10284">
        <v>10</v>
      </c>
      <c r="E10284">
        <v>6</v>
      </c>
      <c r="F10284" s="1" t="s">
        <v>8</v>
      </c>
      <c r="G10284">
        <v>113</v>
      </c>
      <c r="I10284" t="str">
        <f>"insert into postal_addresses values ('" &amp; A10284 &amp; "','" &amp; B10284 &amp; "','" &amp; C10284 &amp; "'," &amp; D10284 &amp; "," &amp; E10284 &amp; ",'" &amp; F10284 &amp; "'," &amp; G10284 &amp; ");"</f>
        <v>insert into postal_addresses values ('339813','세종특별자치시','국촌1길',10,6,'',113);</v>
      </c>
    </row>
    <row r="10285" spans="1:9" x14ac:dyDescent="0.3">
      <c r="A10285">
        <v>339813</v>
      </c>
      <c r="B10285" s="1" t="s">
        <v>7</v>
      </c>
      <c r="C10285" s="1" t="s">
        <v>357</v>
      </c>
      <c r="D10285">
        <v>226</v>
      </c>
      <c r="E10285">
        <v>8</v>
      </c>
      <c r="F10285" s="1" t="s">
        <v>8</v>
      </c>
      <c r="G10285">
        <v>79</v>
      </c>
      <c r="I10285" t="str">
        <f>"insert into postal_addresses values ('" &amp; A10285 &amp; "','" &amp; B10285 &amp; "','" &amp; C10285 &amp; "'," &amp; D10285 &amp; "," &amp; E10285 &amp; ",'" &amp; F10285 &amp; "'," &amp; G10285 &amp; ");"</f>
        <v>insert into postal_addresses values ('339813','세종특별자치시','함박로',226,8,'',79);</v>
      </c>
    </row>
    <row r="10286" spans="1:9" x14ac:dyDescent="0.3">
      <c r="A10286">
        <v>339813</v>
      </c>
      <c r="B10286" s="1" t="s">
        <v>7</v>
      </c>
      <c r="C10286" s="1" t="s">
        <v>357</v>
      </c>
      <c r="D10286">
        <v>116</v>
      </c>
      <c r="E10286">
        <v>0</v>
      </c>
      <c r="F10286" s="1" t="s">
        <v>8</v>
      </c>
      <c r="G10286">
        <v>65</v>
      </c>
      <c r="I10286" t="str">
        <f>"insert into postal_addresses values ('" &amp; A10286 &amp; "','" &amp; B10286 &amp; "','" &amp; C10286 &amp; "'," &amp; D10286 &amp; "," &amp; E10286 &amp; ",'" &amp; F10286 &amp; "'," &amp; G10286 &amp; ");"</f>
        <v>insert into postal_addresses values ('339813','세종특별자치시','함박로',116,0,'',65);</v>
      </c>
    </row>
    <row r="10287" spans="1:9" x14ac:dyDescent="0.3">
      <c r="A10287">
        <v>339813</v>
      </c>
      <c r="B10287" s="1" t="s">
        <v>7</v>
      </c>
      <c r="C10287" s="1" t="s">
        <v>356</v>
      </c>
      <c r="D10287">
        <v>16</v>
      </c>
      <c r="E10287">
        <v>10</v>
      </c>
      <c r="F10287" s="1" t="s">
        <v>8</v>
      </c>
      <c r="G10287">
        <v>122</v>
      </c>
      <c r="I10287" t="str">
        <f>"insert into postal_addresses values ('" &amp; A10287 &amp; "','" &amp; B10287 &amp; "','" &amp; C10287 &amp; "'," &amp; D10287 &amp; "," &amp; E10287 &amp; ",'" &amp; F10287 &amp; "'," &amp; G10287 &amp; ");"</f>
        <v>insert into postal_addresses values ('339813','세종특별자치시','국촌1길',16,10,'',122);</v>
      </c>
    </row>
    <row r="10288" spans="1:9" x14ac:dyDescent="0.3">
      <c r="A10288">
        <v>339813</v>
      </c>
      <c r="B10288" s="1" t="s">
        <v>7</v>
      </c>
      <c r="C10288" s="1" t="s">
        <v>356</v>
      </c>
      <c r="D10288">
        <v>10</v>
      </c>
      <c r="E10288">
        <v>11</v>
      </c>
      <c r="F10288" s="1" t="s">
        <v>8</v>
      </c>
      <c r="G10288">
        <v>121</v>
      </c>
      <c r="I10288" t="str">
        <f>"insert into postal_addresses values ('" &amp; A10288 &amp; "','" &amp; B10288 &amp; "','" &amp; C10288 &amp; "'," &amp; D10288 &amp; "," &amp; E10288 &amp; ",'" &amp; F10288 &amp; "'," &amp; G10288 &amp; ");"</f>
        <v>insert into postal_addresses values ('339813','세종특별자치시','국촌1길',10,11,'',121);</v>
      </c>
    </row>
    <row r="10289" spans="1:9" x14ac:dyDescent="0.3">
      <c r="A10289">
        <v>339813</v>
      </c>
      <c r="B10289" s="1" t="s">
        <v>7</v>
      </c>
      <c r="C10289" s="1" t="s">
        <v>356</v>
      </c>
      <c r="D10289">
        <v>68</v>
      </c>
      <c r="E10289">
        <v>35</v>
      </c>
      <c r="F10289" s="1" t="s">
        <v>8</v>
      </c>
      <c r="G10289">
        <v>156</v>
      </c>
      <c r="I10289" t="str">
        <f>"insert into postal_addresses values ('" &amp; A10289 &amp; "','" &amp; B10289 &amp; "','" &amp; C10289 &amp; "'," &amp; D10289 &amp; "," &amp; E10289 &amp; ",'" &amp; F10289 &amp; "'," &amp; G10289 &amp; ");"</f>
        <v>insert into postal_addresses values ('339813','세종특별자치시','국촌1길',68,35,'',156);</v>
      </c>
    </row>
    <row r="10290" spans="1:9" x14ac:dyDescent="0.3">
      <c r="A10290">
        <v>339813</v>
      </c>
      <c r="B10290" s="1" t="s">
        <v>7</v>
      </c>
      <c r="C10290" s="1" t="s">
        <v>356</v>
      </c>
      <c r="D10290">
        <v>30</v>
      </c>
      <c r="E10290">
        <v>1</v>
      </c>
      <c r="F10290" s="1" t="s">
        <v>8</v>
      </c>
      <c r="G10290">
        <v>147</v>
      </c>
      <c r="I10290" t="str">
        <f>"insert into postal_addresses values ('" &amp; A10290 &amp; "','" &amp; B10290 &amp; "','" &amp; C10290 &amp; "'," &amp; D10290 &amp; "," &amp; E10290 &amp; ",'" &amp; F10290 &amp; "'," &amp; G10290 &amp; ");"</f>
        <v>insert into postal_addresses values ('339813','세종특별자치시','국촌1길',30,1,'',147);</v>
      </c>
    </row>
    <row r="10291" spans="1:9" x14ac:dyDescent="0.3">
      <c r="A10291">
        <v>339813</v>
      </c>
      <c r="B10291" s="1" t="s">
        <v>7</v>
      </c>
      <c r="C10291" s="1" t="s">
        <v>356</v>
      </c>
      <c r="D10291">
        <v>68</v>
      </c>
      <c r="E10291">
        <v>15</v>
      </c>
      <c r="F10291" s="1" t="s">
        <v>8</v>
      </c>
      <c r="G10291">
        <v>144</v>
      </c>
      <c r="I10291" t="str">
        <f>"insert into postal_addresses values ('" &amp; A10291 &amp; "','" &amp; B10291 &amp; "','" &amp; C10291 &amp; "'," &amp; D10291 &amp; "," &amp; E10291 &amp; ",'" &amp; F10291 &amp; "'," &amp; G10291 &amp; ");"</f>
        <v>insert into postal_addresses values ('339813','세종특별자치시','국촌1길',68,15,'',144);</v>
      </c>
    </row>
    <row r="10292" spans="1:9" x14ac:dyDescent="0.3">
      <c r="A10292">
        <v>339813</v>
      </c>
      <c r="B10292" s="1" t="s">
        <v>7</v>
      </c>
      <c r="C10292" s="1" t="s">
        <v>356</v>
      </c>
      <c r="D10292">
        <v>56</v>
      </c>
      <c r="E10292">
        <v>0</v>
      </c>
      <c r="F10292" s="1" t="s">
        <v>8</v>
      </c>
      <c r="G10292">
        <v>142</v>
      </c>
      <c r="I10292" t="str">
        <f>"insert into postal_addresses values ('" &amp; A10292 &amp; "','" &amp; B10292 &amp; "','" &amp; C10292 &amp; "'," &amp; D10292 &amp; "," &amp; E10292 &amp; ",'" &amp; F10292 &amp; "'," &amp; G10292 &amp; ");"</f>
        <v>insert into postal_addresses values ('339813','세종특별자치시','국촌1길',56,0,'',142);</v>
      </c>
    </row>
    <row r="10293" spans="1:9" x14ac:dyDescent="0.3">
      <c r="A10293">
        <v>339813</v>
      </c>
      <c r="B10293" s="1" t="s">
        <v>7</v>
      </c>
      <c r="C10293" s="1" t="s">
        <v>356</v>
      </c>
      <c r="D10293">
        <v>30</v>
      </c>
      <c r="E10293">
        <v>0</v>
      </c>
      <c r="F10293" s="1" t="s">
        <v>8</v>
      </c>
      <c r="G10293">
        <v>140</v>
      </c>
      <c r="I10293" t="str">
        <f>"insert into postal_addresses values ('" &amp; A10293 &amp; "','" &amp; B10293 &amp; "','" &amp; C10293 &amp; "'," &amp; D10293 &amp; "," &amp; E10293 &amp; ",'" &amp; F10293 &amp; "'," &amp; G10293 &amp; ");"</f>
        <v>insert into postal_addresses values ('339813','세종특별자치시','국촌1길',30,0,'',140);</v>
      </c>
    </row>
    <row r="10294" spans="1:9" x14ac:dyDescent="0.3">
      <c r="A10294">
        <v>339813</v>
      </c>
      <c r="B10294" s="1" t="s">
        <v>7</v>
      </c>
      <c r="C10294" s="1" t="s">
        <v>356</v>
      </c>
      <c r="D10294">
        <v>20</v>
      </c>
      <c r="E10294">
        <v>1</v>
      </c>
      <c r="F10294" s="1" t="s">
        <v>8</v>
      </c>
      <c r="G10294">
        <v>126</v>
      </c>
      <c r="I10294" t="str">
        <f>"insert into postal_addresses values ('" &amp; A10294 &amp; "','" &amp; B10294 &amp; "','" &amp; C10294 &amp; "'," &amp; D10294 &amp; "," &amp; E10294 &amp; ",'" &amp; F10294 &amp; "'," &amp; G10294 &amp; ");"</f>
        <v>insert into postal_addresses values ('339813','세종특별자치시','국촌1길',20,1,'',126);</v>
      </c>
    </row>
    <row r="10295" spans="1:9" x14ac:dyDescent="0.3">
      <c r="A10295">
        <v>339813</v>
      </c>
      <c r="B10295" s="1" t="s">
        <v>7</v>
      </c>
      <c r="C10295" s="1" t="s">
        <v>356</v>
      </c>
      <c r="D10295">
        <v>20</v>
      </c>
      <c r="E10295">
        <v>0</v>
      </c>
      <c r="F10295" s="1" t="s">
        <v>8</v>
      </c>
      <c r="G10295">
        <v>126</v>
      </c>
      <c r="I10295" t="str">
        <f>"insert into postal_addresses values ('" &amp; A10295 &amp; "','" &amp; B10295 &amp; "','" &amp; C10295 &amp; "'," &amp; D10295 &amp; "," &amp; E10295 &amp; ",'" &amp; F10295 &amp; "'," &amp; G10295 &amp; ");"</f>
        <v>insert into postal_addresses values ('339813','세종특별자치시','국촌1길',20,0,'',126);</v>
      </c>
    </row>
    <row r="10296" spans="1:9" x14ac:dyDescent="0.3">
      <c r="A10296">
        <v>339813</v>
      </c>
      <c r="B10296" s="1" t="s">
        <v>7</v>
      </c>
      <c r="C10296" s="1" t="s">
        <v>356</v>
      </c>
      <c r="D10296">
        <v>16</v>
      </c>
      <c r="E10296">
        <v>4</v>
      </c>
      <c r="F10296" s="1" t="s">
        <v>8</v>
      </c>
      <c r="G10296">
        <v>123</v>
      </c>
      <c r="I10296" t="str">
        <f>"insert into postal_addresses values ('" &amp; A10296 &amp; "','" &amp; B10296 &amp; "','" &amp; C10296 &amp; "'," &amp; D10296 &amp; "," &amp; E10296 &amp; ",'" &amp; F10296 &amp; "'," &amp; G10296 &amp; ");"</f>
        <v>insert into postal_addresses values ('339813','세종특별자치시','국촌1길',16,4,'',123);</v>
      </c>
    </row>
    <row r="10297" spans="1:9" x14ac:dyDescent="0.3">
      <c r="A10297">
        <v>339813</v>
      </c>
      <c r="B10297" s="1" t="s">
        <v>7</v>
      </c>
      <c r="C10297" s="1" t="s">
        <v>356</v>
      </c>
      <c r="D10297">
        <v>16</v>
      </c>
      <c r="E10297">
        <v>6</v>
      </c>
      <c r="F10297" s="1" t="s">
        <v>8</v>
      </c>
      <c r="G10297">
        <v>123</v>
      </c>
      <c r="I10297" t="str">
        <f>"insert into postal_addresses values ('" &amp; A10297 &amp; "','" &amp; B10297 &amp; "','" &amp; C10297 &amp; "'," &amp; D10297 &amp; "," &amp; E10297 &amp; ",'" &amp; F10297 &amp; "'," &amp; G10297 &amp; ");"</f>
        <v>insert into postal_addresses values ('339813','세종특별자치시','국촌1길',16,6,'',123);</v>
      </c>
    </row>
    <row r="10298" spans="1:9" x14ac:dyDescent="0.3">
      <c r="A10298">
        <v>339813</v>
      </c>
      <c r="B10298" s="1" t="s">
        <v>7</v>
      </c>
      <c r="C10298" s="1" t="s">
        <v>356</v>
      </c>
      <c r="D10298">
        <v>10</v>
      </c>
      <c r="E10298">
        <v>3</v>
      </c>
      <c r="F10298" s="1" t="s">
        <v>8</v>
      </c>
      <c r="G10298">
        <v>123</v>
      </c>
      <c r="I10298" t="str">
        <f>"insert into postal_addresses values ('" &amp; A10298 &amp; "','" &amp; B10298 &amp; "','" &amp; C10298 &amp; "'," &amp; D10298 &amp; "," &amp; E10298 &amp; ",'" &amp; F10298 &amp; "'," &amp; G10298 &amp; ");"</f>
        <v>insert into postal_addresses values ('339813','세종특별자치시','국촌1길',10,3,'',123);</v>
      </c>
    </row>
    <row r="10299" spans="1:9" x14ac:dyDescent="0.3">
      <c r="A10299">
        <v>339813</v>
      </c>
      <c r="B10299" s="1" t="s">
        <v>7</v>
      </c>
      <c r="C10299" s="1" t="s">
        <v>356</v>
      </c>
      <c r="D10299">
        <v>16</v>
      </c>
      <c r="E10299">
        <v>8</v>
      </c>
      <c r="F10299" s="1" t="s">
        <v>8</v>
      </c>
      <c r="G10299">
        <v>122</v>
      </c>
      <c r="I10299" t="str">
        <f>"insert into postal_addresses values ('" &amp; A10299 &amp; "','" &amp; B10299 &amp; "','" &amp; C10299 &amp; "'," &amp; D10299 &amp; "," &amp; E10299 &amp; ",'" &amp; F10299 &amp; "'," &amp; G10299 &amp; ");"</f>
        <v>insert into postal_addresses values ('339813','세종특별자치시','국촌1길',16,8,'',122);</v>
      </c>
    </row>
    <row r="10300" spans="1:9" x14ac:dyDescent="0.3">
      <c r="A10300">
        <v>339813</v>
      </c>
      <c r="B10300" s="1" t="s">
        <v>7</v>
      </c>
      <c r="C10300" s="1" t="s">
        <v>357</v>
      </c>
      <c r="D10300">
        <v>114</v>
      </c>
      <c r="E10300">
        <v>17</v>
      </c>
      <c r="F10300" s="1" t="s">
        <v>8</v>
      </c>
      <c r="G10300">
        <v>65</v>
      </c>
      <c r="I10300" t="str">
        <f>"insert into postal_addresses values ('" &amp; A10300 &amp; "','" &amp; B10300 &amp; "','" &amp; C10300 &amp; "'," &amp; D10300 &amp; "," &amp; E10300 &amp; ",'" &amp; F10300 &amp; "'," &amp; G10300 &amp; ");"</f>
        <v>insert into postal_addresses values ('339813','세종특별자치시','함박로',114,17,'',65);</v>
      </c>
    </row>
    <row r="10301" spans="1:9" x14ac:dyDescent="0.3">
      <c r="A10301">
        <v>339813</v>
      </c>
      <c r="B10301" s="1" t="s">
        <v>7</v>
      </c>
      <c r="C10301" s="1" t="s">
        <v>357</v>
      </c>
      <c r="D10301">
        <v>114</v>
      </c>
      <c r="E10301">
        <v>13</v>
      </c>
      <c r="F10301" s="1" t="s">
        <v>8</v>
      </c>
      <c r="G10301">
        <v>65</v>
      </c>
      <c r="I10301" t="str">
        <f>"insert into postal_addresses values ('" &amp; A10301 &amp; "','" &amp; B10301 &amp; "','" &amp; C10301 &amp; "'," &amp; D10301 &amp; "," &amp; E10301 &amp; ",'" &amp; F10301 &amp; "'," &amp; G10301 &amp; ");"</f>
        <v>insert into postal_addresses values ('339813','세종특별자치시','함박로',114,13,'',65);</v>
      </c>
    </row>
    <row r="10302" spans="1:9" x14ac:dyDescent="0.3">
      <c r="A10302">
        <v>339813</v>
      </c>
      <c r="B10302" s="1" t="s">
        <v>7</v>
      </c>
      <c r="C10302" s="1" t="s">
        <v>357</v>
      </c>
      <c r="D10302">
        <v>226</v>
      </c>
      <c r="E10302">
        <v>7</v>
      </c>
      <c r="F10302" s="1" t="s">
        <v>8</v>
      </c>
      <c r="G10302">
        <v>82</v>
      </c>
      <c r="I10302" t="str">
        <f>"insert into postal_addresses values ('" &amp; A10302 &amp; "','" &amp; B10302 &amp; "','" &amp; C10302 &amp; "'," &amp; D10302 &amp; "," &amp; E10302 &amp; ",'" &amp; F10302 &amp; "'," &amp; G10302 &amp; ");"</f>
        <v>insert into postal_addresses values ('339813','세종특별자치시','함박로',226,7,'',82);</v>
      </c>
    </row>
    <row r="10303" spans="1:9" x14ac:dyDescent="0.3">
      <c r="A10303">
        <v>339813</v>
      </c>
      <c r="B10303" s="1" t="s">
        <v>7</v>
      </c>
      <c r="C10303" s="1" t="s">
        <v>357</v>
      </c>
      <c r="D10303">
        <v>152</v>
      </c>
      <c r="E10303">
        <v>0</v>
      </c>
      <c r="F10303" s="1" t="s">
        <v>8</v>
      </c>
      <c r="G10303">
        <v>204</v>
      </c>
      <c r="I10303" t="str">
        <f>"insert into postal_addresses values ('" &amp; A10303 &amp; "','" &amp; B10303 &amp; "','" &amp; C10303 &amp; "'," &amp; D10303 &amp; "," &amp; E10303 &amp; ",'" &amp; F10303 &amp; "'," &amp; G10303 &amp; ");"</f>
        <v>insert into postal_addresses values ('339813','세종특별자치시','함박로',152,0,'',204);</v>
      </c>
    </row>
    <row r="10304" spans="1:9" x14ac:dyDescent="0.3">
      <c r="A10304">
        <v>339813</v>
      </c>
      <c r="B10304" s="1" t="s">
        <v>7</v>
      </c>
      <c r="C10304" s="1" t="s">
        <v>357</v>
      </c>
      <c r="D10304">
        <v>125</v>
      </c>
      <c r="E10304">
        <v>6</v>
      </c>
      <c r="F10304" s="1" t="s">
        <v>8</v>
      </c>
      <c r="G10304">
        <v>322</v>
      </c>
      <c r="I10304" t="str">
        <f>"insert into postal_addresses values ('" &amp; A10304 &amp; "','" &amp; B10304 &amp; "','" &amp; C10304 &amp; "'," &amp; D10304 &amp; "," &amp; E10304 &amp; ",'" &amp; F10304 &amp; "'," &amp; G10304 &amp; ");"</f>
        <v>insert into postal_addresses values ('339813','세종특별자치시','함박로',125,6,'',322);</v>
      </c>
    </row>
    <row r="10305" spans="1:9" x14ac:dyDescent="0.3">
      <c r="A10305">
        <v>339813</v>
      </c>
      <c r="B10305" s="1" t="s">
        <v>7</v>
      </c>
      <c r="C10305" s="1" t="s">
        <v>357</v>
      </c>
      <c r="D10305">
        <v>128</v>
      </c>
      <c r="E10305">
        <v>0</v>
      </c>
      <c r="F10305" s="1" t="s">
        <v>8</v>
      </c>
      <c r="G10305">
        <v>67</v>
      </c>
      <c r="I10305" t="str">
        <f>"insert into postal_addresses values ('" &amp; A10305 &amp; "','" &amp; B10305 &amp; "','" &amp; C10305 &amp; "'," &amp; D10305 &amp; "," &amp; E10305 &amp; ",'" &amp; F10305 &amp; "'," &amp; G10305 &amp; ");"</f>
        <v>insert into postal_addresses values ('339813','세종특별자치시','함박로',128,0,'',67);</v>
      </c>
    </row>
    <row r="10306" spans="1:9" x14ac:dyDescent="0.3">
      <c r="A10306">
        <v>339813</v>
      </c>
      <c r="B10306" s="1" t="s">
        <v>7</v>
      </c>
      <c r="C10306" s="1" t="s">
        <v>357</v>
      </c>
      <c r="D10306">
        <v>126</v>
      </c>
      <c r="E10306">
        <v>0</v>
      </c>
      <c r="F10306" s="1" t="s">
        <v>8</v>
      </c>
      <c r="G10306">
        <v>67</v>
      </c>
      <c r="I10306" t="str">
        <f>"insert into postal_addresses values ('" &amp; A10306 &amp; "','" &amp; B10306 &amp; "','" &amp; C10306 &amp; "'," &amp; D10306 &amp; "," &amp; E10306 &amp; ",'" &amp; F10306 &amp; "'," &amp; G10306 &amp; ");"</f>
        <v>insert into postal_addresses values ('339813','세종특별자치시','함박로',126,0,'',67);</v>
      </c>
    </row>
    <row r="10307" spans="1:9" x14ac:dyDescent="0.3">
      <c r="A10307">
        <v>339813</v>
      </c>
      <c r="B10307" s="1" t="s">
        <v>7</v>
      </c>
      <c r="C10307" s="1" t="s">
        <v>357</v>
      </c>
      <c r="D10307">
        <v>124</v>
      </c>
      <c r="E10307">
        <v>0</v>
      </c>
      <c r="F10307" s="1" t="s">
        <v>8</v>
      </c>
      <c r="G10307">
        <v>65</v>
      </c>
      <c r="I10307" t="str">
        <f>"insert into postal_addresses values ('" &amp; A10307 &amp; "','" &amp; B10307 &amp; "','" &amp; C10307 &amp; "'," &amp; D10307 &amp; "," &amp; E10307 &amp; ",'" &amp; F10307 &amp; "'," &amp; G10307 &amp; ");"</f>
        <v>insert into postal_addresses values ('339813','세종특별자치시','함박로',124,0,'',65);</v>
      </c>
    </row>
    <row r="10308" spans="1:9" x14ac:dyDescent="0.3">
      <c r="A10308">
        <v>339813</v>
      </c>
      <c r="B10308" s="1" t="s">
        <v>7</v>
      </c>
      <c r="C10308" s="1" t="s">
        <v>357</v>
      </c>
      <c r="D10308">
        <v>114</v>
      </c>
      <c r="E10308">
        <v>19</v>
      </c>
      <c r="F10308" s="1" t="s">
        <v>8</v>
      </c>
      <c r="G10308">
        <v>65</v>
      </c>
      <c r="I10308" t="str">
        <f>"insert into postal_addresses values ('" &amp; A10308 &amp; "','" &amp; B10308 &amp; "','" &amp; C10308 &amp; "'," &amp; D10308 &amp; "," &amp; E10308 &amp; ",'" &amp; F10308 &amp; "'," &amp; G10308 &amp; ");"</f>
        <v>insert into postal_addresses values ('339813','세종특별자치시','함박로',114,19,'',65);</v>
      </c>
    </row>
    <row r="10309" spans="1:9" x14ac:dyDescent="0.3">
      <c r="A10309">
        <v>339813</v>
      </c>
      <c r="B10309" s="1" t="s">
        <v>7</v>
      </c>
      <c r="C10309" s="1" t="s">
        <v>357</v>
      </c>
      <c r="D10309">
        <v>114</v>
      </c>
      <c r="E10309">
        <v>6</v>
      </c>
      <c r="F10309" s="1" t="s">
        <v>8</v>
      </c>
      <c r="G10309">
        <v>60</v>
      </c>
      <c r="I10309" t="str">
        <f>"insert into postal_addresses values ('" &amp; A10309 &amp; "','" &amp; B10309 &amp; "','" &amp; C10309 &amp; "'," &amp; D10309 &amp; "," &amp; E10309 &amp; ",'" &amp; F10309 &amp; "'," &amp; G10309 &amp; ");"</f>
        <v>insert into postal_addresses values ('339813','세종특별자치시','함박로',114,6,'',60);</v>
      </c>
    </row>
    <row r="10310" spans="1:9" x14ac:dyDescent="0.3">
      <c r="A10310">
        <v>339813</v>
      </c>
      <c r="B10310" s="1" t="s">
        <v>7</v>
      </c>
      <c r="C10310" s="1" t="s">
        <v>357</v>
      </c>
      <c r="D10310">
        <v>250</v>
      </c>
      <c r="E10310">
        <v>0</v>
      </c>
      <c r="F10310" s="1" t="s">
        <v>8</v>
      </c>
      <c r="G10310">
        <v>54</v>
      </c>
      <c r="I10310" t="str">
        <f>"insert into postal_addresses values ('" &amp; A10310 &amp; "','" &amp; B10310 &amp; "','" &amp; C10310 &amp; "'," &amp; D10310 &amp; "," &amp; E10310 &amp; ",'" &amp; F10310 &amp; "'," &amp; G10310 &amp; ");"</f>
        <v>insert into postal_addresses values ('339813','세종특별자치시','함박로',250,0,'',54);</v>
      </c>
    </row>
    <row r="10311" spans="1:9" x14ac:dyDescent="0.3">
      <c r="A10311">
        <v>339813</v>
      </c>
      <c r="B10311" s="1" t="s">
        <v>7</v>
      </c>
      <c r="C10311" s="1" t="s">
        <v>357</v>
      </c>
      <c r="D10311">
        <v>246</v>
      </c>
      <c r="E10311">
        <v>0</v>
      </c>
      <c r="F10311" s="1" t="s">
        <v>8</v>
      </c>
      <c r="G10311">
        <v>109</v>
      </c>
      <c r="I10311" t="str">
        <f>"insert into postal_addresses values ('" &amp; A10311 &amp; "','" &amp; B10311 &amp; "','" &amp; C10311 &amp; "'," &amp; D10311 &amp; "," &amp; E10311 &amp; ",'" &amp; F10311 &amp; "'," &amp; G10311 &amp; ");"</f>
        <v>insert into postal_addresses values ('339813','세종특별자치시','함박로',246,0,'',109);</v>
      </c>
    </row>
    <row r="10312" spans="1:9" x14ac:dyDescent="0.3">
      <c r="A10312">
        <v>339813</v>
      </c>
      <c r="B10312" s="1" t="s">
        <v>7</v>
      </c>
      <c r="C10312" s="1" t="s">
        <v>356</v>
      </c>
      <c r="D10312">
        <v>110</v>
      </c>
      <c r="E10312">
        <v>0</v>
      </c>
      <c r="F10312" s="1" t="s">
        <v>8</v>
      </c>
      <c r="G10312">
        <v>39</v>
      </c>
      <c r="I10312" t="str">
        <f>"insert into postal_addresses values ('" &amp; A10312 &amp; "','" &amp; B10312 &amp; "','" &amp; C10312 &amp; "'," &amp; D10312 &amp; "," &amp; E10312 &amp; ",'" &amp; F10312 &amp; "'," &amp; G10312 &amp; ");"</f>
        <v>insert into postal_addresses values ('339813','세종특별자치시','국촌1길',110,0,'',39);</v>
      </c>
    </row>
    <row r="10313" spans="1:9" x14ac:dyDescent="0.3">
      <c r="A10313">
        <v>339813</v>
      </c>
      <c r="B10313" s="1" t="s">
        <v>7</v>
      </c>
      <c r="C10313" s="1" t="s">
        <v>356</v>
      </c>
      <c r="D10313">
        <v>108</v>
      </c>
      <c r="E10313">
        <v>0</v>
      </c>
      <c r="F10313" s="1" t="s">
        <v>8</v>
      </c>
      <c r="G10313">
        <v>39</v>
      </c>
      <c r="I10313" t="str">
        <f>"insert into postal_addresses values ('" &amp; A10313 &amp; "','" &amp; B10313 &amp; "','" &amp; C10313 &amp; "'," &amp; D10313 &amp; "," &amp; E10313 &amp; ",'" &amp; F10313 &amp; "'," &amp; G10313 &amp; ");"</f>
        <v>insert into postal_addresses values ('339813','세종특별자치시','국촌1길',108,0,'',39);</v>
      </c>
    </row>
    <row r="10314" spans="1:9" x14ac:dyDescent="0.3">
      <c r="A10314">
        <v>339813</v>
      </c>
      <c r="B10314" s="1" t="s">
        <v>7</v>
      </c>
      <c r="C10314" s="1" t="s">
        <v>357</v>
      </c>
      <c r="D10314">
        <v>132</v>
      </c>
      <c r="E10314">
        <v>0</v>
      </c>
      <c r="F10314" s="1" t="s">
        <v>8</v>
      </c>
      <c r="G10314">
        <v>67</v>
      </c>
      <c r="I10314" t="str">
        <f>"insert into postal_addresses values ('" &amp; A10314 &amp; "','" &amp; B10314 &amp; "','" &amp; C10314 &amp; "'," &amp; D10314 &amp; "," &amp; E10314 &amp; ",'" &amp; F10314 &amp; "'," &amp; G10314 &amp; ");"</f>
        <v>insert into postal_addresses values ('339813','세종특별자치시','함박로',132,0,'',67);</v>
      </c>
    </row>
    <row r="10315" spans="1:9" x14ac:dyDescent="0.3">
      <c r="A10315">
        <v>339813</v>
      </c>
      <c r="B10315" s="1" t="s">
        <v>7</v>
      </c>
      <c r="C10315" s="1" t="s">
        <v>357</v>
      </c>
      <c r="D10315">
        <v>130</v>
      </c>
      <c r="E10315">
        <v>0</v>
      </c>
      <c r="F10315" s="1" t="s">
        <v>8</v>
      </c>
      <c r="G10315">
        <v>67</v>
      </c>
      <c r="I10315" t="str">
        <f>"insert into postal_addresses values ('" &amp; A10315 &amp; "','" &amp; B10315 &amp; "','" &amp; C10315 &amp; "'," &amp; D10315 &amp; "," &amp; E10315 &amp; ",'" &amp; F10315 &amp; "'," &amp; G10315 &amp; ");"</f>
        <v>insert into postal_addresses values ('339813','세종특별자치시','함박로',130,0,'',67);</v>
      </c>
    </row>
    <row r="10316" spans="1:9" x14ac:dyDescent="0.3">
      <c r="A10316">
        <v>339813</v>
      </c>
      <c r="B10316" s="1" t="s">
        <v>7</v>
      </c>
      <c r="C10316" s="1" t="s">
        <v>356</v>
      </c>
      <c r="D10316">
        <v>10</v>
      </c>
      <c r="E10316">
        <v>0</v>
      </c>
      <c r="F10316" s="1" t="s">
        <v>8</v>
      </c>
      <c r="G10316">
        <v>124</v>
      </c>
      <c r="I10316" t="str">
        <f>"insert into postal_addresses values ('" &amp; A10316 &amp; "','" &amp; B10316 &amp; "','" &amp; C10316 &amp; "'," &amp; D10316 &amp; "," &amp; E10316 &amp; ",'" &amp; F10316 &amp; "'," &amp; G10316 &amp; ");"</f>
        <v>insert into postal_addresses values ('339813','세종특별자치시','국촌1길',10,0,'',124);</v>
      </c>
    </row>
    <row r="10317" spans="1:9" x14ac:dyDescent="0.3">
      <c r="A10317">
        <v>339813</v>
      </c>
      <c r="B10317" s="1" t="s">
        <v>7</v>
      </c>
      <c r="C10317" s="1" t="s">
        <v>357</v>
      </c>
      <c r="D10317">
        <v>300</v>
      </c>
      <c r="E10317">
        <v>0</v>
      </c>
      <c r="F10317" s="1" t="s">
        <v>8</v>
      </c>
      <c r="G10317">
        <v>2</v>
      </c>
      <c r="I10317" t="str">
        <f>"insert into postal_addresses values ('" &amp; A10317 &amp; "','" &amp; B10317 &amp; "','" &amp; C10317 &amp; "'," &amp; D10317 &amp; "," &amp; E10317 &amp; ",'" &amp; F10317 &amp; "'," &amp; G10317 &amp; ");"</f>
        <v>insert into postal_addresses values ('339813','세종특별자치시','함박로',300,0,'',2);</v>
      </c>
    </row>
    <row r="10318" spans="1:9" x14ac:dyDescent="0.3">
      <c r="A10318">
        <v>339813</v>
      </c>
      <c r="B10318" s="1" t="s">
        <v>7</v>
      </c>
      <c r="C10318" s="1" t="s">
        <v>359</v>
      </c>
      <c r="D10318">
        <v>18</v>
      </c>
      <c r="E10318">
        <v>5</v>
      </c>
      <c r="F10318" s="1" t="s">
        <v>8</v>
      </c>
      <c r="G10318">
        <v>254</v>
      </c>
      <c r="I10318" t="str">
        <f>"insert into postal_addresses values ('" &amp; A10318 &amp; "','" &amp; B10318 &amp; "','" &amp; C10318 &amp; "'," &amp; D10318 &amp; "," &amp; E10318 &amp; ",'" &amp; F10318 &amp; "'," &amp; G10318 &amp; ");"</f>
        <v>insert into postal_addresses values ('339813','세종특별자치시','국촌2길',18,5,'',254);</v>
      </c>
    </row>
    <row r="10319" spans="1:9" x14ac:dyDescent="0.3">
      <c r="A10319">
        <v>339813</v>
      </c>
      <c r="B10319" s="1" t="s">
        <v>7</v>
      </c>
      <c r="C10319" s="1" t="s">
        <v>356</v>
      </c>
      <c r="D10319">
        <v>10</v>
      </c>
      <c r="E10319">
        <v>4</v>
      </c>
      <c r="F10319" s="1" t="s">
        <v>8</v>
      </c>
      <c r="G10319">
        <v>113</v>
      </c>
      <c r="I10319" t="str">
        <f>"insert into postal_addresses values ('" &amp; A10319 &amp; "','" &amp; B10319 &amp; "','" &amp; C10319 &amp; "'," &amp; D10319 &amp; "," &amp; E10319 &amp; ",'" &amp; F10319 &amp; "'," &amp; G10319 &amp; ");"</f>
        <v>insert into postal_addresses values ('339813','세종특별자치시','국촌1길',10,4,'',113);</v>
      </c>
    </row>
    <row r="10320" spans="1:9" x14ac:dyDescent="0.3">
      <c r="A10320">
        <v>339813</v>
      </c>
      <c r="B10320" s="1" t="s">
        <v>7</v>
      </c>
      <c r="C10320" s="1" t="s">
        <v>356</v>
      </c>
      <c r="D10320">
        <v>10</v>
      </c>
      <c r="E10320">
        <v>2</v>
      </c>
      <c r="F10320" s="1" t="s">
        <v>8</v>
      </c>
      <c r="G10320">
        <v>113</v>
      </c>
      <c r="I10320" t="str">
        <f>"insert into postal_addresses values ('" &amp; A10320 &amp; "','" &amp; B10320 &amp; "','" &amp; C10320 &amp; "'," &amp; D10320 &amp; "," &amp; E10320 &amp; ",'" &amp; F10320 &amp; "'," &amp; G10320 &amp; ");"</f>
        <v>insert into postal_addresses values ('339813','세종특별자치시','국촌1길',10,2,'',113);</v>
      </c>
    </row>
    <row r="10321" spans="1:9" x14ac:dyDescent="0.3">
      <c r="A10321">
        <v>339813</v>
      </c>
      <c r="B10321" s="1" t="s">
        <v>7</v>
      </c>
      <c r="C10321" s="1" t="s">
        <v>357</v>
      </c>
      <c r="D10321">
        <v>183</v>
      </c>
      <c r="E10321">
        <v>14</v>
      </c>
      <c r="F10321" s="1" t="s">
        <v>8</v>
      </c>
      <c r="G10321">
        <v>322</v>
      </c>
      <c r="I10321" t="str">
        <f>"insert into postal_addresses values ('" &amp; A10321 &amp; "','" &amp; B10321 &amp; "','" &amp; C10321 &amp; "'," &amp; D10321 &amp; "," &amp; E10321 &amp; ",'" &amp; F10321 &amp; "'," &amp; G10321 &amp; ");"</f>
        <v>insert into postal_addresses values ('339813','세종특별자치시','함박로',183,14,'',322);</v>
      </c>
    </row>
    <row r="10322" spans="1:9" x14ac:dyDescent="0.3">
      <c r="A10322">
        <v>339813</v>
      </c>
      <c r="B10322" s="1" t="s">
        <v>7</v>
      </c>
      <c r="C10322" s="1" t="s">
        <v>357</v>
      </c>
      <c r="D10322">
        <v>183</v>
      </c>
      <c r="E10322">
        <v>4</v>
      </c>
      <c r="F10322" s="1" t="s">
        <v>8</v>
      </c>
      <c r="G10322">
        <v>322</v>
      </c>
      <c r="I10322" t="str">
        <f>"insert into postal_addresses values ('" &amp; A10322 &amp; "','" &amp; B10322 &amp; "','" &amp; C10322 &amp; "'," &amp; D10322 &amp; "," &amp; E10322 &amp; ",'" &amp; F10322 &amp; "'," &amp; G10322 &amp; ");"</f>
        <v>insert into postal_addresses values ('339813','세종특별자치시','함박로',183,4,'',322);</v>
      </c>
    </row>
    <row r="10323" spans="1:9" x14ac:dyDescent="0.3">
      <c r="A10323">
        <v>339813</v>
      </c>
      <c r="B10323" s="1" t="s">
        <v>7</v>
      </c>
      <c r="C10323" s="1" t="s">
        <v>357</v>
      </c>
      <c r="D10323">
        <v>178</v>
      </c>
      <c r="E10323">
        <v>0</v>
      </c>
      <c r="F10323" s="1" t="s">
        <v>8</v>
      </c>
      <c r="G10323">
        <v>322</v>
      </c>
      <c r="I10323" t="str">
        <f>"insert into postal_addresses values ('" &amp; A10323 &amp; "','" &amp; B10323 &amp; "','" &amp; C10323 &amp; "'," &amp; D10323 &amp; "," &amp; E10323 &amp; ",'" &amp; F10323 &amp; "'," &amp; G10323 &amp; ");"</f>
        <v>insert into postal_addresses values ('339813','세종특별자치시','함박로',178,0,'',322);</v>
      </c>
    </row>
    <row r="10324" spans="1:9" x14ac:dyDescent="0.3">
      <c r="A10324">
        <v>339813</v>
      </c>
      <c r="B10324" s="1" t="s">
        <v>7</v>
      </c>
      <c r="C10324" s="1" t="s">
        <v>357</v>
      </c>
      <c r="D10324">
        <v>90</v>
      </c>
      <c r="E10324">
        <v>0</v>
      </c>
      <c r="F10324" s="1" t="s">
        <v>8</v>
      </c>
      <c r="G10324">
        <v>322</v>
      </c>
      <c r="I10324" t="str">
        <f>"insert into postal_addresses values ('" &amp; A10324 &amp; "','" &amp; B10324 &amp; "','" &amp; C10324 &amp; "'," &amp; D10324 &amp; "," &amp; E10324 &amp; ",'" &amp; F10324 &amp; "'," &amp; G10324 &amp; ");"</f>
        <v>insert into postal_addresses values ('339813','세종특별자치시','함박로',90,0,'',322);</v>
      </c>
    </row>
    <row r="10325" spans="1:9" x14ac:dyDescent="0.3">
      <c r="A10325">
        <v>339813</v>
      </c>
      <c r="B10325" s="1" t="s">
        <v>7</v>
      </c>
      <c r="C10325" s="1" t="s">
        <v>357</v>
      </c>
      <c r="D10325">
        <v>183</v>
      </c>
      <c r="E10325">
        <v>11</v>
      </c>
      <c r="F10325" s="1" t="s">
        <v>8</v>
      </c>
      <c r="G10325">
        <v>209</v>
      </c>
      <c r="I10325" t="str">
        <f>"insert into postal_addresses values ('" &amp; A10325 &amp; "','" &amp; B10325 &amp; "','" &amp; C10325 &amp; "'," &amp; D10325 &amp; "," &amp; E10325 &amp; ",'" &amp; F10325 &amp; "'," &amp; G10325 &amp; ");"</f>
        <v>insert into postal_addresses values ('339813','세종특별자치시','함박로',183,11,'',209);</v>
      </c>
    </row>
    <row r="10326" spans="1:9" x14ac:dyDescent="0.3">
      <c r="A10326">
        <v>339813</v>
      </c>
      <c r="B10326" s="1" t="s">
        <v>7</v>
      </c>
      <c r="C10326" s="1" t="s">
        <v>356</v>
      </c>
      <c r="D10326">
        <v>133</v>
      </c>
      <c r="E10326">
        <v>0</v>
      </c>
      <c r="F10326" s="1" t="s">
        <v>8</v>
      </c>
      <c r="G10326">
        <v>322</v>
      </c>
      <c r="I10326" t="str">
        <f>"insert into postal_addresses values ('" &amp; A10326 &amp; "','" &amp; B10326 &amp; "','" &amp; C10326 &amp; "'," &amp; D10326 &amp; "," &amp; E10326 &amp; ",'" &amp; F10326 &amp; "'," &amp; G10326 &amp; ");"</f>
        <v>insert into postal_addresses values ('339813','세종특별자치시','국촌1길',133,0,'',322);</v>
      </c>
    </row>
    <row r="10327" spans="1:9" x14ac:dyDescent="0.3">
      <c r="A10327">
        <v>339813</v>
      </c>
      <c r="B10327" s="1" t="s">
        <v>7</v>
      </c>
      <c r="C10327" s="1" t="s">
        <v>356</v>
      </c>
      <c r="D10327">
        <v>119</v>
      </c>
      <c r="E10327">
        <v>0</v>
      </c>
      <c r="F10327" s="1" t="s">
        <v>8</v>
      </c>
      <c r="G10327">
        <v>49</v>
      </c>
      <c r="I10327" t="str">
        <f>"insert into postal_addresses values ('" &amp; A10327 &amp; "','" &amp; B10327 &amp; "','" &amp; C10327 &amp; "'," &amp; D10327 &amp; "," &amp; E10327 &amp; ",'" &amp; F10327 &amp; "'," &amp; G10327 &amp; ");"</f>
        <v>insert into postal_addresses values ('339813','세종특별자치시','국촌1길',119,0,'',49);</v>
      </c>
    </row>
    <row r="10328" spans="1:9" x14ac:dyDescent="0.3">
      <c r="A10328">
        <v>339813</v>
      </c>
      <c r="B10328" s="1" t="s">
        <v>7</v>
      </c>
      <c r="C10328" s="1" t="s">
        <v>356</v>
      </c>
      <c r="D10328">
        <v>8</v>
      </c>
      <c r="E10328">
        <v>0</v>
      </c>
      <c r="F10328" s="1" t="s">
        <v>8</v>
      </c>
      <c r="G10328">
        <v>113</v>
      </c>
      <c r="I10328" t="str">
        <f>"insert into postal_addresses values ('" &amp; A10328 &amp; "','" &amp; B10328 &amp; "','" &amp; C10328 &amp; "'," &amp; D10328 &amp; "," &amp; E10328 &amp; ",'" &amp; F10328 &amp; "'," &amp; G10328 &amp; ");"</f>
        <v>insert into postal_addresses values ('339813','세종특별자치시','국촌1길',8,0,'',113);</v>
      </c>
    </row>
    <row r="10329" spans="1:9" x14ac:dyDescent="0.3">
      <c r="A10329">
        <v>339813</v>
      </c>
      <c r="B10329" s="1" t="s">
        <v>7</v>
      </c>
      <c r="C10329" s="1" t="s">
        <v>356</v>
      </c>
      <c r="D10329">
        <v>13</v>
      </c>
      <c r="E10329">
        <v>0</v>
      </c>
      <c r="F10329" s="1" t="s">
        <v>8</v>
      </c>
      <c r="G10329">
        <v>76</v>
      </c>
      <c r="I10329" t="str">
        <f>"insert into postal_addresses values ('" &amp; A10329 &amp; "','" &amp; B10329 &amp; "','" &amp; C10329 &amp; "'," &amp; D10329 &amp; "," &amp; E10329 &amp; ",'" &amp; F10329 &amp; "'," &amp; G10329 &amp; ");"</f>
        <v>insert into postal_addresses values ('339813','세종특별자치시','국촌1길',13,0,'',76);</v>
      </c>
    </row>
    <row r="10330" spans="1:9" x14ac:dyDescent="0.3">
      <c r="A10330">
        <v>339813</v>
      </c>
      <c r="B10330" s="1" t="s">
        <v>7</v>
      </c>
      <c r="C10330" s="1" t="s">
        <v>356</v>
      </c>
      <c r="D10330">
        <v>8</v>
      </c>
      <c r="E10330">
        <v>1</v>
      </c>
      <c r="F10330" s="1" t="s">
        <v>8</v>
      </c>
      <c r="G10330">
        <v>113</v>
      </c>
      <c r="I10330" t="str">
        <f>"insert into postal_addresses values ('" &amp; A10330 &amp; "','" &amp; B10330 &amp; "','" &amp; C10330 &amp; "'," &amp; D10330 &amp; "," &amp; E10330 &amp; ",'" &amp; F10330 &amp; "'," &amp; G10330 &amp; ");"</f>
        <v>insert into postal_addresses values ('339813','세종특별자치시','국촌1길',8,1,'',113);</v>
      </c>
    </row>
    <row r="10331" spans="1:9" x14ac:dyDescent="0.3">
      <c r="A10331">
        <v>339813</v>
      </c>
      <c r="B10331" s="1" t="s">
        <v>7</v>
      </c>
      <c r="C10331" s="1" t="s">
        <v>356</v>
      </c>
      <c r="D10331">
        <v>8</v>
      </c>
      <c r="E10331">
        <v>5</v>
      </c>
      <c r="F10331" s="1" t="s">
        <v>8</v>
      </c>
      <c r="G10331">
        <v>113</v>
      </c>
      <c r="I10331" t="str">
        <f>"insert into postal_addresses values ('" &amp; A10331 &amp; "','" &amp; B10331 &amp; "','" &amp; C10331 &amp; "'," &amp; D10331 &amp; "," &amp; E10331 &amp; ",'" &amp; F10331 &amp; "'," &amp; G10331 &amp; ");"</f>
        <v>insert into postal_addresses values ('339813','세종특별자치시','국촌1길',8,5,'',113);</v>
      </c>
    </row>
    <row r="10332" spans="1:9" x14ac:dyDescent="0.3">
      <c r="A10332">
        <v>339813</v>
      </c>
      <c r="B10332" s="1" t="s">
        <v>7</v>
      </c>
      <c r="C10332" s="1" t="s">
        <v>356</v>
      </c>
      <c r="D10332">
        <v>16</v>
      </c>
      <c r="E10332">
        <v>27</v>
      </c>
      <c r="F10332" s="1" t="s">
        <v>8</v>
      </c>
      <c r="G10332">
        <v>118</v>
      </c>
      <c r="I10332" t="str">
        <f>"insert into postal_addresses values ('" &amp; A10332 &amp; "','" &amp; B10332 &amp; "','" &amp; C10332 &amp; "'," &amp; D10332 &amp; "," &amp; E10332 &amp; ",'" &amp; F10332 &amp; "'," &amp; G10332 &amp; ");"</f>
        <v>insert into postal_addresses values ('339813','세종특별자치시','국촌1길',16,27,'',118);</v>
      </c>
    </row>
    <row r="10333" spans="1:9" x14ac:dyDescent="0.3">
      <c r="A10333">
        <v>339813</v>
      </c>
      <c r="B10333" s="1" t="s">
        <v>7</v>
      </c>
      <c r="C10333" s="1" t="s">
        <v>356</v>
      </c>
      <c r="D10333">
        <v>10</v>
      </c>
      <c r="E10333">
        <v>13</v>
      </c>
      <c r="F10333" s="1" t="s">
        <v>8</v>
      </c>
      <c r="G10333">
        <v>114</v>
      </c>
      <c r="I10333" t="str">
        <f>"insert into postal_addresses values ('" &amp; A10333 &amp; "','" &amp; B10333 &amp; "','" &amp; C10333 &amp; "'," &amp; D10333 &amp; "," &amp; E10333 &amp; ",'" &amp; F10333 &amp; "'," &amp; G10333 &amp; ");"</f>
        <v>insert into postal_addresses values ('339813','세종특별자치시','국촌1길',10,13,'',114);</v>
      </c>
    </row>
    <row r="10334" spans="1:9" x14ac:dyDescent="0.3">
      <c r="A10334">
        <v>339813</v>
      </c>
      <c r="B10334" s="1" t="s">
        <v>7</v>
      </c>
      <c r="C10334" s="1" t="s">
        <v>356</v>
      </c>
      <c r="D10334">
        <v>10</v>
      </c>
      <c r="E10334">
        <v>12</v>
      </c>
      <c r="F10334" s="1" t="s">
        <v>8</v>
      </c>
      <c r="G10334">
        <v>114</v>
      </c>
      <c r="I10334" t="str">
        <f>"insert into postal_addresses values ('" &amp; A10334 &amp; "','" &amp; B10334 &amp; "','" &amp; C10334 &amp; "'," &amp; D10334 &amp; "," &amp; E10334 &amp; ",'" &amp; F10334 &amp; "'," &amp; G10334 &amp; ");"</f>
        <v>insert into postal_addresses values ('339813','세종특별자치시','국촌1길',10,12,'',114);</v>
      </c>
    </row>
    <row r="10335" spans="1:9" x14ac:dyDescent="0.3">
      <c r="A10335">
        <v>339813</v>
      </c>
      <c r="B10335" s="1" t="s">
        <v>7</v>
      </c>
      <c r="C10335" s="1" t="s">
        <v>356</v>
      </c>
      <c r="D10335">
        <v>10</v>
      </c>
      <c r="E10335">
        <v>10</v>
      </c>
      <c r="F10335" s="1" t="s">
        <v>8</v>
      </c>
      <c r="G10335">
        <v>113</v>
      </c>
      <c r="I10335" t="str">
        <f>"insert into postal_addresses values ('" &amp; A10335 &amp; "','" &amp; B10335 &amp; "','" &amp; C10335 &amp; "'," &amp; D10335 &amp; "," &amp; E10335 &amp; ",'" &amp; F10335 &amp; "'," &amp; G10335 &amp; ");"</f>
        <v>insert into postal_addresses values ('339813','세종특별자치시','국촌1길',10,10,'',113);</v>
      </c>
    </row>
    <row r="10336" spans="1:9" x14ac:dyDescent="0.3">
      <c r="A10336">
        <v>339813</v>
      </c>
      <c r="B10336" s="1" t="s">
        <v>7</v>
      </c>
      <c r="C10336" s="1" t="s">
        <v>356</v>
      </c>
      <c r="D10336">
        <v>10</v>
      </c>
      <c r="E10336">
        <v>8</v>
      </c>
      <c r="F10336" s="1" t="s">
        <v>8</v>
      </c>
      <c r="G10336">
        <v>113</v>
      </c>
      <c r="I10336" t="str">
        <f>"insert into postal_addresses values ('" &amp; A10336 &amp; "','" &amp; B10336 &amp; "','" &amp; C10336 &amp; "'," &amp; D10336 &amp; "," &amp; E10336 &amp; ",'" &amp; F10336 &amp; "'," &amp; G10336 &amp; ");"</f>
        <v>insert into postal_addresses values ('339813','세종특별자치시','국촌1길',10,8,'',113);</v>
      </c>
    </row>
    <row r="10337" spans="1:9" x14ac:dyDescent="0.3">
      <c r="A10337">
        <v>339812</v>
      </c>
      <c r="B10337" s="1" t="s">
        <v>7</v>
      </c>
      <c r="C10337" s="1" t="s">
        <v>360</v>
      </c>
      <c r="D10337">
        <v>135</v>
      </c>
      <c r="E10337">
        <v>22</v>
      </c>
      <c r="F10337" s="1" t="s">
        <v>8</v>
      </c>
      <c r="G10337">
        <v>40</v>
      </c>
      <c r="I10337" t="str">
        <f>"insert into postal_addresses values ('" &amp; A10337 &amp; "','" &amp; B10337 &amp; "','" &amp; C10337 &amp; "'," &amp; D10337 &amp; "," &amp; E10337 &amp; ",'" &amp; F10337 &amp; "'," &amp; G10337 &amp; ");"</f>
        <v>insert into postal_addresses values ('339812','세종특별자치시','효교로',135,22,'',40);</v>
      </c>
    </row>
    <row r="10338" spans="1:9" x14ac:dyDescent="0.3">
      <c r="A10338">
        <v>339812</v>
      </c>
      <c r="B10338" s="1" t="s">
        <v>7</v>
      </c>
      <c r="C10338" s="1" t="s">
        <v>360</v>
      </c>
      <c r="D10338">
        <v>135</v>
      </c>
      <c r="E10338">
        <v>3</v>
      </c>
      <c r="F10338" s="1" t="s">
        <v>8</v>
      </c>
      <c r="G10338">
        <v>38</v>
      </c>
      <c r="I10338" t="str">
        <f>"insert into postal_addresses values ('" &amp; A10338 &amp; "','" &amp; B10338 &amp; "','" &amp; C10338 &amp; "'," &amp; D10338 &amp; "," &amp; E10338 &amp; ",'" &amp; F10338 &amp; "'," &amp; G10338 &amp; ");"</f>
        <v>insert into postal_addresses values ('339812','세종특별자치시','효교로',135,3,'',38);</v>
      </c>
    </row>
    <row r="10339" spans="1:9" x14ac:dyDescent="0.3">
      <c r="A10339">
        <v>339812</v>
      </c>
      <c r="B10339" s="1" t="s">
        <v>7</v>
      </c>
      <c r="C10339" s="1" t="s">
        <v>360</v>
      </c>
      <c r="D10339">
        <v>263</v>
      </c>
      <c r="E10339">
        <v>10</v>
      </c>
      <c r="F10339" s="1" t="s">
        <v>8</v>
      </c>
      <c r="G10339">
        <v>326</v>
      </c>
      <c r="I10339" t="str">
        <f>"insert into postal_addresses values ('" &amp; A10339 &amp; "','" &amp; B10339 &amp; "','" &amp; C10339 &amp; "'," &amp; D10339 &amp; "," &amp; E10339 &amp; ",'" &amp; F10339 &amp; "'," &amp; G10339 &amp; ");"</f>
        <v>insert into postal_addresses values ('339812','세종특별자치시','효교로',263,10,'',326);</v>
      </c>
    </row>
    <row r="10340" spans="1:9" x14ac:dyDescent="0.3">
      <c r="A10340">
        <v>339812</v>
      </c>
      <c r="B10340" s="1" t="s">
        <v>7</v>
      </c>
      <c r="C10340" s="1" t="s">
        <v>360</v>
      </c>
      <c r="D10340">
        <v>263</v>
      </c>
      <c r="E10340">
        <v>10</v>
      </c>
      <c r="F10340" s="1" t="s">
        <v>8</v>
      </c>
      <c r="G10340">
        <v>326</v>
      </c>
      <c r="I10340" t="str">
        <f>"insert into postal_addresses values ('" &amp; A10340 &amp; "','" &amp; B10340 &amp; "','" &amp; C10340 &amp; "'," &amp; D10340 &amp; "," &amp; E10340 &amp; ",'" &amp; F10340 &amp; "'," &amp; G10340 &amp; ");"</f>
        <v>insert into postal_addresses values ('339812','세종특별자치시','효교로',263,10,'',326);</v>
      </c>
    </row>
    <row r="10341" spans="1:9" x14ac:dyDescent="0.3">
      <c r="A10341">
        <v>339812</v>
      </c>
      <c r="B10341" s="1" t="s">
        <v>7</v>
      </c>
      <c r="C10341" s="1" t="s">
        <v>360</v>
      </c>
      <c r="D10341">
        <v>285</v>
      </c>
      <c r="E10341">
        <v>22</v>
      </c>
      <c r="F10341" s="1" t="s">
        <v>8</v>
      </c>
      <c r="G10341">
        <v>333</v>
      </c>
      <c r="I10341" t="str">
        <f>"insert into postal_addresses values ('" &amp; A10341 &amp; "','" &amp; B10341 &amp; "','" &amp; C10341 &amp; "'," &amp; D10341 &amp; "," &amp; E10341 &amp; ",'" &amp; F10341 &amp; "'," &amp; G10341 &amp; ");"</f>
        <v>insert into postal_addresses values ('339812','세종특별자치시','효교로',285,22,'',333);</v>
      </c>
    </row>
    <row r="10342" spans="1:9" x14ac:dyDescent="0.3">
      <c r="A10342">
        <v>339812</v>
      </c>
      <c r="B10342" s="1" t="s">
        <v>7</v>
      </c>
      <c r="C10342" s="1" t="s">
        <v>361</v>
      </c>
      <c r="D10342">
        <v>20</v>
      </c>
      <c r="E10342">
        <v>0</v>
      </c>
      <c r="F10342" s="1" t="s">
        <v>8</v>
      </c>
      <c r="G10342">
        <v>122</v>
      </c>
      <c r="I10342" t="str">
        <f>"insert into postal_addresses values ('" &amp; A10342 &amp; "','" &amp; B10342 &amp; "','" &amp; C10342 &amp; "'," &amp; D10342 &amp; "," &amp; E10342 &amp; ",'" &amp; F10342 &amp; "'," &amp; G10342 &amp; ");"</f>
        <v>insert into postal_addresses values ('339812','세종특별자치시','효교동길',20,0,'',122);</v>
      </c>
    </row>
    <row r="10343" spans="1:9" x14ac:dyDescent="0.3">
      <c r="A10343">
        <v>339812</v>
      </c>
      <c r="B10343" s="1" t="s">
        <v>7</v>
      </c>
      <c r="C10343" s="1" t="s">
        <v>361</v>
      </c>
      <c r="D10343">
        <v>38</v>
      </c>
      <c r="E10343">
        <v>7</v>
      </c>
      <c r="F10343" s="1" t="s">
        <v>8</v>
      </c>
      <c r="G10343">
        <v>133</v>
      </c>
      <c r="I10343" t="str">
        <f>"insert into postal_addresses values ('" &amp; A10343 &amp; "','" &amp; B10343 &amp; "','" &amp; C10343 &amp; "'," &amp; D10343 &amp; "," &amp; E10343 &amp; ",'" &amp; F10343 &amp; "'," &amp; G10343 &amp; ");"</f>
        <v>insert into postal_addresses values ('339812','세종특별자치시','효교동길',38,7,'',133);</v>
      </c>
    </row>
    <row r="10344" spans="1:9" x14ac:dyDescent="0.3">
      <c r="A10344">
        <v>339812</v>
      </c>
      <c r="B10344" s="1" t="s">
        <v>7</v>
      </c>
      <c r="C10344" s="1" t="s">
        <v>361</v>
      </c>
      <c r="D10344">
        <v>38</v>
      </c>
      <c r="E10344">
        <v>5</v>
      </c>
      <c r="F10344" s="1" t="s">
        <v>8</v>
      </c>
      <c r="G10344">
        <v>133</v>
      </c>
      <c r="I10344" t="str">
        <f>"insert into postal_addresses values ('" &amp; A10344 &amp; "','" &amp; B10344 &amp; "','" &amp; C10344 &amp; "'," &amp; D10344 &amp; "," &amp; E10344 &amp; ",'" &amp; F10344 &amp; "'," &amp; G10344 &amp; ");"</f>
        <v>insert into postal_addresses values ('339812','세종특별자치시','효교동길',38,5,'',133);</v>
      </c>
    </row>
    <row r="10345" spans="1:9" x14ac:dyDescent="0.3">
      <c r="A10345">
        <v>339812</v>
      </c>
      <c r="B10345" s="1" t="s">
        <v>7</v>
      </c>
      <c r="C10345" s="1" t="s">
        <v>361</v>
      </c>
      <c r="D10345">
        <v>123</v>
      </c>
      <c r="E10345">
        <v>2</v>
      </c>
      <c r="F10345" s="1" t="s">
        <v>8</v>
      </c>
      <c r="G10345">
        <v>171</v>
      </c>
      <c r="I10345" t="str">
        <f>"insert into postal_addresses values ('" &amp; A10345 &amp; "','" &amp; B10345 &amp; "','" &amp; C10345 &amp; "'," &amp; D10345 &amp; "," &amp; E10345 &amp; ",'" &amp; F10345 &amp; "'," &amp; G10345 &amp; ");"</f>
        <v>insert into postal_addresses values ('339812','세종특별자치시','효교동길',123,2,'',171);</v>
      </c>
    </row>
    <row r="10346" spans="1:9" x14ac:dyDescent="0.3">
      <c r="A10346">
        <v>339812</v>
      </c>
      <c r="B10346" s="1" t="s">
        <v>7</v>
      </c>
      <c r="C10346" s="1" t="s">
        <v>361</v>
      </c>
      <c r="D10346">
        <v>123</v>
      </c>
      <c r="E10346">
        <v>7</v>
      </c>
      <c r="F10346" s="1" t="s">
        <v>8</v>
      </c>
      <c r="G10346">
        <v>170</v>
      </c>
      <c r="I10346" t="str">
        <f>"insert into postal_addresses values ('" &amp; A10346 &amp; "','" &amp; B10346 &amp; "','" &amp; C10346 &amp; "'," &amp; D10346 &amp; "," &amp; E10346 &amp; ",'" &amp; F10346 &amp; "'," &amp; G10346 &amp; ");"</f>
        <v>insert into postal_addresses values ('339812','세종특별자치시','효교동길',123,7,'',170);</v>
      </c>
    </row>
    <row r="10347" spans="1:9" x14ac:dyDescent="0.3">
      <c r="A10347">
        <v>339812</v>
      </c>
      <c r="B10347" s="1" t="s">
        <v>7</v>
      </c>
      <c r="C10347" s="1" t="s">
        <v>361</v>
      </c>
      <c r="D10347">
        <v>123</v>
      </c>
      <c r="E10347">
        <v>9</v>
      </c>
      <c r="F10347" s="1" t="s">
        <v>8</v>
      </c>
      <c r="G10347">
        <v>169</v>
      </c>
      <c r="I10347" t="str">
        <f>"insert into postal_addresses values ('" &amp; A10347 &amp; "','" &amp; B10347 &amp; "','" &amp; C10347 &amp; "'," &amp; D10347 &amp; "," &amp; E10347 &amp; ",'" &amp; F10347 &amp; "'," &amp; G10347 &amp; ");"</f>
        <v>insert into postal_addresses values ('339812','세종특별자치시','효교동길',123,9,'',169);</v>
      </c>
    </row>
    <row r="10348" spans="1:9" x14ac:dyDescent="0.3">
      <c r="A10348">
        <v>339812</v>
      </c>
      <c r="B10348" s="1" t="s">
        <v>7</v>
      </c>
      <c r="C10348" s="1" t="s">
        <v>361</v>
      </c>
      <c r="D10348">
        <v>89</v>
      </c>
      <c r="E10348">
        <v>0</v>
      </c>
      <c r="F10348" s="1" t="s">
        <v>8</v>
      </c>
      <c r="G10348">
        <v>158</v>
      </c>
      <c r="I10348" t="str">
        <f>"insert into postal_addresses values ('" &amp; A10348 &amp; "','" &amp; B10348 &amp; "','" &amp; C10348 &amp; "'," &amp; D10348 &amp; "," &amp; E10348 &amp; ",'" &amp; F10348 &amp; "'," &amp; G10348 &amp; ");"</f>
        <v>insert into postal_addresses values ('339812','세종특별자치시','효교동길',89,0,'',158);</v>
      </c>
    </row>
    <row r="10349" spans="1:9" x14ac:dyDescent="0.3">
      <c r="A10349">
        <v>339812</v>
      </c>
      <c r="B10349" s="1" t="s">
        <v>7</v>
      </c>
      <c r="C10349" s="1" t="s">
        <v>360</v>
      </c>
      <c r="D10349">
        <v>286</v>
      </c>
      <c r="E10349">
        <v>0</v>
      </c>
      <c r="F10349" s="1" t="s">
        <v>8</v>
      </c>
      <c r="G10349">
        <v>673</v>
      </c>
      <c r="I10349" t="str">
        <f>"insert into postal_addresses values ('" &amp; A10349 &amp; "','" &amp; B10349 &amp; "','" &amp; C10349 &amp; "'," &amp; D10349 &amp; "," &amp; E10349 &amp; ",'" &amp; F10349 &amp; "'," &amp; G10349 &amp; ");"</f>
        <v>insert into postal_addresses values ('339812','세종특별자치시','효교로',286,0,'',673);</v>
      </c>
    </row>
    <row r="10350" spans="1:9" x14ac:dyDescent="0.3">
      <c r="A10350">
        <v>339812</v>
      </c>
      <c r="B10350" s="1" t="s">
        <v>7</v>
      </c>
      <c r="C10350" s="1" t="s">
        <v>360</v>
      </c>
      <c r="D10350">
        <v>300</v>
      </c>
      <c r="E10350">
        <v>0</v>
      </c>
      <c r="F10350" s="1" t="s">
        <v>8</v>
      </c>
      <c r="G10350">
        <v>669</v>
      </c>
      <c r="I10350" t="str">
        <f>"insert into postal_addresses values ('" &amp; A10350 &amp; "','" &amp; B10350 &amp; "','" &amp; C10350 &amp; "'," &amp; D10350 &amp; "," &amp; E10350 &amp; ",'" &amp; F10350 &amp; "'," &amp; G10350 &amp; ");"</f>
        <v>insert into postal_addresses values ('339812','세종특별자치시','효교로',300,0,'',669);</v>
      </c>
    </row>
    <row r="10351" spans="1:9" x14ac:dyDescent="0.3">
      <c r="A10351">
        <v>339812</v>
      </c>
      <c r="B10351" s="1" t="s">
        <v>7</v>
      </c>
      <c r="C10351" s="1" t="s">
        <v>360</v>
      </c>
      <c r="D10351">
        <v>304</v>
      </c>
      <c r="E10351">
        <v>0</v>
      </c>
      <c r="F10351" s="1" t="s">
        <v>8</v>
      </c>
      <c r="G10351">
        <v>669</v>
      </c>
      <c r="I10351" t="str">
        <f>"insert into postal_addresses values ('" &amp; A10351 &amp; "','" &amp; B10351 &amp; "','" &amp; C10351 &amp; "'," &amp; D10351 &amp; "," &amp; E10351 &amp; ",'" &amp; F10351 &amp; "'," &amp; G10351 &amp; ");"</f>
        <v>insert into postal_addresses values ('339812','세종특별자치시','효교로',304,0,'',669);</v>
      </c>
    </row>
    <row r="10352" spans="1:9" x14ac:dyDescent="0.3">
      <c r="A10352">
        <v>339812</v>
      </c>
      <c r="B10352" s="1" t="s">
        <v>7</v>
      </c>
      <c r="C10352" s="1" t="s">
        <v>360</v>
      </c>
      <c r="D10352">
        <v>317</v>
      </c>
      <c r="E10352">
        <v>0</v>
      </c>
      <c r="F10352" s="1" t="s">
        <v>8</v>
      </c>
      <c r="G10352">
        <v>667</v>
      </c>
      <c r="I10352" t="str">
        <f>"insert into postal_addresses values ('" &amp; A10352 &amp; "','" &amp; B10352 &amp; "','" &amp; C10352 &amp; "'," &amp; D10352 &amp; "," &amp; E10352 &amp; ",'" &amp; F10352 &amp; "'," &amp; G10352 &amp; ");"</f>
        <v>insert into postal_addresses values ('339812','세종특별자치시','효교로',317,0,'',667);</v>
      </c>
    </row>
    <row r="10353" spans="1:9" x14ac:dyDescent="0.3">
      <c r="A10353">
        <v>339812</v>
      </c>
      <c r="B10353" s="1" t="s">
        <v>7</v>
      </c>
      <c r="C10353" s="1" t="s">
        <v>360</v>
      </c>
      <c r="D10353">
        <v>78</v>
      </c>
      <c r="E10353">
        <v>6</v>
      </c>
      <c r="F10353" s="1" t="s">
        <v>8</v>
      </c>
      <c r="G10353">
        <v>119</v>
      </c>
      <c r="I10353" t="str">
        <f>"insert into postal_addresses values ('" &amp; A10353 &amp; "','" &amp; B10353 &amp; "','" &amp; C10353 &amp; "'," &amp; D10353 &amp; "," &amp; E10353 &amp; ",'" &amp; F10353 &amp; "'," &amp; G10353 &amp; ");"</f>
        <v>insert into postal_addresses values ('339812','세종특별자치시','효교로',78,6,'',119);</v>
      </c>
    </row>
    <row r="10354" spans="1:9" x14ac:dyDescent="0.3">
      <c r="A10354">
        <v>339812</v>
      </c>
      <c r="B10354" s="1" t="s">
        <v>7</v>
      </c>
      <c r="C10354" s="1" t="s">
        <v>362</v>
      </c>
      <c r="D10354">
        <v>40</v>
      </c>
      <c r="E10354">
        <v>0</v>
      </c>
      <c r="F10354" s="1" t="s">
        <v>8</v>
      </c>
      <c r="G10354">
        <v>570</v>
      </c>
      <c r="I10354" t="str">
        <f>"insert into postal_addresses values ('" &amp; A10354 &amp; "','" &amp; B10354 &amp; "','" &amp; C10354 &amp; "'," &amp; D10354 &amp; "," &amp; E10354 &amp; ",'" &amp; F10354 &amp; "'," &amp; G10354 &amp; ");"</f>
        <v>insert into postal_addresses values ('339812','세종특별자치시','자룡길',40,0,'',570);</v>
      </c>
    </row>
    <row r="10355" spans="1:9" x14ac:dyDescent="0.3">
      <c r="A10355">
        <v>339812</v>
      </c>
      <c r="B10355" s="1" t="s">
        <v>7</v>
      </c>
      <c r="C10355" s="1" t="s">
        <v>363</v>
      </c>
      <c r="D10355">
        <v>84</v>
      </c>
      <c r="E10355">
        <v>0</v>
      </c>
      <c r="F10355" s="1" t="s">
        <v>8</v>
      </c>
      <c r="G10355">
        <v>196</v>
      </c>
      <c r="I10355" t="str">
        <f>"insert into postal_addresses values ('" &amp; A10355 &amp; "','" &amp; B10355 &amp; "','" &amp; C10355 &amp; "'," &amp; D10355 &amp; "," &amp; E10355 &amp; ",'" &amp; F10355 &amp; "'," &amp; G10355 &amp; ");"</f>
        <v>insert into postal_addresses values ('339812','세종특별자치시','평전길',84,0,'',196);</v>
      </c>
    </row>
    <row r="10356" spans="1:9" x14ac:dyDescent="0.3">
      <c r="A10356">
        <v>339812</v>
      </c>
      <c r="B10356" s="1" t="s">
        <v>7</v>
      </c>
      <c r="C10356" s="1" t="s">
        <v>360</v>
      </c>
      <c r="D10356">
        <v>271</v>
      </c>
      <c r="E10356">
        <v>1</v>
      </c>
      <c r="F10356" s="1" t="s">
        <v>8</v>
      </c>
      <c r="G10356">
        <v>326</v>
      </c>
      <c r="I10356" t="str">
        <f>"insert into postal_addresses values ('" &amp; A10356 &amp; "','" &amp; B10356 &amp; "','" &amp; C10356 &amp; "'," &amp; D10356 &amp; "," &amp; E10356 &amp; ",'" &amp; F10356 &amp; "'," &amp; G10356 &amp; ");"</f>
        <v>insert into postal_addresses values ('339812','세종특별자치시','효교로',271,1,'',326);</v>
      </c>
    </row>
    <row r="10357" spans="1:9" x14ac:dyDescent="0.3">
      <c r="A10357">
        <v>339812</v>
      </c>
      <c r="B10357" s="1" t="s">
        <v>7</v>
      </c>
      <c r="C10357" s="1" t="s">
        <v>360</v>
      </c>
      <c r="D10357">
        <v>120</v>
      </c>
      <c r="E10357">
        <v>0</v>
      </c>
      <c r="F10357" s="1" t="s">
        <v>8</v>
      </c>
      <c r="G10357">
        <v>713</v>
      </c>
      <c r="I10357" t="str">
        <f>"insert into postal_addresses values ('" &amp; A10357 &amp; "','" &amp; B10357 &amp; "','" &amp; C10357 &amp; "'," &amp; D10357 &amp; "," &amp; E10357 &amp; ",'" &amp; F10357 &amp; "'," &amp; G10357 &amp; ");"</f>
        <v>insert into postal_addresses values ('339812','세종특별자치시','효교로',120,0,'',713);</v>
      </c>
    </row>
    <row r="10358" spans="1:9" x14ac:dyDescent="0.3">
      <c r="A10358">
        <v>339812</v>
      </c>
      <c r="B10358" s="1" t="s">
        <v>7</v>
      </c>
      <c r="C10358" s="1" t="s">
        <v>363</v>
      </c>
      <c r="D10358">
        <v>22</v>
      </c>
      <c r="E10358">
        <v>13</v>
      </c>
      <c r="F10358" s="1" t="s">
        <v>8</v>
      </c>
      <c r="G10358">
        <v>70</v>
      </c>
      <c r="I10358" t="str">
        <f>"insert into postal_addresses values ('" &amp; A10358 &amp; "','" &amp; B10358 &amp; "','" &amp; C10358 &amp; "'," &amp; D10358 &amp; "," &amp; E10358 &amp; ",'" &amp; F10358 &amp; "'," &amp; G10358 &amp; ");"</f>
        <v>insert into postal_addresses values ('339812','세종특별자치시','평전길',22,13,'',70);</v>
      </c>
    </row>
    <row r="10359" spans="1:9" x14ac:dyDescent="0.3">
      <c r="A10359">
        <v>339812</v>
      </c>
      <c r="B10359" s="1" t="s">
        <v>7</v>
      </c>
      <c r="C10359" s="1" t="s">
        <v>363</v>
      </c>
      <c r="D10359">
        <v>22</v>
      </c>
      <c r="E10359">
        <v>9</v>
      </c>
      <c r="F10359" s="1" t="s">
        <v>8</v>
      </c>
      <c r="G10359">
        <v>86</v>
      </c>
      <c r="I10359" t="str">
        <f>"insert into postal_addresses values ('" &amp; A10359 &amp; "','" &amp; B10359 &amp; "','" &amp; C10359 &amp; "'," &amp; D10359 &amp; "," &amp; E10359 &amp; ",'" &amp; F10359 &amp; "'," &amp; G10359 &amp; ");"</f>
        <v>insert into postal_addresses values ('339812','세종특별자치시','평전길',22,9,'',86);</v>
      </c>
    </row>
    <row r="10360" spans="1:9" x14ac:dyDescent="0.3">
      <c r="A10360">
        <v>339812</v>
      </c>
      <c r="B10360" s="1" t="s">
        <v>7</v>
      </c>
      <c r="C10360" s="1" t="s">
        <v>363</v>
      </c>
      <c r="D10360">
        <v>66</v>
      </c>
      <c r="E10360">
        <v>22</v>
      </c>
      <c r="F10360" s="1" t="s">
        <v>8</v>
      </c>
      <c r="G10360">
        <v>199</v>
      </c>
      <c r="I10360" t="str">
        <f>"insert into postal_addresses values ('" &amp; A10360 &amp; "','" &amp; B10360 &amp; "','" &amp; C10360 &amp; "'," &amp; D10360 &amp; "," &amp; E10360 &amp; ",'" &amp; F10360 &amp; "'," &amp; G10360 &amp; ");"</f>
        <v>insert into postal_addresses values ('339812','세종특별자치시','평전길',66,22,'',199);</v>
      </c>
    </row>
    <row r="10361" spans="1:9" x14ac:dyDescent="0.3">
      <c r="A10361">
        <v>339812</v>
      </c>
      <c r="B10361" s="1" t="s">
        <v>7</v>
      </c>
      <c r="C10361" s="1" t="s">
        <v>363</v>
      </c>
      <c r="D10361">
        <v>85</v>
      </c>
      <c r="E10361">
        <v>0</v>
      </c>
      <c r="F10361" s="1" t="s">
        <v>8</v>
      </c>
      <c r="G10361">
        <v>194</v>
      </c>
      <c r="I10361" t="str">
        <f>"insert into postal_addresses values ('" &amp; A10361 &amp; "','" &amp; B10361 &amp; "','" &amp; C10361 &amp; "'," &amp; D10361 &amp; "," &amp; E10361 &amp; ",'" &amp; F10361 &amp; "'," &amp; G10361 &amp; ");"</f>
        <v>insert into postal_addresses values ('339812','세종특별자치시','평전길',85,0,'',194);</v>
      </c>
    </row>
    <row r="10362" spans="1:9" x14ac:dyDescent="0.3">
      <c r="A10362">
        <v>339812</v>
      </c>
      <c r="B10362" s="1" t="s">
        <v>7</v>
      </c>
      <c r="C10362" s="1" t="s">
        <v>360</v>
      </c>
      <c r="D10362">
        <v>284</v>
      </c>
      <c r="E10362">
        <v>0</v>
      </c>
      <c r="F10362" s="1" t="s">
        <v>8</v>
      </c>
      <c r="G10362">
        <v>674</v>
      </c>
      <c r="I10362" t="str">
        <f>"insert into postal_addresses values ('" &amp; A10362 &amp; "','" &amp; B10362 &amp; "','" &amp; C10362 &amp; "'," &amp; D10362 &amp; "," &amp; E10362 &amp; ",'" &amp; F10362 &amp; "'," &amp; G10362 &amp; ");"</f>
        <v>insert into postal_addresses values ('339812','세종특별자치시','효교로',284,0,'',674);</v>
      </c>
    </row>
    <row r="10363" spans="1:9" x14ac:dyDescent="0.3">
      <c r="A10363">
        <v>339812</v>
      </c>
      <c r="B10363" s="1" t="s">
        <v>7</v>
      </c>
      <c r="C10363" s="1" t="s">
        <v>360</v>
      </c>
      <c r="D10363">
        <v>128</v>
      </c>
      <c r="E10363">
        <v>0</v>
      </c>
      <c r="F10363" s="1" t="s">
        <v>8</v>
      </c>
      <c r="G10363">
        <v>713</v>
      </c>
      <c r="I10363" t="str">
        <f>"insert into postal_addresses values ('" &amp; A10363 &amp; "','" &amp; B10363 &amp; "','" &amp; C10363 &amp; "'," &amp; D10363 &amp; "," &amp; E10363 &amp; ",'" &amp; F10363 &amp; "'," &amp; G10363 &amp; ");"</f>
        <v>insert into postal_addresses values ('339812','세종특별자치시','효교로',128,0,'',713);</v>
      </c>
    </row>
    <row r="10364" spans="1:9" x14ac:dyDescent="0.3">
      <c r="A10364">
        <v>339812</v>
      </c>
      <c r="B10364" s="1" t="s">
        <v>7</v>
      </c>
      <c r="C10364" s="1" t="s">
        <v>360</v>
      </c>
      <c r="D10364">
        <v>43</v>
      </c>
      <c r="E10364">
        <v>0</v>
      </c>
      <c r="F10364" s="1" t="s">
        <v>8</v>
      </c>
      <c r="G10364">
        <v>713</v>
      </c>
      <c r="I10364" t="str">
        <f>"insert into postal_addresses values ('" &amp; A10364 &amp; "','" &amp; B10364 &amp; "','" &amp; C10364 &amp; "'," &amp; D10364 &amp; "," &amp; E10364 &amp; ",'" &amp; F10364 &amp; "'," &amp; G10364 &amp; ");"</f>
        <v>insert into postal_addresses values ('339812','세종특별자치시','효교로',43,0,'',713);</v>
      </c>
    </row>
    <row r="10365" spans="1:9" x14ac:dyDescent="0.3">
      <c r="A10365">
        <v>339812</v>
      </c>
      <c r="B10365" s="1" t="s">
        <v>7</v>
      </c>
      <c r="C10365" s="1" t="s">
        <v>360</v>
      </c>
      <c r="D10365">
        <v>285</v>
      </c>
      <c r="E10365">
        <v>34</v>
      </c>
      <c r="F10365" s="1" t="s">
        <v>8</v>
      </c>
      <c r="G10365">
        <v>332</v>
      </c>
      <c r="I10365" t="str">
        <f>"insert into postal_addresses values ('" &amp; A10365 &amp; "','" &amp; B10365 &amp; "','" &amp; C10365 &amp; "'," &amp; D10365 &amp; "," &amp; E10365 &amp; ",'" &amp; F10365 &amp; "'," &amp; G10365 &amp; ");"</f>
        <v>insert into postal_addresses values ('339812','세종특별자치시','효교로',285,34,'',332);</v>
      </c>
    </row>
    <row r="10366" spans="1:9" x14ac:dyDescent="0.3">
      <c r="A10366">
        <v>339812</v>
      </c>
      <c r="B10366" s="1" t="s">
        <v>7</v>
      </c>
      <c r="C10366" s="1" t="s">
        <v>360</v>
      </c>
      <c r="D10366">
        <v>285</v>
      </c>
      <c r="E10366">
        <v>32</v>
      </c>
      <c r="F10366" s="1" t="s">
        <v>8</v>
      </c>
      <c r="G10366">
        <v>332</v>
      </c>
      <c r="I10366" t="str">
        <f>"insert into postal_addresses values ('" &amp; A10366 &amp; "','" &amp; B10366 &amp; "','" &amp; C10366 &amp; "'," &amp; D10366 &amp; "," &amp; E10366 &amp; ",'" &amp; F10366 &amp; "'," &amp; G10366 &amp; ");"</f>
        <v>insert into postal_addresses values ('339812','세종특별자치시','효교로',285,32,'',332);</v>
      </c>
    </row>
    <row r="10367" spans="1:9" x14ac:dyDescent="0.3">
      <c r="A10367">
        <v>339812</v>
      </c>
      <c r="B10367" s="1" t="s">
        <v>7</v>
      </c>
      <c r="C10367" s="1" t="s">
        <v>364</v>
      </c>
      <c r="D10367">
        <v>56</v>
      </c>
      <c r="E10367">
        <v>0</v>
      </c>
      <c r="F10367" s="1" t="s">
        <v>8</v>
      </c>
      <c r="G10367">
        <v>395</v>
      </c>
      <c r="I10367" t="str">
        <f>"insert into postal_addresses values ('" &amp; A10367 &amp; "','" &amp; B10367 &amp; "','" &amp; C10367 &amp; "'," &amp; D10367 &amp; "," &amp; E10367 &amp; ",'" &amp; F10367 &amp; "'," &amp; G10367 &amp; ");"</f>
        <v>insert into postal_addresses values ('339812','세종특별자치시','은동길',56,0,'',395);</v>
      </c>
    </row>
    <row r="10368" spans="1:9" x14ac:dyDescent="0.3">
      <c r="A10368">
        <v>339812</v>
      </c>
      <c r="B10368" s="1" t="s">
        <v>7</v>
      </c>
      <c r="C10368" s="1" t="s">
        <v>364</v>
      </c>
      <c r="D10368">
        <v>54</v>
      </c>
      <c r="E10368">
        <v>4</v>
      </c>
      <c r="F10368" s="1" t="s">
        <v>8</v>
      </c>
      <c r="G10368">
        <v>393</v>
      </c>
      <c r="I10368" t="str">
        <f>"insert into postal_addresses values ('" &amp; A10368 &amp; "','" &amp; B10368 &amp; "','" &amp; C10368 &amp; "'," &amp; D10368 &amp; "," &amp; E10368 &amp; ",'" &amp; F10368 &amp; "'," &amp; G10368 &amp; ");"</f>
        <v>insert into postal_addresses values ('339812','세종특별자치시','은동길',54,4,'',393);</v>
      </c>
    </row>
    <row r="10369" spans="1:9" x14ac:dyDescent="0.3">
      <c r="A10369">
        <v>339812</v>
      </c>
      <c r="B10369" s="1" t="s">
        <v>7</v>
      </c>
      <c r="C10369" s="1" t="s">
        <v>363</v>
      </c>
      <c r="D10369">
        <v>22</v>
      </c>
      <c r="E10369">
        <v>21</v>
      </c>
      <c r="F10369" s="1" t="s">
        <v>8</v>
      </c>
      <c r="G10369">
        <v>68</v>
      </c>
      <c r="I10369" t="str">
        <f>"insert into postal_addresses values ('" &amp; A10369 &amp; "','" &amp; B10369 &amp; "','" &amp; C10369 &amp; "'," &amp; D10369 &amp; "," &amp; E10369 &amp; ",'" &amp; F10369 &amp; "'," &amp; G10369 &amp; ");"</f>
        <v>insert into postal_addresses values ('339812','세종특별자치시','평전길',22,21,'',68);</v>
      </c>
    </row>
    <row r="10370" spans="1:9" x14ac:dyDescent="0.3">
      <c r="A10370">
        <v>339812</v>
      </c>
      <c r="B10370" s="1" t="s">
        <v>7</v>
      </c>
      <c r="C10370" s="1" t="s">
        <v>363</v>
      </c>
      <c r="D10370">
        <v>22</v>
      </c>
      <c r="E10370">
        <v>14</v>
      </c>
      <c r="F10370" s="1" t="s">
        <v>8</v>
      </c>
      <c r="G10370">
        <v>61</v>
      </c>
      <c r="I10370" t="str">
        <f>"insert into postal_addresses values ('" &amp; A10370 &amp; "','" &amp; B10370 &amp; "','" &amp; C10370 &amp; "'," &amp; D10370 &amp; "," &amp; E10370 &amp; ",'" &amp; F10370 &amp; "'," &amp; G10370 &amp; ");"</f>
        <v>insert into postal_addresses values ('339812','세종특별자치시','평전길',22,14,'',61);</v>
      </c>
    </row>
    <row r="10371" spans="1:9" x14ac:dyDescent="0.3">
      <c r="A10371">
        <v>339812</v>
      </c>
      <c r="B10371" s="1" t="s">
        <v>7</v>
      </c>
      <c r="C10371" s="1" t="s">
        <v>363</v>
      </c>
      <c r="D10371">
        <v>22</v>
      </c>
      <c r="E10371">
        <v>11</v>
      </c>
      <c r="F10371" s="1" t="s">
        <v>8</v>
      </c>
      <c r="G10371">
        <v>86</v>
      </c>
      <c r="I10371" t="str">
        <f>"insert into postal_addresses values ('" &amp; A10371 &amp; "','" &amp; B10371 &amp; "','" &amp; C10371 &amp; "'," &amp; D10371 &amp; "," &amp; E10371 &amp; ",'" &amp; F10371 &amp; "'," &amp; G10371 &amp; ");"</f>
        <v>insert into postal_addresses values ('339812','세종특별자치시','평전길',22,11,'',86);</v>
      </c>
    </row>
    <row r="10372" spans="1:9" x14ac:dyDescent="0.3">
      <c r="A10372">
        <v>339812</v>
      </c>
      <c r="B10372" s="1" t="s">
        <v>7</v>
      </c>
      <c r="C10372" s="1" t="s">
        <v>360</v>
      </c>
      <c r="D10372">
        <v>156</v>
      </c>
      <c r="E10372">
        <v>11</v>
      </c>
      <c r="F10372" s="1" t="s">
        <v>8</v>
      </c>
      <c r="G10372">
        <v>54</v>
      </c>
      <c r="I10372" t="str">
        <f>"insert into postal_addresses values ('" &amp; A10372 &amp; "','" &amp; B10372 &amp; "','" &amp; C10372 &amp; "'," &amp; D10372 &amp; "," &amp; E10372 &amp; ",'" &amp; F10372 &amp; "'," &amp; G10372 &amp; ");"</f>
        <v>insert into postal_addresses values ('339812','세종특별자치시','효교로',156,11,'',54);</v>
      </c>
    </row>
    <row r="10373" spans="1:9" x14ac:dyDescent="0.3">
      <c r="A10373">
        <v>339812</v>
      </c>
      <c r="B10373" s="1" t="s">
        <v>7</v>
      </c>
      <c r="C10373" s="1" t="s">
        <v>360</v>
      </c>
      <c r="D10373">
        <v>156</v>
      </c>
      <c r="E10373">
        <v>9</v>
      </c>
      <c r="F10373" s="1" t="s">
        <v>8</v>
      </c>
      <c r="G10373">
        <v>54</v>
      </c>
      <c r="I10373" t="str">
        <f>"insert into postal_addresses values ('" &amp; A10373 &amp; "','" &amp; B10373 &amp; "','" &amp; C10373 &amp; "'," &amp; D10373 &amp; "," &amp; E10373 &amp; ",'" &amp; F10373 &amp; "'," &amp; G10373 &amp; ");"</f>
        <v>insert into postal_addresses values ('339812','세종특별자치시','효교로',156,9,'',54);</v>
      </c>
    </row>
    <row r="10374" spans="1:9" x14ac:dyDescent="0.3">
      <c r="A10374">
        <v>339812</v>
      </c>
      <c r="B10374" s="1" t="s">
        <v>7</v>
      </c>
      <c r="C10374" s="1" t="s">
        <v>360</v>
      </c>
      <c r="D10374">
        <v>154</v>
      </c>
      <c r="E10374">
        <v>0</v>
      </c>
      <c r="F10374" s="1" t="s">
        <v>8</v>
      </c>
      <c r="G10374">
        <v>51</v>
      </c>
      <c r="I10374" t="str">
        <f>"insert into postal_addresses values ('" &amp; A10374 &amp; "','" &amp; B10374 &amp; "','" &amp; C10374 &amp; "'," &amp; D10374 &amp; "," &amp; E10374 &amp; ",'" &amp; F10374 &amp; "'," &amp; G10374 &amp; ");"</f>
        <v>insert into postal_addresses values ('339812','세종특별자치시','효교로',154,0,'',51);</v>
      </c>
    </row>
    <row r="10375" spans="1:9" x14ac:dyDescent="0.3">
      <c r="A10375">
        <v>339812</v>
      </c>
      <c r="B10375" s="1" t="s">
        <v>7</v>
      </c>
      <c r="C10375" s="1" t="s">
        <v>360</v>
      </c>
      <c r="D10375">
        <v>156</v>
      </c>
      <c r="E10375">
        <v>5</v>
      </c>
      <c r="F10375" s="1" t="s">
        <v>8</v>
      </c>
      <c r="G10375">
        <v>49</v>
      </c>
      <c r="I10375" t="str">
        <f>"insert into postal_addresses values ('" &amp; A10375 &amp; "','" &amp; B10375 &amp; "','" &amp; C10375 &amp; "'," &amp; D10375 &amp; "," &amp; E10375 &amp; ",'" &amp; F10375 &amp; "'," &amp; G10375 &amp; ");"</f>
        <v>insert into postal_addresses values ('339812','세종특별자치시','효교로',156,5,'',49);</v>
      </c>
    </row>
    <row r="10376" spans="1:9" x14ac:dyDescent="0.3">
      <c r="A10376">
        <v>339812</v>
      </c>
      <c r="B10376" s="1" t="s">
        <v>7</v>
      </c>
      <c r="C10376" s="1" t="s">
        <v>360</v>
      </c>
      <c r="D10376">
        <v>135</v>
      </c>
      <c r="E10376">
        <v>26</v>
      </c>
      <c r="F10376" s="1" t="s">
        <v>8</v>
      </c>
      <c r="G10376">
        <v>40</v>
      </c>
      <c r="I10376" t="str">
        <f>"insert into postal_addresses values ('" &amp; A10376 &amp; "','" &amp; B10376 &amp; "','" &amp; C10376 &amp; "'," &amp; D10376 &amp; "," &amp; E10376 &amp; ",'" &amp; F10376 &amp; "'," &amp; G10376 &amp; ");"</f>
        <v>insert into postal_addresses values ('339812','세종특별자치시','효교로',135,26,'',40);</v>
      </c>
    </row>
    <row r="10377" spans="1:9" x14ac:dyDescent="0.3">
      <c r="A10377">
        <v>339812</v>
      </c>
      <c r="B10377" s="1" t="s">
        <v>7</v>
      </c>
      <c r="C10377" s="1" t="s">
        <v>363</v>
      </c>
      <c r="D10377">
        <v>46</v>
      </c>
      <c r="E10377">
        <v>0</v>
      </c>
      <c r="F10377" s="1" t="s">
        <v>8</v>
      </c>
      <c r="G10377">
        <v>80</v>
      </c>
      <c r="I10377" t="str">
        <f>"insert into postal_addresses values ('" &amp; A10377 &amp; "','" &amp; B10377 &amp; "','" &amp; C10377 &amp; "'," &amp; D10377 &amp; "," &amp; E10377 &amp; ",'" &amp; F10377 &amp; "'," &amp; G10377 &amp; ");"</f>
        <v>insert into postal_addresses values ('339812','세종특별자치시','평전길',46,0,'',80);</v>
      </c>
    </row>
    <row r="10378" spans="1:9" x14ac:dyDescent="0.3">
      <c r="A10378">
        <v>339812</v>
      </c>
      <c r="B10378" s="1" t="s">
        <v>7</v>
      </c>
      <c r="C10378" s="1" t="s">
        <v>363</v>
      </c>
      <c r="D10378">
        <v>22</v>
      </c>
      <c r="E10378">
        <v>23</v>
      </c>
      <c r="F10378" s="1" t="s">
        <v>8</v>
      </c>
      <c r="G10378">
        <v>19</v>
      </c>
      <c r="I10378" t="str">
        <f>"insert into postal_addresses values ('" &amp; A10378 &amp; "','" &amp; B10378 &amp; "','" &amp; C10378 &amp; "'," &amp; D10378 &amp; "," &amp; E10378 &amp; ",'" &amp; F10378 &amp; "'," &amp; G10378 &amp; ");"</f>
        <v>insert into postal_addresses values ('339812','세종특별자치시','평전길',22,23,'',19);</v>
      </c>
    </row>
    <row r="10379" spans="1:9" x14ac:dyDescent="0.3">
      <c r="A10379">
        <v>339812</v>
      </c>
      <c r="B10379" s="1" t="s">
        <v>7</v>
      </c>
      <c r="C10379" s="1" t="s">
        <v>363</v>
      </c>
      <c r="D10379">
        <v>55</v>
      </c>
      <c r="E10379">
        <v>0</v>
      </c>
      <c r="F10379" s="1" t="s">
        <v>8</v>
      </c>
      <c r="G10379">
        <v>210</v>
      </c>
      <c r="I10379" t="str">
        <f>"insert into postal_addresses values ('" &amp; A10379 &amp; "','" &amp; B10379 &amp; "','" &amp; C10379 &amp; "'," &amp; D10379 &amp; "," &amp; E10379 &amp; ",'" &amp; F10379 &amp; "'," &amp; G10379 &amp; ");"</f>
        <v>insert into postal_addresses values ('339812','세종특별자치시','평전길',55,0,'',210);</v>
      </c>
    </row>
    <row r="10380" spans="1:9" x14ac:dyDescent="0.3">
      <c r="A10380">
        <v>339812</v>
      </c>
      <c r="B10380" s="1" t="s">
        <v>7</v>
      </c>
      <c r="C10380" s="1" t="s">
        <v>363</v>
      </c>
      <c r="D10380">
        <v>22</v>
      </c>
      <c r="E10380">
        <v>7</v>
      </c>
      <c r="F10380" s="1" t="s">
        <v>8</v>
      </c>
      <c r="G10380">
        <v>71</v>
      </c>
      <c r="I10380" t="str">
        <f>"insert into postal_addresses values ('" &amp; A10380 &amp; "','" &amp; B10380 &amp; "','" &amp; C10380 &amp; "'," &amp; D10380 &amp; "," &amp; E10380 &amp; ",'" &amp; F10380 &amp; "'," &amp; G10380 &amp; ");"</f>
        <v>insert into postal_addresses values ('339812','세종특별자치시','평전길',22,7,'',71);</v>
      </c>
    </row>
    <row r="10381" spans="1:9" x14ac:dyDescent="0.3">
      <c r="A10381">
        <v>339812</v>
      </c>
      <c r="B10381" s="1" t="s">
        <v>7</v>
      </c>
      <c r="C10381" s="1" t="s">
        <v>363</v>
      </c>
      <c r="D10381">
        <v>22</v>
      </c>
      <c r="E10381">
        <v>15</v>
      </c>
      <c r="F10381" s="1" t="s">
        <v>8</v>
      </c>
      <c r="G10381">
        <v>70</v>
      </c>
      <c r="I10381" t="str">
        <f>"insert into postal_addresses values ('" &amp; A10381 &amp; "','" &amp; B10381 &amp; "','" &amp; C10381 &amp; "'," &amp; D10381 &amp; "," &amp; E10381 &amp; ",'" &amp; F10381 &amp; "'," &amp; G10381 &amp; ");"</f>
        <v>insert into postal_addresses values ('339812','세종특별자치시','평전길',22,15,'',70);</v>
      </c>
    </row>
    <row r="10382" spans="1:9" x14ac:dyDescent="0.3">
      <c r="A10382">
        <v>339812</v>
      </c>
      <c r="B10382" s="1" t="s">
        <v>7</v>
      </c>
      <c r="C10382" s="1" t="s">
        <v>363</v>
      </c>
      <c r="D10382">
        <v>22</v>
      </c>
      <c r="E10382">
        <v>19</v>
      </c>
      <c r="F10382" s="1" t="s">
        <v>8</v>
      </c>
      <c r="G10382">
        <v>69</v>
      </c>
      <c r="I10382" t="str">
        <f>"insert into postal_addresses values ('" &amp; A10382 &amp; "','" &amp; B10382 &amp; "','" &amp; C10382 &amp; "'," &amp; D10382 &amp; "," &amp; E10382 &amp; ",'" &amp; F10382 &amp; "'," &amp; G10382 &amp; ");"</f>
        <v>insert into postal_addresses values ('339812','세종특별자치시','평전길',22,19,'',69);</v>
      </c>
    </row>
    <row r="10383" spans="1:9" x14ac:dyDescent="0.3">
      <c r="A10383">
        <v>339812</v>
      </c>
      <c r="B10383" s="1" t="s">
        <v>7</v>
      </c>
      <c r="C10383" s="1" t="s">
        <v>360</v>
      </c>
      <c r="D10383">
        <v>99</v>
      </c>
      <c r="E10383">
        <v>5</v>
      </c>
      <c r="F10383" s="1" t="s">
        <v>8</v>
      </c>
      <c r="G10383">
        <v>101</v>
      </c>
      <c r="I10383" t="str">
        <f>"insert into postal_addresses values ('" &amp; A10383 &amp; "','" &amp; B10383 &amp; "','" &amp; C10383 &amp; "'," &amp; D10383 &amp; "," &amp; E10383 &amp; ",'" &amp; F10383 &amp; "'," &amp; G10383 &amp; ");"</f>
        <v>insert into postal_addresses values ('339812','세종특별자치시','효교로',99,5,'',101);</v>
      </c>
    </row>
    <row r="10384" spans="1:9" x14ac:dyDescent="0.3">
      <c r="A10384">
        <v>339812</v>
      </c>
      <c r="B10384" s="1" t="s">
        <v>7</v>
      </c>
      <c r="C10384" s="1" t="s">
        <v>360</v>
      </c>
      <c r="D10384">
        <v>78</v>
      </c>
      <c r="E10384">
        <v>10</v>
      </c>
      <c r="F10384" s="1" t="s">
        <v>8</v>
      </c>
      <c r="G10384">
        <v>97</v>
      </c>
      <c r="I10384" t="str">
        <f>"insert into postal_addresses values ('" &amp; A10384 &amp; "','" &amp; B10384 &amp; "','" &amp; C10384 &amp; "'," &amp; D10384 &amp; "," &amp; E10384 &amp; ",'" &amp; F10384 &amp; "'," &amp; G10384 &amp; ");"</f>
        <v>insert into postal_addresses values ('339812','세종특별자치시','효교로',78,10,'',97);</v>
      </c>
    </row>
    <row r="10385" spans="1:9" x14ac:dyDescent="0.3">
      <c r="A10385">
        <v>339812</v>
      </c>
      <c r="B10385" s="1" t="s">
        <v>7</v>
      </c>
      <c r="C10385" s="1" t="s">
        <v>360</v>
      </c>
      <c r="D10385">
        <v>108</v>
      </c>
      <c r="E10385">
        <v>11</v>
      </c>
      <c r="F10385" s="1" t="s">
        <v>8</v>
      </c>
      <c r="G10385">
        <v>66</v>
      </c>
      <c r="I10385" t="str">
        <f>"insert into postal_addresses values ('" &amp; A10385 &amp; "','" &amp; B10385 &amp; "','" &amp; C10385 &amp; "'," &amp; D10385 &amp; "," &amp; E10385 &amp; ",'" &amp; F10385 &amp; "'," &amp; G10385 &amp; ");"</f>
        <v>insert into postal_addresses values ('339812','세종특별자치시','효교로',108,11,'',66);</v>
      </c>
    </row>
    <row r="10386" spans="1:9" x14ac:dyDescent="0.3">
      <c r="A10386">
        <v>339812</v>
      </c>
      <c r="B10386" s="1" t="s">
        <v>7</v>
      </c>
      <c r="C10386" s="1" t="s">
        <v>360</v>
      </c>
      <c r="D10386">
        <v>110</v>
      </c>
      <c r="E10386">
        <v>22</v>
      </c>
      <c r="F10386" s="1" t="s">
        <v>8</v>
      </c>
      <c r="G10386">
        <v>65</v>
      </c>
      <c r="I10386" t="str">
        <f>"insert into postal_addresses values ('" &amp; A10386 &amp; "','" &amp; B10386 &amp; "','" &amp; C10386 &amp; "'," &amp; D10386 &amp; "," &amp; E10386 &amp; ",'" &amp; F10386 &amp; "'," &amp; G10386 &amp; ");"</f>
        <v>insert into postal_addresses values ('339812','세종특별자치시','효교로',110,22,'',65);</v>
      </c>
    </row>
    <row r="10387" spans="1:9" x14ac:dyDescent="0.3">
      <c r="A10387">
        <v>339812</v>
      </c>
      <c r="B10387" s="1" t="s">
        <v>7</v>
      </c>
      <c r="C10387" s="1" t="s">
        <v>360</v>
      </c>
      <c r="D10387">
        <v>110</v>
      </c>
      <c r="E10387">
        <v>15</v>
      </c>
      <c r="F10387" s="1" t="s">
        <v>8</v>
      </c>
      <c r="G10387">
        <v>64</v>
      </c>
      <c r="I10387" t="str">
        <f>"insert into postal_addresses values ('" &amp; A10387 &amp; "','" &amp; B10387 &amp; "','" &amp; C10387 &amp; "'," &amp; D10387 &amp; "," &amp; E10387 &amp; ",'" &amp; F10387 &amp; "'," &amp; G10387 &amp; ");"</f>
        <v>insert into postal_addresses values ('339812','세종특별자치시','효교로',110,15,'',64);</v>
      </c>
    </row>
    <row r="10388" spans="1:9" x14ac:dyDescent="0.3">
      <c r="A10388">
        <v>339812</v>
      </c>
      <c r="B10388" s="1" t="s">
        <v>7</v>
      </c>
      <c r="C10388" s="1" t="s">
        <v>360</v>
      </c>
      <c r="D10388">
        <v>156</v>
      </c>
      <c r="E10388">
        <v>15</v>
      </c>
      <c r="F10388" s="1" t="s">
        <v>8</v>
      </c>
      <c r="G10388">
        <v>56</v>
      </c>
      <c r="I10388" t="str">
        <f>"insert into postal_addresses values ('" &amp; A10388 &amp; "','" &amp; B10388 &amp; "','" &amp; C10388 &amp; "'," &amp; D10388 &amp; "," &amp; E10388 &amp; ",'" &amp; F10388 &amp; "'," &amp; G10388 &amp; ");"</f>
        <v>insert into postal_addresses values ('339812','세종특별자치시','효교로',156,15,'',56);</v>
      </c>
    </row>
    <row r="10389" spans="1:9" x14ac:dyDescent="0.3">
      <c r="A10389">
        <v>339812</v>
      </c>
      <c r="B10389" s="1" t="s">
        <v>7</v>
      </c>
      <c r="C10389" s="1" t="s">
        <v>360</v>
      </c>
      <c r="D10389">
        <v>156</v>
      </c>
      <c r="E10389">
        <v>13</v>
      </c>
      <c r="F10389" s="1" t="s">
        <v>8</v>
      </c>
      <c r="G10389">
        <v>56</v>
      </c>
      <c r="I10389" t="str">
        <f>"insert into postal_addresses values ('" &amp; A10389 &amp; "','" &amp; B10389 &amp; "','" &amp; C10389 &amp; "'," &amp; D10389 &amp; "," &amp; E10389 &amp; ",'" &amp; F10389 &amp; "'," &amp; G10389 &amp; ");"</f>
        <v>insert into postal_addresses values ('339812','세종특별자치시','효교로',156,13,'',56);</v>
      </c>
    </row>
    <row r="10390" spans="1:9" x14ac:dyDescent="0.3">
      <c r="A10390">
        <v>339812</v>
      </c>
      <c r="B10390" s="1" t="s">
        <v>7</v>
      </c>
      <c r="C10390" s="1" t="s">
        <v>361</v>
      </c>
      <c r="D10390">
        <v>67</v>
      </c>
      <c r="E10390">
        <v>0</v>
      </c>
      <c r="F10390" s="1" t="s">
        <v>8</v>
      </c>
      <c r="G10390">
        <v>146</v>
      </c>
      <c r="I10390" t="str">
        <f>"insert into postal_addresses values ('" &amp; A10390 &amp; "','" &amp; B10390 &amp; "','" &amp; C10390 &amp; "'," &amp; D10390 &amp; "," &amp; E10390 &amp; ",'" &amp; F10390 &amp; "'," &amp; G10390 &amp; ");"</f>
        <v>insert into postal_addresses values ('339812','세종특별자치시','효교동길',67,0,'',146);</v>
      </c>
    </row>
    <row r="10391" spans="1:9" x14ac:dyDescent="0.3">
      <c r="A10391">
        <v>339812</v>
      </c>
      <c r="B10391" s="1" t="s">
        <v>7</v>
      </c>
      <c r="C10391" s="1" t="s">
        <v>360</v>
      </c>
      <c r="D10391">
        <v>169</v>
      </c>
      <c r="E10391">
        <v>17</v>
      </c>
      <c r="F10391" s="1" t="s">
        <v>8</v>
      </c>
      <c r="G10391">
        <v>264</v>
      </c>
      <c r="I10391" t="str">
        <f>"insert into postal_addresses values ('" &amp; A10391 &amp; "','" &amp; B10391 &amp; "','" &amp; C10391 &amp; "'," &amp; D10391 &amp; "," &amp; E10391 &amp; ",'" &amp; F10391 &amp; "'," &amp; G10391 &amp; ");"</f>
        <v>insert into postal_addresses values ('339812','세종특별자치시','효교로',169,17,'',264);</v>
      </c>
    </row>
    <row r="10392" spans="1:9" x14ac:dyDescent="0.3">
      <c r="A10392">
        <v>339812</v>
      </c>
      <c r="B10392" s="1" t="s">
        <v>7</v>
      </c>
      <c r="C10392" s="1" t="s">
        <v>360</v>
      </c>
      <c r="D10392">
        <v>168</v>
      </c>
      <c r="E10392">
        <v>0</v>
      </c>
      <c r="F10392" s="1" t="s">
        <v>8</v>
      </c>
      <c r="G10392">
        <v>214</v>
      </c>
      <c r="I10392" t="str">
        <f>"insert into postal_addresses values ('" &amp; A10392 &amp; "','" &amp; B10392 &amp; "','" &amp; C10392 &amp; "'," &amp; D10392 &amp; "," &amp; E10392 &amp; ",'" &amp; F10392 &amp; "'," &amp; G10392 &amp; ");"</f>
        <v>insert into postal_addresses values ('339812','세종특별자치시','효교로',168,0,'',214);</v>
      </c>
    </row>
    <row r="10393" spans="1:9" x14ac:dyDescent="0.3">
      <c r="A10393">
        <v>339812</v>
      </c>
      <c r="B10393" s="1" t="s">
        <v>7</v>
      </c>
      <c r="C10393" s="1" t="s">
        <v>360</v>
      </c>
      <c r="D10393">
        <v>170</v>
      </c>
      <c r="E10393">
        <v>0</v>
      </c>
      <c r="F10393" s="1" t="s">
        <v>8</v>
      </c>
      <c r="G10393">
        <v>219</v>
      </c>
      <c r="I10393" t="str">
        <f>"insert into postal_addresses values ('" &amp; A10393 &amp; "','" &amp; B10393 &amp; "','" &amp; C10393 &amp; "'," &amp; D10393 &amp; "," &amp; E10393 &amp; ",'" &amp; F10393 &amp; "'," &amp; G10393 &amp; ");"</f>
        <v>insert into postal_addresses values ('339812','세종특별자치시','효교로',170,0,'',219);</v>
      </c>
    </row>
    <row r="10394" spans="1:9" x14ac:dyDescent="0.3">
      <c r="A10394">
        <v>339812</v>
      </c>
      <c r="B10394" s="1" t="s">
        <v>7</v>
      </c>
      <c r="C10394" s="1" t="s">
        <v>360</v>
      </c>
      <c r="D10394">
        <v>135</v>
      </c>
      <c r="E10394">
        <v>30</v>
      </c>
      <c r="F10394" s="1" t="s">
        <v>8</v>
      </c>
      <c r="G10394">
        <v>40</v>
      </c>
      <c r="I10394" t="str">
        <f>"insert into postal_addresses values ('" &amp; A10394 &amp; "','" &amp; B10394 &amp; "','" &amp; C10394 &amp; "'," &amp; D10394 &amp; "," &amp; E10394 &amp; ",'" &amp; F10394 &amp; "'," &amp; G10394 &amp; ");"</f>
        <v>insert into postal_addresses values ('339812','세종특별자치시','효교로',135,30,'',40);</v>
      </c>
    </row>
    <row r="10395" spans="1:9" x14ac:dyDescent="0.3">
      <c r="A10395">
        <v>339812</v>
      </c>
      <c r="B10395" s="1" t="s">
        <v>7</v>
      </c>
      <c r="C10395" s="1" t="s">
        <v>364</v>
      </c>
      <c r="D10395">
        <v>14</v>
      </c>
      <c r="E10395">
        <v>0</v>
      </c>
      <c r="F10395" s="1" t="s">
        <v>8</v>
      </c>
      <c r="G10395">
        <v>231</v>
      </c>
      <c r="I10395" t="str">
        <f>"insert into postal_addresses values ('" &amp; A10395 &amp; "','" &amp; B10395 &amp; "','" &amp; C10395 &amp; "'," &amp; D10395 &amp; "," &amp; E10395 &amp; ",'" &amp; F10395 &amp; "'," &amp; G10395 &amp; ");"</f>
        <v>insert into postal_addresses values ('339812','세종특별자치시','은동길',14,0,'',231);</v>
      </c>
    </row>
    <row r="10396" spans="1:9" x14ac:dyDescent="0.3">
      <c r="A10396">
        <v>339812</v>
      </c>
      <c r="B10396" s="1" t="s">
        <v>7</v>
      </c>
      <c r="C10396" s="1" t="s">
        <v>365</v>
      </c>
      <c r="D10396">
        <v>30</v>
      </c>
      <c r="E10396">
        <v>3</v>
      </c>
      <c r="F10396" s="1" t="s">
        <v>8</v>
      </c>
      <c r="G10396">
        <v>296</v>
      </c>
      <c r="I10396" t="str">
        <f>"insert into postal_addresses values ('" &amp; A10396 &amp; "','" &amp; B10396 &amp; "','" &amp; C10396 &amp; "'," &amp; D10396 &amp; "," &amp; E10396 &amp; ",'" &amp; F10396 &amp; "'," &amp; G10396 &amp; ");"</f>
        <v>insert into postal_addresses values ('339812','세종특별자치시','동산길',30,3,'',296);</v>
      </c>
    </row>
    <row r="10397" spans="1:9" x14ac:dyDescent="0.3">
      <c r="A10397">
        <v>339812</v>
      </c>
      <c r="B10397" s="1" t="s">
        <v>7</v>
      </c>
      <c r="C10397" s="1" t="s">
        <v>365</v>
      </c>
      <c r="D10397">
        <v>30</v>
      </c>
      <c r="E10397">
        <v>5</v>
      </c>
      <c r="F10397" s="1" t="s">
        <v>8</v>
      </c>
      <c r="G10397">
        <v>291</v>
      </c>
      <c r="I10397" t="str">
        <f>"insert into postal_addresses values ('" &amp; A10397 &amp; "','" &amp; B10397 &amp; "','" &amp; C10397 &amp; "'," &amp; D10397 &amp; "," &amp; E10397 &amp; ",'" &amp; F10397 &amp; "'," &amp; G10397 &amp; ");"</f>
        <v>insert into postal_addresses values ('339812','세종특별자치시','동산길',30,5,'',291);</v>
      </c>
    </row>
    <row r="10398" spans="1:9" x14ac:dyDescent="0.3">
      <c r="A10398">
        <v>339812</v>
      </c>
      <c r="B10398" s="1" t="s">
        <v>7</v>
      </c>
      <c r="C10398" s="1" t="s">
        <v>366</v>
      </c>
      <c r="D10398">
        <v>28</v>
      </c>
      <c r="E10398">
        <v>0</v>
      </c>
      <c r="F10398" s="1" t="s">
        <v>8</v>
      </c>
      <c r="G10398">
        <v>651</v>
      </c>
      <c r="I10398" t="str">
        <f>"insert into postal_addresses values ('" &amp; A10398 &amp; "','" &amp; B10398 &amp; "','" &amp; C10398 &amp; "'," &amp; D10398 &amp; "," &amp; E10398 &amp; ",'" &amp; F10398 &amp; "'," &amp; G10398 &amp; ");"</f>
        <v>insert into postal_addresses values ('339812','세종특별자치시','신림길',28,0,'',651);</v>
      </c>
    </row>
    <row r="10399" spans="1:9" x14ac:dyDescent="0.3">
      <c r="A10399">
        <v>339812</v>
      </c>
      <c r="B10399" s="1" t="s">
        <v>7</v>
      </c>
      <c r="C10399" s="1" t="s">
        <v>366</v>
      </c>
      <c r="D10399">
        <v>18</v>
      </c>
      <c r="E10399">
        <v>0</v>
      </c>
      <c r="F10399" s="1" t="s">
        <v>8</v>
      </c>
      <c r="G10399">
        <v>657</v>
      </c>
      <c r="I10399" t="str">
        <f>"insert into postal_addresses values ('" &amp; A10399 &amp; "','" &amp; B10399 &amp; "','" &amp; C10399 &amp; "'," &amp; D10399 &amp; "," &amp; E10399 &amp; ",'" &amp; F10399 &amp; "'," &amp; G10399 &amp; ");"</f>
        <v>insert into postal_addresses values ('339812','세종특별자치시','신림길',18,0,'',657);</v>
      </c>
    </row>
    <row r="10400" spans="1:9" x14ac:dyDescent="0.3">
      <c r="A10400">
        <v>339812</v>
      </c>
      <c r="B10400" s="1" t="s">
        <v>7</v>
      </c>
      <c r="C10400" s="1" t="s">
        <v>364</v>
      </c>
      <c r="D10400">
        <v>54</v>
      </c>
      <c r="E10400">
        <v>3</v>
      </c>
      <c r="F10400" s="1" t="s">
        <v>8</v>
      </c>
      <c r="G10400">
        <v>395</v>
      </c>
      <c r="I10400" t="str">
        <f>"insert into postal_addresses values ('" &amp; A10400 &amp; "','" &amp; B10400 &amp; "','" &amp; C10400 &amp; "'," &amp; D10400 &amp; "," &amp; E10400 &amp; ",'" &amp; F10400 &amp; "'," &amp; G10400 &amp; ");"</f>
        <v>insert into postal_addresses values ('339812','세종특별자치시','은동길',54,3,'',395);</v>
      </c>
    </row>
    <row r="10401" spans="1:9" x14ac:dyDescent="0.3">
      <c r="A10401">
        <v>339812</v>
      </c>
      <c r="B10401" s="1" t="s">
        <v>7</v>
      </c>
      <c r="C10401" s="1" t="s">
        <v>364</v>
      </c>
      <c r="D10401">
        <v>54</v>
      </c>
      <c r="E10401">
        <v>2</v>
      </c>
      <c r="F10401" s="1" t="s">
        <v>8</v>
      </c>
      <c r="G10401">
        <v>393</v>
      </c>
      <c r="I10401" t="str">
        <f>"insert into postal_addresses values ('" &amp; A10401 &amp; "','" &amp; B10401 &amp; "','" &amp; C10401 &amp; "'," &amp; D10401 &amp; "," &amp; E10401 &amp; ",'" &amp; F10401 &amp; "'," &amp; G10401 &amp; ");"</f>
        <v>insert into postal_addresses values ('339812','세종특별자치시','은동길',54,2,'',393);</v>
      </c>
    </row>
    <row r="10402" spans="1:9" x14ac:dyDescent="0.3">
      <c r="A10402">
        <v>339812</v>
      </c>
      <c r="B10402" s="1" t="s">
        <v>7</v>
      </c>
      <c r="C10402" s="1" t="s">
        <v>364</v>
      </c>
      <c r="D10402">
        <v>48</v>
      </c>
      <c r="E10402">
        <v>0</v>
      </c>
      <c r="F10402" s="1" t="s">
        <v>8</v>
      </c>
      <c r="G10402">
        <v>392</v>
      </c>
      <c r="I10402" t="str">
        <f>"insert into postal_addresses values ('" &amp; A10402 &amp; "','" &amp; B10402 &amp; "','" &amp; C10402 &amp; "'," &amp; D10402 &amp; "," &amp; E10402 &amp; ",'" &amp; F10402 &amp; "'," &amp; G10402 &amp; ");"</f>
        <v>insert into postal_addresses values ('339812','세종특별자치시','은동길',48,0,'',392);</v>
      </c>
    </row>
    <row r="10403" spans="1:9" x14ac:dyDescent="0.3">
      <c r="A10403">
        <v>339812</v>
      </c>
      <c r="B10403" s="1" t="s">
        <v>7</v>
      </c>
      <c r="C10403" s="1" t="s">
        <v>364</v>
      </c>
      <c r="D10403">
        <v>46</v>
      </c>
      <c r="E10403">
        <v>3</v>
      </c>
      <c r="F10403" s="1" t="s">
        <v>8</v>
      </c>
      <c r="G10403">
        <v>390</v>
      </c>
      <c r="I10403" t="str">
        <f>"insert into postal_addresses values ('" &amp; A10403 &amp; "','" &amp; B10403 &amp; "','" &amp; C10403 &amp; "'," &amp; D10403 &amp; "," &amp; E10403 &amp; ",'" &amp; F10403 &amp; "'," &amp; G10403 &amp; ");"</f>
        <v>insert into postal_addresses values ('339812','세종특별자치시','은동길',46,3,'',390);</v>
      </c>
    </row>
    <row r="10404" spans="1:9" x14ac:dyDescent="0.3">
      <c r="A10404">
        <v>339812</v>
      </c>
      <c r="B10404" s="1" t="s">
        <v>7</v>
      </c>
      <c r="C10404" s="1" t="s">
        <v>364</v>
      </c>
      <c r="D10404">
        <v>51</v>
      </c>
      <c r="E10404">
        <v>0</v>
      </c>
      <c r="F10404" s="1" t="s">
        <v>8</v>
      </c>
      <c r="G10404">
        <v>397</v>
      </c>
      <c r="I10404" t="str">
        <f>"insert into postal_addresses values ('" &amp; A10404 &amp; "','" &amp; B10404 &amp; "','" &amp; C10404 &amp; "'," &amp; D10404 &amp; "," &amp; E10404 &amp; ",'" &amp; F10404 &amp; "'," &amp; G10404 &amp; ");"</f>
        <v>insert into postal_addresses values ('339812','세종특별자치시','은동길',51,0,'',397);</v>
      </c>
    </row>
    <row r="10405" spans="1:9" x14ac:dyDescent="0.3">
      <c r="A10405">
        <v>339812</v>
      </c>
      <c r="B10405" s="1" t="s">
        <v>7</v>
      </c>
      <c r="C10405" s="1" t="s">
        <v>364</v>
      </c>
      <c r="D10405">
        <v>21</v>
      </c>
      <c r="E10405">
        <v>0</v>
      </c>
      <c r="F10405" s="1" t="s">
        <v>8</v>
      </c>
      <c r="G10405">
        <v>253</v>
      </c>
      <c r="I10405" t="str">
        <f>"insert into postal_addresses values ('" &amp; A10405 &amp; "','" &amp; B10405 &amp; "','" &amp; C10405 &amp; "'," &amp; D10405 &amp; "," &amp; E10405 &amp; ",'" &amp; F10405 &amp; "'," &amp; G10405 &amp; ");"</f>
        <v>insert into postal_addresses values ('339812','세종특별자치시','은동길',21,0,'',253);</v>
      </c>
    </row>
    <row r="10406" spans="1:9" x14ac:dyDescent="0.3">
      <c r="A10406">
        <v>339812</v>
      </c>
      <c r="B10406" s="1" t="s">
        <v>7</v>
      </c>
      <c r="C10406" s="1" t="s">
        <v>364</v>
      </c>
      <c r="D10406">
        <v>15</v>
      </c>
      <c r="E10406">
        <v>0</v>
      </c>
      <c r="F10406" s="1" t="s">
        <v>8</v>
      </c>
      <c r="G10406">
        <v>255</v>
      </c>
      <c r="I10406" t="str">
        <f>"insert into postal_addresses values ('" &amp; A10406 &amp; "','" &amp; B10406 &amp; "','" &amp; C10406 &amp; "'," &amp; D10406 &amp; "," &amp; E10406 &amp; ",'" &amp; F10406 &amp; "'," &amp; G10406 &amp; ");"</f>
        <v>insert into postal_addresses values ('339812','세종특별자치시','은동길',15,0,'',255);</v>
      </c>
    </row>
    <row r="10407" spans="1:9" x14ac:dyDescent="0.3">
      <c r="A10407">
        <v>339812</v>
      </c>
      <c r="B10407" s="1" t="s">
        <v>7</v>
      </c>
      <c r="C10407" s="1" t="s">
        <v>364</v>
      </c>
      <c r="D10407">
        <v>31</v>
      </c>
      <c r="E10407">
        <v>0</v>
      </c>
      <c r="F10407" s="1" t="s">
        <v>8</v>
      </c>
      <c r="G10407">
        <v>380</v>
      </c>
      <c r="I10407" t="str">
        <f>"insert into postal_addresses values ('" &amp; A10407 &amp; "','" &amp; B10407 &amp; "','" &amp; C10407 &amp; "'," &amp; D10407 &amp; "," &amp; E10407 &amp; ",'" &amp; F10407 &amp; "'," &amp; G10407 &amp; ");"</f>
        <v>insert into postal_addresses values ('339812','세종특별자치시','은동길',31,0,'',380);</v>
      </c>
    </row>
    <row r="10408" spans="1:9" x14ac:dyDescent="0.3">
      <c r="A10408">
        <v>339812</v>
      </c>
      <c r="B10408" s="1" t="s">
        <v>7</v>
      </c>
      <c r="C10408" s="1" t="s">
        <v>364</v>
      </c>
      <c r="D10408">
        <v>46</v>
      </c>
      <c r="E10408">
        <v>7</v>
      </c>
      <c r="F10408" s="1" t="s">
        <v>8</v>
      </c>
      <c r="G10408">
        <v>243</v>
      </c>
      <c r="I10408" t="str">
        <f>"insert into postal_addresses values ('" &amp; A10408 &amp; "','" &amp; B10408 &amp; "','" &amp; C10408 &amp; "'," &amp; D10408 &amp; "," &amp; E10408 &amp; ",'" &amp; F10408 &amp; "'," &amp; G10408 &amp; ");"</f>
        <v>insert into postal_addresses values ('339812','세종특별자치시','은동길',46,7,'',243);</v>
      </c>
    </row>
    <row r="10409" spans="1:9" x14ac:dyDescent="0.3">
      <c r="A10409">
        <v>339812</v>
      </c>
      <c r="B10409" s="1" t="s">
        <v>7</v>
      </c>
      <c r="C10409" s="1" t="s">
        <v>364</v>
      </c>
      <c r="D10409">
        <v>46</v>
      </c>
      <c r="E10409">
        <v>9</v>
      </c>
      <c r="F10409" s="1" t="s">
        <v>8</v>
      </c>
      <c r="G10409">
        <v>242</v>
      </c>
      <c r="I10409" t="str">
        <f>"insert into postal_addresses values ('" &amp; A10409 &amp; "','" &amp; B10409 &amp; "','" &amp; C10409 &amp; "'," &amp; D10409 &amp; "," &amp; E10409 &amp; ",'" &amp; F10409 &amp; "'," &amp; G10409 &amp; ");"</f>
        <v>insert into postal_addresses values ('339812','세종특별자치시','은동길',46,9,'',242);</v>
      </c>
    </row>
    <row r="10410" spans="1:9" x14ac:dyDescent="0.3">
      <c r="A10410">
        <v>339812</v>
      </c>
      <c r="B10410" s="1" t="s">
        <v>7</v>
      </c>
      <c r="C10410" s="1" t="s">
        <v>362</v>
      </c>
      <c r="D10410">
        <v>165</v>
      </c>
      <c r="E10410">
        <v>0</v>
      </c>
      <c r="F10410" s="1" t="s">
        <v>8</v>
      </c>
      <c r="G10410">
        <v>507</v>
      </c>
      <c r="I10410" t="str">
        <f>"insert into postal_addresses values ('" &amp; A10410 &amp; "','" &amp; B10410 &amp; "','" &amp; C10410 &amp; "'," &amp; D10410 &amp; "," &amp; E10410 &amp; ",'" &amp; F10410 &amp; "'," &amp; G10410 &amp; ");"</f>
        <v>insert into postal_addresses values ('339812','세종특별자치시','자룡길',165,0,'',507);</v>
      </c>
    </row>
    <row r="10411" spans="1:9" x14ac:dyDescent="0.3">
      <c r="A10411">
        <v>339812</v>
      </c>
      <c r="B10411" s="1" t="s">
        <v>7</v>
      </c>
      <c r="C10411" s="1" t="s">
        <v>362</v>
      </c>
      <c r="D10411">
        <v>103</v>
      </c>
      <c r="E10411">
        <v>0</v>
      </c>
      <c r="F10411" s="1" t="s">
        <v>8</v>
      </c>
      <c r="G10411">
        <v>552</v>
      </c>
      <c r="I10411" t="str">
        <f>"insert into postal_addresses values ('" &amp; A10411 &amp; "','" &amp; B10411 &amp; "','" &amp; C10411 &amp; "'," &amp; D10411 &amp; "," &amp; E10411 &amp; ",'" &amp; F10411 &amp; "'," &amp; G10411 &amp; ");"</f>
        <v>insert into postal_addresses values ('339812','세종특별자치시','자룡길',103,0,'',552);</v>
      </c>
    </row>
    <row r="10412" spans="1:9" x14ac:dyDescent="0.3">
      <c r="A10412">
        <v>339812</v>
      </c>
      <c r="B10412" s="1" t="s">
        <v>7</v>
      </c>
      <c r="C10412" s="1" t="s">
        <v>366</v>
      </c>
      <c r="D10412">
        <v>14</v>
      </c>
      <c r="E10412">
        <v>0</v>
      </c>
      <c r="F10412" s="1" t="s">
        <v>8</v>
      </c>
      <c r="G10412">
        <v>655</v>
      </c>
      <c r="I10412" t="str">
        <f>"insert into postal_addresses values ('" &amp; A10412 &amp; "','" &amp; B10412 &amp; "','" &amp; C10412 &amp; "'," &amp; D10412 &amp; "," &amp; E10412 &amp; ",'" &amp; F10412 &amp; "'," &amp; G10412 &amp; ");"</f>
        <v>insert into postal_addresses values ('339812','세종특별자치시','신림길',14,0,'',655);</v>
      </c>
    </row>
    <row r="10413" spans="1:9" x14ac:dyDescent="0.3">
      <c r="A10413">
        <v>339812</v>
      </c>
      <c r="B10413" s="1" t="s">
        <v>7</v>
      </c>
      <c r="C10413" s="1" t="s">
        <v>366</v>
      </c>
      <c r="D10413">
        <v>110</v>
      </c>
      <c r="E10413">
        <v>0</v>
      </c>
      <c r="F10413" s="1" t="s">
        <v>8</v>
      </c>
      <c r="G10413">
        <v>583</v>
      </c>
      <c r="I10413" t="str">
        <f>"insert into postal_addresses values ('" &amp; A10413 &amp; "','" &amp; B10413 &amp; "','" &amp; C10413 &amp; "'," &amp; D10413 &amp; "," &amp; E10413 &amp; ",'" &amp; F10413 &amp; "'," &amp; G10413 &amp; ");"</f>
        <v>insert into postal_addresses values ('339812','세종특별자치시','신림길',110,0,'',583);</v>
      </c>
    </row>
    <row r="10414" spans="1:9" x14ac:dyDescent="0.3">
      <c r="A10414">
        <v>339812</v>
      </c>
      <c r="B10414" s="1" t="s">
        <v>7</v>
      </c>
      <c r="C10414" s="1" t="s">
        <v>366</v>
      </c>
      <c r="D10414">
        <v>79</v>
      </c>
      <c r="E10414">
        <v>0</v>
      </c>
      <c r="F10414" s="1" t="s">
        <v>8</v>
      </c>
      <c r="G10414">
        <v>589</v>
      </c>
      <c r="I10414" t="str">
        <f>"insert into postal_addresses values ('" &amp; A10414 &amp; "','" &amp; B10414 &amp; "','" &amp; C10414 &amp; "'," &amp; D10414 &amp; "," &amp; E10414 &amp; ",'" &amp; F10414 &amp; "'," &amp; G10414 &amp; ");"</f>
        <v>insert into postal_addresses values ('339812','세종특별자치시','신림길',79,0,'',589);</v>
      </c>
    </row>
    <row r="10415" spans="1:9" x14ac:dyDescent="0.3">
      <c r="A10415">
        <v>339812</v>
      </c>
      <c r="B10415" s="1" t="s">
        <v>7</v>
      </c>
      <c r="C10415" s="1" t="s">
        <v>366</v>
      </c>
      <c r="D10415">
        <v>18</v>
      </c>
      <c r="E10415">
        <v>2</v>
      </c>
      <c r="F10415" s="1" t="s">
        <v>8</v>
      </c>
      <c r="G10415">
        <v>657</v>
      </c>
      <c r="I10415" t="str">
        <f>"insert into postal_addresses values ('" &amp; A10415 &amp; "','" &amp; B10415 &amp; "','" &amp; C10415 &amp; "'," &amp; D10415 &amp; "," &amp; E10415 &amp; ",'" &amp; F10415 &amp; "'," &amp; G10415 &amp; ");"</f>
        <v>insert into postal_addresses values ('339812','세종특별자치시','신림길',18,2,'',657);</v>
      </c>
    </row>
    <row r="10416" spans="1:9" x14ac:dyDescent="0.3">
      <c r="A10416">
        <v>339812</v>
      </c>
      <c r="B10416" s="1" t="s">
        <v>7</v>
      </c>
      <c r="C10416" s="1" t="s">
        <v>366</v>
      </c>
      <c r="D10416">
        <v>2</v>
      </c>
      <c r="E10416">
        <v>9</v>
      </c>
      <c r="F10416" s="1" t="s">
        <v>8</v>
      </c>
      <c r="G10416">
        <v>321</v>
      </c>
      <c r="I10416" t="str">
        <f>"insert into postal_addresses values ('" &amp; A10416 &amp; "','" &amp; B10416 &amp; "','" &amp; C10416 &amp; "'," &amp; D10416 &amp; "," &amp; E10416 &amp; ",'" &amp; F10416 &amp; "'," &amp; G10416 &amp; ");"</f>
        <v>insert into postal_addresses values ('339812','세종특별자치시','신림길',2,9,'',321);</v>
      </c>
    </row>
    <row r="10417" spans="1:9" x14ac:dyDescent="0.3">
      <c r="A10417">
        <v>339812</v>
      </c>
      <c r="B10417" s="1" t="s">
        <v>7</v>
      </c>
      <c r="C10417" s="1" t="s">
        <v>364</v>
      </c>
      <c r="D10417">
        <v>16</v>
      </c>
      <c r="E10417">
        <v>0</v>
      </c>
      <c r="F10417" s="1" t="s">
        <v>8</v>
      </c>
      <c r="G10417">
        <v>231</v>
      </c>
      <c r="I10417" t="str">
        <f>"insert into postal_addresses values ('" &amp; A10417 &amp; "','" &amp; B10417 &amp; "','" &amp; C10417 &amp; "'," &amp; D10417 &amp; "," &amp; E10417 &amp; ",'" &amp; F10417 &amp; "'," &amp; G10417 &amp; ");"</f>
        <v>insert into postal_addresses values ('339812','세종특별자치시','은동길',16,0,'',231);</v>
      </c>
    </row>
    <row r="10418" spans="1:9" x14ac:dyDescent="0.3">
      <c r="A10418">
        <v>339812</v>
      </c>
      <c r="B10418" s="1" t="s">
        <v>7</v>
      </c>
      <c r="C10418" s="1" t="s">
        <v>364</v>
      </c>
      <c r="D10418">
        <v>130</v>
      </c>
      <c r="E10418">
        <v>0</v>
      </c>
      <c r="F10418" s="1" t="s">
        <v>8</v>
      </c>
      <c r="G10418">
        <v>473</v>
      </c>
      <c r="I10418" t="str">
        <f>"insert into postal_addresses values ('" &amp; A10418 &amp; "','" &amp; B10418 &amp; "','" &amp; C10418 &amp; "'," &amp; D10418 &amp; "," &amp; E10418 &amp; ",'" &amp; F10418 &amp; "'," &amp; G10418 &amp; ");"</f>
        <v>insert into postal_addresses values ('339812','세종특별자치시','은동길',130,0,'',473);</v>
      </c>
    </row>
    <row r="10419" spans="1:9" x14ac:dyDescent="0.3">
      <c r="A10419">
        <v>339812</v>
      </c>
      <c r="B10419" s="1" t="s">
        <v>7</v>
      </c>
      <c r="C10419" s="1" t="s">
        <v>360</v>
      </c>
      <c r="D10419">
        <v>271</v>
      </c>
      <c r="E10419">
        <v>0</v>
      </c>
      <c r="F10419" s="1" t="s">
        <v>8</v>
      </c>
      <c r="G10419">
        <v>326</v>
      </c>
      <c r="I10419" t="str">
        <f>"insert into postal_addresses values ('" &amp; A10419 &amp; "','" &amp; B10419 &amp; "','" &amp; C10419 &amp; "'," &amp; D10419 &amp; "," &amp; E10419 &amp; ",'" &amp; F10419 &amp; "'," &amp; G10419 &amp; ");"</f>
        <v>insert into postal_addresses values ('339812','세종특별자치시','효교로',271,0,'',326);</v>
      </c>
    </row>
    <row r="10420" spans="1:9" x14ac:dyDescent="0.3">
      <c r="A10420">
        <v>339812</v>
      </c>
      <c r="B10420" s="1" t="s">
        <v>7</v>
      </c>
      <c r="C10420" s="1" t="s">
        <v>360</v>
      </c>
      <c r="D10420">
        <v>51</v>
      </c>
      <c r="E10420">
        <v>21</v>
      </c>
      <c r="F10420" s="1" t="s">
        <v>8</v>
      </c>
      <c r="G10420">
        <v>175</v>
      </c>
      <c r="I10420" t="str">
        <f>"insert into postal_addresses values ('" &amp; A10420 &amp; "','" &amp; B10420 &amp; "','" &amp; C10420 &amp; "'," &amp; D10420 &amp; "," &amp; E10420 &amp; ",'" &amp; F10420 &amp; "'," &amp; G10420 &amp; ");"</f>
        <v>insert into postal_addresses values ('339812','세종특별자치시','효교로',51,21,'',175);</v>
      </c>
    </row>
    <row r="10421" spans="1:9" x14ac:dyDescent="0.3">
      <c r="A10421">
        <v>339812</v>
      </c>
      <c r="B10421" s="1" t="s">
        <v>7</v>
      </c>
      <c r="C10421" s="1" t="s">
        <v>360</v>
      </c>
      <c r="D10421">
        <v>169</v>
      </c>
      <c r="E10421">
        <v>7</v>
      </c>
      <c r="F10421" s="1" t="s">
        <v>8</v>
      </c>
      <c r="G10421">
        <v>713</v>
      </c>
      <c r="I10421" t="str">
        <f>"insert into postal_addresses values ('" &amp; A10421 &amp; "','" &amp; B10421 &amp; "','" &amp; C10421 &amp; "'," &amp; D10421 &amp; "," &amp; E10421 &amp; ",'" &amp; F10421 &amp; "'," &amp; G10421 &amp; ");"</f>
        <v>insert into postal_addresses values ('339812','세종특별자치시','효교로',169,7,'',713);</v>
      </c>
    </row>
    <row r="10422" spans="1:9" x14ac:dyDescent="0.3">
      <c r="A10422">
        <v>339812</v>
      </c>
      <c r="B10422" s="1" t="s">
        <v>7</v>
      </c>
      <c r="C10422" s="1" t="s">
        <v>360</v>
      </c>
      <c r="D10422">
        <v>110</v>
      </c>
      <c r="E10422">
        <v>12</v>
      </c>
      <c r="F10422" s="1" t="s">
        <v>8</v>
      </c>
      <c r="G10422">
        <v>713</v>
      </c>
      <c r="I10422" t="str">
        <f>"insert into postal_addresses values ('" &amp; A10422 &amp; "','" &amp; B10422 &amp; "','" &amp; C10422 &amp; "'," &amp; D10422 &amp; "," &amp; E10422 &amp; ",'" &amp; F10422 &amp; "'," &amp; G10422 &amp; ");"</f>
        <v>insert into postal_addresses values ('339812','세종특별자치시','효교로',110,12,'',713);</v>
      </c>
    </row>
    <row r="10423" spans="1:9" x14ac:dyDescent="0.3">
      <c r="A10423">
        <v>339812</v>
      </c>
      <c r="B10423" s="1" t="s">
        <v>7</v>
      </c>
      <c r="C10423" s="1" t="s">
        <v>360</v>
      </c>
      <c r="D10423">
        <v>169</v>
      </c>
      <c r="E10423">
        <v>13</v>
      </c>
      <c r="F10423" s="1" t="s">
        <v>8</v>
      </c>
      <c r="G10423">
        <v>713</v>
      </c>
      <c r="I10423" t="str">
        <f>"insert into postal_addresses values ('" &amp; A10423 &amp; "','" &amp; B10423 &amp; "','" &amp; C10423 &amp; "'," &amp; D10423 &amp; "," &amp; E10423 &amp; ",'" &amp; F10423 &amp; "'," &amp; G10423 &amp; ");"</f>
        <v>insert into postal_addresses values ('339812','세종특별자치시','효교로',169,13,'',713);</v>
      </c>
    </row>
    <row r="10424" spans="1:9" x14ac:dyDescent="0.3">
      <c r="A10424">
        <v>339812</v>
      </c>
      <c r="B10424" s="1" t="s">
        <v>7</v>
      </c>
      <c r="C10424" s="1" t="s">
        <v>360</v>
      </c>
      <c r="D10424">
        <v>291</v>
      </c>
      <c r="E10424">
        <v>13</v>
      </c>
      <c r="F10424" s="1" t="s">
        <v>8</v>
      </c>
      <c r="G10424">
        <v>694</v>
      </c>
      <c r="I10424" t="str">
        <f>"insert into postal_addresses values ('" &amp; A10424 &amp; "','" &amp; B10424 &amp; "','" &amp; C10424 &amp; "'," &amp; D10424 &amp; "," &amp; E10424 &amp; ",'" &amp; F10424 &amp; "'," &amp; G10424 &amp; ");"</f>
        <v>insert into postal_addresses values ('339812','세종특별자치시','효교로',291,13,'',694);</v>
      </c>
    </row>
    <row r="10425" spans="1:9" x14ac:dyDescent="0.3">
      <c r="A10425">
        <v>339812</v>
      </c>
      <c r="B10425" s="1" t="s">
        <v>7</v>
      </c>
      <c r="C10425" s="1" t="s">
        <v>360</v>
      </c>
      <c r="D10425">
        <v>291</v>
      </c>
      <c r="E10425">
        <v>10</v>
      </c>
      <c r="F10425" s="1" t="s">
        <v>8</v>
      </c>
      <c r="G10425">
        <v>688</v>
      </c>
      <c r="I10425" t="str">
        <f>"insert into postal_addresses values ('" &amp; A10425 &amp; "','" &amp; B10425 &amp; "','" &amp; C10425 &amp; "'," &amp; D10425 &amp; "," &amp; E10425 &amp; ",'" &amp; F10425 &amp; "'," &amp; G10425 &amp; ");"</f>
        <v>insert into postal_addresses values ('339812','세종특별자치시','효교로',291,10,'',688);</v>
      </c>
    </row>
    <row r="10426" spans="1:9" x14ac:dyDescent="0.3">
      <c r="A10426">
        <v>339812</v>
      </c>
      <c r="B10426" s="1" t="s">
        <v>7</v>
      </c>
      <c r="C10426" s="1" t="s">
        <v>360</v>
      </c>
      <c r="D10426">
        <v>178</v>
      </c>
      <c r="E10426">
        <v>0</v>
      </c>
      <c r="F10426" s="1" t="s">
        <v>8</v>
      </c>
      <c r="G10426">
        <v>224</v>
      </c>
      <c r="I10426" t="str">
        <f>"insert into postal_addresses values ('" &amp; A10426 &amp; "','" &amp; B10426 &amp; "','" &amp; C10426 &amp; "'," &amp; D10426 &amp; "," &amp; E10426 &amp; ",'" &amp; F10426 &amp; "'," &amp; G10426 &amp; ");"</f>
        <v>insert into postal_addresses values ('339812','세종특별자치시','효교로',178,0,'',224);</v>
      </c>
    </row>
    <row r="10427" spans="1:9" x14ac:dyDescent="0.3">
      <c r="A10427">
        <v>339812</v>
      </c>
      <c r="B10427" s="1" t="s">
        <v>7</v>
      </c>
      <c r="C10427" s="1" t="s">
        <v>360</v>
      </c>
      <c r="D10427">
        <v>178</v>
      </c>
      <c r="E10427">
        <v>1</v>
      </c>
      <c r="F10427" s="1" t="s">
        <v>8</v>
      </c>
      <c r="G10427">
        <v>217</v>
      </c>
      <c r="I10427" t="str">
        <f>"insert into postal_addresses values ('" &amp; A10427 &amp; "','" &amp; B10427 &amp; "','" &amp; C10427 &amp; "'," &amp; D10427 &amp; "," &amp; E10427 &amp; ",'" &amp; F10427 &amp; "'," &amp; G10427 &amp; ");"</f>
        <v>insert into postal_addresses values ('339812','세종특별자치시','효교로',178,1,'',217);</v>
      </c>
    </row>
    <row r="10428" spans="1:9" x14ac:dyDescent="0.3">
      <c r="A10428">
        <v>339812</v>
      </c>
      <c r="B10428" s="1" t="s">
        <v>7</v>
      </c>
      <c r="C10428" s="1" t="s">
        <v>360</v>
      </c>
      <c r="D10428">
        <v>160</v>
      </c>
      <c r="E10428">
        <v>0</v>
      </c>
      <c r="F10428" s="1" t="s">
        <v>8</v>
      </c>
      <c r="G10428">
        <v>213</v>
      </c>
      <c r="I10428" t="str">
        <f>"insert into postal_addresses values ('" &amp; A10428 &amp; "','" &amp; B10428 &amp; "','" &amp; C10428 &amp; "'," &amp; D10428 &amp; "," &amp; E10428 &amp; ",'" &amp; F10428 &amp; "'," &amp; G10428 &amp; ");"</f>
        <v>insert into postal_addresses values ('339812','세종특별자치시','효교로',160,0,'',213);</v>
      </c>
    </row>
    <row r="10429" spans="1:9" x14ac:dyDescent="0.3">
      <c r="A10429">
        <v>339812</v>
      </c>
      <c r="B10429" s="1" t="s">
        <v>7</v>
      </c>
      <c r="C10429" s="1" t="s">
        <v>360</v>
      </c>
      <c r="D10429">
        <v>51</v>
      </c>
      <c r="E10429">
        <v>6</v>
      </c>
      <c r="F10429" s="1" t="s">
        <v>8</v>
      </c>
      <c r="G10429">
        <v>713</v>
      </c>
      <c r="I10429" t="str">
        <f>"insert into postal_addresses values ('" &amp; A10429 &amp; "','" &amp; B10429 &amp; "','" &amp; C10429 &amp; "'," &amp; D10429 &amp; "," &amp; E10429 &amp; ",'" &amp; F10429 &amp; "'," &amp; G10429 &amp; ");"</f>
        <v>insert into postal_addresses values ('339812','세종특별자치시','효교로',51,6,'',713);</v>
      </c>
    </row>
    <row r="10430" spans="1:9" x14ac:dyDescent="0.3">
      <c r="A10430">
        <v>339812</v>
      </c>
      <c r="B10430" s="1" t="s">
        <v>7</v>
      </c>
      <c r="C10430" s="1" t="s">
        <v>360</v>
      </c>
      <c r="D10430">
        <v>99</v>
      </c>
      <c r="E10430">
        <v>15</v>
      </c>
      <c r="F10430" s="1" t="s">
        <v>8</v>
      </c>
      <c r="G10430">
        <v>27</v>
      </c>
      <c r="I10430" t="str">
        <f>"insert into postal_addresses values ('" &amp; A10430 &amp; "','" &amp; B10430 &amp; "','" &amp; C10430 &amp; "'," &amp; D10430 &amp; "," &amp; E10430 &amp; ",'" &amp; F10430 &amp; "'," &amp; G10430 &amp; ");"</f>
        <v>insert into postal_addresses values ('339812','세종특별자치시','효교로',99,15,'',27);</v>
      </c>
    </row>
    <row r="10431" spans="1:9" x14ac:dyDescent="0.3">
      <c r="A10431">
        <v>339812</v>
      </c>
      <c r="B10431" s="1" t="s">
        <v>7</v>
      </c>
      <c r="C10431" s="1" t="s">
        <v>360</v>
      </c>
      <c r="D10431">
        <v>236</v>
      </c>
      <c r="E10431">
        <v>0</v>
      </c>
      <c r="F10431" s="1" t="s">
        <v>8</v>
      </c>
      <c r="G10431">
        <v>378</v>
      </c>
      <c r="I10431" t="str">
        <f>"insert into postal_addresses values ('" &amp; A10431 &amp; "','" &amp; B10431 &amp; "','" &amp; C10431 &amp; "'," &amp; D10431 &amp; "," &amp; E10431 &amp; ",'" &amp; F10431 &amp; "'," &amp; G10431 &amp; ");"</f>
        <v>insert into postal_addresses values ('339812','세종특별자치시','효교로',236,0,'',378);</v>
      </c>
    </row>
    <row r="10432" spans="1:9" x14ac:dyDescent="0.3">
      <c r="A10432">
        <v>339812</v>
      </c>
      <c r="B10432" s="1" t="s">
        <v>7</v>
      </c>
      <c r="C10432" s="1" t="s">
        <v>360</v>
      </c>
      <c r="D10432">
        <v>51</v>
      </c>
      <c r="E10432">
        <v>16</v>
      </c>
      <c r="F10432" s="1" t="s">
        <v>8</v>
      </c>
      <c r="G10432">
        <v>18</v>
      </c>
      <c r="I10432" t="str">
        <f>"insert into postal_addresses values ('" &amp; A10432 &amp; "','" &amp; B10432 &amp; "','" &amp; C10432 &amp; "'," &amp; D10432 &amp; "," &amp; E10432 &amp; ",'" &amp; F10432 &amp; "'," &amp; G10432 &amp; ");"</f>
        <v>insert into postal_addresses values ('339812','세종특별자치시','효교로',51,16,'',18);</v>
      </c>
    </row>
    <row r="10433" spans="1:9" x14ac:dyDescent="0.3">
      <c r="A10433">
        <v>339812</v>
      </c>
      <c r="B10433" s="1" t="s">
        <v>7</v>
      </c>
      <c r="C10433" s="1" t="s">
        <v>360</v>
      </c>
      <c r="D10433">
        <v>51</v>
      </c>
      <c r="E10433">
        <v>32</v>
      </c>
      <c r="F10433" s="1" t="s">
        <v>8</v>
      </c>
      <c r="G10433">
        <v>15</v>
      </c>
      <c r="I10433" t="str">
        <f>"insert into postal_addresses values ('" &amp; A10433 &amp; "','" &amp; B10433 &amp; "','" &amp; C10433 &amp; "'," &amp; D10433 &amp; "," &amp; E10433 &amp; ",'" &amp; F10433 &amp; "'," &amp; G10433 &amp; ");"</f>
        <v>insert into postal_addresses values ('339812','세종특별자치시','효교로',51,32,'',15);</v>
      </c>
    </row>
    <row r="10434" spans="1:9" x14ac:dyDescent="0.3">
      <c r="A10434">
        <v>339812</v>
      </c>
      <c r="B10434" s="1" t="s">
        <v>7</v>
      </c>
      <c r="C10434" s="1" t="s">
        <v>360</v>
      </c>
      <c r="D10434">
        <v>232</v>
      </c>
      <c r="E10434">
        <v>0</v>
      </c>
      <c r="F10434" s="1" t="s">
        <v>8</v>
      </c>
      <c r="G10434">
        <v>378</v>
      </c>
      <c r="I10434" t="str">
        <f>"insert into postal_addresses values ('" &amp; A10434 &amp; "','" &amp; B10434 &amp; "','" &amp; C10434 &amp; "'," &amp; D10434 &amp; "," &amp; E10434 &amp; ",'" &amp; F10434 &amp; "'," &amp; G10434 &amp; ");"</f>
        <v>insert into postal_addresses values ('339812','세종특별자치시','효교로',232,0,'',378);</v>
      </c>
    </row>
    <row r="10435" spans="1:9" x14ac:dyDescent="0.3">
      <c r="A10435">
        <v>339812</v>
      </c>
      <c r="B10435" s="1" t="s">
        <v>7</v>
      </c>
      <c r="C10435" s="1" t="s">
        <v>360</v>
      </c>
      <c r="D10435">
        <v>285</v>
      </c>
      <c r="E10435">
        <v>4</v>
      </c>
      <c r="F10435" s="1" t="s">
        <v>8</v>
      </c>
      <c r="G10435">
        <v>350</v>
      </c>
      <c r="I10435" t="str">
        <f>"insert into postal_addresses values ('" &amp; A10435 &amp; "','" &amp; B10435 &amp; "','" &amp; C10435 &amp; "'," &amp; D10435 &amp; "," &amp; E10435 &amp; ",'" &amp; F10435 &amp; "'," &amp; G10435 &amp; ");"</f>
        <v>insert into postal_addresses values ('339812','세종특별자치시','효교로',285,4,'',350);</v>
      </c>
    </row>
    <row r="10436" spans="1:9" x14ac:dyDescent="0.3">
      <c r="A10436">
        <v>339812</v>
      </c>
      <c r="B10436" s="1" t="s">
        <v>7</v>
      </c>
      <c r="C10436" s="1" t="s">
        <v>363</v>
      </c>
      <c r="D10436">
        <v>142</v>
      </c>
      <c r="E10436">
        <v>0</v>
      </c>
      <c r="F10436" s="1" t="s">
        <v>8</v>
      </c>
      <c r="G10436">
        <v>180</v>
      </c>
      <c r="I10436" t="str">
        <f>"insert into postal_addresses values ('" &amp; A10436 &amp; "','" &amp; B10436 &amp; "','" &amp; C10436 &amp; "'," &amp; D10436 &amp; "," &amp; E10436 &amp; ",'" &amp; F10436 &amp; "'," &amp; G10436 &amp; ");"</f>
        <v>insert into postal_addresses values ('339812','세종특별자치시','평전길',142,0,'',180);</v>
      </c>
    </row>
    <row r="10437" spans="1:9" x14ac:dyDescent="0.3">
      <c r="A10437">
        <v>339812</v>
      </c>
      <c r="B10437" s="1" t="s">
        <v>7</v>
      </c>
      <c r="C10437" s="1" t="s">
        <v>362</v>
      </c>
      <c r="D10437">
        <v>23</v>
      </c>
      <c r="E10437">
        <v>0</v>
      </c>
      <c r="F10437" s="1" t="s">
        <v>8</v>
      </c>
      <c r="G10437">
        <v>441</v>
      </c>
      <c r="I10437" t="str">
        <f>"insert into postal_addresses values ('" &amp; A10437 &amp; "','" &amp; B10437 &amp; "','" &amp; C10437 &amp; "'," &amp; D10437 &amp; "," &amp; E10437 &amp; ",'" &amp; F10437 &amp; "'," &amp; G10437 &amp; ");"</f>
        <v>insert into postal_addresses values ('339812','세종특별자치시','자룡길',23,0,'',441);</v>
      </c>
    </row>
    <row r="10438" spans="1:9" x14ac:dyDescent="0.3">
      <c r="A10438">
        <v>339812</v>
      </c>
      <c r="B10438" s="1" t="s">
        <v>7</v>
      </c>
      <c r="C10438" s="1" t="s">
        <v>362</v>
      </c>
      <c r="D10438">
        <v>116</v>
      </c>
      <c r="E10438">
        <v>0</v>
      </c>
      <c r="F10438" s="1" t="s">
        <v>8</v>
      </c>
      <c r="G10438">
        <v>541</v>
      </c>
      <c r="I10438" t="str">
        <f>"insert into postal_addresses values ('" &amp; A10438 &amp; "','" &amp; B10438 &amp; "','" &amp; C10438 &amp; "'," &amp; D10438 &amp; "," &amp; E10438 &amp; ",'" &amp; F10438 &amp; "'," &amp; G10438 &amp; ");"</f>
        <v>insert into postal_addresses values ('339812','세종특별자치시','자룡길',116,0,'',541);</v>
      </c>
    </row>
    <row r="10439" spans="1:9" x14ac:dyDescent="0.3">
      <c r="A10439">
        <v>339812</v>
      </c>
      <c r="B10439" s="1" t="s">
        <v>7</v>
      </c>
      <c r="C10439" s="1" t="s">
        <v>362</v>
      </c>
      <c r="D10439">
        <v>114</v>
      </c>
      <c r="E10439">
        <v>0</v>
      </c>
      <c r="F10439" s="1" t="s">
        <v>8</v>
      </c>
      <c r="G10439">
        <v>543</v>
      </c>
      <c r="I10439" t="str">
        <f>"insert into postal_addresses values ('" &amp; A10439 &amp; "','" &amp; B10439 &amp; "','" &amp; C10439 &amp; "'," &amp; D10439 &amp; "," &amp; E10439 &amp; ",'" &amp; F10439 &amp; "'," &amp; G10439 &amp; ");"</f>
        <v>insert into postal_addresses values ('339812','세종특별자치시','자룡길',114,0,'',543);</v>
      </c>
    </row>
    <row r="10440" spans="1:9" x14ac:dyDescent="0.3">
      <c r="A10440">
        <v>339812</v>
      </c>
      <c r="B10440" s="1" t="s">
        <v>7</v>
      </c>
      <c r="C10440" s="1" t="s">
        <v>362</v>
      </c>
      <c r="D10440">
        <v>117</v>
      </c>
      <c r="E10440">
        <v>0</v>
      </c>
      <c r="F10440" s="1" t="s">
        <v>8</v>
      </c>
      <c r="G10440">
        <v>549</v>
      </c>
      <c r="I10440" t="str">
        <f>"insert into postal_addresses values ('" &amp; A10440 &amp; "','" &amp; B10440 &amp; "','" &amp; C10440 &amp; "'," &amp; D10440 &amp; "," &amp; E10440 &amp; ",'" &amp; F10440 &amp; "'," &amp; G10440 &amp; ");"</f>
        <v>insert into postal_addresses values ('339812','세종특별자치시','자룡길',117,0,'',549);</v>
      </c>
    </row>
    <row r="10441" spans="1:9" x14ac:dyDescent="0.3">
      <c r="A10441">
        <v>339812</v>
      </c>
      <c r="B10441" s="1" t="s">
        <v>7</v>
      </c>
      <c r="C10441" s="1" t="s">
        <v>362</v>
      </c>
      <c r="D10441">
        <v>66</v>
      </c>
      <c r="E10441">
        <v>14</v>
      </c>
      <c r="F10441" s="1" t="s">
        <v>8</v>
      </c>
      <c r="G10441">
        <v>566</v>
      </c>
      <c r="I10441" t="str">
        <f>"insert into postal_addresses values ('" &amp; A10441 &amp; "','" &amp; B10441 &amp; "','" &amp; C10441 &amp; "'," &amp; D10441 &amp; "," &amp; E10441 &amp; ",'" &amp; F10441 &amp; "'," &amp; G10441 &amp; ");"</f>
        <v>insert into postal_addresses values ('339812','세종특별자치시','자룡길',66,14,'',566);</v>
      </c>
    </row>
    <row r="10442" spans="1:9" x14ac:dyDescent="0.3">
      <c r="A10442">
        <v>339812</v>
      </c>
      <c r="B10442" s="1" t="s">
        <v>7</v>
      </c>
      <c r="C10442" s="1" t="s">
        <v>362</v>
      </c>
      <c r="D10442">
        <v>115</v>
      </c>
      <c r="E10442">
        <v>0</v>
      </c>
      <c r="F10442" s="1" t="s">
        <v>8</v>
      </c>
      <c r="G10442">
        <v>548</v>
      </c>
      <c r="I10442" t="str">
        <f>"insert into postal_addresses values ('" &amp; A10442 &amp; "','" &amp; B10442 &amp; "','" &amp; C10442 &amp; "'," &amp; D10442 &amp; "," &amp; E10442 &amp; ",'" &amp; F10442 &amp; "'," &amp; G10442 &amp; ");"</f>
        <v>insert into postal_addresses values ('339812','세종특별자치시','자룡길',115,0,'',548);</v>
      </c>
    </row>
    <row r="10443" spans="1:9" x14ac:dyDescent="0.3">
      <c r="A10443">
        <v>339812</v>
      </c>
      <c r="B10443" s="1" t="s">
        <v>7</v>
      </c>
      <c r="C10443" s="1" t="s">
        <v>362</v>
      </c>
      <c r="D10443">
        <v>109</v>
      </c>
      <c r="E10443">
        <v>0</v>
      </c>
      <c r="F10443" s="1" t="s">
        <v>8</v>
      </c>
      <c r="G10443">
        <v>547</v>
      </c>
      <c r="I10443" t="str">
        <f>"insert into postal_addresses values ('" &amp; A10443 &amp; "','" &amp; B10443 &amp; "','" &amp; C10443 &amp; "'," &amp; D10443 &amp; "," &amp; E10443 &amp; ",'" &amp; F10443 &amp; "'," &amp; G10443 &amp; ");"</f>
        <v>insert into postal_addresses values ('339812','세종특별자치시','자룡길',109,0,'',547);</v>
      </c>
    </row>
    <row r="10444" spans="1:9" x14ac:dyDescent="0.3">
      <c r="A10444">
        <v>339812</v>
      </c>
      <c r="B10444" s="1" t="s">
        <v>7</v>
      </c>
      <c r="C10444" s="1" t="s">
        <v>362</v>
      </c>
      <c r="D10444">
        <v>112</v>
      </c>
      <c r="E10444">
        <v>0</v>
      </c>
      <c r="F10444" s="1" t="s">
        <v>8</v>
      </c>
      <c r="G10444">
        <v>546</v>
      </c>
      <c r="I10444" t="str">
        <f>"insert into postal_addresses values ('" &amp; A10444 &amp; "','" &amp; B10444 &amp; "','" &amp; C10444 &amp; "'," &amp; D10444 &amp; "," &amp; E10444 &amp; ",'" &amp; F10444 &amp; "'," &amp; G10444 &amp; ");"</f>
        <v>insert into postal_addresses values ('339812','세종특별자치시','자룡길',112,0,'',546);</v>
      </c>
    </row>
    <row r="10445" spans="1:9" x14ac:dyDescent="0.3">
      <c r="A10445">
        <v>339812</v>
      </c>
      <c r="B10445" s="1" t="s">
        <v>7</v>
      </c>
      <c r="C10445" s="1" t="s">
        <v>367</v>
      </c>
      <c r="D10445">
        <v>249</v>
      </c>
      <c r="E10445">
        <v>32</v>
      </c>
      <c r="F10445" s="1" t="s">
        <v>8</v>
      </c>
      <c r="G10445">
        <v>6</v>
      </c>
      <c r="I10445" t="str">
        <f>"insert into postal_addresses values ('" &amp; A10445 &amp; "','" &amp; B10445 &amp; "','" &amp; C10445 &amp; "'," &amp; D10445 &amp; "," &amp; E10445 &amp; ",'" &amp; F10445 &amp; "'," &amp; G10445 &amp; ");"</f>
        <v>insert into postal_addresses values ('339812','세종특별자치시','와룡로',249,32,'',6);</v>
      </c>
    </row>
    <row r="10446" spans="1:9" x14ac:dyDescent="0.3">
      <c r="A10446">
        <v>339812</v>
      </c>
      <c r="B10446" s="1" t="s">
        <v>7</v>
      </c>
      <c r="C10446" s="1" t="s">
        <v>361</v>
      </c>
      <c r="D10446">
        <v>15</v>
      </c>
      <c r="E10446">
        <v>0</v>
      </c>
      <c r="F10446" s="1" t="s">
        <v>8</v>
      </c>
      <c r="G10446">
        <v>124</v>
      </c>
      <c r="I10446" t="str">
        <f>"insert into postal_addresses values ('" &amp; A10446 &amp; "','" &amp; B10446 &amp; "','" &amp; C10446 &amp; "'," &amp; D10446 &amp; "," &amp; E10446 &amp; ",'" &amp; F10446 &amp; "'," &amp; G10446 &amp; ");"</f>
        <v>insert into postal_addresses values ('339812','세종특별자치시','효교동길',15,0,'',124);</v>
      </c>
    </row>
    <row r="10447" spans="1:9" x14ac:dyDescent="0.3">
      <c r="A10447">
        <v>339812</v>
      </c>
      <c r="B10447" s="1" t="s">
        <v>7</v>
      </c>
      <c r="C10447" s="1" t="s">
        <v>363</v>
      </c>
      <c r="D10447">
        <v>54</v>
      </c>
      <c r="E10447">
        <v>0</v>
      </c>
      <c r="F10447" s="1" t="s">
        <v>8</v>
      </c>
      <c r="G10447">
        <v>81</v>
      </c>
      <c r="I10447" t="str">
        <f>"insert into postal_addresses values ('" &amp; A10447 &amp; "','" &amp; B10447 &amp; "','" &amp; C10447 &amp; "'," &amp; D10447 &amp; "," &amp; E10447 &amp; ",'" &amp; F10447 &amp; "'," &amp; G10447 &amp; ");"</f>
        <v>insert into postal_addresses values ('339812','세종특별자치시','평전길',54,0,'',81);</v>
      </c>
    </row>
    <row r="10448" spans="1:9" x14ac:dyDescent="0.3">
      <c r="A10448">
        <v>339812</v>
      </c>
      <c r="B10448" s="1" t="s">
        <v>7</v>
      </c>
      <c r="C10448" s="1" t="s">
        <v>360</v>
      </c>
      <c r="D10448">
        <v>96</v>
      </c>
      <c r="E10448">
        <v>0</v>
      </c>
      <c r="F10448" s="1" t="s">
        <v>8</v>
      </c>
      <c r="G10448">
        <v>88</v>
      </c>
      <c r="I10448" t="str">
        <f>"insert into postal_addresses values ('" &amp; A10448 &amp; "','" &amp; B10448 &amp; "','" &amp; C10448 &amp; "'," &amp; D10448 &amp; "," &amp; E10448 &amp; ",'" &amp; F10448 &amp; "'," &amp; G10448 &amp; ");"</f>
        <v>insert into postal_addresses values ('339812','세종특별자치시','효교로',96,0,'',88);</v>
      </c>
    </row>
    <row r="10449" spans="1:9" x14ac:dyDescent="0.3">
      <c r="A10449">
        <v>339812</v>
      </c>
      <c r="B10449" s="1" t="s">
        <v>7</v>
      </c>
      <c r="C10449" s="1" t="s">
        <v>360</v>
      </c>
      <c r="D10449">
        <v>247</v>
      </c>
      <c r="E10449">
        <v>0</v>
      </c>
      <c r="F10449" s="1" t="s">
        <v>8</v>
      </c>
      <c r="G10449">
        <v>337</v>
      </c>
      <c r="I10449" t="str">
        <f>"insert into postal_addresses values ('" &amp; A10449 &amp; "','" &amp; B10449 &amp; "','" &amp; C10449 &amp; "'," &amp; D10449 &amp; "," &amp; E10449 &amp; ",'" &amp; F10449 &amp; "'," &amp; G10449 &amp; ");"</f>
        <v>insert into postal_addresses values ('339812','세종특별자치시','효교로',247,0,'',337);</v>
      </c>
    </row>
    <row r="10450" spans="1:9" x14ac:dyDescent="0.3">
      <c r="A10450">
        <v>339812</v>
      </c>
      <c r="B10450" s="1" t="s">
        <v>7</v>
      </c>
      <c r="C10450" s="1" t="s">
        <v>360</v>
      </c>
      <c r="D10450">
        <v>289</v>
      </c>
      <c r="E10450">
        <v>0</v>
      </c>
      <c r="F10450" s="1" t="s">
        <v>8</v>
      </c>
      <c r="G10450">
        <v>686</v>
      </c>
      <c r="I10450" t="str">
        <f>"insert into postal_addresses values ('" &amp; A10450 &amp; "','" &amp; B10450 &amp; "','" &amp; C10450 &amp; "'," &amp; D10450 &amp; "," &amp; E10450 &amp; ",'" &amp; F10450 &amp; "'," &amp; G10450 &amp; ");"</f>
        <v>insert into postal_addresses values ('339812','세종특별자치시','효교로',289,0,'',686);</v>
      </c>
    </row>
    <row r="10451" spans="1:9" x14ac:dyDescent="0.3">
      <c r="A10451">
        <v>339812</v>
      </c>
      <c r="B10451" s="1" t="s">
        <v>7</v>
      </c>
      <c r="C10451" s="1" t="s">
        <v>360</v>
      </c>
      <c r="D10451">
        <v>99</v>
      </c>
      <c r="E10451">
        <v>3</v>
      </c>
      <c r="F10451" s="1" t="s">
        <v>8</v>
      </c>
      <c r="G10451">
        <v>713</v>
      </c>
      <c r="I10451" t="str">
        <f>"insert into postal_addresses values ('" &amp; A10451 &amp; "','" &amp; B10451 &amp; "','" &amp; C10451 &amp; "'," &amp; D10451 &amp; "," &amp; E10451 &amp; ",'" &amp; F10451 &amp; "'," &amp; G10451 &amp; ");"</f>
        <v>insert into postal_addresses values ('339812','세종특별자치시','효교로',99,3,'',713);</v>
      </c>
    </row>
    <row r="10452" spans="1:9" x14ac:dyDescent="0.3">
      <c r="A10452">
        <v>339812</v>
      </c>
      <c r="B10452" s="1" t="s">
        <v>7</v>
      </c>
      <c r="C10452" s="1" t="s">
        <v>361</v>
      </c>
      <c r="D10452">
        <v>41</v>
      </c>
      <c r="E10452">
        <v>0</v>
      </c>
      <c r="F10452" s="1" t="s">
        <v>8</v>
      </c>
      <c r="G10452">
        <v>138</v>
      </c>
      <c r="I10452" t="str">
        <f>"insert into postal_addresses values ('" &amp; A10452 &amp; "','" &amp; B10452 &amp; "','" &amp; C10452 &amp; "'," &amp; D10452 &amp; "," &amp; E10452 &amp; ",'" &amp; F10452 &amp; "'," &amp; G10452 &amp; ");"</f>
        <v>insert into postal_addresses values ('339812','세종특별자치시','효교동길',41,0,'',138);</v>
      </c>
    </row>
    <row r="10453" spans="1:9" x14ac:dyDescent="0.3">
      <c r="A10453">
        <v>339812</v>
      </c>
      <c r="B10453" s="1" t="s">
        <v>7</v>
      </c>
      <c r="C10453" s="1" t="s">
        <v>361</v>
      </c>
      <c r="D10453">
        <v>46</v>
      </c>
      <c r="E10453">
        <v>0</v>
      </c>
      <c r="F10453" s="1" t="s">
        <v>8</v>
      </c>
      <c r="G10453">
        <v>135</v>
      </c>
      <c r="I10453" t="str">
        <f>"insert into postal_addresses values ('" &amp; A10453 &amp; "','" &amp; B10453 &amp; "','" &amp; C10453 &amp; "'," &amp; D10453 &amp; "," &amp; E10453 &amp; ",'" &amp; F10453 &amp; "'," &amp; G10453 &amp; ");"</f>
        <v>insert into postal_addresses values ('339812','세종특별자치시','효교동길',46,0,'',135);</v>
      </c>
    </row>
    <row r="10454" spans="1:9" x14ac:dyDescent="0.3">
      <c r="A10454">
        <v>339812</v>
      </c>
      <c r="B10454" s="1" t="s">
        <v>7</v>
      </c>
      <c r="C10454" s="1" t="s">
        <v>361</v>
      </c>
      <c r="D10454">
        <v>40</v>
      </c>
      <c r="E10454">
        <v>0</v>
      </c>
      <c r="F10454" s="1" t="s">
        <v>8</v>
      </c>
      <c r="G10454">
        <v>134</v>
      </c>
      <c r="I10454" t="str">
        <f>"insert into postal_addresses values ('" &amp; A10454 &amp; "','" &amp; B10454 &amp; "','" &amp; C10454 &amp; "'," &amp; D10454 &amp; "," &amp; E10454 &amp; ",'" &amp; F10454 &amp; "'," &amp; G10454 &amp; ");"</f>
        <v>insert into postal_addresses values ('339812','세종특별자치시','효교동길',40,0,'',134);</v>
      </c>
    </row>
    <row r="10455" spans="1:9" x14ac:dyDescent="0.3">
      <c r="A10455">
        <v>339812</v>
      </c>
      <c r="B10455" s="1" t="s">
        <v>7</v>
      </c>
      <c r="C10455" s="1" t="s">
        <v>361</v>
      </c>
      <c r="D10455">
        <v>20</v>
      </c>
      <c r="E10455">
        <v>1</v>
      </c>
      <c r="F10455" s="1" t="s">
        <v>8</v>
      </c>
      <c r="G10455">
        <v>127</v>
      </c>
      <c r="I10455" t="str">
        <f>"insert into postal_addresses values ('" &amp; A10455 &amp; "','" &amp; B10455 &amp; "','" &amp; C10455 &amp; "'," &amp; D10455 &amp; "," &amp; E10455 &amp; ",'" &amp; F10455 &amp; "'," &amp; G10455 &amp; ");"</f>
        <v>insert into postal_addresses values ('339812','세종특별자치시','효교동길',20,1,'',127);</v>
      </c>
    </row>
    <row r="10456" spans="1:9" x14ac:dyDescent="0.3">
      <c r="A10456">
        <v>339812</v>
      </c>
      <c r="B10456" s="1" t="s">
        <v>7</v>
      </c>
      <c r="C10456" s="1" t="s">
        <v>363</v>
      </c>
      <c r="D10456">
        <v>66</v>
      </c>
      <c r="E10456">
        <v>10</v>
      </c>
      <c r="F10456" s="1" t="s">
        <v>8</v>
      </c>
      <c r="G10456">
        <v>203</v>
      </c>
      <c r="I10456" t="str">
        <f>"insert into postal_addresses values ('" &amp; A10456 &amp; "','" &amp; B10456 &amp; "','" &amp; C10456 &amp; "'," &amp; D10456 &amp; "," &amp; E10456 &amp; ",'" &amp; F10456 &amp; "'," &amp; G10456 &amp; ");"</f>
        <v>insert into postal_addresses values ('339812','세종특별자치시','평전길',66,10,'',203);</v>
      </c>
    </row>
    <row r="10457" spans="1:9" x14ac:dyDescent="0.3">
      <c r="A10457">
        <v>339812</v>
      </c>
      <c r="B10457" s="1" t="s">
        <v>7</v>
      </c>
      <c r="C10457" s="1" t="s">
        <v>363</v>
      </c>
      <c r="D10457">
        <v>66</v>
      </c>
      <c r="E10457">
        <v>20</v>
      </c>
      <c r="F10457" s="1" t="s">
        <v>8</v>
      </c>
      <c r="G10457">
        <v>26</v>
      </c>
      <c r="I10457" t="str">
        <f>"insert into postal_addresses values ('" &amp; A10457 &amp; "','" &amp; B10457 &amp; "','" &amp; C10457 &amp; "'," &amp; D10457 &amp; "," &amp; E10457 &amp; ",'" &amp; F10457 &amp; "'," &amp; G10457 &amp; ");"</f>
        <v>insert into postal_addresses values ('339812','세종특별자치시','평전길',66,20,'',26);</v>
      </c>
    </row>
    <row r="10458" spans="1:9" x14ac:dyDescent="0.3">
      <c r="A10458">
        <v>339812</v>
      </c>
      <c r="B10458" s="1" t="s">
        <v>7</v>
      </c>
      <c r="C10458" s="1" t="s">
        <v>360</v>
      </c>
      <c r="D10458">
        <v>135</v>
      </c>
      <c r="E10458">
        <v>42</v>
      </c>
      <c r="F10458" s="1" t="s">
        <v>8</v>
      </c>
      <c r="G10458">
        <v>40</v>
      </c>
      <c r="I10458" t="str">
        <f>"insert into postal_addresses values ('" &amp; A10458 &amp; "','" &amp; B10458 &amp; "','" &amp; C10458 &amp; "'," &amp; D10458 &amp; "," &amp; E10458 &amp; ",'" &amp; F10458 &amp; "'," &amp; G10458 &amp; ");"</f>
        <v>insert into postal_addresses values ('339812','세종특별자치시','효교로',135,42,'',40);</v>
      </c>
    </row>
    <row r="10459" spans="1:9" x14ac:dyDescent="0.3">
      <c r="A10459">
        <v>339812</v>
      </c>
      <c r="B10459" s="1" t="s">
        <v>7</v>
      </c>
      <c r="C10459" s="1" t="s">
        <v>360</v>
      </c>
      <c r="D10459">
        <v>135</v>
      </c>
      <c r="E10459">
        <v>30</v>
      </c>
      <c r="F10459" s="1" t="s">
        <v>8</v>
      </c>
      <c r="G10459">
        <v>40</v>
      </c>
      <c r="I10459" t="str">
        <f>"insert into postal_addresses values ('" &amp; A10459 &amp; "','" &amp; B10459 &amp; "','" &amp; C10459 &amp; "'," &amp; D10459 &amp; "," &amp; E10459 &amp; ",'" &amp; F10459 &amp; "'," &amp; G10459 &amp; ");"</f>
        <v>insert into postal_addresses values ('339812','세종특별자치시','효교로',135,30,'',40);</v>
      </c>
    </row>
    <row r="10460" spans="1:9" x14ac:dyDescent="0.3">
      <c r="A10460">
        <v>339812</v>
      </c>
      <c r="B10460" s="1" t="s">
        <v>7</v>
      </c>
      <c r="C10460" s="1" t="s">
        <v>361</v>
      </c>
      <c r="D10460">
        <v>53</v>
      </c>
      <c r="E10460">
        <v>0</v>
      </c>
      <c r="F10460" s="1" t="s">
        <v>8</v>
      </c>
      <c r="G10460">
        <v>147</v>
      </c>
      <c r="I10460" t="str">
        <f>"insert into postal_addresses values ('" &amp; A10460 &amp; "','" &amp; B10460 &amp; "','" &amp; C10460 &amp; "'," &amp; D10460 &amp; "," &amp; E10460 &amp; ",'" &amp; F10460 &amp; "'," &amp; G10460 &amp; ");"</f>
        <v>insert into postal_addresses values ('339812','세종특별자치시','효교동길',53,0,'',147);</v>
      </c>
    </row>
    <row r="10461" spans="1:9" x14ac:dyDescent="0.3">
      <c r="A10461">
        <v>339812</v>
      </c>
      <c r="B10461" s="1" t="s">
        <v>7</v>
      </c>
      <c r="C10461" s="1" t="s">
        <v>363</v>
      </c>
      <c r="D10461">
        <v>61</v>
      </c>
      <c r="E10461">
        <v>7</v>
      </c>
      <c r="F10461" s="1" t="s">
        <v>8</v>
      </c>
      <c r="G10461">
        <v>53</v>
      </c>
      <c r="I10461" t="str">
        <f>"insert into postal_addresses values ('" &amp; A10461 &amp; "','" &amp; B10461 &amp; "','" &amp; C10461 &amp; "'," &amp; D10461 &amp; "," &amp; E10461 &amp; ",'" &amp; F10461 &amp; "'," &amp; G10461 &amp; ");"</f>
        <v>insert into postal_addresses values ('339812','세종특별자치시','평전길',61,7,'',53);</v>
      </c>
    </row>
    <row r="10462" spans="1:9" x14ac:dyDescent="0.3">
      <c r="A10462">
        <v>339812</v>
      </c>
      <c r="B10462" s="1" t="s">
        <v>7</v>
      </c>
      <c r="C10462" s="1" t="s">
        <v>360</v>
      </c>
      <c r="D10462">
        <v>250</v>
      </c>
      <c r="E10462">
        <v>8</v>
      </c>
      <c r="F10462" s="1" t="s">
        <v>8</v>
      </c>
      <c r="G10462">
        <v>323</v>
      </c>
      <c r="I10462" t="str">
        <f>"insert into postal_addresses values ('" &amp; A10462 &amp; "','" &amp; B10462 &amp; "','" &amp; C10462 &amp; "'," &amp; D10462 &amp; "," &amp; E10462 &amp; ",'" &amp; F10462 &amp; "'," &amp; G10462 &amp; ");"</f>
        <v>insert into postal_addresses values ('339812','세종특별자치시','효교로',250,8,'',323);</v>
      </c>
    </row>
    <row r="10463" spans="1:9" x14ac:dyDescent="0.3">
      <c r="A10463">
        <v>339812</v>
      </c>
      <c r="B10463" s="1" t="s">
        <v>7</v>
      </c>
      <c r="C10463" s="1" t="s">
        <v>360</v>
      </c>
      <c r="D10463">
        <v>285</v>
      </c>
      <c r="E10463">
        <v>16</v>
      </c>
      <c r="F10463" s="1" t="s">
        <v>8</v>
      </c>
      <c r="G10463">
        <v>700</v>
      </c>
      <c r="I10463" t="str">
        <f>"insert into postal_addresses values ('" &amp; A10463 &amp; "','" &amp; B10463 &amp; "','" &amp; C10463 &amp; "'," &amp; D10463 &amp; "," &amp; E10463 &amp; ",'" &amp; F10463 &amp; "'," &amp; G10463 &amp; ");"</f>
        <v>insert into postal_addresses values ('339812','세종특별자치시','효교로',285,16,'',700);</v>
      </c>
    </row>
    <row r="10464" spans="1:9" x14ac:dyDescent="0.3">
      <c r="A10464">
        <v>339812</v>
      </c>
      <c r="B10464" s="1" t="s">
        <v>7</v>
      </c>
      <c r="C10464" s="1" t="s">
        <v>364</v>
      </c>
      <c r="D10464">
        <v>174</v>
      </c>
      <c r="E10464">
        <v>0</v>
      </c>
      <c r="F10464" s="1" t="s">
        <v>8</v>
      </c>
      <c r="G10464">
        <v>481</v>
      </c>
      <c r="I10464" t="str">
        <f>"insert into postal_addresses values ('" &amp; A10464 &amp; "','" &amp; B10464 &amp; "','" &amp; C10464 &amp; "'," &amp; D10464 &amp; "," &amp; E10464 &amp; ",'" &amp; F10464 &amp; "'," &amp; G10464 &amp; ");"</f>
        <v>insert into postal_addresses values ('339812','세종특별자치시','은동길',174,0,'',481);</v>
      </c>
    </row>
    <row r="10465" spans="1:9" x14ac:dyDescent="0.3">
      <c r="A10465">
        <v>339812</v>
      </c>
      <c r="B10465" s="1" t="s">
        <v>7</v>
      </c>
      <c r="C10465" s="1" t="s">
        <v>365</v>
      </c>
      <c r="D10465">
        <v>18</v>
      </c>
      <c r="E10465">
        <v>0</v>
      </c>
      <c r="F10465" s="1" t="s">
        <v>8</v>
      </c>
      <c r="G10465">
        <v>279</v>
      </c>
      <c r="I10465" t="str">
        <f>"insert into postal_addresses values ('" &amp; A10465 &amp; "','" &amp; B10465 &amp; "','" &amp; C10465 &amp; "'," &amp; D10465 &amp; "," &amp; E10465 &amp; ",'" &amp; F10465 &amp; "'," &amp; G10465 &amp; ");"</f>
        <v>insert into postal_addresses values ('339812','세종특별자치시','동산길',18,0,'',279);</v>
      </c>
    </row>
    <row r="10466" spans="1:9" x14ac:dyDescent="0.3">
      <c r="A10466">
        <v>339812</v>
      </c>
      <c r="B10466" s="1" t="s">
        <v>7</v>
      </c>
      <c r="C10466" s="1" t="s">
        <v>365</v>
      </c>
      <c r="D10466">
        <v>8</v>
      </c>
      <c r="E10466">
        <v>0</v>
      </c>
      <c r="F10466" s="1" t="s">
        <v>8</v>
      </c>
      <c r="G10466">
        <v>713</v>
      </c>
      <c r="I10466" t="str">
        <f>"insert into postal_addresses values ('" &amp; A10466 &amp; "','" &amp; B10466 &amp; "','" &amp; C10466 &amp; "'," &amp; D10466 &amp; "," &amp; E10466 &amp; ",'" &amp; F10466 &amp; "'," &amp; G10466 &amp; ");"</f>
        <v>insert into postal_addresses values ('339812','세종특별자치시','동산길',8,0,'',713);</v>
      </c>
    </row>
    <row r="10467" spans="1:9" x14ac:dyDescent="0.3">
      <c r="A10467">
        <v>339812</v>
      </c>
      <c r="B10467" s="1" t="s">
        <v>7</v>
      </c>
      <c r="C10467" s="1" t="s">
        <v>365</v>
      </c>
      <c r="D10467">
        <v>15</v>
      </c>
      <c r="E10467">
        <v>0</v>
      </c>
      <c r="F10467" s="1" t="s">
        <v>8</v>
      </c>
      <c r="G10467">
        <v>278</v>
      </c>
      <c r="I10467" t="str">
        <f>"insert into postal_addresses values ('" &amp; A10467 &amp; "','" &amp; B10467 &amp; "','" &amp; C10467 &amp; "'," &amp; D10467 &amp; "," &amp; E10467 &amp; ",'" &amp; F10467 &amp; "'," &amp; G10467 &amp; ");"</f>
        <v>insert into postal_addresses values ('339812','세종특별자치시','동산길',15,0,'',278);</v>
      </c>
    </row>
    <row r="10468" spans="1:9" x14ac:dyDescent="0.3">
      <c r="A10468">
        <v>339812</v>
      </c>
      <c r="B10468" s="1" t="s">
        <v>7</v>
      </c>
      <c r="C10468" s="1" t="s">
        <v>366</v>
      </c>
      <c r="D10468">
        <v>18</v>
      </c>
      <c r="E10468">
        <v>4</v>
      </c>
      <c r="F10468" s="1" t="s">
        <v>8</v>
      </c>
      <c r="G10468">
        <v>765</v>
      </c>
      <c r="I10468" t="str">
        <f>"insert into postal_addresses values ('" &amp; A10468 &amp; "','" &amp; B10468 &amp; "','" &amp; C10468 &amp; "'," &amp; D10468 &amp; "," &amp; E10468 &amp; ",'" &amp; F10468 &amp; "'," &amp; G10468 &amp; ");"</f>
        <v>insert into postal_addresses values ('339812','세종특별자치시','신림길',18,4,'',765);</v>
      </c>
    </row>
    <row r="10469" spans="1:9" x14ac:dyDescent="0.3">
      <c r="A10469">
        <v>339812</v>
      </c>
      <c r="B10469" s="1" t="s">
        <v>7</v>
      </c>
      <c r="C10469" s="1" t="s">
        <v>366</v>
      </c>
      <c r="D10469">
        <v>27</v>
      </c>
      <c r="E10469">
        <v>0</v>
      </c>
      <c r="F10469" s="1" t="s">
        <v>8</v>
      </c>
      <c r="G10469">
        <v>662</v>
      </c>
      <c r="I10469" t="str">
        <f>"insert into postal_addresses values ('" &amp; A10469 &amp; "','" &amp; B10469 &amp; "','" &amp; C10469 &amp; "'," &amp; D10469 &amp; "," &amp; E10469 &amp; ",'" &amp; F10469 &amp; "'," &amp; G10469 &amp; ");"</f>
        <v>insert into postal_addresses values ('339812','세종특별자치시','신림길',27,0,'',662);</v>
      </c>
    </row>
    <row r="10470" spans="1:9" x14ac:dyDescent="0.3">
      <c r="A10470">
        <v>339812</v>
      </c>
      <c r="B10470" s="1" t="s">
        <v>7</v>
      </c>
      <c r="C10470" s="1" t="s">
        <v>366</v>
      </c>
      <c r="D10470">
        <v>18</v>
      </c>
      <c r="E10470">
        <v>7</v>
      </c>
      <c r="F10470" s="1" t="s">
        <v>8</v>
      </c>
      <c r="G10470">
        <v>661</v>
      </c>
      <c r="I10470" t="str">
        <f>"insert into postal_addresses values ('" &amp; A10470 &amp; "','" &amp; B10470 &amp; "','" &amp; C10470 &amp; "'," &amp; D10470 &amp; "," &amp; E10470 &amp; ",'" &amp; F10470 &amp; "'," &amp; G10470 &amp; ");"</f>
        <v>insert into postal_addresses values ('339812','세종특별자치시','신림길',18,7,'',661);</v>
      </c>
    </row>
    <row r="10471" spans="1:9" x14ac:dyDescent="0.3">
      <c r="A10471">
        <v>339812</v>
      </c>
      <c r="B10471" s="1" t="s">
        <v>7</v>
      </c>
      <c r="C10471" s="1" t="s">
        <v>366</v>
      </c>
      <c r="D10471">
        <v>18</v>
      </c>
      <c r="E10471">
        <v>5</v>
      </c>
      <c r="F10471" s="1" t="s">
        <v>8</v>
      </c>
      <c r="G10471">
        <v>660</v>
      </c>
      <c r="I10471" t="str">
        <f>"insert into postal_addresses values ('" &amp; A10471 &amp; "','" &amp; B10471 &amp; "','" &amp; C10471 &amp; "'," &amp; D10471 &amp; "," &amp; E10471 &amp; ",'" &amp; F10471 &amp; "'," &amp; G10471 &amp; ");"</f>
        <v>insert into postal_addresses values ('339812','세종특별자치시','신림길',18,5,'',660);</v>
      </c>
    </row>
    <row r="10472" spans="1:9" x14ac:dyDescent="0.3">
      <c r="A10472">
        <v>339812</v>
      </c>
      <c r="B10472" s="1" t="s">
        <v>7</v>
      </c>
      <c r="C10472" s="1" t="s">
        <v>366</v>
      </c>
      <c r="D10472">
        <v>15</v>
      </c>
      <c r="E10472">
        <v>0</v>
      </c>
      <c r="F10472" s="1" t="s">
        <v>8</v>
      </c>
      <c r="G10472">
        <v>659</v>
      </c>
      <c r="I10472" t="str">
        <f>"insert into postal_addresses values ('" &amp; A10472 &amp; "','" &amp; B10472 &amp; "','" &amp; C10472 &amp; "'," &amp; D10472 &amp; "," &amp; E10472 &amp; ",'" &amp; F10472 &amp; "'," &amp; G10472 &amp; ");"</f>
        <v>insert into postal_addresses values ('339812','세종특별자치시','신림길',15,0,'',659);</v>
      </c>
    </row>
    <row r="10473" spans="1:9" x14ac:dyDescent="0.3">
      <c r="A10473">
        <v>339812</v>
      </c>
      <c r="B10473" s="1" t="s">
        <v>7</v>
      </c>
      <c r="C10473" s="1" t="s">
        <v>366</v>
      </c>
      <c r="D10473">
        <v>21</v>
      </c>
      <c r="E10473">
        <v>3</v>
      </c>
      <c r="F10473" s="1" t="s">
        <v>8</v>
      </c>
      <c r="G10473">
        <v>659</v>
      </c>
      <c r="I10473" t="str">
        <f>"insert into postal_addresses values ('" &amp; A10473 &amp; "','" &amp; B10473 &amp; "','" &amp; C10473 &amp; "'," &amp; D10473 &amp; "," &amp; E10473 &amp; ",'" &amp; F10473 &amp; "'," &amp; G10473 &amp; ");"</f>
        <v>insert into postal_addresses values ('339812','세종특별자치시','신림길',21,3,'',659);</v>
      </c>
    </row>
    <row r="10474" spans="1:9" x14ac:dyDescent="0.3">
      <c r="A10474">
        <v>339812</v>
      </c>
      <c r="B10474" s="1" t="s">
        <v>7</v>
      </c>
      <c r="C10474" s="1" t="s">
        <v>366</v>
      </c>
      <c r="D10474">
        <v>21</v>
      </c>
      <c r="E10474">
        <v>2</v>
      </c>
      <c r="F10474" s="1" t="s">
        <v>8</v>
      </c>
      <c r="G10474">
        <v>659</v>
      </c>
      <c r="I10474" t="str">
        <f>"insert into postal_addresses values ('" &amp; A10474 &amp; "','" &amp; B10474 &amp; "','" &amp; C10474 &amp; "'," &amp; D10474 &amp; "," &amp; E10474 &amp; ",'" &amp; F10474 &amp; "'," &amp; G10474 &amp; ");"</f>
        <v>insert into postal_addresses values ('339812','세종특별자치시','신림길',21,2,'',659);</v>
      </c>
    </row>
    <row r="10475" spans="1:9" x14ac:dyDescent="0.3">
      <c r="A10475">
        <v>339812</v>
      </c>
      <c r="B10475" s="1" t="s">
        <v>7</v>
      </c>
      <c r="C10475" s="1" t="s">
        <v>366</v>
      </c>
      <c r="D10475">
        <v>23</v>
      </c>
      <c r="E10475">
        <v>0</v>
      </c>
      <c r="F10475" s="1" t="s">
        <v>8</v>
      </c>
      <c r="G10475">
        <v>659</v>
      </c>
      <c r="I10475" t="str">
        <f>"insert into postal_addresses values ('" &amp; A10475 &amp; "','" &amp; B10475 &amp; "','" &amp; C10475 &amp; "'," &amp; D10475 &amp; "," &amp; E10475 &amp; ",'" &amp; F10475 &amp; "'," &amp; G10475 &amp; ");"</f>
        <v>insert into postal_addresses values ('339812','세종특별자치시','신림길',23,0,'',659);</v>
      </c>
    </row>
    <row r="10476" spans="1:9" x14ac:dyDescent="0.3">
      <c r="A10476">
        <v>339812</v>
      </c>
      <c r="B10476" s="1" t="s">
        <v>7</v>
      </c>
      <c r="C10476" s="1" t="s">
        <v>366</v>
      </c>
      <c r="D10476">
        <v>20</v>
      </c>
      <c r="E10476">
        <v>0</v>
      </c>
      <c r="F10476" s="1" t="s">
        <v>8</v>
      </c>
      <c r="G10476">
        <v>658</v>
      </c>
      <c r="I10476" t="str">
        <f>"insert into postal_addresses values ('" &amp; A10476 &amp; "','" &amp; B10476 &amp; "','" &amp; C10476 &amp; "'," &amp; D10476 &amp; "," &amp; E10476 &amp; ",'" &amp; F10476 &amp; "'," &amp; G10476 &amp; ");"</f>
        <v>insert into postal_addresses values ('339812','세종특별자치시','신림길',20,0,'',658);</v>
      </c>
    </row>
    <row r="10477" spans="1:9" x14ac:dyDescent="0.3">
      <c r="A10477">
        <v>339812</v>
      </c>
      <c r="B10477" s="1" t="s">
        <v>7</v>
      </c>
      <c r="C10477" s="1" t="s">
        <v>364</v>
      </c>
      <c r="D10477">
        <v>100</v>
      </c>
      <c r="E10477">
        <v>0</v>
      </c>
      <c r="F10477" s="1" t="s">
        <v>8</v>
      </c>
      <c r="G10477">
        <v>459</v>
      </c>
      <c r="I10477" t="str">
        <f>"insert into postal_addresses values ('" &amp; A10477 &amp; "','" &amp; B10477 &amp; "','" &amp; C10477 &amp; "'," &amp; D10477 &amp; "," &amp; E10477 &amp; ",'" &amp; F10477 &amp; "'," &amp; G10477 &amp; ");"</f>
        <v>insert into postal_addresses values ('339812','세종특별자치시','은동길',100,0,'',459);</v>
      </c>
    </row>
    <row r="10478" spans="1:9" x14ac:dyDescent="0.3">
      <c r="A10478">
        <v>339812</v>
      </c>
      <c r="B10478" s="1" t="s">
        <v>7</v>
      </c>
      <c r="C10478" s="1" t="s">
        <v>364</v>
      </c>
      <c r="D10478">
        <v>91</v>
      </c>
      <c r="E10478">
        <v>0</v>
      </c>
      <c r="F10478" s="1" t="s">
        <v>8</v>
      </c>
      <c r="G10478">
        <v>431</v>
      </c>
      <c r="I10478" t="str">
        <f>"insert into postal_addresses values ('" &amp; A10478 &amp; "','" &amp; B10478 &amp; "','" &amp; C10478 &amp; "'," &amp; D10478 &amp; "," &amp; E10478 &amp; ",'" &amp; F10478 &amp; "'," &amp; G10478 &amp; ");"</f>
        <v>insert into postal_addresses values ('339812','세종특별자치시','은동길',91,0,'',431);</v>
      </c>
    </row>
    <row r="10479" spans="1:9" x14ac:dyDescent="0.3">
      <c r="A10479">
        <v>339812</v>
      </c>
      <c r="B10479" s="1" t="s">
        <v>7</v>
      </c>
      <c r="C10479" s="1" t="s">
        <v>364</v>
      </c>
      <c r="D10479">
        <v>70</v>
      </c>
      <c r="E10479">
        <v>13</v>
      </c>
      <c r="F10479" s="1" t="s">
        <v>8</v>
      </c>
      <c r="G10479">
        <v>423</v>
      </c>
      <c r="I10479" t="str">
        <f>"insert into postal_addresses values ('" &amp; A10479 &amp; "','" &amp; B10479 &amp; "','" &amp; C10479 &amp; "'," &amp; D10479 &amp; "," &amp; E10479 &amp; ",'" &amp; F10479 &amp; "'," &amp; G10479 &amp; ");"</f>
        <v>insert into postal_addresses values ('339812','세종특별자치시','은동길',70,13,'',423);</v>
      </c>
    </row>
    <row r="10480" spans="1:9" x14ac:dyDescent="0.3">
      <c r="A10480">
        <v>339812</v>
      </c>
      <c r="B10480" s="1" t="s">
        <v>7</v>
      </c>
      <c r="C10480" s="1" t="s">
        <v>364</v>
      </c>
      <c r="D10480">
        <v>70</v>
      </c>
      <c r="E10480">
        <v>14</v>
      </c>
      <c r="F10480" s="1" t="s">
        <v>8</v>
      </c>
      <c r="G10480">
        <v>422</v>
      </c>
      <c r="I10480" t="str">
        <f>"insert into postal_addresses values ('" &amp; A10480 &amp; "','" &amp; B10480 &amp; "','" &amp; C10480 &amp; "'," &amp; D10480 &amp; "," &amp; E10480 &amp; ",'" &amp; F10480 &amp; "'," &amp; G10480 &amp; ");"</f>
        <v>insert into postal_addresses values ('339812','세종특별자치시','은동길',70,14,'',422);</v>
      </c>
    </row>
    <row r="10481" spans="1:9" x14ac:dyDescent="0.3">
      <c r="A10481">
        <v>339812</v>
      </c>
      <c r="B10481" s="1" t="s">
        <v>7</v>
      </c>
      <c r="C10481" s="1" t="s">
        <v>364</v>
      </c>
      <c r="D10481">
        <v>70</v>
      </c>
      <c r="E10481">
        <v>12</v>
      </c>
      <c r="F10481" s="1" t="s">
        <v>8</v>
      </c>
      <c r="G10481">
        <v>422</v>
      </c>
      <c r="I10481" t="str">
        <f>"insert into postal_addresses values ('" &amp; A10481 &amp; "','" &amp; B10481 &amp; "','" &amp; C10481 &amp; "'," &amp; D10481 &amp; "," &amp; E10481 &amp; ",'" &amp; F10481 &amp; "'," &amp; G10481 &amp; ");"</f>
        <v>insert into postal_addresses values ('339812','세종특별자치시','은동길',70,12,'',422);</v>
      </c>
    </row>
    <row r="10482" spans="1:9" x14ac:dyDescent="0.3">
      <c r="A10482">
        <v>339812</v>
      </c>
      <c r="B10482" s="1" t="s">
        <v>7</v>
      </c>
      <c r="C10482" s="1" t="s">
        <v>364</v>
      </c>
      <c r="D10482">
        <v>70</v>
      </c>
      <c r="E10482">
        <v>6</v>
      </c>
      <c r="F10482" s="1" t="s">
        <v>8</v>
      </c>
      <c r="G10482">
        <v>420</v>
      </c>
      <c r="I10482" t="str">
        <f>"insert into postal_addresses values ('" &amp; A10482 &amp; "','" &amp; B10482 &amp; "','" &amp; C10482 &amp; "'," &amp; D10482 &amp; "," &amp; E10482 &amp; ",'" &amp; F10482 &amp; "'," &amp; G10482 &amp; ");"</f>
        <v>insert into postal_addresses values ('339812','세종특별자치시','은동길',70,6,'',420);</v>
      </c>
    </row>
    <row r="10483" spans="1:9" x14ac:dyDescent="0.3">
      <c r="A10483">
        <v>339812</v>
      </c>
      <c r="B10483" s="1" t="s">
        <v>7</v>
      </c>
      <c r="C10483" s="1" t="s">
        <v>364</v>
      </c>
      <c r="D10483">
        <v>64</v>
      </c>
      <c r="E10483">
        <v>0</v>
      </c>
      <c r="F10483" s="1" t="s">
        <v>8</v>
      </c>
      <c r="G10483">
        <v>418</v>
      </c>
      <c r="I10483" t="str">
        <f>"insert into postal_addresses values ('" &amp; A10483 &amp; "','" &amp; B10483 &amp; "','" &amp; C10483 &amp; "'," &amp; D10483 &amp; "," &amp; E10483 &amp; ",'" &amp; F10483 &amp; "'," &amp; G10483 &amp; ");"</f>
        <v>insert into postal_addresses values ('339812','세종특별자치시','은동길',64,0,'',418);</v>
      </c>
    </row>
    <row r="10484" spans="1:9" x14ac:dyDescent="0.3">
      <c r="A10484">
        <v>339812</v>
      </c>
      <c r="B10484" s="1" t="s">
        <v>7</v>
      </c>
      <c r="C10484" s="1" t="s">
        <v>365</v>
      </c>
      <c r="D10484">
        <v>1</v>
      </c>
      <c r="E10484">
        <v>0</v>
      </c>
      <c r="F10484" s="1" t="s">
        <v>8</v>
      </c>
      <c r="G10484">
        <v>261</v>
      </c>
      <c r="I10484" t="str">
        <f>"insert into postal_addresses values ('" &amp; A10484 &amp; "','" &amp; B10484 &amp; "','" &amp; C10484 &amp; "'," &amp; D10484 &amp; "," &amp; E10484 &amp; ",'" &amp; F10484 &amp; "'," &amp; G10484 &amp; ");"</f>
        <v>insert into postal_addresses values ('339812','세종특별자치시','동산길',1,0,'',261);</v>
      </c>
    </row>
    <row r="10485" spans="1:9" x14ac:dyDescent="0.3">
      <c r="A10485">
        <v>339812</v>
      </c>
      <c r="B10485" s="1" t="s">
        <v>7</v>
      </c>
      <c r="C10485" s="1" t="s">
        <v>366</v>
      </c>
      <c r="D10485">
        <v>18</v>
      </c>
      <c r="E10485">
        <v>6</v>
      </c>
      <c r="F10485" s="1" t="s">
        <v>8</v>
      </c>
      <c r="G10485">
        <v>653</v>
      </c>
      <c r="I10485" t="str">
        <f>"insert into postal_addresses values ('" &amp; A10485 &amp; "','" &amp; B10485 &amp; "','" &amp; C10485 &amp; "'," &amp; D10485 &amp; "," &amp; E10485 &amp; ",'" &amp; F10485 &amp; "'," &amp; G10485 &amp; ");"</f>
        <v>insert into postal_addresses values ('339812','세종특별자치시','신림길',18,6,'',653);</v>
      </c>
    </row>
    <row r="10486" spans="1:9" x14ac:dyDescent="0.3">
      <c r="A10486">
        <v>339812</v>
      </c>
      <c r="B10486" s="1" t="s">
        <v>7</v>
      </c>
      <c r="C10486" s="1" t="s">
        <v>366</v>
      </c>
      <c r="D10486">
        <v>18</v>
      </c>
      <c r="E10486">
        <v>9</v>
      </c>
      <c r="F10486" s="1" t="s">
        <v>8</v>
      </c>
      <c r="G10486">
        <v>652</v>
      </c>
      <c r="I10486" t="str">
        <f>"insert into postal_addresses values ('" &amp; A10486 &amp; "','" &amp; B10486 &amp; "','" &amp; C10486 &amp; "'," &amp; D10486 &amp; "," &amp; E10486 &amp; ",'" &amp; F10486 &amp; "'," &amp; G10486 &amp; ");"</f>
        <v>insert into postal_addresses values ('339812','세종특별자치시','신림길',18,9,'',652);</v>
      </c>
    </row>
    <row r="10487" spans="1:9" x14ac:dyDescent="0.3">
      <c r="A10487">
        <v>339812</v>
      </c>
      <c r="B10487" s="1" t="s">
        <v>7</v>
      </c>
      <c r="C10487" s="1" t="s">
        <v>366</v>
      </c>
      <c r="D10487">
        <v>28</v>
      </c>
      <c r="E10487">
        <v>1</v>
      </c>
      <c r="F10487" s="1" t="s">
        <v>8</v>
      </c>
      <c r="G10487">
        <v>651</v>
      </c>
      <c r="I10487" t="str">
        <f>"insert into postal_addresses values ('" &amp; A10487 &amp; "','" &amp; B10487 &amp; "','" &amp; C10487 &amp; "'," &amp; D10487 &amp; "," &amp; E10487 &amp; ",'" &amp; F10487 &amp; "'," &amp; G10487 &amp; ");"</f>
        <v>insert into postal_addresses values ('339812','세종특별자치시','신림길',28,1,'',651);</v>
      </c>
    </row>
    <row r="10488" spans="1:9" x14ac:dyDescent="0.3">
      <c r="A10488">
        <v>339812</v>
      </c>
      <c r="B10488" s="1" t="s">
        <v>7</v>
      </c>
      <c r="C10488" s="1" t="s">
        <v>366</v>
      </c>
      <c r="D10488">
        <v>32</v>
      </c>
      <c r="E10488">
        <v>0</v>
      </c>
      <c r="F10488" s="1" t="s">
        <v>8</v>
      </c>
      <c r="G10488">
        <v>651</v>
      </c>
      <c r="I10488" t="str">
        <f>"insert into postal_addresses values ('" &amp; A10488 &amp; "','" &amp; B10488 &amp; "','" &amp; C10488 &amp; "'," &amp; D10488 &amp; "," &amp; E10488 &amp; ",'" &amp; F10488 &amp; "'," &amp; G10488 &amp; ");"</f>
        <v>insert into postal_addresses values ('339812','세종특별자치시','신림길',32,0,'',651);</v>
      </c>
    </row>
    <row r="10489" spans="1:9" x14ac:dyDescent="0.3">
      <c r="A10489">
        <v>339812</v>
      </c>
      <c r="B10489" s="1" t="s">
        <v>7</v>
      </c>
      <c r="C10489" s="1" t="s">
        <v>366</v>
      </c>
      <c r="D10489">
        <v>25</v>
      </c>
      <c r="E10489">
        <v>0</v>
      </c>
      <c r="F10489" s="1" t="s">
        <v>8</v>
      </c>
      <c r="G10489">
        <v>650</v>
      </c>
      <c r="I10489" t="str">
        <f>"insert into postal_addresses values ('" &amp; A10489 &amp; "','" &amp; B10489 &amp; "','" &amp; C10489 &amp; "'," &amp; D10489 &amp; "," &amp; E10489 &amp; ",'" &amp; F10489 &amp; "'," &amp; G10489 &amp; ");"</f>
        <v>insert into postal_addresses values ('339812','세종특별자치시','신림길',25,0,'',650);</v>
      </c>
    </row>
    <row r="10490" spans="1:9" x14ac:dyDescent="0.3">
      <c r="A10490">
        <v>339812</v>
      </c>
      <c r="B10490" s="1" t="s">
        <v>7</v>
      </c>
      <c r="C10490" s="1" t="s">
        <v>366</v>
      </c>
      <c r="D10490">
        <v>29</v>
      </c>
      <c r="E10490">
        <v>0</v>
      </c>
      <c r="F10490" s="1" t="s">
        <v>8</v>
      </c>
      <c r="G10490">
        <v>650</v>
      </c>
      <c r="I10490" t="str">
        <f>"insert into postal_addresses values ('" &amp; A10490 &amp; "','" &amp; B10490 &amp; "','" &amp; C10490 &amp; "'," &amp; D10490 &amp; "," &amp; E10490 &amp; ",'" &amp; F10490 &amp; "'," &amp; G10490 &amp; ");"</f>
        <v>insert into postal_addresses values ('339812','세종특별자치시','신림길',29,0,'',650);</v>
      </c>
    </row>
    <row r="10491" spans="1:9" x14ac:dyDescent="0.3">
      <c r="A10491">
        <v>339812</v>
      </c>
      <c r="B10491" s="1" t="s">
        <v>7</v>
      </c>
      <c r="C10491" s="1" t="s">
        <v>366</v>
      </c>
      <c r="D10491">
        <v>31</v>
      </c>
      <c r="E10491">
        <v>0</v>
      </c>
      <c r="F10491" s="1" t="s">
        <v>8</v>
      </c>
      <c r="G10491">
        <v>648</v>
      </c>
      <c r="I10491" t="str">
        <f>"insert into postal_addresses values ('" &amp; A10491 &amp; "','" &amp; B10491 &amp; "','" &amp; C10491 &amp; "'," &amp; D10491 &amp; "," &amp; E10491 &amp; ",'" &amp; F10491 &amp; "'," &amp; G10491 &amp; ");"</f>
        <v>insert into postal_addresses values ('339812','세종특별자치시','신림길',31,0,'',648);</v>
      </c>
    </row>
    <row r="10492" spans="1:9" x14ac:dyDescent="0.3">
      <c r="A10492">
        <v>339812</v>
      </c>
      <c r="B10492" s="1" t="s">
        <v>7</v>
      </c>
      <c r="C10492" s="1" t="s">
        <v>366</v>
      </c>
      <c r="D10492">
        <v>21</v>
      </c>
      <c r="E10492">
        <v>1</v>
      </c>
      <c r="F10492" s="1" t="s">
        <v>8</v>
      </c>
      <c r="G10492">
        <v>659</v>
      </c>
      <c r="I10492" t="str">
        <f>"insert into postal_addresses values ('" &amp; A10492 &amp; "','" &amp; B10492 &amp; "','" &amp; C10492 &amp; "'," &amp; D10492 &amp; "," &amp; E10492 &amp; ",'" &amp; F10492 &amp; "'," &amp; G10492 &amp; ");"</f>
        <v>insert into postal_addresses values ('339812','세종특별자치시','신림길',21,1,'',659);</v>
      </c>
    </row>
    <row r="10493" spans="1:9" x14ac:dyDescent="0.3">
      <c r="A10493">
        <v>339812</v>
      </c>
      <c r="B10493" s="1" t="s">
        <v>7</v>
      </c>
      <c r="C10493" s="1" t="s">
        <v>366</v>
      </c>
      <c r="D10493">
        <v>17</v>
      </c>
      <c r="E10493">
        <v>0</v>
      </c>
      <c r="F10493" s="1" t="s">
        <v>8</v>
      </c>
      <c r="G10493">
        <v>659</v>
      </c>
      <c r="I10493" t="str">
        <f>"insert into postal_addresses values ('" &amp; A10493 &amp; "','" &amp; B10493 &amp; "','" &amp; C10493 &amp; "'," &amp; D10493 &amp; "," &amp; E10493 &amp; ",'" &amp; F10493 &amp; "'," &amp; G10493 &amp; ");"</f>
        <v>insert into postal_addresses values ('339812','세종특별자치시','신림길',17,0,'',659);</v>
      </c>
    </row>
    <row r="10494" spans="1:9" x14ac:dyDescent="0.3">
      <c r="A10494">
        <v>339812</v>
      </c>
      <c r="B10494" s="1" t="s">
        <v>7</v>
      </c>
      <c r="C10494" s="1" t="s">
        <v>366</v>
      </c>
      <c r="D10494">
        <v>21</v>
      </c>
      <c r="E10494">
        <v>4</v>
      </c>
      <c r="F10494" s="1" t="s">
        <v>8</v>
      </c>
      <c r="G10494">
        <v>659</v>
      </c>
      <c r="I10494" t="str">
        <f>"insert into postal_addresses values ('" &amp; A10494 &amp; "','" &amp; B10494 &amp; "','" &amp; C10494 &amp; "'," &amp; D10494 &amp; "," &amp; E10494 &amp; ",'" &amp; F10494 &amp; "'," &amp; G10494 &amp; ");"</f>
        <v>insert into postal_addresses values ('339812','세종특별자치시','신림길',21,4,'',659);</v>
      </c>
    </row>
    <row r="10495" spans="1:9" x14ac:dyDescent="0.3">
      <c r="A10495">
        <v>339812</v>
      </c>
      <c r="B10495" s="1" t="s">
        <v>7</v>
      </c>
      <c r="C10495" s="1" t="s">
        <v>365</v>
      </c>
      <c r="D10495">
        <v>96</v>
      </c>
      <c r="E10495">
        <v>0</v>
      </c>
      <c r="F10495" s="1" t="s">
        <v>8</v>
      </c>
      <c r="G10495">
        <v>312</v>
      </c>
      <c r="I10495" t="str">
        <f>"insert into postal_addresses values ('" &amp; A10495 &amp; "','" &amp; B10495 &amp; "','" &amp; C10495 &amp; "'," &amp; D10495 &amp; "," &amp; E10495 &amp; ",'" &amp; F10495 &amp; "'," &amp; G10495 &amp; ");"</f>
        <v>insert into postal_addresses values ('339812','세종특별자치시','동산길',96,0,'',312);</v>
      </c>
    </row>
    <row r="10496" spans="1:9" x14ac:dyDescent="0.3">
      <c r="A10496">
        <v>339812</v>
      </c>
      <c r="B10496" s="1" t="s">
        <v>7</v>
      </c>
      <c r="C10496" s="1" t="s">
        <v>365</v>
      </c>
      <c r="D10496">
        <v>42</v>
      </c>
      <c r="E10496">
        <v>0</v>
      </c>
      <c r="F10496" s="1" t="s">
        <v>8</v>
      </c>
      <c r="G10496">
        <v>299</v>
      </c>
      <c r="I10496" t="str">
        <f>"insert into postal_addresses values ('" &amp; A10496 &amp; "','" &amp; B10496 &amp; "','" &amp; C10496 &amp; "'," &amp; D10496 &amp; "," &amp; E10496 &amp; ",'" &amp; F10496 &amp; "'," &amp; G10496 &amp; ");"</f>
        <v>insert into postal_addresses values ('339812','세종특별자치시','동산길',42,0,'',299);</v>
      </c>
    </row>
    <row r="10497" spans="1:9" x14ac:dyDescent="0.3">
      <c r="A10497">
        <v>339812</v>
      </c>
      <c r="B10497" s="1" t="s">
        <v>7</v>
      </c>
      <c r="C10497" s="1" t="s">
        <v>365</v>
      </c>
      <c r="D10497">
        <v>38</v>
      </c>
      <c r="E10497">
        <v>0</v>
      </c>
      <c r="F10497" s="1" t="s">
        <v>8</v>
      </c>
      <c r="G10497">
        <v>298</v>
      </c>
      <c r="I10497" t="str">
        <f>"insert into postal_addresses values ('" &amp; A10497 &amp; "','" &amp; B10497 &amp; "','" &amp; C10497 &amp; "'," &amp; D10497 &amp; "," &amp; E10497 &amp; ",'" &amp; F10497 &amp; "'," &amp; G10497 &amp; ");"</f>
        <v>insert into postal_addresses values ('339812','세종특별자치시','동산길',38,0,'',298);</v>
      </c>
    </row>
    <row r="10498" spans="1:9" x14ac:dyDescent="0.3">
      <c r="A10498">
        <v>339812</v>
      </c>
      <c r="B10498" s="1" t="s">
        <v>7</v>
      </c>
      <c r="C10498" s="1" t="s">
        <v>365</v>
      </c>
      <c r="D10498">
        <v>36</v>
      </c>
      <c r="E10498">
        <v>0</v>
      </c>
      <c r="F10498" s="1" t="s">
        <v>8</v>
      </c>
      <c r="G10498">
        <v>297</v>
      </c>
      <c r="I10498" t="str">
        <f>"insert into postal_addresses values ('" &amp; A10498 &amp; "','" &amp; B10498 &amp; "','" &amp; C10498 &amp; "'," &amp; D10498 &amp; "," &amp; E10498 &amp; ",'" &amp; F10498 &amp; "'," &amp; G10498 &amp; ");"</f>
        <v>insert into postal_addresses values ('339812','세종특별자치시','동산길',36,0,'',297);</v>
      </c>
    </row>
    <row r="10499" spans="1:9" x14ac:dyDescent="0.3">
      <c r="A10499">
        <v>339812</v>
      </c>
      <c r="B10499" s="1" t="s">
        <v>7</v>
      </c>
      <c r="C10499" s="1" t="s">
        <v>365</v>
      </c>
      <c r="D10499">
        <v>32</v>
      </c>
      <c r="E10499">
        <v>0</v>
      </c>
      <c r="F10499" s="1" t="s">
        <v>8</v>
      </c>
      <c r="G10499">
        <v>295</v>
      </c>
      <c r="I10499" t="str">
        <f>"insert into postal_addresses values ('" &amp; A10499 &amp; "','" &amp; B10499 &amp; "','" &amp; C10499 &amp; "'," &amp; D10499 &amp; "," &amp; E10499 &amp; ",'" &amp; F10499 &amp; "'," &amp; G10499 &amp; ");"</f>
        <v>insert into postal_addresses values ('339812','세종특별자치시','동산길',32,0,'',295);</v>
      </c>
    </row>
    <row r="10500" spans="1:9" x14ac:dyDescent="0.3">
      <c r="A10500">
        <v>339812</v>
      </c>
      <c r="B10500" s="1" t="s">
        <v>7</v>
      </c>
      <c r="C10500" s="1" t="s">
        <v>365</v>
      </c>
      <c r="D10500">
        <v>30</v>
      </c>
      <c r="E10500">
        <v>1</v>
      </c>
      <c r="F10500" s="1" t="s">
        <v>8</v>
      </c>
      <c r="G10500">
        <v>294</v>
      </c>
      <c r="I10500" t="str">
        <f>"insert into postal_addresses values ('" &amp; A10500 &amp; "','" &amp; B10500 &amp; "','" &amp; C10500 &amp; "'," &amp; D10500 &amp; "," &amp; E10500 &amp; ",'" &amp; F10500 &amp; "'," &amp; G10500 &amp; ");"</f>
        <v>insert into postal_addresses values ('339812','세종특별자치시','동산길',30,1,'',294);</v>
      </c>
    </row>
    <row r="10501" spans="1:9" x14ac:dyDescent="0.3">
      <c r="A10501">
        <v>339812</v>
      </c>
      <c r="B10501" s="1" t="s">
        <v>7</v>
      </c>
      <c r="C10501" s="1" t="s">
        <v>365</v>
      </c>
      <c r="D10501">
        <v>30</v>
      </c>
      <c r="E10501">
        <v>7</v>
      </c>
      <c r="F10501" s="1" t="s">
        <v>8</v>
      </c>
      <c r="G10501">
        <v>290</v>
      </c>
      <c r="I10501" t="str">
        <f>"insert into postal_addresses values ('" &amp; A10501 &amp; "','" &amp; B10501 &amp; "','" &amp; C10501 &amp; "'," &amp; D10501 &amp; "," &amp; E10501 &amp; ",'" &amp; F10501 &amp; "'," &amp; G10501 &amp; ");"</f>
        <v>insert into postal_addresses values ('339812','세종특별자치시','동산길',30,7,'',290);</v>
      </c>
    </row>
    <row r="10502" spans="1:9" x14ac:dyDescent="0.3">
      <c r="A10502">
        <v>339812</v>
      </c>
      <c r="B10502" s="1" t="s">
        <v>7</v>
      </c>
      <c r="C10502" s="1" t="s">
        <v>365</v>
      </c>
      <c r="D10502">
        <v>28</v>
      </c>
      <c r="E10502">
        <v>9</v>
      </c>
      <c r="F10502" s="1" t="s">
        <v>8</v>
      </c>
      <c r="G10502">
        <v>289</v>
      </c>
      <c r="I10502" t="str">
        <f>"insert into postal_addresses values ('" &amp; A10502 &amp; "','" &amp; B10502 &amp; "','" &amp; C10502 &amp; "'," &amp; D10502 &amp; "," &amp; E10502 &amp; ",'" &amp; F10502 &amp; "'," &amp; G10502 &amp; ");"</f>
        <v>insert into postal_addresses values ('339812','세종특별자치시','동산길',28,9,'',289);</v>
      </c>
    </row>
    <row r="10503" spans="1:9" x14ac:dyDescent="0.3">
      <c r="A10503">
        <v>339812</v>
      </c>
      <c r="B10503" s="1" t="s">
        <v>7</v>
      </c>
      <c r="C10503" s="1" t="s">
        <v>365</v>
      </c>
      <c r="D10503">
        <v>28</v>
      </c>
      <c r="E10503">
        <v>1</v>
      </c>
      <c r="F10503" s="1" t="s">
        <v>8</v>
      </c>
      <c r="G10503">
        <v>287</v>
      </c>
      <c r="I10503" t="str">
        <f>"insert into postal_addresses values ('" &amp; A10503 &amp; "','" &amp; B10503 &amp; "','" &amp; C10503 &amp; "'," &amp; D10503 &amp; "," &amp; E10503 &amp; ",'" &amp; F10503 &amp; "'," &amp; G10503 &amp; ");"</f>
        <v>insert into postal_addresses values ('339812','세종특별자치시','동산길',28,1,'',287);</v>
      </c>
    </row>
    <row r="10504" spans="1:9" x14ac:dyDescent="0.3">
      <c r="A10504">
        <v>339812</v>
      </c>
      <c r="B10504" s="1" t="s">
        <v>7</v>
      </c>
      <c r="C10504" s="1" t="s">
        <v>365</v>
      </c>
      <c r="D10504">
        <v>28</v>
      </c>
      <c r="E10504">
        <v>3</v>
      </c>
      <c r="F10504" s="1" t="s">
        <v>8</v>
      </c>
      <c r="G10504">
        <v>287</v>
      </c>
      <c r="I10504" t="str">
        <f>"insert into postal_addresses values ('" &amp; A10504 &amp; "','" &amp; B10504 &amp; "','" &amp; C10504 &amp; "'," &amp; D10504 &amp; "," &amp; E10504 &amp; ",'" &amp; F10504 &amp; "'," &amp; G10504 &amp; ");"</f>
        <v>insert into postal_addresses values ('339812','세종특별자치시','동산길',28,3,'',287);</v>
      </c>
    </row>
    <row r="10505" spans="1:9" x14ac:dyDescent="0.3">
      <c r="A10505">
        <v>339812</v>
      </c>
      <c r="B10505" s="1" t="s">
        <v>7</v>
      </c>
      <c r="C10505" s="1" t="s">
        <v>365</v>
      </c>
      <c r="D10505">
        <v>26</v>
      </c>
      <c r="E10505">
        <v>0</v>
      </c>
      <c r="F10505" s="1" t="s">
        <v>8</v>
      </c>
      <c r="G10505">
        <v>286</v>
      </c>
      <c r="I10505" t="str">
        <f>"insert into postal_addresses values ('" &amp; A10505 &amp; "','" &amp; B10505 &amp; "','" &amp; C10505 &amp; "'," &amp; D10505 &amp; "," &amp; E10505 &amp; ",'" &amp; F10505 &amp; "'," &amp; G10505 &amp; ");"</f>
        <v>insert into postal_addresses values ('339812','세종특별자치시','동산길',26,0,'',286);</v>
      </c>
    </row>
    <row r="10506" spans="1:9" x14ac:dyDescent="0.3">
      <c r="A10506">
        <v>339812</v>
      </c>
      <c r="B10506" s="1" t="s">
        <v>7</v>
      </c>
      <c r="C10506" s="1" t="s">
        <v>364</v>
      </c>
      <c r="D10506">
        <v>46</v>
      </c>
      <c r="E10506">
        <v>13</v>
      </c>
      <c r="F10506" s="1" t="s">
        <v>8</v>
      </c>
      <c r="G10506">
        <v>390</v>
      </c>
      <c r="I10506" t="str">
        <f>"insert into postal_addresses values ('" &amp; A10506 &amp; "','" &amp; B10506 &amp; "','" &amp; C10506 &amp; "'," &amp; D10506 &amp; "," &amp; E10506 &amp; ",'" &amp; F10506 &amp; "'," &amp; G10506 &amp; ");"</f>
        <v>insert into postal_addresses values ('339812','세종특별자치시','은동길',46,13,'',390);</v>
      </c>
    </row>
    <row r="10507" spans="1:9" x14ac:dyDescent="0.3">
      <c r="A10507">
        <v>339812</v>
      </c>
      <c r="B10507" s="1" t="s">
        <v>7</v>
      </c>
      <c r="C10507" s="1" t="s">
        <v>364</v>
      </c>
      <c r="D10507">
        <v>52</v>
      </c>
      <c r="E10507">
        <v>0</v>
      </c>
      <c r="F10507" s="1" t="s">
        <v>8</v>
      </c>
      <c r="G10507">
        <v>395</v>
      </c>
      <c r="I10507" t="str">
        <f>"insert into postal_addresses values ('" &amp; A10507 &amp; "','" &amp; B10507 &amp; "','" &amp; C10507 &amp; "'," &amp; D10507 &amp; "," &amp; E10507 &amp; ",'" &amp; F10507 &amp; "'," &amp; G10507 &amp; ");"</f>
        <v>insert into postal_addresses values ('339812','세종특별자치시','은동길',52,0,'',395);</v>
      </c>
    </row>
    <row r="10508" spans="1:9" x14ac:dyDescent="0.3">
      <c r="A10508">
        <v>339812</v>
      </c>
      <c r="B10508" s="1" t="s">
        <v>7</v>
      </c>
      <c r="C10508" s="1" t="s">
        <v>361</v>
      </c>
      <c r="D10508">
        <v>20</v>
      </c>
      <c r="E10508">
        <v>2</v>
      </c>
      <c r="F10508" s="1" t="s">
        <v>8</v>
      </c>
      <c r="G10508">
        <v>10</v>
      </c>
      <c r="I10508" t="str">
        <f>"insert into postal_addresses values ('" &amp; A10508 &amp; "','" &amp; B10508 &amp; "','" &amp; C10508 &amp; "'," &amp; D10508 &amp; "," &amp; E10508 &amp; ",'" &amp; F10508 &amp; "'," &amp; G10508 &amp; ");"</f>
        <v>insert into postal_addresses values ('339812','세종특별자치시','효교동길',20,2,'',10);</v>
      </c>
    </row>
    <row r="10509" spans="1:9" x14ac:dyDescent="0.3">
      <c r="A10509">
        <v>339812</v>
      </c>
      <c r="B10509" s="1" t="s">
        <v>7</v>
      </c>
      <c r="C10509" s="1" t="s">
        <v>360</v>
      </c>
      <c r="D10509">
        <v>310</v>
      </c>
      <c r="E10509">
        <v>6</v>
      </c>
      <c r="F10509" s="1" t="s">
        <v>8</v>
      </c>
      <c r="G10509">
        <v>668</v>
      </c>
      <c r="I10509" t="str">
        <f>"insert into postal_addresses values ('" &amp; A10509 &amp; "','" &amp; B10509 &amp; "','" &amp; C10509 &amp; "'," &amp; D10509 &amp; "," &amp; E10509 &amp; ",'" &amp; F10509 &amp; "'," &amp; G10509 &amp; ");"</f>
        <v>insert into postal_addresses values ('339812','세종특별자치시','효교로',310,6,'',668);</v>
      </c>
    </row>
    <row r="10510" spans="1:9" x14ac:dyDescent="0.3">
      <c r="A10510">
        <v>339812</v>
      </c>
      <c r="B10510" s="1" t="s">
        <v>7</v>
      </c>
      <c r="C10510" s="1" t="s">
        <v>360</v>
      </c>
      <c r="D10510">
        <v>108</v>
      </c>
      <c r="E10510">
        <v>8</v>
      </c>
      <c r="F10510" s="1" t="s">
        <v>8</v>
      </c>
      <c r="G10510">
        <v>87</v>
      </c>
      <c r="I10510" t="str">
        <f>"insert into postal_addresses values ('" &amp; A10510 &amp; "','" &amp; B10510 &amp; "','" &amp; C10510 &amp; "'," &amp; D10510 &amp; "," &amp; E10510 &amp; ",'" &amp; F10510 &amp; "'," &amp; G10510 &amp; ");"</f>
        <v>insert into postal_addresses values ('339812','세종특별자치시','효교로',108,8,'',87);</v>
      </c>
    </row>
    <row r="10511" spans="1:9" x14ac:dyDescent="0.3">
      <c r="A10511">
        <v>339812</v>
      </c>
      <c r="B10511" s="1" t="s">
        <v>7</v>
      </c>
      <c r="C10511" s="1" t="s">
        <v>360</v>
      </c>
      <c r="D10511">
        <v>156</v>
      </c>
      <c r="E10511">
        <v>7</v>
      </c>
      <c r="F10511" s="1" t="s">
        <v>8</v>
      </c>
      <c r="G10511">
        <v>53</v>
      </c>
      <c r="I10511" t="str">
        <f>"insert into postal_addresses values ('" &amp; A10511 &amp; "','" &amp; B10511 &amp; "','" &amp; C10511 &amp; "'," &amp; D10511 &amp; "," &amp; E10511 &amp; ",'" &amp; F10511 &amp; "'," &amp; G10511 &amp; ");"</f>
        <v>insert into postal_addresses values ('339812','세종특별자치시','효교로',156,7,'',53);</v>
      </c>
    </row>
    <row r="10512" spans="1:9" x14ac:dyDescent="0.3">
      <c r="A10512">
        <v>339812</v>
      </c>
      <c r="B10512" s="1" t="s">
        <v>7</v>
      </c>
      <c r="C10512" s="1" t="s">
        <v>365</v>
      </c>
      <c r="D10512">
        <v>6</v>
      </c>
      <c r="E10512">
        <v>0</v>
      </c>
      <c r="F10512" s="1" t="s">
        <v>8</v>
      </c>
      <c r="G10512">
        <v>713</v>
      </c>
      <c r="I10512" t="str">
        <f>"insert into postal_addresses values ('" &amp; A10512 &amp; "','" &amp; B10512 &amp; "','" &amp; C10512 &amp; "'," &amp; D10512 &amp; "," &amp; E10512 &amp; ",'" &amp; F10512 &amp; "'," &amp; G10512 &amp; ");"</f>
        <v>insert into postal_addresses values ('339812','세종특별자치시','동산길',6,0,'',713);</v>
      </c>
    </row>
    <row r="10513" spans="1:9" x14ac:dyDescent="0.3">
      <c r="A10513">
        <v>339812</v>
      </c>
      <c r="B10513" s="1" t="s">
        <v>7</v>
      </c>
      <c r="C10513" s="1" t="s">
        <v>365</v>
      </c>
      <c r="D10513">
        <v>28</v>
      </c>
      <c r="E10513">
        <v>6</v>
      </c>
      <c r="F10513" s="1" t="s">
        <v>8</v>
      </c>
      <c r="G10513">
        <v>283</v>
      </c>
      <c r="I10513" t="str">
        <f>"insert into postal_addresses values ('" &amp; A10513 &amp; "','" &amp; B10513 &amp; "','" &amp; C10513 &amp; "'," &amp; D10513 &amp; "," &amp; E10513 &amp; ",'" &amp; F10513 &amp; "'," &amp; G10513 &amp; ");"</f>
        <v>insert into postal_addresses values ('339812','세종특별자치시','동산길',28,6,'',283);</v>
      </c>
    </row>
    <row r="10514" spans="1:9" x14ac:dyDescent="0.3">
      <c r="A10514">
        <v>339812</v>
      </c>
      <c r="B10514" s="1" t="s">
        <v>7</v>
      </c>
      <c r="C10514" s="1" t="s">
        <v>365</v>
      </c>
      <c r="D10514">
        <v>24</v>
      </c>
      <c r="E10514">
        <v>0</v>
      </c>
      <c r="F10514" s="1" t="s">
        <v>8</v>
      </c>
      <c r="G10514">
        <v>286</v>
      </c>
      <c r="I10514" t="str">
        <f>"insert into postal_addresses values ('" &amp; A10514 &amp; "','" &amp; B10514 &amp; "','" &amp; C10514 &amp; "'," &amp; D10514 &amp; "," &amp; E10514 &amp; ",'" &amp; F10514 &amp; "'," &amp; G10514 &amp; ");"</f>
        <v>insert into postal_addresses values ('339812','세종특별자치시','동산길',24,0,'',286);</v>
      </c>
    </row>
    <row r="10515" spans="1:9" x14ac:dyDescent="0.3">
      <c r="A10515">
        <v>339812</v>
      </c>
      <c r="B10515" s="1" t="s">
        <v>7</v>
      </c>
      <c r="C10515" s="1" t="s">
        <v>365</v>
      </c>
      <c r="D10515">
        <v>28</v>
      </c>
      <c r="E10515">
        <v>4</v>
      </c>
      <c r="F10515" s="1" t="s">
        <v>8</v>
      </c>
      <c r="G10515">
        <v>284</v>
      </c>
      <c r="I10515" t="str">
        <f>"insert into postal_addresses values ('" &amp; A10515 &amp; "','" &amp; B10515 &amp; "','" &amp; C10515 &amp; "'," &amp; D10515 &amp; "," &amp; E10515 &amp; ",'" &amp; F10515 &amp; "'," &amp; G10515 &amp; ");"</f>
        <v>insert into postal_addresses values ('339812','세종특별자치시','동산길',28,4,'',284);</v>
      </c>
    </row>
    <row r="10516" spans="1:9" x14ac:dyDescent="0.3">
      <c r="A10516">
        <v>339812</v>
      </c>
      <c r="B10516" s="1" t="s">
        <v>7</v>
      </c>
      <c r="C10516" s="1" t="s">
        <v>365</v>
      </c>
      <c r="D10516">
        <v>28</v>
      </c>
      <c r="E10516">
        <v>0</v>
      </c>
      <c r="F10516" s="1" t="s">
        <v>8</v>
      </c>
      <c r="G10516">
        <v>292</v>
      </c>
      <c r="I10516" t="str">
        <f>"insert into postal_addresses values ('" &amp; A10516 &amp; "','" &amp; B10516 &amp; "','" &amp; C10516 &amp; "'," &amp; D10516 &amp; "," &amp; E10516 &amp; ",'" &amp; F10516 &amp; "'," &amp; G10516 &amp; ");"</f>
        <v>insert into postal_addresses values ('339812','세종특별자치시','동산길',28,0,'',292);</v>
      </c>
    </row>
    <row r="10517" spans="1:9" x14ac:dyDescent="0.3">
      <c r="A10517">
        <v>339812</v>
      </c>
      <c r="B10517" s="1" t="s">
        <v>7</v>
      </c>
      <c r="C10517" s="1" t="s">
        <v>365</v>
      </c>
      <c r="D10517">
        <v>22</v>
      </c>
      <c r="E10517">
        <v>0</v>
      </c>
      <c r="F10517" s="1" t="s">
        <v>8</v>
      </c>
      <c r="G10517">
        <v>284</v>
      </c>
      <c r="I10517" t="str">
        <f>"insert into postal_addresses values ('" &amp; A10517 &amp; "','" &amp; B10517 &amp; "','" &amp; C10517 &amp; "'," &amp; D10517 &amp; "," &amp; E10517 &amp; ",'" &amp; F10517 &amp; "'," &amp; G10517 &amp; ");"</f>
        <v>insert into postal_addresses values ('339812','세종특별자치시','동산길',22,0,'',284);</v>
      </c>
    </row>
    <row r="10518" spans="1:9" x14ac:dyDescent="0.3">
      <c r="A10518">
        <v>339812</v>
      </c>
      <c r="B10518" s="1" t="s">
        <v>7</v>
      </c>
      <c r="C10518" s="1" t="s">
        <v>365</v>
      </c>
      <c r="D10518">
        <v>28</v>
      </c>
      <c r="E10518">
        <v>8</v>
      </c>
      <c r="F10518" s="1" t="s">
        <v>8</v>
      </c>
      <c r="G10518">
        <v>283</v>
      </c>
      <c r="I10518" t="str">
        <f>"insert into postal_addresses values ('" &amp; A10518 &amp; "','" &amp; B10518 &amp; "','" &amp; C10518 &amp; "'," &amp; D10518 &amp; "," &amp; E10518 &amp; ",'" &amp; F10518 &amp; "'," &amp; G10518 &amp; ");"</f>
        <v>insert into postal_addresses values ('339812','세종특별자치시','동산길',28,8,'',283);</v>
      </c>
    </row>
    <row r="10519" spans="1:9" x14ac:dyDescent="0.3">
      <c r="A10519">
        <v>339812</v>
      </c>
      <c r="B10519" s="1" t="s">
        <v>7</v>
      </c>
      <c r="C10519" s="1" t="s">
        <v>360</v>
      </c>
      <c r="D10519">
        <v>285</v>
      </c>
      <c r="E10519">
        <v>11</v>
      </c>
      <c r="F10519" s="1" t="s">
        <v>8</v>
      </c>
      <c r="G10519">
        <v>352</v>
      </c>
      <c r="I10519" t="str">
        <f>"insert into postal_addresses values ('" &amp; A10519 &amp; "','" &amp; B10519 &amp; "','" &amp; C10519 &amp; "'," &amp; D10519 &amp; "," &amp; E10519 &amp; ",'" &amp; F10519 &amp; "'," &amp; G10519 &amp; ");"</f>
        <v>insert into postal_addresses values ('339812','세종특별자치시','효교로',285,11,'',352);</v>
      </c>
    </row>
    <row r="10520" spans="1:9" x14ac:dyDescent="0.3">
      <c r="A10520">
        <v>339812</v>
      </c>
      <c r="B10520" s="1" t="s">
        <v>7</v>
      </c>
      <c r="C10520" s="1" t="s">
        <v>360</v>
      </c>
      <c r="D10520">
        <v>99</v>
      </c>
      <c r="E10520">
        <v>7</v>
      </c>
      <c r="F10520" s="1" t="s">
        <v>8</v>
      </c>
      <c r="G10520">
        <v>22</v>
      </c>
      <c r="I10520" t="str">
        <f>"insert into postal_addresses values ('" &amp; A10520 &amp; "','" &amp; B10520 &amp; "','" &amp; C10520 &amp; "'," &amp; D10520 &amp; "," &amp; E10520 &amp; ",'" &amp; F10520 &amp; "'," &amp; G10520 &amp; ");"</f>
        <v>insert into postal_addresses values ('339812','세종특별자치시','효교로',99,7,'',22);</v>
      </c>
    </row>
    <row r="10521" spans="1:9" x14ac:dyDescent="0.3">
      <c r="A10521">
        <v>339812</v>
      </c>
      <c r="B10521" s="1" t="s">
        <v>7</v>
      </c>
      <c r="C10521" s="1" t="s">
        <v>360</v>
      </c>
      <c r="D10521">
        <v>285</v>
      </c>
      <c r="E10521">
        <v>36</v>
      </c>
      <c r="F10521" s="1" t="s">
        <v>8</v>
      </c>
      <c r="G10521">
        <v>332</v>
      </c>
      <c r="I10521" t="str">
        <f>"insert into postal_addresses values ('" &amp; A10521 &amp; "','" &amp; B10521 &amp; "','" &amp; C10521 &amp; "'," &amp; D10521 &amp; "," &amp; E10521 &amp; ",'" &amp; F10521 &amp; "'," &amp; G10521 &amp; ");"</f>
        <v>insert into postal_addresses values ('339812','세종특별자치시','효교로',285,36,'',332);</v>
      </c>
    </row>
    <row r="10522" spans="1:9" x14ac:dyDescent="0.3">
      <c r="A10522">
        <v>339812</v>
      </c>
      <c r="B10522" s="1" t="s">
        <v>7</v>
      </c>
      <c r="C10522" s="1" t="s">
        <v>360</v>
      </c>
      <c r="D10522">
        <v>342</v>
      </c>
      <c r="E10522">
        <v>0</v>
      </c>
      <c r="F10522" s="1" t="s">
        <v>8</v>
      </c>
      <c r="G10522">
        <v>124</v>
      </c>
      <c r="I10522" t="str">
        <f>"insert into postal_addresses values ('" &amp; A10522 &amp; "','" &amp; B10522 &amp; "','" &amp; C10522 &amp; "'," &amp; D10522 &amp; "," &amp; E10522 &amp; ",'" &amp; F10522 &amp; "'," &amp; G10522 &amp; ");"</f>
        <v>insert into postal_addresses values ('339812','세종특별자치시','효교로',342,0,'',124);</v>
      </c>
    </row>
    <row r="10523" spans="1:9" x14ac:dyDescent="0.3">
      <c r="A10523">
        <v>339812</v>
      </c>
      <c r="B10523" s="1" t="s">
        <v>7</v>
      </c>
      <c r="C10523" s="1" t="s">
        <v>365</v>
      </c>
      <c r="D10523">
        <v>28</v>
      </c>
      <c r="E10523">
        <v>60</v>
      </c>
      <c r="F10523" s="1" t="s">
        <v>8</v>
      </c>
      <c r="G10523">
        <v>328</v>
      </c>
      <c r="I10523" t="str">
        <f>"insert into postal_addresses values ('" &amp; A10523 &amp; "','" &amp; B10523 &amp; "','" &amp; C10523 &amp; "'," &amp; D10523 &amp; "," &amp; E10523 &amp; ",'" &amp; F10523 &amp; "'," &amp; G10523 &amp; ");"</f>
        <v>insert into postal_addresses values ('339812','세종특별자치시','동산길',28,60,'',328);</v>
      </c>
    </row>
    <row r="10524" spans="1:9" x14ac:dyDescent="0.3">
      <c r="A10524">
        <v>339813</v>
      </c>
      <c r="B10524" s="1" t="s">
        <v>7</v>
      </c>
      <c r="C10524" s="1" t="s">
        <v>274</v>
      </c>
      <c r="D10524">
        <v>368</v>
      </c>
      <c r="E10524">
        <v>0</v>
      </c>
      <c r="F10524" s="1" t="s">
        <v>8</v>
      </c>
      <c r="G10524">
        <v>54</v>
      </c>
      <c r="I10524" t="str">
        <f>"insert into postal_addresses values ('" &amp; A10524 &amp; "','" &amp; B10524 &amp; "','" &amp; C10524 &amp; "'," &amp; D10524 &amp; "," &amp; E10524 &amp; ",'" &amp; F10524 &amp; "'," &amp; G10524 &amp; ");"</f>
        <v>insert into postal_addresses values ('339813','세종특별자치시','당산로',368,0,'',54);</v>
      </c>
    </row>
    <row r="10525" spans="1:9" x14ac:dyDescent="0.3">
      <c r="A10525">
        <v>339813</v>
      </c>
      <c r="B10525" s="1" t="s">
        <v>7</v>
      </c>
      <c r="C10525" s="1" t="s">
        <v>274</v>
      </c>
      <c r="D10525">
        <v>358</v>
      </c>
      <c r="E10525">
        <v>0</v>
      </c>
      <c r="F10525" s="1" t="s">
        <v>8</v>
      </c>
      <c r="G10525">
        <v>214</v>
      </c>
      <c r="I10525" t="str">
        <f>"insert into postal_addresses values ('" &amp; A10525 &amp; "','" &amp; B10525 &amp; "','" &amp; C10525 &amp; "'," &amp; D10525 &amp; "," &amp; E10525 &amp; ",'" &amp; F10525 &amp; "'," &amp; G10525 &amp; ");"</f>
        <v>insert into postal_addresses values ('339813','세종특별자치시','당산로',358,0,'',214);</v>
      </c>
    </row>
    <row r="10526" spans="1:9" x14ac:dyDescent="0.3">
      <c r="A10526">
        <v>339813</v>
      </c>
      <c r="B10526" s="1" t="s">
        <v>7</v>
      </c>
      <c r="C10526" s="1" t="s">
        <v>368</v>
      </c>
      <c r="D10526">
        <v>12</v>
      </c>
      <c r="E10526">
        <v>8</v>
      </c>
      <c r="F10526" s="1" t="s">
        <v>8</v>
      </c>
      <c r="G10526">
        <v>71</v>
      </c>
      <c r="I10526" t="str">
        <f>"insert into postal_addresses values ('" &amp; A10526 &amp; "','" &amp; B10526 &amp; "','" &amp; C10526 &amp; "'," &amp; D10526 &amp; "," &amp; E10526 &amp; ",'" &amp; F10526 &amp; "'," &amp; G10526 &amp; ");"</f>
        <v>insert into postal_addresses values ('339813','세종특별자치시','너먼들길',12,8,'',71);</v>
      </c>
    </row>
    <row r="10527" spans="1:9" x14ac:dyDescent="0.3">
      <c r="A10527">
        <v>339813</v>
      </c>
      <c r="B10527" s="1" t="s">
        <v>7</v>
      </c>
      <c r="C10527" s="1" t="s">
        <v>368</v>
      </c>
      <c r="D10527">
        <v>144</v>
      </c>
      <c r="E10527">
        <v>46</v>
      </c>
      <c r="F10527" s="1" t="s">
        <v>8</v>
      </c>
      <c r="G10527">
        <v>954</v>
      </c>
      <c r="I10527" t="str">
        <f>"insert into postal_addresses values ('" &amp; A10527 &amp; "','" &amp; B10527 &amp; "','" &amp; C10527 &amp; "'," &amp; D10527 &amp; "," &amp; E10527 &amp; ",'" &amp; F10527 &amp; "'," &amp; G10527 &amp; ");"</f>
        <v>insert into postal_addresses values ('339813','세종특별자치시','너먼들길',144,46,'',954);</v>
      </c>
    </row>
    <row r="10528" spans="1:9" x14ac:dyDescent="0.3">
      <c r="A10528">
        <v>339813</v>
      </c>
      <c r="B10528" s="1" t="s">
        <v>7</v>
      </c>
      <c r="C10528" s="1" t="s">
        <v>274</v>
      </c>
      <c r="D10528">
        <v>374</v>
      </c>
      <c r="E10528">
        <v>3</v>
      </c>
      <c r="F10528" s="1" t="s">
        <v>8</v>
      </c>
      <c r="G10528">
        <v>54</v>
      </c>
      <c r="I10528" t="str">
        <f>"insert into postal_addresses values ('" &amp; A10528 &amp; "','" &amp; B10528 &amp; "','" &amp; C10528 &amp; "'," &amp; D10528 &amp; "," &amp; E10528 &amp; ",'" &amp; F10528 &amp; "'," &amp; G10528 &amp; ");"</f>
        <v>insert into postal_addresses values ('339813','세종특별자치시','당산로',374,3,'',54);</v>
      </c>
    </row>
    <row r="10529" spans="1:9" x14ac:dyDescent="0.3">
      <c r="A10529">
        <v>339813</v>
      </c>
      <c r="B10529" s="1" t="s">
        <v>7</v>
      </c>
      <c r="C10529" s="1" t="s">
        <v>274</v>
      </c>
      <c r="D10529">
        <v>370</v>
      </c>
      <c r="E10529">
        <v>5</v>
      </c>
      <c r="F10529" s="1" t="s">
        <v>8</v>
      </c>
      <c r="G10529">
        <v>54</v>
      </c>
      <c r="I10529" t="str">
        <f>"insert into postal_addresses values ('" &amp; A10529 &amp; "','" &amp; B10529 &amp; "','" &amp; C10529 &amp; "'," &amp; D10529 &amp; "," &amp; E10529 &amp; ",'" &amp; F10529 &amp; "'," &amp; G10529 &amp; ");"</f>
        <v>insert into postal_addresses values ('339813','세종특별자치시','당산로',370,5,'',54);</v>
      </c>
    </row>
    <row r="10530" spans="1:9" x14ac:dyDescent="0.3">
      <c r="A10530">
        <v>339813</v>
      </c>
      <c r="B10530" s="1" t="s">
        <v>7</v>
      </c>
      <c r="C10530" s="1" t="s">
        <v>274</v>
      </c>
      <c r="D10530">
        <v>343</v>
      </c>
      <c r="E10530">
        <v>8</v>
      </c>
      <c r="F10530" s="1" t="s">
        <v>8</v>
      </c>
      <c r="G10530">
        <v>206</v>
      </c>
      <c r="I10530" t="str">
        <f>"insert into postal_addresses values ('" &amp; A10530 &amp; "','" &amp; B10530 &amp; "','" &amp; C10530 &amp; "'," &amp; D10530 &amp; "," &amp; E10530 &amp; ",'" &amp; F10530 &amp; "'," &amp; G10530 &amp; ");"</f>
        <v>insert into postal_addresses values ('339813','세종특별자치시','당산로',343,8,'',206);</v>
      </c>
    </row>
    <row r="10531" spans="1:9" x14ac:dyDescent="0.3">
      <c r="A10531">
        <v>339813</v>
      </c>
      <c r="B10531" s="1" t="s">
        <v>7</v>
      </c>
      <c r="C10531" s="1" t="s">
        <v>274</v>
      </c>
      <c r="D10531">
        <v>359</v>
      </c>
      <c r="E10531">
        <v>1</v>
      </c>
      <c r="F10531" s="1" t="s">
        <v>8</v>
      </c>
      <c r="G10531">
        <v>210</v>
      </c>
      <c r="I10531" t="str">
        <f>"insert into postal_addresses values ('" &amp; A10531 &amp; "','" &amp; B10531 &amp; "','" &amp; C10531 &amp; "'," &amp; D10531 &amp; "," &amp; E10531 &amp; ",'" &amp; F10531 &amp; "'," &amp; G10531 &amp; ");"</f>
        <v>insert into postal_addresses values ('339813','세종특별자치시','당산로',359,1,'',210);</v>
      </c>
    </row>
    <row r="10532" spans="1:9" x14ac:dyDescent="0.3">
      <c r="A10532">
        <v>339813</v>
      </c>
      <c r="B10532" s="1" t="s">
        <v>7</v>
      </c>
      <c r="C10532" s="1" t="s">
        <v>368</v>
      </c>
      <c r="D10532">
        <v>64</v>
      </c>
      <c r="E10532">
        <v>10</v>
      </c>
      <c r="F10532" s="1" t="s">
        <v>8</v>
      </c>
      <c r="G10532">
        <v>308</v>
      </c>
      <c r="I10532" t="str">
        <f>"insert into postal_addresses values ('" &amp; A10532 &amp; "','" &amp; B10532 &amp; "','" &amp; C10532 &amp; "'," &amp; D10532 &amp; "," &amp; E10532 &amp; ",'" &amp; F10532 &amp; "'," &amp; G10532 &amp; ");"</f>
        <v>insert into postal_addresses values ('339813','세종특별자치시','너먼들길',64,10,'',308);</v>
      </c>
    </row>
    <row r="10533" spans="1:9" x14ac:dyDescent="0.3">
      <c r="A10533">
        <v>339813</v>
      </c>
      <c r="B10533" s="1" t="s">
        <v>7</v>
      </c>
      <c r="C10533" s="1" t="s">
        <v>274</v>
      </c>
      <c r="D10533">
        <v>274</v>
      </c>
      <c r="E10533">
        <v>0</v>
      </c>
      <c r="F10533" s="1" t="s">
        <v>8</v>
      </c>
      <c r="G10533">
        <v>653</v>
      </c>
      <c r="I10533" t="str">
        <f>"insert into postal_addresses values ('" &amp; A10533 &amp; "','" &amp; B10533 &amp; "','" &amp; C10533 &amp; "'," &amp; D10533 &amp; "," &amp; E10533 &amp; ",'" &amp; F10533 &amp; "'," &amp; G10533 &amp; ");"</f>
        <v>insert into postal_addresses values ('339813','세종특별자치시','당산로',274,0,'',653);</v>
      </c>
    </row>
    <row r="10534" spans="1:9" x14ac:dyDescent="0.3">
      <c r="A10534">
        <v>339813</v>
      </c>
      <c r="B10534" s="1" t="s">
        <v>7</v>
      </c>
      <c r="C10534" s="1" t="s">
        <v>274</v>
      </c>
      <c r="D10534">
        <v>374</v>
      </c>
      <c r="E10534">
        <v>8</v>
      </c>
      <c r="F10534" s="1" t="s">
        <v>8</v>
      </c>
      <c r="G10534">
        <v>54</v>
      </c>
      <c r="I10534" t="str">
        <f>"insert into postal_addresses values ('" &amp; A10534 &amp; "','" &amp; B10534 &amp; "','" &amp; C10534 &amp; "'," &amp; D10534 &amp; "," &amp; E10534 &amp; ",'" &amp; F10534 &amp; "'," &amp; G10534 &amp; ");"</f>
        <v>insert into postal_addresses values ('339813','세종특별자치시','당산로',374,8,'',54);</v>
      </c>
    </row>
    <row r="10535" spans="1:9" x14ac:dyDescent="0.3">
      <c r="A10535">
        <v>339813</v>
      </c>
      <c r="B10535" s="1" t="s">
        <v>7</v>
      </c>
      <c r="C10535" s="1" t="s">
        <v>274</v>
      </c>
      <c r="D10535">
        <v>374</v>
      </c>
      <c r="E10535">
        <v>6</v>
      </c>
      <c r="F10535" s="1" t="s">
        <v>8</v>
      </c>
      <c r="G10535">
        <v>54</v>
      </c>
      <c r="I10535" t="str">
        <f>"insert into postal_addresses values ('" &amp; A10535 &amp; "','" &amp; B10535 &amp; "','" &amp; C10535 &amp; "'," &amp; D10535 &amp; "," &amp; E10535 &amp; ",'" &amp; F10535 &amp; "'," &amp; G10535 &amp; ");"</f>
        <v>insert into postal_addresses values ('339813','세종특별자치시','당산로',374,6,'',54);</v>
      </c>
    </row>
    <row r="10536" spans="1:9" x14ac:dyDescent="0.3">
      <c r="A10536">
        <v>339813</v>
      </c>
      <c r="B10536" s="1" t="s">
        <v>7</v>
      </c>
      <c r="C10536" s="1" t="s">
        <v>276</v>
      </c>
      <c r="D10536">
        <v>302</v>
      </c>
      <c r="E10536">
        <v>0</v>
      </c>
      <c r="F10536" s="1" t="s">
        <v>8</v>
      </c>
      <c r="G10536">
        <v>1050</v>
      </c>
      <c r="I10536" t="str">
        <f>"insert into postal_addresses values ('" &amp; A10536 &amp; "','" &amp; B10536 &amp; "','" &amp; C10536 &amp; "'," &amp; D10536 &amp; "," &amp; E10536 &amp; ",'" &amp; F10536 &amp; "'," &amp; G10536 &amp; ");"</f>
        <v>insert into postal_addresses values ('339813','세종특별자치시','수문강길',302,0,'',1050);</v>
      </c>
    </row>
    <row r="10537" spans="1:9" x14ac:dyDescent="0.3">
      <c r="A10537">
        <v>339813</v>
      </c>
      <c r="B10537" s="1" t="s">
        <v>7</v>
      </c>
      <c r="C10537" s="1" t="s">
        <v>368</v>
      </c>
      <c r="D10537">
        <v>105</v>
      </c>
      <c r="E10537">
        <v>0</v>
      </c>
      <c r="F10537" s="1" t="s">
        <v>8</v>
      </c>
      <c r="G10537">
        <v>384</v>
      </c>
      <c r="I10537" t="str">
        <f>"insert into postal_addresses values ('" &amp; A10537 &amp; "','" &amp; B10537 &amp; "','" &amp; C10537 &amp; "'," &amp; D10537 &amp; "," &amp; E10537 &amp; ",'" &amp; F10537 &amp; "'," &amp; G10537 &amp; ");"</f>
        <v>insert into postal_addresses values ('339813','세종특별자치시','너먼들길',105,0,'',384);</v>
      </c>
    </row>
    <row r="10538" spans="1:9" x14ac:dyDescent="0.3">
      <c r="A10538">
        <v>339813</v>
      </c>
      <c r="B10538" s="1" t="s">
        <v>7</v>
      </c>
      <c r="C10538" s="1" t="s">
        <v>369</v>
      </c>
      <c r="D10538">
        <v>7</v>
      </c>
      <c r="E10538">
        <v>0</v>
      </c>
      <c r="F10538" s="1" t="s">
        <v>8</v>
      </c>
      <c r="G10538">
        <v>217</v>
      </c>
      <c r="I10538" t="str">
        <f>"insert into postal_addresses values ('" &amp; A10538 &amp; "','" &amp; B10538 &amp; "','" &amp; C10538 &amp; "'," &amp; D10538 &amp; "," &amp; E10538 &amp; ",'" &amp; F10538 &amp; "'," &amp; G10538 &amp; ");"</f>
        <v>insert into postal_addresses values ('339813','세종특별자치시','봉암길',7,0,'',217);</v>
      </c>
    </row>
    <row r="10539" spans="1:9" x14ac:dyDescent="0.3">
      <c r="A10539">
        <v>339813</v>
      </c>
      <c r="B10539" s="1" t="s">
        <v>7</v>
      </c>
      <c r="C10539" s="1" t="s">
        <v>369</v>
      </c>
      <c r="D10539">
        <v>5</v>
      </c>
      <c r="E10539">
        <v>0</v>
      </c>
      <c r="F10539" s="1" t="s">
        <v>8</v>
      </c>
      <c r="G10539">
        <v>217</v>
      </c>
      <c r="I10539" t="str">
        <f>"insert into postal_addresses values ('" &amp; A10539 &amp; "','" &amp; B10539 &amp; "','" &amp; C10539 &amp; "'," &amp; D10539 &amp; "," &amp; E10539 &amp; ",'" &amp; F10539 &amp; "'," &amp; G10539 &amp; ");"</f>
        <v>insert into postal_addresses values ('339813','세종특별자치시','봉암길',5,0,'',217);</v>
      </c>
    </row>
    <row r="10540" spans="1:9" x14ac:dyDescent="0.3">
      <c r="A10540">
        <v>339813</v>
      </c>
      <c r="B10540" s="1" t="s">
        <v>7</v>
      </c>
      <c r="C10540" s="1" t="s">
        <v>274</v>
      </c>
      <c r="D10540">
        <v>333</v>
      </c>
      <c r="E10540">
        <v>0</v>
      </c>
      <c r="F10540" s="1" t="s">
        <v>8</v>
      </c>
      <c r="G10540">
        <v>131</v>
      </c>
      <c r="I10540" t="str">
        <f>"insert into postal_addresses values ('" &amp; A10540 &amp; "','" &amp; B10540 &amp; "','" &amp; C10540 &amp; "'," &amp; D10540 &amp; "," &amp; E10540 &amp; ",'" &amp; F10540 &amp; "'," &amp; G10540 &amp; ");"</f>
        <v>insert into postal_addresses values ('339813','세종특별자치시','당산로',333,0,'',131);</v>
      </c>
    </row>
    <row r="10541" spans="1:9" x14ac:dyDescent="0.3">
      <c r="A10541">
        <v>339813</v>
      </c>
      <c r="B10541" s="1" t="s">
        <v>7</v>
      </c>
      <c r="C10541" s="1" t="s">
        <v>368</v>
      </c>
      <c r="D10541">
        <v>90</v>
      </c>
      <c r="E10541">
        <v>0</v>
      </c>
      <c r="F10541" s="1" t="s">
        <v>8</v>
      </c>
      <c r="G10541">
        <v>289</v>
      </c>
      <c r="I10541" t="str">
        <f>"insert into postal_addresses values ('" &amp; A10541 &amp; "','" &amp; B10541 &amp; "','" &amp; C10541 &amp; "'," &amp; D10541 &amp; "," &amp; E10541 &amp; ",'" &amp; F10541 &amp; "'," &amp; G10541 &amp; ");"</f>
        <v>insert into postal_addresses values ('339813','세종특별자치시','너먼들길',90,0,'',289);</v>
      </c>
    </row>
    <row r="10542" spans="1:9" x14ac:dyDescent="0.3">
      <c r="A10542">
        <v>339813</v>
      </c>
      <c r="B10542" s="1" t="s">
        <v>7</v>
      </c>
      <c r="C10542" s="1" t="s">
        <v>368</v>
      </c>
      <c r="D10542">
        <v>92</v>
      </c>
      <c r="E10542">
        <v>0</v>
      </c>
      <c r="F10542" s="1" t="s">
        <v>8</v>
      </c>
      <c r="G10542">
        <v>293</v>
      </c>
      <c r="I10542" t="str">
        <f>"insert into postal_addresses values ('" &amp; A10542 &amp; "','" &amp; B10542 &amp; "','" &amp; C10542 &amp; "'," &amp; D10542 &amp; "," &amp; E10542 &amp; ",'" &amp; F10542 &amp; "'," &amp; G10542 &amp; ");"</f>
        <v>insert into postal_addresses values ('339813','세종특별자치시','너먼들길',92,0,'',293);</v>
      </c>
    </row>
    <row r="10543" spans="1:9" x14ac:dyDescent="0.3">
      <c r="A10543">
        <v>339813</v>
      </c>
      <c r="B10543" s="1" t="s">
        <v>7</v>
      </c>
      <c r="C10543" s="1" t="s">
        <v>368</v>
      </c>
      <c r="D10543">
        <v>93</v>
      </c>
      <c r="E10543">
        <v>23</v>
      </c>
      <c r="F10543" s="1" t="s">
        <v>8</v>
      </c>
      <c r="G10543">
        <v>346</v>
      </c>
      <c r="I10543" t="str">
        <f>"insert into postal_addresses values ('" &amp; A10543 &amp; "','" &amp; B10543 &amp; "','" &amp; C10543 &amp; "'," &amp; D10543 &amp; "," &amp; E10543 &amp; ",'" &amp; F10543 &amp; "'," &amp; G10543 &amp; ");"</f>
        <v>insert into postal_addresses values ('339813','세종특별자치시','너먼들길',93,23,'',346);</v>
      </c>
    </row>
    <row r="10544" spans="1:9" x14ac:dyDescent="0.3">
      <c r="A10544">
        <v>339813</v>
      </c>
      <c r="B10544" s="1" t="s">
        <v>7</v>
      </c>
      <c r="C10544" s="1" t="s">
        <v>370</v>
      </c>
      <c r="D10544">
        <v>153</v>
      </c>
      <c r="E10544">
        <v>0</v>
      </c>
      <c r="F10544" s="1" t="s">
        <v>8</v>
      </c>
      <c r="G10544">
        <v>662</v>
      </c>
      <c r="I10544" t="str">
        <f>"insert into postal_addresses values ('" &amp; A10544 &amp; "','" &amp; B10544 &amp; "','" &amp; C10544 &amp; "'," &amp; D10544 &amp; "," &amp; E10544 &amp; ",'" &amp; F10544 &amp; "'," &amp; G10544 &amp; ");"</f>
        <v>insert into postal_addresses values ('339813','세종특별자치시','가마골길',153,0,'',662);</v>
      </c>
    </row>
    <row r="10545" spans="1:9" x14ac:dyDescent="0.3">
      <c r="A10545">
        <v>339813</v>
      </c>
      <c r="B10545" s="1" t="s">
        <v>7</v>
      </c>
      <c r="C10545" s="1" t="s">
        <v>370</v>
      </c>
      <c r="D10545">
        <v>123</v>
      </c>
      <c r="E10545">
        <v>0</v>
      </c>
      <c r="F10545" s="1" t="s">
        <v>8</v>
      </c>
      <c r="G10545">
        <v>684</v>
      </c>
      <c r="I10545" t="str">
        <f>"insert into postal_addresses values ('" &amp; A10545 &amp; "','" &amp; B10545 &amp; "','" &amp; C10545 &amp; "'," &amp; D10545 &amp; "," &amp; E10545 &amp; ",'" &amp; F10545 &amp; "'," &amp; G10545 &amp; ");"</f>
        <v>insert into postal_addresses values ('339813','세종특별자치시','가마골길',123,0,'',684);</v>
      </c>
    </row>
    <row r="10546" spans="1:9" x14ac:dyDescent="0.3">
      <c r="A10546">
        <v>339813</v>
      </c>
      <c r="B10546" s="1" t="s">
        <v>7</v>
      </c>
      <c r="C10546" s="1" t="s">
        <v>370</v>
      </c>
      <c r="D10546">
        <v>124</v>
      </c>
      <c r="E10546">
        <v>0</v>
      </c>
      <c r="F10546" s="1" t="s">
        <v>8</v>
      </c>
      <c r="G10546">
        <v>684</v>
      </c>
      <c r="I10546" t="str">
        <f>"insert into postal_addresses values ('" &amp; A10546 &amp; "','" &amp; B10546 &amp; "','" &amp; C10546 &amp; "'," &amp; D10546 &amp; "," &amp; E10546 &amp; ",'" &amp; F10546 &amp; "'," &amp; G10546 &amp; ");"</f>
        <v>insert into postal_addresses values ('339813','세종특별자치시','가마골길',124,0,'',684);</v>
      </c>
    </row>
    <row r="10547" spans="1:9" x14ac:dyDescent="0.3">
      <c r="A10547">
        <v>339813</v>
      </c>
      <c r="B10547" s="1" t="s">
        <v>7</v>
      </c>
      <c r="C10547" s="1" t="s">
        <v>370</v>
      </c>
      <c r="D10547">
        <v>140</v>
      </c>
      <c r="E10547">
        <v>12</v>
      </c>
      <c r="F10547" s="1" t="s">
        <v>8</v>
      </c>
      <c r="G10547">
        <v>683</v>
      </c>
      <c r="I10547" t="str">
        <f>"insert into postal_addresses values ('" &amp; A10547 &amp; "','" &amp; B10547 &amp; "','" &amp; C10547 &amp; "'," &amp; D10547 &amp; "," &amp; E10547 &amp; ",'" &amp; F10547 &amp; "'," &amp; G10547 &amp; ");"</f>
        <v>insert into postal_addresses values ('339813','세종특별자치시','가마골길',140,12,'',683);</v>
      </c>
    </row>
    <row r="10548" spans="1:9" x14ac:dyDescent="0.3">
      <c r="A10548">
        <v>339813</v>
      </c>
      <c r="B10548" s="1" t="s">
        <v>7</v>
      </c>
      <c r="C10548" s="1" t="s">
        <v>370</v>
      </c>
      <c r="D10548">
        <v>140</v>
      </c>
      <c r="E10548">
        <v>2</v>
      </c>
      <c r="F10548" s="1" t="s">
        <v>8</v>
      </c>
      <c r="G10548">
        <v>678</v>
      </c>
      <c r="I10548" t="str">
        <f>"insert into postal_addresses values ('" &amp; A10548 &amp; "','" &amp; B10548 &amp; "','" &amp; C10548 &amp; "'," &amp; D10548 &amp; "," &amp; E10548 &amp; ",'" &amp; F10548 &amp; "'," &amp; G10548 &amp; ");"</f>
        <v>insert into postal_addresses values ('339813','세종특별자치시','가마골길',140,2,'',678);</v>
      </c>
    </row>
    <row r="10549" spans="1:9" x14ac:dyDescent="0.3">
      <c r="A10549">
        <v>339813</v>
      </c>
      <c r="B10549" s="1" t="s">
        <v>7</v>
      </c>
      <c r="C10549" s="1" t="s">
        <v>370</v>
      </c>
      <c r="D10549">
        <v>140</v>
      </c>
      <c r="E10549">
        <v>4</v>
      </c>
      <c r="F10549" s="1" t="s">
        <v>8</v>
      </c>
      <c r="G10549">
        <v>678</v>
      </c>
      <c r="I10549" t="str">
        <f>"insert into postal_addresses values ('" &amp; A10549 &amp; "','" &amp; B10549 &amp; "','" &amp; C10549 &amp; "'," &amp; D10549 &amp; "," &amp; E10549 &amp; ",'" &amp; F10549 &amp; "'," &amp; G10549 &amp; ");"</f>
        <v>insert into postal_addresses values ('339813','세종특별자치시','가마골길',140,4,'',678);</v>
      </c>
    </row>
    <row r="10550" spans="1:9" x14ac:dyDescent="0.3">
      <c r="A10550">
        <v>339813</v>
      </c>
      <c r="B10550" s="1" t="s">
        <v>7</v>
      </c>
      <c r="C10550" s="1" t="s">
        <v>370</v>
      </c>
      <c r="D10550">
        <v>136</v>
      </c>
      <c r="E10550">
        <v>0</v>
      </c>
      <c r="F10550" s="1" t="s">
        <v>8</v>
      </c>
      <c r="G10550">
        <v>677</v>
      </c>
      <c r="I10550" t="str">
        <f>"insert into postal_addresses values ('" &amp; A10550 &amp; "','" &amp; B10550 &amp; "','" &amp; C10550 &amp; "'," &amp; D10550 &amp; "," &amp; E10550 &amp; ",'" &amp; F10550 &amp; "'," &amp; G10550 &amp; ");"</f>
        <v>insert into postal_addresses values ('339813','세종특별자치시','가마골길',136,0,'',677);</v>
      </c>
    </row>
    <row r="10551" spans="1:9" x14ac:dyDescent="0.3">
      <c r="A10551">
        <v>339813</v>
      </c>
      <c r="B10551" s="1" t="s">
        <v>7</v>
      </c>
      <c r="C10551" s="1" t="s">
        <v>370</v>
      </c>
      <c r="D10551">
        <v>135</v>
      </c>
      <c r="E10551">
        <v>6</v>
      </c>
      <c r="F10551" s="1" t="s">
        <v>8</v>
      </c>
      <c r="G10551">
        <v>676</v>
      </c>
      <c r="I10551" t="str">
        <f>"insert into postal_addresses values ('" &amp; A10551 &amp; "','" &amp; B10551 &amp; "','" &amp; C10551 &amp; "'," &amp; D10551 &amp; "," &amp; E10551 &amp; ",'" &amp; F10551 &amp; "'," &amp; G10551 &amp; ");"</f>
        <v>insert into postal_addresses values ('339813','세종특별자치시','가마골길',135,6,'',676);</v>
      </c>
    </row>
    <row r="10552" spans="1:9" x14ac:dyDescent="0.3">
      <c r="A10552">
        <v>339813</v>
      </c>
      <c r="B10552" s="1" t="s">
        <v>7</v>
      </c>
      <c r="C10552" s="1" t="s">
        <v>370</v>
      </c>
      <c r="D10552">
        <v>142</v>
      </c>
      <c r="E10552">
        <v>0</v>
      </c>
      <c r="F10552" s="1" t="s">
        <v>8</v>
      </c>
      <c r="G10552">
        <v>727</v>
      </c>
      <c r="I10552" t="str">
        <f>"insert into postal_addresses values ('" &amp; A10552 &amp; "','" &amp; B10552 &amp; "','" &amp; C10552 &amp; "'," &amp; D10552 &amp; "," &amp; E10552 &amp; ",'" &amp; F10552 &amp; "'," &amp; G10552 &amp; ");"</f>
        <v>insert into postal_addresses values ('339813','세종특별자치시','가마골길',142,0,'',727);</v>
      </c>
    </row>
    <row r="10553" spans="1:9" x14ac:dyDescent="0.3">
      <c r="A10553">
        <v>339813</v>
      </c>
      <c r="B10553" s="1" t="s">
        <v>7</v>
      </c>
      <c r="C10553" s="1" t="s">
        <v>370</v>
      </c>
      <c r="D10553">
        <v>140</v>
      </c>
      <c r="E10553">
        <v>20</v>
      </c>
      <c r="F10553" s="1" t="s">
        <v>8</v>
      </c>
      <c r="G10553">
        <v>685</v>
      </c>
      <c r="I10553" t="str">
        <f>"insert into postal_addresses values ('" &amp; A10553 &amp; "','" &amp; B10553 &amp; "','" &amp; C10553 &amp; "'," &amp; D10553 &amp; "," &amp; E10553 &amp; ",'" &amp; F10553 &amp; "'," &amp; G10553 &amp; ");"</f>
        <v>insert into postal_addresses values ('339813','세종특별자치시','가마골길',140,20,'',685);</v>
      </c>
    </row>
    <row r="10554" spans="1:9" x14ac:dyDescent="0.3">
      <c r="A10554">
        <v>339813</v>
      </c>
      <c r="B10554" s="1" t="s">
        <v>7</v>
      </c>
      <c r="C10554" s="1" t="s">
        <v>369</v>
      </c>
      <c r="D10554">
        <v>15</v>
      </c>
      <c r="E10554">
        <v>1</v>
      </c>
      <c r="F10554" s="1" t="s">
        <v>8</v>
      </c>
      <c r="G10554">
        <v>230</v>
      </c>
      <c r="I10554" t="str">
        <f>"insert into postal_addresses values ('" &amp; A10554 &amp; "','" &amp; B10554 &amp; "','" &amp; C10554 &amp; "'," &amp; D10554 &amp; "," &amp; E10554 &amp; ",'" &amp; F10554 &amp; "'," &amp; G10554 &amp; ");"</f>
        <v>insert into postal_addresses values ('339813','세종특별자치시','봉암길',15,1,'',230);</v>
      </c>
    </row>
    <row r="10555" spans="1:9" x14ac:dyDescent="0.3">
      <c r="A10555">
        <v>339813</v>
      </c>
      <c r="B10555" s="1" t="s">
        <v>7</v>
      </c>
      <c r="C10555" s="1" t="s">
        <v>369</v>
      </c>
      <c r="D10555">
        <v>15</v>
      </c>
      <c r="E10555">
        <v>0</v>
      </c>
      <c r="F10555" s="1" t="s">
        <v>8</v>
      </c>
      <c r="G10555">
        <v>230</v>
      </c>
      <c r="I10555" t="str">
        <f>"insert into postal_addresses values ('" &amp; A10555 &amp; "','" &amp; B10555 &amp; "','" &amp; C10555 &amp; "'," &amp; D10555 &amp; "," &amp; E10555 &amp; ",'" &amp; F10555 &amp; "'," &amp; G10555 &amp; ");"</f>
        <v>insert into postal_addresses values ('339813','세종특별자치시','봉암길',15,0,'',230);</v>
      </c>
    </row>
    <row r="10556" spans="1:9" x14ac:dyDescent="0.3">
      <c r="A10556">
        <v>339813</v>
      </c>
      <c r="B10556" s="1" t="s">
        <v>7</v>
      </c>
      <c r="C10556" s="1" t="s">
        <v>369</v>
      </c>
      <c r="D10556">
        <v>111</v>
      </c>
      <c r="E10556">
        <v>0</v>
      </c>
      <c r="F10556" s="1" t="s">
        <v>8</v>
      </c>
      <c r="G10556">
        <v>478</v>
      </c>
      <c r="I10556" t="str">
        <f>"insert into postal_addresses values ('" &amp; A10556 &amp; "','" &amp; B10556 &amp; "','" &amp; C10556 &amp; "'," &amp; D10556 &amp; "," &amp; E10556 &amp; ",'" &amp; F10556 &amp; "'," &amp; G10556 &amp; ");"</f>
        <v>insert into postal_addresses values ('339813','세종특별자치시','봉암길',111,0,'',478);</v>
      </c>
    </row>
    <row r="10557" spans="1:9" x14ac:dyDescent="0.3">
      <c r="A10557">
        <v>339813</v>
      </c>
      <c r="B10557" s="1" t="s">
        <v>7</v>
      </c>
      <c r="C10557" s="1" t="s">
        <v>369</v>
      </c>
      <c r="D10557">
        <v>109</v>
      </c>
      <c r="E10557">
        <v>0</v>
      </c>
      <c r="F10557" s="1" t="s">
        <v>8</v>
      </c>
      <c r="G10557">
        <v>477</v>
      </c>
      <c r="I10557" t="str">
        <f>"insert into postal_addresses values ('" &amp; A10557 &amp; "','" &amp; B10557 &amp; "','" &amp; C10557 &amp; "'," &amp; D10557 &amp; "," &amp; E10557 &amp; ",'" &amp; F10557 &amp; "'," &amp; G10557 &amp; ");"</f>
        <v>insert into postal_addresses values ('339813','세종특별자치시','봉암길',109,0,'',477);</v>
      </c>
    </row>
    <row r="10558" spans="1:9" x14ac:dyDescent="0.3">
      <c r="A10558">
        <v>339813</v>
      </c>
      <c r="B10558" s="1" t="s">
        <v>7</v>
      </c>
      <c r="C10558" s="1" t="s">
        <v>274</v>
      </c>
      <c r="D10558">
        <v>343</v>
      </c>
      <c r="E10558">
        <v>4</v>
      </c>
      <c r="F10558" s="1" t="s">
        <v>8</v>
      </c>
      <c r="G10558">
        <v>206</v>
      </c>
      <c r="I10558" t="str">
        <f>"insert into postal_addresses values ('" &amp; A10558 &amp; "','" &amp; B10558 &amp; "','" &amp; C10558 &amp; "'," &amp; D10558 &amp; "," &amp; E10558 &amp; ",'" &amp; F10558 &amp; "'," &amp; G10558 &amp; ");"</f>
        <v>insert into postal_addresses values ('339813','세종특별자치시','당산로',343,4,'',206);</v>
      </c>
    </row>
    <row r="10559" spans="1:9" x14ac:dyDescent="0.3">
      <c r="A10559">
        <v>339813</v>
      </c>
      <c r="B10559" s="1" t="s">
        <v>7</v>
      </c>
      <c r="C10559" s="1" t="s">
        <v>274</v>
      </c>
      <c r="D10559">
        <v>343</v>
      </c>
      <c r="E10559">
        <v>6</v>
      </c>
      <c r="F10559" s="1" t="s">
        <v>8</v>
      </c>
      <c r="G10559">
        <v>206</v>
      </c>
      <c r="I10559" t="str">
        <f>"insert into postal_addresses values ('" &amp; A10559 &amp; "','" &amp; B10559 &amp; "','" &amp; C10559 &amp; "'," &amp; D10559 &amp; "," &amp; E10559 &amp; ",'" &amp; F10559 &amp; "'," &amp; G10559 &amp; ");"</f>
        <v>insert into postal_addresses values ('339813','세종특별자치시','당산로',343,6,'',206);</v>
      </c>
    </row>
    <row r="10560" spans="1:9" x14ac:dyDescent="0.3">
      <c r="A10560">
        <v>339813</v>
      </c>
      <c r="B10560" s="1" t="s">
        <v>7</v>
      </c>
      <c r="C10560" s="1" t="s">
        <v>274</v>
      </c>
      <c r="D10560">
        <v>391</v>
      </c>
      <c r="E10560">
        <v>8</v>
      </c>
      <c r="F10560" s="1" t="s">
        <v>8</v>
      </c>
      <c r="G10560">
        <v>124</v>
      </c>
      <c r="I10560" t="str">
        <f>"insert into postal_addresses values ('" &amp; A10560 &amp; "','" &amp; B10560 &amp; "','" &amp; C10560 &amp; "'," &amp; D10560 &amp; "," &amp; E10560 &amp; ",'" &amp; F10560 &amp; "'," &amp; G10560 &amp; ");"</f>
        <v>insert into postal_addresses values ('339813','세종특별자치시','당산로',391,8,'',124);</v>
      </c>
    </row>
    <row r="10561" spans="1:9" x14ac:dyDescent="0.3">
      <c r="A10561">
        <v>339813</v>
      </c>
      <c r="B10561" s="1" t="s">
        <v>7</v>
      </c>
      <c r="C10561" s="1" t="s">
        <v>274</v>
      </c>
      <c r="D10561">
        <v>377</v>
      </c>
      <c r="E10561">
        <v>0</v>
      </c>
      <c r="F10561" s="1" t="s">
        <v>8</v>
      </c>
      <c r="G10561">
        <v>120</v>
      </c>
      <c r="I10561" t="str">
        <f>"insert into postal_addresses values ('" &amp; A10561 &amp; "','" &amp; B10561 &amp; "','" &amp; C10561 &amp; "'," &amp; D10561 &amp; "," &amp; E10561 &amp; ",'" &amp; F10561 &amp; "'," &amp; G10561 &amp; ");"</f>
        <v>insert into postal_addresses values ('339813','세종특별자치시','당산로',377,0,'',120);</v>
      </c>
    </row>
    <row r="10562" spans="1:9" x14ac:dyDescent="0.3">
      <c r="A10562">
        <v>339813</v>
      </c>
      <c r="B10562" s="1" t="s">
        <v>7</v>
      </c>
      <c r="C10562" s="1" t="s">
        <v>274</v>
      </c>
      <c r="D10562">
        <v>382</v>
      </c>
      <c r="E10562">
        <v>0</v>
      </c>
      <c r="F10562" s="1" t="s">
        <v>8</v>
      </c>
      <c r="G10562">
        <v>120</v>
      </c>
      <c r="I10562" t="str">
        <f>"insert into postal_addresses values ('" &amp; A10562 &amp; "','" &amp; B10562 &amp; "','" &amp; C10562 &amp; "'," &amp; D10562 &amp; "," &amp; E10562 &amp; ",'" &amp; F10562 &amp; "'," &amp; G10562 &amp; ");"</f>
        <v>insert into postal_addresses values ('339813','세종특별자치시','당산로',382,0,'',120);</v>
      </c>
    </row>
    <row r="10563" spans="1:9" x14ac:dyDescent="0.3">
      <c r="A10563">
        <v>339813</v>
      </c>
      <c r="B10563" s="1" t="s">
        <v>7</v>
      </c>
      <c r="C10563" s="1" t="s">
        <v>274</v>
      </c>
      <c r="D10563">
        <v>386</v>
      </c>
      <c r="E10563">
        <v>0</v>
      </c>
      <c r="F10563" s="1" t="s">
        <v>8</v>
      </c>
      <c r="G10563">
        <v>118</v>
      </c>
      <c r="I10563" t="str">
        <f>"insert into postal_addresses values ('" &amp; A10563 &amp; "','" &amp; B10563 &amp; "','" &amp; C10563 &amp; "'," &amp; D10563 &amp; "," &amp; E10563 &amp; ",'" &amp; F10563 &amp; "'," &amp; G10563 &amp; ");"</f>
        <v>insert into postal_addresses values ('339813','세종특별자치시','당산로',386,0,'',118);</v>
      </c>
    </row>
    <row r="10564" spans="1:9" x14ac:dyDescent="0.3">
      <c r="A10564">
        <v>339813</v>
      </c>
      <c r="B10564" s="1" t="s">
        <v>7</v>
      </c>
      <c r="C10564" s="1" t="s">
        <v>274</v>
      </c>
      <c r="D10564">
        <v>391</v>
      </c>
      <c r="E10564">
        <v>0</v>
      </c>
      <c r="F10564" s="1" t="s">
        <v>8</v>
      </c>
      <c r="G10564">
        <v>117</v>
      </c>
      <c r="I10564" t="str">
        <f>"insert into postal_addresses values ('" &amp; A10564 &amp; "','" &amp; B10564 &amp; "','" &amp; C10564 &amp; "'," &amp; D10564 &amp; "," &amp; E10564 &amp; ",'" &amp; F10564 &amp; "'," &amp; G10564 &amp; ");"</f>
        <v>insert into postal_addresses values ('339813','세종특별자치시','당산로',391,0,'',117);</v>
      </c>
    </row>
    <row r="10565" spans="1:9" x14ac:dyDescent="0.3">
      <c r="A10565">
        <v>339813</v>
      </c>
      <c r="B10565" s="1" t="s">
        <v>7</v>
      </c>
      <c r="C10565" s="1" t="s">
        <v>274</v>
      </c>
      <c r="D10565">
        <v>389</v>
      </c>
      <c r="E10565">
        <v>0</v>
      </c>
      <c r="F10565" s="1" t="s">
        <v>8</v>
      </c>
      <c r="G10565">
        <v>117</v>
      </c>
      <c r="I10565" t="str">
        <f>"insert into postal_addresses values ('" &amp; A10565 &amp; "','" &amp; B10565 &amp; "','" &amp; C10565 &amp; "'," &amp; D10565 &amp; "," &amp; E10565 &amp; ",'" &amp; F10565 &amp; "'," &amp; G10565 &amp; ");"</f>
        <v>insert into postal_addresses values ('339813','세종특별자치시','당산로',389,0,'',117);</v>
      </c>
    </row>
    <row r="10566" spans="1:9" x14ac:dyDescent="0.3">
      <c r="A10566">
        <v>339813</v>
      </c>
      <c r="B10566" s="1" t="s">
        <v>7</v>
      </c>
      <c r="C10566" s="1" t="s">
        <v>274</v>
      </c>
      <c r="D10566">
        <v>284</v>
      </c>
      <c r="E10566">
        <v>0</v>
      </c>
      <c r="F10566" s="1" t="s">
        <v>8</v>
      </c>
      <c r="G10566">
        <v>647</v>
      </c>
      <c r="I10566" t="str">
        <f>"insert into postal_addresses values ('" &amp; A10566 &amp; "','" &amp; B10566 &amp; "','" &amp; C10566 &amp; "'," &amp; D10566 &amp; "," &amp; E10566 &amp; ",'" &amp; F10566 &amp; "'," &amp; G10566 &amp; ");"</f>
        <v>insert into postal_addresses values ('339813','세종특별자치시','당산로',284,0,'',647);</v>
      </c>
    </row>
    <row r="10567" spans="1:9" x14ac:dyDescent="0.3">
      <c r="A10567">
        <v>339813</v>
      </c>
      <c r="B10567" s="1" t="s">
        <v>7</v>
      </c>
      <c r="C10567" s="1" t="s">
        <v>274</v>
      </c>
      <c r="D10567">
        <v>283</v>
      </c>
      <c r="E10567">
        <v>0</v>
      </c>
      <c r="F10567" s="1" t="s">
        <v>8</v>
      </c>
      <c r="G10567">
        <v>638</v>
      </c>
      <c r="I10567" t="str">
        <f>"insert into postal_addresses values ('" &amp; A10567 &amp; "','" &amp; B10567 &amp; "','" &amp; C10567 &amp; "'," &amp; D10567 &amp; "," &amp; E10567 &amp; ",'" &amp; F10567 &amp; "'," &amp; G10567 &amp; ");"</f>
        <v>insert into postal_addresses values ('339813','세종특별자치시','당산로',283,0,'',638);</v>
      </c>
    </row>
    <row r="10568" spans="1:9" x14ac:dyDescent="0.3">
      <c r="A10568">
        <v>339813</v>
      </c>
      <c r="B10568" s="1" t="s">
        <v>7</v>
      </c>
      <c r="C10568" s="1" t="s">
        <v>274</v>
      </c>
      <c r="D10568">
        <v>283</v>
      </c>
      <c r="E10568">
        <v>1</v>
      </c>
      <c r="F10568" s="1" t="s">
        <v>8</v>
      </c>
      <c r="G10568">
        <v>638</v>
      </c>
      <c r="I10568" t="str">
        <f>"insert into postal_addresses values ('" &amp; A10568 &amp; "','" &amp; B10568 &amp; "','" &amp; C10568 &amp; "'," &amp; D10568 &amp; "," &amp; E10568 &amp; ",'" &amp; F10568 &amp; "'," &amp; G10568 &amp; ");"</f>
        <v>insert into postal_addresses values ('339813','세종특별자치시','당산로',283,1,'',638);</v>
      </c>
    </row>
    <row r="10569" spans="1:9" x14ac:dyDescent="0.3">
      <c r="A10569">
        <v>339813</v>
      </c>
      <c r="B10569" s="1" t="s">
        <v>7</v>
      </c>
      <c r="C10569" s="1" t="s">
        <v>274</v>
      </c>
      <c r="D10569">
        <v>342</v>
      </c>
      <c r="E10569">
        <v>0</v>
      </c>
      <c r="F10569" s="1" t="s">
        <v>8</v>
      </c>
      <c r="G10569">
        <v>192</v>
      </c>
      <c r="I10569" t="str">
        <f>"insert into postal_addresses values ('" &amp; A10569 &amp; "','" &amp; B10569 &amp; "','" &amp; C10569 &amp; "'," &amp; D10569 &amp; "," &amp; E10569 &amp; ",'" &amp; F10569 &amp; "'," &amp; G10569 &amp; ");"</f>
        <v>insert into postal_addresses values ('339813','세종특별자치시','당산로',342,0,'',192);</v>
      </c>
    </row>
    <row r="10570" spans="1:9" x14ac:dyDescent="0.3">
      <c r="A10570">
        <v>339813</v>
      </c>
      <c r="B10570" s="1" t="s">
        <v>7</v>
      </c>
      <c r="C10570" s="1" t="s">
        <v>369</v>
      </c>
      <c r="D10570">
        <v>124</v>
      </c>
      <c r="E10570">
        <v>0</v>
      </c>
      <c r="F10570" s="1" t="s">
        <v>8</v>
      </c>
      <c r="G10570">
        <v>234</v>
      </c>
      <c r="I10570" t="str">
        <f>"insert into postal_addresses values ('" &amp; A10570 &amp; "','" &amp; B10570 &amp; "','" &amp; C10570 &amp; "'," &amp; D10570 &amp; "," &amp; E10570 &amp; ",'" &amp; F10570 &amp; "'," &amp; G10570 &amp; ");"</f>
        <v>insert into postal_addresses values ('339813','세종특별자치시','봉암길',124,0,'',234);</v>
      </c>
    </row>
    <row r="10571" spans="1:9" x14ac:dyDescent="0.3">
      <c r="A10571">
        <v>339813</v>
      </c>
      <c r="B10571" s="1" t="s">
        <v>7</v>
      </c>
      <c r="C10571" s="1" t="s">
        <v>369</v>
      </c>
      <c r="D10571">
        <v>127</v>
      </c>
      <c r="E10571">
        <v>0</v>
      </c>
      <c r="F10571" s="1" t="s">
        <v>8</v>
      </c>
      <c r="G10571">
        <v>233</v>
      </c>
      <c r="I10571" t="str">
        <f>"insert into postal_addresses values ('" &amp; A10571 &amp; "','" &amp; B10571 &amp; "','" &amp; C10571 &amp; "'," &amp; D10571 &amp; "," &amp; E10571 &amp; ",'" &amp; F10571 &amp; "'," &amp; G10571 &amp; ");"</f>
        <v>insert into postal_addresses values ('339813','세종특별자치시','봉암길',127,0,'',233);</v>
      </c>
    </row>
    <row r="10572" spans="1:9" x14ac:dyDescent="0.3">
      <c r="A10572">
        <v>339813</v>
      </c>
      <c r="B10572" s="1" t="s">
        <v>7</v>
      </c>
      <c r="C10572" s="1" t="s">
        <v>369</v>
      </c>
      <c r="D10572">
        <v>17</v>
      </c>
      <c r="E10572">
        <v>0</v>
      </c>
      <c r="F10572" s="1" t="s">
        <v>8</v>
      </c>
      <c r="G10572">
        <v>230</v>
      </c>
      <c r="I10572" t="str">
        <f>"insert into postal_addresses values ('" &amp; A10572 &amp; "','" &amp; B10572 &amp; "','" &amp; C10572 &amp; "'," &amp; D10572 &amp; "," &amp; E10572 &amp; ",'" &amp; F10572 &amp; "'," &amp; G10572 &amp; ");"</f>
        <v>insert into postal_addresses values ('339813','세종특별자치시','봉암길',17,0,'',230);</v>
      </c>
    </row>
    <row r="10573" spans="1:9" x14ac:dyDescent="0.3">
      <c r="A10573">
        <v>339813</v>
      </c>
      <c r="B10573" s="1" t="s">
        <v>7</v>
      </c>
      <c r="C10573" s="1" t="s">
        <v>369</v>
      </c>
      <c r="D10573">
        <v>146</v>
      </c>
      <c r="E10573">
        <v>6</v>
      </c>
      <c r="F10573" s="1" t="s">
        <v>8</v>
      </c>
      <c r="G10573">
        <v>221</v>
      </c>
      <c r="I10573" t="str">
        <f>"insert into postal_addresses values ('" &amp; A10573 &amp; "','" &amp; B10573 &amp; "','" &amp; C10573 &amp; "'," &amp; D10573 &amp; "," &amp; E10573 &amp; ",'" &amp; F10573 &amp; "'," &amp; G10573 &amp; ");"</f>
        <v>insert into postal_addresses values ('339813','세종특별자치시','봉암길',146,6,'',221);</v>
      </c>
    </row>
    <row r="10574" spans="1:9" x14ac:dyDescent="0.3">
      <c r="A10574">
        <v>339813</v>
      </c>
      <c r="B10574" s="1" t="s">
        <v>7</v>
      </c>
      <c r="C10574" s="1" t="s">
        <v>369</v>
      </c>
      <c r="D10574">
        <v>146</v>
      </c>
      <c r="E10574">
        <v>4</v>
      </c>
      <c r="F10574" s="1" t="s">
        <v>8</v>
      </c>
      <c r="G10574">
        <v>220</v>
      </c>
      <c r="I10574" t="str">
        <f>"insert into postal_addresses values ('" &amp; A10574 &amp; "','" &amp; B10574 &amp; "','" &amp; C10574 &amp; "'," &amp; D10574 &amp; "," &amp; E10574 &amp; ",'" &amp; F10574 &amp; "'," &amp; G10574 &amp; ");"</f>
        <v>insert into postal_addresses values ('339813','세종특별자치시','봉암길',146,4,'',220);</v>
      </c>
    </row>
    <row r="10575" spans="1:9" x14ac:dyDescent="0.3">
      <c r="A10575">
        <v>339813</v>
      </c>
      <c r="B10575" s="1" t="s">
        <v>7</v>
      </c>
      <c r="C10575" s="1" t="s">
        <v>369</v>
      </c>
      <c r="D10575">
        <v>145</v>
      </c>
      <c r="E10575">
        <v>2</v>
      </c>
      <c r="F10575" s="1" t="s">
        <v>8</v>
      </c>
      <c r="G10575">
        <v>219</v>
      </c>
      <c r="I10575" t="str">
        <f>"insert into postal_addresses values ('" &amp; A10575 &amp; "','" &amp; B10575 &amp; "','" &amp; C10575 &amp; "'," &amp; D10575 &amp; "," &amp; E10575 &amp; ",'" &amp; F10575 &amp; "'," &amp; G10575 &amp; ");"</f>
        <v>insert into postal_addresses values ('339813','세종특별자치시','봉암길',145,2,'',219);</v>
      </c>
    </row>
    <row r="10576" spans="1:9" x14ac:dyDescent="0.3">
      <c r="A10576">
        <v>339813</v>
      </c>
      <c r="B10576" s="1" t="s">
        <v>7</v>
      </c>
      <c r="C10576" s="1" t="s">
        <v>369</v>
      </c>
      <c r="D10576">
        <v>145</v>
      </c>
      <c r="E10576">
        <v>6</v>
      </c>
      <c r="F10576" s="1" t="s">
        <v>8</v>
      </c>
      <c r="G10576">
        <v>218</v>
      </c>
      <c r="I10576" t="str">
        <f>"insert into postal_addresses values ('" &amp; A10576 &amp; "','" &amp; B10576 &amp; "','" &amp; C10576 &amp; "'," &amp; D10576 &amp; "," &amp; E10576 &amp; ",'" &amp; F10576 &amp; "'," &amp; G10576 &amp; ");"</f>
        <v>insert into postal_addresses values ('339813','세종특별자치시','봉암길',145,6,'',218);</v>
      </c>
    </row>
    <row r="10577" spans="1:9" x14ac:dyDescent="0.3">
      <c r="A10577">
        <v>339813</v>
      </c>
      <c r="B10577" s="1" t="s">
        <v>7</v>
      </c>
      <c r="C10577" s="1" t="s">
        <v>369</v>
      </c>
      <c r="D10577">
        <v>11</v>
      </c>
      <c r="E10577">
        <v>0</v>
      </c>
      <c r="F10577" s="1" t="s">
        <v>8</v>
      </c>
      <c r="G10577">
        <v>217</v>
      </c>
      <c r="I10577" t="str">
        <f>"insert into postal_addresses values ('" &amp; A10577 &amp; "','" &amp; B10577 &amp; "','" &amp; C10577 &amp; "'," &amp; D10577 &amp; "," &amp; E10577 &amp; ",'" &amp; F10577 &amp; "'," &amp; G10577 &amp; ");"</f>
        <v>insert into postal_addresses values ('339813','세종특별자치시','봉암길',11,0,'',217);</v>
      </c>
    </row>
    <row r="10578" spans="1:9" x14ac:dyDescent="0.3">
      <c r="A10578">
        <v>339813</v>
      </c>
      <c r="B10578" s="1" t="s">
        <v>7</v>
      </c>
      <c r="C10578" s="1" t="s">
        <v>369</v>
      </c>
      <c r="D10578">
        <v>13</v>
      </c>
      <c r="E10578">
        <v>0</v>
      </c>
      <c r="F10578" s="1" t="s">
        <v>8</v>
      </c>
      <c r="G10578">
        <v>217</v>
      </c>
      <c r="I10578" t="str">
        <f>"insert into postal_addresses values ('" &amp; A10578 &amp; "','" &amp; B10578 &amp; "','" &amp; C10578 &amp; "'," &amp; D10578 &amp; "," &amp; E10578 &amp; ",'" &amp; F10578 &amp; "'," &amp; G10578 &amp; ");"</f>
        <v>insert into postal_addresses values ('339813','세종특별자치시','봉암길',13,0,'',217);</v>
      </c>
    </row>
    <row r="10579" spans="1:9" x14ac:dyDescent="0.3">
      <c r="A10579">
        <v>339813</v>
      </c>
      <c r="B10579" s="1" t="s">
        <v>7</v>
      </c>
      <c r="C10579" s="1" t="s">
        <v>369</v>
      </c>
      <c r="D10579">
        <v>9</v>
      </c>
      <c r="E10579">
        <v>0</v>
      </c>
      <c r="F10579" s="1" t="s">
        <v>8</v>
      </c>
      <c r="G10579">
        <v>217</v>
      </c>
      <c r="I10579" t="str">
        <f>"insert into postal_addresses values ('" &amp; A10579 &amp; "','" &amp; B10579 &amp; "','" &amp; C10579 &amp; "'," &amp; D10579 &amp; "," &amp; E10579 &amp; ",'" &amp; F10579 &amp; "'," &amp; G10579 &amp; ");"</f>
        <v>insert into postal_addresses values ('339813','세종특별자치시','봉암길',9,0,'',217);</v>
      </c>
    </row>
    <row r="10580" spans="1:9" x14ac:dyDescent="0.3">
      <c r="A10580">
        <v>339813</v>
      </c>
      <c r="B10580" s="1" t="s">
        <v>7</v>
      </c>
      <c r="C10580" s="1" t="s">
        <v>369</v>
      </c>
      <c r="D10580">
        <v>146</v>
      </c>
      <c r="E10580">
        <v>35</v>
      </c>
      <c r="F10580" s="1" t="s">
        <v>8</v>
      </c>
      <c r="G10580">
        <v>54</v>
      </c>
      <c r="I10580" t="str">
        <f>"insert into postal_addresses values ('" &amp; A10580 &amp; "','" &amp; B10580 &amp; "','" &amp; C10580 &amp; "'," &amp; D10580 &amp; "," &amp; E10580 &amp; ",'" &amp; F10580 &amp; "'," &amp; G10580 &amp; ");"</f>
        <v>insert into postal_addresses values ('339813','세종특별자치시','봉암길',146,35,'',54);</v>
      </c>
    </row>
    <row r="10581" spans="1:9" x14ac:dyDescent="0.3">
      <c r="A10581">
        <v>339813</v>
      </c>
      <c r="B10581" s="1" t="s">
        <v>7</v>
      </c>
      <c r="C10581" s="1" t="s">
        <v>369</v>
      </c>
      <c r="D10581">
        <v>38</v>
      </c>
      <c r="E10581">
        <v>0</v>
      </c>
      <c r="F10581" s="1" t="s">
        <v>8</v>
      </c>
      <c r="G10581">
        <v>618</v>
      </c>
      <c r="I10581" t="str">
        <f>"insert into postal_addresses values ('" &amp; A10581 &amp; "','" &amp; B10581 &amp; "','" &amp; C10581 &amp; "'," &amp; D10581 &amp; "," &amp; E10581 &amp; ",'" &amp; F10581 &amp; "'," &amp; G10581 &amp; ");"</f>
        <v>insert into postal_addresses values ('339813','세종특별자치시','봉암길',38,0,'',618);</v>
      </c>
    </row>
    <row r="10582" spans="1:9" x14ac:dyDescent="0.3">
      <c r="A10582">
        <v>339813</v>
      </c>
      <c r="B10582" s="1" t="s">
        <v>7</v>
      </c>
      <c r="C10582" s="1" t="s">
        <v>369</v>
      </c>
      <c r="D10582">
        <v>22</v>
      </c>
      <c r="E10582">
        <v>0</v>
      </c>
      <c r="F10582" s="1" t="s">
        <v>8</v>
      </c>
      <c r="G10582">
        <v>607</v>
      </c>
      <c r="I10582" t="str">
        <f>"insert into postal_addresses values ('" &amp; A10582 &amp; "','" &amp; B10582 &amp; "','" &amp; C10582 &amp; "'," &amp; D10582 &amp; "," &amp; E10582 &amp; ",'" &amp; F10582 &amp; "'," &amp; G10582 &amp; ");"</f>
        <v>insert into postal_addresses values ('339813','세종특별자치시','봉암길',22,0,'',607);</v>
      </c>
    </row>
    <row r="10583" spans="1:9" x14ac:dyDescent="0.3">
      <c r="A10583">
        <v>339813</v>
      </c>
      <c r="B10583" s="1" t="s">
        <v>7</v>
      </c>
      <c r="C10583" s="1" t="s">
        <v>369</v>
      </c>
      <c r="D10583">
        <v>36</v>
      </c>
      <c r="E10583">
        <v>0</v>
      </c>
      <c r="F10583" s="1" t="s">
        <v>8</v>
      </c>
      <c r="G10583">
        <v>605</v>
      </c>
      <c r="I10583" t="str">
        <f>"insert into postal_addresses values ('" &amp; A10583 &amp; "','" &amp; B10583 &amp; "','" &amp; C10583 &amp; "'," &amp; D10583 &amp; "," &amp; E10583 &amp; ",'" &amp; F10583 &amp; "'," &amp; G10583 &amp; ");"</f>
        <v>insert into postal_addresses values ('339813','세종특별자치시','봉암길',36,0,'',605);</v>
      </c>
    </row>
    <row r="10584" spans="1:9" x14ac:dyDescent="0.3">
      <c r="A10584">
        <v>339813</v>
      </c>
      <c r="B10584" s="1" t="s">
        <v>7</v>
      </c>
      <c r="C10584" s="1" t="s">
        <v>369</v>
      </c>
      <c r="D10584">
        <v>31</v>
      </c>
      <c r="E10584">
        <v>0</v>
      </c>
      <c r="F10584" s="1" t="s">
        <v>8</v>
      </c>
      <c r="G10584">
        <v>594</v>
      </c>
      <c r="I10584" t="str">
        <f>"insert into postal_addresses values ('" &amp; A10584 &amp; "','" &amp; B10584 &amp; "','" &amp; C10584 &amp; "'," &amp; D10584 &amp; "," &amp; E10584 &amp; ",'" &amp; F10584 &amp; "'," &amp; G10584 &amp; ");"</f>
        <v>insert into postal_addresses values ('339813','세종특별자치시','봉암길',31,0,'',594);</v>
      </c>
    </row>
    <row r="10585" spans="1:9" x14ac:dyDescent="0.3">
      <c r="A10585">
        <v>339813</v>
      </c>
      <c r="B10585" s="1" t="s">
        <v>7</v>
      </c>
      <c r="C10585" s="1" t="s">
        <v>274</v>
      </c>
      <c r="D10585">
        <v>391</v>
      </c>
      <c r="E10585">
        <v>4</v>
      </c>
      <c r="F10585" s="1" t="s">
        <v>8</v>
      </c>
      <c r="G10585">
        <v>1</v>
      </c>
      <c r="I10585" t="str">
        <f>"insert into postal_addresses values ('" &amp; A10585 &amp; "','" &amp; B10585 &amp; "','" &amp; C10585 &amp; "'," &amp; D10585 &amp; "," &amp; E10585 &amp; ",'" &amp; F10585 &amp; "'," &amp; G10585 &amp; ");"</f>
        <v>insert into postal_addresses values ('339813','세종특별자치시','당산로',391,4,'',1);</v>
      </c>
    </row>
    <row r="10586" spans="1:9" x14ac:dyDescent="0.3">
      <c r="A10586">
        <v>339813</v>
      </c>
      <c r="B10586" s="1" t="s">
        <v>7</v>
      </c>
      <c r="C10586" s="1" t="s">
        <v>274</v>
      </c>
      <c r="D10586">
        <v>290</v>
      </c>
      <c r="E10586">
        <v>2</v>
      </c>
      <c r="F10586" s="1" t="s">
        <v>8</v>
      </c>
      <c r="G10586">
        <v>620</v>
      </c>
      <c r="I10586" t="str">
        <f>"insert into postal_addresses values ('" &amp; A10586 &amp; "','" &amp; B10586 &amp; "','" &amp; C10586 &amp; "'," &amp; D10586 &amp; "," &amp; E10586 &amp; ",'" &amp; F10586 &amp; "'," &amp; G10586 &amp; ");"</f>
        <v>insert into postal_addresses values ('339813','세종특별자치시','당산로',290,2,'',620);</v>
      </c>
    </row>
    <row r="10587" spans="1:9" x14ac:dyDescent="0.3">
      <c r="A10587">
        <v>339813</v>
      </c>
      <c r="B10587" s="1" t="s">
        <v>7</v>
      </c>
      <c r="C10587" s="1" t="s">
        <v>274</v>
      </c>
      <c r="D10587">
        <v>360</v>
      </c>
      <c r="E10587">
        <v>2</v>
      </c>
      <c r="F10587" s="1" t="s">
        <v>8</v>
      </c>
      <c r="G10587">
        <v>54</v>
      </c>
      <c r="I10587" t="str">
        <f>"insert into postal_addresses values ('" &amp; A10587 &amp; "','" &amp; B10587 &amp; "','" &amp; C10587 &amp; "'," &amp; D10587 &amp; "," &amp; E10587 &amp; ",'" &amp; F10587 &amp; "'," &amp; G10587 &amp; ");"</f>
        <v>insert into postal_addresses values ('339813','세종특별자치시','당산로',360,2,'',54);</v>
      </c>
    </row>
    <row r="10588" spans="1:9" x14ac:dyDescent="0.3">
      <c r="A10588">
        <v>339813</v>
      </c>
      <c r="B10588" s="1" t="s">
        <v>7</v>
      </c>
      <c r="C10588" s="1" t="s">
        <v>274</v>
      </c>
      <c r="D10588">
        <v>370</v>
      </c>
      <c r="E10588">
        <v>2</v>
      </c>
      <c r="F10588" s="1" t="s">
        <v>8</v>
      </c>
      <c r="G10588">
        <v>54</v>
      </c>
      <c r="I10588" t="str">
        <f>"insert into postal_addresses values ('" &amp; A10588 &amp; "','" &amp; B10588 &amp; "','" &amp; C10588 &amp; "'," &amp; D10588 &amp; "," &amp; E10588 &amp; ",'" &amp; F10588 &amp; "'," &amp; G10588 &amp; ");"</f>
        <v>insert into postal_addresses values ('339813','세종특별자치시','당산로',370,2,'',54);</v>
      </c>
    </row>
    <row r="10589" spans="1:9" x14ac:dyDescent="0.3">
      <c r="A10589">
        <v>339813</v>
      </c>
      <c r="B10589" s="1" t="s">
        <v>7</v>
      </c>
      <c r="C10589" s="1" t="s">
        <v>369</v>
      </c>
      <c r="D10589">
        <v>79</v>
      </c>
      <c r="E10589">
        <v>1</v>
      </c>
      <c r="F10589" s="1" t="s">
        <v>8</v>
      </c>
      <c r="G10589">
        <v>486</v>
      </c>
      <c r="I10589" t="str">
        <f>"insert into postal_addresses values ('" &amp; A10589 &amp; "','" &amp; B10589 &amp; "','" &amp; C10589 &amp; "'," &amp; D10589 &amp; "," &amp; E10589 &amp; ",'" &amp; F10589 &amp; "'," &amp; G10589 &amp; ");"</f>
        <v>insert into postal_addresses values ('339813','세종특별자치시','봉암길',79,1,'',486);</v>
      </c>
    </row>
    <row r="10590" spans="1:9" x14ac:dyDescent="0.3">
      <c r="A10590">
        <v>339813</v>
      </c>
      <c r="B10590" s="1" t="s">
        <v>7</v>
      </c>
      <c r="C10590" s="1" t="s">
        <v>369</v>
      </c>
      <c r="D10590">
        <v>77</v>
      </c>
      <c r="E10590">
        <v>2</v>
      </c>
      <c r="F10590" s="1" t="s">
        <v>8</v>
      </c>
      <c r="G10590">
        <v>486</v>
      </c>
      <c r="I10590" t="str">
        <f>"insert into postal_addresses values ('" &amp; A10590 &amp; "','" &amp; B10590 &amp; "','" &amp; C10590 &amp; "'," &amp; D10590 &amp; "," &amp; E10590 &amp; ",'" &amp; F10590 &amp; "'," &amp; G10590 &amp; ");"</f>
        <v>insert into postal_addresses values ('339813','세종특별자치시','봉암길',77,2,'',486);</v>
      </c>
    </row>
    <row r="10591" spans="1:9" x14ac:dyDescent="0.3">
      <c r="A10591">
        <v>339813</v>
      </c>
      <c r="B10591" s="1" t="s">
        <v>7</v>
      </c>
      <c r="C10591" s="1" t="s">
        <v>369</v>
      </c>
      <c r="D10591">
        <v>77</v>
      </c>
      <c r="E10591">
        <v>6</v>
      </c>
      <c r="F10591" s="1" t="s">
        <v>8</v>
      </c>
      <c r="G10591">
        <v>486</v>
      </c>
      <c r="I10591" t="str">
        <f>"insert into postal_addresses values ('" &amp; A10591 &amp; "','" &amp; B10591 &amp; "','" &amp; C10591 &amp; "'," &amp; D10591 &amp; "," &amp; E10591 &amp; ",'" &amp; F10591 &amp; "'," &amp; G10591 &amp; ");"</f>
        <v>insert into postal_addresses values ('339813','세종특별자치시','봉암길',77,6,'',486);</v>
      </c>
    </row>
    <row r="10592" spans="1:9" x14ac:dyDescent="0.3">
      <c r="A10592">
        <v>339813</v>
      </c>
      <c r="B10592" s="1" t="s">
        <v>7</v>
      </c>
      <c r="C10592" s="1" t="s">
        <v>369</v>
      </c>
      <c r="D10592">
        <v>77</v>
      </c>
      <c r="E10592">
        <v>8</v>
      </c>
      <c r="F10592" s="1" t="s">
        <v>8</v>
      </c>
      <c r="G10592">
        <v>486</v>
      </c>
      <c r="I10592" t="str">
        <f>"insert into postal_addresses values ('" &amp; A10592 &amp; "','" &amp; B10592 &amp; "','" &amp; C10592 &amp; "'," &amp; D10592 &amp; "," &amp; E10592 &amp; ",'" &amp; F10592 &amp; "'," &amp; G10592 &amp; ");"</f>
        <v>insert into postal_addresses values ('339813','세종특별자치시','봉암길',77,8,'',486);</v>
      </c>
    </row>
    <row r="10593" spans="1:9" x14ac:dyDescent="0.3">
      <c r="A10593">
        <v>339813</v>
      </c>
      <c r="B10593" s="1" t="s">
        <v>7</v>
      </c>
      <c r="C10593" s="1" t="s">
        <v>369</v>
      </c>
      <c r="D10593">
        <v>79</v>
      </c>
      <c r="E10593">
        <v>5</v>
      </c>
      <c r="F10593" s="1" t="s">
        <v>8</v>
      </c>
      <c r="G10593">
        <v>485</v>
      </c>
      <c r="I10593" t="str">
        <f>"insert into postal_addresses values ('" &amp; A10593 &amp; "','" &amp; B10593 &amp; "','" &amp; C10593 &amp; "'," &amp; D10593 &amp; "," &amp; E10593 &amp; ",'" &amp; F10593 &amp; "'," &amp; G10593 &amp; ");"</f>
        <v>insert into postal_addresses values ('339813','세종특별자치시','봉암길',79,5,'',485);</v>
      </c>
    </row>
    <row r="10594" spans="1:9" x14ac:dyDescent="0.3">
      <c r="A10594">
        <v>339813</v>
      </c>
      <c r="B10594" s="1" t="s">
        <v>7</v>
      </c>
      <c r="C10594" s="1" t="s">
        <v>369</v>
      </c>
      <c r="D10594">
        <v>77</v>
      </c>
      <c r="E10594">
        <v>12</v>
      </c>
      <c r="F10594" s="1" t="s">
        <v>8</v>
      </c>
      <c r="G10594">
        <v>484</v>
      </c>
      <c r="I10594" t="str">
        <f>"insert into postal_addresses values ('" &amp; A10594 &amp; "','" &amp; B10594 &amp; "','" &amp; C10594 &amp; "'," &amp; D10594 &amp; "," &amp; E10594 &amp; ",'" &amp; F10594 &amp; "'," &amp; G10594 &amp; ");"</f>
        <v>insert into postal_addresses values ('339813','세종특별자치시','봉암길',77,12,'',484);</v>
      </c>
    </row>
    <row r="10595" spans="1:9" x14ac:dyDescent="0.3">
      <c r="A10595">
        <v>339813</v>
      </c>
      <c r="B10595" s="1" t="s">
        <v>7</v>
      </c>
      <c r="C10595" s="1" t="s">
        <v>369</v>
      </c>
      <c r="D10595">
        <v>77</v>
      </c>
      <c r="E10595">
        <v>18</v>
      </c>
      <c r="F10595" s="1" t="s">
        <v>8</v>
      </c>
      <c r="G10595">
        <v>484</v>
      </c>
      <c r="I10595" t="str">
        <f>"insert into postal_addresses values ('" &amp; A10595 &amp; "','" &amp; B10595 &amp; "','" &amp; C10595 &amp; "'," &amp; D10595 &amp; "," &amp; E10595 &amp; ",'" &amp; F10595 &amp; "'," &amp; G10595 &amp; ");"</f>
        <v>insert into postal_addresses values ('339813','세종특별자치시','봉암길',77,18,'',484);</v>
      </c>
    </row>
    <row r="10596" spans="1:9" x14ac:dyDescent="0.3">
      <c r="A10596">
        <v>339813</v>
      </c>
      <c r="B10596" s="1" t="s">
        <v>7</v>
      </c>
      <c r="C10596" s="1" t="s">
        <v>369</v>
      </c>
      <c r="D10596">
        <v>119</v>
      </c>
      <c r="E10596">
        <v>1</v>
      </c>
      <c r="F10596" s="1" t="s">
        <v>8</v>
      </c>
      <c r="G10596">
        <v>481</v>
      </c>
      <c r="I10596" t="str">
        <f>"insert into postal_addresses values ('" &amp; A10596 &amp; "','" &amp; B10596 &amp; "','" &amp; C10596 &amp; "'," &amp; D10596 &amp; "," &amp; E10596 &amp; ",'" &amp; F10596 &amp; "'," &amp; G10596 &amp; ");"</f>
        <v>insert into postal_addresses values ('339813','세종특별자치시','봉암길',119,1,'',481);</v>
      </c>
    </row>
    <row r="10597" spans="1:9" x14ac:dyDescent="0.3">
      <c r="A10597">
        <v>339813</v>
      </c>
      <c r="B10597" s="1" t="s">
        <v>7</v>
      </c>
      <c r="C10597" s="1" t="s">
        <v>369</v>
      </c>
      <c r="D10597">
        <v>117</v>
      </c>
      <c r="E10597">
        <v>0</v>
      </c>
      <c r="F10597" s="1" t="s">
        <v>8</v>
      </c>
      <c r="G10597">
        <v>480</v>
      </c>
      <c r="I10597" t="str">
        <f>"insert into postal_addresses values ('" &amp; A10597 &amp; "','" &amp; B10597 &amp; "','" &amp; C10597 &amp; "'," &amp; D10597 &amp; "," &amp; E10597 &amp; ",'" &amp; F10597 &amp; "'," &amp; G10597 &amp; ");"</f>
        <v>insert into postal_addresses values ('339813','세종특별자치시','봉암길',117,0,'',480);</v>
      </c>
    </row>
    <row r="10598" spans="1:9" x14ac:dyDescent="0.3">
      <c r="A10598">
        <v>339813</v>
      </c>
      <c r="B10598" s="1" t="s">
        <v>7</v>
      </c>
      <c r="C10598" s="1" t="s">
        <v>369</v>
      </c>
      <c r="D10598">
        <v>109</v>
      </c>
      <c r="E10598">
        <v>1</v>
      </c>
      <c r="F10598" s="1" t="s">
        <v>8</v>
      </c>
      <c r="G10598">
        <v>479</v>
      </c>
      <c r="I10598" t="str">
        <f>"insert into postal_addresses values ('" &amp; A10598 &amp; "','" &amp; B10598 &amp; "','" &amp; C10598 &amp; "'," &amp; D10598 &amp; "," &amp; E10598 &amp; ",'" &amp; F10598 &amp; "'," &amp; G10598 &amp; ");"</f>
        <v>insert into postal_addresses values ('339813','세종특별자치시','봉암길',109,1,'',479);</v>
      </c>
    </row>
    <row r="10599" spans="1:9" x14ac:dyDescent="0.3">
      <c r="A10599">
        <v>339813</v>
      </c>
      <c r="B10599" s="1" t="s">
        <v>7</v>
      </c>
      <c r="C10599" s="1" t="s">
        <v>369</v>
      </c>
      <c r="D10599">
        <v>12</v>
      </c>
      <c r="E10599">
        <v>0</v>
      </c>
      <c r="F10599" s="1" t="s">
        <v>8</v>
      </c>
      <c r="G10599">
        <v>200</v>
      </c>
      <c r="I10599" t="str">
        <f>"insert into postal_addresses values ('" &amp; A10599 &amp; "','" &amp; B10599 &amp; "','" &amp; C10599 &amp; "'," &amp; D10599 &amp; "," &amp; E10599 &amp; ",'" &amp; F10599 &amp; "'," &amp; G10599 &amp; ");"</f>
        <v>insert into postal_addresses values ('339813','세종특별자치시','봉암길',12,0,'',200);</v>
      </c>
    </row>
    <row r="10600" spans="1:9" x14ac:dyDescent="0.3">
      <c r="A10600">
        <v>339813</v>
      </c>
      <c r="B10600" s="1" t="s">
        <v>7</v>
      </c>
      <c r="C10600" s="1" t="s">
        <v>369</v>
      </c>
      <c r="D10600">
        <v>23</v>
      </c>
      <c r="E10600">
        <v>0</v>
      </c>
      <c r="F10600" s="1" t="s">
        <v>8</v>
      </c>
      <c r="G10600">
        <v>199</v>
      </c>
      <c r="I10600" t="str">
        <f>"insert into postal_addresses values ('" &amp; A10600 &amp; "','" &amp; B10600 &amp; "','" &amp; C10600 &amp; "'," &amp; D10600 &amp; "," &amp; E10600 &amp; ",'" &amp; F10600 &amp; "'," &amp; G10600 &amp; ");"</f>
        <v>insert into postal_addresses values ('339813','세종특별자치시','봉암길',23,0,'',199);</v>
      </c>
    </row>
    <row r="10601" spans="1:9" x14ac:dyDescent="0.3">
      <c r="A10601">
        <v>339813</v>
      </c>
      <c r="B10601" s="1" t="s">
        <v>7</v>
      </c>
      <c r="C10601" s="1" t="s">
        <v>369</v>
      </c>
      <c r="D10601">
        <v>21</v>
      </c>
      <c r="E10601">
        <v>0</v>
      </c>
      <c r="F10601" s="1" t="s">
        <v>8</v>
      </c>
      <c r="G10601">
        <v>199</v>
      </c>
      <c r="I10601" t="str">
        <f>"insert into postal_addresses values ('" &amp; A10601 &amp; "','" &amp; B10601 &amp; "','" &amp; C10601 &amp; "'," &amp; D10601 &amp; "," &amp; E10601 &amp; ",'" &amp; F10601 &amp; "'," &amp; G10601 &amp; ");"</f>
        <v>insert into postal_addresses values ('339813','세종특별자치시','봉암길',21,0,'',199);</v>
      </c>
    </row>
    <row r="10602" spans="1:9" x14ac:dyDescent="0.3">
      <c r="A10602">
        <v>339813</v>
      </c>
      <c r="B10602" s="1" t="s">
        <v>7</v>
      </c>
      <c r="C10602" s="1" t="s">
        <v>369</v>
      </c>
      <c r="D10602">
        <v>144</v>
      </c>
      <c r="E10602">
        <v>11</v>
      </c>
      <c r="F10602" s="1" t="s">
        <v>8</v>
      </c>
      <c r="G10602">
        <v>270</v>
      </c>
      <c r="I10602" t="str">
        <f>"insert into postal_addresses values ('" &amp; A10602 &amp; "','" &amp; B10602 &amp; "','" &amp; C10602 &amp; "'," &amp; D10602 &amp; "," &amp; E10602 &amp; ",'" &amp; F10602 &amp; "'," &amp; G10602 &amp; ");"</f>
        <v>insert into postal_addresses values ('339813','세종특별자치시','봉암길',144,11,'',270);</v>
      </c>
    </row>
    <row r="10603" spans="1:9" x14ac:dyDescent="0.3">
      <c r="A10603">
        <v>339813</v>
      </c>
      <c r="B10603" s="1" t="s">
        <v>7</v>
      </c>
      <c r="C10603" s="1" t="s">
        <v>369</v>
      </c>
      <c r="D10603">
        <v>69</v>
      </c>
      <c r="E10603">
        <v>2</v>
      </c>
      <c r="F10603" s="1" t="s">
        <v>8</v>
      </c>
      <c r="G10603">
        <v>490</v>
      </c>
      <c r="I10603" t="str">
        <f>"insert into postal_addresses values ('" &amp; A10603 &amp; "','" &amp; B10603 &amp; "','" &amp; C10603 &amp; "'," &amp; D10603 &amp; "," &amp; E10603 &amp; ",'" &amp; F10603 &amp; "'," &amp; G10603 &amp; ");"</f>
        <v>insert into postal_addresses values ('339813','세종특별자치시','봉암길',69,2,'',490);</v>
      </c>
    </row>
    <row r="10604" spans="1:9" x14ac:dyDescent="0.3">
      <c r="A10604">
        <v>339813</v>
      </c>
      <c r="B10604" s="1" t="s">
        <v>7</v>
      </c>
      <c r="C10604" s="1" t="s">
        <v>274</v>
      </c>
      <c r="D10604">
        <v>354</v>
      </c>
      <c r="E10604">
        <v>0</v>
      </c>
      <c r="F10604" s="1" t="s">
        <v>8</v>
      </c>
      <c r="G10604">
        <v>214</v>
      </c>
      <c r="I10604" t="str">
        <f>"insert into postal_addresses values ('" &amp; A10604 &amp; "','" &amp; B10604 &amp; "','" &amp; C10604 &amp; "'," &amp; D10604 &amp; "," &amp; E10604 &amp; ",'" &amp; F10604 &amp; "'," &amp; G10604 &amp; ");"</f>
        <v>insert into postal_addresses values ('339813','세종특별자치시','당산로',354,0,'',214);</v>
      </c>
    </row>
    <row r="10605" spans="1:9" x14ac:dyDescent="0.3">
      <c r="A10605">
        <v>339813</v>
      </c>
      <c r="B10605" s="1" t="s">
        <v>7</v>
      </c>
      <c r="C10605" s="1" t="s">
        <v>274</v>
      </c>
      <c r="D10605">
        <v>361</v>
      </c>
      <c r="E10605">
        <v>0</v>
      </c>
      <c r="F10605" s="1" t="s">
        <v>8</v>
      </c>
      <c r="G10605">
        <v>211</v>
      </c>
      <c r="I10605" t="str">
        <f>"insert into postal_addresses values ('" &amp; A10605 &amp; "','" &amp; B10605 &amp; "','" &amp; C10605 &amp; "'," &amp; D10605 &amp; "," &amp; E10605 &amp; ",'" &amp; F10605 &amp; "'," &amp; G10605 &amp; ");"</f>
        <v>insert into postal_addresses values ('339813','세종특별자치시','당산로',361,0,'',211);</v>
      </c>
    </row>
    <row r="10606" spans="1:9" x14ac:dyDescent="0.3">
      <c r="A10606">
        <v>339813</v>
      </c>
      <c r="B10606" s="1" t="s">
        <v>7</v>
      </c>
      <c r="C10606" s="1" t="s">
        <v>274</v>
      </c>
      <c r="D10606">
        <v>363</v>
      </c>
      <c r="E10606">
        <v>0</v>
      </c>
      <c r="F10606" s="1" t="s">
        <v>8</v>
      </c>
      <c r="G10606">
        <v>211</v>
      </c>
      <c r="I10606" t="str">
        <f>"insert into postal_addresses values ('" &amp; A10606 &amp; "','" &amp; B10606 &amp; "','" &amp; C10606 &amp; "'," &amp; D10606 &amp; "," &amp; E10606 &amp; ",'" &amp; F10606 &amp; "'," &amp; G10606 &amp; ");"</f>
        <v>insert into postal_addresses values ('339813','세종특별자치시','당산로',363,0,'',211);</v>
      </c>
    </row>
    <row r="10607" spans="1:9" x14ac:dyDescent="0.3">
      <c r="A10607">
        <v>339813</v>
      </c>
      <c r="B10607" s="1" t="s">
        <v>7</v>
      </c>
      <c r="C10607" s="1" t="s">
        <v>274</v>
      </c>
      <c r="D10607">
        <v>367</v>
      </c>
      <c r="E10607">
        <v>0</v>
      </c>
      <c r="F10607" s="1" t="s">
        <v>8</v>
      </c>
      <c r="G10607">
        <v>211</v>
      </c>
      <c r="I10607" t="str">
        <f>"insert into postal_addresses values ('" &amp; A10607 &amp; "','" &amp; B10607 &amp; "','" &amp; C10607 &amp; "'," &amp; D10607 &amp; "," &amp; E10607 &amp; ",'" &amp; F10607 &amp; "'," &amp; G10607 &amp; ");"</f>
        <v>insert into postal_addresses values ('339813','세종특별자치시','당산로',367,0,'',211);</v>
      </c>
    </row>
    <row r="10608" spans="1:9" x14ac:dyDescent="0.3">
      <c r="A10608">
        <v>339707</v>
      </c>
      <c r="B10608" s="1" t="s">
        <v>7</v>
      </c>
      <c r="C10608" s="1" t="s">
        <v>274</v>
      </c>
      <c r="D10608">
        <v>290</v>
      </c>
      <c r="E10608">
        <v>3</v>
      </c>
      <c r="F10608" s="1" t="s">
        <v>8</v>
      </c>
      <c r="G10608">
        <v>620</v>
      </c>
      <c r="I10608" t="str">
        <f>"insert into postal_addresses values ('" &amp; A10608 &amp; "','" &amp; B10608 &amp; "','" &amp; C10608 &amp; "'," &amp; D10608 &amp; "," &amp; E10608 &amp; ",'" &amp; F10608 &amp; "'," &amp; G10608 &amp; ");"</f>
        <v>insert into postal_addresses values ('339707','세종특별자치시','당산로',290,3,'',620);</v>
      </c>
    </row>
    <row r="10609" spans="1:9" x14ac:dyDescent="0.3">
      <c r="A10609">
        <v>339813</v>
      </c>
      <c r="B10609" s="1" t="s">
        <v>7</v>
      </c>
      <c r="C10609" s="1" t="s">
        <v>274</v>
      </c>
      <c r="D10609">
        <v>350</v>
      </c>
      <c r="E10609">
        <v>0</v>
      </c>
      <c r="F10609" s="1" t="s">
        <v>8</v>
      </c>
      <c r="G10609">
        <v>215</v>
      </c>
      <c r="I10609" t="str">
        <f>"insert into postal_addresses values ('" &amp; A10609 &amp; "','" &amp; B10609 &amp; "','" &amp; C10609 &amp; "'," &amp; D10609 &amp; "," &amp; E10609 &amp; ",'" &amp; F10609 &amp; "'," &amp; G10609 &amp; ");"</f>
        <v>insert into postal_addresses values ('339813','세종특별자치시','당산로',350,0,'',215);</v>
      </c>
    </row>
    <row r="10610" spans="1:9" x14ac:dyDescent="0.3">
      <c r="A10610">
        <v>339813</v>
      </c>
      <c r="B10610" s="1" t="s">
        <v>7</v>
      </c>
      <c r="C10610" s="1" t="s">
        <v>274</v>
      </c>
      <c r="D10610">
        <v>352</v>
      </c>
      <c r="E10610">
        <v>0</v>
      </c>
      <c r="F10610" s="1" t="s">
        <v>8</v>
      </c>
      <c r="G10610">
        <v>215</v>
      </c>
      <c r="I10610" t="str">
        <f>"insert into postal_addresses values ('" &amp; A10610 &amp; "','" &amp; B10610 &amp; "','" &amp; C10610 &amp; "'," &amp; D10610 &amp; "," &amp; E10610 &amp; ",'" &amp; F10610 &amp; "'," &amp; G10610 &amp; ");"</f>
        <v>insert into postal_addresses values ('339813','세종특별자치시','당산로',352,0,'',215);</v>
      </c>
    </row>
    <row r="10611" spans="1:9" x14ac:dyDescent="0.3">
      <c r="A10611">
        <v>339813</v>
      </c>
      <c r="B10611" s="1" t="s">
        <v>7</v>
      </c>
      <c r="C10611" s="1" t="s">
        <v>274</v>
      </c>
      <c r="D10611">
        <v>352</v>
      </c>
      <c r="E10611">
        <v>1</v>
      </c>
      <c r="F10611" s="1" t="s">
        <v>8</v>
      </c>
      <c r="G10611">
        <v>215</v>
      </c>
      <c r="I10611" t="str">
        <f>"insert into postal_addresses values ('" &amp; A10611 &amp; "','" &amp; B10611 &amp; "','" &amp; C10611 &amp; "'," &amp; D10611 &amp; "," &amp; E10611 &amp; ",'" &amp; F10611 &amp; "'," &amp; G10611 &amp; ");"</f>
        <v>insert into postal_addresses values ('339813','세종특별자치시','당산로',352,1,'',215);</v>
      </c>
    </row>
    <row r="10612" spans="1:9" x14ac:dyDescent="0.3">
      <c r="A10612">
        <v>339813</v>
      </c>
      <c r="B10612" s="1" t="s">
        <v>7</v>
      </c>
      <c r="C10612" s="1" t="s">
        <v>274</v>
      </c>
      <c r="D10612">
        <v>356</v>
      </c>
      <c r="E10612">
        <v>2</v>
      </c>
      <c r="F10612" s="1" t="s">
        <v>8</v>
      </c>
      <c r="G10612">
        <v>214</v>
      </c>
      <c r="I10612" t="str">
        <f>"insert into postal_addresses values ('" &amp; A10612 &amp; "','" &amp; B10612 &amp; "','" &amp; C10612 &amp; "'," &amp; D10612 &amp; "," &amp; E10612 &amp; ",'" &amp; F10612 &amp; "'," &amp; G10612 &amp; ");"</f>
        <v>insert into postal_addresses values ('339813','세종특별자치시','당산로',356,2,'',214);</v>
      </c>
    </row>
    <row r="10613" spans="1:9" x14ac:dyDescent="0.3">
      <c r="A10613">
        <v>339813</v>
      </c>
      <c r="B10613" s="1" t="s">
        <v>7</v>
      </c>
      <c r="C10613" s="1" t="s">
        <v>274</v>
      </c>
      <c r="D10613">
        <v>356</v>
      </c>
      <c r="E10613">
        <v>3</v>
      </c>
      <c r="F10613" s="1" t="s">
        <v>8</v>
      </c>
      <c r="G10613">
        <v>214</v>
      </c>
      <c r="I10613" t="str">
        <f>"insert into postal_addresses values ('" &amp; A10613 &amp; "','" &amp; B10613 &amp; "','" &amp; C10613 &amp; "'," &amp; D10613 &amp; "," &amp; E10613 &amp; ",'" &amp; F10613 &amp; "'," &amp; G10613 &amp; ");"</f>
        <v>insert into postal_addresses values ('339813','세종특별자치시','당산로',356,3,'',214);</v>
      </c>
    </row>
    <row r="10614" spans="1:9" x14ac:dyDescent="0.3">
      <c r="A10614">
        <v>339813</v>
      </c>
      <c r="B10614" s="1" t="s">
        <v>7</v>
      </c>
      <c r="C10614" s="1" t="s">
        <v>274</v>
      </c>
      <c r="D10614">
        <v>356</v>
      </c>
      <c r="E10614">
        <v>8</v>
      </c>
      <c r="F10614" s="1" t="s">
        <v>8</v>
      </c>
      <c r="G10614">
        <v>214</v>
      </c>
      <c r="I10614" t="str">
        <f>"insert into postal_addresses values ('" &amp; A10614 &amp; "','" &amp; B10614 &amp; "','" &amp; C10614 &amp; "'," &amp; D10614 &amp; "," &amp; E10614 &amp; ",'" &amp; F10614 &amp; "'," &amp; G10614 &amp; ");"</f>
        <v>insert into postal_addresses values ('339813','세종특별자치시','당산로',356,8,'',214);</v>
      </c>
    </row>
    <row r="10615" spans="1:9" x14ac:dyDescent="0.3">
      <c r="A10615">
        <v>339813</v>
      </c>
      <c r="B10615" s="1" t="s">
        <v>7</v>
      </c>
      <c r="C10615" s="1" t="s">
        <v>274</v>
      </c>
      <c r="D10615">
        <v>356</v>
      </c>
      <c r="E10615">
        <v>5</v>
      </c>
      <c r="F10615" s="1" t="s">
        <v>8</v>
      </c>
      <c r="G10615">
        <v>214</v>
      </c>
      <c r="I10615" t="str">
        <f>"insert into postal_addresses values ('" &amp; A10615 &amp; "','" &amp; B10615 &amp; "','" &amp; C10615 &amp; "'," &amp; D10615 &amp; "," &amp; E10615 &amp; ",'" &amp; F10615 &amp; "'," &amp; G10615 &amp; ");"</f>
        <v>insert into postal_addresses values ('339813','세종특별자치시','당산로',356,5,'',214);</v>
      </c>
    </row>
    <row r="10616" spans="1:9" x14ac:dyDescent="0.3">
      <c r="A10616">
        <v>339813</v>
      </c>
      <c r="B10616" s="1" t="s">
        <v>7</v>
      </c>
      <c r="C10616" s="1" t="s">
        <v>274</v>
      </c>
      <c r="D10616">
        <v>391</v>
      </c>
      <c r="E10616">
        <v>6</v>
      </c>
      <c r="F10616" s="1" t="s">
        <v>8</v>
      </c>
      <c r="G10616">
        <v>2</v>
      </c>
      <c r="I10616" t="str">
        <f>"insert into postal_addresses values ('" &amp; A10616 &amp; "','" &amp; B10616 &amp; "','" &amp; C10616 &amp; "'," &amp; D10616 &amp; "," &amp; E10616 &amp; ",'" &amp; F10616 &amp; "'," &amp; G10616 &amp; ");"</f>
        <v>insert into postal_addresses values ('339813','세종특별자치시','당산로',391,6,'',2);</v>
      </c>
    </row>
    <row r="10617" spans="1:9" x14ac:dyDescent="0.3">
      <c r="A10617">
        <v>339813</v>
      </c>
      <c r="B10617" s="1" t="s">
        <v>7</v>
      </c>
      <c r="C10617" s="1" t="s">
        <v>274</v>
      </c>
      <c r="D10617">
        <v>384</v>
      </c>
      <c r="E10617">
        <v>0</v>
      </c>
      <c r="F10617" s="1" t="s">
        <v>8</v>
      </c>
      <c r="G10617">
        <v>722</v>
      </c>
      <c r="I10617" t="str">
        <f>"insert into postal_addresses values ('" &amp; A10617 &amp; "','" &amp; B10617 &amp; "','" &amp; C10617 &amp; "'," &amp; D10617 &amp; "," &amp; E10617 &amp; ",'" &amp; F10617 &amp; "'," &amp; G10617 &amp; ");"</f>
        <v>insert into postal_addresses values ('339813','세종특별자치시','당산로',384,0,'',722);</v>
      </c>
    </row>
    <row r="10618" spans="1:9" x14ac:dyDescent="0.3">
      <c r="A10618">
        <v>339813</v>
      </c>
      <c r="B10618" s="1" t="s">
        <v>7</v>
      </c>
      <c r="C10618" s="1" t="s">
        <v>368</v>
      </c>
      <c r="D10618">
        <v>144</v>
      </c>
      <c r="E10618">
        <v>27</v>
      </c>
      <c r="F10618" s="1" t="s">
        <v>8</v>
      </c>
      <c r="G10618">
        <v>949</v>
      </c>
      <c r="I10618" t="str">
        <f>"insert into postal_addresses values ('" &amp; A10618 &amp; "','" &amp; B10618 &amp; "','" &amp; C10618 &amp; "'," &amp; D10618 &amp; "," &amp; E10618 &amp; ",'" &amp; F10618 &amp; "'," &amp; G10618 &amp; ");"</f>
        <v>insert into postal_addresses values ('339813','세종특별자치시','너먼들길',144,27,'',949);</v>
      </c>
    </row>
    <row r="10619" spans="1:9" x14ac:dyDescent="0.3">
      <c r="A10619">
        <v>339813</v>
      </c>
      <c r="B10619" s="1" t="s">
        <v>7</v>
      </c>
      <c r="C10619" s="1" t="s">
        <v>368</v>
      </c>
      <c r="D10619">
        <v>144</v>
      </c>
      <c r="E10619">
        <v>53</v>
      </c>
      <c r="F10619" s="1" t="s">
        <v>8</v>
      </c>
      <c r="G10619">
        <v>931</v>
      </c>
      <c r="I10619" t="str">
        <f>"insert into postal_addresses values ('" &amp; A10619 &amp; "','" &amp; B10619 &amp; "','" &amp; C10619 &amp; "'," &amp; D10619 &amp; "," &amp; E10619 &amp; ",'" &amp; F10619 &amp; "'," &amp; G10619 &amp; ");"</f>
        <v>insert into postal_addresses values ('339813','세종특별자치시','너먼들길',144,53,'',931);</v>
      </c>
    </row>
    <row r="10620" spans="1:9" x14ac:dyDescent="0.3">
      <c r="A10620">
        <v>339813</v>
      </c>
      <c r="B10620" s="1" t="s">
        <v>7</v>
      </c>
      <c r="C10620" s="1" t="s">
        <v>368</v>
      </c>
      <c r="D10620">
        <v>219</v>
      </c>
      <c r="E10620">
        <v>33</v>
      </c>
      <c r="F10620" s="1" t="s">
        <v>8</v>
      </c>
      <c r="G10620">
        <v>901</v>
      </c>
      <c r="I10620" t="str">
        <f>"insert into postal_addresses values ('" &amp; A10620 &amp; "','" &amp; B10620 &amp; "','" &amp; C10620 &amp; "'," &amp; D10620 &amp; "," &amp; E10620 &amp; ",'" &amp; F10620 &amp; "'," &amp; G10620 &amp; ");"</f>
        <v>insert into postal_addresses values ('339813','세종특별자치시','너먼들길',219,33,'',901);</v>
      </c>
    </row>
    <row r="10621" spans="1:9" x14ac:dyDescent="0.3">
      <c r="A10621">
        <v>339813</v>
      </c>
      <c r="B10621" s="1" t="s">
        <v>7</v>
      </c>
      <c r="C10621" s="1" t="s">
        <v>274</v>
      </c>
      <c r="D10621">
        <v>343</v>
      </c>
      <c r="E10621">
        <v>12</v>
      </c>
      <c r="F10621" s="1" t="s">
        <v>8</v>
      </c>
      <c r="G10621">
        <v>210</v>
      </c>
      <c r="I10621" t="str">
        <f>"insert into postal_addresses values ('" &amp; A10621 &amp; "','" &amp; B10621 &amp; "','" &amp; C10621 &amp; "'," &amp; D10621 &amp; "," &amp; E10621 &amp; ",'" &amp; F10621 &amp; "'," &amp; G10621 &amp; ");"</f>
        <v>insert into postal_addresses values ('339813','세종특별자치시','당산로',343,12,'',210);</v>
      </c>
    </row>
    <row r="10622" spans="1:9" x14ac:dyDescent="0.3">
      <c r="A10622">
        <v>339813</v>
      </c>
      <c r="B10622" s="1" t="s">
        <v>7</v>
      </c>
      <c r="C10622" s="1" t="s">
        <v>368</v>
      </c>
      <c r="D10622">
        <v>144</v>
      </c>
      <c r="E10622">
        <v>64</v>
      </c>
      <c r="F10622" s="1" t="s">
        <v>8</v>
      </c>
      <c r="G10622">
        <v>967</v>
      </c>
      <c r="I10622" t="str">
        <f>"insert into postal_addresses values ('" &amp; A10622 &amp; "','" &amp; B10622 &amp; "','" &amp; C10622 &amp; "'," &amp; D10622 &amp; "," &amp; E10622 &amp; ",'" &amp; F10622 &amp; "'," &amp; G10622 &amp; ");"</f>
        <v>insert into postal_addresses values ('339813','세종특별자치시','너먼들길',144,64,'',967);</v>
      </c>
    </row>
    <row r="10623" spans="1:9" x14ac:dyDescent="0.3">
      <c r="A10623">
        <v>339813</v>
      </c>
      <c r="B10623" s="1" t="s">
        <v>7</v>
      </c>
      <c r="C10623" s="1" t="s">
        <v>371</v>
      </c>
      <c r="D10623">
        <v>8</v>
      </c>
      <c r="E10623">
        <v>6</v>
      </c>
      <c r="F10623" s="1" t="s">
        <v>8</v>
      </c>
      <c r="G10623">
        <v>411</v>
      </c>
      <c r="I10623" t="str">
        <f>"insert into postal_addresses values ('" &amp; A10623 &amp; "','" &amp; B10623 &amp; "','" &amp; C10623 &amp; "'," &amp; D10623 &amp; "," &amp; E10623 &amp; ",'" &amp; F10623 &amp; "'," &amp; G10623 &amp; ");"</f>
        <v>insert into postal_addresses values ('339813','세종특별자치시','중뜸길',8,6,'',411);</v>
      </c>
    </row>
    <row r="10624" spans="1:9" x14ac:dyDescent="0.3">
      <c r="A10624">
        <v>339813</v>
      </c>
      <c r="B10624" s="1" t="s">
        <v>7</v>
      </c>
      <c r="C10624" s="1" t="s">
        <v>371</v>
      </c>
      <c r="D10624">
        <v>22</v>
      </c>
      <c r="E10624">
        <v>8</v>
      </c>
      <c r="F10624" s="1" t="s">
        <v>8</v>
      </c>
      <c r="G10624">
        <v>427</v>
      </c>
      <c r="I10624" t="str">
        <f>"insert into postal_addresses values ('" &amp; A10624 &amp; "','" &amp; B10624 &amp; "','" &amp; C10624 &amp; "'," &amp; D10624 &amp; "," &amp; E10624 &amp; ",'" &amp; F10624 &amp; "'," &amp; G10624 &amp; ");"</f>
        <v>insert into postal_addresses values ('339813','세종특별자치시','중뜸길',22,8,'',427);</v>
      </c>
    </row>
    <row r="10625" spans="1:9" x14ac:dyDescent="0.3">
      <c r="A10625">
        <v>339813</v>
      </c>
      <c r="B10625" s="1" t="s">
        <v>7</v>
      </c>
      <c r="C10625" s="1" t="s">
        <v>371</v>
      </c>
      <c r="D10625">
        <v>22</v>
      </c>
      <c r="E10625">
        <v>10</v>
      </c>
      <c r="F10625" s="1" t="s">
        <v>8</v>
      </c>
      <c r="G10625">
        <v>427</v>
      </c>
      <c r="I10625" t="str">
        <f>"insert into postal_addresses values ('" &amp; A10625 &amp; "','" &amp; B10625 &amp; "','" &amp; C10625 &amp; "'," &amp; D10625 &amp; "," &amp; E10625 &amp; ",'" &amp; F10625 &amp; "'," &amp; G10625 &amp; ");"</f>
        <v>insert into postal_addresses values ('339813','세종특별자치시','중뜸길',22,10,'',427);</v>
      </c>
    </row>
    <row r="10626" spans="1:9" x14ac:dyDescent="0.3">
      <c r="A10626">
        <v>339813</v>
      </c>
      <c r="B10626" s="1" t="s">
        <v>7</v>
      </c>
      <c r="C10626" s="1" t="s">
        <v>371</v>
      </c>
      <c r="D10626">
        <v>14</v>
      </c>
      <c r="E10626">
        <v>3</v>
      </c>
      <c r="F10626" s="1" t="s">
        <v>8</v>
      </c>
      <c r="G10626">
        <v>427</v>
      </c>
      <c r="I10626" t="str">
        <f>"insert into postal_addresses values ('" &amp; A10626 &amp; "','" &amp; B10626 &amp; "','" &amp; C10626 &amp; "'," &amp; D10626 &amp; "," &amp; E10626 &amp; ",'" &amp; F10626 &amp; "'," &amp; G10626 &amp; ");"</f>
        <v>insert into postal_addresses values ('339813','세종특별자치시','중뜸길',14,3,'',427);</v>
      </c>
    </row>
    <row r="10627" spans="1:9" x14ac:dyDescent="0.3">
      <c r="A10627">
        <v>339813</v>
      </c>
      <c r="B10627" s="1" t="s">
        <v>7</v>
      </c>
      <c r="C10627" s="1" t="s">
        <v>371</v>
      </c>
      <c r="D10627">
        <v>14</v>
      </c>
      <c r="E10627">
        <v>5</v>
      </c>
      <c r="F10627" s="1" t="s">
        <v>8</v>
      </c>
      <c r="G10627">
        <v>427</v>
      </c>
      <c r="I10627" t="str">
        <f>"insert into postal_addresses values ('" &amp; A10627 &amp; "','" &amp; B10627 &amp; "','" &amp; C10627 &amp; "'," &amp; D10627 &amp; "," &amp; E10627 &amp; ",'" &amp; F10627 &amp; "'," &amp; G10627 &amp; ");"</f>
        <v>insert into postal_addresses values ('339813','세종특별자치시','중뜸길',14,5,'',427);</v>
      </c>
    </row>
    <row r="10628" spans="1:9" x14ac:dyDescent="0.3">
      <c r="A10628">
        <v>339813</v>
      </c>
      <c r="B10628" s="1" t="s">
        <v>7</v>
      </c>
      <c r="C10628" s="1" t="s">
        <v>371</v>
      </c>
      <c r="D10628">
        <v>14</v>
      </c>
      <c r="E10628">
        <v>7</v>
      </c>
      <c r="F10628" s="1" t="s">
        <v>8</v>
      </c>
      <c r="G10628">
        <v>427</v>
      </c>
      <c r="I10628" t="str">
        <f>"insert into postal_addresses values ('" &amp; A10628 &amp; "','" &amp; B10628 &amp; "','" &amp; C10628 &amp; "'," &amp; D10628 &amp; "," &amp; E10628 &amp; ",'" &amp; F10628 &amp; "'," &amp; G10628 &amp; ");"</f>
        <v>insert into postal_addresses values ('339813','세종특별자치시','중뜸길',14,7,'',427);</v>
      </c>
    </row>
    <row r="10629" spans="1:9" x14ac:dyDescent="0.3">
      <c r="A10629">
        <v>339813</v>
      </c>
      <c r="B10629" s="1" t="s">
        <v>7</v>
      </c>
      <c r="C10629" s="1" t="s">
        <v>371</v>
      </c>
      <c r="D10629">
        <v>14</v>
      </c>
      <c r="E10629">
        <v>9</v>
      </c>
      <c r="F10629" s="1" t="s">
        <v>8</v>
      </c>
      <c r="G10629">
        <v>427</v>
      </c>
      <c r="I10629" t="str">
        <f>"insert into postal_addresses values ('" &amp; A10629 &amp; "','" &amp; B10629 &amp; "','" &amp; C10629 &amp; "'," &amp; D10629 &amp; "," &amp; E10629 &amp; ",'" &amp; F10629 &amp; "'," &amp; G10629 &amp; ");"</f>
        <v>insert into postal_addresses values ('339813','세종특별자치시','중뜸길',14,9,'',427);</v>
      </c>
    </row>
    <row r="10630" spans="1:9" x14ac:dyDescent="0.3">
      <c r="A10630">
        <v>339813</v>
      </c>
      <c r="B10630" s="1" t="s">
        <v>7</v>
      </c>
      <c r="C10630" s="1" t="s">
        <v>371</v>
      </c>
      <c r="D10630">
        <v>21</v>
      </c>
      <c r="E10630">
        <v>0</v>
      </c>
      <c r="F10630" s="1" t="s">
        <v>8</v>
      </c>
      <c r="G10630">
        <v>426</v>
      </c>
      <c r="I10630" t="str">
        <f>"insert into postal_addresses values ('" &amp; A10630 &amp; "','" &amp; B10630 &amp; "','" &amp; C10630 &amp; "'," &amp; D10630 &amp; "," &amp; E10630 &amp; ",'" &amp; F10630 &amp; "'," &amp; G10630 &amp; ");"</f>
        <v>insert into postal_addresses values ('339813','세종특별자치시','중뜸길',21,0,'',426);</v>
      </c>
    </row>
    <row r="10631" spans="1:9" x14ac:dyDescent="0.3">
      <c r="A10631">
        <v>339813</v>
      </c>
      <c r="B10631" s="1" t="s">
        <v>7</v>
      </c>
      <c r="C10631" s="1" t="s">
        <v>371</v>
      </c>
      <c r="D10631">
        <v>19</v>
      </c>
      <c r="E10631">
        <v>0</v>
      </c>
      <c r="F10631" s="1" t="s">
        <v>8</v>
      </c>
      <c r="G10631">
        <v>425</v>
      </c>
      <c r="I10631" t="str">
        <f>"insert into postal_addresses values ('" &amp; A10631 &amp; "','" &amp; B10631 &amp; "','" &amp; C10631 &amp; "'," &amp; D10631 &amp; "," &amp; E10631 &amp; ",'" &amp; F10631 &amp; "'," &amp; G10631 &amp; ");"</f>
        <v>insert into postal_addresses values ('339813','세종특별자치시','중뜸길',19,0,'',425);</v>
      </c>
    </row>
    <row r="10632" spans="1:9" x14ac:dyDescent="0.3">
      <c r="A10632">
        <v>339813</v>
      </c>
      <c r="B10632" s="1" t="s">
        <v>7</v>
      </c>
      <c r="C10632" s="1" t="s">
        <v>371</v>
      </c>
      <c r="D10632">
        <v>11</v>
      </c>
      <c r="E10632">
        <v>0</v>
      </c>
      <c r="F10632" s="1" t="s">
        <v>8</v>
      </c>
      <c r="G10632">
        <v>425</v>
      </c>
      <c r="I10632" t="str">
        <f>"insert into postal_addresses values ('" &amp; A10632 &amp; "','" &amp; B10632 &amp; "','" &amp; C10632 &amp; "'," &amp; D10632 &amp; "," &amp; E10632 &amp; ",'" &amp; F10632 &amp; "'," &amp; G10632 &amp; ");"</f>
        <v>insert into postal_addresses values ('339813','세종특별자치시','중뜸길',11,0,'',425);</v>
      </c>
    </row>
    <row r="10633" spans="1:9" x14ac:dyDescent="0.3">
      <c r="A10633">
        <v>339813</v>
      </c>
      <c r="B10633" s="1" t="s">
        <v>7</v>
      </c>
      <c r="C10633" s="1" t="s">
        <v>371</v>
      </c>
      <c r="D10633">
        <v>22</v>
      </c>
      <c r="E10633">
        <v>7</v>
      </c>
      <c r="F10633" s="1" t="s">
        <v>8</v>
      </c>
      <c r="G10633">
        <v>438</v>
      </c>
      <c r="I10633" t="str">
        <f>"insert into postal_addresses values ('" &amp; A10633 &amp; "','" &amp; B10633 &amp; "','" &amp; C10633 &amp; "'," &amp; D10633 &amp; "," &amp; E10633 &amp; ",'" &amp; F10633 &amp; "'," &amp; G10633 &amp; ");"</f>
        <v>insert into postal_addresses values ('339813','세종특별자치시','중뜸길',22,7,'',438);</v>
      </c>
    </row>
    <row r="10634" spans="1:9" x14ac:dyDescent="0.3">
      <c r="A10634">
        <v>339813</v>
      </c>
      <c r="B10634" s="1" t="s">
        <v>7</v>
      </c>
      <c r="C10634" s="1" t="s">
        <v>371</v>
      </c>
      <c r="D10634">
        <v>22</v>
      </c>
      <c r="E10634">
        <v>3</v>
      </c>
      <c r="F10634" s="1" t="s">
        <v>8</v>
      </c>
      <c r="G10634">
        <v>437</v>
      </c>
      <c r="I10634" t="str">
        <f>"insert into postal_addresses values ('" &amp; A10634 &amp; "','" &amp; B10634 &amp; "','" &amp; C10634 &amp; "'," &amp; D10634 &amp; "," &amp; E10634 &amp; ",'" &amp; F10634 &amp; "'," &amp; G10634 &amp; ");"</f>
        <v>insert into postal_addresses values ('339813','세종특별자치시','중뜸길',22,3,'',437);</v>
      </c>
    </row>
    <row r="10635" spans="1:9" x14ac:dyDescent="0.3">
      <c r="A10635">
        <v>339813</v>
      </c>
      <c r="B10635" s="1" t="s">
        <v>7</v>
      </c>
      <c r="C10635" s="1" t="s">
        <v>371</v>
      </c>
      <c r="D10635">
        <v>22</v>
      </c>
      <c r="E10635">
        <v>5</v>
      </c>
      <c r="F10635" s="1" t="s">
        <v>8</v>
      </c>
      <c r="G10635">
        <v>436</v>
      </c>
      <c r="I10635" t="str">
        <f>"insert into postal_addresses values ('" &amp; A10635 &amp; "','" &amp; B10635 &amp; "','" &amp; C10635 &amp; "'," &amp; D10635 &amp; "," &amp; E10635 &amp; ",'" &amp; F10635 &amp; "'," &amp; G10635 &amp; ");"</f>
        <v>insert into postal_addresses values ('339813','세종특별자치시','중뜸길',22,5,'',436);</v>
      </c>
    </row>
    <row r="10636" spans="1:9" x14ac:dyDescent="0.3">
      <c r="A10636">
        <v>339813</v>
      </c>
      <c r="B10636" s="1" t="s">
        <v>7</v>
      </c>
      <c r="C10636" s="1" t="s">
        <v>371</v>
      </c>
      <c r="D10636">
        <v>22</v>
      </c>
      <c r="E10636">
        <v>13</v>
      </c>
      <c r="F10636" s="1" t="s">
        <v>8</v>
      </c>
      <c r="G10636">
        <v>429</v>
      </c>
      <c r="I10636" t="str">
        <f>"insert into postal_addresses values ('" &amp; A10636 &amp; "','" &amp; B10636 &amp; "','" &amp; C10636 &amp; "'," &amp; D10636 &amp; "," &amp; E10636 &amp; ",'" &amp; F10636 &amp; "'," &amp; G10636 &amp; ");"</f>
        <v>insert into postal_addresses values ('339813','세종특별자치시','중뜸길',22,13,'',429);</v>
      </c>
    </row>
    <row r="10637" spans="1:9" x14ac:dyDescent="0.3">
      <c r="A10637">
        <v>339813</v>
      </c>
      <c r="B10637" s="1" t="s">
        <v>7</v>
      </c>
      <c r="C10637" s="1" t="s">
        <v>371</v>
      </c>
      <c r="D10637">
        <v>22</v>
      </c>
      <c r="E10637">
        <v>11</v>
      </c>
      <c r="F10637" s="1" t="s">
        <v>8</v>
      </c>
      <c r="G10637">
        <v>430</v>
      </c>
      <c r="I10637" t="str">
        <f>"insert into postal_addresses values ('" &amp; A10637 &amp; "','" &amp; B10637 &amp; "','" &amp; C10637 &amp; "'," &amp; D10637 &amp; "," &amp; E10637 &amp; ",'" &amp; F10637 &amp; "'," &amp; G10637 &amp; ");"</f>
        <v>insert into postal_addresses values ('339813','세종특별자치시','중뜸길',22,11,'',430);</v>
      </c>
    </row>
    <row r="10638" spans="1:9" x14ac:dyDescent="0.3">
      <c r="A10638">
        <v>339813</v>
      </c>
      <c r="B10638" s="1" t="s">
        <v>7</v>
      </c>
      <c r="C10638" s="1" t="s">
        <v>369</v>
      </c>
      <c r="D10638">
        <v>95</v>
      </c>
      <c r="E10638">
        <v>0</v>
      </c>
      <c r="F10638" s="1" t="s">
        <v>8</v>
      </c>
      <c r="G10638">
        <v>466</v>
      </c>
      <c r="I10638" t="str">
        <f>"insert into postal_addresses values ('" &amp; A10638 &amp; "','" &amp; B10638 &amp; "','" &amp; C10638 &amp; "'," &amp; D10638 &amp; "," &amp; E10638 &amp; ",'" &amp; F10638 &amp; "'," &amp; G10638 &amp; ");"</f>
        <v>insert into postal_addresses values ('339813','세종특별자치시','봉암길',95,0,'',466);</v>
      </c>
    </row>
    <row r="10639" spans="1:9" x14ac:dyDescent="0.3">
      <c r="A10639">
        <v>339813</v>
      </c>
      <c r="B10639" s="1" t="s">
        <v>7</v>
      </c>
      <c r="C10639" s="1" t="s">
        <v>369</v>
      </c>
      <c r="D10639">
        <v>13</v>
      </c>
      <c r="E10639">
        <v>1</v>
      </c>
      <c r="F10639" s="1" t="s">
        <v>8</v>
      </c>
      <c r="G10639">
        <v>230</v>
      </c>
      <c r="I10639" t="str">
        <f>"insert into postal_addresses values ('" &amp; A10639 &amp; "','" &amp; B10639 &amp; "','" &amp; C10639 &amp; "'," &amp; D10639 &amp; "," &amp; E10639 &amp; ",'" &amp; F10639 &amp; "'," &amp; G10639 &amp; ");"</f>
        <v>insert into postal_addresses values ('339813','세종특별자치시','봉암길',13,1,'',230);</v>
      </c>
    </row>
    <row r="10640" spans="1:9" x14ac:dyDescent="0.3">
      <c r="A10640">
        <v>339813</v>
      </c>
      <c r="B10640" s="1" t="s">
        <v>7</v>
      </c>
      <c r="C10640" s="1" t="s">
        <v>369</v>
      </c>
      <c r="D10640">
        <v>102</v>
      </c>
      <c r="E10640">
        <v>0</v>
      </c>
      <c r="F10640" s="1" t="s">
        <v>8</v>
      </c>
      <c r="G10640">
        <v>473</v>
      </c>
      <c r="I10640" t="str">
        <f>"insert into postal_addresses values ('" &amp; A10640 &amp; "','" &amp; B10640 &amp; "','" &amp; C10640 &amp; "'," &amp; D10640 &amp; "," &amp; E10640 &amp; ",'" &amp; F10640 &amp; "'," &amp; G10640 &amp; ");"</f>
        <v>insert into postal_addresses values ('339813','세종특별자치시','봉암길',102,0,'',473);</v>
      </c>
    </row>
    <row r="10641" spans="1:9" x14ac:dyDescent="0.3">
      <c r="A10641">
        <v>339813</v>
      </c>
      <c r="B10641" s="1" t="s">
        <v>7</v>
      </c>
      <c r="C10641" s="1" t="s">
        <v>369</v>
      </c>
      <c r="D10641">
        <v>99</v>
      </c>
      <c r="E10641">
        <v>0</v>
      </c>
      <c r="F10641" s="1" t="s">
        <v>8</v>
      </c>
      <c r="G10641">
        <v>471</v>
      </c>
      <c r="I10641" t="str">
        <f>"insert into postal_addresses values ('" &amp; A10641 &amp; "','" &amp; B10641 &amp; "','" &amp; C10641 &amp; "'," &amp; D10641 &amp; "," &amp; E10641 &amp; ",'" &amp; F10641 &amp; "'," &amp; G10641 &amp; ");"</f>
        <v>insert into postal_addresses values ('339813','세종특별자치시','봉암길',99,0,'',471);</v>
      </c>
    </row>
    <row r="10642" spans="1:9" x14ac:dyDescent="0.3">
      <c r="A10642">
        <v>339813</v>
      </c>
      <c r="B10642" s="1" t="s">
        <v>7</v>
      </c>
      <c r="C10642" s="1" t="s">
        <v>369</v>
      </c>
      <c r="D10642">
        <v>103</v>
      </c>
      <c r="E10642">
        <v>10</v>
      </c>
      <c r="F10642" s="1" t="s">
        <v>8</v>
      </c>
      <c r="G10642">
        <v>470</v>
      </c>
      <c r="I10642" t="str">
        <f>"insert into postal_addresses values ('" &amp; A10642 &amp; "','" &amp; B10642 &amp; "','" &amp; C10642 &amp; "'," &amp; D10642 &amp; "," &amp; E10642 &amp; ",'" &amp; F10642 &amp; "'," &amp; G10642 &amp; ");"</f>
        <v>insert into postal_addresses values ('339813','세종특별자치시','봉암길',103,10,'',470);</v>
      </c>
    </row>
    <row r="10643" spans="1:9" x14ac:dyDescent="0.3">
      <c r="A10643">
        <v>339813</v>
      </c>
      <c r="B10643" s="1" t="s">
        <v>7</v>
      </c>
      <c r="C10643" s="1" t="s">
        <v>369</v>
      </c>
      <c r="D10643">
        <v>103</v>
      </c>
      <c r="E10643">
        <v>8</v>
      </c>
      <c r="F10643" s="1" t="s">
        <v>8</v>
      </c>
      <c r="G10643">
        <v>470</v>
      </c>
      <c r="I10643" t="str">
        <f>"insert into postal_addresses values ('" &amp; A10643 &amp; "','" &amp; B10643 &amp; "','" &amp; C10643 &amp; "'," &amp; D10643 &amp; "," &amp; E10643 &amp; ",'" &amp; F10643 &amp; "'," &amp; G10643 &amp; ");"</f>
        <v>insert into postal_addresses values ('339813','세종특별자치시','봉암길',103,8,'',470);</v>
      </c>
    </row>
    <row r="10644" spans="1:9" x14ac:dyDescent="0.3">
      <c r="A10644">
        <v>339813</v>
      </c>
      <c r="B10644" s="1" t="s">
        <v>7</v>
      </c>
      <c r="C10644" s="1" t="s">
        <v>369</v>
      </c>
      <c r="D10644">
        <v>103</v>
      </c>
      <c r="E10644">
        <v>6</v>
      </c>
      <c r="F10644" s="1" t="s">
        <v>8</v>
      </c>
      <c r="G10644">
        <v>470</v>
      </c>
      <c r="I10644" t="str">
        <f>"insert into postal_addresses values ('" &amp; A10644 &amp; "','" &amp; B10644 &amp; "','" &amp; C10644 &amp; "'," &amp; D10644 &amp; "," &amp; E10644 &amp; ",'" &amp; F10644 &amp; "'," &amp; G10644 &amp; ");"</f>
        <v>insert into postal_addresses values ('339813','세종특별자치시','봉암길',103,6,'',470);</v>
      </c>
    </row>
    <row r="10645" spans="1:9" x14ac:dyDescent="0.3">
      <c r="A10645">
        <v>339813</v>
      </c>
      <c r="B10645" s="1" t="s">
        <v>7</v>
      </c>
      <c r="C10645" s="1" t="s">
        <v>369</v>
      </c>
      <c r="D10645">
        <v>97</v>
      </c>
      <c r="E10645">
        <v>0</v>
      </c>
      <c r="F10645" s="1" t="s">
        <v>8</v>
      </c>
      <c r="G10645">
        <v>468</v>
      </c>
      <c r="I10645" t="str">
        <f>"insert into postal_addresses values ('" &amp; A10645 &amp; "','" &amp; B10645 &amp; "','" &amp; C10645 &amp; "'," &amp; D10645 &amp; "," &amp; E10645 &amp; ",'" &amp; F10645 &amp; "'," &amp; G10645 &amp; ");"</f>
        <v>insert into postal_addresses values ('339813','세종특별자치시','봉암길',97,0,'',468);</v>
      </c>
    </row>
    <row r="10646" spans="1:9" x14ac:dyDescent="0.3">
      <c r="A10646">
        <v>339813</v>
      </c>
      <c r="B10646" s="1" t="s">
        <v>7</v>
      </c>
      <c r="C10646" s="1" t="s">
        <v>274</v>
      </c>
      <c r="D10646">
        <v>403</v>
      </c>
      <c r="E10646">
        <v>0</v>
      </c>
      <c r="F10646" s="1" t="s">
        <v>8</v>
      </c>
      <c r="G10646">
        <v>114</v>
      </c>
      <c r="I10646" t="str">
        <f>"insert into postal_addresses values ('" &amp; A10646 &amp; "','" &amp; B10646 &amp; "','" &amp; C10646 &amp; "'," &amp; D10646 &amp; "," &amp; E10646 &amp; ",'" &amp; F10646 &amp; "'," &amp; G10646 &amp; ");"</f>
        <v>insert into postal_addresses values ('339813','세종특별자치시','당산로',403,0,'',114);</v>
      </c>
    </row>
    <row r="10647" spans="1:9" x14ac:dyDescent="0.3">
      <c r="A10647">
        <v>339813</v>
      </c>
      <c r="B10647" s="1" t="s">
        <v>7</v>
      </c>
      <c r="C10647" s="1" t="s">
        <v>274</v>
      </c>
      <c r="D10647">
        <v>395</v>
      </c>
      <c r="E10647">
        <v>0</v>
      </c>
      <c r="F10647" s="1" t="s">
        <v>8</v>
      </c>
      <c r="G10647">
        <v>114</v>
      </c>
      <c r="I10647" t="str">
        <f>"insert into postal_addresses values ('" &amp; A10647 &amp; "','" &amp; B10647 &amp; "','" &amp; C10647 &amp; "'," &amp; D10647 &amp; "," &amp; E10647 &amp; ",'" &amp; F10647 &amp; "'," &amp; G10647 &amp; ");"</f>
        <v>insert into postal_addresses values ('339813','세종특별자치시','당산로',395,0,'',114);</v>
      </c>
    </row>
    <row r="10648" spans="1:9" x14ac:dyDescent="0.3">
      <c r="A10648">
        <v>339813</v>
      </c>
      <c r="B10648" s="1" t="s">
        <v>7</v>
      </c>
      <c r="C10648" s="1" t="s">
        <v>274</v>
      </c>
      <c r="D10648">
        <v>405</v>
      </c>
      <c r="E10648">
        <v>0</v>
      </c>
      <c r="F10648" s="1" t="s">
        <v>8</v>
      </c>
      <c r="G10648">
        <v>114</v>
      </c>
      <c r="I10648" t="str">
        <f>"insert into postal_addresses values ('" &amp; A10648 &amp; "','" &amp; B10648 &amp; "','" &amp; C10648 &amp; "'," &amp; D10648 &amp; "," &amp; E10648 &amp; ",'" &amp; F10648 &amp; "'," &amp; G10648 &amp; ");"</f>
        <v>insert into postal_addresses values ('339813','세종특별자치시','당산로',405,0,'',114);</v>
      </c>
    </row>
    <row r="10649" spans="1:9" x14ac:dyDescent="0.3">
      <c r="A10649">
        <v>339813</v>
      </c>
      <c r="B10649" s="1" t="s">
        <v>7</v>
      </c>
      <c r="C10649" s="1" t="s">
        <v>274</v>
      </c>
      <c r="D10649">
        <v>409</v>
      </c>
      <c r="E10649">
        <v>1</v>
      </c>
      <c r="F10649" s="1" t="s">
        <v>8</v>
      </c>
      <c r="G10649">
        <v>114</v>
      </c>
      <c r="I10649" t="str">
        <f>"insert into postal_addresses values ('" &amp; A10649 &amp; "','" &amp; B10649 &amp; "','" &amp; C10649 &amp; "'," &amp; D10649 &amp; "," &amp; E10649 &amp; ",'" &amp; F10649 &amp; "'," &amp; G10649 &amp; ");"</f>
        <v>insert into postal_addresses values ('339813','세종특별자치시','당산로',409,1,'',114);</v>
      </c>
    </row>
    <row r="10650" spans="1:9" x14ac:dyDescent="0.3">
      <c r="A10650">
        <v>339813</v>
      </c>
      <c r="B10650" s="1" t="s">
        <v>7</v>
      </c>
      <c r="C10650" s="1" t="s">
        <v>274</v>
      </c>
      <c r="D10650">
        <v>391</v>
      </c>
      <c r="E10650">
        <v>2</v>
      </c>
      <c r="F10650" s="1" t="s">
        <v>8</v>
      </c>
      <c r="G10650">
        <v>113</v>
      </c>
      <c r="I10650" t="str">
        <f>"insert into postal_addresses values ('" &amp; A10650 &amp; "','" &amp; B10650 &amp; "','" &amp; C10650 &amp; "'," &amp; D10650 &amp; "," &amp; E10650 &amp; ",'" &amp; F10650 &amp; "'," &amp; G10650 &amp; ");"</f>
        <v>insert into postal_addresses values ('339813','세종특별자치시','당산로',391,2,'',113);</v>
      </c>
    </row>
    <row r="10651" spans="1:9" x14ac:dyDescent="0.3">
      <c r="A10651">
        <v>339813</v>
      </c>
      <c r="B10651" s="1" t="s">
        <v>7</v>
      </c>
      <c r="C10651" s="1" t="s">
        <v>274</v>
      </c>
      <c r="D10651">
        <v>377</v>
      </c>
      <c r="E10651">
        <v>7</v>
      </c>
      <c r="F10651" s="1" t="s">
        <v>8</v>
      </c>
      <c r="G10651">
        <v>112</v>
      </c>
      <c r="I10651" t="str">
        <f>"insert into postal_addresses values ('" &amp; A10651 &amp; "','" &amp; B10651 &amp; "','" &amp; C10651 &amp; "'," &amp; D10651 &amp; "," &amp; E10651 &amp; ",'" &amp; F10651 &amp; "'," &amp; G10651 &amp; ");"</f>
        <v>insert into postal_addresses values ('339813','세종특별자치시','당산로',377,7,'',112);</v>
      </c>
    </row>
    <row r="10652" spans="1:9" x14ac:dyDescent="0.3">
      <c r="A10652">
        <v>339813</v>
      </c>
      <c r="B10652" s="1" t="s">
        <v>7</v>
      </c>
      <c r="C10652" s="1" t="s">
        <v>274</v>
      </c>
      <c r="D10652">
        <v>391</v>
      </c>
      <c r="E10652">
        <v>9</v>
      </c>
      <c r="F10652" s="1" t="s">
        <v>8</v>
      </c>
      <c r="G10652">
        <v>112</v>
      </c>
      <c r="I10652" t="str">
        <f>"insert into postal_addresses values ('" &amp; A10652 &amp; "','" &amp; B10652 &amp; "','" &amp; C10652 &amp; "'," &amp; D10652 &amp; "," &amp; E10652 &amp; ",'" &amp; F10652 &amp; "'," &amp; G10652 &amp; ");"</f>
        <v>insert into postal_addresses values ('339813','세종특별자치시','당산로',391,9,'',112);</v>
      </c>
    </row>
    <row r="10653" spans="1:9" x14ac:dyDescent="0.3">
      <c r="A10653">
        <v>339813</v>
      </c>
      <c r="B10653" s="1" t="s">
        <v>7</v>
      </c>
      <c r="C10653" s="1" t="s">
        <v>274</v>
      </c>
      <c r="D10653">
        <v>391</v>
      </c>
      <c r="E10653">
        <v>14</v>
      </c>
      <c r="F10653" s="1" t="s">
        <v>8</v>
      </c>
      <c r="G10653">
        <v>112</v>
      </c>
      <c r="I10653" t="str">
        <f>"insert into postal_addresses values ('" &amp; A10653 &amp; "','" &amp; B10653 &amp; "','" &amp; C10653 &amp; "'," &amp; D10653 &amp; "," &amp; E10653 &amp; ",'" &amp; F10653 &amp; "'," &amp; G10653 &amp; ");"</f>
        <v>insert into postal_addresses values ('339813','세종특별자치시','당산로',391,14,'',112);</v>
      </c>
    </row>
    <row r="10654" spans="1:9" x14ac:dyDescent="0.3">
      <c r="A10654">
        <v>339813</v>
      </c>
      <c r="B10654" s="1" t="s">
        <v>7</v>
      </c>
      <c r="C10654" s="1" t="s">
        <v>274</v>
      </c>
      <c r="D10654">
        <v>391</v>
      </c>
      <c r="E10654">
        <v>20</v>
      </c>
      <c r="F10654" s="1" t="s">
        <v>8</v>
      </c>
      <c r="G10654">
        <v>112</v>
      </c>
      <c r="I10654" t="str">
        <f>"insert into postal_addresses values ('" &amp; A10654 &amp; "','" &amp; B10654 &amp; "','" &amp; C10654 &amp; "'," &amp; D10654 &amp; "," &amp; E10654 &amp; ",'" &amp; F10654 &amp; "'," &amp; G10654 &amp; ");"</f>
        <v>insert into postal_addresses values ('339813','세종특별자치시','당산로',391,20,'',112);</v>
      </c>
    </row>
    <row r="10655" spans="1:9" x14ac:dyDescent="0.3">
      <c r="A10655">
        <v>339813</v>
      </c>
      <c r="B10655" s="1" t="s">
        <v>7</v>
      </c>
      <c r="C10655" s="1" t="s">
        <v>274</v>
      </c>
      <c r="D10655">
        <v>391</v>
      </c>
      <c r="E10655">
        <v>16</v>
      </c>
      <c r="F10655" s="1" t="s">
        <v>8</v>
      </c>
      <c r="G10655">
        <v>112</v>
      </c>
      <c r="I10655" t="str">
        <f>"insert into postal_addresses values ('" &amp; A10655 &amp; "','" &amp; B10655 &amp; "','" &amp; C10655 &amp; "'," &amp; D10655 &amp; "," &amp; E10655 &amp; ",'" &amp; F10655 &amp; "'," &amp; G10655 &amp; ");"</f>
        <v>insert into postal_addresses values ('339813','세종특별자치시','당산로',391,16,'',112);</v>
      </c>
    </row>
    <row r="10656" spans="1:9" x14ac:dyDescent="0.3">
      <c r="A10656">
        <v>339813</v>
      </c>
      <c r="B10656" s="1" t="s">
        <v>7</v>
      </c>
      <c r="C10656" s="1" t="s">
        <v>274</v>
      </c>
      <c r="D10656">
        <v>391</v>
      </c>
      <c r="E10656">
        <v>15</v>
      </c>
      <c r="F10656" s="1" t="s">
        <v>8</v>
      </c>
      <c r="G10656">
        <v>112</v>
      </c>
      <c r="I10656" t="str">
        <f>"insert into postal_addresses values ('" &amp; A10656 &amp; "','" &amp; B10656 &amp; "','" &amp; C10656 &amp; "'," &amp; D10656 &amp; "," &amp; E10656 &amp; ",'" &amp; F10656 &amp; "'," &amp; G10656 &amp; ");"</f>
        <v>insert into postal_addresses values ('339813','세종특별자치시','당산로',391,15,'',112);</v>
      </c>
    </row>
    <row r="10657" spans="1:9" x14ac:dyDescent="0.3">
      <c r="A10657">
        <v>339813</v>
      </c>
      <c r="B10657" s="1" t="s">
        <v>7</v>
      </c>
      <c r="C10657" s="1" t="s">
        <v>274</v>
      </c>
      <c r="D10657">
        <v>391</v>
      </c>
      <c r="E10657">
        <v>17</v>
      </c>
      <c r="F10657" s="1" t="s">
        <v>8</v>
      </c>
      <c r="G10657">
        <v>112</v>
      </c>
      <c r="I10657" t="str">
        <f>"insert into postal_addresses values ('" &amp; A10657 &amp; "','" &amp; B10657 &amp; "','" &amp; C10657 &amp; "'," &amp; D10657 &amp; "," &amp; E10657 &amp; ",'" &amp; F10657 &amp; "'," &amp; G10657 &amp; ");"</f>
        <v>insert into postal_addresses values ('339813','세종특별자치시','당산로',391,17,'',112);</v>
      </c>
    </row>
    <row r="10658" spans="1:9" x14ac:dyDescent="0.3">
      <c r="A10658">
        <v>339813</v>
      </c>
      <c r="B10658" s="1" t="s">
        <v>7</v>
      </c>
      <c r="C10658" s="1" t="s">
        <v>369</v>
      </c>
      <c r="D10658">
        <v>144</v>
      </c>
      <c r="E10658">
        <v>24</v>
      </c>
      <c r="F10658" s="1" t="s">
        <v>8</v>
      </c>
      <c r="G10658">
        <v>229</v>
      </c>
      <c r="I10658" t="str">
        <f>"insert into postal_addresses values ('" &amp; A10658 &amp; "','" &amp; B10658 &amp; "','" &amp; C10658 &amp; "'," &amp; D10658 &amp; "," &amp; E10658 &amp; ",'" &amp; F10658 &amp; "'," &amp; G10658 &amp; ");"</f>
        <v>insert into postal_addresses values ('339813','세종특별자치시','봉암길',144,24,'',229);</v>
      </c>
    </row>
    <row r="10659" spans="1:9" x14ac:dyDescent="0.3">
      <c r="A10659">
        <v>339813</v>
      </c>
      <c r="B10659" s="1" t="s">
        <v>7</v>
      </c>
      <c r="C10659" s="1" t="s">
        <v>274</v>
      </c>
      <c r="D10659">
        <v>369</v>
      </c>
      <c r="E10659">
        <v>7</v>
      </c>
      <c r="F10659" s="1" t="s">
        <v>8</v>
      </c>
      <c r="G10659">
        <v>210</v>
      </c>
      <c r="I10659" t="str">
        <f>"insert into postal_addresses values ('" &amp; A10659 &amp; "','" &amp; B10659 &amp; "','" &amp; C10659 &amp; "'," &amp; D10659 &amp; "," &amp; E10659 &amp; ",'" &amp; F10659 &amp; "'," &amp; G10659 &amp; ");"</f>
        <v>insert into postal_addresses values ('339813','세종특별자치시','당산로',369,7,'',210);</v>
      </c>
    </row>
    <row r="10660" spans="1:9" x14ac:dyDescent="0.3">
      <c r="A10660">
        <v>339813</v>
      </c>
      <c r="B10660" s="1" t="s">
        <v>7</v>
      </c>
      <c r="C10660" s="1" t="s">
        <v>274</v>
      </c>
      <c r="D10660">
        <v>367</v>
      </c>
      <c r="E10660">
        <v>1</v>
      </c>
      <c r="F10660" s="1" t="s">
        <v>8</v>
      </c>
      <c r="G10660">
        <v>210</v>
      </c>
      <c r="I10660" t="str">
        <f>"insert into postal_addresses values ('" &amp; A10660 &amp; "','" &amp; B10660 &amp; "','" &amp; C10660 &amp; "'," &amp; D10660 &amp; "," &amp; E10660 &amp; ",'" &amp; F10660 &amp; "'," &amp; G10660 &amp; ");"</f>
        <v>insert into postal_addresses values ('339813','세종특별자치시','당산로',367,1,'',210);</v>
      </c>
    </row>
    <row r="10661" spans="1:9" x14ac:dyDescent="0.3">
      <c r="A10661">
        <v>339813</v>
      </c>
      <c r="B10661" s="1" t="s">
        <v>7</v>
      </c>
      <c r="C10661" s="1" t="s">
        <v>274</v>
      </c>
      <c r="D10661">
        <v>365</v>
      </c>
      <c r="E10661">
        <v>2</v>
      </c>
      <c r="F10661" s="1" t="s">
        <v>8</v>
      </c>
      <c r="G10661">
        <v>210</v>
      </c>
      <c r="I10661" t="str">
        <f>"insert into postal_addresses values ('" &amp; A10661 &amp; "','" &amp; B10661 &amp; "','" &amp; C10661 &amp; "'," &amp; D10661 &amp; "," &amp; E10661 &amp; ",'" &amp; F10661 &amp; "'," &amp; G10661 &amp; ");"</f>
        <v>insert into postal_addresses values ('339813','세종특별자치시','당산로',365,2,'',210);</v>
      </c>
    </row>
    <row r="10662" spans="1:9" x14ac:dyDescent="0.3">
      <c r="A10662">
        <v>339813</v>
      </c>
      <c r="B10662" s="1" t="s">
        <v>7</v>
      </c>
      <c r="C10662" s="1" t="s">
        <v>274</v>
      </c>
      <c r="D10662">
        <v>347</v>
      </c>
      <c r="E10662">
        <v>0</v>
      </c>
      <c r="F10662" s="1" t="s">
        <v>8</v>
      </c>
      <c r="G10662">
        <v>210</v>
      </c>
      <c r="I10662" t="str">
        <f>"insert into postal_addresses values ('" &amp; A10662 &amp; "','" &amp; B10662 &amp; "','" &amp; C10662 &amp; "'," &amp; D10662 &amp; "," &amp; E10662 &amp; ",'" &amp; F10662 &amp; "'," &amp; G10662 &amp; ");"</f>
        <v>insert into postal_addresses values ('339813','세종특별자치시','당산로',347,0,'',210);</v>
      </c>
    </row>
    <row r="10663" spans="1:9" x14ac:dyDescent="0.3">
      <c r="A10663">
        <v>339813</v>
      </c>
      <c r="B10663" s="1" t="s">
        <v>7</v>
      </c>
      <c r="C10663" s="1" t="s">
        <v>274</v>
      </c>
      <c r="D10663">
        <v>355</v>
      </c>
      <c r="E10663">
        <v>0</v>
      </c>
      <c r="F10663" s="1" t="s">
        <v>8</v>
      </c>
      <c r="G10663">
        <v>210</v>
      </c>
      <c r="I10663" t="str">
        <f>"insert into postal_addresses values ('" &amp; A10663 &amp; "','" &amp; B10663 &amp; "','" &amp; C10663 &amp; "'," &amp; D10663 &amp; "," &amp; E10663 &amp; ",'" &amp; F10663 &amp; "'," &amp; G10663 &amp; ");"</f>
        <v>insert into postal_addresses values ('339813','세종특별자치시','당산로',355,0,'',210);</v>
      </c>
    </row>
    <row r="10664" spans="1:9" x14ac:dyDescent="0.3">
      <c r="A10664">
        <v>339813</v>
      </c>
      <c r="B10664" s="1" t="s">
        <v>7</v>
      </c>
      <c r="C10664" s="1" t="s">
        <v>274</v>
      </c>
      <c r="D10664">
        <v>355</v>
      </c>
      <c r="E10664">
        <v>1</v>
      </c>
      <c r="F10664" s="1" t="s">
        <v>8</v>
      </c>
      <c r="G10664">
        <v>210</v>
      </c>
      <c r="I10664" t="str">
        <f>"insert into postal_addresses values ('" &amp; A10664 &amp; "','" &amp; B10664 &amp; "','" &amp; C10664 &amp; "'," &amp; D10664 &amp; "," &amp; E10664 &amp; ",'" &amp; F10664 &amp; "'," &amp; G10664 &amp; ");"</f>
        <v>insert into postal_addresses values ('339813','세종특별자치시','당산로',355,1,'',210);</v>
      </c>
    </row>
    <row r="10665" spans="1:9" x14ac:dyDescent="0.3">
      <c r="A10665">
        <v>339813</v>
      </c>
      <c r="B10665" s="1" t="s">
        <v>7</v>
      </c>
      <c r="C10665" s="1" t="s">
        <v>274</v>
      </c>
      <c r="D10665">
        <v>365</v>
      </c>
      <c r="E10665">
        <v>1</v>
      </c>
      <c r="F10665" s="1" t="s">
        <v>8</v>
      </c>
      <c r="G10665">
        <v>210</v>
      </c>
      <c r="I10665" t="str">
        <f>"insert into postal_addresses values ('" &amp; A10665 &amp; "','" &amp; B10665 &amp; "','" &amp; C10665 &amp; "'," &amp; D10665 &amp; "," &amp; E10665 &amp; ",'" &amp; F10665 &amp; "'," &amp; G10665 &amp; ");"</f>
        <v>insert into postal_addresses values ('339813','세종특별자치시','당산로',365,1,'',210);</v>
      </c>
    </row>
    <row r="10666" spans="1:9" x14ac:dyDescent="0.3">
      <c r="A10666">
        <v>339813</v>
      </c>
      <c r="B10666" s="1" t="s">
        <v>7</v>
      </c>
      <c r="C10666" s="1" t="s">
        <v>274</v>
      </c>
      <c r="D10666">
        <v>349</v>
      </c>
      <c r="E10666">
        <v>0</v>
      </c>
      <c r="F10666" s="1" t="s">
        <v>8</v>
      </c>
      <c r="G10666">
        <v>209</v>
      </c>
      <c r="I10666" t="str">
        <f>"insert into postal_addresses values ('" &amp; A10666 &amp; "','" &amp; B10666 &amp; "','" &amp; C10666 &amp; "'," &amp; D10666 &amp; "," &amp; E10666 &amp; ",'" &amp; F10666 &amp; "'," &amp; G10666 &amp; ");"</f>
        <v>insert into postal_addresses values ('339813','세종특별자치시','당산로',349,0,'',209);</v>
      </c>
    </row>
    <row r="10667" spans="1:9" x14ac:dyDescent="0.3">
      <c r="A10667">
        <v>339813</v>
      </c>
      <c r="B10667" s="1" t="s">
        <v>7</v>
      </c>
      <c r="C10667" s="1" t="s">
        <v>274</v>
      </c>
      <c r="D10667">
        <v>351</v>
      </c>
      <c r="E10667">
        <v>0</v>
      </c>
      <c r="F10667" s="1" t="s">
        <v>8</v>
      </c>
      <c r="G10667">
        <v>209</v>
      </c>
      <c r="I10667" t="str">
        <f>"insert into postal_addresses values ('" &amp; A10667 &amp; "','" &amp; B10667 &amp; "','" &amp; C10667 &amp; "'," &amp; D10667 &amp; "," &amp; E10667 &amp; ",'" &amp; F10667 &amp; "'," &amp; G10667 &amp; ");"</f>
        <v>insert into postal_addresses values ('339813','세종특별자치시','당산로',351,0,'',209);</v>
      </c>
    </row>
    <row r="10668" spans="1:9" x14ac:dyDescent="0.3">
      <c r="A10668">
        <v>339813</v>
      </c>
      <c r="B10668" s="1" t="s">
        <v>7</v>
      </c>
      <c r="C10668" s="1" t="s">
        <v>274</v>
      </c>
      <c r="D10668">
        <v>353</v>
      </c>
      <c r="E10668">
        <v>0</v>
      </c>
      <c r="F10668" s="1" t="s">
        <v>8</v>
      </c>
      <c r="G10668">
        <v>209</v>
      </c>
      <c r="I10668" t="str">
        <f>"insert into postal_addresses values ('" &amp; A10668 &amp; "','" &amp; B10668 &amp; "','" &amp; C10668 &amp; "'," &amp; D10668 &amp; "," &amp; E10668 &amp; ",'" &amp; F10668 &amp; "'," &amp; G10668 &amp; ");"</f>
        <v>insert into postal_addresses values ('339813','세종특별자치시','당산로',353,0,'',209);</v>
      </c>
    </row>
    <row r="10669" spans="1:9" x14ac:dyDescent="0.3">
      <c r="A10669">
        <v>339813</v>
      </c>
      <c r="B10669" s="1" t="s">
        <v>7</v>
      </c>
      <c r="C10669" s="1" t="s">
        <v>274</v>
      </c>
      <c r="D10669">
        <v>345</v>
      </c>
      <c r="E10669">
        <v>0</v>
      </c>
      <c r="F10669" s="1" t="s">
        <v>8</v>
      </c>
      <c r="G10669">
        <v>207</v>
      </c>
      <c r="I10669" t="str">
        <f>"insert into postal_addresses values ('" &amp; A10669 &amp; "','" &amp; B10669 &amp; "','" &amp; C10669 &amp; "'," &amp; D10669 &amp; "," &amp; E10669 &amp; ",'" &amp; F10669 &amp; "'," &amp; G10669 &amp; ");"</f>
        <v>insert into postal_addresses values ('339813','세종특별자치시','당산로',345,0,'',207);</v>
      </c>
    </row>
    <row r="10670" spans="1:9" x14ac:dyDescent="0.3">
      <c r="A10670">
        <v>339813</v>
      </c>
      <c r="B10670" s="1" t="s">
        <v>7</v>
      </c>
      <c r="C10670" s="1" t="s">
        <v>368</v>
      </c>
      <c r="D10670">
        <v>133</v>
      </c>
      <c r="E10670">
        <v>0</v>
      </c>
      <c r="F10670" s="1" t="s">
        <v>8</v>
      </c>
      <c r="G10670">
        <v>393</v>
      </c>
      <c r="I10670" t="str">
        <f>"insert into postal_addresses values ('" &amp; A10670 &amp; "','" &amp; B10670 &amp; "','" &amp; C10670 &amp; "'," &amp; D10670 &amp; "," &amp; E10670 &amp; ",'" &amp; F10670 &amp; "'," &amp; G10670 &amp; ");"</f>
        <v>insert into postal_addresses values ('339813','세종특별자치시','너먼들길',133,0,'',393);</v>
      </c>
    </row>
    <row r="10671" spans="1:9" x14ac:dyDescent="0.3">
      <c r="A10671">
        <v>339813</v>
      </c>
      <c r="B10671" s="1" t="s">
        <v>7</v>
      </c>
      <c r="C10671" s="1" t="s">
        <v>368</v>
      </c>
      <c r="D10671">
        <v>185</v>
      </c>
      <c r="E10671">
        <v>0</v>
      </c>
      <c r="F10671" s="1" t="s">
        <v>8</v>
      </c>
      <c r="G10671">
        <v>782</v>
      </c>
      <c r="I10671" t="str">
        <f>"insert into postal_addresses values ('" &amp; A10671 &amp; "','" &amp; B10671 &amp; "','" &amp; C10671 &amp; "'," &amp; D10671 &amp; "," &amp; E10671 &amp; ",'" &amp; F10671 &amp; "'," &amp; G10671 &amp; ");"</f>
        <v>insert into postal_addresses values ('339813','세종특별자치시','너먼들길',185,0,'',782);</v>
      </c>
    </row>
    <row r="10672" spans="1:9" x14ac:dyDescent="0.3">
      <c r="A10672">
        <v>339813</v>
      </c>
      <c r="B10672" s="1" t="s">
        <v>7</v>
      </c>
      <c r="C10672" s="1" t="s">
        <v>368</v>
      </c>
      <c r="D10672">
        <v>115</v>
      </c>
      <c r="E10672">
        <v>0</v>
      </c>
      <c r="F10672" s="1" t="s">
        <v>8</v>
      </c>
      <c r="G10672">
        <v>384</v>
      </c>
      <c r="I10672" t="str">
        <f>"insert into postal_addresses values ('" &amp; A10672 &amp; "','" &amp; B10672 &amp; "','" &amp; C10672 &amp; "'," &amp; D10672 &amp; "," &amp; E10672 &amp; ",'" &amp; F10672 &amp; "'," &amp; G10672 &amp; ");"</f>
        <v>insert into postal_addresses values ('339813','세종특별자치시','너먼들길',115,0,'',384);</v>
      </c>
    </row>
    <row r="10673" spans="1:9" x14ac:dyDescent="0.3">
      <c r="A10673">
        <v>339813</v>
      </c>
      <c r="B10673" s="1" t="s">
        <v>7</v>
      </c>
      <c r="C10673" s="1" t="s">
        <v>368</v>
      </c>
      <c r="D10673">
        <v>105</v>
      </c>
      <c r="E10673">
        <v>37</v>
      </c>
      <c r="F10673" s="1" t="s">
        <v>8</v>
      </c>
      <c r="G10673">
        <v>370</v>
      </c>
      <c r="I10673" t="str">
        <f>"insert into postal_addresses values ('" &amp; A10673 &amp; "','" &amp; B10673 &amp; "','" &amp; C10673 &amp; "'," &amp; D10673 &amp; "," &amp; E10673 &amp; ",'" &amp; F10673 &amp; "'," &amp; G10673 &amp; ");"</f>
        <v>insert into postal_addresses values ('339813','세종특별자치시','너먼들길',105,37,'',370);</v>
      </c>
    </row>
    <row r="10674" spans="1:9" x14ac:dyDescent="0.3">
      <c r="A10674">
        <v>339813</v>
      </c>
      <c r="B10674" s="1" t="s">
        <v>7</v>
      </c>
      <c r="C10674" s="1" t="s">
        <v>369</v>
      </c>
      <c r="D10674">
        <v>144</v>
      </c>
      <c r="E10674">
        <v>18</v>
      </c>
      <c r="F10674" s="1" t="s">
        <v>8</v>
      </c>
      <c r="G10674">
        <v>229</v>
      </c>
      <c r="I10674" t="str">
        <f>"insert into postal_addresses values ('" &amp; A10674 &amp; "','" &amp; B10674 &amp; "','" &amp; C10674 &amp; "'," &amp; D10674 &amp; "," &amp; E10674 &amp; ",'" &amp; F10674 &amp; "'," &amp; G10674 &amp; ");"</f>
        <v>insert into postal_addresses values ('339813','세종특별자치시','봉암길',144,18,'',229);</v>
      </c>
    </row>
    <row r="10675" spans="1:9" x14ac:dyDescent="0.3">
      <c r="A10675">
        <v>339813</v>
      </c>
      <c r="B10675" s="1" t="s">
        <v>7</v>
      </c>
      <c r="C10675" s="1" t="s">
        <v>369</v>
      </c>
      <c r="D10675">
        <v>144</v>
      </c>
      <c r="E10675">
        <v>20</v>
      </c>
      <c r="F10675" s="1" t="s">
        <v>8</v>
      </c>
      <c r="G10675">
        <v>229</v>
      </c>
      <c r="I10675" t="str">
        <f>"insert into postal_addresses values ('" &amp; A10675 &amp; "','" &amp; B10675 &amp; "','" &amp; C10675 &amp; "'," &amp; D10675 &amp; "," &amp; E10675 &amp; ",'" &amp; F10675 &amp; "'," &amp; G10675 &amp; ");"</f>
        <v>insert into postal_addresses values ('339813','세종특별자치시','봉암길',144,20,'',229);</v>
      </c>
    </row>
    <row r="10676" spans="1:9" x14ac:dyDescent="0.3">
      <c r="A10676">
        <v>339813</v>
      </c>
      <c r="B10676" s="1" t="s">
        <v>7</v>
      </c>
      <c r="C10676" s="1" t="s">
        <v>369</v>
      </c>
      <c r="D10676">
        <v>144</v>
      </c>
      <c r="E10676">
        <v>13</v>
      </c>
      <c r="F10676" s="1" t="s">
        <v>8</v>
      </c>
      <c r="G10676">
        <v>228</v>
      </c>
      <c r="I10676" t="str">
        <f>"insert into postal_addresses values ('" &amp; A10676 &amp; "','" &amp; B10676 &amp; "','" &amp; C10676 &amp; "'," &amp; D10676 &amp; "," &amp; E10676 &amp; ",'" &amp; F10676 &amp; "'," &amp; G10676 &amp; ");"</f>
        <v>insert into postal_addresses values ('339813','세종특별자치시','봉암길',144,13,'',228);</v>
      </c>
    </row>
    <row r="10677" spans="1:9" x14ac:dyDescent="0.3">
      <c r="A10677">
        <v>339813</v>
      </c>
      <c r="B10677" s="1" t="s">
        <v>7</v>
      </c>
      <c r="C10677" s="1" t="s">
        <v>369</v>
      </c>
      <c r="D10677">
        <v>144</v>
      </c>
      <c r="E10677">
        <v>28</v>
      </c>
      <c r="F10677" s="1" t="s">
        <v>8</v>
      </c>
      <c r="G10677">
        <v>228</v>
      </c>
      <c r="I10677" t="str">
        <f>"insert into postal_addresses values ('" &amp; A10677 &amp; "','" &amp; B10677 &amp; "','" &amp; C10677 &amp; "'," &amp; D10677 &amp; "," &amp; E10677 &amp; ",'" &amp; F10677 &amp; "'," &amp; G10677 &amp; ");"</f>
        <v>insert into postal_addresses values ('339813','세종특별자치시','봉암길',144,28,'',228);</v>
      </c>
    </row>
    <row r="10678" spans="1:9" x14ac:dyDescent="0.3">
      <c r="A10678">
        <v>339813</v>
      </c>
      <c r="B10678" s="1" t="s">
        <v>7</v>
      </c>
      <c r="C10678" s="1" t="s">
        <v>368</v>
      </c>
      <c r="D10678">
        <v>214</v>
      </c>
      <c r="E10678">
        <v>0</v>
      </c>
      <c r="F10678" s="1" t="s">
        <v>8</v>
      </c>
      <c r="G10678">
        <v>750</v>
      </c>
      <c r="I10678" t="str">
        <f>"insert into postal_addresses values ('" &amp; A10678 &amp; "','" &amp; B10678 &amp; "','" &amp; C10678 &amp; "'," &amp; D10678 &amp; "," &amp; E10678 &amp; ",'" &amp; F10678 &amp; "'," &amp; G10678 &amp; ");"</f>
        <v>insert into postal_addresses values ('339813','세종특별자치시','너먼들길',214,0,'',750);</v>
      </c>
    </row>
    <row r="10679" spans="1:9" x14ac:dyDescent="0.3">
      <c r="A10679">
        <v>339813</v>
      </c>
      <c r="B10679" s="1" t="s">
        <v>7</v>
      </c>
      <c r="C10679" s="1" t="s">
        <v>368</v>
      </c>
      <c r="D10679">
        <v>218</v>
      </c>
      <c r="E10679">
        <v>0</v>
      </c>
      <c r="F10679" s="1" t="s">
        <v>8</v>
      </c>
      <c r="G10679">
        <v>743</v>
      </c>
      <c r="I10679" t="str">
        <f>"insert into postal_addresses values ('" &amp; A10679 &amp; "','" &amp; B10679 &amp; "','" &amp; C10679 &amp; "'," &amp; D10679 &amp; "," &amp; E10679 &amp; ",'" &amp; F10679 &amp; "'," &amp; G10679 &amp; ");"</f>
        <v>insert into postal_addresses values ('339813','세종특별자치시','너먼들길',218,0,'',743);</v>
      </c>
    </row>
    <row r="10680" spans="1:9" x14ac:dyDescent="0.3">
      <c r="A10680">
        <v>339813</v>
      </c>
      <c r="B10680" s="1" t="s">
        <v>7</v>
      </c>
      <c r="C10680" s="1" t="s">
        <v>368</v>
      </c>
      <c r="D10680">
        <v>102</v>
      </c>
      <c r="E10680">
        <v>0</v>
      </c>
      <c r="F10680" s="1" t="s">
        <v>8</v>
      </c>
      <c r="G10680">
        <v>397</v>
      </c>
      <c r="I10680" t="str">
        <f>"insert into postal_addresses values ('" &amp; A10680 &amp; "','" &amp; B10680 &amp; "','" &amp; C10680 &amp; "'," &amp; D10680 &amp; "," &amp; E10680 &amp; ",'" &amp; F10680 &amp; "'," &amp; G10680 &amp; ");"</f>
        <v>insert into postal_addresses values ('339813','세종특별자치시','너먼들길',102,0,'',397);</v>
      </c>
    </row>
    <row r="10681" spans="1:9" x14ac:dyDescent="0.3">
      <c r="A10681">
        <v>339813</v>
      </c>
      <c r="B10681" s="1" t="s">
        <v>7</v>
      </c>
      <c r="C10681" s="1" t="s">
        <v>357</v>
      </c>
      <c r="D10681">
        <v>312</v>
      </c>
      <c r="E10681">
        <v>0</v>
      </c>
      <c r="F10681" s="1" t="s">
        <v>8</v>
      </c>
      <c r="G10681">
        <v>91</v>
      </c>
      <c r="I10681" t="str">
        <f>"insert into postal_addresses values ('" &amp; A10681 &amp; "','" &amp; B10681 &amp; "','" &amp; C10681 &amp; "'," &amp; D10681 &amp; "," &amp; E10681 &amp; ",'" &amp; F10681 &amp; "'," &amp; G10681 &amp; ");"</f>
        <v>insert into postal_addresses values ('339813','세종특별자치시','함박로',312,0,'',91);</v>
      </c>
    </row>
    <row r="10682" spans="1:9" x14ac:dyDescent="0.3">
      <c r="A10682">
        <v>339813</v>
      </c>
      <c r="B10682" s="1" t="s">
        <v>7</v>
      </c>
      <c r="C10682" s="1" t="s">
        <v>368</v>
      </c>
      <c r="D10682">
        <v>64</v>
      </c>
      <c r="E10682">
        <v>0</v>
      </c>
      <c r="F10682" s="1" t="s">
        <v>8</v>
      </c>
      <c r="G10682">
        <v>282</v>
      </c>
      <c r="I10682" t="str">
        <f>"insert into postal_addresses values ('" &amp; A10682 &amp; "','" &amp; B10682 &amp; "','" &amp; C10682 &amp; "'," &amp; D10682 &amp; "," &amp; E10682 &amp; ",'" &amp; F10682 &amp; "'," &amp; G10682 &amp; ");"</f>
        <v>insert into postal_addresses values ('339813','세종특별자치시','너먼들길',64,0,'',282);</v>
      </c>
    </row>
    <row r="10683" spans="1:9" x14ac:dyDescent="0.3">
      <c r="A10683">
        <v>339813</v>
      </c>
      <c r="B10683" s="1" t="s">
        <v>7</v>
      </c>
      <c r="C10683" s="1" t="s">
        <v>368</v>
      </c>
      <c r="D10683">
        <v>105</v>
      </c>
      <c r="E10683">
        <v>10</v>
      </c>
      <c r="F10683" s="1" t="s">
        <v>8</v>
      </c>
      <c r="G10683">
        <v>371</v>
      </c>
      <c r="I10683" t="str">
        <f>"insert into postal_addresses values ('" &amp; A10683 &amp; "','" &amp; B10683 &amp; "','" &amp; C10683 &amp; "'," &amp; D10683 &amp; "," &amp; E10683 &amp; ",'" &amp; F10683 &amp; "'," &amp; G10683 &amp; ");"</f>
        <v>insert into postal_addresses values ('339813','세종특별자치시','너먼들길',105,10,'',371);</v>
      </c>
    </row>
    <row r="10684" spans="1:9" x14ac:dyDescent="0.3">
      <c r="A10684">
        <v>339813</v>
      </c>
      <c r="B10684" s="1" t="s">
        <v>7</v>
      </c>
      <c r="C10684" s="1" t="s">
        <v>368</v>
      </c>
      <c r="D10684">
        <v>121</v>
      </c>
      <c r="E10684">
        <v>0</v>
      </c>
      <c r="F10684" s="1" t="s">
        <v>8</v>
      </c>
      <c r="G10684">
        <v>384</v>
      </c>
      <c r="I10684" t="str">
        <f>"insert into postal_addresses values ('" &amp; A10684 &amp; "','" &amp; B10684 &amp; "','" &amp; C10684 &amp; "'," &amp; D10684 &amp; "," &amp; E10684 &amp; ",'" &amp; F10684 &amp; "'," &amp; G10684 &amp; ");"</f>
        <v>insert into postal_addresses values ('339813','세종특별자치시','너먼들길',121,0,'',384);</v>
      </c>
    </row>
    <row r="10685" spans="1:9" x14ac:dyDescent="0.3">
      <c r="A10685">
        <v>339813</v>
      </c>
      <c r="B10685" s="1" t="s">
        <v>7</v>
      </c>
      <c r="C10685" s="1" t="s">
        <v>368</v>
      </c>
      <c r="D10685">
        <v>205</v>
      </c>
      <c r="E10685">
        <v>0</v>
      </c>
      <c r="F10685" s="1" t="s">
        <v>8</v>
      </c>
      <c r="G10685">
        <v>771</v>
      </c>
      <c r="I10685" t="str">
        <f>"insert into postal_addresses values ('" &amp; A10685 &amp; "','" &amp; B10685 &amp; "','" &amp; C10685 &amp; "'," &amp; D10685 &amp; "," &amp; E10685 &amp; ",'" &amp; F10685 &amp; "'," &amp; G10685 &amp; ");"</f>
        <v>insert into postal_addresses values ('339813','세종특별자치시','너먼들길',205,0,'',771);</v>
      </c>
    </row>
    <row r="10686" spans="1:9" x14ac:dyDescent="0.3">
      <c r="A10686">
        <v>339813</v>
      </c>
      <c r="B10686" s="1" t="s">
        <v>7</v>
      </c>
      <c r="C10686" s="1" t="s">
        <v>368</v>
      </c>
      <c r="D10686">
        <v>182</v>
      </c>
      <c r="E10686">
        <v>33</v>
      </c>
      <c r="F10686" s="1" t="s">
        <v>8</v>
      </c>
      <c r="G10686">
        <v>762</v>
      </c>
      <c r="I10686" t="str">
        <f>"insert into postal_addresses values ('" &amp; A10686 &amp; "','" &amp; B10686 &amp; "','" &amp; C10686 &amp; "'," &amp; D10686 &amp; "," &amp; E10686 &amp; ",'" &amp; F10686 &amp; "'," &amp; G10686 &amp; ");"</f>
        <v>insert into postal_addresses values ('339813','세종특별자치시','너먼들길',182,33,'',762);</v>
      </c>
    </row>
    <row r="10687" spans="1:9" x14ac:dyDescent="0.3">
      <c r="A10687">
        <v>339813</v>
      </c>
      <c r="B10687" s="1" t="s">
        <v>7</v>
      </c>
      <c r="C10687" s="1" t="s">
        <v>369</v>
      </c>
      <c r="D10687">
        <v>77</v>
      </c>
      <c r="E10687">
        <v>7</v>
      </c>
      <c r="F10687" s="1" t="s">
        <v>8</v>
      </c>
      <c r="G10687">
        <v>490</v>
      </c>
      <c r="I10687" t="str">
        <f>"insert into postal_addresses values ('" &amp; A10687 &amp; "','" &amp; B10687 &amp; "','" &amp; C10687 &amp; "'," &amp; D10687 &amp; "," &amp; E10687 &amp; ",'" &amp; F10687 &amp; "'," &amp; G10687 &amp; ");"</f>
        <v>insert into postal_addresses values ('339813','세종특별자치시','봉암길',77,7,'',490);</v>
      </c>
    </row>
    <row r="10688" spans="1:9" x14ac:dyDescent="0.3">
      <c r="A10688">
        <v>339813</v>
      </c>
      <c r="B10688" s="1" t="s">
        <v>7</v>
      </c>
      <c r="C10688" s="1" t="s">
        <v>369</v>
      </c>
      <c r="D10688">
        <v>77</v>
      </c>
      <c r="E10688">
        <v>3</v>
      </c>
      <c r="F10688" s="1" t="s">
        <v>8</v>
      </c>
      <c r="G10688">
        <v>490</v>
      </c>
      <c r="I10688" t="str">
        <f>"insert into postal_addresses values ('" &amp; A10688 &amp; "','" &amp; B10688 &amp; "','" &amp; C10688 &amp; "'," &amp; D10688 &amp; "," &amp; E10688 &amp; ",'" &amp; F10688 &amp; "'," &amp; G10688 &amp; ");"</f>
        <v>insert into postal_addresses values ('339813','세종특별자치시','봉암길',77,3,'',490);</v>
      </c>
    </row>
    <row r="10689" spans="1:9" x14ac:dyDescent="0.3">
      <c r="A10689">
        <v>339813</v>
      </c>
      <c r="B10689" s="1" t="s">
        <v>7</v>
      </c>
      <c r="C10689" s="1" t="s">
        <v>369</v>
      </c>
      <c r="D10689">
        <v>77</v>
      </c>
      <c r="E10689">
        <v>10</v>
      </c>
      <c r="F10689" s="1" t="s">
        <v>8</v>
      </c>
      <c r="G10689">
        <v>488</v>
      </c>
      <c r="I10689" t="str">
        <f>"insert into postal_addresses values ('" &amp; A10689 &amp; "','" &amp; B10689 &amp; "','" &amp; C10689 &amp; "'," &amp; D10689 &amp; "," &amp; E10689 &amp; ",'" &amp; F10689 &amp; "'," &amp; G10689 &amp; ");"</f>
        <v>insert into postal_addresses values ('339813','세종특별자치시','봉암길',77,10,'',488);</v>
      </c>
    </row>
    <row r="10690" spans="1:9" x14ac:dyDescent="0.3">
      <c r="A10690">
        <v>339813</v>
      </c>
      <c r="B10690" s="1" t="s">
        <v>7</v>
      </c>
      <c r="C10690" s="1" t="s">
        <v>274</v>
      </c>
      <c r="D10690">
        <v>302</v>
      </c>
      <c r="E10690">
        <v>0</v>
      </c>
      <c r="F10690" s="1" t="s">
        <v>8</v>
      </c>
      <c r="G10690">
        <v>635</v>
      </c>
      <c r="I10690" t="str">
        <f>"insert into postal_addresses values ('" &amp; A10690 &amp; "','" &amp; B10690 &amp; "','" &amp; C10690 &amp; "'," &amp; D10690 &amp; "," &amp; E10690 &amp; ",'" &amp; F10690 &amp; "'," &amp; G10690 &amp; ");"</f>
        <v>insert into postal_addresses values ('339813','세종특별자치시','당산로',302,0,'',635);</v>
      </c>
    </row>
    <row r="10691" spans="1:9" x14ac:dyDescent="0.3">
      <c r="A10691">
        <v>339813</v>
      </c>
      <c r="B10691" s="1" t="s">
        <v>7</v>
      </c>
      <c r="C10691" s="1" t="s">
        <v>274</v>
      </c>
      <c r="D10691">
        <v>308</v>
      </c>
      <c r="E10691">
        <v>0</v>
      </c>
      <c r="F10691" s="1" t="s">
        <v>8</v>
      </c>
      <c r="G10691">
        <v>628</v>
      </c>
      <c r="I10691" t="str">
        <f>"insert into postal_addresses values ('" &amp; A10691 &amp; "','" &amp; B10691 &amp; "','" &amp; C10691 &amp; "'," &amp; D10691 &amp; "," &amp; E10691 &amp; ",'" &amp; F10691 &amp; "'," &amp; G10691 &amp; ");"</f>
        <v>insert into postal_addresses values ('339813','세종특별자치시','당산로',308,0,'',628);</v>
      </c>
    </row>
    <row r="10692" spans="1:9" x14ac:dyDescent="0.3">
      <c r="A10692">
        <v>339813</v>
      </c>
      <c r="B10692" s="1" t="s">
        <v>7</v>
      </c>
      <c r="C10692" s="1" t="s">
        <v>274</v>
      </c>
      <c r="D10692">
        <v>316</v>
      </c>
      <c r="E10692">
        <v>0</v>
      </c>
      <c r="F10692" s="1" t="s">
        <v>8</v>
      </c>
      <c r="G10692">
        <v>627</v>
      </c>
      <c r="I10692" t="str">
        <f>"insert into postal_addresses values ('" &amp; A10692 &amp; "','" &amp; B10692 &amp; "','" &amp; C10692 &amp; "'," &amp; D10692 &amp; "," &amp; E10692 &amp; ",'" &amp; F10692 &amp; "'," &amp; G10692 &amp; ");"</f>
        <v>insert into postal_addresses values ('339813','세종특별자치시','당산로',316,0,'',627);</v>
      </c>
    </row>
    <row r="10693" spans="1:9" x14ac:dyDescent="0.3">
      <c r="A10693">
        <v>339813</v>
      </c>
      <c r="B10693" s="1" t="s">
        <v>7</v>
      </c>
      <c r="C10693" s="1" t="s">
        <v>274</v>
      </c>
      <c r="D10693">
        <v>324</v>
      </c>
      <c r="E10693">
        <v>0</v>
      </c>
      <c r="F10693" s="1" t="s">
        <v>8</v>
      </c>
      <c r="G10693">
        <v>624</v>
      </c>
      <c r="I10693" t="str">
        <f>"insert into postal_addresses values ('" &amp; A10693 &amp; "','" &amp; B10693 &amp; "','" &amp; C10693 &amp; "'," &amp; D10693 &amp; "," &amp; E10693 &amp; ",'" &amp; F10693 &amp; "'," &amp; G10693 &amp; ");"</f>
        <v>insert into postal_addresses values ('339813','세종특별자치시','당산로',324,0,'',624);</v>
      </c>
    </row>
    <row r="10694" spans="1:9" x14ac:dyDescent="0.3">
      <c r="A10694">
        <v>339813</v>
      </c>
      <c r="B10694" s="1" t="s">
        <v>7</v>
      </c>
      <c r="C10694" s="1" t="s">
        <v>274</v>
      </c>
      <c r="D10694">
        <v>322</v>
      </c>
      <c r="E10694">
        <v>0</v>
      </c>
      <c r="F10694" s="1" t="s">
        <v>8</v>
      </c>
      <c r="G10694">
        <v>624</v>
      </c>
      <c r="I10694" t="str">
        <f>"insert into postal_addresses values ('" &amp; A10694 &amp; "','" &amp; B10694 &amp; "','" &amp; C10694 &amp; "'," &amp; D10694 &amp; "," &amp; E10694 &amp; ",'" &amp; F10694 &amp; "'," &amp; G10694 &amp; ");"</f>
        <v>insert into postal_addresses values ('339813','세종특별자치시','당산로',322,0,'',624);</v>
      </c>
    </row>
    <row r="10695" spans="1:9" x14ac:dyDescent="0.3">
      <c r="A10695">
        <v>339813</v>
      </c>
      <c r="B10695" s="1" t="s">
        <v>7</v>
      </c>
      <c r="C10695" s="1" t="s">
        <v>274</v>
      </c>
      <c r="D10695">
        <v>286</v>
      </c>
      <c r="E10695">
        <v>0</v>
      </c>
      <c r="F10695" s="1" t="s">
        <v>8</v>
      </c>
      <c r="G10695">
        <v>622</v>
      </c>
      <c r="I10695" t="str">
        <f>"insert into postal_addresses values ('" &amp; A10695 &amp; "','" &amp; B10695 &amp; "','" &amp; C10695 &amp; "'," &amp; D10695 &amp; "," &amp; E10695 &amp; ",'" &amp; F10695 &amp; "'," &amp; G10695 &amp; ");"</f>
        <v>insert into postal_addresses values ('339813','세종특별자치시','당산로',286,0,'',622);</v>
      </c>
    </row>
    <row r="10696" spans="1:9" x14ac:dyDescent="0.3">
      <c r="A10696">
        <v>339813</v>
      </c>
      <c r="B10696" s="1" t="s">
        <v>7</v>
      </c>
      <c r="C10696" s="1" t="s">
        <v>368</v>
      </c>
      <c r="D10696">
        <v>30</v>
      </c>
      <c r="E10696">
        <v>0</v>
      </c>
      <c r="F10696" s="1" t="s">
        <v>8</v>
      </c>
      <c r="G10696">
        <v>51</v>
      </c>
      <c r="I10696" t="str">
        <f>"insert into postal_addresses values ('" &amp; A10696 &amp; "','" &amp; B10696 &amp; "','" &amp; C10696 &amp; "'," &amp; D10696 &amp; "," &amp; E10696 &amp; ",'" &amp; F10696 &amp; "'," &amp; G10696 &amp; ");"</f>
        <v>insert into postal_addresses values ('339813','세종특별자치시','너먼들길',30,0,'',51);</v>
      </c>
    </row>
    <row r="10697" spans="1:9" x14ac:dyDescent="0.3">
      <c r="A10697">
        <v>339813</v>
      </c>
      <c r="B10697" s="1" t="s">
        <v>7</v>
      </c>
      <c r="C10697" s="1" t="s">
        <v>368</v>
      </c>
      <c r="D10697">
        <v>46</v>
      </c>
      <c r="E10697">
        <v>0</v>
      </c>
      <c r="F10697" s="1" t="s">
        <v>8</v>
      </c>
      <c r="G10697">
        <v>20</v>
      </c>
      <c r="I10697" t="str">
        <f>"insert into postal_addresses values ('" &amp; A10697 &amp; "','" &amp; B10697 &amp; "','" &amp; C10697 &amp; "'," &amp; D10697 &amp; "," &amp; E10697 &amp; ",'" &amp; F10697 &amp; "'," &amp; G10697 &amp; ");"</f>
        <v>insert into postal_addresses values ('339813','세종특별자치시','너먼들길',46,0,'',20);</v>
      </c>
    </row>
    <row r="10698" spans="1:9" x14ac:dyDescent="0.3">
      <c r="A10698">
        <v>339813</v>
      </c>
      <c r="B10698" s="1" t="s">
        <v>7</v>
      </c>
      <c r="C10698" s="1" t="s">
        <v>368</v>
      </c>
      <c r="D10698">
        <v>57</v>
      </c>
      <c r="E10698">
        <v>0</v>
      </c>
      <c r="F10698" s="1" t="s">
        <v>8</v>
      </c>
      <c r="G10698">
        <v>9</v>
      </c>
      <c r="I10698" t="str">
        <f>"insert into postal_addresses values ('" &amp; A10698 &amp; "','" &amp; B10698 &amp; "','" &amp; C10698 &amp; "'," &amp; D10698 &amp; "," &amp; E10698 &amp; ",'" &amp; F10698 &amp; "'," &amp; G10698 &amp; ");"</f>
        <v>insert into postal_addresses values ('339813','세종특별자치시','너먼들길',57,0,'',9);</v>
      </c>
    </row>
    <row r="10699" spans="1:9" x14ac:dyDescent="0.3">
      <c r="A10699">
        <v>339813</v>
      </c>
      <c r="B10699" s="1" t="s">
        <v>7</v>
      </c>
      <c r="C10699" s="1" t="s">
        <v>368</v>
      </c>
      <c r="D10699">
        <v>220</v>
      </c>
      <c r="E10699">
        <v>43</v>
      </c>
      <c r="F10699" s="1" t="s">
        <v>8</v>
      </c>
      <c r="G10699">
        <v>1001</v>
      </c>
      <c r="I10699" t="str">
        <f>"insert into postal_addresses values ('" &amp; A10699 &amp; "','" &amp; B10699 &amp; "','" &amp; C10699 &amp; "'," &amp; D10699 &amp; "," &amp; E10699 &amp; ",'" &amp; F10699 &amp; "'," &amp; G10699 &amp; ");"</f>
        <v>insert into postal_addresses values ('339813','세종특별자치시','너먼들길',220,43,'',1001);</v>
      </c>
    </row>
    <row r="10700" spans="1:9" x14ac:dyDescent="0.3">
      <c r="A10700">
        <v>339813</v>
      </c>
      <c r="B10700" s="1" t="s">
        <v>7</v>
      </c>
      <c r="C10700" s="1" t="s">
        <v>368</v>
      </c>
      <c r="D10700">
        <v>144</v>
      </c>
      <c r="E10700">
        <v>68</v>
      </c>
      <c r="F10700" s="1" t="s">
        <v>8</v>
      </c>
      <c r="G10700">
        <v>971</v>
      </c>
      <c r="I10700" t="str">
        <f>"insert into postal_addresses values ('" &amp; A10700 &amp; "','" &amp; B10700 &amp; "','" &amp; C10700 &amp; "'," &amp; D10700 &amp; "," &amp; E10700 &amp; ",'" &amp; F10700 &amp; "'," &amp; G10700 &amp; ");"</f>
        <v>insert into postal_addresses values ('339813','세종특별자치시','너먼들길',144,68,'',971);</v>
      </c>
    </row>
    <row r="10701" spans="1:9" x14ac:dyDescent="0.3">
      <c r="A10701">
        <v>339813</v>
      </c>
      <c r="B10701" s="1" t="s">
        <v>7</v>
      </c>
      <c r="C10701" s="1" t="s">
        <v>274</v>
      </c>
      <c r="D10701">
        <v>391</v>
      </c>
      <c r="E10701">
        <v>19</v>
      </c>
      <c r="F10701" s="1" t="s">
        <v>8</v>
      </c>
      <c r="G10701">
        <v>112</v>
      </c>
      <c r="I10701" t="str">
        <f>"insert into postal_addresses values ('" &amp; A10701 &amp; "','" &amp; B10701 &amp; "','" &amp; C10701 &amp; "'," &amp; D10701 &amp; "," &amp; E10701 &amp; ",'" &amp; F10701 &amp; "'," &amp; G10701 &amp; ");"</f>
        <v>insert into postal_addresses values ('339813','세종특별자치시','당산로',391,19,'',112);</v>
      </c>
    </row>
    <row r="10702" spans="1:9" x14ac:dyDescent="0.3">
      <c r="A10702">
        <v>339813</v>
      </c>
      <c r="B10702" s="1" t="s">
        <v>7</v>
      </c>
      <c r="C10702" s="1" t="s">
        <v>274</v>
      </c>
      <c r="D10702">
        <v>377</v>
      </c>
      <c r="E10702">
        <v>5</v>
      </c>
      <c r="F10702" s="1" t="s">
        <v>8</v>
      </c>
      <c r="G10702">
        <v>112</v>
      </c>
      <c r="I10702" t="str">
        <f>"insert into postal_addresses values ('" &amp; A10702 &amp; "','" &amp; B10702 &amp; "','" &amp; C10702 &amp; "'," &amp; D10702 &amp; "," &amp; E10702 &amp; ",'" &amp; F10702 &amp; "'," &amp; G10702 &amp; ");"</f>
        <v>insert into postal_addresses values ('339813','세종특별자치시','당산로',377,5,'',112);</v>
      </c>
    </row>
    <row r="10703" spans="1:9" x14ac:dyDescent="0.3">
      <c r="A10703">
        <v>339813</v>
      </c>
      <c r="B10703" s="1" t="s">
        <v>7</v>
      </c>
      <c r="C10703" s="1" t="s">
        <v>274</v>
      </c>
      <c r="D10703">
        <v>364</v>
      </c>
      <c r="E10703">
        <v>0</v>
      </c>
      <c r="F10703" s="1" t="s">
        <v>8</v>
      </c>
      <c r="G10703">
        <v>54</v>
      </c>
      <c r="I10703" t="str">
        <f>"insert into postal_addresses values ('" &amp; A10703 &amp; "','" &amp; B10703 &amp; "','" &amp; C10703 &amp; "'," &amp; D10703 &amp; "," &amp; E10703 &amp; ",'" &amp; F10703 &amp; "'," &amp; G10703 &amp; ");"</f>
        <v>insert into postal_addresses values ('339813','세종특별자치시','당산로',364,0,'',54);</v>
      </c>
    </row>
    <row r="10704" spans="1:9" x14ac:dyDescent="0.3">
      <c r="A10704">
        <v>339813</v>
      </c>
      <c r="B10704" s="1" t="s">
        <v>7</v>
      </c>
      <c r="C10704" s="1" t="s">
        <v>274</v>
      </c>
      <c r="D10704">
        <v>366</v>
      </c>
      <c r="E10704">
        <v>0</v>
      </c>
      <c r="F10704" s="1" t="s">
        <v>8</v>
      </c>
      <c r="G10704">
        <v>54</v>
      </c>
      <c r="I10704" t="str">
        <f>"insert into postal_addresses values ('" &amp; A10704 &amp; "','" &amp; B10704 &amp; "','" &amp; C10704 &amp; "'," &amp; D10704 &amp; "," &amp; E10704 &amp; ",'" &amp; F10704 &amp; "'," &amp; G10704 &amp; ");"</f>
        <v>insert into postal_addresses values ('339813','세종특별자치시','당산로',366,0,'',54);</v>
      </c>
    </row>
    <row r="10705" spans="1:9" x14ac:dyDescent="0.3">
      <c r="A10705">
        <v>339813</v>
      </c>
      <c r="B10705" s="1" t="s">
        <v>7</v>
      </c>
      <c r="C10705" s="1" t="s">
        <v>274</v>
      </c>
      <c r="D10705">
        <v>360</v>
      </c>
      <c r="E10705">
        <v>1</v>
      </c>
      <c r="F10705" s="1" t="s">
        <v>8</v>
      </c>
      <c r="G10705">
        <v>54</v>
      </c>
      <c r="I10705" t="str">
        <f>"insert into postal_addresses values ('" &amp; A10705 &amp; "','" &amp; B10705 &amp; "','" &amp; C10705 &amp; "'," &amp; D10705 &amp; "," &amp; E10705 &amp; ",'" &amp; F10705 &amp; "'," &amp; G10705 &amp; ");"</f>
        <v>insert into postal_addresses values ('339813','세종특별자치시','당산로',360,1,'',54);</v>
      </c>
    </row>
    <row r="10706" spans="1:9" x14ac:dyDescent="0.3">
      <c r="A10706">
        <v>339813</v>
      </c>
      <c r="B10706" s="1" t="s">
        <v>7</v>
      </c>
      <c r="C10706" s="1" t="s">
        <v>368</v>
      </c>
      <c r="D10706">
        <v>112</v>
      </c>
      <c r="E10706">
        <v>0</v>
      </c>
      <c r="F10706" s="1" t="s">
        <v>8</v>
      </c>
      <c r="G10706">
        <v>386</v>
      </c>
      <c r="I10706" t="str">
        <f>"insert into postal_addresses values ('" &amp; A10706 &amp; "','" &amp; B10706 &amp; "','" &amp; C10706 &amp; "'," &amp; D10706 &amp; "," &amp; E10706 &amp; ",'" &amp; F10706 &amp; "'," &amp; G10706 &amp; ");"</f>
        <v>insert into postal_addresses values ('339813','세종특별자치시','너먼들길',112,0,'',386);</v>
      </c>
    </row>
    <row r="10707" spans="1:9" x14ac:dyDescent="0.3">
      <c r="A10707">
        <v>339813</v>
      </c>
      <c r="B10707" s="1" t="s">
        <v>7</v>
      </c>
      <c r="C10707" s="1" t="s">
        <v>372</v>
      </c>
      <c r="D10707">
        <v>20</v>
      </c>
      <c r="E10707">
        <v>0</v>
      </c>
      <c r="F10707" s="1" t="s">
        <v>8</v>
      </c>
      <c r="G10707">
        <v>394</v>
      </c>
      <c r="I10707" t="str">
        <f>"insert into postal_addresses values ('" &amp; A10707 &amp; "','" &amp; B10707 &amp; "','" &amp; C10707 &amp; "'," &amp; D10707 &amp; "," &amp; E10707 &amp; ",'" &amp; F10707 &amp; "'," &amp; G10707 &amp; ");"</f>
        <v>insert into postal_addresses values ('339813','세종특별자치시','서원길',20,0,'',394);</v>
      </c>
    </row>
    <row r="10708" spans="1:9" x14ac:dyDescent="0.3">
      <c r="A10708">
        <v>339813</v>
      </c>
      <c r="B10708" s="1" t="s">
        <v>7</v>
      </c>
      <c r="C10708" s="1" t="s">
        <v>372</v>
      </c>
      <c r="D10708">
        <v>19</v>
      </c>
      <c r="E10708">
        <v>1</v>
      </c>
      <c r="F10708" s="1" t="s">
        <v>8</v>
      </c>
      <c r="G10708">
        <v>394</v>
      </c>
      <c r="I10708" t="str">
        <f>"insert into postal_addresses values ('" &amp; A10708 &amp; "','" &amp; B10708 &amp; "','" &amp; C10708 &amp; "'," &amp; D10708 &amp; "," &amp; E10708 &amp; ",'" &amp; F10708 &amp; "'," &amp; G10708 &amp; ");"</f>
        <v>insert into postal_addresses values ('339813','세종특별자치시','서원길',19,1,'',394);</v>
      </c>
    </row>
    <row r="10709" spans="1:9" x14ac:dyDescent="0.3">
      <c r="A10709">
        <v>339813</v>
      </c>
      <c r="B10709" s="1" t="s">
        <v>7</v>
      </c>
      <c r="C10709" s="1" t="s">
        <v>369</v>
      </c>
      <c r="D10709">
        <v>77</v>
      </c>
      <c r="E10709">
        <v>14</v>
      </c>
      <c r="F10709" s="1" t="s">
        <v>8</v>
      </c>
      <c r="G10709">
        <v>484</v>
      </c>
      <c r="I10709" t="str">
        <f>"insert into postal_addresses values ('" &amp; A10709 &amp; "','" &amp; B10709 &amp; "','" &amp; C10709 &amp; "'," &amp; D10709 &amp; "," &amp; E10709 &amp; ",'" &amp; F10709 &amp; "'," &amp; G10709 &amp; ");"</f>
        <v>insert into postal_addresses values ('339813','세종특별자치시','봉암길',77,14,'',484);</v>
      </c>
    </row>
    <row r="10710" spans="1:9" x14ac:dyDescent="0.3">
      <c r="A10710">
        <v>339813</v>
      </c>
      <c r="B10710" s="1" t="s">
        <v>7</v>
      </c>
      <c r="C10710" s="1" t="s">
        <v>369</v>
      </c>
      <c r="D10710">
        <v>79</v>
      </c>
      <c r="E10710">
        <v>0</v>
      </c>
      <c r="F10710" s="1" t="s">
        <v>8</v>
      </c>
      <c r="G10710">
        <v>486</v>
      </c>
      <c r="I10710" t="str">
        <f>"insert into postal_addresses values ('" &amp; A10710 &amp; "','" &amp; B10710 &amp; "','" &amp; C10710 &amp; "'," &amp; D10710 &amp; "," &amp; E10710 &amp; ",'" &amp; F10710 &amp; "'," &amp; G10710 &amp; ");"</f>
        <v>insert into postal_addresses values ('339813','세종특별자치시','봉암길',79,0,'',486);</v>
      </c>
    </row>
    <row r="10711" spans="1:9" x14ac:dyDescent="0.3">
      <c r="A10711">
        <v>339813</v>
      </c>
      <c r="B10711" s="1" t="s">
        <v>7</v>
      </c>
      <c r="C10711" s="1" t="s">
        <v>369</v>
      </c>
      <c r="D10711">
        <v>144</v>
      </c>
      <c r="E10711">
        <v>22</v>
      </c>
      <c r="F10711" s="1" t="s">
        <v>8</v>
      </c>
      <c r="G10711">
        <v>229</v>
      </c>
      <c r="I10711" t="str">
        <f>"insert into postal_addresses values ('" &amp; A10711 &amp; "','" &amp; B10711 &amp; "','" &amp; C10711 &amp; "'," &amp; D10711 &amp; "," &amp; E10711 &amp; ",'" &amp; F10711 &amp; "'," &amp; G10711 &amp; ");"</f>
        <v>insert into postal_addresses values ('339813','세종특별자치시','봉암길',144,22,'',229);</v>
      </c>
    </row>
    <row r="10712" spans="1:9" x14ac:dyDescent="0.3">
      <c r="A10712">
        <v>339813</v>
      </c>
      <c r="B10712" s="1" t="s">
        <v>7</v>
      </c>
      <c r="C10712" s="1" t="s">
        <v>274</v>
      </c>
      <c r="D10712">
        <v>290</v>
      </c>
      <c r="E10712">
        <v>1</v>
      </c>
      <c r="F10712" s="1" t="s">
        <v>8</v>
      </c>
      <c r="G10712">
        <v>620</v>
      </c>
      <c r="I10712" t="str">
        <f>"insert into postal_addresses values ('" &amp; A10712 &amp; "','" &amp; B10712 &amp; "','" &amp; C10712 &amp; "'," &amp; D10712 &amp; "," &amp; E10712 &amp; ",'" &amp; F10712 &amp; "'," &amp; G10712 &amp; ");"</f>
        <v>insert into postal_addresses values ('339813','세종특별자치시','당산로',290,1,'',620);</v>
      </c>
    </row>
    <row r="10713" spans="1:9" x14ac:dyDescent="0.3">
      <c r="A10713">
        <v>339813</v>
      </c>
      <c r="B10713" s="1" t="s">
        <v>7</v>
      </c>
      <c r="C10713" s="1" t="s">
        <v>274</v>
      </c>
      <c r="D10713">
        <v>373</v>
      </c>
      <c r="E10713">
        <v>1</v>
      </c>
      <c r="F10713" s="1" t="s">
        <v>8</v>
      </c>
      <c r="G10713">
        <v>112</v>
      </c>
      <c r="I10713" t="str">
        <f>"insert into postal_addresses values ('" &amp; A10713 &amp; "','" &amp; B10713 &amp; "','" &amp; C10713 &amp; "'," &amp; D10713 &amp; "," &amp; E10713 &amp; ",'" &amp; F10713 &amp; "'," &amp; G10713 &amp; ");"</f>
        <v>insert into postal_addresses values ('339813','세종특별자치시','당산로',373,1,'',112);</v>
      </c>
    </row>
    <row r="10714" spans="1:9" x14ac:dyDescent="0.3">
      <c r="A10714">
        <v>339813</v>
      </c>
      <c r="B10714" s="1" t="s">
        <v>7</v>
      </c>
      <c r="C10714" s="1" t="s">
        <v>274</v>
      </c>
      <c r="D10714">
        <v>373</v>
      </c>
      <c r="E10714">
        <v>0</v>
      </c>
      <c r="F10714" s="1" t="s">
        <v>8</v>
      </c>
      <c r="G10714">
        <v>112</v>
      </c>
      <c r="I10714" t="str">
        <f>"insert into postal_addresses values ('" &amp; A10714 &amp; "','" &amp; B10714 &amp; "','" &amp; C10714 &amp; "'," &amp; D10714 &amp; "," &amp; E10714 &amp; ",'" &amp; F10714 &amp; "'," &amp; G10714 &amp; ");"</f>
        <v>insert into postal_addresses values ('339813','세종특별자치시','당산로',373,0,'',112);</v>
      </c>
    </row>
    <row r="10715" spans="1:9" x14ac:dyDescent="0.3">
      <c r="A10715">
        <v>339813</v>
      </c>
      <c r="B10715" s="1" t="s">
        <v>7</v>
      </c>
      <c r="C10715" s="1" t="s">
        <v>274</v>
      </c>
      <c r="D10715">
        <v>375</v>
      </c>
      <c r="E10715">
        <v>1</v>
      </c>
      <c r="F10715" s="1" t="s">
        <v>8</v>
      </c>
      <c r="G10715">
        <v>112</v>
      </c>
      <c r="I10715" t="str">
        <f>"insert into postal_addresses values ('" &amp; A10715 &amp; "','" &amp; B10715 &amp; "','" &amp; C10715 &amp; "'," &amp; D10715 &amp; "," &amp; E10715 &amp; ",'" &amp; F10715 &amp; "'," &amp; G10715 &amp; ");"</f>
        <v>insert into postal_addresses values ('339813','세종특별자치시','당산로',375,1,'',112);</v>
      </c>
    </row>
    <row r="10716" spans="1:9" x14ac:dyDescent="0.3">
      <c r="A10716">
        <v>339813</v>
      </c>
      <c r="B10716" s="1" t="s">
        <v>7</v>
      </c>
      <c r="C10716" s="1" t="s">
        <v>274</v>
      </c>
      <c r="D10716">
        <v>375</v>
      </c>
      <c r="E10716">
        <v>0</v>
      </c>
      <c r="F10716" s="1" t="s">
        <v>8</v>
      </c>
      <c r="G10716">
        <v>112</v>
      </c>
      <c r="I10716" t="str">
        <f>"insert into postal_addresses values ('" &amp; A10716 &amp; "','" &amp; B10716 &amp; "','" &amp; C10716 &amp; "'," &amp; D10716 &amp; "," &amp; E10716 &amp; ",'" &amp; F10716 &amp; "'," &amp; G10716 &amp; ");"</f>
        <v>insert into postal_addresses values ('339813','세종특별자치시','당산로',375,0,'',112);</v>
      </c>
    </row>
    <row r="10717" spans="1:9" x14ac:dyDescent="0.3">
      <c r="A10717">
        <v>339813</v>
      </c>
      <c r="B10717" s="1" t="s">
        <v>7</v>
      </c>
      <c r="C10717" s="1" t="s">
        <v>274</v>
      </c>
      <c r="D10717">
        <v>377</v>
      </c>
      <c r="E10717">
        <v>1</v>
      </c>
      <c r="F10717" s="1" t="s">
        <v>8</v>
      </c>
      <c r="G10717">
        <v>112</v>
      </c>
      <c r="I10717" t="str">
        <f>"insert into postal_addresses values ('" &amp; A10717 &amp; "','" &amp; B10717 &amp; "','" &amp; C10717 &amp; "'," &amp; D10717 &amp; "," &amp; E10717 &amp; ",'" &amp; F10717 &amp; "'," &amp; G10717 &amp; ");"</f>
        <v>insert into postal_addresses values ('339813','세종특별자치시','당산로',377,1,'',112);</v>
      </c>
    </row>
    <row r="10718" spans="1:9" x14ac:dyDescent="0.3">
      <c r="A10718">
        <v>339813</v>
      </c>
      <c r="B10718" s="1" t="s">
        <v>7</v>
      </c>
      <c r="C10718" s="1" t="s">
        <v>274</v>
      </c>
      <c r="D10718">
        <v>371</v>
      </c>
      <c r="E10718">
        <v>0</v>
      </c>
      <c r="F10718" s="1" t="s">
        <v>8</v>
      </c>
      <c r="G10718">
        <v>112</v>
      </c>
      <c r="I10718" t="str">
        <f>"insert into postal_addresses values ('" &amp; A10718 &amp; "','" &amp; B10718 &amp; "','" &amp; C10718 &amp; "'," &amp; D10718 &amp; "," &amp; E10718 &amp; ",'" &amp; F10718 &amp; "'," &amp; G10718 &amp; ");"</f>
        <v>insert into postal_addresses values ('339813','세종특별자치시','당산로',371,0,'',112);</v>
      </c>
    </row>
    <row r="10719" spans="1:9" x14ac:dyDescent="0.3">
      <c r="A10719">
        <v>339813</v>
      </c>
      <c r="B10719" s="1" t="s">
        <v>7</v>
      </c>
      <c r="C10719" s="1" t="s">
        <v>274</v>
      </c>
      <c r="D10719">
        <v>377</v>
      </c>
      <c r="E10719">
        <v>3</v>
      </c>
      <c r="F10719" s="1" t="s">
        <v>8</v>
      </c>
      <c r="G10719">
        <v>112</v>
      </c>
      <c r="I10719" t="str">
        <f>"insert into postal_addresses values ('" &amp; A10719 &amp; "','" &amp; B10719 &amp; "','" &amp; C10719 &amp; "'," &amp; D10719 &amp; "," &amp; E10719 &amp; ",'" &amp; F10719 &amp; "'," &amp; G10719 &amp; ");"</f>
        <v>insert into postal_addresses values ('339813','세종특별자치시','당산로',377,3,'',112);</v>
      </c>
    </row>
    <row r="10720" spans="1:9" x14ac:dyDescent="0.3">
      <c r="A10720">
        <v>339813</v>
      </c>
      <c r="B10720" s="1" t="s">
        <v>7</v>
      </c>
      <c r="C10720" s="1" t="s">
        <v>274</v>
      </c>
      <c r="D10720">
        <v>391</v>
      </c>
      <c r="E10720">
        <v>21</v>
      </c>
      <c r="F10720" s="1" t="s">
        <v>8</v>
      </c>
      <c r="G10720">
        <v>112</v>
      </c>
      <c r="I10720" t="str">
        <f>"insert into postal_addresses values ('" &amp; A10720 &amp; "','" &amp; B10720 &amp; "','" &amp; C10720 &amp; "'," &amp; D10720 &amp; "," &amp; E10720 &amp; ",'" &amp; F10720 &amp; "'," &amp; G10720 &amp; ");"</f>
        <v>insert into postal_addresses values ('339813','세종특별자치시','당산로',391,21,'',112);</v>
      </c>
    </row>
    <row r="10721" spans="1:9" x14ac:dyDescent="0.3">
      <c r="A10721">
        <v>339813</v>
      </c>
      <c r="B10721" s="1" t="s">
        <v>7</v>
      </c>
      <c r="C10721" s="1" t="s">
        <v>274</v>
      </c>
      <c r="D10721">
        <v>391</v>
      </c>
      <c r="E10721">
        <v>23</v>
      </c>
      <c r="F10721" s="1" t="s">
        <v>8</v>
      </c>
      <c r="G10721">
        <v>111</v>
      </c>
      <c r="I10721" t="str">
        <f>"insert into postal_addresses values ('" &amp; A10721 &amp; "','" &amp; B10721 &amp; "','" &amp; C10721 &amp; "'," &amp; D10721 &amp; "," &amp; E10721 &amp; ",'" &amp; F10721 &amp; "'," &amp; G10721 &amp; ");"</f>
        <v>insert into postal_addresses values ('339813','세종특별자치시','당산로',391,23,'',111);</v>
      </c>
    </row>
    <row r="10722" spans="1:9" x14ac:dyDescent="0.3">
      <c r="A10722">
        <v>339813</v>
      </c>
      <c r="B10722" s="1" t="s">
        <v>7</v>
      </c>
      <c r="C10722" s="1" t="s">
        <v>274</v>
      </c>
      <c r="D10722">
        <v>413</v>
      </c>
      <c r="E10722">
        <v>0</v>
      </c>
      <c r="F10722" s="1" t="s">
        <v>8</v>
      </c>
      <c r="G10722">
        <v>103</v>
      </c>
      <c r="I10722" t="str">
        <f>"insert into postal_addresses values ('" &amp; A10722 &amp; "','" &amp; B10722 &amp; "','" &amp; C10722 &amp; "'," &amp; D10722 &amp; "," &amp; E10722 &amp; ",'" &amp; F10722 &amp; "'," &amp; G10722 &amp; ");"</f>
        <v>insert into postal_addresses values ('339813','세종특별자치시','당산로',413,0,'',103);</v>
      </c>
    </row>
    <row r="10723" spans="1:9" x14ac:dyDescent="0.3">
      <c r="A10723">
        <v>339813</v>
      </c>
      <c r="B10723" s="1" t="s">
        <v>7</v>
      </c>
      <c r="C10723" s="1" t="s">
        <v>274</v>
      </c>
      <c r="D10723">
        <v>417</v>
      </c>
      <c r="E10723">
        <v>0</v>
      </c>
      <c r="F10723" s="1" t="s">
        <v>8</v>
      </c>
      <c r="G10723">
        <v>103</v>
      </c>
      <c r="I10723" t="str">
        <f>"insert into postal_addresses values ('" &amp; A10723 &amp; "','" &amp; B10723 &amp; "','" &amp; C10723 &amp; "'," &amp; D10723 &amp; "," &amp; E10723 &amp; ",'" &amp; F10723 &amp; "'," &amp; G10723 &amp; ");"</f>
        <v>insert into postal_addresses values ('339813','세종특별자치시','당산로',417,0,'',103);</v>
      </c>
    </row>
    <row r="10724" spans="1:9" x14ac:dyDescent="0.3">
      <c r="A10724">
        <v>339813</v>
      </c>
      <c r="B10724" s="1" t="s">
        <v>7</v>
      </c>
      <c r="C10724" s="1" t="s">
        <v>274</v>
      </c>
      <c r="D10724">
        <v>423</v>
      </c>
      <c r="E10724">
        <v>0</v>
      </c>
      <c r="F10724" s="1" t="s">
        <v>8</v>
      </c>
      <c r="G10724">
        <v>99</v>
      </c>
      <c r="I10724" t="str">
        <f>"insert into postal_addresses values ('" &amp; A10724 &amp; "','" &amp; B10724 &amp; "','" &amp; C10724 &amp; "'," &amp; D10724 &amp; "," &amp; E10724 &amp; ",'" &amp; F10724 &amp; "'," &amp; G10724 &amp; ");"</f>
        <v>insert into postal_addresses values ('339813','세종특별자치시','당산로',423,0,'',99);</v>
      </c>
    </row>
    <row r="10725" spans="1:9" x14ac:dyDescent="0.3">
      <c r="A10725">
        <v>339813</v>
      </c>
      <c r="B10725" s="1" t="s">
        <v>7</v>
      </c>
      <c r="C10725" s="1" t="s">
        <v>274</v>
      </c>
      <c r="D10725">
        <v>402</v>
      </c>
      <c r="E10725">
        <v>0</v>
      </c>
      <c r="F10725" s="1" t="s">
        <v>8</v>
      </c>
      <c r="G10725">
        <v>73</v>
      </c>
      <c r="I10725" t="str">
        <f>"insert into postal_addresses values ('" &amp; A10725 &amp; "','" &amp; B10725 &amp; "','" &amp; C10725 &amp; "'," &amp; D10725 &amp; "," &amp; E10725 &amp; ",'" &amp; F10725 &amp; "'," &amp; G10725 &amp; ");"</f>
        <v>insert into postal_addresses values ('339813','세종특별자치시','당산로',402,0,'',73);</v>
      </c>
    </row>
    <row r="10726" spans="1:9" x14ac:dyDescent="0.3">
      <c r="A10726">
        <v>339813</v>
      </c>
      <c r="B10726" s="1" t="s">
        <v>7</v>
      </c>
      <c r="C10726" s="1" t="s">
        <v>274</v>
      </c>
      <c r="D10726">
        <v>404</v>
      </c>
      <c r="E10726">
        <v>0</v>
      </c>
      <c r="F10726" s="1" t="s">
        <v>8</v>
      </c>
      <c r="G10726">
        <v>73</v>
      </c>
      <c r="I10726" t="str">
        <f>"insert into postal_addresses values ('" &amp; A10726 &amp; "','" &amp; B10726 &amp; "','" &amp; C10726 &amp; "'," &amp; D10726 &amp; "," &amp; E10726 &amp; ",'" &amp; F10726 &amp; "'," &amp; G10726 &amp; ");"</f>
        <v>insert into postal_addresses values ('339813','세종특별자치시','당산로',404,0,'',73);</v>
      </c>
    </row>
    <row r="10727" spans="1:9" x14ac:dyDescent="0.3">
      <c r="A10727">
        <v>339813</v>
      </c>
      <c r="B10727" s="1" t="s">
        <v>7</v>
      </c>
      <c r="C10727" s="1" t="s">
        <v>274</v>
      </c>
      <c r="D10727">
        <v>370</v>
      </c>
      <c r="E10727">
        <v>13</v>
      </c>
      <c r="F10727" s="1" t="s">
        <v>8</v>
      </c>
      <c r="G10727">
        <v>54</v>
      </c>
      <c r="I10727" t="str">
        <f>"insert into postal_addresses values ('" &amp; A10727 &amp; "','" &amp; B10727 &amp; "','" &amp; C10727 &amp; "'," &amp; D10727 &amp; "," &amp; E10727 &amp; ",'" &amp; F10727 &amp; "'," &amp; G10727 &amp; ");"</f>
        <v>insert into postal_addresses values ('339813','세종특별자치시','당산로',370,13,'',54);</v>
      </c>
    </row>
    <row r="10728" spans="1:9" x14ac:dyDescent="0.3">
      <c r="A10728">
        <v>339813</v>
      </c>
      <c r="B10728" s="1" t="s">
        <v>7</v>
      </c>
      <c r="C10728" s="1" t="s">
        <v>274</v>
      </c>
      <c r="D10728">
        <v>370</v>
      </c>
      <c r="E10728">
        <v>10</v>
      </c>
      <c r="F10728" s="1" t="s">
        <v>8</v>
      </c>
      <c r="G10728">
        <v>54</v>
      </c>
      <c r="I10728" t="str">
        <f>"insert into postal_addresses values ('" &amp; A10728 &amp; "','" &amp; B10728 &amp; "','" &amp; C10728 &amp; "'," &amp; D10728 &amp; "," &amp; E10728 &amp; ",'" &amp; F10728 &amp; "'," &amp; G10728 &amp; ");"</f>
        <v>insert into postal_addresses values ('339813','세종특별자치시','당산로',370,10,'',54);</v>
      </c>
    </row>
    <row r="10729" spans="1:9" x14ac:dyDescent="0.3">
      <c r="A10729">
        <v>339813</v>
      </c>
      <c r="B10729" s="1" t="s">
        <v>7</v>
      </c>
      <c r="C10729" s="1" t="s">
        <v>274</v>
      </c>
      <c r="D10729">
        <v>370</v>
      </c>
      <c r="E10729">
        <v>8</v>
      </c>
      <c r="F10729" s="1" t="s">
        <v>8</v>
      </c>
      <c r="G10729">
        <v>54</v>
      </c>
      <c r="I10729" t="str">
        <f>"insert into postal_addresses values ('" &amp; A10729 &amp; "','" &amp; B10729 &amp; "','" &amp; C10729 &amp; "'," &amp; D10729 &amp; "," &amp; E10729 &amp; ",'" &amp; F10729 &amp; "'," &amp; G10729 &amp; ");"</f>
        <v>insert into postal_addresses values ('339813','세종특별자치시','당산로',370,8,'',54);</v>
      </c>
    </row>
    <row r="10730" spans="1:9" x14ac:dyDescent="0.3">
      <c r="A10730">
        <v>339813</v>
      </c>
      <c r="B10730" s="1" t="s">
        <v>7</v>
      </c>
      <c r="C10730" s="1" t="s">
        <v>274</v>
      </c>
      <c r="D10730">
        <v>370</v>
      </c>
      <c r="E10730">
        <v>6</v>
      </c>
      <c r="F10730" s="1" t="s">
        <v>8</v>
      </c>
      <c r="G10730">
        <v>54</v>
      </c>
      <c r="I10730" t="str">
        <f>"insert into postal_addresses values ('" &amp; A10730 &amp; "','" &amp; B10730 &amp; "','" &amp; C10730 &amp; "'," &amp; D10730 &amp; "," &amp; E10730 &amp; ",'" &amp; F10730 &amp; "'," &amp; G10730 &amp; ");"</f>
        <v>insert into postal_addresses values ('339813','세종특별자치시','당산로',370,6,'',54);</v>
      </c>
    </row>
    <row r="10731" spans="1:9" x14ac:dyDescent="0.3">
      <c r="A10731">
        <v>339813</v>
      </c>
      <c r="B10731" s="1" t="s">
        <v>7</v>
      </c>
      <c r="C10731" s="1" t="s">
        <v>371</v>
      </c>
      <c r="D10731">
        <v>22</v>
      </c>
      <c r="E10731">
        <v>0</v>
      </c>
      <c r="F10731" s="1" t="s">
        <v>8</v>
      </c>
      <c r="G10731">
        <v>427</v>
      </c>
      <c r="I10731" t="str">
        <f>"insert into postal_addresses values ('" &amp; A10731 &amp; "','" &amp; B10731 &amp; "','" &amp; C10731 &amp; "'," &amp; D10731 &amp; "," &amp; E10731 &amp; ",'" &amp; F10731 &amp; "'," &amp; G10731 &amp; ");"</f>
        <v>insert into postal_addresses values ('339813','세종특별자치시','중뜸길',22,0,'',427);</v>
      </c>
    </row>
    <row r="10732" spans="1:9" x14ac:dyDescent="0.3">
      <c r="A10732">
        <v>339813</v>
      </c>
      <c r="B10732" s="1" t="s">
        <v>7</v>
      </c>
      <c r="C10732" s="1" t="s">
        <v>357</v>
      </c>
      <c r="D10732">
        <v>308</v>
      </c>
      <c r="E10732">
        <v>0</v>
      </c>
      <c r="F10732" s="1" t="s">
        <v>8</v>
      </c>
      <c r="G10732">
        <v>91</v>
      </c>
      <c r="I10732" t="str">
        <f>"insert into postal_addresses values ('" &amp; A10732 &amp; "','" &amp; B10732 &amp; "','" &amp; C10732 &amp; "'," &amp; D10732 &amp; "," &amp; E10732 &amp; ",'" &amp; F10732 &amp; "'," &amp; G10732 &amp; ");"</f>
        <v>insert into postal_addresses values ('339813','세종특별자치시','함박로',308,0,'',91);</v>
      </c>
    </row>
    <row r="10733" spans="1:9" x14ac:dyDescent="0.3">
      <c r="A10733">
        <v>339813</v>
      </c>
      <c r="B10733" s="1" t="s">
        <v>7</v>
      </c>
      <c r="C10733" s="1" t="s">
        <v>357</v>
      </c>
      <c r="D10733">
        <v>314</v>
      </c>
      <c r="E10733">
        <v>0</v>
      </c>
      <c r="F10733" s="1" t="s">
        <v>8</v>
      </c>
      <c r="G10733">
        <v>91</v>
      </c>
      <c r="I10733" t="str">
        <f>"insert into postal_addresses values ('" &amp; A10733 &amp; "','" &amp; B10733 &amp; "','" &amp; C10733 &amp; "'," &amp; D10733 &amp; "," &amp; E10733 &amp; ",'" &amp; F10733 &amp; "'," &amp; G10733 &amp; ");"</f>
        <v>insert into postal_addresses values ('339813','세종특별자치시','함박로',314,0,'',91);</v>
      </c>
    </row>
    <row r="10734" spans="1:9" x14ac:dyDescent="0.3">
      <c r="A10734">
        <v>339813</v>
      </c>
      <c r="B10734" s="1" t="s">
        <v>7</v>
      </c>
      <c r="C10734" s="1" t="s">
        <v>274</v>
      </c>
      <c r="D10734">
        <v>356</v>
      </c>
      <c r="E10734">
        <v>7</v>
      </c>
      <c r="F10734" s="1" t="s">
        <v>8</v>
      </c>
      <c r="G10734">
        <v>54</v>
      </c>
      <c r="I10734" t="str">
        <f>"insert into postal_addresses values ('" &amp; A10734 &amp; "','" &amp; B10734 &amp; "','" &amp; C10734 &amp; "'," &amp; D10734 &amp; "," &amp; E10734 &amp; ",'" &amp; F10734 &amp; "'," &amp; G10734 &amp; ");"</f>
        <v>insert into postal_addresses values ('339813','세종특별자치시','당산로',356,7,'',54);</v>
      </c>
    </row>
    <row r="10735" spans="1:9" x14ac:dyDescent="0.3">
      <c r="A10735">
        <v>339813</v>
      </c>
      <c r="B10735" s="1" t="s">
        <v>7</v>
      </c>
      <c r="C10735" s="1" t="s">
        <v>274</v>
      </c>
      <c r="D10735">
        <v>362</v>
      </c>
      <c r="E10735">
        <v>1</v>
      </c>
      <c r="F10735" s="1" t="s">
        <v>8</v>
      </c>
      <c r="G10735">
        <v>54</v>
      </c>
      <c r="I10735" t="str">
        <f>"insert into postal_addresses values ('" &amp; A10735 &amp; "','" &amp; B10735 &amp; "','" &amp; C10735 &amp; "'," &amp; D10735 &amp; "," &amp; E10735 &amp; ",'" &amp; F10735 &amp; "'," &amp; G10735 &amp; ");"</f>
        <v>insert into postal_addresses values ('339813','세종특별자치시','당산로',362,1,'',54);</v>
      </c>
    </row>
    <row r="10736" spans="1:9" x14ac:dyDescent="0.3">
      <c r="A10736">
        <v>339813</v>
      </c>
      <c r="B10736" s="1" t="s">
        <v>7</v>
      </c>
      <c r="C10736" s="1" t="s">
        <v>274</v>
      </c>
      <c r="D10736">
        <v>370</v>
      </c>
      <c r="E10736">
        <v>4</v>
      </c>
      <c r="F10736" s="1" t="s">
        <v>8</v>
      </c>
      <c r="G10736">
        <v>54</v>
      </c>
      <c r="I10736" t="str">
        <f>"insert into postal_addresses values ('" &amp; A10736 &amp; "','" &amp; B10736 &amp; "','" &amp; C10736 &amp; "'," &amp; D10736 &amp; "," &amp; E10736 &amp; ",'" &amp; F10736 &amp; "'," &amp; G10736 &amp; ");"</f>
        <v>insert into postal_addresses values ('339813','세종특별자치시','당산로',370,4,'',54);</v>
      </c>
    </row>
    <row r="10737" spans="1:9" x14ac:dyDescent="0.3">
      <c r="A10737">
        <v>339813</v>
      </c>
      <c r="B10737" s="1" t="s">
        <v>7</v>
      </c>
      <c r="C10737" s="1" t="s">
        <v>371</v>
      </c>
      <c r="D10737">
        <v>14</v>
      </c>
      <c r="E10737">
        <v>2</v>
      </c>
      <c r="F10737" s="1" t="s">
        <v>8</v>
      </c>
      <c r="G10737">
        <v>404</v>
      </c>
      <c r="I10737" t="str">
        <f>"insert into postal_addresses values ('" &amp; A10737 &amp; "','" &amp; B10737 &amp; "','" &amp; C10737 &amp; "'," &amp; D10737 &amp; "," &amp; E10737 &amp; ",'" &amp; F10737 &amp; "'," &amp; G10737 &amp; ");"</f>
        <v>insert into postal_addresses values ('339813','세종특별자치시','중뜸길',14,2,'',404);</v>
      </c>
    </row>
    <row r="10738" spans="1:9" x14ac:dyDescent="0.3">
      <c r="A10738">
        <v>339813</v>
      </c>
      <c r="B10738" s="1" t="s">
        <v>7</v>
      </c>
      <c r="C10738" s="1" t="s">
        <v>371</v>
      </c>
      <c r="D10738">
        <v>14</v>
      </c>
      <c r="E10738">
        <v>6</v>
      </c>
      <c r="F10738" s="1" t="s">
        <v>8</v>
      </c>
      <c r="G10738">
        <v>403</v>
      </c>
      <c r="I10738" t="str">
        <f>"insert into postal_addresses values ('" &amp; A10738 &amp; "','" &amp; B10738 &amp; "','" &amp; C10738 &amp; "'," &amp; D10738 &amp; "," &amp; E10738 &amp; ",'" &amp; F10738 &amp; "'," &amp; G10738 &amp; ");"</f>
        <v>insert into postal_addresses values ('339813','세종특별자치시','중뜸길',14,6,'',403);</v>
      </c>
    </row>
    <row r="10739" spans="1:9" x14ac:dyDescent="0.3">
      <c r="A10739">
        <v>339813</v>
      </c>
      <c r="B10739" s="1" t="s">
        <v>7</v>
      </c>
      <c r="C10739" s="1" t="s">
        <v>371</v>
      </c>
      <c r="D10739">
        <v>22</v>
      </c>
      <c r="E10739">
        <v>4</v>
      </c>
      <c r="F10739" s="1" t="s">
        <v>8</v>
      </c>
      <c r="G10739">
        <v>427</v>
      </c>
      <c r="I10739" t="str">
        <f>"insert into postal_addresses values ('" &amp; A10739 &amp; "','" &amp; B10739 &amp; "','" &amp; C10739 &amp; "'," &amp; D10739 &amp; "," &amp; E10739 &amp; ",'" &amp; F10739 &amp; "'," &amp; G10739 &amp; ");"</f>
        <v>insert into postal_addresses values ('339813','세종특별자치시','중뜸길',22,4,'',427);</v>
      </c>
    </row>
    <row r="10740" spans="1:9" x14ac:dyDescent="0.3">
      <c r="A10740">
        <v>339813</v>
      </c>
      <c r="B10740" s="1" t="s">
        <v>7</v>
      </c>
      <c r="C10740" s="1" t="s">
        <v>371</v>
      </c>
      <c r="D10740">
        <v>20</v>
      </c>
      <c r="E10740">
        <v>0</v>
      </c>
      <c r="F10740" s="1" t="s">
        <v>8</v>
      </c>
      <c r="G10740">
        <v>427</v>
      </c>
      <c r="I10740" t="str">
        <f>"insert into postal_addresses values ('" &amp; A10740 &amp; "','" &amp; B10740 &amp; "','" &amp; C10740 &amp; "'," &amp; D10740 &amp; "," &amp; E10740 &amp; ",'" &amp; F10740 &amp; "'," &amp; G10740 &amp; ");"</f>
        <v>insert into postal_addresses values ('339813','세종특별자치시','중뜸길',20,0,'',427);</v>
      </c>
    </row>
    <row r="10741" spans="1:9" x14ac:dyDescent="0.3">
      <c r="A10741">
        <v>339813</v>
      </c>
      <c r="B10741" s="1" t="s">
        <v>7</v>
      </c>
      <c r="C10741" s="1" t="s">
        <v>371</v>
      </c>
      <c r="D10741">
        <v>16</v>
      </c>
      <c r="E10741">
        <v>0</v>
      </c>
      <c r="F10741" s="1" t="s">
        <v>8</v>
      </c>
      <c r="G10741">
        <v>427</v>
      </c>
      <c r="I10741" t="str">
        <f>"insert into postal_addresses values ('" &amp; A10741 &amp; "','" &amp; B10741 &amp; "','" &amp; C10741 &amp; "'," &amp; D10741 &amp; "," &amp; E10741 &amp; ",'" &amp; F10741 &amp; "'," &amp; G10741 &amp; ");"</f>
        <v>insert into postal_addresses values ('339813','세종특별자치시','중뜸길',16,0,'',427);</v>
      </c>
    </row>
    <row r="10742" spans="1:9" x14ac:dyDescent="0.3">
      <c r="A10742">
        <v>339813</v>
      </c>
      <c r="B10742" s="1" t="s">
        <v>7</v>
      </c>
      <c r="C10742" s="1" t="s">
        <v>371</v>
      </c>
      <c r="D10742">
        <v>22</v>
      </c>
      <c r="E10742">
        <v>6</v>
      </c>
      <c r="F10742" s="1" t="s">
        <v>8</v>
      </c>
      <c r="G10742">
        <v>427</v>
      </c>
      <c r="I10742" t="str">
        <f>"insert into postal_addresses values ('" &amp; A10742 &amp; "','" &amp; B10742 &amp; "','" &amp; C10742 &amp; "'," &amp; D10742 &amp; "," &amp; E10742 &amp; ",'" &amp; F10742 &amp; "'," &amp; G10742 &amp; ");"</f>
        <v>insert into postal_addresses values ('339813','세종특별자치시','중뜸길',22,6,'',427);</v>
      </c>
    </row>
    <row r="10743" spans="1:9" x14ac:dyDescent="0.3">
      <c r="A10743">
        <v>339813</v>
      </c>
      <c r="B10743" s="1" t="s">
        <v>7</v>
      </c>
      <c r="C10743" s="1" t="s">
        <v>371</v>
      </c>
      <c r="D10743">
        <v>7</v>
      </c>
      <c r="E10743">
        <v>0</v>
      </c>
      <c r="F10743" s="1" t="s">
        <v>8</v>
      </c>
      <c r="G10743">
        <v>423</v>
      </c>
      <c r="I10743" t="str">
        <f>"insert into postal_addresses values ('" &amp; A10743 &amp; "','" &amp; B10743 &amp; "','" &amp; C10743 &amp; "'," &amp; D10743 &amp; "," &amp; E10743 &amp; ",'" &amp; F10743 &amp; "'," &amp; G10743 &amp; ");"</f>
        <v>insert into postal_addresses values ('339813','세종특별자치시','중뜸길',7,0,'',423);</v>
      </c>
    </row>
    <row r="10744" spans="1:9" x14ac:dyDescent="0.3">
      <c r="A10744">
        <v>339813</v>
      </c>
      <c r="B10744" s="1" t="s">
        <v>7</v>
      </c>
      <c r="C10744" s="1" t="s">
        <v>371</v>
      </c>
      <c r="D10744">
        <v>9</v>
      </c>
      <c r="E10744">
        <v>0</v>
      </c>
      <c r="F10744" s="1" t="s">
        <v>8</v>
      </c>
      <c r="G10744">
        <v>422</v>
      </c>
      <c r="I10744" t="str">
        <f>"insert into postal_addresses values ('" &amp; A10744 &amp; "','" &amp; B10744 &amp; "','" &amp; C10744 &amp; "'," &amp; D10744 &amp; "," &amp; E10744 &amp; ",'" &amp; F10744 &amp; "'," &amp; G10744 &amp; ");"</f>
        <v>insert into postal_addresses values ('339813','세종특별자치시','중뜸길',9,0,'',422);</v>
      </c>
    </row>
    <row r="10745" spans="1:9" x14ac:dyDescent="0.3">
      <c r="A10745">
        <v>339813</v>
      </c>
      <c r="B10745" s="1" t="s">
        <v>7</v>
      </c>
      <c r="C10745" s="1" t="s">
        <v>372</v>
      </c>
      <c r="D10745">
        <v>27</v>
      </c>
      <c r="E10745">
        <v>22</v>
      </c>
      <c r="F10745" s="1" t="s">
        <v>8</v>
      </c>
      <c r="G10745">
        <v>397</v>
      </c>
      <c r="I10745" t="str">
        <f>"insert into postal_addresses values ('" &amp; A10745 &amp; "','" &amp; B10745 &amp; "','" &amp; C10745 &amp; "'," &amp; D10745 &amp; "," &amp; E10745 &amp; ",'" &amp; F10745 &amp; "'," &amp; G10745 &amp; ");"</f>
        <v>insert into postal_addresses values ('339813','세종특별자치시','서원길',27,22,'',397);</v>
      </c>
    </row>
    <row r="10746" spans="1:9" x14ac:dyDescent="0.3">
      <c r="A10746">
        <v>339813</v>
      </c>
      <c r="B10746" s="1" t="s">
        <v>7</v>
      </c>
      <c r="C10746" s="1" t="s">
        <v>372</v>
      </c>
      <c r="D10746">
        <v>15</v>
      </c>
      <c r="E10746">
        <v>0</v>
      </c>
      <c r="F10746" s="1" t="s">
        <v>8</v>
      </c>
      <c r="G10746">
        <v>394</v>
      </c>
      <c r="I10746" t="str">
        <f>"insert into postal_addresses values ('" &amp; A10746 &amp; "','" &amp; B10746 &amp; "','" &amp; C10746 &amp; "'," &amp; D10746 &amp; "," &amp; E10746 &amp; ",'" &amp; F10746 &amp; "'," &amp; G10746 &amp; ");"</f>
        <v>insert into postal_addresses values ('339813','세종특별자치시','서원길',15,0,'',394);</v>
      </c>
    </row>
    <row r="10747" spans="1:9" x14ac:dyDescent="0.3">
      <c r="A10747">
        <v>339813</v>
      </c>
      <c r="B10747" s="1" t="s">
        <v>7</v>
      </c>
      <c r="C10747" s="1" t="s">
        <v>372</v>
      </c>
      <c r="D10747">
        <v>23</v>
      </c>
      <c r="E10747">
        <v>0</v>
      </c>
      <c r="F10747" s="1" t="s">
        <v>8</v>
      </c>
      <c r="G10747">
        <v>394</v>
      </c>
      <c r="I10747" t="str">
        <f>"insert into postal_addresses values ('" &amp; A10747 &amp; "','" &amp; B10747 &amp; "','" &amp; C10747 &amp; "'," &amp; D10747 &amp; "," &amp; E10747 &amp; ",'" &amp; F10747 &amp; "'," &amp; G10747 &amp; ");"</f>
        <v>insert into postal_addresses values ('339813','세종특별자치시','서원길',23,0,'',394);</v>
      </c>
    </row>
    <row r="10748" spans="1:9" x14ac:dyDescent="0.3">
      <c r="A10748">
        <v>339813</v>
      </c>
      <c r="B10748" s="1" t="s">
        <v>7</v>
      </c>
      <c r="C10748" s="1" t="s">
        <v>372</v>
      </c>
      <c r="D10748">
        <v>15</v>
      </c>
      <c r="E10748">
        <v>1</v>
      </c>
      <c r="F10748" s="1" t="s">
        <v>8</v>
      </c>
      <c r="G10748">
        <v>413</v>
      </c>
      <c r="I10748" t="str">
        <f>"insert into postal_addresses values ('" &amp; A10748 &amp; "','" &amp; B10748 &amp; "','" &amp; C10748 &amp; "'," &amp; D10748 &amp; "," &amp; E10748 &amp; ",'" &amp; F10748 &amp; "'," &amp; G10748 &amp; ");"</f>
        <v>insert into postal_addresses values ('339813','세종특별자치시','서원길',15,1,'',413);</v>
      </c>
    </row>
    <row r="10749" spans="1:9" x14ac:dyDescent="0.3">
      <c r="A10749">
        <v>339813</v>
      </c>
      <c r="B10749" s="1" t="s">
        <v>7</v>
      </c>
      <c r="C10749" s="1" t="s">
        <v>372</v>
      </c>
      <c r="D10749">
        <v>21</v>
      </c>
      <c r="E10749">
        <v>0</v>
      </c>
      <c r="F10749" s="1" t="s">
        <v>8</v>
      </c>
      <c r="G10749">
        <v>394</v>
      </c>
      <c r="I10749" t="str">
        <f>"insert into postal_addresses values ('" &amp; A10749 &amp; "','" &amp; B10749 &amp; "','" &amp; C10749 &amp; "'," &amp; D10749 &amp; "," &amp; E10749 &amp; ",'" &amp; F10749 &amp; "'," &amp; G10749 &amp; ");"</f>
        <v>insert into postal_addresses values ('339813','세종특별자치시','서원길',21,0,'',394);</v>
      </c>
    </row>
    <row r="10750" spans="1:9" x14ac:dyDescent="0.3">
      <c r="A10750">
        <v>339813</v>
      </c>
      <c r="B10750" s="1" t="s">
        <v>7</v>
      </c>
      <c r="C10750" s="1" t="s">
        <v>372</v>
      </c>
      <c r="D10750">
        <v>27</v>
      </c>
      <c r="E10750">
        <v>0</v>
      </c>
      <c r="F10750" s="1" t="s">
        <v>8</v>
      </c>
      <c r="G10750">
        <v>390</v>
      </c>
      <c r="I10750" t="str">
        <f>"insert into postal_addresses values ('" &amp; A10750 &amp; "','" &amp; B10750 &amp; "','" &amp; C10750 &amp; "'," &amp; D10750 &amp; "," &amp; E10750 &amp; ",'" &amp; F10750 &amp; "'," &amp; G10750 &amp; ");"</f>
        <v>insert into postal_addresses values ('339813','세종특별자치시','서원길',27,0,'',390);</v>
      </c>
    </row>
    <row r="10751" spans="1:9" x14ac:dyDescent="0.3">
      <c r="A10751">
        <v>339813</v>
      </c>
      <c r="B10751" s="1" t="s">
        <v>7</v>
      </c>
      <c r="C10751" s="1" t="s">
        <v>371</v>
      </c>
      <c r="D10751">
        <v>2</v>
      </c>
      <c r="E10751">
        <v>0</v>
      </c>
      <c r="F10751" s="1" t="s">
        <v>8</v>
      </c>
      <c r="G10751">
        <v>408</v>
      </c>
      <c r="I10751" t="str">
        <f>"insert into postal_addresses values ('" &amp; A10751 &amp; "','" &amp; B10751 &amp; "','" &amp; C10751 &amp; "'," &amp; D10751 &amp; "," &amp; E10751 &amp; ",'" &amp; F10751 &amp; "'," &amp; G10751 &amp; ");"</f>
        <v>insert into postal_addresses values ('339813','세종특별자치시','중뜸길',2,0,'',408);</v>
      </c>
    </row>
    <row r="10752" spans="1:9" x14ac:dyDescent="0.3">
      <c r="A10752">
        <v>339813</v>
      </c>
      <c r="B10752" s="1" t="s">
        <v>7</v>
      </c>
      <c r="C10752" s="1" t="s">
        <v>371</v>
      </c>
      <c r="D10752">
        <v>8</v>
      </c>
      <c r="E10752">
        <v>1</v>
      </c>
      <c r="F10752" s="1" t="s">
        <v>8</v>
      </c>
      <c r="G10752">
        <v>407</v>
      </c>
      <c r="I10752" t="str">
        <f>"insert into postal_addresses values ('" &amp; A10752 &amp; "','" &amp; B10752 &amp; "','" &amp; C10752 &amp; "'," &amp; D10752 &amp; "," &amp; E10752 &amp; ",'" &amp; F10752 &amp; "'," &amp; G10752 &amp; ");"</f>
        <v>insert into postal_addresses values ('339813','세종특별자치시','중뜸길',8,1,'',407);</v>
      </c>
    </row>
    <row r="10753" spans="1:9" x14ac:dyDescent="0.3">
      <c r="A10753">
        <v>339813</v>
      </c>
      <c r="B10753" s="1" t="s">
        <v>7</v>
      </c>
      <c r="C10753" s="1" t="s">
        <v>274</v>
      </c>
      <c r="D10753">
        <v>370</v>
      </c>
      <c r="E10753">
        <v>1</v>
      </c>
      <c r="F10753" s="1" t="s">
        <v>8</v>
      </c>
      <c r="G10753">
        <v>54</v>
      </c>
      <c r="I10753" t="str">
        <f>"insert into postal_addresses values ('" &amp; A10753 &amp; "','" &amp; B10753 &amp; "','" &amp; C10753 &amp; "'," &amp; D10753 &amp; "," &amp; E10753 &amp; ",'" &amp; F10753 &amp; "'," &amp; G10753 &amp; ");"</f>
        <v>insert into postal_addresses values ('339813','세종특별자치시','당산로',370,1,'',54);</v>
      </c>
    </row>
    <row r="10754" spans="1:9" x14ac:dyDescent="0.3">
      <c r="A10754">
        <v>339813</v>
      </c>
      <c r="B10754" s="1" t="s">
        <v>7</v>
      </c>
      <c r="C10754" s="1" t="s">
        <v>274</v>
      </c>
      <c r="D10754">
        <v>372</v>
      </c>
      <c r="E10754">
        <v>0</v>
      </c>
      <c r="F10754" s="1" t="s">
        <v>8</v>
      </c>
      <c r="G10754">
        <v>54</v>
      </c>
      <c r="I10754" t="str">
        <f>"insert into postal_addresses values ('" &amp; A10754 &amp; "','" &amp; B10754 &amp; "','" &amp; C10754 &amp; "'," &amp; D10754 &amp; "," &amp; E10754 &amp; ",'" &amp; F10754 &amp; "'," &amp; G10754 &amp; ");"</f>
        <v>insert into postal_addresses values ('339813','세종특별자치시','당산로',372,0,'',54);</v>
      </c>
    </row>
    <row r="10755" spans="1:9" x14ac:dyDescent="0.3">
      <c r="A10755">
        <v>339813</v>
      </c>
      <c r="B10755" s="1" t="s">
        <v>7</v>
      </c>
      <c r="C10755" s="1" t="s">
        <v>274</v>
      </c>
      <c r="D10755">
        <v>370</v>
      </c>
      <c r="E10755">
        <v>3</v>
      </c>
      <c r="F10755" s="1" t="s">
        <v>8</v>
      </c>
      <c r="G10755">
        <v>54</v>
      </c>
      <c r="I10755" t="str">
        <f>"insert into postal_addresses values ('" &amp; A10755 &amp; "','" &amp; B10755 &amp; "','" &amp; C10755 &amp; "'," &amp; D10755 &amp; "," &amp; E10755 &amp; ",'" &amp; F10755 &amp; "'," &amp; G10755 &amp; ");"</f>
        <v>insert into postal_addresses values ('339813','세종특별자치시','당산로',370,3,'',54);</v>
      </c>
    </row>
    <row r="10756" spans="1:9" x14ac:dyDescent="0.3">
      <c r="A10756">
        <v>339813</v>
      </c>
      <c r="B10756" s="1" t="s">
        <v>7</v>
      </c>
      <c r="C10756" s="1" t="s">
        <v>371</v>
      </c>
      <c r="D10756">
        <v>3</v>
      </c>
      <c r="E10756">
        <v>0</v>
      </c>
      <c r="F10756" s="1" t="s">
        <v>8</v>
      </c>
      <c r="G10756">
        <v>422</v>
      </c>
      <c r="I10756" t="str">
        <f>"insert into postal_addresses values ('" &amp; A10756 &amp; "','" &amp; B10756 &amp; "','" &amp; C10756 &amp; "'," &amp; D10756 &amp; "," &amp; E10756 &amp; ",'" &amp; F10756 &amp; "'," &amp; G10756 &amp; ");"</f>
        <v>insert into postal_addresses values ('339813','세종특별자치시','중뜸길',3,0,'',422);</v>
      </c>
    </row>
    <row r="10757" spans="1:9" x14ac:dyDescent="0.3">
      <c r="A10757">
        <v>339813</v>
      </c>
      <c r="B10757" s="1" t="s">
        <v>7</v>
      </c>
      <c r="C10757" s="1" t="s">
        <v>371</v>
      </c>
      <c r="D10757">
        <v>14</v>
      </c>
      <c r="E10757">
        <v>8</v>
      </c>
      <c r="F10757" s="1" t="s">
        <v>8</v>
      </c>
      <c r="G10757">
        <v>403</v>
      </c>
      <c r="I10757" t="str">
        <f>"insert into postal_addresses values ('" &amp; A10757 &amp; "','" &amp; B10757 &amp; "','" &amp; C10757 &amp; "'," &amp; D10757 &amp; "," &amp; E10757 &amp; ",'" &amp; F10757 &amp; "'," &amp; G10757 &amp; ");"</f>
        <v>insert into postal_addresses values ('339813','세종특별자치시','중뜸길',14,8,'',403);</v>
      </c>
    </row>
    <row r="10758" spans="1:9" x14ac:dyDescent="0.3">
      <c r="A10758">
        <v>339813</v>
      </c>
      <c r="B10758" s="1" t="s">
        <v>7</v>
      </c>
      <c r="C10758" s="1" t="s">
        <v>371</v>
      </c>
      <c r="D10758">
        <v>8</v>
      </c>
      <c r="E10758">
        <v>4</v>
      </c>
      <c r="F10758" s="1" t="s">
        <v>8</v>
      </c>
      <c r="G10758">
        <v>410</v>
      </c>
      <c r="I10758" t="str">
        <f>"insert into postal_addresses values ('" &amp; A10758 &amp; "','" &amp; B10758 &amp; "','" &amp; C10758 &amp; "'," &amp; D10758 &amp; "," &amp; E10758 &amp; ",'" &amp; F10758 &amp; "'," &amp; G10758 &amp; ");"</f>
        <v>insert into postal_addresses values ('339813','세종특별자치시','중뜸길',8,4,'',410);</v>
      </c>
    </row>
    <row r="10759" spans="1:9" x14ac:dyDescent="0.3">
      <c r="A10759">
        <v>339813</v>
      </c>
      <c r="B10759" s="1" t="s">
        <v>7</v>
      </c>
      <c r="C10759" s="1" t="s">
        <v>371</v>
      </c>
      <c r="D10759">
        <v>6</v>
      </c>
      <c r="E10759">
        <v>0</v>
      </c>
      <c r="F10759" s="1" t="s">
        <v>8</v>
      </c>
      <c r="G10759">
        <v>408</v>
      </c>
      <c r="I10759" t="str">
        <f>"insert into postal_addresses values ('" &amp; A10759 &amp; "','" &amp; B10759 &amp; "','" &amp; C10759 &amp; "'," &amp; D10759 &amp; "," &amp; E10759 &amp; ",'" &amp; F10759 &amp; "'," &amp; G10759 &amp; ");"</f>
        <v>insert into postal_addresses values ('339813','세종특별자치시','중뜸길',6,0,'',408);</v>
      </c>
    </row>
    <row r="10760" spans="1:9" x14ac:dyDescent="0.3">
      <c r="A10760">
        <v>339813</v>
      </c>
      <c r="B10760" s="1" t="s">
        <v>7</v>
      </c>
      <c r="C10760" s="1" t="s">
        <v>373</v>
      </c>
      <c r="D10760">
        <v>21</v>
      </c>
      <c r="E10760">
        <v>1</v>
      </c>
      <c r="F10760" s="1" t="s">
        <v>8</v>
      </c>
      <c r="G10760">
        <v>620</v>
      </c>
      <c r="I10760" t="str">
        <f>"insert into postal_addresses values ('" &amp; A10760 &amp; "','" &amp; B10760 &amp; "','" &amp; C10760 &amp; "'," &amp; D10760 &amp; "," &amp; E10760 &amp; ",'" &amp; F10760 &amp; "'," &amp; G10760 &amp; ");"</f>
        <v>insert into postal_addresses values ('339813','세종특별자치시','봉암새동네길',21,1,'',620);</v>
      </c>
    </row>
    <row r="10761" spans="1:9" x14ac:dyDescent="0.3">
      <c r="A10761">
        <v>339813</v>
      </c>
      <c r="B10761" s="1" t="s">
        <v>7</v>
      </c>
      <c r="C10761" s="1" t="s">
        <v>373</v>
      </c>
      <c r="D10761">
        <v>25</v>
      </c>
      <c r="E10761">
        <v>0</v>
      </c>
      <c r="F10761" s="1" t="s">
        <v>8</v>
      </c>
      <c r="G10761">
        <v>620</v>
      </c>
      <c r="I10761" t="str">
        <f>"insert into postal_addresses values ('" &amp; A10761 &amp; "','" &amp; B10761 &amp; "','" &amp; C10761 &amp; "'," &amp; D10761 &amp; "," &amp; E10761 &amp; ",'" &amp; F10761 &amp; "'," &amp; G10761 &amp; ");"</f>
        <v>insert into postal_addresses values ('339813','세종특별자치시','봉암새동네길',25,0,'',620);</v>
      </c>
    </row>
    <row r="10762" spans="1:9" x14ac:dyDescent="0.3">
      <c r="A10762">
        <v>339813</v>
      </c>
      <c r="B10762" s="1" t="s">
        <v>7</v>
      </c>
      <c r="C10762" s="1" t="s">
        <v>373</v>
      </c>
      <c r="D10762">
        <v>32</v>
      </c>
      <c r="E10762">
        <v>0</v>
      </c>
      <c r="F10762" s="1" t="s">
        <v>8</v>
      </c>
      <c r="G10762">
        <v>620</v>
      </c>
      <c r="I10762" t="str">
        <f>"insert into postal_addresses values ('" &amp; A10762 &amp; "','" &amp; B10762 &amp; "','" &amp; C10762 &amp; "'," &amp; D10762 &amp; "," &amp; E10762 &amp; ",'" &amp; F10762 &amp; "'," &amp; G10762 &amp; ");"</f>
        <v>insert into postal_addresses values ('339813','세종특별자치시','봉암새동네길',32,0,'',620);</v>
      </c>
    </row>
    <row r="10763" spans="1:9" x14ac:dyDescent="0.3">
      <c r="A10763">
        <v>339813</v>
      </c>
      <c r="B10763" s="1" t="s">
        <v>7</v>
      </c>
      <c r="C10763" s="1" t="s">
        <v>373</v>
      </c>
      <c r="D10763">
        <v>17</v>
      </c>
      <c r="E10763">
        <v>14</v>
      </c>
      <c r="F10763" s="1" t="s">
        <v>8</v>
      </c>
      <c r="G10763">
        <v>620</v>
      </c>
      <c r="I10763" t="str">
        <f>"insert into postal_addresses values ('" &amp; A10763 &amp; "','" &amp; B10763 &amp; "','" &amp; C10763 &amp; "'," &amp; D10763 &amp; "," &amp; E10763 &amp; ",'" &amp; F10763 &amp; "'," &amp; G10763 &amp; ");"</f>
        <v>insert into postal_addresses values ('339813','세종특별자치시','봉암새동네길',17,14,'',620);</v>
      </c>
    </row>
    <row r="10764" spans="1:9" x14ac:dyDescent="0.3">
      <c r="A10764">
        <v>339813</v>
      </c>
      <c r="B10764" s="1" t="s">
        <v>7</v>
      </c>
      <c r="C10764" s="1" t="s">
        <v>373</v>
      </c>
      <c r="D10764">
        <v>6</v>
      </c>
      <c r="E10764">
        <v>1</v>
      </c>
      <c r="F10764" s="1" t="s">
        <v>8</v>
      </c>
      <c r="G10764">
        <v>555</v>
      </c>
      <c r="I10764" t="str">
        <f>"insert into postal_addresses values ('" &amp; A10764 &amp; "','" &amp; B10764 &amp; "','" &amp; C10764 &amp; "'," &amp; D10764 &amp; "," &amp; E10764 &amp; ",'" &amp; F10764 &amp; "'," &amp; G10764 &amp; ");"</f>
        <v>insert into postal_addresses values ('339813','세종특별자치시','봉암새동네길',6,1,'',555);</v>
      </c>
    </row>
    <row r="10765" spans="1:9" x14ac:dyDescent="0.3">
      <c r="A10765">
        <v>339813</v>
      </c>
      <c r="B10765" s="1" t="s">
        <v>7</v>
      </c>
      <c r="C10765" s="1" t="s">
        <v>373</v>
      </c>
      <c r="D10765">
        <v>14</v>
      </c>
      <c r="E10765">
        <v>0</v>
      </c>
      <c r="F10765" s="1" t="s">
        <v>8</v>
      </c>
      <c r="G10765">
        <v>620</v>
      </c>
      <c r="I10765" t="str">
        <f>"insert into postal_addresses values ('" &amp; A10765 &amp; "','" &amp; B10765 &amp; "','" &amp; C10765 &amp; "'," &amp; D10765 &amp; "," &amp; E10765 &amp; ",'" &amp; F10765 &amp; "'," &amp; G10765 &amp; ");"</f>
        <v>insert into postal_addresses values ('339813','세종특별자치시','봉암새동네길',14,0,'',620);</v>
      </c>
    </row>
    <row r="10766" spans="1:9" x14ac:dyDescent="0.3">
      <c r="A10766">
        <v>339813</v>
      </c>
      <c r="B10766" s="1" t="s">
        <v>7</v>
      </c>
      <c r="C10766" s="1" t="s">
        <v>373</v>
      </c>
      <c r="D10766">
        <v>20</v>
      </c>
      <c r="E10766">
        <v>13</v>
      </c>
      <c r="F10766" s="1" t="s">
        <v>8</v>
      </c>
      <c r="G10766">
        <v>620</v>
      </c>
      <c r="I10766" t="str">
        <f>"insert into postal_addresses values ('" &amp; A10766 &amp; "','" &amp; B10766 &amp; "','" &amp; C10766 &amp; "'," &amp; D10766 &amp; "," &amp; E10766 &amp; ",'" &amp; F10766 &amp; "'," &amp; G10766 &amp; ");"</f>
        <v>insert into postal_addresses values ('339813','세종특별자치시','봉암새동네길',20,13,'',620);</v>
      </c>
    </row>
    <row r="10767" spans="1:9" x14ac:dyDescent="0.3">
      <c r="A10767">
        <v>339813</v>
      </c>
      <c r="B10767" s="1" t="s">
        <v>7</v>
      </c>
      <c r="C10767" s="1" t="s">
        <v>370</v>
      </c>
      <c r="D10767">
        <v>132</v>
      </c>
      <c r="E10767">
        <v>0</v>
      </c>
      <c r="F10767" s="1" t="s">
        <v>8</v>
      </c>
      <c r="G10767">
        <v>677</v>
      </c>
      <c r="I10767" t="str">
        <f>"insert into postal_addresses values ('" &amp; A10767 &amp; "','" &amp; B10767 &amp; "','" &amp; C10767 &amp; "'," &amp; D10767 &amp; "," &amp; E10767 &amp; ",'" &amp; F10767 &amp; "'," &amp; G10767 &amp; ");"</f>
        <v>insert into postal_addresses values ('339813','세종특별자치시','가마골길',132,0,'',677);</v>
      </c>
    </row>
    <row r="10768" spans="1:9" x14ac:dyDescent="0.3">
      <c r="A10768">
        <v>339813</v>
      </c>
      <c r="B10768" s="1" t="s">
        <v>7</v>
      </c>
      <c r="C10768" s="1" t="s">
        <v>369</v>
      </c>
      <c r="D10768">
        <v>119</v>
      </c>
      <c r="E10768">
        <v>7</v>
      </c>
      <c r="F10768" s="1" t="s">
        <v>8</v>
      </c>
      <c r="G10768">
        <v>584</v>
      </c>
      <c r="I10768" t="str">
        <f>"insert into postal_addresses values ('" &amp; A10768 &amp; "','" &amp; B10768 &amp; "','" &amp; C10768 &amp; "'," &amp; D10768 &amp; "," &amp; E10768 &amp; ",'" &amp; F10768 &amp; "'," &amp; G10768 &amp; ");"</f>
        <v>insert into postal_addresses values ('339813','세종특별자치시','봉암길',119,7,'',584);</v>
      </c>
    </row>
    <row r="10769" spans="1:9" x14ac:dyDescent="0.3">
      <c r="A10769">
        <v>339813</v>
      </c>
      <c r="B10769" s="1" t="s">
        <v>7</v>
      </c>
      <c r="C10769" s="1" t="s">
        <v>369</v>
      </c>
      <c r="D10769">
        <v>119</v>
      </c>
      <c r="E10769">
        <v>9</v>
      </c>
      <c r="F10769" s="1" t="s">
        <v>8</v>
      </c>
      <c r="G10769">
        <v>584</v>
      </c>
      <c r="I10769" t="str">
        <f>"insert into postal_addresses values ('" &amp; A10769 &amp; "','" &amp; B10769 &amp; "','" &amp; C10769 &amp; "'," &amp; D10769 &amp; "," &amp; E10769 &amp; ",'" &amp; F10769 &amp; "'," &amp; G10769 &amp; ");"</f>
        <v>insert into postal_addresses values ('339813','세종특별자치시','봉암길',119,9,'',584);</v>
      </c>
    </row>
    <row r="10770" spans="1:9" x14ac:dyDescent="0.3">
      <c r="A10770">
        <v>339813</v>
      </c>
      <c r="B10770" s="1" t="s">
        <v>7</v>
      </c>
      <c r="C10770" s="1" t="s">
        <v>274</v>
      </c>
      <c r="D10770">
        <v>285</v>
      </c>
      <c r="E10770">
        <v>0</v>
      </c>
      <c r="F10770" s="1" t="s">
        <v>8</v>
      </c>
      <c r="G10770">
        <v>638</v>
      </c>
      <c r="I10770" t="str">
        <f>"insert into postal_addresses values ('" &amp; A10770 &amp; "','" &amp; B10770 &amp; "','" &amp; C10770 &amp; "'," &amp; D10770 &amp; "," &amp; E10770 &amp; ",'" &amp; F10770 &amp; "'," &amp; G10770 &amp; ");"</f>
        <v>insert into postal_addresses values ('339813','세종특별자치시','당산로',285,0,'',638);</v>
      </c>
    </row>
    <row r="10771" spans="1:9" x14ac:dyDescent="0.3">
      <c r="A10771">
        <v>339813</v>
      </c>
      <c r="B10771" s="1" t="s">
        <v>7</v>
      </c>
      <c r="C10771" s="1" t="s">
        <v>274</v>
      </c>
      <c r="D10771">
        <v>289</v>
      </c>
      <c r="E10771">
        <v>0</v>
      </c>
      <c r="F10771" s="1" t="s">
        <v>8</v>
      </c>
      <c r="G10771">
        <v>638</v>
      </c>
      <c r="I10771" t="str">
        <f>"insert into postal_addresses values ('" &amp; A10771 &amp; "','" &amp; B10771 &amp; "','" &amp; C10771 &amp; "'," &amp; D10771 &amp; "," &amp; E10771 &amp; ",'" &amp; F10771 &amp; "'," &amp; G10771 &amp; ");"</f>
        <v>insert into postal_addresses values ('339813','세종특별자치시','당산로',289,0,'',638);</v>
      </c>
    </row>
    <row r="10772" spans="1:9" x14ac:dyDescent="0.3">
      <c r="A10772">
        <v>339813</v>
      </c>
      <c r="B10772" s="1" t="s">
        <v>7</v>
      </c>
      <c r="C10772" s="1" t="s">
        <v>274</v>
      </c>
      <c r="D10772">
        <v>287</v>
      </c>
      <c r="E10772">
        <v>0</v>
      </c>
      <c r="F10772" s="1" t="s">
        <v>8</v>
      </c>
      <c r="G10772">
        <v>638</v>
      </c>
      <c r="I10772" t="str">
        <f>"insert into postal_addresses values ('" &amp; A10772 &amp; "','" &amp; B10772 &amp; "','" &amp; C10772 &amp; "'," &amp; D10772 &amp; "," &amp; E10772 &amp; ",'" &amp; F10772 &amp; "'," &amp; G10772 &amp; ");"</f>
        <v>insert into postal_addresses values ('339813','세종특별자치시','당산로',287,0,'',638);</v>
      </c>
    </row>
    <row r="10773" spans="1:9" x14ac:dyDescent="0.3">
      <c r="A10773">
        <v>339813</v>
      </c>
      <c r="B10773" s="1" t="s">
        <v>7</v>
      </c>
      <c r="C10773" s="1" t="s">
        <v>274</v>
      </c>
      <c r="D10773">
        <v>287</v>
      </c>
      <c r="E10773">
        <v>1</v>
      </c>
      <c r="F10773" s="1" t="s">
        <v>8</v>
      </c>
      <c r="G10773">
        <v>638</v>
      </c>
      <c r="I10773" t="str">
        <f>"insert into postal_addresses values ('" &amp; A10773 &amp; "','" &amp; B10773 &amp; "','" &amp; C10773 &amp; "'," &amp; D10773 &amp; "," &amp; E10773 &amp; ",'" &amp; F10773 &amp; "'," &amp; G10773 &amp; ");"</f>
        <v>insert into postal_addresses values ('339813','세종특별자치시','당산로',287,1,'',638);</v>
      </c>
    </row>
    <row r="10774" spans="1:9" x14ac:dyDescent="0.3">
      <c r="A10774">
        <v>339813</v>
      </c>
      <c r="B10774" s="1" t="s">
        <v>7</v>
      </c>
      <c r="C10774" s="1" t="s">
        <v>274</v>
      </c>
      <c r="D10774">
        <v>291</v>
      </c>
      <c r="E10774">
        <v>1</v>
      </c>
      <c r="F10774" s="1" t="s">
        <v>8</v>
      </c>
      <c r="G10774">
        <v>638</v>
      </c>
      <c r="I10774" t="str">
        <f>"insert into postal_addresses values ('" &amp; A10774 &amp; "','" &amp; B10774 &amp; "','" &amp; C10774 &amp; "'," &amp; D10774 &amp; "," &amp; E10774 &amp; ",'" &amp; F10774 &amp; "'," &amp; G10774 &amp; ");"</f>
        <v>insert into postal_addresses values ('339813','세종특별자치시','당산로',291,1,'',638);</v>
      </c>
    </row>
    <row r="10775" spans="1:9" x14ac:dyDescent="0.3">
      <c r="A10775">
        <v>339813</v>
      </c>
      <c r="B10775" s="1" t="s">
        <v>7</v>
      </c>
      <c r="C10775" s="1" t="s">
        <v>274</v>
      </c>
      <c r="D10775">
        <v>285</v>
      </c>
      <c r="E10775">
        <v>1</v>
      </c>
      <c r="F10775" s="1" t="s">
        <v>8</v>
      </c>
      <c r="G10775">
        <v>638</v>
      </c>
      <c r="I10775" t="str">
        <f>"insert into postal_addresses values ('" &amp; A10775 &amp; "','" &amp; B10775 &amp; "','" &amp; C10775 &amp; "'," &amp; D10775 &amp; "," &amp; E10775 &amp; ",'" &amp; F10775 &amp; "'," &amp; G10775 &amp; ");"</f>
        <v>insert into postal_addresses values ('339813','세종특별자치시','당산로',285,1,'',638);</v>
      </c>
    </row>
    <row r="10776" spans="1:9" x14ac:dyDescent="0.3">
      <c r="A10776">
        <v>339813</v>
      </c>
      <c r="B10776" s="1" t="s">
        <v>7</v>
      </c>
      <c r="C10776" s="1" t="s">
        <v>369</v>
      </c>
      <c r="D10776">
        <v>35</v>
      </c>
      <c r="E10776">
        <v>0</v>
      </c>
      <c r="F10776" s="1" t="s">
        <v>8</v>
      </c>
      <c r="G10776">
        <v>592</v>
      </c>
      <c r="I10776" t="str">
        <f>"insert into postal_addresses values ('" &amp; A10776 &amp; "','" &amp; B10776 &amp; "','" &amp; C10776 &amp; "'," &amp; D10776 &amp; "," &amp; E10776 &amp; ",'" &amp; F10776 &amp; "'," &amp; G10776 &amp; ");"</f>
        <v>insert into postal_addresses values ('339813','세종특별자치시','봉암길',35,0,'',592);</v>
      </c>
    </row>
    <row r="10777" spans="1:9" x14ac:dyDescent="0.3">
      <c r="A10777">
        <v>339813</v>
      </c>
      <c r="B10777" s="1" t="s">
        <v>7</v>
      </c>
      <c r="C10777" s="1" t="s">
        <v>274</v>
      </c>
      <c r="D10777">
        <v>391</v>
      </c>
      <c r="E10777">
        <v>24</v>
      </c>
      <c r="F10777" s="1" t="s">
        <v>8</v>
      </c>
      <c r="G10777">
        <v>110</v>
      </c>
      <c r="I10777" t="str">
        <f>"insert into postal_addresses values ('" &amp; A10777 &amp; "','" &amp; B10777 &amp; "','" &amp; C10777 &amp; "'," &amp; D10777 &amp; "," &amp; E10777 &amp; ",'" &amp; F10777 &amp; "'," &amp; G10777 &amp; ");"</f>
        <v>insert into postal_addresses values ('339813','세종특별자치시','당산로',391,24,'',110);</v>
      </c>
    </row>
    <row r="10778" spans="1:9" x14ac:dyDescent="0.3">
      <c r="A10778">
        <v>339813</v>
      </c>
      <c r="B10778" s="1" t="s">
        <v>7</v>
      </c>
      <c r="C10778" s="1" t="s">
        <v>372</v>
      </c>
      <c r="D10778">
        <v>22</v>
      </c>
      <c r="E10778">
        <v>0</v>
      </c>
      <c r="F10778" s="1" t="s">
        <v>8</v>
      </c>
      <c r="G10778">
        <v>391</v>
      </c>
      <c r="I10778" t="str">
        <f>"insert into postal_addresses values ('" &amp; A10778 &amp; "','" &amp; B10778 &amp; "','" &amp; C10778 &amp; "'," &amp; D10778 &amp; "," &amp; E10778 &amp; ",'" &amp; F10778 &amp; "'," &amp; G10778 &amp; ");"</f>
        <v>insert into postal_addresses values ('339813','세종특별자치시','서원길',22,0,'',391);</v>
      </c>
    </row>
    <row r="10779" spans="1:9" x14ac:dyDescent="0.3">
      <c r="A10779">
        <v>339813</v>
      </c>
      <c r="B10779" s="1" t="s">
        <v>7</v>
      </c>
      <c r="C10779" s="1" t="s">
        <v>368</v>
      </c>
      <c r="D10779">
        <v>211</v>
      </c>
      <c r="E10779">
        <v>0</v>
      </c>
      <c r="F10779" s="1" t="s">
        <v>8</v>
      </c>
      <c r="G10779">
        <v>748</v>
      </c>
      <c r="I10779" t="str">
        <f>"insert into postal_addresses values ('" &amp; A10779 &amp; "','" &amp; B10779 &amp; "','" &amp; C10779 &amp; "'," &amp; D10779 &amp; "," &amp; E10779 &amp; ",'" &amp; F10779 &amp; "'," &amp; G10779 &amp; ");"</f>
        <v>insert into postal_addresses values ('339813','세종특별자치시','너먼들길',211,0,'',748);</v>
      </c>
    </row>
    <row r="10780" spans="1:9" x14ac:dyDescent="0.3">
      <c r="A10780">
        <v>339813</v>
      </c>
      <c r="B10780" s="1" t="s">
        <v>7</v>
      </c>
      <c r="C10780" s="1" t="s">
        <v>374</v>
      </c>
      <c r="D10780">
        <v>3</v>
      </c>
      <c r="E10780">
        <v>0</v>
      </c>
      <c r="F10780" s="1" t="s">
        <v>8</v>
      </c>
      <c r="G10780">
        <v>421</v>
      </c>
      <c r="I10780" t="str">
        <f>"insert into postal_addresses values ('" &amp; A10780 &amp; "','" &amp; B10780 &amp; "','" &amp; C10780 &amp; "'," &amp; D10780 &amp; "," &amp; E10780 &amp; ",'" &amp; F10780 &amp; "'," &amp; G10780 &amp; ");"</f>
        <v>insert into postal_addresses values ('339813','세종특별자치시','옹달길',3,0,'',421);</v>
      </c>
    </row>
    <row r="10781" spans="1:9" x14ac:dyDescent="0.3">
      <c r="A10781">
        <v>339813</v>
      </c>
      <c r="B10781" s="1" t="s">
        <v>7</v>
      </c>
      <c r="C10781" s="1" t="s">
        <v>374</v>
      </c>
      <c r="D10781">
        <v>6</v>
      </c>
      <c r="E10781">
        <v>0</v>
      </c>
      <c r="F10781" s="1" t="s">
        <v>8</v>
      </c>
      <c r="G10781">
        <v>422</v>
      </c>
      <c r="I10781" t="str">
        <f>"insert into postal_addresses values ('" &amp; A10781 &amp; "','" &amp; B10781 &amp; "','" &amp; C10781 &amp; "'," &amp; D10781 &amp; "," &amp; E10781 &amp; ",'" &amp; F10781 &amp; "'," &amp; G10781 &amp; ");"</f>
        <v>insert into postal_addresses values ('339813','세종특별자치시','옹달길',6,0,'',422);</v>
      </c>
    </row>
    <row r="10782" spans="1:9" x14ac:dyDescent="0.3">
      <c r="A10782">
        <v>339813</v>
      </c>
      <c r="B10782" s="1" t="s">
        <v>7</v>
      </c>
      <c r="C10782" s="1" t="s">
        <v>370</v>
      </c>
      <c r="D10782">
        <v>140</v>
      </c>
      <c r="E10782">
        <v>8</v>
      </c>
      <c r="F10782" s="1" t="s">
        <v>8</v>
      </c>
      <c r="G10782">
        <v>678</v>
      </c>
      <c r="I10782" t="str">
        <f>"insert into postal_addresses values ('" &amp; A10782 &amp; "','" &amp; B10782 &amp; "','" &amp; C10782 &amp; "'," &amp; D10782 &amp; "," &amp; E10782 &amp; ",'" &amp; F10782 &amp; "'," &amp; G10782 &amp; ");"</f>
        <v>insert into postal_addresses values ('339813','세종특별자치시','가마골길',140,8,'',678);</v>
      </c>
    </row>
    <row r="10783" spans="1:9" x14ac:dyDescent="0.3">
      <c r="A10783">
        <v>339813</v>
      </c>
      <c r="B10783" s="1" t="s">
        <v>7</v>
      </c>
      <c r="C10783" s="1" t="s">
        <v>276</v>
      </c>
      <c r="D10783">
        <v>332</v>
      </c>
      <c r="E10783">
        <v>0</v>
      </c>
      <c r="F10783" s="1" t="s">
        <v>8</v>
      </c>
      <c r="G10783">
        <v>1084</v>
      </c>
      <c r="I10783" t="str">
        <f>"insert into postal_addresses values ('" &amp; A10783 &amp; "','" &amp; B10783 &amp; "','" &amp; C10783 &amp; "'," &amp; D10783 &amp; "," &amp; E10783 &amp; ",'" &amp; F10783 &amp; "'," &amp; G10783 &amp; ");"</f>
        <v>insert into postal_addresses values ('339813','세종특별자치시','수문강길',332,0,'',1084);</v>
      </c>
    </row>
    <row r="10784" spans="1:9" x14ac:dyDescent="0.3">
      <c r="A10784">
        <v>339813</v>
      </c>
      <c r="B10784" s="1" t="s">
        <v>7</v>
      </c>
      <c r="C10784" s="1" t="s">
        <v>274</v>
      </c>
      <c r="D10784">
        <v>425</v>
      </c>
      <c r="E10784">
        <v>0</v>
      </c>
      <c r="F10784" s="1" t="s">
        <v>8</v>
      </c>
      <c r="G10784">
        <v>99</v>
      </c>
      <c r="I10784" t="str">
        <f>"insert into postal_addresses values ('" &amp; A10784 &amp; "','" &amp; B10784 &amp; "','" &amp; C10784 &amp; "'," &amp; D10784 &amp; "," &amp; E10784 &amp; ",'" &amp; F10784 &amp; "'," &amp; G10784 &amp; ");"</f>
        <v>insert into postal_addresses values ('339813','세종특별자치시','당산로',425,0,'',99);</v>
      </c>
    </row>
    <row r="10785" spans="1:9" x14ac:dyDescent="0.3">
      <c r="A10785">
        <v>339813</v>
      </c>
      <c r="B10785" s="1" t="s">
        <v>7</v>
      </c>
      <c r="C10785" s="1" t="s">
        <v>369</v>
      </c>
      <c r="D10785">
        <v>40</v>
      </c>
      <c r="E10785">
        <v>0</v>
      </c>
      <c r="F10785" s="1" t="s">
        <v>8</v>
      </c>
      <c r="G10785">
        <v>598</v>
      </c>
      <c r="I10785" t="str">
        <f>"insert into postal_addresses values ('" &amp; A10785 &amp; "','" &amp; B10785 &amp; "','" &amp; C10785 &amp; "'," &amp; D10785 &amp; "," &amp; E10785 &amp; ",'" &amp; F10785 &amp; "'," &amp; G10785 &amp; ");"</f>
        <v>insert into postal_addresses values ('339813','세종특별자치시','봉암길',40,0,'',598);</v>
      </c>
    </row>
    <row r="10786" spans="1:9" x14ac:dyDescent="0.3">
      <c r="A10786">
        <v>339813</v>
      </c>
      <c r="B10786" s="1" t="s">
        <v>7</v>
      </c>
      <c r="C10786" s="1" t="s">
        <v>369</v>
      </c>
      <c r="D10786">
        <v>42</v>
      </c>
      <c r="E10786">
        <v>0</v>
      </c>
      <c r="F10786" s="1" t="s">
        <v>8</v>
      </c>
      <c r="G10786">
        <v>598</v>
      </c>
      <c r="I10786" t="str">
        <f>"insert into postal_addresses values ('" &amp; A10786 &amp; "','" &amp; B10786 &amp; "','" &amp; C10786 &amp; "'," &amp; D10786 &amp; "," &amp; E10786 &amp; ",'" &amp; F10786 &amp; "'," &amp; G10786 &amp; ");"</f>
        <v>insert into postal_addresses values ('339813','세종특별자치시','봉암길',42,0,'',598);</v>
      </c>
    </row>
    <row r="10787" spans="1:9" x14ac:dyDescent="0.3">
      <c r="A10787">
        <v>339813</v>
      </c>
      <c r="B10787" s="1" t="s">
        <v>7</v>
      </c>
      <c r="C10787" s="1" t="s">
        <v>369</v>
      </c>
      <c r="D10787">
        <v>42</v>
      </c>
      <c r="E10787">
        <v>1</v>
      </c>
      <c r="F10787" s="1" t="s">
        <v>8</v>
      </c>
      <c r="G10787">
        <v>598</v>
      </c>
      <c r="I10787" t="str">
        <f>"insert into postal_addresses values ('" &amp; A10787 &amp; "','" &amp; B10787 &amp; "','" &amp; C10787 &amp; "'," &amp; D10787 &amp; "," &amp; E10787 &amp; ",'" &amp; F10787 &amp; "'," &amp; G10787 &amp; ");"</f>
        <v>insert into postal_addresses values ('339813','세종특별자치시','봉암길',42,1,'',598);</v>
      </c>
    </row>
    <row r="10788" spans="1:9" x14ac:dyDescent="0.3">
      <c r="A10788">
        <v>339813</v>
      </c>
      <c r="B10788" s="1" t="s">
        <v>7</v>
      </c>
      <c r="C10788" s="1" t="s">
        <v>369</v>
      </c>
      <c r="D10788">
        <v>42</v>
      </c>
      <c r="E10788">
        <v>2</v>
      </c>
      <c r="F10788" s="1" t="s">
        <v>8</v>
      </c>
      <c r="G10788">
        <v>598</v>
      </c>
      <c r="I10788" t="str">
        <f>"insert into postal_addresses values ('" &amp; A10788 &amp; "','" &amp; B10788 &amp; "','" &amp; C10788 &amp; "'," &amp; D10788 &amp; "," &amp; E10788 &amp; ",'" &amp; F10788 &amp; "'," &amp; G10788 &amp; ");"</f>
        <v>insert into postal_addresses values ('339813','세종특별자치시','봉암길',42,2,'',598);</v>
      </c>
    </row>
    <row r="10789" spans="1:9" x14ac:dyDescent="0.3">
      <c r="A10789">
        <v>339813</v>
      </c>
      <c r="B10789" s="1" t="s">
        <v>7</v>
      </c>
      <c r="C10789" s="1" t="s">
        <v>369</v>
      </c>
      <c r="D10789">
        <v>46</v>
      </c>
      <c r="E10789">
        <v>0</v>
      </c>
      <c r="F10789" s="1" t="s">
        <v>8</v>
      </c>
      <c r="G10789">
        <v>598</v>
      </c>
      <c r="I10789" t="str">
        <f>"insert into postal_addresses values ('" &amp; A10789 &amp; "','" &amp; B10789 &amp; "','" &amp; C10789 &amp; "'," &amp; D10789 &amp; "," &amp; E10789 &amp; ",'" &amp; F10789 &amp; "'," &amp; G10789 &amp; ");"</f>
        <v>insert into postal_addresses values ('339813','세종특별자치시','봉암길',46,0,'',598);</v>
      </c>
    </row>
    <row r="10790" spans="1:9" x14ac:dyDescent="0.3">
      <c r="A10790">
        <v>339813</v>
      </c>
      <c r="B10790" s="1" t="s">
        <v>7</v>
      </c>
      <c r="C10790" s="1" t="s">
        <v>274</v>
      </c>
      <c r="D10790">
        <v>284</v>
      </c>
      <c r="E10790">
        <v>1</v>
      </c>
      <c r="F10790" s="1" t="s">
        <v>8</v>
      </c>
      <c r="G10790">
        <v>646</v>
      </c>
      <c r="I10790" t="str">
        <f>"insert into postal_addresses values ('" &amp; A10790 &amp; "','" &amp; B10790 &amp; "','" &amp; C10790 &amp; "'," &amp; D10790 &amp; "," &amp; E10790 &amp; ",'" &amp; F10790 &amp; "'," &amp; G10790 &amp; ");"</f>
        <v>insert into postal_addresses values ('339813','세종특별자치시','당산로',284,1,'',646);</v>
      </c>
    </row>
    <row r="10791" spans="1:9" x14ac:dyDescent="0.3">
      <c r="A10791">
        <v>339813</v>
      </c>
      <c r="B10791" s="1" t="s">
        <v>7</v>
      </c>
      <c r="C10791" s="1" t="s">
        <v>274</v>
      </c>
      <c r="D10791">
        <v>284</v>
      </c>
      <c r="E10791">
        <v>2</v>
      </c>
      <c r="F10791" s="1" t="s">
        <v>8</v>
      </c>
      <c r="G10791">
        <v>646</v>
      </c>
      <c r="I10791" t="str">
        <f>"insert into postal_addresses values ('" &amp; A10791 &amp; "','" &amp; B10791 &amp; "','" &amp; C10791 &amp; "'," &amp; D10791 &amp; "," &amp; E10791 &amp; ",'" &amp; F10791 &amp; "'," &amp; G10791 &amp; ");"</f>
        <v>insert into postal_addresses values ('339813','세종특별자치시','당산로',284,2,'',646);</v>
      </c>
    </row>
    <row r="10792" spans="1:9" x14ac:dyDescent="0.3">
      <c r="A10792">
        <v>339813</v>
      </c>
      <c r="B10792" s="1" t="s">
        <v>7</v>
      </c>
      <c r="C10792" s="1" t="s">
        <v>368</v>
      </c>
      <c r="D10792">
        <v>192</v>
      </c>
      <c r="E10792">
        <v>0</v>
      </c>
      <c r="F10792" s="1" t="s">
        <v>8</v>
      </c>
      <c r="G10792">
        <v>795</v>
      </c>
      <c r="I10792" t="str">
        <f>"insert into postal_addresses values ('" &amp; A10792 &amp; "','" &amp; B10792 &amp; "','" &amp; C10792 &amp; "'," &amp; D10792 &amp; "," &amp; E10792 &amp; ",'" &amp; F10792 &amp; "'," &amp; G10792 &amp; ");"</f>
        <v>insert into postal_addresses values ('339813','세종특별자치시','너먼들길',192,0,'',795);</v>
      </c>
    </row>
    <row r="10793" spans="1:9" x14ac:dyDescent="0.3">
      <c r="A10793">
        <v>339813</v>
      </c>
      <c r="B10793" s="1" t="s">
        <v>7</v>
      </c>
      <c r="C10793" s="1" t="s">
        <v>274</v>
      </c>
      <c r="D10793">
        <v>318</v>
      </c>
      <c r="E10793">
        <v>0</v>
      </c>
      <c r="F10793" s="1" t="s">
        <v>8</v>
      </c>
      <c r="G10793">
        <v>624</v>
      </c>
      <c r="I10793" t="str">
        <f>"insert into postal_addresses values ('" &amp; A10793 &amp; "','" &amp; B10793 &amp; "','" &amp; C10793 &amp; "'," &amp; D10793 &amp; "," &amp; E10793 &amp; ",'" &amp; F10793 &amp; "'," &amp; G10793 &amp; ");"</f>
        <v>insert into postal_addresses values ('339813','세종특별자치시','당산로',318,0,'',624);</v>
      </c>
    </row>
    <row r="10794" spans="1:9" x14ac:dyDescent="0.3">
      <c r="A10794">
        <v>339813</v>
      </c>
      <c r="B10794" s="1" t="s">
        <v>7</v>
      </c>
      <c r="C10794" s="1" t="s">
        <v>274</v>
      </c>
      <c r="D10794">
        <v>374</v>
      </c>
      <c r="E10794">
        <v>11</v>
      </c>
      <c r="F10794" s="1" t="s">
        <v>8</v>
      </c>
      <c r="G10794">
        <v>54</v>
      </c>
      <c r="I10794" t="str">
        <f>"insert into postal_addresses values ('" &amp; A10794 &amp; "','" &amp; B10794 &amp; "','" &amp; C10794 &amp; "'," &amp; D10794 &amp; "," &amp; E10794 &amp; ",'" &amp; F10794 &amp; "'," &amp; G10794 &amp; ");"</f>
        <v>insert into postal_addresses values ('339813','세종특별자치시','당산로',374,11,'',54);</v>
      </c>
    </row>
    <row r="10795" spans="1:9" x14ac:dyDescent="0.3">
      <c r="A10795">
        <v>339813</v>
      </c>
      <c r="B10795" s="1" t="s">
        <v>7</v>
      </c>
      <c r="C10795" s="1" t="s">
        <v>274</v>
      </c>
      <c r="D10795">
        <v>374</v>
      </c>
      <c r="E10795">
        <v>2</v>
      </c>
      <c r="F10795" s="1" t="s">
        <v>8</v>
      </c>
      <c r="G10795">
        <v>54</v>
      </c>
      <c r="I10795" t="str">
        <f>"insert into postal_addresses values ('" &amp; A10795 &amp; "','" &amp; B10795 &amp; "','" &amp; C10795 &amp; "'," &amp; D10795 &amp; "," &amp; E10795 &amp; ",'" &amp; F10795 &amp; "'," &amp; G10795 &amp; ");"</f>
        <v>insert into postal_addresses values ('339813','세종특별자치시','당산로',374,2,'',54);</v>
      </c>
    </row>
    <row r="10796" spans="1:9" x14ac:dyDescent="0.3">
      <c r="A10796">
        <v>339813</v>
      </c>
      <c r="B10796" s="1" t="s">
        <v>7</v>
      </c>
      <c r="C10796" s="1" t="s">
        <v>274</v>
      </c>
      <c r="D10796">
        <v>374</v>
      </c>
      <c r="E10796">
        <v>5</v>
      </c>
      <c r="F10796" s="1" t="s">
        <v>8</v>
      </c>
      <c r="G10796">
        <v>54</v>
      </c>
      <c r="I10796" t="str">
        <f>"insert into postal_addresses values ('" &amp; A10796 &amp; "','" &amp; B10796 &amp; "','" &amp; C10796 &amp; "'," &amp; D10796 &amp; "," &amp; E10796 &amp; ",'" &amp; F10796 &amp; "'," &amp; G10796 &amp; ");"</f>
        <v>insert into postal_addresses values ('339813','세종특별자치시','당산로',374,5,'',54);</v>
      </c>
    </row>
    <row r="10797" spans="1:9" x14ac:dyDescent="0.3">
      <c r="A10797">
        <v>339813</v>
      </c>
      <c r="B10797" s="1" t="s">
        <v>7</v>
      </c>
      <c r="C10797" s="1" t="s">
        <v>274</v>
      </c>
      <c r="D10797">
        <v>374</v>
      </c>
      <c r="E10797">
        <v>9</v>
      </c>
      <c r="F10797" s="1" t="s">
        <v>8</v>
      </c>
      <c r="G10797">
        <v>54</v>
      </c>
      <c r="I10797" t="str">
        <f>"insert into postal_addresses values ('" &amp; A10797 &amp; "','" &amp; B10797 &amp; "','" &amp; C10797 &amp; "'," &amp; D10797 &amp; "," &amp; E10797 &amp; ",'" &amp; F10797 &amp; "'," &amp; G10797 &amp; ");"</f>
        <v>insert into postal_addresses values ('339813','세종특별자치시','당산로',374,9,'',54);</v>
      </c>
    </row>
    <row r="10798" spans="1:9" x14ac:dyDescent="0.3">
      <c r="A10798">
        <v>339813</v>
      </c>
      <c r="B10798" s="1" t="s">
        <v>7</v>
      </c>
      <c r="C10798" s="1" t="s">
        <v>274</v>
      </c>
      <c r="D10798">
        <v>404</v>
      </c>
      <c r="E10798">
        <v>1</v>
      </c>
      <c r="F10798" s="1" t="s">
        <v>8</v>
      </c>
      <c r="G10798">
        <v>73</v>
      </c>
      <c r="I10798" t="str">
        <f>"insert into postal_addresses values ('" &amp; A10798 &amp; "','" &amp; B10798 &amp; "','" &amp; C10798 &amp; "'," &amp; D10798 &amp; "," &amp; E10798 &amp; ",'" &amp; F10798 &amp; "'," &amp; G10798 &amp; ");"</f>
        <v>insert into postal_addresses values ('339813','세종특별자치시','당산로',404,1,'',73);</v>
      </c>
    </row>
    <row r="10799" spans="1:9" x14ac:dyDescent="0.3">
      <c r="A10799">
        <v>339813</v>
      </c>
      <c r="B10799" s="1" t="s">
        <v>7</v>
      </c>
      <c r="C10799" s="1" t="s">
        <v>274</v>
      </c>
      <c r="D10799">
        <v>411</v>
      </c>
      <c r="E10799">
        <v>0</v>
      </c>
      <c r="F10799" s="1" t="s">
        <v>8</v>
      </c>
      <c r="G10799">
        <v>103</v>
      </c>
      <c r="I10799" t="str">
        <f>"insert into postal_addresses values ('" &amp; A10799 &amp; "','" &amp; B10799 &amp; "','" &amp; C10799 &amp; "'," &amp; D10799 &amp; "," &amp; E10799 &amp; ",'" &amp; F10799 &amp; "'," &amp; G10799 &amp; ");"</f>
        <v>insert into postal_addresses values ('339813','세종특별자치시','당산로',411,0,'',103);</v>
      </c>
    </row>
    <row r="10800" spans="1:9" x14ac:dyDescent="0.3">
      <c r="A10800">
        <v>339813</v>
      </c>
      <c r="B10800" s="1" t="s">
        <v>7</v>
      </c>
      <c r="C10800" s="1" t="s">
        <v>369</v>
      </c>
      <c r="D10800">
        <v>48</v>
      </c>
      <c r="E10800">
        <v>0</v>
      </c>
      <c r="F10800" s="1" t="s">
        <v>8</v>
      </c>
      <c r="G10800">
        <v>598</v>
      </c>
      <c r="I10800" t="str">
        <f>"insert into postal_addresses values ('" &amp; A10800 &amp; "','" &amp; B10800 &amp; "','" &amp; C10800 &amp; "'," &amp; D10800 &amp; "," &amp; E10800 &amp; ",'" &amp; F10800 &amp; "'," &amp; G10800 &amp; ");"</f>
        <v>insert into postal_addresses values ('339813','세종특별자치시','봉암길',48,0,'',598);</v>
      </c>
    </row>
    <row r="10801" spans="1:9" x14ac:dyDescent="0.3">
      <c r="A10801">
        <v>339813</v>
      </c>
      <c r="B10801" s="1" t="s">
        <v>7</v>
      </c>
      <c r="C10801" s="1" t="s">
        <v>369</v>
      </c>
      <c r="D10801">
        <v>48</v>
      </c>
      <c r="E10801">
        <v>1</v>
      </c>
      <c r="F10801" s="1" t="s">
        <v>8</v>
      </c>
      <c r="G10801">
        <v>598</v>
      </c>
      <c r="I10801" t="str">
        <f>"insert into postal_addresses values ('" &amp; A10801 &amp; "','" &amp; B10801 &amp; "','" &amp; C10801 &amp; "'," &amp; D10801 &amp; "," &amp; E10801 &amp; ",'" &amp; F10801 &amp; "'," &amp; G10801 &amp; ");"</f>
        <v>insert into postal_addresses values ('339813','세종특별자치시','봉암길',48,1,'',598);</v>
      </c>
    </row>
    <row r="10802" spans="1:9" x14ac:dyDescent="0.3">
      <c r="A10802">
        <v>339813</v>
      </c>
      <c r="B10802" s="1" t="s">
        <v>7</v>
      </c>
      <c r="C10802" s="1" t="s">
        <v>274</v>
      </c>
      <c r="D10802">
        <v>304</v>
      </c>
      <c r="E10802">
        <v>0</v>
      </c>
      <c r="F10802" s="1" t="s">
        <v>8</v>
      </c>
      <c r="G10802">
        <v>629</v>
      </c>
      <c r="I10802" t="str">
        <f>"insert into postal_addresses values ('" &amp; A10802 &amp; "','" &amp; B10802 &amp; "','" &amp; C10802 &amp; "'," &amp; D10802 &amp; "," &amp; E10802 &amp; ",'" &amp; F10802 &amp; "'," &amp; G10802 &amp; ");"</f>
        <v>insert into postal_addresses values ('339813','세종특별자치시','당산로',304,0,'',629);</v>
      </c>
    </row>
    <row r="10803" spans="1:9" x14ac:dyDescent="0.3">
      <c r="A10803">
        <v>339813</v>
      </c>
      <c r="B10803" s="1" t="s">
        <v>7</v>
      </c>
      <c r="C10803" s="1" t="s">
        <v>368</v>
      </c>
      <c r="D10803">
        <v>182</v>
      </c>
      <c r="E10803">
        <v>26</v>
      </c>
      <c r="F10803" s="1" t="s">
        <v>8</v>
      </c>
      <c r="G10803">
        <v>805</v>
      </c>
      <c r="I10803" t="str">
        <f>"insert into postal_addresses values ('" &amp; A10803 &amp; "','" &amp; B10803 &amp; "','" &amp; C10803 &amp; "'," &amp; D10803 &amp; "," &amp; E10803 &amp; ",'" &amp; F10803 &amp; "'," &amp; G10803 &amp; ");"</f>
        <v>insert into postal_addresses values ('339813','세종특별자치시','너먼들길',182,26,'',805);</v>
      </c>
    </row>
    <row r="10804" spans="1:9" x14ac:dyDescent="0.3">
      <c r="A10804">
        <v>339813</v>
      </c>
      <c r="B10804" s="1" t="s">
        <v>7</v>
      </c>
      <c r="C10804" s="1" t="s">
        <v>274</v>
      </c>
      <c r="D10804">
        <v>362</v>
      </c>
      <c r="E10804">
        <v>0</v>
      </c>
      <c r="F10804" s="1" t="s">
        <v>8</v>
      </c>
      <c r="G10804">
        <v>54</v>
      </c>
      <c r="I10804" t="str">
        <f>"insert into postal_addresses values ('" &amp; A10804 &amp; "','" &amp; B10804 &amp; "','" &amp; C10804 &amp; "'," &amp; D10804 &amp; "," &amp; E10804 &amp; ",'" &amp; F10804 &amp; "'," &amp; G10804 &amp; ");"</f>
        <v>insert into postal_addresses values ('339813','세종특별자치시','당산로',362,0,'',54);</v>
      </c>
    </row>
    <row r="10805" spans="1:9" x14ac:dyDescent="0.3">
      <c r="A10805">
        <v>339813</v>
      </c>
      <c r="B10805" s="1" t="s">
        <v>7</v>
      </c>
      <c r="C10805" s="1" t="s">
        <v>274</v>
      </c>
      <c r="D10805">
        <v>409</v>
      </c>
      <c r="E10805">
        <v>0</v>
      </c>
      <c r="F10805" s="1" t="s">
        <v>8</v>
      </c>
      <c r="G10805">
        <v>114</v>
      </c>
      <c r="I10805" t="str">
        <f>"insert into postal_addresses values ('" &amp; A10805 &amp; "','" &amp; B10805 &amp; "','" &amp; C10805 &amp; "'," &amp; D10805 &amp; "," &amp; E10805 &amp; ",'" &amp; F10805 &amp; "'," &amp; G10805 &amp; ");"</f>
        <v>insert into postal_addresses values ('339813','세종특별자치시','당산로',409,0,'',114);</v>
      </c>
    </row>
    <row r="10806" spans="1:9" x14ac:dyDescent="0.3">
      <c r="A10806">
        <v>339813</v>
      </c>
      <c r="B10806" s="1" t="s">
        <v>7</v>
      </c>
      <c r="C10806" s="1" t="s">
        <v>375</v>
      </c>
      <c r="D10806">
        <v>10</v>
      </c>
      <c r="E10806">
        <v>0</v>
      </c>
      <c r="F10806" s="1" t="s">
        <v>8</v>
      </c>
      <c r="G10806">
        <v>250</v>
      </c>
      <c r="I10806" t="str">
        <f>"insert into postal_addresses values ('" &amp; A10806 &amp; "','" &amp; B10806 &amp; "','" &amp; C10806 &amp; "'," &amp; D10806 &amp; "," &amp; E10806 &amp; ",'" &amp; F10806 &amp; "'," &amp; G10806 &amp; ");"</f>
        <v>insert into postal_addresses values ('339813','세종특별자치시','골말길',10,0,'',250);</v>
      </c>
    </row>
    <row r="10807" spans="1:9" x14ac:dyDescent="0.3">
      <c r="A10807">
        <v>339813</v>
      </c>
      <c r="B10807" s="1" t="s">
        <v>7</v>
      </c>
      <c r="C10807" s="1" t="s">
        <v>375</v>
      </c>
      <c r="D10807">
        <v>10</v>
      </c>
      <c r="E10807">
        <v>1</v>
      </c>
      <c r="F10807" s="1" t="s">
        <v>8</v>
      </c>
      <c r="G10807">
        <v>249</v>
      </c>
      <c r="I10807" t="str">
        <f>"insert into postal_addresses values ('" &amp; A10807 &amp; "','" &amp; B10807 &amp; "','" &amp; C10807 &amp; "'," &amp; D10807 &amp; "," &amp; E10807 &amp; ",'" &amp; F10807 &amp; "'," &amp; G10807 &amp; ");"</f>
        <v>insert into postal_addresses values ('339813','세종특별자치시','골말길',10,1,'',249);</v>
      </c>
    </row>
    <row r="10808" spans="1:9" x14ac:dyDescent="0.3">
      <c r="A10808">
        <v>339813</v>
      </c>
      <c r="B10808" s="1" t="s">
        <v>7</v>
      </c>
      <c r="C10808" s="1" t="s">
        <v>375</v>
      </c>
      <c r="D10808">
        <v>6</v>
      </c>
      <c r="E10808">
        <v>0</v>
      </c>
      <c r="F10808" s="1" t="s">
        <v>8</v>
      </c>
      <c r="G10808">
        <v>247</v>
      </c>
      <c r="I10808" t="str">
        <f>"insert into postal_addresses values ('" &amp; A10808 &amp; "','" &amp; B10808 &amp; "','" &amp; C10808 &amp; "'," &amp; D10808 &amp; "," &amp; E10808 &amp; ",'" &amp; F10808 &amp; "'," &amp; G10808 &amp; ");"</f>
        <v>insert into postal_addresses values ('339813','세종특별자치시','골말길',6,0,'',247);</v>
      </c>
    </row>
    <row r="10809" spans="1:9" x14ac:dyDescent="0.3">
      <c r="A10809">
        <v>339813</v>
      </c>
      <c r="B10809" s="1" t="s">
        <v>7</v>
      </c>
      <c r="C10809" s="1" t="s">
        <v>370</v>
      </c>
      <c r="D10809">
        <v>140</v>
      </c>
      <c r="E10809">
        <v>22</v>
      </c>
      <c r="F10809" s="1" t="s">
        <v>8</v>
      </c>
      <c r="G10809">
        <v>685</v>
      </c>
      <c r="I10809" t="str">
        <f>"insert into postal_addresses values ('" &amp; A10809 &amp; "','" &amp; B10809 &amp; "','" &amp; C10809 &amp; "'," &amp; D10809 &amp; "," &amp; E10809 &amp; ",'" &amp; F10809 &amp; "'," &amp; G10809 &amp; ");"</f>
        <v>insert into postal_addresses values ('339813','세종특별자치시','가마골길',140,22,'',685);</v>
      </c>
    </row>
    <row r="10810" spans="1:9" x14ac:dyDescent="0.3">
      <c r="A10810">
        <v>339813</v>
      </c>
      <c r="B10810" s="1" t="s">
        <v>7</v>
      </c>
      <c r="C10810" s="1" t="s">
        <v>370</v>
      </c>
      <c r="D10810">
        <v>140</v>
      </c>
      <c r="E10810">
        <v>18</v>
      </c>
      <c r="F10810" s="1" t="s">
        <v>8</v>
      </c>
      <c r="G10810">
        <v>685</v>
      </c>
      <c r="I10810" t="str">
        <f>"insert into postal_addresses values ('" &amp; A10810 &amp; "','" &amp; B10810 &amp; "','" &amp; C10810 &amp; "'," &amp; D10810 &amp; "," &amp; E10810 &amp; ",'" &amp; F10810 &amp; "'," &amp; G10810 &amp; ");"</f>
        <v>insert into postal_addresses values ('339813','세종특별자치시','가마골길',140,18,'',685);</v>
      </c>
    </row>
    <row r="10811" spans="1:9" x14ac:dyDescent="0.3">
      <c r="A10811">
        <v>339813</v>
      </c>
      <c r="B10811" s="1" t="s">
        <v>7</v>
      </c>
      <c r="C10811" s="1" t="s">
        <v>370</v>
      </c>
      <c r="D10811">
        <v>139</v>
      </c>
      <c r="E10811">
        <v>0</v>
      </c>
      <c r="F10811" s="1" t="s">
        <v>8</v>
      </c>
      <c r="G10811">
        <v>666</v>
      </c>
      <c r="I10811" t="str">
        <f>"insert into postal_addresses values ('" &amp; A10811 &amp; "','" &amp; B10811 &amp; "','" &amp; C10811 &amp; "'," &amp; D10811 &amp; "," &amp; E10811 &amp; ",'" &amp; F10811 &amp; "'," &amp; G10811 &amp; ");"</f>
        <v>insert into postal_addresses values ('339813','세종특별자치시','가마골길',139,0,'',666);</v>
      </c>
    </row>
    <row r="10812" spans="1:9" x14ac:dyDescent="0.3">
      <c r="A10812">
        <v>339813</v>
      </c>
      <c r="B10812" s="1" t="s">
        <v>7</v>
      </c>
      <c r="C10812" s="1" t="s">
        <v>375</v>
      </c>
      <c r="D10812">
        <v>11</v>
      </c>
      <c r="E10812">
        <v>1</v>
      </c>
      <c r="F10812" s="1" t="s">
        <v>8</v>
      </c>
      <c r="G10812">
        <v>257</v>
      </c>
      <c r="I10812" t="str">
        <f>"insert into postal_addresses values ('" &amp; A10812 &amp; "','" &amp; B10812 &amp; "','" &amp; C10812 &amp; "'," &amp; D10812 &amp; "," &amp; E10812 &amp; ",'" &amp; F10812 &amp; "'," &amp; G10812 &amp; ");"</f>
        <v>insert into postal_addresses values ('339813','세종특별자치시','골말길',11,1,'',257);</v>
      </c>
    </row>
    <row r="10813" spans="1:9" x14ac:dyDescent="0.3">
      <c r="A10813">
        <v>339813</v>
      </c>
      <c r="B10813" s="1" t="s">
        <v>7</v>
      </c>
      <c r="C10813" s="1" t="s">
        <v>375</v>
      </c>
      <c r="D10813">
        <v>9</v>
      </c>
      <c r="E10813">
        <v>3</v>
      </c>
      <c r="F10813" s="1" t="s">
        <v>8</v>
      </c>
      <c r="G10813">
        <v>255</v>
      </c>
      <c r="I10813" t="str">
        <f>"insert into postal_addresses values ('" &amp; A10813 &amp; "','" &amp; B10813 &amp; "','" &amp; C10813 &amp; "'," &amp; D10813 &amp; "," &amp; E10813 &amp; ",'" &amp; F10813 &amp; "'," &amp; G10813 &amp; ");"</f>
        <v>insert into postal_addresses values ('339813','세종특별자치시','골말길',9,3,'',255);</v>
      </c>
    </row>
    <row r="10814" spans="1:9" x14ac:dyDescent="0.3">
      <c r="A10814">
        <v>339813</v>
      </c>
      <c r="B10814" s="1" t="s">
        <v>7</v>
      </c>
      <c r="C10814" s="1" t="s">
        <v>375</v>
      </c>
      <c r="D10814">
        <v>14</v>
      </c>
      <c r="E10814">
        <v>0</v>
      </c>
      <c r="F10814" s="1" t="s">
        <v>8</v>
      </c>
      <c r="G10814">
        <v>254</v>
      </c>
      <c r="I10814" t="str">
        <f>"insert into postal_addresses values ('" &amp; A10814 &amp; "','" &amp; B10814 &amp; "','" &amp; C10814 &amp; "'," &amp; D10814 &amp; "," &amp; E10814 &amp; ",'" &amp; F10814 &amp; "'," &amp; G10814 &amp; ");"</f>
        <v>insert into postal_addresses values ('339813','세종특별자치시','골말길',14,0,'',254);</v>
      </c>
    </row>
    <row r="10815" spans="1:9" x14ac:dyDescent="0.3">
      <c r="A10815">
        <v>339813</v>
      </c>
      <c r="B10815" s="1" t="s">
        <v>7</v>
      </c>
      <c r="C10815" s="1" t="s">
        <v>375</v>
      </c>
      <c r="D10815">
        <v>12</v>
      </c>
      <c r="E10815">
        <v>0</v>
      </c>
      <c r="F10815" s="1" t="s">
        <v>8</v>
      </c>
      <c r="G10815">
        <v>254</v>
      </c>
      <c r="I10815" t="str">
        <f>"insert into postal_addresses values ('" &amp; A10815 &amp; "','" &amp; B10815 &amp; "','" &amp; C10815 &amp; "'," &amp; D10815 &amp; "," &amp; E10815 &amp; ",'" &amp; F10815 &amp; "'," &amp; G10815 &amp; ");"</f>
        <v>insert into postal_addresses values ('339813','세종특별자치시','골말길',12,0,'',254);</v>
      </c>
    </row>
    <row r="10816" spans="1:9" x14ac:dyDescent="0.3">
      <c r="A10816">
        <v>339813</v>
      </c>
      <c r="B10816" s="1" t="s">
        <v>7</v>
      </c>
      <c r="C10816" s="1" t="s">
        <v>375</v>
      </c>
      <c r="D10816">
        <v>16</v>
      </c>
      <c r="E10816">
        <v>0</v>
      </c>
      <c r="F10816" s="1" t="s">
        <v>8</v>
      </c>
      <c r="G10816">
        <v>253</v>
      </c>
      <c r="I10816" t="str">
        <f>"insert into postal_addresses values ('" &amp; A10816 &amp; "','" &amp; B10816 &amp; "','" &amp; C10816 &amp; "'," &amp; D10816 &amp; "," &amp; E10816 &amp; ",'" &amp; F10816 &amp; "'," &amp; G10816 &amp; ");"</f>
        <v>insert into postal_addresses values ('339813','세종특별자치시','골말길',16,0,'',253);</v>
      </c>
    </row>
    <row r="10817" spans="1:9" x14ac:dyDescent="0.3">
      <c r="A10817">
        <v>339813</v>
      </c>
      <c r="B10817" s="1" t="s">
        <v>7</v>
      </c>
      <c r="C10817" s="1" t="s">
        <v>375</v>
      </c>
      <c r="D10817">
        <v>8</v>
      </c>
      <c r="E10817">
        <v>0</v>
      </c>
      <c r="F10817" s="1" t="s">
        <v>8</v>
      </c>
      <c r="G10817">
        <v>250</v>
      </c>
      <c r="I10817" t="str">
        <f>"insert into postal_addresses values ('" &amp; A10817 &amp; "','" &amp; B10817 &amp; "','" &amp; C10817 &amp; "'," &amp; D10817 &amp; "," &amp; E10817 &amp; ",'" &amp; F10817 &amp; "'," &amp; G10817 &amp; ");"</f>
        <v>insert into postal_addresses values ('339813','세종특별자치시','골말길',8,0,'',250);</v>
      </c>
    </row>
    <row r="10818" spans="1:9" x14ac:dyDescent="0.3">
      <c r="A10818">
        <v>339813</v>
      </c>
      <c r="B10818" s="1" t="s">
        <v>7</v>
      </c>
      <c r="C10818" s="1" t="s">
        <v>375</v>
      </c>
      <c r="D10818">
        <v>3</v>
      </c>
      <c r="E10818">
        <v>0</v>
      </c>
      <c r="F10818" s="1" t="s">
        <v>8</v>
      </c>
      <c r="G10818">
        <v>245</v>
      </c>
      <c r="I10818" t="str">
        <f>"insert into postal_addresses values ('" &amp; A10818 &amp; "','" &amp; B10818 &amp; "','" &amp; C10818 &amp; "'," &amp; D10818 &amp; "," &amp; E10818 &amp; ",'" &amp; F10818 &amp; "'," &amp; G10818 &amp; ");"</f>
        <v>insert into postal_addresses values ('339813','세종특별자치시','골말길',3,0,'',245);</v>
      </c>
    </row>
    <row r="10819" spans="1:9" x14ac:dyDescent="0.3">
      <c r="A10819">
        <v>339813</v>
      </c>
      <c r="B10819" s="1" t="s">
        <v>7</v>
      </c>
      <c r="C10819" s="1" t="s">
        <v>375</v>
      </c>
      <c r="D10819">
        <v>5</v>
      </c>
      <c r="E10819">
        <v>1</v>
      </c>
      <c r="F10819" s="1" t="s">
        <v>8</v>
      </c>
      <c r="G10819">
        <v>245</v>
      </c>
      <c r="I10819" t="str">
        <f>"insert into postal_addresses values ('" &amp; A10819 &amp; "','" &amp; B10819 &amp; "','" &amp; C10819 &amp; "'," &amp; D10819 &amp; "," &amp; E10819 &amp; ",'" &amp; F10819 &amp; "'," &amp; G10819 &amp; ");"</f>
        <v>insert into postal_addresses values ('339813','세종특별자치시','골말길',5,1,'',245);</v>
      </c>
    </row>
    <row r="10820" spans="1:9" x14ac:dyDescent="0.3">
      <c r="A10820">
        <v>339813</v>
      </c>
      <c r="B10820" s="1" t="s">
        <v>7</v>
      </c>
      <c r="C10820" s="1" t="s">
        <v>375</v>
      </c>
      <c r="D10820">
        <v>5</v>
      </c>
      <c r="E10820">
        <v>0</v>
      </c>
      <c r="F10820" s="1" t="s">
        <v>8</v>
      </c>
      <c r="G10820">
        <v>245</v>
      </c>
      <c r="I10820" t="str">
        <f>"insert into postal_addresses values ('" &amp; A10820 &amp; "','" &amp; B10820 &amp; "','" &amp; C10820 &amp; "'," &amp; D10820 &amp; "," &amp; E10820 &amp; ",'" &amp; F10820 &amp; "'," &amp; G10820 &amp; ");"</f>
        <v>insert into postal_addresses values ('339813','세종특별자치시','골말길',5,0,'',245);</v>
      </c>
    </row>
    <row r="10821" spans="1:9" x14ac:dyDescent="0.3">
      <c r="A10821">
        <v>339813</v>
      </c>
      <c r="B10821" s="1" t="s">
        <v>7</v>
      </c>
      <c r="C10821" s="1" t="s">
        <v>375</v>
      </c>
      <c r="D10821">
        <v>7</v>
      </c>
      <c r="E10821">
        <v>0</v>
      </c>
      <c r="F10821" s="1" t="s">
        <v>8</v>
      </c>
      <c r="G10821">
        <v>245</v>
      </c>
      <c r="I10821" t="str">
        <f>"insert into postal_addresses values ('" &amp; A10821 &amp; "','" &amp; B10821 &amp; "','" &amp; C10821 &amp; "'," &amp; D10821 &amp; "," &amp; E10821 &amp; ",'" &amp; F10821 &amp; "'," &amp; G10821 &amp; ");"</f>
        <v>insert into postal_addresses values ('339813','세종특별자치시','골말길',7,0,'',245);</v>
      </c>
    </row>
    <row r="10822" spans="1:9" x14ac:dyDescent="0.3">
      <c r="A10822">
        <v>339813</v>
      </c>
      <c r="B10822" s="1" t="s">
        <v>7</v>
      </c>
      <c r="C10822" s="1" t="s">
        <v>375</v>
      </c>
      <c r="D10822">
        <v>9</v>
      </c>
      <c r="E10822">
        <v>1</v>
      </c>
      <c r="F10822" s="1" t="s">
        <v>8</v>
      </c>
      <c r="G10822">
        <v>245</v>
      </c>
      <c r="I10822" t="str">
        <f>"insert into postal_addresses values ('" &amp; A10822 &amp; "','" &amp; B10822 &amp; "','" &amp; C10822 &amp; "'," &amp; D10822 &amp; "," &amp; E10822 &amp; ",'" &amp; F10822 &amp; "'," &amp; G10822 &amp; ");"</f>
        <v>insert into postal_addresses values ('339813','세종특별자치시','골말길',9,1,'',245);</v>
      </c>
    </row>
    <row r="10823" spans="1:9" x14ac:dyDescent="0.3">
      <c r="A10823">
        <v>339813</v>
      </c>
      <c r="B10823" s="1" t="s">
        <v>7</v>
      </c>
      <c r="C10823" s="1" t="s">
        <v>375</v>
      </c>
      <c r="D10823">
        <v>17</v>
      </c>
      <c r="E10823">
        <v>0</v>
      </c>
      <c r="F10823" s="1" t="s">
        <v>8</v>
      </c>
      <c r="G10823">
        <v>259</v>
      </c>
      <c r="I10823" t="str">
        <f>"insert into postal_addresses values ('" &amp; A10823 &amp; "','" &amp; B10823 &amp; "','" &amp; C10823 &amp; "'," &amp; D10823 &amp; "," &amp; E10823 &amp; ",'" &amp; F10823 &amp; "'," &amp; G10823 &amp; ");"</f>
        <v>insert into postal_addresses values ('339813','세종특별자치시','골말길',17,0,'',259);</v>
      </c>
    </row>
    <row r="10824" spans="1:9" x14ac:dyDescent="0.3">
      <c r="A10824">
        <v>339813</v>
      </c>
      <c r="B10824" s="1" t="s">
        <v>7</v>
      </c>
      <c r="C10824" s="1" t="s">
        <v>374</v>
      </c>
      <c r="D10824">
        <v>5</v>
      </c>
      <c r="E10824">
        <v>6</v>
      </c>
      <c r="F10824" s="1" t="s">
        <v>8</v>
      </c>
      <c r="G10824">
        <v>426</v>
      </c>
      <c r="I10824" t="str">
        <f>"insert into postal_addresses values ('" &amp; A10824 &amp; "','" &amp; B10824 &amp; "','" &amp; C10824 &amp; "'," &amp; D10824 &amp; "," &amp; E10824 &amp; ",'" &amp; F10824 &amp; "'," &amp; G10824 &amp; ");"</f>
        <v>insert into postal_addresses values ('339813','세종특별자치시','옹달길',5,6,'',426);</v>
      </c>
    </row>
    <row r="10825" spans="1:9" x14ac:dyDescent="0.3">
      <c r="A10825">
        <v>339813</v>
      </c>
      <c r="B10825" s="1" t="s">
        <v>7</v>
      </c>
      <c r="C10825" s="1" t="s">
        <v>374</v>
      </c>
      <c r="D10825">
        <v>5</v>
      </c>
      <c r="E10825">
        <v>3</v>
      </c>
      <c r="F10825" s="1" t="s">
        <v>8</v>
      </c>
      <c r="G10825">
        <v>426</v>
      </c>
      <c r="I10825" t="str">
        <f>"insert into postal_addresses values ('" &amp; A10825 &amp; "','" &amp; B10825 &amp; "','" &amp; C10825 &amp; "'," &amp; D10825 &amp; "," &amp; E10825 &amp; ",'" &amp; F10825 &amp; "'," &amp; G10825 &amp; ");"</f>
        <v>insert into postal_addresses values ('339813','세종특별자치시','옹달길',5,3,'',426);</v>
      </c>
    </row>
    <row r="10826" spans="1:9" x14ac:dyDescent="0.3">
      <c r="A10826">
        <v>339813</v>
      </c>
      <c r="B10826" s="1" t="s">
        <v>7</v>
      </c>
      <c r="C10826" s="1" t="s">
        <v>375</v>
      </c>
      <c r="D10826">
        <v>9</v>
      </c>
      <c r="E10826">
        <v>0</v>
      </c>
      <c r="F10826" s="1" t="s">
        <v>8</v>
      </c>
      <c r="G10826">
        <v>245</v>
      </c>
      <c r="I10826" t="str">
        <f>"insert into postal_addresses values ('" &amp; A10826 &amp; "','" &amp; B10826 &amp; "','" &amp; C10826 &amp; "'," &amp; D10826 &amp; "," &amp; E10826 &amp; ",'" &amp; F10826 &amp; "'," &amp; G10826 &amp; ");"</f>
        <v>insert into postal_addresses values ('339813','세종특별자치시','골말길',9,0,'',245);</v>
      </c>
    </row>
    <row r="10827" spans="1:9" x14ac:dyDescent="0.3">
      <c r="A10827">
        <v>339813</v>
      </c>
      <c r="B10827" s="1" t="s">
        <v>7</v>
      </c>
      <c r="C10827" s="1" t="s">
        <v>375</v>
      </c>
      <c r="D10827">
        <v>1</v>
      </c>
      <c r="E10827">
        <v>0</v>
      </c>
      <c r="F10827" s="1" t="s">
        <v>8</v>
      </c>
      <c r="G10827">
        <v>244</v>
      </c>
      <c r="I10827" t="str">
        <f>"insert into postal_addresses values ('" &amp; A10827 &amp; "','" &amp; B10827 &amp; "','" &amp; C10827 &amp; "'," &amp; D10827 &amp; "," &amp; E10827 &amp; ",'" &amp; F10827 &amp; "'," &amp; G10827 &amp; ");"</f>
        <v>insert into postal_addresses values ('339813','세종특별자치시','골말길',1,0,'',244);</v>
      </c>
    </row>
    <row r="10828" spans="1:9" x14ac:dyDescent="0.3">
      <c r="A10828">
        <v>339813</v>
      </c>
      <c r="B10828" s="1" t="s">
        <v>7</v>
      </c>
      <c r="C10828" s="1" t="s">
        <v>375</v>
      </c>
      <c r="D10828">
        <v>6</v>
      </c>
      <c r="E10828">
        <v>1</v>
      </c>
      <c r="F10828" s="1" t="s">
        <v>8</v>
      </c>
      <c r="G10828">
        <v>248</v>
      </c>
      <c r="I10828" t="str">
        <f>"insert into postal_addresses values ('" &amp; A10828 &amp; "','" &amp; B10828 &amp; "','" &amp; C10828 &amp; "'," &amp; D10828 &amp; "," &amp; E10828 &amp; ",'" &amp; F10828 &amp; "'," &amp; G10828 &amp; ");"</f>
        <v>insert into postal_addresses values ('339813','세종특별자치시','골말길',6,1,'',248);</v>
      </c>
    </row>
    <row r="10829" spans="1:9" x14ac:dyDescent="0.3">
      <c r="A10829">
        <v>339813</v>
      </c>
      <c r="B10829" s="1" t="s">
        <v>7</v>
      </c>
      <c r="C10829" s="1" t="s">
        <v>375</v>
      </c>
      <c r="D10829">
        <v>2</v>
      </c>
      <c r="E10829">
        <v>0</v>
      </c>
      <c r="F10829" s="1" t="s">
        <v>8</v>
      </c>
      <c r="G10829">
        <v>435</v>
      </c>
      <c r="I10829" t="str">
        <f>"insert into postal_addresses values ('" &amp; A10829 &amp; "','" &amp; B10829 &amp; "','" &amp; C10829 &amp; "'," &amp; D10829 &amp; "," &amp; E10829 &amp; ",'" &amp; F10829 &amp; "'," &amp; G10829 &amp; ");"</f>
        <v>insert into postal_addresses values ('339813','세종특별자치시','골말길',2,0,'',435);</v>
      </c>
    </row>
    <row r="10830" spans="1:9" x14ac:dyDescent="0.3">
      <c r="A10830">
        <v>339813</v>
      </c>
      <c r="B10830" s="1" t="s">
        <v>7</v>
      </c>
      <c r="C10830" s="1" t="s">
        <v>375</v>
      </c>
      <c r="D10830">
        <v>2</v>
      </c>
      <c r="E10830">
        <v>1</v>
      </c>
      <c r="F10830" s="1" t="s">
        <v>8</v>
      </c>
      <c r="G10830">
        <v>433</v>
      </c>
      <c r="I10830" t="str">
        <f>"insert into postal_addresses values ('" &amp; A10830 &amp; "','" &amp; B10830 &amp; "','" &amp; C10830 &amp; "'," &amp; D10830 &amp; "," &amp; E10830 &amp; ",'" &amp; F10830 &amp; "'," &amp; G10830 &amp; ");"</f>
        <v>insert into postal_addresses values ('339813','세종특별자치시','골말길',2,1,'',433);</v>
      </c>
    </row>
    <row r="10831" spans="1:9" x14ac:dyDescent="0.3">
      <c r="A10831">
        <v>339813</v>
      </c>
      <c r="B10831" s="1" t="s">
        <v>7</v>
      </c>
      <c r="C10831" s="1" t="s">
        <v>375</v>
      </c>
      <c r="D10831">
        <v>6</v>
      </c>
      <c r="E10831">
        <v>2</v>
      </c>
      <c r="F10831" s="1" t="s">
        <v>8</v>
      </c>
      <c r="G10831">
        <v>432</v>
      </c>
      <c r="I10831" t="str">
        <f>"insert into postal_addresses values ('" &amp; A10831 &amp; "','" &amp; B10831 &amp; "','" &amp; C10831 &amp; "'," &amp; D10831 &amp; "," &amp; E10831 &amp; ",'" &amp; F10831 &amp; "'," &amp; G10831 &amp; ");"</f>
        <v>insert into postal_addresses values ('339813','세종특별자치시','골말길',6,2,'',432);</v>
      </c>
    </row>
    <row r="10832" spans="1:9" x14ac:dyDescent="0.3">
      <c r="A10832">
        <v>339813</v>
      </c>
      <c r="B10832" s="1" t="s">
        <v>7</v>
      </c>
      <c r="C10832" s="1" t="s">
        <v>375</v>
      </c>
      <c r="D10832">
        <v>32</v>
      </c>
      <c r="E10832">
        <v>0</v>
      </c>
      <c r="F10832" s="1" t="s">
        <v>8</v>
      </c>
      <c r="G10832">
        <v>288</v>
      </c>
      <c r="I10832" t="str">
        <f>"insert into postal_addresses values ('" &amp; A10832 &amp; "','" &amp; B10832 &amp; "','" &amp; C10832 &amp; "'," &amp; D10832 &amp; "," &amp; E10832 &amp; ",'" &amp; F10832 &amp; "'," &amp; G10832 &amp; ");"</f>
        <v>insert into postal_addresses values ('339813','세종특별자치시','골말길',32,0,'',288);</v>
      </c>
    </row>
    <row r="10833" spans="1:9" x14ac:dyDescent="0.3">
      <c r="A10833">
        <v>339813</v>
      </c>
      <c r="B10833" s="1" t="s">
        <v>7</v>
      </c>
      <c r="C10833" s="1" t="s">
        <v>375</v>
      </c>
      <c r="D10833">
        <v>9</v>
      </c>
      <c r="E10833">
        <v>4</v>
      </c>
      <c r="F10833" s="1" t="s">
        <v>8</v>
      </c>
      <c r="G10833">
        <v>261</v>
      </c>
      <c r="I10833" t="str">
        <f>"insert into postal_addresses values ('" &amp; A10833 &amp; "','" &amp; B10833 &amp; "','" &amp; C10833 &amp; "'," &amp; D10833 &amp; "," &amp; E10833 &amp; ",'" &amp; F10833 &amp; "'," &amp; G10833 &amp; ");"</f>
        <v>insert into postal_addresses values ('339813','세종특별자치시','골말길',9,4,'',261);</v>
      </c>
    </row>
    <row r="10834" spans="1:9" x14ac:dyDescent="0.3">
      <c r="A10834">
        <v>339813</v>
      </c>
      <c r="B10834" s="1" t="s">
        <v>7</v>
      </c>
      <c r="C10834" s="1" t="s">
        <v>375</v>
      </c>
      <c r="D10834">
        <v>9</v>
      </c>
      <c r="E10834">
        <v>2</v>
      </c>
      <c r="F10834" s="1" t="s">
        <v>8</v>
      </c>
      <c r="G10834">
        <v>261</v>
      </c>
      <c r="I10834" t="str">
        <f>"insert into postal_addresses values ('" &amp; A10834 &amp; "','" &amp; B10834 &amp; "','" &amp; C10834 &amp; "'," &amp; D10834 &amp; "," &amp; E10834 &amp; ",'" &amp; F10834 &amp; "'," &amp; G10834 &amp; ");"</f>
        <v>insert into postal_addresses values ('339813','세종특별자치시','골말길',9,2,'',261);</v>
      </c>
    </row>
    <row r="10835" spans="1:9" x14ac:dyDescent="0.3">
      <c r="A10835">
        <v>339813</v>
      </c>
      <c r="B10835" s="1" t="s">
        <v>7</v>
      </c>
      <c r="C10835" s="1" t="s">
        <v>373</v>
      </c>
      <c r="D10835">
        <v>20</v>
      </c>
      <c r="E10835">
        <v>3</v>
      </c>
      <c r="F10835" s="1" t="s">
        <v>8</v>
      </c>
      <c r="G10835">
        <v>620</v>
      </c>
      <c r="I10835" t="str">
        <f>"insert into postal_addresses values ('" &amp; A10835 &amp; "','" &amp; B10835 &amp; "','" &amp; C10835 &amp; "'," &amp; D10835 &amp; "," &amp; E10835 &amp; ",'" &amp; F10835 &amp; "'," &amp; G10835 &amp; ");"</f>
        <v>insert into postal_addresses values ('339813','세종특별자치시','봉암새동네길',20,3,'',620);</v>
      </c>
    </row>
    <row r="10836" spans="1:9" x14ac:dyDescent="0.3">
      <c r="A10836">
        <v>339813</v>
      </c>
      <c r="B10836" s="1" t="s">
        <v>7</v>
      </c>
      <c r="C10836" s="1" t="s">
        <v>373</v>
      </c>
      <c r="D10836">
        <v>20</v>
      </c>
      <c r="E10836">
        <v>1</v>
      </c>
      <c r="F10836" s="1" t="s">
        <v>8</v>
      </c>
      <c r="G10836">
        <v>620</v>
      </c>
      <c r="I10836" t="str">
        <f>"insert into postal_addresses values ('" &amp; A10836 &amp; "','" &amp; B10836 &amp; "','" &amp; C10836 &amp; "'," &amp; D10836 &amp; "," &amp; E10836 &amp; ",'" &amp; F10836 &amp; "'," &amp; G10836 &amp; ");"</f>
        <v>insert into postal_addresses values ('339813','세종특별자치시','봉암새동네길',20,1,'',620);</v>
      </c>
    </row>
    <row r="10837" spans="1:9" x14ac:dyDescent="0.3">
      <c r="A10837">
        <v>339813</v>
      </c>
      <c r="B10837" s="1" t="s">
        <v>7</v>
      </c>
      <c r="C10837" s="1" t="s">
        <v>373</v>
      </c>
      <c r="D10837">
        <v>20</v>
      </c>
      <c r="E10837">
        <v>0</v>
      </c>
      <c r="F10837" s="1" t="s">
        <v>8</v>
      </c>
      <c r="G10837">
        <v>620</v>
      </c>
      <c r="I10837" t="str">
        <f>"insert into postal_addresses values ('" &amp; A10837 &amp; "','" &amp; B10837 &amp; "','" &amp; C10837 &amp; "'," &amp; D10837 &amp; "," &amp; E10837 &amp; ",'" &amp; F10837 &amp; "'," &amp; G10837 &amp; ");"</f>
        <v>insert into postal_addresses values ('339813','세종특별자치시','봉암새동네길',20,0,'',620);</v>
      </c>
    </row>
    <row r="10838" spans="1:9" x14ac:dyDescent="0.3">
      <c r="A10838">
        <v>339813</v>
      </c>
      <c r="B10838" s="1" t="s">
        <v>7</v>
      </c>
      <c r="C10838" s="1" t="s">
        <v>373</v>
      </c>
      <c r="D10838">
        <v>19</v>
      </c>
      <c r="E10838">
        <v>0</v>
      </c>
      <c r="F10838" s="1" t="s">
        <v>8</v>
      </c>
      <c r="G10838">
        <v>620</v>
      </c>
      <c r="I10838" t="str">
        <f>"insert into postal_addresses values ('" &amp; A10838 &amp; "','" &amp; B10838 &amp; "','" &amp; C10838 &amp; "'," &amp; D10838 &amp; "," &amp; E10838 &amp; ",'" &amp; F10838 &amp; "'," &amp; G10838 &amp; ");"</f>
        <v>insert into postal_addresses values ('339813','세종특별자치시','봉암새동네길',19,0,'',620);</v>
      </c>
    </row>
    <row r="10839" spans="1:9" x14ac:dyDescent="0.3">
      <c r="A10839">
        <v>339813</v>
      </c>
      <c r="B10839" s="1" t="s">
        <v>7</v>
      </c>
      <c r="C10839" s="1" t="s">
        <v>373</v>
      </c>
      <c r="D10839">
        <v>21</v>
      </c>
      <c r="E10839">
        <v>0</v>
      </c>
      <c r="F10839" s="1" t="s">
        <v>8</v>
      </c>
      <c r="G10839">
        <v>620</v>
      </c>
      <c r="I10839" t="str">
        <f>"insert into postal_addresses values ('" &amp; A10839 &amp; "','" &amp; B10839 &amp; "','" &amp; C10839 &amp; "'," &amp; D10839 &amp; "," &amp; E10839 &amp; ",'" &amp; F10839 &amp; "'," &amp; G10839 &amp; ");"</f>
        <v>insert into postal_addresses values ('339813','세종특별자치시','봉암새동네길',21,0,'',620);</v>
      </c>
    </row>
    <row r="10840" spans="1:9" x14ac:dyDescent="0.3">
      <c r="A10840">
        <v>339813</v>
      </c>
      <c r="B10840" s="1" t="s">
        <v>7</v>
      </c>
      <c r="C10840" s="1" t="s">
        <v>373</v>
      </c>
      <c r="D10840">
        <v>22</v>
      </c>
      <c r="E10840">
        <v>0</v>
      </c>
      <c r="F10840" s="1" t="s">
        <v>8</v>
      </c>
      <c r="G10840">
        <v>620</v>
      </c>
      <c r="I10840" t="str">
        <f>"insert into postal_addresses values ('" &amp; A10840 &amp; "','" &amp; B10840 &amp; "','" &amp; C10840 &amp; "'," &amp; D10840 &amp; "," &amp; E10840 &amp; ",'" &amp; F10840 &amp; "'," &amp; G10840 &amp; ");"</f>
        <v>insert into postal_addresses values ('339813','세종특별자치시','봉암새동네길',22,0,'',620);</v>
      </c>
    </row>
    <row r="10841" spans="1:9" x14ac:dyDescent="0.3">
      <c r="A10841">
        <v>339813</v>
      </c>
      <c r="B10841" s="1" t="s">
        <v>7</v>
      </c>
      <c r="C10841" s="1" t="s">
        <v>373</v>
      </c>
      <c r="D10841">
        <v>23</v>
      </c>
      <c r="E10841">
        <v>0</v>
      </c>
      <c r="F10841" s="1" t="s">
        <v>8</v>
      </c>
      <c r="G10841">
        <v>620</v>
      </c>
      <c r="I10841" t="str">
        <f>"insert into postal_addresses values ('" &amp; A10841 &amp; "','" &amp; B10841 &amp; "','" &amp; C10841 &amp; "'," &amp; D10841 &amp; "," &amp; E10841 &amp; ",'" &amp; F10841 &amp; "'," &amp; G10841 &amp; ");"</f>
        <v>insert into postal_addresses values ('339813','세종특별자치시','봉암새동네길',23,0,'',620);</v>
      </c>
    </row>
    <row r="10842" spans="1:9" x14ac:dyDescent="0.3">
      <c r="A10842">
        <v>339813</v>
      </c>
      <c r="B10842" s="1" t="s">
        <v>7</v>
      </c>
      <c r="C10842" s="1" t="s">
        <v>373</v>
      </c>
      <c r="D10842">
        <v>24</v>
      </c>
      <c r="E10842">
        <v>0</v>
      </c>
      <c r="F10842" s="1" t="s">
        <v>8</v>
      </c>
      <c r="G10842">
        <v>620</v>
      </c>
      <c r="I10842" t="str">
        <f>"insert into postal_addresses values ('" &amp; A10842 &amp; "','" &amp; B10842 &amp; "','" &amp; C10842 &amp; "'," &amp; D10842 &amp; "," &amp; E10842 &amp; ",'" &amp; F10842 &amp; "'," &amp; G10842 &amp; ");"</f>
        <v>insert into postal_addresses values ('339813','세종특별자치시','봉암새동네길',24,0,'',620);</v>
      </c>
    </row>
    <row r="10843" spans="1:9" x14ac:dyDescent="0.3">
      <c r="A10843">
        <v>339813</v>
      </c>
      <c r="B10843" s="1" t="s">
        <v>7</v>
      </c>
      <c r="C10843" s="1" t="s">
        <v>373</v>
      </c>
      <c r="D10843">
        <v>25</v>
      </c>
      <c r="E10843">
        <v>3</v>
      </c>
      <c r="F10843" s="1" t="s">
        <v>8</v>
      </c>
      <c r="G10843">
        <v>620</v>
      </c>
      <c r="I10843" t="str">
        <f>"insert into postal_addresses values ('" &amp; A10843 &amp; "','" &amp; B10843 &amp; "','" &amp; C10843 &amp; "'," &amp; D10843 &amp; "," &amp; E10843 &amp; ",'" &amp; F10843 &amp; "'," &amp; G10843 &amp; ");"</f>
        <v>insert into postal_addresses values ('339813','세종특별자치시','봉암새동네길',25,3,'',620);</v>
      </c>
    </row>
    <row r="10844" spans="1:9" x14ac:dyDescent="0.3">
      <c r="A10844">
        <v>339813</v>
      </c>
      <c r="B10844" s="1" t="s">
        <v>7</v>
      </c>
      <c r="C10844" s="1" t="s">
        <v>374</v>
      </c>
      <c r="D10844">
        <v>5</v>
      </c>
      <c r="E10844">
        <v>4</v>
      </c>
      <c r="F10844" s="1" t="s">
        <v>8</v>
      </c>
      <c r="G10844">
        <v>426</v>
      </c>
      <c r="I10844" t="str">
        <f>"insert into postal_addresses values ('" &amp; A10844 &amp; "','" &amp; B10844 &amp; "','" &amp; C10844 &amp; "'," &amp; D10844 &amp; "," &amp; E10844 &amp; ",'" &amp; F10844 &amp; "'," &amp; G10844 &amp; ");"</f>
        <v>insert into postal_addresses values ('339813','세종특별자치시','옹달길',5,4,'',426);</v>
      </c>
    </row>
    <row r="10845" spans="1:9" x14ac:dyDescent="0.3">
      <c r="A10845">
        <v>339813</v>
      </c>
      <c r="B10845" s="1" t="s">
        <v>7</v>
      </c>
      <c r="C10845" s="1" t="s">
        <v>374</v>
      </c>
      <c r="D10845">
        <v>10</v>
      </c>
      <c r="E10845">
        <v>0</v>
      </c>
      <c r="F10845" s="1" t="s">
        <v>8</v>
      </c>
      <c r="G10845">
        <v>424</v>
      </c>
      <c r="I10845" t="str">
        <f>"insert into postal_addresses values ('" &amp; A10845 &amp; "','" &amp; B10845 &amp; "','" &amp; C10845 &amp; "'," &amp; D10845 &amp; "," &amp; E10845 &amp; ",'" &amp; F10845 &amp; "'," &amp; G10845 &amp; ");"</f>
        <v>insert into postal_addresses values ('339813','세종특별자치시','옹달길',10,0,'',424);</v>
      </c>
    </row>
    <row r="10846" spans="1:9" x14ac:dyDescent="0.3">
      <c r="A10846">
        <v>339813</v>
      </c>
      <c r="B10846" s="1" t="s">
        <v>7</v>
      </c>
      <c r="C10846" s="1" t="s">
        <v>373</v>
      </c>
      <c r="D10846">
        <v>17</v>
      </c>
      <c r="E10846">
        <v>8</v>
      </c>
      <c r="F10846" s="1" t="s">
        <v>8</v>
      </c>
      <c r="G10846">
        <v>620</v>
      </c>
      <c r="I10846" t="str">
        <f>"insert into postal_addresses values ('" &amp; A10846 &amp; "','" &amp; B10846 &amp; "','" &amp; C10846 &amp; "'," &amp; D10846 &amp; "," &amp; E10846 &amp; ",'" &amp; F10846 &amp; "'," &amp; G10846 &amp; ");"</f>
        <v>insert into postal_addresses values ('339813','세종특별자치시','봉암새동네길',17,8,'',620);</v>
      </c>
    </row>
    <row r="10847" spans="1:9" x14ac:dyDescent="0.3">
      <c r="A10847">
        <v>339813</v>
      </c>
      <c r="B10847" s="1" t="s">
        <v>7</v>
      </c>
      <c r="C10847" s="1" t="s">
        <v>373</v>
      </c>
      <c r="D10847">
        <v>24</v>
      </c>
      <c r="E10847">
        <v>1</v>
      </c>
      <c r="F10847" s="1" t="s">
        <v>8</v>
      </c>
      <c r="G10847">
        <v>620</v>
      </c>
      <c r="I10847" t="str">
        <f>"insert into postal_addresses values ('" &amp; A10847 &amp; "','" &amp; B10847 &amp; "','" &amp; C10847 &amp; "'," &amp; D10847 &amp; "," &amp; E10847 &amp; ",'" &amp; F10847 &amp; "'," &amp; G10847 &amp; ");"</f>
        <v>insert into postal_addresses values ('339813','세종특별자치시','봉암새동네길',24,1,'',620);</v>
      </c>
    </row>
    <row r="10848" spans="1:9" x14ac:dyDescent="0.3">
      <c r="A10848">
        <v>339813</v>
      </c>
      <c r="B10848" s="1" t="s">
        <v>7</v>
      </c>
      <c r="C10848" s="1" t="s">
        <v>373</v>
      </c>
      <c r="D10848">
        <v>26</v>
      </c>
      <c r="E10848">
        <v>2</v>
      </c>
      <c r="F10848" s="1" t="s">
        <v>8</v>
      </c>
      <c r="G10848">
        <v>620</v>
      </c>
      <c r="I10848" t="str">
        <f>"insert into postal_addresses values ('" &amp; A10848 &amp; "','" &amp; B10848 &amp; "','" &amp; C10848 &amp; "'," &amp; D10848 &amp; "," &amp; E10848 &amp; ",'" &amp; F10848 &amp; "'," &amp; G10848 &amp; ");"</f>
        <v>insert into postal_addresses values ('339813','세종특별자치시','봉암새동네길',26,2,'',620);</v>
      </c>
    </row>
    <row r="10849" spans="1:9" x14ac:dyDescent="0.3">
      <c r="A10849">
        <v>339813</v>
      </c>
      <c r="B10849" s="1" t="s">
        <v>7</v>
      </c>
      <c r="C10849" s="1" t="s">
        <v>373</v>
      </c>
      <c r="D10849">
        <v>26</v>
      </c>
      <c r="E10849">
        <v>0</v>
      </c>
      <c r="F10849" s="1" t="s">
        <v>8</v>
      </c>
      <c r="G10849">
        <v>620</v>
      </c>
      <c r="I10849" t="str">
        <f>"insert into postal_addresses values ('" &amp; A10849 &amp; "','" &amp; B10849 &amp; "','" &amp; C10849 &amp; "'," &amp; D10849 &amp; "," &amp; E10849 &amp; ",'" &amp; F10849 &amp; "'," &amp; G10849 &amp; ");"</f>
        <v>insert into postal_addresses values ('339813','세종특별자치시','봉암새동네길',26,0,'',620);</v>
      </c>
    </row>
    <row r="10850" spans="1:9" x14ac:dyDescent="0.3">
      <c r="A10850">
        <v>339813</v>
      </c>
      <c r="B10850" s="1" t="s">
        <v>7</v>
      </c>
      <c r="C10850" s="1" t="s">
        <v>373</v>
      </c>
      <c r="D10850">
        <v>25</v>
      </c>
      <c r="E10850">
        <v>1</v>
      </c>
      <c r="F10850" s="1" t="s">
        <v>8</v>
      </c>
      <c r="G10850">
        <v>620</v>
      </c>
      <c r="I10850" t="str">
        <f>"insert into postal_addresses values ('" &amp; A10850 &amp; "','" &amp; B10850 &amp; "','" &amp; C10850 &amp; "'," &amp; D10850 &amp; "," &amp; E10850 &amp; ",'" &amp; F10850 &amp; "'," &amp; G10850 &amp; ");"</f>
        <v>insert into postal_addresses values ('339813','세종특별자치시','봉암새동네길',25,1,'',620);</v>
      </c>
    </row>
    <row r="10851" spans="1:9" x14ac:dyDescent="0.3">
      <c r="A10851">
        <v>339813</v>
      </c>
      <c r="B10851" s="1" t="s">
        <v>7</v>
      </c>
      <c r="C10851" s="1" t="s">
        <v>373</v>
      </c>
      <c r="D10851">
        <v>17</v>
      </c>
      <c r="E10851">
        <v>10</v>
      </c>
      <c r="F10851" s="1" t="s">
        <v>8</v>
      </c>
      <c r="G10851">
        <v>620</v>
      </c>
      <c r="I10851" t="str">
        <f>"insert into postal_addresses values ('" &amp; A10851 &amp; "','" &amp; B10851 &amp; "','" &amp; C10851 &amp; "'," &amp; D10851 &amp; "," &amp; E10851 &amp; ",'" &amp; F10851 &amp; "'," &amp; G10851 &amp; ");"</f>
        <v>insert into postal_addresses values ('339813','세종특별자치시','봉암새동네길',17,10,'',620);</v>
      </c>
    </row>
    <row r="10852" spans="1:9" x14ac:dyDescent="0.3">
      <c r="A10852">
        <v>339813</v>
      </c>
      <c r="B10852" s="1" t="s">
        <v>7</v>
      </c>
      <c r="C10852" s="1" t="s">
        <v>373</v>
      </c>
      <c r="D10852">
        <v>17</v>
      </c>
      <c r="E10852">
        <v>12</v>
      </c>
      <c r="F10852" s="1" t="s">
        <v>8</v>
      </c>
      <c r="G10852">
        <v>620</v>
      </c>
      <c r="I10852" t="str">
        <f>"insert into postal_addresses values ('" &amp; A10852 &amp; "','" &amp; B10852 &amp; "','" &amp; C10852 &amp; "'," &amp; D10852 &amp; "," &amp; E10852 &amp; ",'" &amp; F10852 &amp; "'," &amp; G10852 &amp; ");"</f>
        <v>insert into postal_addresses values ('339813','세종특별자치시','봉암새동네길',17,12,'',620);</v>
      </c>
    </row>
    <row r="10853" spans="1:9" x14ac:dyDescent="0.3">
      <c r="A10853">
        <v>339813</v>
      </c>
      <c r="B10853" s="1" t="s">
        <v>7</v>
      </c>
      <c r="C10853" s="1" t="s">
        <v>373</v>
      </c>
      <c r="D10853">
        <v>25</v>
      </c>
      <c r="E10853">
        <v>2</v>
      </c>
      <c r="F10853" s="1" t="s">
        <v>8</v>
      </c>
      <c r="G10853">
        <v>620</v>
      </c>
      <c r="I10853" t="str">
        <f>"insert into postal_addresses values ('" &amp; A10853 &amp; "','" &amp; B10853 &amp; "','" &amp; C10853 &amp; "'," &amp; D10853 &amp; "," &amp; E10853 &amp; ",'" &amp; F10853 &amp; "'," &amp; G10853 &amp; ");"</f>
        <v>insert into postal_addresses values ('339813','세종특별자치시','봉암새동네길',25,2,'',620);</v>
      </c>
    </row>
    <row r="10854" spans="1:9" x14ac:dyDescent="0.3">
      <c r="A10854">
        <v>339813</v>
      </c>
      <c r="B10854" s="1" t="s">
        <v>7</v>
      </c>
      <c r="C10854" s="1" t="s">
        <v>369</v>
      </c>
      <c r="D10854">
        <v>79</v>
      </c>
      <c r="E10854">
        <v>4</v>
      </c>
      <c r="F10854" s="1" t="s">
        <v>8</v>
      </c>
      <c r="G10854">
        <v>459</v>
      </c>
      <c r="I10854" t="str">
        <f>"insert into postal_addresses values ('" &amp; A10854 &amp; "','" &amp; B10854 &amp; "','" &amp; C10854 &amp; "'," &amp; D10854 &amp; "," &amp; E10854 &amp; ",'" &amp; F10854 &amp; "'," &amp; G10854 &amp; ");"</f>
        <v>insert into postal_addresses values ('339813','세종특별자치시','봉암길',79,4,'',459);</v>
      </c>
    </row>
    <row r="10855" spans="1:9" x14ac:dyDescent="0.3">
      <c r="A10855">
        <v>339813</v>
      </c>
      <c r="B10855" s="1" t="s">
        <v>7</v>
      </c>
      <c r="C10855" s="1" t="s">
        <v>369</v>
      </c>
      <c r="D10855">
        <v>85</v>
      </c>
      <c r="E10855">
        <v>0</v>
      </c>
      <c r="F10855" s="1" t="s">
        <v>8</v>
      </c>
      <c r="G10855">
        <v>457</v>
      </c>
      <c r="I10855" t="str">
        <f>"insert into postal_addresses values ('" &amp; A10855 &amp; "','" &amp; B10855 &amp; "','" &amp; C10855 &amp; "'," &amp; D10855 &amp; "," &amp; E10855 &amp; ",'" &amp; F10855 &amp; "'," &amp; G10855 &amp; ");"</f>
        <v>insert into postal_addresses values ('339813','세종특별자치시','봉암길',85,0,'',457);</v>
      </c>
    </row>
    <row r="10856" spans="1:9" x14ac:dyDescent="0.3">
      <c r="A10856">
        <v>339813</v>
      </c>
      <c r="B10856" s="1" t="s">
        <v>7</v>
      </c>
      <c r="C10856" s="1" t="s">
        <v>369</v>
      </c>
      <c r="D10856">
        <v>81</v>
      </c>
      <c r="E10856">
        <v>0</v>
      </c>
      <c r="F10856" s="1" t="s">
        <v>8</v>
      </c>
      <c r="G10856">
        <v>458</v>
      </c>
      <c r="I10856" t="str">
        <f>"insert into postal_addresses values ('" &amp; A10856 &amp; "','" &amp; B10856 &amp; "','" &amp; C10856 &amp; "'," &amp; D10856 &amp; "," &amp; E10856 &amp; ",'" &amp; F10856 &amp; "'," &amp; G10856 &amp; ");"</f>
        <v>insert into postal_addresses values ('339813','세종특별자치시','봉암길',81,0,'',458);</v>
      </c>
    </row>
    <row r="10857" spans="1:9" x14ac:dyDescent="0.3">
      <c r="A10857">
        <v>339813</v>
      </c>
      <c r="B10857" s="1" t="s">
        <v>7</v>
      </c>
      <c r="C10857" s="1" t="s">
        <v>369</v>
      </c>
      <c r="D10857">
        <v>87</v>
      </c>
      <c r="E10857">
        <v>0</v>
      </c>
      <c r="F10857" s="1" t="s">
        <v>8</v>
      </c>
      <c r="G10857">
        <v>456</v>
      </c>
      <c r="I10857" t="str">
        <f>"insert into postal_addresses values ('" &amp; A10857 &amp; "','" &amp; B10857 &amp; "','" &amp; C10857 &amp; "'," &amp; D10857 &amp; "," &amp; E10857 &amp; ",'" &amp; F10857 &amp; "'," &amp; G10857 &amp; ");"</f>
        <v>insert into postal_addresses values ('339813','세종특별자치시','봉암길',87,0,'',456);</v>
      </c>
    </row>
    <row r="10858" spans="1:9" x14ac:dyDescent="0.3">
      <c r="A10858">
        <v>339813</v>
      </c>
      <c r="B10858" s="1" t="s">
        <v>7</v>
      </c>
      <c r="C10858" s="1" t="s">
        <v>369</v>
      </c>
      <c r="D10858">
        <v>90</v>
      </c>
      <c r="E10858">
        <v>0</v>
      </c>
      <c r="F10858" s="1" t="s">
        <v>8</v>
      </c>
      <c r="G10858">
        <v>455</v>
      </c>
      <c r="I10858" t="str">
        <f>"insert into postal_addresses values ('" &amp; A10858 &amp; "','" &amp; B10858 &amp; "','" &amp; C10858 &amp; "'," &amp; D10858 &amp; "," &amp; E10858 &amp; ",'" &amp; F10858 &amp; "'," &amp; G10858 &amp; ");"</f>
        <v>insert into postal_addresses values ('339813','세종특별자치시','봉암길',90,0,'',455);</v>
      </c>
    </row>
    <row r="10859" spans="1:9" x14ac:dyDescent="0.3">
      <c r="A10859">
        <v>339813</v>
      </c>
      <c r="B10859" s="1" t="s">
        <v>7</v>
      </c>
      <c r="C10859" s="1" t="s">
        <v>369</v>
      </c>
      <c r="D10859">
        <v>116</v>
      </c>
      <c r="E10859">
        <v>4</v>
      </c>
      <c r="F10859" s="1" t="s">
        <v>8</v>
      </c>
      <c r="G10859">
        <v>240</v>
      </c>
      <c r="I10859" t="str">
        <f>"insert into postal_addresses values ('" &amp; A10859 &amp; "','" &amp; B10859 &amp; "','" &amp; C10859 &amp; "'," &amp; D10859 &amp; "," &amp; E10859 &amp; ",'" &amp; F10859 &amp; "'," &amp; G10859 &amp; ");"</f>
        <v>insert into postal_addresses values ('339813','세종특별자치시','봉암길',116,4,'',240);</v>
      </c>
    </row>
    <row r="10860" spans="1:9" x14ac:dyDescent="0.3">
      <c r="A10860">
        <v>339813</v>
      </c>
      <c r="B10860" s="1" t="s">
        <v>7</v>
      </c>
      <c r="C10860" s="1" t="s">
        <v>369</v>
      </c>
      <c r="D10860">
        <v>116</v>
      </c>
      <c r="E10860">
        <v>15</v>
      </c>
      <c r="F10860" s="1" t="s">
        <v>8</v>
      </c>
      <c r="G10860">
        <v>239</v>
      </c>
      <c r="I10860" t="str">
        <f>"insert into postal_addresses values ('" &amp; A10860 &amp; "','" &amp; B10860 &amp; "','" &amp; C10860 &amp; "'," &amp; D10860 &amp; "," &amp; E10860 &amp; ",'" &amp; F10860 &amp; "'," &amp; G10860 &amp; ");"</f>
        <v>insert into postal_addresses values ('339813','세종특별자치시','봉암길',116,15,'',239);</v>
      </c>
    </row>
    <row r="10861" spans="1:9" x14ac:dyDescent="0.3">
      <c r="A10861">
        <v>339813</v>
      </c>
      <c r="B10861" s="1" t="s">
        <v>7</v>
      </c>
      <c r="C10861" s="1" t="s">
        <v>369</v>
      </c>
      <c r="D10861">
        <v>119</v>
      </c>
      <c r="E10861">
        <v>2</v>
      </c>
      <c r="F10861" s="1" t="s">
        <v>8</v>
      </c>
      <c r="G10861">
        <v>235</v>
      </c>
      <c r="I10861" t="str">
        <f>"insert into postal_addresses values ('" &amp; A10861 &amp; "','" &amp; B10861 &amp; "','" &amp; C10861 &amp; "'," &amp; D10861 &amp; "," &amp; E10861 &amp; ",'" &amp; F10861 &amp; "'," &amp; G10861 &amp; ");"</f>
        <v>insert into postal_addresses values ('339813','세종특별자치시','봉암길',119,2,'',235);</v>
      </c>
    </row>
    <row r="10862" spans="1:9" x14ac:dyDescent="0.3">
      <c r="A10862">
        <v>339813</v>
      </c>
      <c r="B10862" s="1" t="s">
        <v>7</v>
      </c>
      <c r="C10862" s="1" t="s">
        <v>369</v>
      </c>
      <c r="D10862">
        <v>119</v>
      </c>
      <c r="E10862">
        <v>4</v>
      </c>
      <c r="F10862" s="1" t="s">
        <v>8</v>
      </c>
      <c r="G10862">
        <v>235</v>
      </c>
      <c r="I10862" t="str">
        <f>"insert into postal_addresses values ('" &amp; A10862 &amp; "','" &amp; B10862 &amp; "','" &amp; C10862 &amp; "'," &amp; D10862 &amp; "," &amp; E10862 &amp; ",'" &amp; F10862 &amp; "'," &amp; G10862 &amp; ");"</f>
        <v>insert into postal_addresses values ('339813','세종특별자치시','봉암길',119,4,'',235);</v>
      </c>
    </row>
    <row r="10863" spans="1:9" x14ac:dyDescent="0.3">
      <c r="A10863">
        <v>339813</v>
      </c>
      <c r="B10863" s="1" t="s">
        <v>7</v>
      </c>
      <c r="C10863" s="1" t="s">
        <v>369</v>
      </c>
      <c r="D10863">
        <v>126</v>
      </c>
      <c r="E10863">
        <v>0</v>
      </c>
      <c r="F10863" s="1" t="s">
        <v>8</v>
      </c>
      <c r="G10863">
        <v>234</v>
      </c>
      <c r="I10863" t="str">
        <f>"insert into postal_addresses values ('" &amp; A10863 &amp; "','" &amp; B10863 &amp; "','" &amp; C10863 &amp; "'," &amp; D10863 &amp; "," &amp; E10863 &amp; ",'" &amp; F10863 &amp; "'," &amp; G10863 &amp; ");"</f>
        <v>insert into postal_addresses values ('339813','세종특별자치시','봉암길',126,0,'',234);</v>
      </c>
    </row>
    <row r="10864" spans="1:9" x14ac:dyDescent="0.3">
      <c r="A10864">
        <v>339813</v>
      </c>
      <c r="B10864" s="1" t="s">
        <v>7</v>
      </c>
      <c r="C10864" s="1" t="s">
        <v>375</v>
      </c>
      <c r="D10864">
        <v>15</v>
      </c>
      <c r="E10864">
        <v>0</v>
      </c>
      <c r="F10864" s="1" t="s">
        <v>8</v>
      </c>
      <c r="G10864">
        <v>258</v>
      </c>
      <c r="I10864" t="str">
        <f>"insert into postal_addresses values ('" &amp; A10864 &amp; "','" &amp; B10864 &amp; "','" &amp; C10864 &amp; "'," &amp; D10864 &amp; "," &amp; E10864 &amp; ",'" &amp; F10864 &amp; "'," &amp; G10864 &amp; ");"</f>
        <v>insert into postal_addresses values ('339813','세종특별자치시','골말길',15,0,'',258);</v>
      </c>
    </row>
    <row r="10865" spans="1:9" x14ac:dyDescent="0.3">
      <c r="A10865">
        <v>339813</v>
      </c>
      <c r="B10865" s="1" t="s">
        <v>7</v>
      </c>
      <c r="C10865" s="1" t="s">
        <v>375</v>
      </c>
      <c r="D10865">
        <v>11</v>
      </c>
      <c r="E10865">
        <v>0</v>
      </c>
      <c r="F10865" s="1" t="s">
        <v>8</v>
      </c>
      <c r="G10865">
        <v>257</v>
      </c>
      <c r="I10865" t="str">
        <f>"insert into postal_addresses values ('" &amp; A10865 &amp; "','" &amp; B10865 &amp; "','" &amp; C10865 &amp; "'," &amp; D10865 &amp; "," &amp; E10865 &amp; ",'" &amp; F10865 &amp; "'," &amp; G10865 &amp; ");"</f>
        <v>insert into postal_addresses values ('339813','세종특별자치시','골말길',11,0,'',257);</v>
      </c>
    </row>
    <row r="10866" spans="1:9" x14ac:dyDescent="0.3">
      <c r="A10866">
        <v>339813</v>
      </c>
      <c r="B10866" s="1" t="s">
        <v>7</v>
      </c>
      <c r="C10866" s="1" t="s">
        <v>370</v>
      </c>
      <c r="D10866">
        <v>149</v>
      </c>
      <c r="E10866">
        <v>7</v>
      </c>
      <c r="F10866" s="1" t="s">
        <v>8</v>
      </c>
      <c r="G10866">
        <v>669</v>
      </c>
      <c r="I10866" t="str">
        <f>"insert into postal_addresses values ('" &amp; A10866 &amp; "','" &amp; B10866 &amp; "','" &amp; C10866 &amp; "'," &amp; D10866 &amp; "," &amp; E10866 &amp; ",'" &amp; F10866 &amp; "'," &amp; G10866 &amp; ");"</f>
        <v>insert into postal_addresses values ('339813','세종특별자치시','가마골길',149,7,'',669);</v>
      </c>
    </row>
    <row r="10867" spans="1:9" x14ac:dyDescent="0.3">
      <c r="A10867">
        <v>339813</v>
      </c>
      <c r="B10867" s="1" t="s">
        <v>7</v>
      </c>
      <c r="C10867" s="1" t="s">
        <v>370</v>
      </c>
      <c r="D10867">
        <v>135</v>
      </c>
      <c r="E10867">
        <v>10</v>
      </c>
      <c r="F10867" s="1" t="s">
        <v>8</v>
      </c>
      <c r="G10867">
        <v>676</v>
      </c>
      <c r="I10867" t="str">
        <f>"insert into postal_addresses values ('" &amp; A10867 &amp; "','" &amp; B10867 &amp; "','" &amp; C10867 &amp; "'," &amp; D10867 &amp; "," &amp; E10867 &amp; ",'" &amp; F10867 &amp; "'," &amp; G10867 &amp; ");"</f>
        <v>insert into postal_addresses values ('339813','세종특별자치시','가마골길',135,10,'',676);</v>
      </c>
    </row>
    <row r="10868" spans="1:9" x14ac:dyDescent="0.3">
      <c r="A10868">
        <v>339813</v>
      </c>
      <c r="B10868" s="1" t="s">
        <v>7</v>
      </c>
      <c r="C10868" s="1" t="s">
        <v>370</v>
      </c>
      <c r="D10868">
        <v>135</v>
      </c>
      <c r="E10868">
        <v>0</v>
      </c>
      <c r="F10868" s="1" t="s">
        <v>8</v>
      </c>
      <c r="G10868">
        <v>676</v>
      </c>
      <c r="I10868" t="str">
        <f>"insert into postal_addresses values ('" &amp; A10868 &amp; "','" &amp; B10868 &amp; "','" &amp; C10868 &amp; "'," &amp; D10868 &amp; "," &amp; E10868 &amp; ",'" &amp; F10868 &amp; "'," &amp; G10868 &amp; ");"</f>
        <v>insert into postal_addresses values ('339813','세종특별자치시','가마골길',135,0,'',676);</v>
      </c>
    </row>
    <row r="10869" spans="1:9" x14ac:dyDescent="0.3">
      <c r="A10869">
        <v>339813</v>
      </c>
      <c r="B10869" s="1" t="s">
        <v>7</v>
      </c>
      <c r="C10869" s="1" t="s">
        <v>370</v>
      </c>
      <c r="D10869">
        <v>135</v>
      </c>
      <c r="E10869">
        <v>8</v>
      </c>
      <c r="F10869" s="1" t="s">
        <v>8</v>
      </c>
      <c r="G10869">
        <v>676</v>
      </c>
      <c r="I10869" t="str">
        <f>"insert into postal_addresses values ('" &amp; A10869 &amp; "','" &amp; B10869 &amp; "','" &amp; C10869 &amp; "'," &amp; D10869 &amp; "," &amp; E10869 &amp; ",'" &amp; F10869 &amp; "'," &amp; G10869 &amp; ");"</f>
        <v>insert into postal_addresses values ('339813','세종특별자치시','가마골길',135,8,'',676);</v>
      </c>
    </row>
    <row r="10870" spans="1:9" x14ac:dyDescent="0.3">
      <c r="A10870">
        <v>339813</v>
      </c>
      <c r="B10870" s="1" t="s">
        <v>7</v>
      </c>
      <c r="C10870" s="1" t="s">
        <v>370</v>
      </c>
      <c r="D10870">
        <v>149</v>
      </c>
      <c r="E10870">
        <v>3</v>
      </c>
      <c r="F10870" s="1" t="s">
        <v>8</v>
      </c>
      <c r="G10870">
        <v>666</v>
      </c>
      <c r="I10870" t="str">
        <f>"insert into postal_addresses values ('" &amp; A10870 &amp; "','" &amp; B10870 &amp; "','" &amp; C10870 &amp; "'," &amp; D10870 &amp; "," &amp; E10870 &amp; ",'" &amp; F10870 &amp; "'," &amp; G10870 &amp; ");"</f>
        <v>insert into postal_addresses values ('339813','세종특별자치시','가마골길',149,3,'',666);</v>
      </c>
    </row>
    <row r="10871" spans="1:9" x14ac:dyDescent="0.3">
      <c r="A10871">
        <v>339813</v>
      </c>
      <c r="B10871" s="1" t="s">
        <v>7</v>
      </c>
      <c r="C10871" s="1" t="s">
        <v>370</v>
      </c>
      <c r="D10871">
        <v>151</v>
      </c>
      <c r="E10871">
        <v>0</v>
      </c>
      <c r="F10871" s="1" t="s">
        <v>8</v>
      </c>
      <c r="G10871">
        <v>662</v>
      </c>
      <c r="I10871" t="str">
        <f>"insert into postal_addresses values ('" &amp; A10871 &amp; "','" &amp; B10871 &amp; "','" &amp; C10871 &amp; "'," &amp; D10871 &amp; "," &amp; E10871 &amp; ",'" &amp; F10871 &amp; "'," &amp; G10871 &amp; ");"</f>
        <v>insert into postal_addresses values ('339813','세종특별자치시','가마골길',151,0,'',662);</v>
      </c>
    </row>
    <row r="10872" spans="1:9" x14ac:dyDescent="0.3">
      <c r="A10872">
        <v>339813</v>
      </c>
      <c r="B10872" s="1" t="s">
        <v>7</v>
      </c>
      <c r="C10872" s="1" t="s">
        <v>372</v>
      </c>
      <c r="D10872">
        <v>19</v>
      </c>
      <c r="E10872">
        <v>0</v>
      </c>
      <c r="F10872" s="1" t="s">
        <v>8</v>
      </c>
      <c r="G10872">
        <v>394</v>
      </c>
      <c r="I10872" t="str">
        <f>"insert into postal_addresses values ('" &amp; A10872 &amp; "','" &amp; B10872 &amp; "','" &amp; C10872 &amp; "'," &amp; D10872 &amp; "," &amp; E10872 &amp; ",'" &amp; F10872 &amp; "'," &amp; G10872 &amp; ");"</f>
        <v>insert into postal_addresses values ('339813','세종특별자치시','서원길',19,0,'',394);</v>
      </c>
    </row>
    <row r="10873" spans="1:9" x14ac:dyDescent="0.3">
      <c r="A10873">
        <v>339813</v>
      </c>
      <c r="B10873" s="1" t="s">
        <v>7</v>
      </c>
      <c r="C10873" s="1" t="s">
        <v>372</v>
      </c>
      <c r="D10873">
        <v>3</v>
      </c>
      <c r="E10873">
        <v>0</v>
      </c>
      <c r="F10873" s="1" t="s">
        <v>8</v>
      </c>
      <c r="G10873">
        <v>451</v>
      </c>
      <c r="I10873" t="str">
        <f>"insert into postal_addresses values ('" &amp; A10873 &amp; "','" &amp; B10873 &amp; "','" &amp; C10873 &amp; "'," &amp; D10873 &amp; "," &amp; E10873 &amp; ",'" &amp; F10873 &amp; "'," &amp; G10873 &amp; ");"</f>
        <v>insert into postal_addresses values ('339813','세종특별자치시','서원길',3,0,'',451);</v>
      </c>
    </row>
    <row r="10874" spans="1:9" x14ac:dyDescent="0.3">
      <c r="A10874">
        <v>339813</v>
      </c>
      <c r="B10874" s="1" t="s">
        <v>7</v>
      </c>
      <c r="C10874" s="1" t="s">
        <v>372</v>
      </c>
      <c r="D10874">
        <v>10</v>
      </c>
      <c r="E10874">
        <v>0</v>
      </c>
      <c r="F10874" s="1" t="s">
        <v>8</v>
      </c>
      <c r="G10874">
        <v>416</v>
      </c>
      <c r="I10874" t="str">
        <f>"insert into postal_addresses values ('" &amp; A10874 &amp; "','" &amp; B10874 &amp; "','" &amp; C10874 &amp; "'," &amp; D10874 &amp; "," &amp; E10874 &amp; ",'" &amp; F10874 &amp; "'," &amp; G10874 &amp; ");"</f>
        <v>insert into postal_addresses values ('339813','세종특별자치시','서원길',10,0,'',416);</v>
      </c>
    </row>
    <row r="10875" spans="1:9" x14ac:dyDescent="0.3">
      <c r="A10875">
        <v>339813</v>
      </c>
      <c r="B10875" s="1" t="s">
        <v>7</v>
      </c>
      <c r="C10875" s="1" t="s">
        <v>373</v>
      </c>
      <c r="D10875">
        <v>27</v>
      </c>
      <c r="E10875">
        <v>4</v>
      </c>
      <c r="F10875" s="1" t="s">
        <v>8</v>
      </c>
      <c r="G10875">
        <v>620</v>
      </c>
      <c r="I10875" t="str">
        <f>"insert into postal_addresses values ('" &amp; A10875 &amp; "','" &amp; B10875 &amp; "','" &amp; C10875 &amp; "'," &amp; D10875 &amp; "," &amp; E10875 &amp; ",'" &amp; F10875 &amp; "'," &amp; G10875 &amp; ");"</f>
        <v>insert into postal_addresses values ('339813','세종특별자치시','봉암새동네길',27,4,'',620);</v>
      </c>
    </row>
    <row r="10876" spans="1:9" x14ac:dyDescent="0.3">
      <c r="A10876">
        <v>339813</v>
      </c>
      <c r="B10876" s="1" t="s">
        <v>7</v>
      </c>
      <c r="C10876" s="1" t="s">
        <v>373</v>
      </c>
      <c r="D10876">
        <v>26</v>
      </c>
      <c r="E10876">
        <v>5</v>
      </c>
      <c r="F10876" s="1" t="s">
        <v>8</v>
      </c>
      <c r="G10876">
        <v>620</v>
      </c>
      <c r="I10876" t="str">
        <f>"insert into postal_addresses values ('" &amp; A10876 &amp; "','" &amp; B10876 &amp; "','" &amp; C10876 &amp; "'," &amp; D10876 &amp; "," &amp; E10876 &amp; ",'" &amp; F10876 &amp; "'," &amp; G10876 &amp; ");"</f>
        <v>insert into postal_addresses values ('339813','세종특별자치시','봉암새동네길',26,5,'',620);</v>
      </c>
    </row>
    <row r="10877" spans="1:9" x14ac:dyDescent="0.3">
      <c r="A10877">
        <v>339813</v>
      </c>
      <c r="B10877" s="1" t="s">
        <v>7</v>
      </c>
      <c r="C10877" s="1" t="s">
        <v>373</v>
      </c>
      <c r="D10877">
        <v>30</v>
      </c>
      <c r="E10877">
        <v>0</v>
      </c>
      <c r="F10877" s="1" t="s">
        <v>8</v>
      </c>
      <c r="G10877">
        <v>620</v>
      </c>
      <c r="I10877" t="str">
        <f>"insert into postal_addresses values ('" &amp; A10877 &amp; "','" &amp; B10877 &amp; "','" &amp; C10877 &amp; "'," &amp; D10877 &amp; "," &amp; E10877 &amp; ",'" &amp; F10877 &amp; "'," &amp; G10877 &amp; ");"</f>
        <v>insert into postal_addresses values ('339813','세종특별자치시','봉암새동네길',30,0,'',620);</v>
      </c>
    </row>
    <row r="10878" spans="1:9" x14ac:dyDescent="0.3">
      <c r="A10878">
        <v>339813</v>
      </c>
      <c r="B10878" s="1" t="s">
        <v>7</v>
      </c>
      <c r="C10878" s="1" t="s">
        <v>372</v>
      </c>
      <c r="D10878">
        <v>7</v>
      </c>
      <c r="E10878">
        <v>0</v>
      </c>
      <c r="F10878" s="1" t="s">
        <v>8</v>
      </c>
      <c r="G10878">
        <v>422</v>
      </c>
      <c r="I10878" t="str">
        <f>"insert into postal_addresses values ('" &amp; A10878 &amp; "','" &amp; B10878 &amp; "','" &amp; C10878 &amp; "'," &amp; D10878 &amp; "," &amp; E10878 &amp; ",'" &amp; F10878 &amp; "'," &amp; G10878 &amp; ");"</f>
        <v>insert into postal_addresses values ('339813','세종특별자치시','서원길',7,0,'',422);</v>
      </c>
    </row>
    <row r="10879" spans="1:9" x14ac:dyDescent="0.3">
      <c r="A10879">
        <v>339813</v>
      </c>
      <c r="B10879" s="1" t="s">
        <v>7</v>
      </c>
      <c r="C10879" s="1" t="s">
        <v>372</v>
      </c>
      <c r="D10879">
        <v>5</v>
      </c>
      <c r="E10879">
        <v>0</v>
      </c>
      <c r="F10879" s="1" t="s">
        <v>8</v>
      </c>
      <c r="G10879">
        <v>422</v>
      </c>
      <c r="I10879" t="str">
        <f>"insert into postal_addresses values ('" &amp; A10879 &amp; "','" &amp; B10879 &amp; "','" &amp; C10879 &amp; "'," &amp; D10879 &amp; "," &amp; E10879 &amp; ",'" &amp; F10879 &amp; "'," &amp; G10879 &amp; ");"</f>
        <v>insert into postal_addresses values ('339813','세종특별자치시','서원길',5,0,'',422);</v>
      </c>
    </row>
    <row r="10880" spans="1:9" x14ac:dyDescent="0.3">
      <c r="A10880">
        <v>339813</v>
      </c>
      <c r="B10880" s="1" t="s">
        <v>7</v>
      </c>
      <c r="C10880" s="1" t="s">
        <v>372</v>
      </c>
      <c r="D10880">
        <v>11</v>
      </c>
      <c r="E10880">
        <v>0</v>
      </c>
      <c r="F10880" s="1" t="s">
        <v>8</v>
      </c>
      <c r="G10880">
        <v>415</v>
      </c>
      <c r="I10880" t="str">
        <f>"insert into postal_addresses values ('" &amp; A10880 &amp; "','" &amp; B10880 &amp; "','" &amp; C10880 &amp; "'," &amp; D10880 &amp; "," &amp; E10880 &amp; ",'" &amp; F10880 &amp; "'," &amp; G10880 &amp; ");"</f>
        <v>insert into postal_addresses values ('339813','세종특별자치시','서원길',11,0,'',415);</v>
      </c>
    </row>
    <row r="10881" spans="1:9" x14ac:dyDescent="0.3">
      <c r="A10881">
        <v>339813</v>
      </c>
      <c r="B10881" s="1" t="s">
        <v>7</v>
      </c>
      <c r="C10881" s="1" t="s">
        <v>372</v>
      </c>
      <c r="D10881">
        <v>13</v>
      </c>
      <c r="E10881">
        <v>0</v>
      </c>
      <c r="F10881" s="1" t="s">
        <v>8</v>
      </c>
      <c r="G10881">
        <v>414</v>
      </c>
      <c r="I10881" t="str">
        <f>"insert into postal_addresses values ('" &amp; A10881 &amp; "','" &amp; B10881 &amp; "','" &amp; C10881 &amp; "'," &amp; D10881 &amp; "," &amp; E10881 &amp; ",'" &amp; F10881 &amp; "'," &amp; G10881 &amp; ");"</f>
        <v>insert into postal_addresses values ('339813','세종특별자치시','서원길',13,0,'',414);</v>
      </c>
    </row>
    <row r="10882" spans="1:9" x14ac:dyDescent="0.3">
      <c r="A10882">
        <v>339813</v>
      </c>
      <c r="B10882" s="1" t="s">
        <v>7</v>
      </c>
      <c r="C10882" s="1" t="s">
        <v>372</v>
      </c>
      <c r="D10882">
        <v>13</v>
      </c>
      <c r="E10882">
        <v>2</v>
      </c>
      <c r="F10882" s="1" t="s">
        <v>8</v>
      </c>
      <c r="G10882">
        <v>413</v>
      </c>
      <c r="I10882" t="str">
        <f>"insert into postal_addresses values ('" &amp; A10882 &amp; "','" &amp; B10882 &amp; "','" &amp; C10882 &amp; "'," &amp; D10882 &amp; "," &amp; E10882 &amp; ",'" &amp; F10882 &amp; "'," &amp; G10882 &amp; ");"</f>
        <v>insert into postal_addresses values ('339813','세종특별자치시','서원길',13,2,'',413);</v>
      </c>
    </row>
    <row r="10883" spans="1:9" x14ac:dyDescent="0.3">
      <c r="A10883">
        <v>339813</v>
      </c>
      <c r="B10883" s="1" t="s">
        <v>7</v>
      </c>
      <c r="C10883" s="1" t="s">
        <v>373</v>
      </c>
      <c r="D10883">
        <v>28</v>
      </c>
      <c r="E10883">
        <v>0</v>
      </c>
      <c r="F10883" s="1" t="s">
        <v>8</v>
      </c>
      <c r="G10883">
        <v>620</v>
      </c>
      <c r="I10883" t="str">
        <f>"insert into postal_addresses values ('" &amp; A10883 &amp; "','" &amp; B10883 &amp; "','" &amp; C10883 &amp; "'," &amp; D10883 &amp; "," &amp; E10883 &amp; ",'" &amp; F10883 &amp; "'," &amp; G10883 &amp; ");"</f>
        <v>insert into postal_addresses values ('339813','세종특별자치시','봉암새동네길',28,0,'',620);</v>
      </c>
    </row>
    <row r="10884" spans="1:9" x14ac:dyDescent="0.3">
      <c r="A10884">
        <v>339813</v>
      </c>
      <c r="B10884" s="1" t="s">
        <v>7</v>
      </c>
      <c r="C10884" s="1" t="s">
        <v>373</v>
      </c>
      <c r="D10884">
        <v>27</v>
      </c>
      <c r="E10884">
        <v>0</v>
      </c>
      <c r="F10884" s="1" t="s">
        <v>8</v>
      </c>
      <c r="G10884">
        <v>620</v>
      </c>
      <c r="I10884" t="str">
        <f>"insert into postal_addresses values ('" &amp; A10884 &amp; "','" &amp; B10884 &amp; "','" &amp; C10884 &amp; "'," &amp; D10884 &amp; "," &amp; E10884 &amp; ",'" &amp; F10884 &amp; "'," &amp; G10884 &amp; ");"</f>
        <v>insert into postal_addresses values ('339813','세종특별자치시','봉암새동네길',27,0,'',620);</v>
      </c>
    </row>
    <row r="10885" spans="1:9" x14ac:dyDescent="0.3">
      <c r="A10885">
        <v>339813</v>
      </c>
      <c r="B10885" s="1" t="s">
        <v>7</v>
      </c>
      <c r="C10885" s="1" t="s">
        <v>373</v>
      </c>
      <c r="D10885">
        <v>17</v>
      </c>
      <c r="E10885">
        <v>22</v>
      </c>
      <c r="F10885" s="1" t="s">
        <v>8</v>
      </c>
      <c r="G10885">
        <v>620</v>
      </c>
      <c r="I10885" t="str">
        <f>"insert into postal_addresses values ('" &amp; A10885 &amp; "','" &amp; B10885 &amp; "','" &amp; C10885 &amp; "'," &amp; D10885 &amp; "," &amp; E10885 &amp; ",'" &amp; F10885 &amp; "'," &amp; G10885 &amp; ");"</f>
        <v>insert into postal_addresses values ('339813','세종특별자치시','봉암새동네길',17,22,'',620);</v>
      </c>
    </row>
    <row r="10886" spans="1:9" x14ac:dyDescent="0.3">
      <c r="A10886">
        <v>339813</v>
      </c>
      <c r="B10886" s="1" t="s">
        <v>7</v>
      </c>
      <c r="C10886" s="1" t="s">
        <v>373</v>
      </c>
      <c r="D10886">
        <v>17</v>
      </c>
      <c r="E10886">
        <v>24</v>
      </c>
      <c r="F10886" s="1" t="s">
        <v>8</v>
      </c>
      <c r="G10886">
        <v>620</v>
      </c>
      <c r="I10886" t="str">
        <f>"insert into postal_addresses values ('" &amp; A10886 &amp; "','" &amp; B10886 &amp; "','" &amp; C10886 &amp; "'," &amp; D10886 &amp; "," &amp; E10886 &amp; ",'" &amp; F10886 &amp; "'," &amp; G10886 &amp; ");"</f>
        <v>insert into postal_addresses values ('339813','세종특별자치시','봉암새동네길',17,24,'',620);</v>
      </c>
    </row>
    <row r="10887" spans="1:9" x14ac:dyDescent="0.3">
      <c r="A10887">
        <v>339813</v>
      </c>
      <c r="B10887" s="1" t="s">
        <v>7</v>
      </c>
      <c r="C10887" s="1" t="s">
        <v>373</v>
      </c>
      <c r="D10887">
        <v>17</v>
      </c>
      <c r="E10887">
        <v>26</v>
      </c>
      <c r="F10887" s="1" t="s">
        <v>8</v>
      </c>
      <c r="G10887">
        <v>620</v>
      </c>
      <c r="I10887" t="str">
        <f>"insert into postal_addresses values ('" &amp; A10887 &amp; "','" &amp; B10887 &amp; "','" &amp; C10887 &amp; "'," &amp; D10887 &amp; "," &amp; E10887 &amp; ",'" &amp; F10887 &amp; "'," &amp; G10887 &amp; ");"</f>
        <v>insert into postal_addresses values ('339813','세종특별자치시','봉암새동네길',17,26,'',620);</v>
      </c>
    </row>
    <row r="10888" spans="1:9" x14ac:dyDescent="0.3">
      <c r="A10888">
        <v>339813</v>
      </c>
      <c r="B10888" s="1" t="s">
        <v>7</v>
      </c>
      <c r="C10888" s="1" t="s">
        <v>373</v>
      </c>
      <c r="D10888">
        <v>17</v>
      </c>
      <c r="E10888">
        <v>28</v>
      </c>
      <c r="F10888" s="1" t="s">
        <v>8</v>
      </c>
      <c r="G10888">
        <v>620</v>
      </c>
      <c r="I10888" t="str">
        <f>"insert into postal_addresses values ('" &amp; A10888 &amp; "','" &amp; B10888 &amp; "','" &amp; C10888 &amp; "'," &amp; D10888 &amp; "," &amp; E10888 &amp; ",'" &amp; F10888 &amp; "'," &amp; G10888 &amp; ");"</f>
        <v>insert into postal_addresses values ('339813','세종특별자치시','봉암새동네길',17,28,'',620);</v>
      </c>
    </row>
    <row r="10889" spans="1:9" x14ac:dyDescent="0.3">
      <c r="A10889">
        <v>339813</v>
      </c>
      <c r="B10889" s="1" t="s">
        <v>7</v>
      </c>
      <c r="C10889" s="1" t="s">
        <v>373</v>
      </c>
      <c r="D10889">
        <v>17</v>
      </c>
      <c r="E10889">
        <v>30</v>
      </c>
      <c r="F10889" s="1" t="s">
        <v>8</v>
      </c>
      <c r="G10889">
        <v>620</v>
      </c>
      <c r="I10889" t="str">
        <f>"insert into postal_addresses values ('" &amp; A10889 &amp; "','" &amp; B10889 &amp; "','" &amp; C10889 &amp; "'," &amp; D10889 &amp; "," &amp; E10889 &amp; ",'" &amp; F10889 &amp; "'," &amp; G10889 &amp; ");"</f>
        <v>insert into postal_addresses values ('339813','세종특별자치시','봉암새동네길',17,30,'',620);</v>
      </c>
    </row>
    <row r="10890" spans="1:9" x14ac:dyDescent="0.3">
      <c r="A10890">
        <v>339813</v>
      </c>
      <c r="B10890" s="1" t="s">
        <v>7</v>
      </c>
      <c r="C10890" s="1" t="s">
        <v>373</v>
      </c>
      <c r="D10890">
        <v>17</v>
      </c>
      <c r="E10890">
        <v>16</v>
      </c>
      <c r="F10890" s="1" t="s">
        <v>8</v>
      </c>
      <c r="G10890">
        <v>620</v>
      </c>
      <c r="I10890" t="str">
        <f>"insert into postal_addresses values ('" &amp; A10890 &amp; "','" &amp; B10890 &amp; "','" &amp; C10890 &amp; "'," &amp; D10890 &amp; "," &amp; E10890 &amp; ",'" &amp; F10890 &amp; "'," &amp; G10890 &amp; ");"</f>
        <v>insert into postal_addresses values ('339813','세종특별자치시','봉암새동네길',17,16,'',620);</v>
      </c>
    </row>
    <row r="10891" spans="1:9" x14ac:dyDescent="0.3">
      <c r="A10891">
        <v>339813</v>
      </c>
      <c r="B10891" s="1" t="s">
        <v>7</v>
      </c>
      <c r="C10891" s="1" t="s">
        <v>373</v>
      </c>
      <c r="D10891">
        <v>27</v>
      </c>
      <c r="E10891">
        <v>8</v>
      </c>
      <c r="F10891" s="1" t="s">
        <v>8</v>
      </c>
      <c r="G10891">
        <v>620</v>
      </c>
      <c r="I10891" t="str">
        <f>"insert into postal_addresses values ('" &amp; A10891 &amp; "','" &amp; B10891 &amp; "','" &amp; C10891 &amp; "'," &amp; D10891 &amp; "," &amp; E10891 &amp; ",'" &amp; F10891 &amp; "'," &amp; G10891 &amp; ");"</f>
        <v>insert into postal_addresses values ('339813','세종특별자치시','봉암새동네길',27,8,'',620);</v>
      </c>
    </row>
    <row r="10892" spans="1:9" x14ac:dyDescent="0.3">
      <c r="A10892">
        <v>339813</v>
      </c>
      <c r="B10892" s="1" t="s">
        <v>7</v>
      </c>
      <c r="C10892" s="1" t="s">
        <v>373</v>
      </c>
      <c r="D10892">
        <v>27</v>
      </c>
      <c r="E10892">
        <v>6</v>
      </c>
      <c r="F10892" s="1" t="s">
        <v>8</v>
      </c>
      <c r="G10892">
        <v>620</v>
      </c>
      <c r="I10892" t="str">
        <f>"insert into postal_addresses values ('" &amp; A10892 &amp; "','" &amp; B10892 &amp; "','" &amp; C10892 &amp; "'," &amp; D10892 &amp; "," &amp; E10892 &amp; ",'" &amp; F10892 &amp; "'," &amp; G10892 &amp; ");"</f>
        <v>insert into postal_addresses values ('339813','세종특별자치시','봉암새동네길',27,6,'',620);</v>
      </c>
    </row>
    <row r="10893" spans="1:9" x14ac:dyDescent="0.3">
      <c r="A10893">
        <v>339813</v>
      </c>
      <c r="B10893" s="1" t="s">
        <v>7</v>
      </c>
      <c r="C10893" s="1" t="s">
        <v>369</v>
      </c>
      <c r="D10893">
        <v>113</v>
      </c>
      <c r="E10893">
        <v>0</v>
      </c>
      <c r="F10893" s="1" t="s">
        <v>8</v>
      </c>
      <c r="G10893">
        <v>478</v>
      </c>
      <c r="I10893" t="str">
        <f>"insert into postal_addresses values ('" &amp; A10893 &amp; "','" &amp; B10893 &amp; "','" &amp; C10893 &amp; "'," &amp; D10893 &amp; "," &amp; E10893 &amp; ",'" &amp; F10893 &amp; "'," &amp; G10893 &amp; ");"</f>
        <v>insert into postal_addresses values ('339813','세종특별자치시','봉암길',113,0,'',478);</v>
      </c>
    </row>
    <row r="10894" spans="1:9" x14ac:dyDescent="0.3">
      <c r="A10894">
        <v>339813</v>
      </c>
      <c r="B10894" s="1" t="s">
        <v>7</v>
      </c>
      <c r="C10894" s="1" t="s">
        <v>369</v>
      </c>
      <c r="D10894">
        <v>99</v>
      </c>
      <c r="E10894">
        <v>1</v>
      </c>
      <c r="F10894" s="1" t="s">
        <v>8</v>
      </c>
      <c r="G10894">
        <v>470</v>
      </c>
      <c r="I10894" t="str">
        <f>"insert into postal_addresses values ('" &amp; A10894 &amp; "','" &amp; B10894 &amp; "','" &amp; C10894 &amp; "'," &amp; D10894 &amp; "," &amp; E10894 &amp; ",'" &amp; F10894 &amp; "'," &amp; G10894 &amp; ");"</f>
        <v>insert into postal_addresses values ('339813','세종특별자치시','봉암길',99,1,'',470);</v>
      </c>
    </row>
    <row r="10895" spans="1:9" x14ac:dyDescent="0.3">
      <c r="A10895">
        <v>339813</v>
      </c>
      <c r="B10895" s="1" t="s">
        <v>7</v>
      </c>
      <c r="C10895" s="1" t="s">
        <v>369</v>
      </c>
      <c r="D10895">
        <v>69</v>
      </c>
      <c r="E10895">
        <v>10</v>
      </c>
      <c r="F10895" s="1" t="s">
        <v>8</v>
      </c>
      <c r="G10895">
        <v>484</v>
      </c>
      <c r="I10895" t="str">
        <f>"insert into postal_addresses values ('" &amp; A10895 &amp; "','" &amp; B10895 &amp; "','" &amp; C10895 &amp; "'," &amp; D10895 &amp; "," &amp; E10895 &amp; ",'" &amp; F10895 &amp; "'," &amp; G10895 &amp; ");"</f>
        <v>insert into postal_addresses values ('339813','세종특별자치시','봉암길',69,10,'',484);</v>
      </c>
    </row>
    <row r="10896" spans="1:9" x14ac:dyDescent="0.3">
      <c r="A10896">
        <v>339813</v>
      </c>
      <c r="B10896" s="1" t="s">
        <v>7</v>
      </c>
      <c r="C10896" s="1" t="s">
        <v>369</v>
      </c>
      <c r="D10896">
        <v>144</v>
      </c>
      <c r="E10896">
        <v>26</v>
      </c>
      <c r="F10896" s="1" t="s">
        <v>8</v>
      </c>
      <c r="G10896">
        <v>229</v>
      </c>
      <c r="I10896" t="str">
        <f>"insert into postal_addresses values ('" &amp; A10896 &amp; "','" &amp; B10896 &amp; "','" &amp; C10896 &amp; "'," &amp; D10896 &amp; "," &amp; E10896 &amp; ",'" &amp; F10896 &amp; "'," &amp; G10896 &amp; ");"</f>
        <v>insert into postal_addresses values ('339813','세종특별자치시','봉암길',144,26,'',229);</v>
      </c>
    </row>
    <row r="10897" spans="1:9" x14ac:dyDescent="0.3">
      <c r="A10897">
        <v>339813</v>
      </c>
      <c r="B10897" s="1" t="s">
        <v>7</v>
      </c>
      <c r="C10897" s="1" t="s">
        <v>369</v>
      </c>
      <c r="D10897">
        <v>115</v>
      </c>
      <c r="E10897">
        <v>0</v>
      </c>
      <c r="F10897" s="1" t="s">
        <v>8</v>
      </c>
      <c r="G10897">
        <v>480</v>
      </c>
      <c r="I10897" t="str">
        <f>"insert into postal_addresses values ('" &amp; A10897 &amp; "','" &amp; B10897 &amp; "','" &amp; C10897 &amp; "'," &amp; D10897 &amp; "," &amp; E10897 &amp; ",'" &amp; F10897 &amp; "'," &amp; G10897 &amp; ");"</f>
        <v>insert into postal_addresses values ('339813','세종특별자치시','봉암길',115,0,'',480);</v>
      </c>
    </row>
    <row r="10898" spans="1:9" x14ac:dyDescent="0.3">
      <c r="A10898">
        <v>339813</v>
      </c>
      <c r="B10898" s="1" t="s">
        <v>7</v>
      </c>
      <c r="C10898" s="1" t="s">
        <v>369</v>
      </c>
      <c r="D10898">
        <v>18</v>
      </c>
      <c r="E10898">
        <v>0</v>
      </c>
      <c r="F10898" s="1" t="s">
        <v>8</v>
      </c>
      <c r="G10898">
        <v>199</v>
      </c>
      <c r="I10898" t="str">
        <f>"insert into postal_addresses values ('" &amp; A10898 &amp; "','" &amp; B10898 &amp; "','" &amp; C10898 &amp; "'," &amp; D10898 &amp; "," &amp; E10898 &amp; ",'" &amp; F10898 &amp; "'," &amp; G10898 &amp; ");"</f>
        <v>insert into postal_addresses values ('339813','세종특별자치시','봉암길',18,0,'',199);</v>
      </c>
    </row>
    <row r="10899" spans="1:9" x14ac:dyDescent="0.3">
      <c r="A10899">
        <v>339813</v>
      </c>
      <c r="B10899" s="1" t="s">
        <v>7</v>
      </c>
      <c r="C10899" s="1" t="s">
        <v>369</v>
      </c>
      <c r="D10899">
        <v>69</v>
      </c>
      <c r="E10899">
        <v>4</v>
      </c>
      <c r="F10899" s="1" t="s">
        <v>8</v>
      </c>
      <c r="G10899">
        <v>489</v>
      </c>
      <c r="I10899" t="str">
        <f>"insert into postal_addresses values ('" &amp; A10899 &amp; "','" &amp; B10899 &amp; "','" &amp; C10899 &amp; "'," &amp; D10899 &amp; "," &amp; E10899 &amp; ",'" &amp; F10899 &amp; "'," &amp; G10899 &amp; ");"</f>
        <v>insert into postal_addresses values ('339813','세종특별자치시','봉암길',69,4,'',489);</v>
      </c>
    </row>
    <row r="10900" spans="1:9" x14ac:dyDescent="0.3">
      <c r="A10900">
        <v>339813</v>
      </c>
      <c r="B10900" s="1" t="s">
        <v>7</v>
      </c>
      <c r="C10900" s="1" t="s">
        <v>369</v>
      </c>
      <c r="D10900">
        <v>94</v>
      </c>
      <c r="E10900">
        <v>0</v>
      </c>
      <c r="F10900" s="1" t="s">
        <v>8</v>
      </c>
      <c r="G10900">
        <v>445</v>
      </c>
      <c r="I10900" t="str">
        <f>"insert into postal_addresses values ('" &amp; A10900 &amp; "','" &amp; B10900 &amp; "','" &amp; C10900 &amp; "'," &amp; D10900 &amp; "," &amp; E10900 &amp; ",'" &amp; F10900 &amp; "'," &amp; G10900 &amp; ");"</f>
        <v>insert into postal_addresses values ('339813','세종특별자치시','봉암길',94,0,'',445);</v>
      </c>
    </row>
    <row r="10901" spans="1:9" x14ac:dyDescent="0.3">
      <c r="A10901">
        <v>339813</v>
      </c>
      <c r="B10901" s="1" t="s">
        <v>7</v>
      </c>
      <c r="C10901" s="1" t="s">
        <v>369</v>
      </c>
      <c r="D10901">
        <v>77</v>
      </c>
      <c r="E10901">
        <v>0</v>
      </c>
      <c r="F10901" s="1" t="s">
        <v>8</v>
      </c>
      <c r="G10901">
        <v>493</v>
      </c>
      <c r="I10901" t="str">
        <f>"insert into postal_addresses values ('" &amp; A10901 &amp; "','" &amp; B10901 &amp; "','" &amp; C10901 &amp; "'," &amp; D10901 &amp; "," &amp; E10901 &amp; ",'" &amp; F10901 &amp; "'," &amp; G10901 &amp; ");"</f>
        <v>insert into postal_addresses values ('339813','세종특별자치시','봉암길',77,0,'',493);</v>
      </c>
    </row>
    <row r="10902" spans="1:9" x14ac:dyDescent="0.3">
      <c r="A10902">
        <v>339813</v>
      </c>
      <c r="B10902" s="1" t="s">
        <v>7</v>
      </c>
      <c r="C10902" s="1" t="s">
        <v>369</v>
      </c>
      <c r="D10902">
        <v>65</v>
      </c>
      <c r="E10902">
        <v>4</v>
      </c>
      <c r="F10902" s="1" t="s">
        <v>8</v>
      </c>
      <c r="G10902">
        <v>577</v>
      </c>
      <c r="I10902" t="str">
        <f>"insert into postal_addresses values ('" &amp; A10902 &amp; "','" &amp; B10902 &amp; "','" &amp; C10902 &amp; "'," &amp; D10902 &amp; "," &amp; E10902 &amp; ",'" &amp; F10902 &amp; "'," &amp; G10902 &amp; ");"</f>
        <v>insert into postal_addresses values ('339813','세종특별자치시','봉암길',65,4,'',577);</v>
      </c>
    </row>
    <row r="10903" spans="1:9" x14ac:dyDescent="0.3">
      <c r="A10903">
        <v>339813</v>
      </c>
      <c r="B10903" s="1" t="s">
        <v>7</v>
      </c>
      <c r="C10903" s="1" t="s">
        <v>369</v>
      </c>
      <c r="D10903">
        <v>56</v>
      </c>
      <c r="E10903">
        <v>0</v>
      </c>
      <c r="F10903" s="1" t="s">
        <v>8</v>
      </c>
      <c r="G10903">
        <v>571</v>
      </c>
      <c r="I10903" t="str">
        <f>"insert into postal_addresses values ('" &amp; A10903 &amp; "','" &amp; B10903 &amp; "','" &amp; C10903 &amp; "'," &amp; D10903 &amp; "," &amp; E10903 &amp; ",'" &amp; F10903 &amp; "'," &amp; G10903 &amp; ");"</f>
        <v>insert into postal_addresses values ('339813','세종특별자치시','봉암길',56,0,'',571);</v>
      </c>
    </row>
    <row r="10904" spans="1:9" x14ac:dyDescent="0.3">
      <c r="A10904">
        <v>339813</v>
      </c>
      <c r="B10904" s="1" t="s">
        <v>7</v>
      </c>
      <c r="C10904" s="1" t="s">
        <v>369</v>
      </c>
      <c r="D10904">
        <v>69</v>
      </c>
      <c r="E10904">
        <v>6</v>
      </c>
      <c r="F10904" s="1" t="s">
        <v>8</v>
      </c>
      <c r="G10904">
        <v>484</v>
      </c>
      <c r="I10904" t="str">
        <f>"insert into postal_addresses values ('" &amp; A10904 &amp; "','" &amp; B10904 &amp; "','" &amp; C10904 &amp; "'," &amp; D10904 &amp; "," &amp; E10904 &amp; ",'" &amp; F10904 &amp; "'," &amp; G10904 &amp; ");"</f>
        <v>insert into postal_addresses values ('339813','세종특별자치시','봉암길',69,6,'',484);</v>
      </c>
    </row>
    <row r="10905" spans="1:9" x14ac:dyDescent="0.3">
      <c r="A10905">
        <v>339813</v>
      </c>
      <c r="B10905" s="1" t="s">
        <v>7</v>
      </c>
      <c r="C10905" s="1" t="s">
        <v>357</v>
      </c>
      <c r="D10905">
        <v>318</v>
      </c>
      <c r="E10905">
        <v>0</v>
      </c>
      <c r="F10905" s="1" t="s">
        <v>8</v>
      </c>
      <c r="G10905">
        <v>91</v>
      </c>
      <c r="I10905" t="str">
        <f>"insert into postal_addresses values ('" &amp; A10905 &amp; "','" &amp; B10905 &amp; "','" &amp; C10905 &amp; "'," &amp; D10905 &amp; "," &amp; E10905 &amp; ",'" &amp; F10905 &amp; "'," &amp; G10905 &amp; ");"</f>
        <v>insert into postal_addresses values ('339813','세종특별자치시','함박로',318,0,'',91);</v>
      </c>
    </row>
    <row r="10906" spans="1:9" x14ac:dyDescent="0.3">
      <c r="A10906">
        <v>339813</v>
      </c>
      <c r="B10906" s="1" t="s">
        <v>7</v>
      </c>
      <c r="C10906" s="1" t="s">
        <v>274</v>
      </c>
      <c r="D10906">
        <v>262</v>
      </c>
      <c r="E10906">
        <v>0</v>
      </c>
      <c r="F10906" s="1" t="s">
        <v>8</v>
      </c>
      <c r="G10906">
        <v>705</v>
      </c>
      <c r="I10906" t="str">
        <f>"insert into postal_addresses values ('" &amp; A10906 &amp; "','" &amp; B10906 &amp; "','" &amp; C10906 &amp; "'," &amp; D10906 &amp; "," &amp; E10906 &amp; ",'" &amp; F10906 &amp; "'," &amp; G10906 &amp; ");"</f>
        <v>insert into postal_addresses values ('339813','세종특별자치시','당산로',262,0,'',705);</v>
      </c>
    </row>
    <row r="10907" spans="1:9" x14ac:dyDescent="0.3">
      <c r="A10907">
        <v>339813</v>
      </c>
      <c r="B10907" s="1" t="s">
        <v>7</v>
      </c>
      <c r="C10907" s="1" t="s">
        <v>369</v>
      </c>
      <c r="D10907">
        <v>147</v>
      </c>
      <c r="E10907">
        <v>0</v>
      </c>
      <c r="F10907" s="1" t="s">
        <v>8</v>
      </c>
      <c r="G10907">
        <v>218</v>
      </c>
      <c r="I10907" t="str">
        <f>"insert into postal_addresses values ('" &amp; A10907 &amp; "','" &amp; B10907 &amp; "','" &amp; C10907 &amp; "'," &amp; D10907 &amp; "," &amp; E10907 &amp; ",'" &amp; F10907 &amp; "'," &amp; G10907 &amp; ");"</f>
        <v>insert into postal_addresses values ('339813','세종특별자치시','봉암길',147,0,'',218);</v>
      </c>
    </row>
    <row r="10908" spans="1:9" x14ac:dyDescent="0.3">
      <c r="A10908">
        <v>339813</v>
      </c>
      <c r="B10908" s="1" t="s">
        <v>7</v>
      </c>
      <c r="C10908" s="1" t="s">
        <v>274</v>
      </c>
      <c r="D10908">
        <v>318</v>
      </c>
      <c r="E10908">
        <v>1</v>
      </c>
      <c r="F10908" s="1" t="s">
        <v>8</v>
      </c>
      <c r="G10908">
        <v>624</v>
      </c>
      <c r="I10908" t="str">
        <f>"insert into postal_addresses values ('" &amp; A10908 &amp; "','" &amp; B10908 &amp; "','" &amp; C10908 &amp; "'," &amp; D10908 &amp; "," &amp; E10908 &amp; ",'" &amp; F10908 &amp; "'," &amp; G10908 &amp; ");"</f>
        <v>insert into postal_addresses values ('339813','세종특별자치시','당산로',318,1,'',624);</v>
      </c>
    </row>
    <row r="10909" spans="1:9" x14ac:dyDescent="0.3">
      <c r="A10909">
        <v>339813</v>
      </c>
      <c r="B10909" s="1" t="s">
        <v>7</v>
      </c>
      <c r="C10909" s="1" t="s">
        <v>369</v>
      </c>
      <c r="D10909">
        <v>145</v>
      </c>
      <c r="E10909">
        <v>9</v>
      </c>
      <c r="F10909" s="1" t="s">
        <v>8</v>
      </c>
      <c r="G10909">
        <v>230</v>
      </c>
      <c r="I10909" t="str">
        <f>"insert into postal_addresses values ('" &amp; A10909 &amp; "','" &amp; B10909 &amp; "','" &amp; C10909 &amp; "'," &amp; D10909 &amp; "," &amp; E10909 &amp; ",'" &amp; F10909 &amp; "'," &amp; G10909 &amp; ");"</f>
        <v>insert into postal_addresses values ('339813','세종특별자치시','봉암길',145,9,'',230);</v>
      </c>
    </row>
    <row r="10910" spans="1:9" x14ac:dyDescent="0.3">
      <c r="A10910">
        <v>339813</v>
      </c>
      <c r="B10910" s="1" t="s">
        <v>7</v>
      </c>
      <c r="C10910" s="1" t="s">
        <v>375</v>
      </c>
      <c r="D10910">
        <v>34</v>
      </c>
      <c r="E10910">
        <v>0</v>
      </c>
      <c r="F10910" s="1" t="s">
        <v>8</v>
      </c>
      <c r="G10910">
        <v>285</v>
      </c>
      <c r="I10910" t="str">
        <f>"insert into postal_addresses values ('" &amp; A10910 &amp; "','" &amp; B10910 &amp; "','" &amp; C10910 &amp; "'," &amp; D10910 &amp; "," &amp; E10910 &amp; ",'" &amp; F10910 &amp; "'," &amp; G10910 &amp; ");"</f>
        <v>insert into postal_addresses values ('339813','세종특별자치시','골말길',34,0,'',285);</v>
      </c>
    </row>
    <row r="10911" spans="1:9" x14ac:dyDescent="0.3">
      <c r="A10911">
        <v>339813</v>
      </c>
      <c r="B10911" s="1" t="s">
        <v>7</v>
      </c>
      <c r="C10911" s="1" t="s">
        <v>369</v>
      </c>
      <c r="D10911">
        <v>17</v>
      </c>
      <c r="E10911">
        <v>1</v>
      </c>
      <c r="F10911" s="1" t="s">
        <v>8</v>
      </c>
      <c r="G10911">
        <v>230</v>
      </c>
      <c r="I10911" t="str">
        <f>"insert into postal_addresses values ('" &amp; A10911 &amp; "','" &amp; B10911 &amp; "','" &amp; C10911 &amp; "'," &amp; D10911 &amp; "," &amp; E10911 &amp; ",'" &amp; F10911 &amp; "'," &amp; G10911 &amp; ");"</f>
        <v>insert into postal_addresses values ('339813','세종특별자치시','봉암길',17,1,'',230);</v>
      </c>
    </row>
    <row r="10912" spans="1:9" x14ac:dyDescent="0.3">
      <c r="A10912">
        <v>339813</v>
      </c>
      <c r="B10912" s="1" t="s">
        <v>7</v>
      </c>
      <c r="C10912" s="1" t="s">
        <v>369</v>
      </c>
      <c r="D10912">
        <v>146</v>
      </c>
      <c r="E10912">
        <v>27</v>
      </c>
      <c r="F10912" s="1" t="s">
        <v>8</v>
      </c>
      <c r="G10912">
        <v>54</v>
      </c>
      <c r="I10912" t="str">
        <f>"insert into postal_addresses values ('" &amp; A10912 &amp; "','" &amp; B10912 &amp; "','" &amp; C10912 &amp; "'," &amp; D10912 &amp; "," &amp; E10912 &amp; ",'" &amp; F10912 &amp; "'," &amp; G10912 &amp; ");"</f>
        <v>insert into postal_addresses values ('339813','세종특별자치시','봉암길',146,27,'',54);</v>
      </c>
    </row>
    <row r="10913" spans="1:9" x14ac:dyDescent="0.3">
      <c r="A10913">
        <v>339813</v>
      </c>
      <c r="B10913" s="1" t="s">
        <v>7</v>
      </c>
      <c r="C10913" s="1" t="s">
        <v>369</v>
      </c>
      <c r="D10913">
        <v>144</v>
      </c>
      <c r="E10913">
        <v>16</v>
      </c>
      <c r="F10913" s="1" t="s">
        <v>8</v>
      </c>
      <c r="G10913">
        <v>234</v>
      </c>
      <c r="I10913" t="str">
        <f>"insert into postal_addresses values ('" &amp; A10913 &amp; "','" &amp; B10913 &amp; "','" &amp; C10913 &amp; "'," &amp; D10913 &amp; "," &amp; E10913 &amp; ",'" &amp; F10913 &amp; "'," &amp; G10913 &amp; ");"</f>
        <v>insert into postal_addresses values ('339813','세종특별자치시','봉암길',144,16,'',234);</v>
      </c>
    </row>
    <row r="10914" spans="1:9" x14ac:dyDescent="0.3">
      <c r="A10914">
        <v>339813</v>
      </c>
      <c r="B10914" s="1" t="s">
        <v>7</v>
      </c>
      <c r="C10914" s="1" t="s">
        <v>372</v>
      </c>
      <c r="D10914">
        <v>13</v>
      </c>
      <c r="E10914">
        <v>1</v>
      </c>
      <c r="F10914" s="1" t="s">
        <v>8</v>
      </c>
      <c r="G10914">
        <v>409</v>
      </c>
      <c r="I10914" t="str">
        <f>"insert into postal_addresses values ('" &amp; A10914 &amp; "','" &amp; B10914 &amp; "','" &amp; C10914 &amp; "'," &amp; D10914 &amp; "," &amp; E10914 &amp; ",'" &amp; F10914 &amp; "'," &amp; G10914 &amp; ");"</f>
        <v>insert into postal_addresses values ('339813','세종특별자치시','서원길',13,1,'',409);</v>
      </c>
    </row>
    <row r="10915" spans="1:9" x14ac:dyDescent="0.3">
      <c r="A10915">
        <v>339813</v>
      </c>
      <c r="B10915" s="1" t="s">
        <v>7</v>
      </c>
      <c r="C10915" s="1" t="s">
        <v>371</v>
      </c>
      <c r="D10915">
        <v>22</v>
      </c>
      <c r="E10915">
        <v>16</v>
      </c>
      <c r="F10915" s="1" t="s">
        <v>8</v>
      </c>
      <c r="G10915">
        <v>290</v>
      </c>
      <c r="I10915" t="str">
        <f>"insert into postal_addresses values ('" &amp; A10915 &amp; "','" &amp; B10915 &amp; "','" &amp; C10915 &amp; "'," &amp; D10915 &amp; "," &amp; E10915 &amp; ",'" &amp; F10915 &amp; "'," &amp; G10915 &amp; ");"</f>
        <v>insert into postal_addresses values ('339813','세종특별자치시','중뜸길',22,16,'',290);</v>
      </c>
    </row>
    <row r="10916" spans="1:9" x14ac:dyDescent="0.3">
      <c r="A10916">
        <v>339813</v>
      </c>
      <c r="B10916" s="1" t="s">
        <v>7</v>
      </c>
      <c r="C10916" s="1" t="s">
        <v>371</v>
      </c>
      <c r="D10916">
        <v>12</v>
      </c>
      <c r="E10916">
        <v>4</v>
      </c>
      <c r="F10916" s="1" t="s">
        <v>8</v>
      </c>
      <c r="G10916">
        <v>398</v>
      </c>
      <c r="I10916" t="str">
        <f>"insert into postal_addresses values ('" &amp; A10916 &amp; "','" &amp; B10916 &amp; "','" &amp; C10916 &amp; "'," &amp; D10916 &amp; "," &amp; E10916 &amp; ",'" &amp; F10916 &amp; "'," &amp; G10916 &amp; ");"</f>
        <v>insert into postal_addresses values ('339813','세종특별자치시','중뜸길',12,4,'',398);</v>
      </c>
    </row>
    <row r="10917" spans="1:9" x14ac:dyDescent="0.3">
      <c r="A10917">
        <v>339813</v>
      </c>
      <c r="B10917" s="1" t="s">
        <v>7</v>
      </c>
      <c r="C10917" s="1" t="s">
        <v>371</v>
      </c>
      <c r="D10917">
        <v>8</v>
      </c>
      <c r="E10917">
        <v>3</v>
      </c>
      <c r="F10917" s="1" t="s">
        <v>8</v>
      </c>
      <c r="G10917">
        <v>407</v>
      </c>
      <c r="I10917" t="str">
        <f>"insert into postal_addresses values ('" &amp; A10917 &amp; "','" &amp; B10917 &amp; "','" &amp; C10917 &amp; "'," &amp; D10917 &amp; "," &amp; E10917 &amp; ",'" &amp; F10917 &amp; "'," &amp; G10917 &amp; ");"</f>
        <v>insert into postal_addresses values ('339813','세종특별자치시','중뜸길',8,3,'',407);</v>
      </c>
    </row>
    <row r="10918" spans="1:9" x14ac:dyDescent="0.3">
      <c r="A10918">
        <v>339813</v>
      </c>
      <c r="B10918" s="1" t="s">
        <v>7</v>
      </c>
      <c r="C10918" s="1" t="s">
        <v>371</v>
      </c>
      <c r="D10918">
        <v>14</v>
      </c>
      <c r="E10918">
        <v>0</v>
      </c>
      <c r="F10918" s="1" t="s">
        <v>8</v>
      </c>
      <c r="G10918">
        <v>427</v>
      </c>
      <c r="I10918" t="str">
        <f>"insert into postal_addresses values ('" &amp; A10918 &amp; "','" &amp; B10918 &amp; "','" &amp; C10918 &amp; "'," &amp; D10918 &amp; "," &amp; E10918 &amp; ",'" &amp; F10918 &amp; "'," &amp; G10918 &amp; ");"</f>
        <v>insert into postal_addresses values ('339813','세종특별자치시','중뜸길',14,0,'',427);</v>
      </c>
    </row>
    <row r="10919" spans="1:9" x14ac:dyDescent="0.3">
      <c r="A10919">
        <v>339813</v>
      </c>
      <c r="B10919" s="1" t="s">
        <v>7</v>
      </c>
      <c r="C10919" s="1" t="s">
        <v>27</v>
      </c>
      <c r="D10919">
        <v>1929</v>
      </c>
      <c r="E10919">
        <v>0</v>
      </c>
      <c r="F10919" s="1" t="s">
        <v>8</v>
      </c>
      <c r="G10919">
        <v>232</v>
      </c>
      <c r="I10919" t="str">
        <f>"insert into postal_addresses values ('" &amp; A10919 &amp; "','" &amp; B10919 &amp; "','" &amp; C10919 &amp; "'," &amp; D10919 &amp; "," &amp; E10919 &amp; ",'" &amp; F10919 &amp; "'," &amp; G10919 &amp; ");"</f>
        <v>insert into postal_addresses values ('339813','세종특별자치시','세종로',1929,0,'',232);</v>
      </c>
    </row>
    <row r="10920" spans="1:9" x14ac:dyDescent="0.3">
      <c r="A10920">
        <v>339813</v>
      </c>
      <c r="B10920" s="1" t="s">
        <v>7</v>
      </c>
      <c r="C10920" s="1" t="s">
        <v>368</v>
      </c>
      <c r="D10920">
        <v>12</v>
      </c>
      <c r="E10920">
        <v>6</v>
      </c>
      <c r="F10920" s="1" t="s">
        <v>8</v>
      </c>
      <c r="G10920">
        <v>71</v>
      </c>
      <c r="I10920" t="str">
        <f>"insert into postal_addresses values ('" &amp; A10920 &amp; "','" &amp; B10920 &amp; "','" &amp; C10920 &amp; "'," &amp; D10920 &amp; "," &amp; E10920 &amp; ",'" &amp; F10920 &amp; "'," &amp; G10920 &amp; ");"</f>
        <v>insert into postal_addresses values ('339813','세종특별자치시','너먼들길',12,6,'',71);</v>
      </c>
    </row>
    <row r="10921" spans="1:9" x14ac:dyDescent="0.3">
      <c r="A10921">
        <v>339813</v>
      </c>
      <c r="B10921" s="1" t="s">
        <v>7</v>
      </c>
      <c r="C10921" s="1" t="s">
        <v>368</v>
      </c>
      <c r="D10921">
        <v>144</v>
      </c>
      <c r="E10921">
        <v>62</v>
      </c>
      <c r="F10921" s="1" t="s">
        <v>8</v>
      </c>
      <c r="G10921">
        <v>966</v>
      </c>
      <c r="I10921" t="str">
        <f>"insert into postal_addresses values ('" &amp; A10921 &amp; "','" &amp; B10921 &amp; "','" &amp; C10921 &amp; "'," &amp; D10921 &amp; "," &amp; E10921 &amp; ",'" &amp; F10921 &amp; "'," &amp; G10921 &amp; ");"</f>
        <v>insert into postal_addresses values ('339813','세종특별자치시','너먼들길',144,62,'',966);</v>
      </c>
    </row>
    <row r="10922" spans="1:9" x14ac:dyDescent="0.3">
      <c r="A10922">
        <v>339813</v>
      </c>
      <c r="B10922" s="1" t="s">
        <v>7</v>
      </c>
      <c r="C10922" s="1" t="s">
        <v>370</v>
      </c>
      <c r="D10922">
        <v>160</v>
      </c>
      <c r="E10922">
        <v>0</v>
      </c>
      <c r="F10922" s="1" t="s">
        <v>8</v>
      </c>
      <c r="G10922">
        <v>681</v>
      </c>
      <c r="I10922" t="str">
        <f>"insert into postal_addresses values ('" &amp; A10922 &amp; "','" &amp; B10922 &amp; "','" &amp; C10922 &amp; "'," &amp; D10922 &amp; "," &amp; E10922 &amp; ",'" &amp; F10922 &amp; "'," &amp; G10922 &amp; ");"</f>
        <v>insert into postal_addresses values ('339813','세종특별자치시','가마골길',160,0,'',681);</v>
      </c>
    </row>
    <row r="10923" spans="1:9" x14ac:dyDescent="0.3">
      <c r="A10923">
        <v>339813</v>
      </c>
      <c r="B10923" s="1" t="s">
        <v>7</v>
      </c>
      <c r="C10923" s="1" t="s">
        <v>368</v>
      </c>
      <c r="D10923">
        <v>93</v>
      </c>
      <c r="E10923">
        <v>5</v>
      </c>
      <c r="F10923" s="1" t="s">
        <v>8</v>
      </c>
      <c r="G10923">
        <v>356</v>
      </c>
      <c r="I10923" t="str">
        <f>"insert into postal_addresses values ('" &amp; A10923 &amp; "','" &amp; B10923 &amp; "','" &amp; C10923 &amp; "'," &amp; D10923 &amp; "," &amp; E10923 &amp; ",'" &amp; F10923 &amp; "'," &amp; G10923 &amp; ");"</f>
        <v>insert into postal_addresses values ('339813','세종특별자치시','너먼들길',93,5,'',356);</v>
      </c>
    </row>
    <row r="10924" spans="1:9" x14ac:dyDescent="0.3">
      <c r="A10924">
        <v>339813</v>
      </c>
      <c r="B10924" s="1" t="s">
        <v>7</v>
      </c>
      <c r="C10924" s="1" t="s">
        <v>274</v>
      </c>
      <c r="D10924">
        <v>391</v>
      </c>
      <c r="E10924">
        <v>18</v>
      </c>
      <c r="F10924" s="1" t="s">
        <v>8</v>
      </c>
      <c r="G10924">
        <v>112</v>
      </c>
      <c r="I10924" t="str">
        <f>"insert into postal_addresses values ('" &amp; A10924 &amp; "','" &amp; B10924 &amp; "','" &amp; C10924 &amp; "'," &amp; D10924 &amp; "," &amp; E10924 &amp; ",'" &amp; F10924 &amp; "'," &amp; G10924 &amp; ");"</f>
        <v>insert into postal_addresses values ('339813','세종특별자치시','당산로',391,18,'',112);</v>
      </c>
    </row>
    <row r="10925" spans="1:9" x14ac:dyDescent="0.3">
      <c r="A10925">
        <v>339813</v>
      </c>
      <c r="B10925" s="1" t="s">
        <v>7</v>
      </c>
      <c r="C10925" s="1" t="s">
        <v>274</v>
      </c>
      <c r="D10925">
        <v>294</v>
      </c>
      <c r="E10925">
        <v>0</v>
      </c>
      <c r="F10925" s="1" t="s">
        <v>8</v>
      </c>
      <c r="G10925">
        <v>637</v>
      </c>
      <c r="I10925" t="str">
        <f>"insert into postal_addresses values ('" &amp; A10925 &amp; "','" &amp; B10925 &amp; "','" &amp; C10925 &amp; "'," &amp; D10925 &amp; "," &amp; E10925 &amp; ",'" &amp; F10925 &amp; "'," &amp; G10925 &amp; ");"</f>
        <v>insert into postal_addresses values ('339813','세종특별자치시','당산로',294,0,'',637);</v>
      </c>
    </row>
    <row r="10926" spans="1:9" x14ac:dyDescent="0.3">
      <c r="A10926">
        <v>339813</v>
      </c>
      <c r="B10926" s="1" t="s">
        <v>7</v>
      </c>
      <c r="C10926" s="1" t="s">
        <v>372</v>
      </c>
      <c r="D10926">
        <v>17</v>
      </c>
      <c r="E10926">
        <v>0</v>
      </c>
      <c r="F10926" s="1" t="s">
        <v>8</v>
      </c>
      <c r="G10926">
        <v>394</v>
      </c>
      <c r="I10926" t="str">
        <f>"insert into postal_addresses values ('" &amp; A10926 &amp; "','" &amp; B10926 &amp; "','" &amp; C10926 &amp; "'," &amp; D10926 &amp; "," &amp; E10926 &amp; ",'" &amp; F10926 &amp; "'," &amp; G10926 &amp; ");"</f>
        <v>insert into postal_addresses values ('339813','세종특별자치시','서원길',17,0,'',394);</v>
      </c>
    </row>
    <row r="10927" spans="1:9" x14ac:dyDescent="0.3">
      <c r="A10927">
        <v>339813</v>
      </c>
      <c r="B10927" s="1" t="s">
        <v>7</v>
      </c>
      <c r="C10927" s="1" t="s">
        <v>274</v>
      </c>
      <c r="D10927">
        <v>374</v>
      </c>
      <c r="E10927">
        <v>0</v>
      </c>
      <c r="F10927" s="1" t="s">
        <v>8</v>
      </c>
      <c r="G10927">
        <v>54</v>
      </c>
      <c r="I10927" t="str">
        <f>"insert into postal_addresses values ('" &amp; A10927 &amp; "','" &amp; B10927 &amp; "','" &amp; C10927 &amp; "'," &amp; D10927 &amp; "," &amp; E10927 &amp; ",'" &amp; F10927 &amp; "'," &amp; G10927 &amp; ");"</f>
        <v>insert into postal_addresses values ('339813','세종특별자치시','당산로',374,0,'',54);</v>
      </c>
    </row>
    <row r="10928" spans="1:9" x14ac:dyDescent="0.3">
      <c r="A10928">
        <v>339813</v>
      </c>
      <c r="B10928" s="1" t="s">
        <v>7</v>
      </c>
      <c r="C10928" s="1" t="s">
        <v>274</v>
      </c>
      <c r="D10928">
        <v>373</v>
      </c>
      <c r="E10928">
        <v>9</v>
      </c>
      <c r="F10928" s="1" t="s">
        <v>8</v>
      </c>
      <c r="G10928">
        <v>112</v>
      </c>
      <c r="I10928" t="str">
        <f>"insert into postal_addresses values ('" &amp; A10928 &amp; "','" &amp; B10928 &amp; "','" &amp; C10928 &amp; "'," &amp; D10928 &amp; "," &amp; E10928 &amp; ",'" &amp; F10928 &amp; "'," &amp; G10928 &amp; ");"</f>
        <v>insert into postal_addresses values ('339813','세종특별자치시','당산로',373,9,'',112);</v>
      </c>
    </row>
    <row r="10929" spans="1:9" x14ac:dyDescent="0.3">
      <c r="A10929">
        <v>339813</v>
      </c>
      <c r="B10929" s="1" t="s">
        <v>7</v>
      </c>
      <c r="C10929" s="1" t="s">
        <v>274</v>
      </c>
      <c r="D10929">
        <v>373</v>
      </c>
      <c r="E10929">
        <v>11</v>
      </c>
      <c r="F10929" s="1" t="s">
        <v>8</v>
      </c>
      <c r="G10929">
        <v>112</v>
      </c>
      <c r="I10929" t="str">
        <f>"insert into postal_addresses values ('" &amp; A10929 &amp; "','" &amp; B10929 &amp; "','" &amp; C10929 &amp; "'," &amp; D10929 &amp; "," &amp; E10929 &amp; ",'" &amp; F10929 &amp; "'," &amp; G10929 &amp; ");"</f>
        <v>insert into postal_addresses values ('339813','세종특별자치시','당산로',373,11,'',112);</v>
      </c>
    </row>
    <row r="10930" spans="1:9" x14ac:dyDescent="0.3">
      <c r="A10930">
        <v>339813</v>
      </c>
      <c r="B10930" s="1" t="s">
        <v>7</v>
      </c>
      <c r="C10930" s="1" t="s">
        <v>274</v>
      </c>
      <c r="D10930">
        <v>373</v>
      </c>
      <c r="E10930">
        <v>7</v>
      </c>
      <c r="F10930" s="1" t="s">
        <v>8</v>
      </c>
      <c r="G10930">
        <v>112</v>
      </c>
      <c r="I10930" t="str">
        <f>"insert into postal_addresses values ('" &amp; A10930 &amp; "','" &amp; B10930 &amp; "','" &amp; C10930 &amp; "'," &amp; D10930 &amp; "," &amp; E10930 &amp; ",'" &amp; F10930 &amp; "'," &amp; G10930 &amp; ");"</f>
        <v>insert into postal_addresses values ('339813','세종특별자치시','당산로',373,7,'',112);</v>
      </c>
    </row>
    <row r="10931" spans="1:9" x14ac:dyDescent="0.3">
      <c r="A10931">
        <v>339813</v>
      </c>
      <c r="B10931" s="1" t="s">
        <v>7</v>
      </c>
      <c r="C10931" s="1" t="s">
        <v>274</v>
      </c>
      <c r="D10931">
        <v>373</v>
      </c>
      <c r="E10931">
        <v>5</v>
      </c>
      <c r="F10931" s="1" t="s">
        <v>8</v>
      </c>
      <c r="G10931">
        <v>112</v>
      </c>
      <c r="I10931" t="str">
        <f>"insert into postal_addresses values ('" &amp; A10931 &amp; "','" &amp; B10931 &amp; "','" &amp; C10931 &amp; "'," &amp; D10931 &amp; "," &amp; E10931 &amp; ",'" &amp; F10931 &amp; "'," &amp; G10931 &amp; ");"</f>
        <v>insert into postal_addresses values ('339813','세종특별자치시','당산로',373,5,'',112);</v>
      </c>
    </row>
    <row r="10932" spans="1:9" x14ac:dyDescent="0.3">
      <c r="A10932">
        <v>339813</v>
      </c>
      <c r="B10932" s="1" t="s">
        <v>7</v>
      </c>
      <c r="C10932" s="1" t="s">
        <v>274</v>
      </c>
      <c r="D10932">
        <v>373</v>
      </c>
      <c r="E10932">
        <v>3</v>
      </c>
      <c r="F10932" s="1" t="s">
        <v>8</v>
      </c>
      <c r="G10932">
        <v>112</v>
      </c>
      <c r="I10932" t="str">
        <f>"insert into postal_addresses values ('" &amp; A10932 &amp; "','" &amp; B10932 &amp; "','" &amp; C10932 &amp; "'," &amp; D10932 &amp; "," &amp; E10932 &amp; ",'" &amp; F10932 &amp; "'," &amp; G10932 &amp; ");"</f>
        <v>insert into postal_addresses values ('339813','세종특별자치시','당산로',373,3,'',112);</v>
      </c>
    </row>
    <row r="10933" spans="1:9" x14ac:dyDescent="0.3">
      <c r="A10933">
        <v>339813</v>
      </c>
      <c r="B10933" s="1" t="s">
        <v>7</v>
      </c>
      <c r="C10933" s="1" t="s">
        <v>373</v>
      </c>
      <c r="D10933">
        <v>17</v>
      </c>
      <c r="E10933">
        <v>6</v>
      </c>
      <c r="F10933" s="1" t="s">
        <v>8</v>
      </c>
      <c r="G10933">
        <v>620</v>
      </c>
      <c r="I10933" t="str">
        <f>"insert into postal_addresses values ('" &amp; A10933 &amp; "','" &amp; B10933 &amp; "','" &amp; C10933 &amp; "'," &amp; D10933 &amp; "," &amp; E10933 &amp; ",'" &amp; F10933 &amp; "'," &amp; G10933 &amp; ");"</f>
        <v>insert into postal_addresses values ('339813','세종특별자치시','봉암새동네길',17,6,'',620);</v>
      </c>
    </row>
    <row r="10934" spans="1:9" x14ac:dyDescent="0.3">
      <c r="A10934">
        <v>339813</v>
      </c>
      <c r="B10934" s="1" t="s">
        <v>7</v>
      </c>
      <c r="C10934" s="1" t="s">
        <v>369</v>
      </c>
      <c r="D10934">
        <v>107</v>
      </c>
      <c r="E10934">
        <v>1</v>
      </c>
      <c r="F10934" s="1" t="s">
        <v>8</v>
      </c>
      <c r="G10934">
        <v>476</v>
      </c>
      <c r="I10934" t="str">
        <f>"insert into postal_addresses values ('" &amp; A10934 &amp; "','" &amp; B10934 &amp; "','" &amp; C10934 &amp; "'," &amp; D10934 &amp; "," &amp; E10934 &amp; ",'" &amp; F10934 &amp; "'," &amp; G10934 &amp; ");"</f>
        <v>insert into postal_addresses values ('339813','세종특별자치시','봉암길',107,1,'',476);</v>
      </c>
    </row>
    <row r="10935" spans="1:9" x14ac:dyDescent="0.3">
      <c r="A10935">
        <v>339813</v>
      </c>
      <c r="B10935" s="1" t="s">
        <v>7</v>
      </c>
      <c r="C10935" s="1" t="s">
        <v>369</v>
      </c>
      <c r="D10935">
        <v>107</v>
      </c>
      <c r="E10935">
        <v>3</v>
      </c>
      <c r="F10935" s="1" t="s">
        <v>8</v>
      </c>
      <c r="G10935">
        <v>476</v>
      </c>
      <c r="I10935" t="str">
        <f>"insert into postal_addresses values ('" &amp; A10935 &amp; "','" &amp; B10935 &amp; "','" &amp; C10935 &amp; "'," &amp; D10935 &amp; "," &amp; E10935 &amp; ",'" &amp; F10935 &amp; "'," &amp; G10935 &amp; ");"</f>
        <v>insert into postal_addresses values ('339813','세종특별자치시','봉암길',107,3,'',476);</v>
      </c>
    </row>
    <row r="10936" spans="1:9" x14ac:dyDescent="0.3">
      <c r="A10936">
        <v>339813</v>
      </c>
      <c r="B10936" s="1" t="s">
        <v>7</v>
      </c>
      <c r="C10936" s="1" t="s">
        <v>369</v>
      </c>
      <c r="D10936">
        <v>107</v>
      </c>
      <c r="E10936">
        <v>4</v>
      </c>
      <c r="F10936" s="1" t="s">
        <v>8</v>
      </c>
      <c r="G10936">
        <v>476</v>
      </c>
      <c r="I10936" t="str">
        <f>"insert into postal_addresses values ('" &amp; A10936 &amp; "','" &amp; B10936 &amp; "','" &amp; C10936 &amp; "'," &amp; D10936 &amp; "," &amp; E10936 &amp; ",'" &amp; F10936 &amp; "'," &amp; G10936 &amp; ");"</f>
        <v>insert into postal_addresses values ('339813','세종특별자치시','봉암길',107,4,'',476);</v>
      </c>
    </row>
    <row r="10937" spans="1:9" x14ac:dyDescent="0.3">
      <c r="A10937">
        <v>339813</v>
      </c>
      <c r="B10937" s="1" t="s">
        <v>7</v>
      </c>
      <c r="C10937" s="1" t="s">
        <v>369</v>
      </c>
      <c r="D10937">
        <v>109</v>
      </c>
      <c r="E10937">
        <v>2</v>
      </c>
      <c r="F10937" s="1" t="s">
        <v>8</v>
      </c>
      <c r="G10937">
        <v>476</v>
      </c>
      <c r="I10937" t="str">
        <f>"insert into postal_addresses values ('" &amp; A10937 &amp; "','" &amp; B10937 &amp; "','" &amp; C10937 &amp; "'," &amp; D10937 &amp; "," &amp; E10937 &amp; ",'" &amp; F10937 &amp; "'," &amp; G10937 &amp; ");"</f>
        <v>insert into postal_addresses values ('339813','세종특별자치시','봉암길',109,2,'',476);</v>
      </c>
    </row>
    <row r="10938" spans="1:9" x14ac:dyDescent="0.3">
      <c r="A10938">
        <v>339813</v>
      </c>
      <c r="B10938" s="1" t="s">
        <v>7</v>
      </c>
      <c r="C10938" s="1" t="s">
        <v>369</v>
      </c>
      <c r="D10938">
        <v>108</v>
      </c>
      <c r="E10938">
        <v>0</v>
      </c>
      <c r="F10938" s="1" t="s">
        <v>8</v>
      </c>
      <c r="G10938">
        <v>475</v>
      </c>
      <c r="I10938" t="str">
        <f>"insert into postal_addresses values ('" &amp; A10938 &amp; "','" &amp; B10938 &amp; "','" &amp; C10938 &amp; "'," &amp; D10938 &amp; "," &amp; E10938 &amp; ",'" &amp; F10938 &amp; "'," &amp; G10938 &amp; ");"</f>
        <v>insert into postal_addresses values ('339813','세종특별자치시','봉암길',108,0,'',475);</v>
      </c>
    </row>
    <row r="10939" spans="1:9" x14ac:dyDescent="0.3">
      <c r="A10939">
        <v>339813</v>
      </c>
      <c r="B10939" s="1" t="s">
        <v>7</v>
      </c>
      <c r="C10939" s="1" t="s">
        <v>369</v>
      </c>
      <c r="D10939">
        <v>106</v>
      </c>
      <c r="E10939">
        <v>0</v>
      </c>
      <c r="F10939" s="1" t="s">
        <v>8</v>
      </c>
      <c r="G10939">
        <v>474</v>
      </c>
      <c r="I10939" t="str">
        <f>"insert into postal_addresses values ('" &amp; A10939 &amp; "','" &amp; B10939 &amp; "','" &amp; C10939 &amp; "'," &amp; D10939 &amp; "," &amp; E10939 &amp; ",'" &amp; F10939 &amp; "'," &amp; G10939 &amp; ");"</f>
        <v>insert into postal_addresses values ('339813','세종특별자치시','봉암길',106,0,'',474);</v>
      </c>
    </row>
    <row r="10940" spans="1:9" x14ac:dyDescent="0.3">
      <c r="A10940">
        <v>339813</v>
      </c>
      <c r="B10940" s="1" t="s">
        <v>7</v>
      </c>
      <c r="C10940" s="1" t="s">
        <v>369</v>
      </c>
      <c r="D10940">
        <v>145</v>
      </c>
      <c r="E10940">
        <v>11</v>
      </c>
      <c r="F10940" s="1" t="s">
        <v>8</v>
      </c>
      <c r="G10940">
        <v>230</v>
      </c>
      <c r="I10940" t="str">
        <f>"insert into postal_addresses values ('" &amp; A10940 &amp; "','" &amp; B10940 &amp; "','" &amp; C10940 &amp; "'," &amp; D10940 &amp; "," &amp; E10940 &amp; ",'" &amp; F10940 &amp; "'," &amp; G10940 &amp; ");"</f>
        <v>insert into postal_addresses values ('339813','세종특별자치시','봉암길',145,11,'',230);</v>
      </c>
    </row>
    <row r="10941" spans="1:9" x14ac:dyDescent="0.3">
      <c r="A10941">
        <v>339813</v>
      </c>
      <c r="B10941" s="1" t="s">
        <v>7</v>
      </c>
      <c r="C10941" s="1" t="s">
        <v>369</v>
      </c>
      <c r="D10941">
        <v>139</v>
      </c>
      <c r="E10941">
        <v>0</v>
      </c>
      <c r="F10941" s="1" t="s">
        <v>8</v>
      </c>
      <c r="G10941">
        <v>230</v>
      </c>
      <c r="I10941" t="str">
        <f>"insert into postal_addresses values ('" &amp; A10941 &amp; "','" &amp; B10941 &amp; "','" &amp; C10941 &amp; "'," &amp; D10941 &amp; "," &amp; E10941 &amp; ",'" &amp; F10941 &amp; "'," &amp; G10941 &amp; ");"</f>
        <v>insert into postal_addresses values ('339813','세종특별자치시','봉암길',139,0,'',230);</v>
      </c>
    </row>
    <row r="10942" spans="1:9" x14ac:dyDescent="0.3">
      <c r="A10942">
        <v>339813</v>
      </c>
      <c r="B10942" s="1" t="s">
        <v>7</v>
      </c>
      <c r="C10942" s="1" t="s">
        <v>369</v>
      </c>
      <c r="D10942">
        <v>145</v>
      </c>
      <c r="E10942">
        <v>7</v>
      </c>
      <c r="F10942" s="1" t="s">
        <v>8</v>
      </c>
      <c r="G10942">
        <v>230</v>
      </c>
      <c r="I10942" t="str">
        <f>"insert into postal_addresses values ('" &amp; A10942 &amp; "','" &amp; B10942 &amp; "','" &amp; C10942 &amp; "'," &amp; D10942 &amp; "," &amp; E10942 &amp; ",'" &amp; F10942 &amp; "'," &amp; G10942 &amp; ");"</f>
        <v>insert into postal_addresses values ('339813','세종특별자치시','봉암길',145,7,'',230);</v>
      </c>
    </row>
    <row r="10943" spans="1:9" x14ac:dyDescent="0.3">
      <c r="A10943">
        <v>339813</v>
      </c>
      <c r="B10943" s="1" t="s">
        <v>7</v>
      </c>
      <c r="C10943" s="1" t="s">
        <v>369</v>
      </c>
      <c r="D10943">
        <v>145</v>
      </c>
      <c r="E10943">
        <v>5</v>
      </c>
      <c r="F10943" s="1" t="s">
        <v>8</v>
      </c>
      <c r="G10943">
        <v>230</v>
      </c>
      <c r="I10943" t="str">
        <f>"insert into postal_addresses values ('" &amp; A10943 &amp; "','" &amp; B10943 &amp; "','" &amp; C10943 &amp; "'," &amp; D10943 &amp; "," &amp; E10943 &amp; ",'" &amp; F10943 &amp; "'," &amp; G10943 &amp; ");"</f>
        <v>insert into postal_addresses values ('339813','세종특별자치시','봉암길',145,5,'',230);</v>
      </c>
    </row>
    <row r="10944" spans="1:9" x14ac:dyDescent="0.3">
      <c r="A10944">
        <v>339813</v>
      </c>
      <c r="B10944" s="1" t="s">
        <v>7</v>
      </c>
      <c r="C10944" s="1" t="s">
        <v>369</v>
      </c>
      <c r="D10944">
        <v>145</v>
      </c>
      <c r="E10944">
        <v>3</v>
      </c>
      <c r="F10944" s="1" t="s">
        <v>8</v>
      </c>
      <c r="G10944">
        <v>230</v>
      </c>
      <c r="I10944" t="str">
        <f>"insert into postal_addresses values ('" &amp; A10944 &amp; "','" &amp; B10944 &amp; "','" &amp; C10944 &amp; "'," &amp; D10944 &amp; "," &amp; E10944 &amp; ",'" &amp; F10944 &amp; "'," &amp; G10944 &amp; ");"</f>
        <v>insert into postal_addresses values ('339813','세종특별자치시','봉암길',145,3,'',230);</v>
      </c>
    </row>
    <row r="10945" spans="1:9" x14ac:dyDescent="0.3">
      <c r="A10945">
        <v>339813</v>
      </c>
      <c r="B10945" s="1" t="s">
        <v>7</v>
      </c>
      <c r="C10945" s="1" t="s">
        <v>369</v>
      </c>
      <c r="D10945">
        <v>19</v>
      </c>
      <c r="E10945">
        <v>1</v>
      </c>
      <c r="F10945" s="1" t="s">
        <v>8</v>
      </c>
      <c r="G10945">
        <v>231</v>
      </c>
      <c r="I10945" t="str">
        <f>"insert into postal_addresses values ('" &amp; A10945 &amp; "','" &amp; B10945 &amp; "','" &amp; C10945 &amp; "'," &amp; D10945 &amp; "," &amp; E10945 &amp; ",'" &amp; F10945 &amp; "'," &amp; G10945 &amp; ");"</f>
        <v>insert into postal_addresses values ('339813','세종특별자치시','봉암길',19,1,'',231);</v>
      </c>
    </row>
    <row r="10946" spans="1:9" x14ac:dyDescent="0.3">
      <c r="A10946">
        <v>339813</v>
      </c>
      <c r="B10946" s="1" t="s">
        <v>7</v>
      </c>
      <c r="C10946" s="1" t="s">
        <v>369</v>
      </c>
      <c r="D10946">
        <v>19</v>
      </c>
      <c r="E10946">
        <v>0</v>
      </c>
      <c r="F10946" s="1" t="s">
        <v>8</v>
      </c>
      <c r="G10946">
        <v>230</v>
      </c>
      <c r="I10946" t="str">
        <f>"insert into postal_addresses values ('" &amp; A10946 &amp; "','" &amp; B10946 &amp; "','" &amp; C10946 &amp; "'," &amp; D10946 &amp; "," &amp; E10946 &amp; ",'" &amp; F10946 &amp; "'," &amp; G10946 &amp; ");"</f>
        <v>insert into postal_addresses values ('339813','세종특별자치시','봉암길',19,0,'',230);</v>
      </c>
    </row>
    <row r="10947" spans="1:9" x14ac:dyDescent="0.3">
      <c r="A10947">
        <v>339813</v>
      </c>
      <c r="B10947" s="1" t="s">
        <v>7</v>
      </c>
      <c r="C10947" s="1" t="s">
        <v>369</v>
      </c>
      <c r="D10947">
        <v>135</v>
      </c>
      <c r="E10947">
        <v>0</v>
      </c>
      <c r="F10947" s="1" t="s">
        <v>8</v>
      </c>
      <c r="G10947">
        <v>230</v>
      </c>
      <c r="I10947" t="str">
        <f>"insert into postal_addresses values ('" &amp; A10947 &amp; "','" &amp; B10947 &amp; "','" &amp; C10947 &amp; "'," &amp; D10947 &amp; "," &amp; E10947 &amp; ",'" &amp; F10947 &amp; "'," &amp; G10947 &amp; ");"</f>
        <v>insert into postal_addresses values ('339813','세종특별자치시','봉암길',135,0,'',230);</v>
      </c>
    </row>
    <row r="10948" spans="1:9" x14ac:dyDescent="0.3">
      <c r="A10948">
        <v>339813</v>
      </c>
      <c r="B10948" s="1" t="s">
        <v>7</v>
      </c>
      <c r="C10948" s="1" t="s">
        <v>369</v>
      </c>
      <c r="D10948">
        <v>145</v>
      </c>
      <c r="E10948">
        <v>1</v>
      </c>
      <c r="F10948" s="1" t="s">
        <v>8</v>
      </c>
      <c r="G10948">
        <v>230</v>
      </c>
      <c r="I10948" t="str">
        <f>"insert into postal_addresses values ('" &amp; A10948 &amp; "','" &amp; B10948 &amp; "','" &amp; C10948 &amp; "'," &amp; D10948 &amp; "," &amp; E10948 &amp; ",'" &amp; F10948 &amp; "'," &amp; G10948 &amp; ");"</f>
        <v>insert into postal_addresses values ('339813','세종특별자치시','봉암길',145,1,'',230);</v>
      </c>
    </row>
    <row r="10949" spans="1:9" x14ac:dyDescent="0.3">
      <c r="A10949">
        <v>339813</v>
      </c>
      <c r="B10949" s="1" t="s">
        <v>7</v>
      </c>
      <c r="C10949" s="1" t="s">
        <v>369</v>
      </c>
      <c r="D10949">
        <v>144</v>
      </c>
      <c r="E10949">
        <v>12</v>
      </c>
      <c r="F10949" s="1" t="s">
        <v>8</v>
      </c>
      <c r="G10949">
        <v>229</v>
      </c>
      <c r="I10949" t="str">
        <f>"insert into postal_addresses values ('" &amp; A10949 &amp; "','" &amp; B10949 &amp; "','" &amp; C10949 &amp; "'," &amp; D10949 &amp; "," &amp; E10949 &amp; ",'" &amp; F10949 &amp; "'," &amp; G10949 &amp; ");"</f>
        <v>insert into postal_addresses values ('339813','세종특별자치시','봉암길',144,12,'',229);</v>
      </c>
    </row>
    <row r="10950" spans="1:9" x14ac:dyDescent="0.3">
      <c r="A10950">
        <v>339813</v>
      </c>
      <c r="B10950" s="1" t="s">
        <v>7</v>
      </c>
      <c r="C10950" s="1" t="s">
        <v>369</v>
      </c>
      <c r="D10950">
        <v>146</v>
      </c>
      <c r="E10950">
        <v>11</v>
      </c>
      <c r="F10950" s="1" t="s">
        <v>8</v>
      </c>
      <c r="G10950">
        <v>54</v>
      </c>
      <c r="I10950" t="str">
        <f>"insert into postal_addresses values ('" &amp; A10950 &amp; "','" &amp; B10950 &amp; "','" &amp; C10950 &amp; "'," &amp; D10950 &amp; "," &amp; E10950 &amp; ",'" &amp; F10950 &amp; "'," &amp; G10950 &amp; ");"</f>
        <v>insert into postal_addresses values ('339813','세종특별자치시','봉암길',146,11,'',54);</v>
      </c>
    </row>
    <row r="10951" spans="1:9" x14ac:dyDescent="0.3">
      <c r="A10951">
        <v>339813</v>
      </c>
      <c r="B10951" s="1" t="s">
        <v>7</v>
      </c>
      <c r="C10951" s="1" t="s">
        <v>369</v>
      </c>
      <c r="D10951">
        <v>146</v>
      </c>
      <c r="E10951">
        <v>25</v>
      </c>
      <c r="F10951" s="1" t="s">
        <v>8</v>
      </c>
      <c r="G10951">
        <v>54</v>
      </c>
      <c r="I10951" t="str">
        <f>"insert into postal_addresses values ('" &amp; A10951 &amp; "','" &amp; B10951 &amp; "','" &amp; C10951 &amp; "'," &amp; D10951 &amp; "," &amp; E10951 &amp; ",'" &amp; F10951 &amp; "'," &amp; G10951 &amp; ");"</f>
        <v>insert into postal_addresses values ('339813','세종특별자치시','봉암길',146,25,'',54);</v>
      </c>
    </row>
    <row r="10952" spans="1:9" x14ac:dyDescent="0.3">
      <c r="A10952">
        <v>339813</v>
      </c>
      <c r="B10952" s="1" t="s">
        <v>7</v>
      </c>
      <c r="C10952" s="1" t="s">
        <v>369</v>
      </c>
      <c r="D10952">
        <v>59</v>
      </c>
      <c r="E10952">
        <v>0</v>
      </c>
      <c r="F10952" s="1" t="s">
        <v>8</v>
      </c>
      <c r="G10952">
        <v>569</v>
      </c>
      <c r="I10952" t="str">
        <f>"insert into postal_addresses values ('" &amp; A10952 &amp; "','" &amp; B10952 &amp; "','" &amp; C10952 &amp; "'," &amp; D10952 &amp; "," &amp; E10952 &amp; ",'" &amp; F10952 &amp; "'," &amp; G10952 &amp; ");"</f>
        <v>insert into postal_addresses values ('339813','세종특별자치시','봉암길',59,0,'',569);</v>
      </c>
    </row>
    <row r="10953" spans="1:9" x14ac:dyDescent="0.3">
      <c r="A10953">
        <v>339813</v>
      </c>
      <c r="B10953" s="1" t="s">
        <v>7</v>
      </c>
      <c r="C10953" s="1" t="s">
        <v>369</v>
      </c>
      <c r="D10953">
        <v>57</v>
      </c>
      <c r="E10953">
        <v>2</v>
      </c>
      <c r="F10953" s="1" t="s">
        <v>8</v>
      </c>
      <c r="G10953">
        <v>568</v>
      </c>
      <c r="I10953" t="str">
        <f>"insert into postal_addresses values ('" &amp; A10953 &amp; "','" &amp; B10953 &amp; "','" &amp; C10953 &amp; "'," &amp; D10953 &amp; "," &amp; E10953 &amp; ",'" &amp; F10953 &amp; "'," &amp; G10953 &amp; ");"</f>
        <v>insert into postal_addresses values ('339813','세종특별자치시','봉암길',57,2,'',568);</v>
      </c>
    </row>
    <row r="10954" spans="1:9" x14ac:dyDescent="0.3">
      <c r="A10954">
        <v>339813</v>
      </c>
      <c r="B10954" s="1" t="s">
        <v>7</v>
      </c>
      <c r="C10954" s="1" t="s">
        <v>369</v>
      </c>
      <c r="D10954">
        <v>61</v>
      </c>
      <c r="E10954">
        <v>0</v>
      </c>
      <c r="F10954" s="1" t="s">
        <v>8</v>
      </c>
      <c r="G10954">
        <v>568</v>
      </c>
      <c r="I10954" t="str">
        <f>"insert into postal_addresses values ('" &amp; A10954 &amp; "','" &amp; B10954 &amp; "','" &amp; C10954 &amp; "'," &amp; D10954 &amp; "," &amp; E10954 &amp; ",'" &amp; F10954 &amp; "'," &amp; G10954 &amp; ");"</f>
        <v>insert into postal_addresses values ('339813','세종특별자치시','봉암길',61,0,'',568);</v>
      </c>
    </row>
    <row r="10955" spans="1:9" x14ac:dyDescent="0.3">
      <c r="A10955">
        <v>339813</v>
      </c>
      <c r="B10955" s="1" t="s">
        <v>7</v>
      </c>
      <c r="C10955" s="1" t="s">
        <v>369</v>
      </c>
      <c r="D10955">
        <v>65</v>
      </c>
      <c r="E10955">
        <v>3</v>
      </c>
      <c r="F10955" s="1" t="s">
        <v>8</v>
      </c>
      <c r="G10955">
        <v>567</v>
      </c>
      <c r="I10955" t="str">
        <f>"insert into postal_addresses values ('" &amp; A10955 &amp; "','" &amp; B10955 &amp; "','" &amp; C10955 &amp; "'," &amp; D10955 &amp; "," &amp; E10955 &amp; ",'" &amp; F10955 &amp; "'," &amp; G10955 &amp; ");"</f>
        <v>insert into postal_addresses values ('339813','세종특별자치시','봉암길',65,3,'',567);</v>
      </c>
    </row>
    <row r="10956" spans="1:9" x14ac:dyDescent="0.3">
      <c r="A10956">
        <v>339813</v>
      </c>
      <c r="B10956" s="1" t="s">
        <v>7</v>
      </c>
      <c r="C10956" s="1" t="s">
        <v>369</v>
      </c>
      <c r="D10956">
        <v>57</v>
      </c>
      <c r="E10956">
        <v>4</v>
      </c>
      <c r="F10956" s="1" t="s">
        <v>8</v>
      </c>
      <c r="G10956">
        <v>566</v>
      </c>
      <c r="I10956" t="str">
        <f>"insert into postal_addresses values ('" &amp; A10956 &amp; "','" &amp; B10956 &amp; "','" &amp; C10956 &amp; "'," &amp; D10956 &amp; "," &amp; E10956 &amp; ",'" &amp; F10956 &amp; "'," &amp; G10956 &amp; ");"</f>
        <v>insert into postal_addresses values ('339813','세종특별자치시','봉암길',57,4,'',566);</v>
      </c>
    </row>
    <row r="10957" spans="1:9" x14ac:dyDescent="0.3">
      <c r="A10957">
        <v>339813</v>
      </c>
      <c r="B10957" s="1" t="s">
        <v>7</v>
      </c>
      <c r="C10957" s="1" t="s">
        <v>369</v>
      </c>
      <c r="D10957">
        <v>57</v>
      </c>
      <c r="E10957">
        <v>6</v>
      </c>
      <c r="F10957" s="1" t="s">
        <v>8</v>
      </c>
      <c r="G10957">
        <v>565</v>
      </c>
      <c r="I10957" t="str">
        <f>"insert into postal_addresses values ('" &amp; A10957 &amp; "','" &amp; B10957 &amp; "','" &amp; C10957 &amp; "'," &amp; D10957 &amp; "," &amp; E10957 &amp; ",'" &amp; F10957 &amp; "'," &amp; G10957 &amp; ");"</f>
        <v>insert into postal_addresses values ('339813','세종특별자치시','봉암길',57,6,'',565);</v>
      </c>
    </row>
    <row r="10958" spans="1:9" x14ac:dyDescent="0.3">
      <c r="A10958">
        <v>339813</v>
      </c>
      <c r="B10958" s="1" t="s">
        <v>7</v>
      </c>
      <c r="C10958" s="1" t="s">
        <v>369</v>
      </c>
      <c r="D10958">
        <v>103</v>
      </c>
      <c r="E10958">
        <v>1</v>
      </c>
      <c r="F10958" s="1" t="s">
        <v>8</v>
      </c>
      <c r="G10958">
        <v>476</v>
      </c>
      <c r="I10958" t="str">
        <f>"insert into postal_addresses values ('" &amp; A10958 &amp; "','" &amp; B10958 &amp; "','" &amp; C10958 &amp; "'," &amp; D10958 &amp; "," &amp; E10958 &amp; ",'" &amp; F10958 &amp; "'," &amp; G10958 &amp; ");"</f>
        <v>insert into postal_addresses values ('339813','세종특별자치시','봉암길',103,1,'',476);</v>
      </c>
    </row>
    <row r="10959" spans="1:9" x14ac:dyDescent="0.3">
      <c r="A10959">
        <v>339813</v>
      </c>
      <c r="B10959" s="1" t="s">
        <v>7</v>
      </c>
      <c r="C10959" s="1" t="s">
        <v>369</v>
      </c>
      <c r="D10959">
        <v>103</v>
      </c>
      <c r="E10959">
        <v>4</v>
      </c>
      <c r="F10959" s="1" t="s">
        <v>8</v>
      </c>
      <c r="G10959">
        <v>476</v>
      </c>
      <c r="I10959" t="str">
        <f>"insert into postal_addresses values ('" &amp; A10959 &amp; "','" &amp; B10959 &amp; "','" &amp; C10959 &amp; "'," &amp; D10959 &amp; "," &amp; E10959 &amp; ",'" &amp; F10959 &amp; "'," &amp; G10959 &amp; ");"</f>
        <v>insert into postal_addresses values ('339813','세종특별자치시','봉암길',103,4,'',476);</v>
      </c>
    </row>
    <row r="10960" spans="1:9" x14ac:dyDescent="0.3">
      <c r="A10960">
        <v>339813</v>
      </c>
      <c r="B10960" s="1" t="s">
        <v>7</v>
      </c>
      <c r="C10960" s="1" t="s">
        <v>369</v>
      </c>
      <c r="D10960">
        <v>103</v>
      </c>
      <c r="E10960">
        <v>2</v>
      </c>
      <c r="F10960" s="1" t="s">
        <v>8</v>
      </c>
      <c r="G10960">
        <v>476</v>
      </c>
      <c r="I10960" t="str">
        <f>"insert into postal_addresses values ('" &amp; A10960 &amp; "','" &amp; B10960 &amp; "','" &amp; C10960 &amp; "'," &amp; D10960 &amp; "," &amp; E10960 &amp; ",'" &amp; F10960 &amp; "'," &amp; G10960 &amp; ");"</f>
        <v>insert into postal_addresses values ('339813','세종특별자치시','봉암길',103,2,'',476);</v>
      </c>
    </row>
    <row r="10961" spans="1:9" x14ac:dyDescent="0.3">
      <c r="A10961">
        <v>339813</v>
      </c>
      <c r="B10961" s="1" t="s">
        <v>7</v>
      </c>
      <c r="C10961" s="1" t="s">
        <v>369</v>
      </c>
      <c r="D10961">
        <v>89</v>
      </c>
      <c r="E10961">
        <v>1</v>
      </c>
      <c r="F10961" s="1" t="s">
        <v>8</v>
      </c>
      <c r="G10961">
        <v>464</v>
      </c>
      <c r="I10961" t="str">
        <f>"insert into postal_addresses values ('" &amp; A10961 &amp; "','" &amp; B10961 &amp; "','" &amp; C10961 &amp; "'," &amp; D10961 &amp; "," &amp; E10961 &amp; ",'" &amp; F10961 &amp; "'," &amp; G10961 &amp; ");"</f>
        <v>insert into postal_addresses values ('339813','세종특별자치시','봉암길',89,1,'',464);</v>
      </c>
    </row>
    <row r="10962" spans="1:9" x14ac:dyDescent="0.3">
      <c r="A10962">
        <v>339813</v>
      </c>
      <c r="B10962" s="1" t="s">
        <v>7</v>
      </c>
      <c r="C10962" s="1" t="s">
        <v>369</v>
      </c>
      <c r="D10962">
        <v>91</v>
      </c>
      <c r="E10962">
        <v>0</v>
      </c>
      <c r="F10962" s="1" t="s">
        <v>8</v>
      </c>
      <c r="G10962">
        <v>463</v>
      </c>
      <c r="I10962" t="str">
        <f>"insert into postal_addresses values ('" &amp; A10962 &amp; "','" &amp; B10962 &amp; "','" &amp; C10962 &amp; "'," &amp; D10962 &amp; "," &amp; E10962 &amp; ",'" &amp; F10962 &amp; "'," &amp; G10962 &amp; ");"</f>
        <v>insert into postal_addresses values ('339813','세종특별자치시','봉암길',91,0,'',463);</v>
      </c>
    </row>
    <row r="10963" spans="1:9" x14ac:dyDescent="0.3">
      <c r="A10963">
        <v>339813</v>
      </c>
      <c r="B10963" s="1" t="s">
        <v>7</v>
      </c>
      <c r="C10963" s="1" t="s">
        <v>369</v>
      </c>
      <c r="D10963">
        <v>89</v>
      </c>
      <c r="E10963">
        <v>0</v>
      </c>
      <c r="F10963" s="1" t="s">
        <v>8</v>
      </c>
      <c r="G10963">
        <v>462</v>
      </c>
      <c r="I10963" t="str">
        <f>"insert into postal_addresses values ('" &amp; A10963 &amp; "','" &amp; B10963 &amp; "','" &amp; C10963 &amp; "'," &amp; D10963 &amp; "," &amp; E10963 &amp; ",'" &amp; F10963 &amp; "'," &amp; G10963 &amp; ");"</f>
        <v>insert into postal_addresses values ('339813','세종특별자치시','봉암길',89,0,'',462);</v>
      </c>
    </row>
    <row r="10964" spans="1:9" x14ac:dyDescent="0.3">
      <c r="A10964">
        <v>339813</v>
      </c>
      <c r="B10964" s="1" t="s">
        <v>7</v>
      </c>
      <c r="C10964" s="1" t="s">
        <v>369</v>
      </c>
      <c r="D10964">
        <v>79</v>
      </c>
      <c r="E10964">
        <v>8</v>
      </c>
      <c r="F10964" s="1" t="s">
        <v>8</v>
      </c>
      <c r="G10964">
        <v>461</v>
      </c>
      <c r="I10964" t="str">
        <f>"insert into postal_addresses values ('" &amp; A10964 &amp; "','" &amp; B10964 &amp; "','" &amp; C10964 &amp; "'," &amp; D10964 &amp; "," &amp; E10964 &amp; ",'" &amp; F10964 &amp; "'," &amp; G10964 &amp; ");"</f>
        <v>insert into postal_addresses values ('339813','세종특별자치시','봉암길',79,8,'',461);</v>
      </c>
    </row>
    <row r="10965" spans="1:9" x14ac:dyDescent="0.3">
      <c r="A10965">
        <v>339813</v>
      </c>
      <c r="B10965" s="1" t="s">
        <v>7</v>
      </c>
      <c r="C10965" s="1" t="s">
        <v>369</v>
      </c>
      <c r="D10965">
        <v>79</v>
      </c>
      <c r="E10965">
        <v>6</v>
      </c>
      <c r="F10965" s="1" t="s">
        <v>8</v>
      </c>
      <c r="G10965">
        <v>460</v>
      </c>
      <c r="I10965" t="str">
        <f>"insert into postal_addresses values ('" &amp; A10965 &amp; "','" &amp; B10965 &amp; "','" &amp; C10965 &amp; "'," &amp; D10965 &amp; "," &amp; E10965 &amp; ",'" &amp; F10965 &amp; "'," &amp; G10965 &amp; ");"</f>
        <v>insert into postal_addresses values ('339813','세종특별자치시','봉암길',79,6,'',460);</v>
      </c>
    </row>
    <row r="10966" spans="1:9" x14ac:dyDescent="0.3">
      <c r="A10966">
        <v>339813</v>
      </c>
      <c r="B10966" s="1" t="s">
        <v>7</v>
      </c>
      <c r="C10966" s="1" t="s">
        <v>373</v>
      </c>
      <c r="D10966">
        <v>31</v>
      </c>
      <c r="E10966">
        <v>0</v>
      </c>
      <c r="F10966" s="1" t="s">
        <v>8</v>
      </c>
      <c r="G10966">
        <v>620</v>
      </c>
      <c r="I10966" t="str">
        <f>"insert into postal_addresses values ('" &amp; A10966 &amp; "','" &amp; B10966 &amp; "','" &amp; C10966 &amp; "'," &amp; D10966 &amp; "," &amp; E10966 &amp; ",'" &amp; F10966 &amp; "'," &amp; G10966 &amp; ");"</f>
        <v>insert into postal_addresses values ('339813','세종특별자치시','봉암새동네길',31,0,'',620);</v>
      </c>
    </row>
    <row r="10967" spans="1:9" x14ac:dyDescent="0.3">
      <c r="A10967">
        <v>339813</v>
      </c>
      <c r="B10967" s="1" t="s">
        <v>7</v>
      </c>
      <c r="C10967" s="1" t="s">
        <v>373</v>
      </c>
      <c r="D10967">
        <v>6</v>
      </c>
      <c r="E10967">
        <v>0</v>
      </c>
      <c r="F10967" s="1" t="s">
        <v>8</v>
      </c>
      <c r="G10967">
        <v>555</v>
      </c>
      <c r="I10967" t="str">
        <f>"insert into postal_addresses values ('" &amp; A10967 &amp; "','" &amp; B10967 &amp; "','" &amp; C10967 &amp; "'," &amp; D10967 &amp; "," &amp; E10967 &amp; ",'" &amp; F10967 &amp; "'," &amp; G10967 &amp; ");"</f>
        <v>insert into postal_addresses values ('339813','세종특별자치시','봉암새동네길',6,0,'',555);</v>
      </c>
    </row>
    <row r="10968" spans="1:9" x14ac:dyDescent="0.3">
      <c r="A10968">
        <v>339813</v>
      </c>
      <c r="B10968" s="1" t="s">
        <v>7</v>
      </c>
      <c r="C10968" s="1" t="s">
        <v>373</v>
      </c>
      <c r="D10968">
        <v>8</v>
      </c>
      <c r="E10968">
        <v>0</v>
      </c>
      <c r="F10968" s="1" t="s">
        <v>8</v>
      </c>
      <c r="G10968">
        <v>555</v>
      </c>
      <c r="I10968" t="str">
        <f>"insert into postal_addresses values ('" &amp; A10968 &amp; "','" &amp; B10968 &amp; "','" &amp; C10968 &amp; "'," &amp; D10968 &amp; "," &amp; E10968 &amp; ",'" &amp; F10968 &amp; "'," &amp; G10968 &amp; ");"</f>
        <v>insert into postal_addresses values ('339813','세종특별자치시','봉암새동네길',8,0,'',555);</v>
      </c>
    </row>
    <row r="10969" spans="1:9" x14ac:dyDescent="0.3">
      <c r="A10969">
        <v>339813</v>
      </c>
      <c r="B10969" s="1" t="s">
        <v>7</v>
      </c>
      <c r="C10969" s="1" t="s">
        <v>373</v>
      </c>
      <c r="D10969">
        <v>8</v>
      </c>
      <c r="E10969">
        <v>1</v>
      </c>
      <c r="F10969" s="1" t="s">
        <v>8</v>
      </c>
      <c r="G10969">
        <v>555</v>
      </c>
      <c r="I10969" t="str">
        <f>"insert into postal_addresses values ('" &amp; A10969 &amp; "','" &amp; B10969 &amp; "','" &amp; C10969 &amp; "'," &amp; D10969 &amp; "," &amp; E10969 &amp; ",'" &amp; F10969 &amp; "'," &amp; G10969 &amp; ");"</f>
        <v>insert into postal_addresses values ('339813','세종특별자치시','봉암새동네길',8,1,'',555);</v>
      </c>
    </row>
    <row r="10970" spans="1:9" x14ac:dyDescent="0.3">
      <c r="A10970">
        <v>339813</v>
      </c>
      <c r="B10970" s="1" t="s">
        <v>7</v>
      </c>
      <c r="C10970" s="1" t="s">
        <v>369</v>
      </c>
      <c r="D10970">
        <v>93</v>
      </c>
      <c r="E10970">
        <v>0</v>
      </c>
      <c r="F10970" s="1" t="s">
        <v>8</v>
      </c>
      <c r="G10970">
        <v>465</v>
      </c>
      <c r="I10970" t="str">
        <f>"insert into postal_addresses values ('" &amp; A10970 &amp; "','" &amp; B10970 &amp; "','" &amp; C10970 &amp; "'," &amp; D10970 &amp; "," &amp; E10970 &amp; ",'" &amp; F10970 &amp; "'," &amp; G10970 &amp; ");"</f>
        <v>insert into postal_addresses values ('339813','세종특별자치시','봉암길',93,0,'',465);</v>
      </c>
    </row>
    <row r="10971" spans="1:9" x14ac:dyDescent="0.3">
      <c r="A10971">
        <v>339813</v>
      </c>
      <c r="B10971" s="1" t="s">
        <v>7</v>
      </c>
      <c r="C10971" s="1" t="s">
        <v>369</v>
      </c>
      <c r="D10971">
        <v>57</v>
      </c>
      <c r="E10971">
        <v>9</v>
      </c>
      <c r="F10971" s="1" t="s">
        <v>8</v>
      </c>
      <c r="G10971">
        <v>563</v>
      </c>
      <c r="I10971" t="str">
        <f>"insert into postal_addresses values ('" &amp; A10971 &amp; "','" &amp; B10971 &amp; "','" &amp; C10971 &amp; "'," &amp; D10971 &amp; "," &amp; E10971 &amp; ",'" &amp; F10971 &amp; "'," &amp; G10971 &amp; ");"</f>
        <v>insert into postal_addresses values ('339813','세종특별자치시','봉암길',57,9,'',563);</v>
      </c>
    </row>
    <row r="10972" spans="1:9" x14ac:dyDescent="0.3">
      <c r="A10972">
        <v>339813</v>
      </c>
      <c r="B10972" s="1" t="s">
        <v>7</v>
      </c>
      <c r="C10972" s="1" t="s">
        <v>369</v>
      </c>
      <c r="D10972">
        <v>57</v>
      </c>
      <c r="E10972">
        <v>5</v>
      </c>
      <c r="F10972" s="1" t="s">
        <v>8</v>
      </c>
      <c r="G10972">
        <v>559</v>
      </c>
      <c r="I10972" t="str">
        <f>"insert into postal_addresses values ('" &amp; A10972 &amp; "','" &amp; B10972 &amp; "','" &amp; C10972 &amp; "'," &amp; D10972 &amp; "," &amp; E10972 &amp; ",'" &amp; F10972 &amp; "'," &amp; G10972 &amp; ");"</f>
        <v>insert into postal_addresses values ('339813','세종특별자치시','봉암길',57,5,'',559);</v>
      </c>
    </row>
    <row r="10973" spans="1:9" x14ac:dyDescent="0.3">
      <c r="A10973">
        <v>339813</v>
      </c>
      <c r="B10973" s="1" t="s">
        <v>7</v>
      </c>
      <c r="C10973" s="1" t="s">
        <v>369</v>
      </c>
      <c r="D10973">
        <v>57</v>
      </c>
      <c r="E10973">
        <v>3</v>
      </c>
      <c r="F10973" s="1" t="s">
        <v>8</v>
      </c>
      <c r="G10973">
        <v>559</v>
      </c>
      <c r="I10973" t="str">
        <f>"insert into postal_addresses values ('" &amp; A10973 &amp; "','" &amp; B10973 &amp; "','" &amp; C10973 &amp; "'," &amp; D10973 &amp; "," &amp; E10973 &amp; ",'" &amp; F10973 &amp; "'," &amp; G10973 &amp; ");"</f>
        <v>insert into postal_addresses values ('339813','세종특별자치시','봉암길',57,3,'',559);</v>
      </c>
    </row>
    <row r="10974" spans="1:9" x14ac:dyDescent="0.3">
      <c r="A10974">
        <v>339813</v>
      </c>
      <c r="B10974" s="1" t="s">
        <v>7</v>
      </c>
      <c r="C10974" s="1" t="s">
        <v>369</v>
      </c>
      <c r="D10974">
        <v>49</v>
      </c>
      <c r="E10974">
        <v>0</v>
      </c>
      <c r="F10974" s="1" t="s">
        <v>8</v>
      </c>
      <c r="G10974">
        <v>557</v>
      </c>
      <c r="I10974" t="str">
        <f>"insert into postal_addresses values ('" &amp; A10974 &amp; "','" &amp; B10974 &amp; "','" &amp; C10974 &amp; "'," &amp; D10974 &amp; "," &amp; E10974 &amp; ",'" &amp; F10974 &amp; "'," &amp; G10974 &amp; ");"</f>
        <v>insert into postal_addresses values ('339813','세종특별자치시','봉암길',49,0,'',557);</v>
      </c>
    </row>
    <row r="10975" spans="1:9" x14ac:dyDescent="0.3">
      <c r="A10975">
        <v>339813</v>
      </c>
      <c r="B10975" s="1" t="s">
        <v>7</v>
      </c>
      <c r="C10975" s="1" t="s">
        <v>369</v>
      </c>
      <c r="D10975">
        <v>53</v>
      </c>
      <c r="E10975">
        <v>0</v>
      </c>
      <c r="F10975" s="1" t="s">
        <v>8</v>
      </c>
      <c r="G10975">
        <v>557</v>
      </c>
      <c r="I10975" t="str">
        <f>"insert into postal_addresses values ('" &amp; A10975 &amp; "','" &amp; B10975 &amp; "','" &amp; C10975 &amp; "'," &amp; D10975 &amp; "," &amp; E10975 &amp; ",'" &amp; F10975 &amp; "'," &amp; G10975 &amp; ");"</f>
        <v>insert into postal_addresses values ('339813','세종특별자치시','봉암길',53,0,'',557);</v>
      </c>
    </row>
    <row r="10976" spans="1:9" x14ac:dyDescent="0.3">
      <c r="A10976">
        <v>339813</v>
      </c>
      <c r="B10976" s="1" t="s">
        <v>7</v>
      </c>
      <c r="C10976" s="1" t="s">
        <v>369</v>
      </c>
      <c r="D10976">
        <v>51</v>
      </c>
      <c r="E10976">
        <v>0</v>
      </c>
      <c r="F10976" s="1" t="s">
        <v>8</v>
      </c>
      <c r="G10976">
        <v>557</v>
      </c>
      <c r="I10976" t="str">
        <f>"insert into postal_addresses values ('" &amp; A10976 &amp; "','" &amp; B10976 &amp; "','" &amp; C10976 &amp; "'," &amp; D10976 &amp; "," &amp; E10976 &amp; ",'" &amp; F10976 &amp; "'," &amp; G10976 &amp; ");"</f>
        <v>insert into postal_addresses values ('339813','세종특별자치시','봉암길',51,0,'',557);</v>
      </c>
    </row>
    <row r="10977" spans="1:9" x14ac:dyDescent="0.3">
      <c r="A10977">
        <v>339813</v>
      </c>
      <c r="B10977" s="1" t="s">
        <v>7</v>
      </c>
      <c r="C10977" s="1" t="s">
        <v>369</v>
      </c>
      <c r="D10977">
        <v>47</v>
      </c>
      <c r="E10977">
        <v>0</v>
      </c>
      <c r="F10977" s="1" t="s">
        <v>8</v>
      </c>
      <c r="G10977">
        <v>557</v>
      </c>
      <c r="I10977" t="str">
        <f>"insert into postal_addresses values ('" &amp; A10977 &amp; "','" &amp; B10977 &amp; "','" &amp; C10977 &amp; "'," &amp; D10977 &amp; "," &amp; E10977 &amp; ",'" &amp; F10977 &amp; "'," &amp; G10977 &amp; ");"</f>
        <v>insert into postal_addresses values ('339813','세종특별자치시','봉암길',47,0,'',557);</v>
      </c>
    </row>
    <row r="10978" spans="1:9" x14ac:dyDescent="0.3">
      <c r="A10978">
        <v>339813</v>
      </c>
      <c r="B10978" s="1" t="s">
        <v>7</v>
      </c>
      <c r="C10978" s="1" t="s">
        <v>369</v>
      </c>
      <c r="D10978">
        <v>8</v>
      </c>
      <c r="E10978">
        <v>0</v>
      </c>
      <c r="F10978" s="1" t="s">
        <v>8</v>
      </c>
      <c r="G10978">
        <v>203</v>
      </c>
      <c r="I10978" t="str">
        <f>"insert into postal_addresses values ('" &amp; A10978 &amp; "','" &amp; B10978 &amp; "','" &amp; C10978 &amp; "'," &amp; D10978 &amp; "," &amp; E10978 &amp; ",'" &amp; F10978 &amp; "'," &amp; G10978 &amp; ");"</f>
        <v>insert into postal_addresses values ('339813','세종특별자치시','봉암길',8,0,'',203);</v>
      </c>
    </row>
    <row r="10979" spans="1:9" x14ac:dyDescent="0.3">
      <c r="A10979">
        <v>339813</v>
      </c>
      <c r="B10979" s="1" t="s">
        <v>7</v>
      </c>
      <c r="C10979" s="1" t="s">
        <v>369</v>
      </c>
      <c r="D10979">
        <v>77</v>
      </c>
      <c r="E10979">
        <v>13</v>
      </c>
      <c r="F10979" s="1" t="s">
        <v>8</v>
      </c>
      <c r="G10979">
        <v>484</v>
      </c>
      <c r="I10979" t="str">
        <f>"insert into postal_addresses values ('" &amp; A10979 &amp; "','" &amp; B10979 &amp; "','" &amp; C10979 &amp; "'," &amp; D10979 &amp; "," &amp; E10979 &amp; ",'" &amp; F10979 &amp; "'," &amp; G10979 &amp; ");"</f>
        <v>insert into postal_addresses values ('339813','세종특별자치시','봉암길',77,13,'',484);</v>
      </c>
    </row>
    <row r="10980" spans="1:9" x14ac:dyDescent="0.3">
      <c r="A10980">
        <v>339813</v>
      </c>
      <c r="B10980" s="1" t="s">
        <v>7</v>
      </c>
      <c r="C10980" s="1" t="s">
        <v>369</v>
      </c>
      <c r="D10980">
        <v>77</v>
      </c>
      <c r="E10980">
        <v>20</v>
      </c>
      <c r="F10980" s="1" t="s">
        <v>8</v>
      </c>
      <c r="G10980">
        <v>484</v>
      </c>
      <c r="I10980" t="str">
        <f>"insert into postal_addresses values ('" &amp; A10980 &amp; "','" &amp; B10980 &amp; "','" &amp; C10980 &amp; "'," &amp; D10980 &amp; "," &amp; E10980 &amp; ",'" &amp; F10980 &amp; "'," &amp; G10980 &amp; ");"</f>
        <v>insert into postal_addresses values ('339813','세종특별자치시','봉암길',77,20,'',484);</v>
      </c>
    </row>
    <row r="10981" spans="1:9" x14ac:dyDescent="0.3">
      <c r="A10981">
        <v>339813</v>
      </c>
      <c r="B10981" s="1" t="s">
        <v>7</v>
      </c>
      <c r="C10981" s="1" t="s">
        <v>369</v>
      </c>
      <c r="D10981">
        <v>119</v>
      </c>
      <c r="E10981">
        <v>5</v>
      </c>
      <c r="F10981" s="1" t="s">
        <v>8</v>
      </c>
      <c r="G10981">
        <v>482</v>
      </c>
      <c r="I10981" t="str">
        <f>"insert into postal_addresses values ('" &amp; A10981 &amp; "','" &amp; B10981 &amp; "','" &amp; C10981 &amp; "'," &amp; D10981 &amp; "," &amp; E10981 &amp; ",'" &amp; F10981 &amp; "'," &amp; G10981 &amp; ");"</f>
        <v>insert into postal_addresses values ('339813','세종특별자치시','봉암길',119,5,'',482);</v>
      </c>
    </row>
    <row r="10982" spans="1:9" x14ac:dyDescent="0.3">
      <c r="A10982">
        <v>339813</v>
      </c>
      <c r="B10982" s="1" t="s">
        <v>7</v>
      </c>
      <c r="C10982" s="1" t="s">
        <v>373</v>
      </c>
      <c r="D10982">
        <v>16</v>
      </c>
      <c r="E10982">
        <v>0</v>
      </c>
      <c r="F10982" s="1" t="s">
        <v>8</v>
      </c>
      <c r="G10982">
        <v>620</v>
      </c>
      <c r="I10982" t="str">
        <f>"insert into postal_addresses values ('" &amp; A10982 &amp; "','" &amp; B10982 &amp; "','" &amp; C10982 &amp; "'," &amp; D10982 &amp; "," &amp; E10982 &amp; ",'" &amp; F10982 &amp; "'," &amp; G10982 &amp; ");"</f>
        <v>insert into postal_addresses values ('339813','세종특별자치시','봉암새동네길',16,0,'',620);</v>
      </c>
    </row>
    <row r="10983" spans="1:9" x14ac:dyDescent="0.3">
      <c r="A10983">
        <v>339813</v>
      </c>
      <c r="B10983" s="1" t="s">
        <v>7</v>
      </c>
      <c r="C10983" s="1" t="s">
        <v>373</v>
      </c>
      <c r="D10983">
        <v>18</v>
      </c>
      <c r="E10983">
        <v>0</v>
      </c>
      <c r="F10983" s="1" t="s">
        <v>8</v>
      </c>
      <c r="G10983">
        <v>620</v>
      </c>
      <c r="I10983" t="str">
        <f>"insert into postal_addresses values ('" &amp; A10983 &amp; "','" &amp; B10983 &amp; "','" &amp; C10983 &amp; "'," &amp; D10983 &amp; "," &amp; E10983 &amp; ",'" &amp; F10983 &amp; "'," &amp; G10983 &amp; ");"</f>
        <v>insert into postal_addresses values ('339813','세종특별자치시','봉암새동네길',18,0,'',620);</v>
      </c>
    </row>
    <row r="10984" spans="1:9" x14ac:dyDescent="0.3">
      <c r="A10984">
        <v>339813</v>
      </c>
      <c r="B10984" s="1" t="s">
        <v>7</v>
      </c>
      <c r="C10984" s="1" t="s">
        <v>373</v>
      </c>
      <c r="D10984">
        <v>20</v>
      </c>
      <c r="E10984">
        <v>12</v>
      </c>
      <c r="F10984" s="1" t="s">
        <v>8</v>
      </c>
      <c r="G10984">
        <v>620</v>
      </c>
      <c r="I10984" t="str">
        <f>"insert into postal_addresses values ('" &amp; A10984 &amp; "','" &amp; B10984 &amp; "','" &amp; C10984 &amp; "'," &amp; D10984 &amp; "," &amp; E10984 &amp; ",'" &amp; F10984 &amp; "'," &amp; G10984 &amp; ");"</f>
        <v>insert into postal_addresses values ('339813','세종특별자치시','봉암새동네길',20,12,'',620);</v>
      </c>
    </row>
    <row r="10985" spans="1:9" x14ac:dyDescent="0.3">
      <c r="A10985">
        <v>339813</v>
      </c>
      <c r="B10985" s="1" t="s">
        <v>7</v>
      </c>
      <c r="C10985" s="1" t="s">
        <v>373</v>
      </c>
      <c r="D10985">
        <v>20</v>
      </c>
      <c r="E10985">
        <v>8</v>
      </c>
      <c r="F10985" s="1" t="s">
        <v>8</v>
      </c>
      <c r="G10985">
        <v>620</v>
      </c>
      <c r="I10985" t="str">
        <f>"insert into postal_addresses values ('" &amp; A10985 &amp; "','" &amp; B10985 &amp; "','" &amp; C10985 &amp; "'," &amp; D10985 &amp; "," &amp; E10985 &amp; ",'" &amp; F10985 &amp; "'," &amp; G10985 &amp; ");"</f>
        <v>insert into postal_addresses values ('339813','세종특별자치시','봉암새동네길',20,8,'',620);</v>
      </c>
    </row>
    <row r="10986" spans="1:9" x14ac:dyDescent="0.3">
      <c r="A10986">
        <v>339813</v>
      </c>
      <c r="B10986" s="1" t="s">
        <v>7</v>
      </c>
      <c r="C10986" s="1" t="s">
        <v>369</v>
      </c>
      <c r="D10986">
        <v>144</v>
      </c>
      <c r="E10986">
        <v>30</v>
      </c>
      <c r="F10986" s="1" t="s">
        <v>8</v>
      </c>
      <c r="G10986">
        <v>229</v>
      </c>
      <c r="I10986" t="str">
        <f>"insert into postal_addresses values ('" &amp; A10986 &amp; "','" &amp; B10986 &amp; "','" &amp; C10986 &amp; "'," &amp; D10986 &amp; "," &amp; E10986 &amp; ",'" &amp; F10986 &amp; "'," &amp; G10986 &amp; ");"</f>
        <v>insert into postal_addresses values ('339813','세종특별자치시','봉암길',144,30,'',229);</v>
      </c>
    </row>
    <row r="10987" spans="1:9" x14ac:dyDescent="0.3">
      <c r="A10987">
        <v>339813</v>
      </c>
      <c r="B10987" s="1" t="s">
        <v>7</v>
      </c>
      <c r="C10987" s="1" t="s">
        <v>369</v>
      </c>
      <c r="D10987">
        <v>148</v>
      </c>
      <c r="E10987">
        <v>1</v>
      </c>
      <c r="F10987" s="1" t="s">
        <v>8</v>
      </c>
      <c r="G10987">
        <v>215</v>
      </c>
      <c r="I10987" t="str">
        <f>"insert into postal_addresses values ('" &amp; A10987 &amp; "','" &amp; B10987 &amp; "','" &amp; C10987 &amp; "'," &amp; D10987 &amp; "," &amp; E10987 &amp; ",'" &amp; F10987 &amp; "'," &amp; G10987 &amp; ");"</f>
        <v>insert into postal_addresses values ('339813','세종특별자치시','봉암길',148,1,'',215);</v>
      </c>
    </row>
    <row r="10988" spans="1:9" x14ac:dyDescent="0.3">
      <c r="A10988">
        <v>339813</v>
      </c>
      <c r="B10988" s="1" t="s">
        <v>7</v>
      </c>
      <c r="C10988" s="1" t="s">
        <v>369</v>
      </c>
      <c r="D10988">
        <v>146</v>
      </c>
      <c r="E10988">
        <v>3</v>
      </c>
      <c r="F10988" s="1" t="s">
        <v>8</v>
      </c>
      <c r="G10988">
        <v>215</v>
      </c>
      <c r="I10988" t="str">
        <f>"insert into postal_addresses values ('" &amp; A10988 &amp; "','" &amp; B10988 &amp; "','" &amp; C10988 &amp; "'," &amp; D10988 &amp; "," &amp; E10988 &amp; ",'" &amp; F10988 &amp; "'," &amp; G10988 &amp; ");"</f>
        <v>insert into postal_addresses values ('339813','세종특별자치시','봉암길',146,3,'',215);</v>
      </c>
    </row>
    <row r="10989" spans="1:9" x14ac:dyDescent="0.3">
      <c r="A10989">
        <v>339813</v>
      </c>
      <c r="B10989" s="1" t="s">
        <v>7</v>
      </c>
      <c r="C10989" s="1" t="s">
        <v>369</v>
      </c>
      <c r="D10989">
        <v>148</v>
      </c>
      <c r="E10989">
        <v>0</v>
      </c>
      <c r="F10989" s="1" t="s">
        <v>8</v>
      </c>
      <c r="G10989">
        <v>215</v>
      </c>
      <c r="I10989" t="str">
        <f>"insert into postal_addresses values ('" &amp; A10989 &amp; "','" &amp; B10989 &amp; "','" &amp; C10989 &amp; "'," &amp; D10989 &amp; "," &amp; E10989 &amp; ",'" &amp; F10989 &amp; "'," &amp; G10989 &amp; ");"</f>
        <v>insert into postal_addresses values ('339813','세종특별자치시','봉암길',148,0,'',215);</v>
      </c>
    </row>
    <row r="10990" spans="1:9" x14ac:dyDescent="0.3">
      <c r="A10990">
        <v>339813</v>
      </c>
      <c r="B10990" s="1" t="s">
        <v>7</v>
      </c>
      <c r="C10990" s="1" t="s">
        <v>369</v>
      </c>
      <c r="D10990">
        <v>150</v>
      </c>
      <c r="E10990">
        <v>0</v>
      </c>
      <c r="F10990" s="1" t="s">
        <v>8</v>
      </c>
      <c r="G10990">
        <v>215</v>
      </c>
      <c r="I10990" t="str">
        <f>"insert into postal_addresses values ('" &amp; A10990 &amp; "','" &amp; B10990 &amp; "','" &amp; C10990 &amp; "'," &amp; D10990 &amp; "," &amp; E10990 &amp; ",'" &amp; F10990 &amp; "'," &amp; G10990 &amp; ");"</f>
        <v>insert into postal_addresses values ('339813','세종특별자치시','봉암길',150,0,'',215);</v>
      </c>
    </row>
    <row r="10991" spans="1:9" x14ac:dyDescent="0.3">
      <c r="A10991">
        <v>339813</v>
      </c>
      <c r="B10991" s="1" t="s">
        <v>7</v>
      </c>
      <c r="C10991" s="1" t="s">
        <v>369</v>
      </c>
      <c r="D10991">
        <v>82</v>
      </c>
      <c r="E10991">
        <v>0</v>
      </c>
      <c r="F10991" s="1" t="s">
        <v>8</v>
      </c>
      <c r="G10991">
        <v>500</v>
      </c>
      <c r="I10991" t="str">
        <f>"insert into postal_addresses values ('" &amp; A10991 &amp; "','" &amp; B10991 &amp; "','" &amp; C10991 &amp; "'," &amp; D10991 &amp; "," &amp; E10991 &amp; ",'" &amp; F10991 &amp; "'," &amp; G10991 &amp; ");"</f>
        <v>insert into postal_addresses values ('339813','세종특별자치시','봉암길',82,0,'',500);</v>
      </c>
    </row>
    <row r="10992" spans="1:9" x14ac:dyDescent="0.3">
      <c r="A10992">
        <v>339813</v>
      </c>
      <c r="B10992" s="1" t="s">
        <v>7</v>
      </c>
      <c r="C10992" s="1" t="s">
        <v>369</v>
      </c>
      <c r="D10992">
        <v>78</v>
      </c>
      <c r="E10992">
        <v>0</v>
      </c>
      <c r="F10992" s="1" t="s">
        <v>8</v>
      </c>
      <c r="G10992">
        <v>496</v>
      </c>
      <c r="I10992" t="str">
        <f>"insert into postal_addresses values ('" &amp; A10992 &amp; "','" &amp; B10992 &amp; "','" &amp; C10992 &amp; "'," &amp; D10992 &amp; "," &amp; E10992 &amp; ",'" &amp; F10992 &amp; "'," &amp; G10992 &amp; ");"</f>
        <v>insert into postal_addresses values ('339813','세종특별자치시','봉암길',78,0,'',496);</v>
      </c>
    </row>
    <row r="10993" spans="1:9" x14ac:dyDescent="0.3">
      <c r="A10993">
        <v>339813</v>
      </c>
      <c r="B10993" s="1" t="s">
        <v>7</v>
      </c>
      <c r="C10993" s="1" t="s">
        <v>369</v>
      </c>
      <c r="D10993">
        <v>71</v>
      </c>
      <c r="E10993">
        <v>0</v>
      </c>
      <c r="F10993" s="1" t="s">
        <v>8</v>
      </c>
      <c r="G10993">
        <v>491</v>
      </c>
      <c r="I10993" t="str">
        <f>"insert into postal_addresses values ('" &amp; A10993 &amp; "','" &amp; B10993 &amp; "','" &amp; C10993 &amp; "'," &amp; D10993 &amp; "," &amp; E10993 &amp; ",'" &amp; F10993 &amp; "'," &amp; G10993 &amp; ");"</f>
        <v>insert into postal_addresses values ('339813','세종특별자치시','봉암길',71,0,'',491);</v>
      </c>
    </row>
    <row r="10994" spans="1:9" x14ac:dyDescent="0.3">
      <c r="A10994">
        <v>339813</v>
      </c>
      <c r="B10994" s="1" t="s">
        <v>7</v>
      </c>
      <c r="C10994" s="1" t="s">
        <v>369</v>
      </c>
      <c r="D10994">
        <v>69</v>
      </c>
      <c r="E10994">
        <v>1</v>
      </c>
      <c r="F10994" s="1" t="s">
        <v>8</v>
      </c>
      <c r="G10994">
        <v>490</v>
      </c>
      <c r="I10994" t="str">
        <f>"insert into postal_addresses values ('" &amp; A10994 &amp; "','" &amp; B10994 &amp; "','" &amp; C10994 &amp; "'," &amp; D10994 &amp; "," &amp; E10994 &amp; ",'" &amp; F10994 &amp; "'," &amp; G10994 &amp; ");"</f>
        <v>insert into postal_addresses values ('339813','세종특별자치시','봉암길',69,1,'',490);</v>
      </c>
    </row>
    <row r="10995" spans="1:9" x14ac:dyDescent="0.3">
      <c r="A10995">
        <v>339813</v>
      </c>
      <c r="B10995" s="1" t="s">
        <v>7</v>
      </c>
      <c r="C10995" s="1" t="s">
        <v>369</v>
      </c>
      <c r="D10995">
        <v>146</v>
      </c>
      <c r="E10995">
        <v>5</v>
      </c>
      <c r="F10995" s="1" t="s">
        <v>8</v>
      </c>
      <c r="G10995">
        <v>214</v>
      </c>
      <c r="I10995" t="str">
        <f>"insert into postal_addresses values ('" &amp; A10995 &amp; "','" &amp; B10995 &amp; "','" &amp; C10995 &amp; "'," &amp; D10995 &amp; "," &amp; E10995 &amp; ",'" &amp; F10995 &amp; "'," &amp; G10995 &amp; ");"</f>
        <v>insert into postal_addresses values ('339813','세종특별자치시','봉암길',146,5,'',214);</v>
      </c>
    </row>
    <row r="10996" spans="1:9" x14ac:dyDescent="0.3">
      <c r="A10996">
        <v>339813</v>
      </c>
      <c r="B10996" s="1" t="s">
        <v>7</v>
      </c>
      <c r="C10996" s="1" t="s">
        <v>369</v>
      </c>
      <c r="D10996">
        <v>146</v>
      </c>
      <c r="E10996">
        <v>7</v>
      </c>
      <c r="F10996" s="1" t="s">
        <v>8</v>
      </c>
      <c r="G10996">
        <v>214</v>
      </c>
      <c r="I10996" t="str">
        <f>"insert into postal_addresses values ('" &amp; A10996 &amp; "','" &amp; B10996 &amp; "','" &amp; C10996 &amp; "'," &amp; D10996 &amp; "," &amp; E10996 &amp; ",'" &amp; F10996 &amp; "'," &amp; G10996 &amp; ");"</f>
        <v>insert into postal_addresses values ('339813','세종특별자치시','봉암길',146,7,'',214);</v>
      </c>
    </row>
    <row r="10997" spans="1:9" x14ac:dyDescent="0.3">
      <c r="A10997">
        <v>339813</v>
      </c>
      <c r="B10997" s="1" t="s">
        <v>7</v>
      </c>
      <c r="C10997" s="1" t="s">
        <v>369</v>
      </c>
      <c r="D10997">
        <v>65</v>
      </c>
      <c r="E10997">
        <v>2</v>
      </c>
      <c r="F10997" s="1" t="s">
        <v>8</v>
      </c>
      <c r="G10997">
        <v>576</v>
      </c>
      <c r="I10997" t="str">
        <f>"insert into postal_addresses values ('" &amp; A10997 &amp; "','" &amp; B10997 &amp; "','" &amp; C10997 &amp; "'," &amp; D10997 &amp; "," &amp; E10997 &amp; ",'" &amp; F10997 &amp; "'," &amp; G10997 &amp; ");"</f>
        <v>insert into postal_addresses values ('339813','세종특별자치시','봉암길',65,2,'',576);</v>
      </c>
    </row>
    <row r="10998" spans="1:9" x14ac:dyDescent="0.3">
      <c r="A10998">
        <v>339813</v>
      </c>
      <c r="B10998" s="1" t="s">
        <v>7</v>
      </c>
      <c r="C10998" s="1" t="s">
        <v>369</v>
      </c>
      <c r="D10998">
        <v>70</v>
      </c>
      <c r="E10998">
        <v>0</v>
      </c>
      <c r="F10998" s="1" t="s">
        <v>8</v>
      </c>
      <c r="G10998">
        <v>575</v>
      </c>
      <c r="I10998" t="str">
        <f>"insert into postal_addresses values ('" &amp; A10998 &amp; "','" &amp; B10998 &amp; "','" &amp; C10998 &amp; "'," &amp; D10998 &amp; "," &amp; E10998 &amp; ",'" &amp; F10998 &amp; "'," &amp; G10998 &amp; ");"</f>
        <v>insert into postal_addresses values ('339813','세종특별자치시','봉암길',70,0,'',575);</v>
      </c>
    </row>
    <row r="10999" spans="1:9" x14ac:dyDescent="0.3">
      <c r="A10999">
        <v>339813</v>
      </c>
      <c r="B10999" s="1" t="s">
        <v>7</v>
      </c>
      <c r="C10999" s="1" t="s">
        <v>369</v>
      </c>
      <c r="D10999">
        <v>62</v>
      </c>
      <c r="E10999">
        <v>1</v>
      </c>
      <c r="F10999" s="1" t="s">
        <v>8</v>
      </c>
      <c r="G10999">
        <v>572</v>
      </c>
      <c r="I10999" t="str">
        <f>"insert into postal_addresses values ('" &amp; A10999 &amp; "','" &amp; B10999 &amp; "','" &amp; C10999 &amp; "'," &amp; D10999 &amp; "," &amp; E10999 &amp; ",'" &amp; F10999 &amp; "'," &amp; G10999 &amp; ");"</f>
        <v>insert into postal_addresses values ('339813','세종특별자치시','봉암길',62,1,'',572);</v>
      </c>
    </row>
    <row r="11000" spans="1:9" x14ac:dyDescent="0.3">
      <c r="A11000">
        <v>339813</v>
      </c>
      <c r="B11000" s="1" t="s">
        <v>7</v>
      </c>
      <c r="C11000" s="1" t="s">
        <v>369</v>
      </c>
      <c r="D11000">
        <v>62</v>
      </c>
      <c r="E11000">
        <v>0</v>
      </c>
      <c r="F11000" s="1" t="s">
        <v>8</v>
      </c>
      <c r="G11000">
        <v>570</v>
      </c>
      <c r="I11000" t="str">
        <f>"insert into postal_addresses values ('" &amp; A11000 &amp; "','" &amp; B11000 &amp; "','" &amp; C11000 &amp; "'," &amp; D11000 &amp; "," &amp; E11000 &amp; ",'" &amp; F11000 &amp; "'," &amp; G11000 &amp; ");"</f>
        <v>insert into postal_addresses values ('339813','세종특별자치시','봉암길',62,0,'',570);</v>
      </c>
    </row>
    <row r="11001" spans="1:9" x14ac:dyDescent="0.3">
      <c r="A11001">
        <v>339813</v>
      </c>
      <c r="B11001" s="1" t="s">
        <v>7</v>
      </c>
      <c r="C11001" s="1" t="s">
        <v>373</v>
      </c>
      <c r="D11001">
        <v>27</v>
      </c>
      <c r="E11001">
        <v>2</v>
      </c>
      <c r="F11001" s="1" t="s">
        <v>8</v>
      </c>
      <c r="G11001">
        <v>620</v>
      </c>
      <c r="I11001" t="str">
        <f>"insert into postal_addresses values ('" &amp; A11001 &amp; "','" &amp; B11001 &amp; "','" &amp; C11001 &amp; "'," &amp; D11001 &amp; "," &amp; E11001 &amp; ",'" &amp; F11001 &amp; "'," &amp; G11001 &amp; ");"</f>
        <v>insert into postal_addresses values ('339813','세종특별자치시','봉암새동네길',27,2,'',620);</v>
      </c>
    </row>
    <row r="11002" spans="1:9" x14ac:dyDescent="0.3">
      <c r="A11002">
        <v>339813</v>
      </c>
      <c r="B11002" s="1" t="s">
        <v>7</v>
      </c>
      <c r="C11002" s="1" t="s">
        <v>373</v>
      </c>
      <c r="D11002">
        <v>10</v>
      </c>
      <c r="E11002">
        <v>0</v>
      </c>
      <c r="F11002" s="1" t="s">
        <v>8</v>
      </c>
      <c r="G11002">
        <v>617</v>
      </c>
      <c r="I11002" t="str">
        <f>"insert into postal_addresses values ('" &amp; A11002 &amp; "','" &amp; B11002 &amp; "','" &amp; C11002 &amp; "'," &amp; D11002 &amp; "," &amp; E11002 &amp; ",'" &amp; F11002 &amp; "'," &amp; G11002 &amp; ");"</f>
        <v>insert into postal_addresses values ('339813','세종특별자치시','봉암새동네길',10,0,'',617);</v>
      </c>
    </row>
    <row r="11003" spans="1:9" x14ac:dyDescent="0.3">
      <c r="A11003">
        <v>339813</v>
      </c>
      <c r="B11003" s="1" t="s">
        <v>7</v>
      </c>
      <c r="C11003" s="1" t="s">
        <v>373</v>
      </c>
      <c r="D11003">
        <v>10</v>
      </c>
      <c r="E11003">
        <v>1</v>
      </c>
      <c r="F11003" s="1" t="s">
        <v>8</v>
      </c>
      <c r="G11003">
        <v>617</v>
      </c>
      <c r="I11003" t="str">
        <f>"insert into postal_addresses values ('" &amp; A11003 &amp; "','" &amp; B11003 &amp; "','" &amp; C11003 &amp; "'," &amp; D11003 &amp; "," &amp; E11003 &amp; ",'" &amp; F11003 &amp; "'," &amp; G11003 &amp; ");"</f>
        <v>insert into postal_addresses values ('339813','세종특별자치시','봉암새동네길',10,1,'',617);</v>
      </c>
    </row>
    <row r="11004" spans="1:9" x14ac:dyDescent="0.3">
      <c r="A11004">
        <v>339813</v>
      </c>
      <c r="B11004" s="1" t="s">
        <v>7</v>
      </c>
      <c r="C11004" s="1" t="s">
        <v>373</v>
      </c>
      <c r="D11004">
        <v>27</v>
      </c>
      <c r="E11004">
        <v>5</v>
      </c>
      <c r="F11004" s="1" t="s">
        <v>8</v>
      </c>
      <c r="G11004">
        <v>620</v>
      </c>
      <c r="I11004" t="str">
        <f>"insert into postal_addresses values ('" &amp; A11004 &amp; "','" &amp; B11004 &amp; "','" &amp; C11004 &amp; "'," &amp; D11004 &amp; "," &amp; E11004 &amp; ",'" &amp; F11004 &amp; "'," &amp; G11004 &amp; ");"</f>
        <v>insert into postal_addresses values ('339813','세종특별자치시','봉암새동네길',27,5,'',620);</v>
      </c>
    </row>
    <row r="11005" spans="1:9" x14ac:dyDescent="0.3">
      <c r="A11005">
        <v>339813</v>
      </c>
      <c r="B11005" s="1" t="s">
        <v>7</v>
      </c>
      <c r="C11005" s="1" t="s">
        <v>373</v>
      </c>
      <c r="D11005">
        <v>9</v>
      </c>
      <c r="E11005">
        <v>0</v>
      </c>
      <c r="F11005" s="1" t="s">
        <v>8</v>
      </c>
      <c r="G11005">
        <v>548</v>
      </c>
      <c r="I11005" t="str">
        <f>"insert into postal_addresses values ('" &amp; A11005 &amp; "','" &amp; B11005 &amp; "','" &amp; C11005 &amp; "'," &amp; D11005 &amp; "," &amp; E11005 &amp; ",'" &amp; F11005 &amp; "'," &amp; G11005 &amp; ");"</f>
        <v>insert into postal_addresses values ('339813','세종특별자치시','봉암새동네길',9,0,'',548);</v>
      </c>
    </row>
    <row r="11006" spans="1:9" x14ac:dyDescent="0.3">
      <c r="A11006">
        <v>339813</v>
      </c>
      <c r="B11006" s="1" t="s">
        <v>7</v>
      </c>
      <c r="C11006" s="1" t="s">
        <v>373</v>
      </c>
      <c r="D11006">
        <v>11</v>
      </c>
      <c r="E11006">
        <v>9</v>
      </c>
      <c r="F11006" s="1" t="s">
        <v>8</v>
      </c>
      <c r="G11006">
        <v>521</v>
      </c>
      <c r="I11006" t="str">
        <f>"insert into postal_addresses values ('" &amp; A11006 &amp; "','" &amp; B11006 &amp; "','" &amp; C11006 &amp; "'," &amp; D11006 &amp; "," &amp; E11006 &amp; ",'" &amp; F11006 &amp; "'," &amp; G11006 &amp; ");"</f>
        <v>insert into postal_addresses values ('339813','세종특별자치시','봉암새동네길',11,9,'',521);</v>
      </c>
    </row>
    <row r="11007" spans="1:9" x14ac:dyDescent="0.3">
      <c r="A11007">
        <v>339813</v>
      </c>
      <c r="B11007" s="1" t="s">
        <v>7</v>
      </c>
      <c r="C11007" s="1" t="s">
        <v>373</v>
      </c>
      <c r="D11007">
        <v>29</v>
      </c>
      <c r="E11007">
        <v>0</v>
      </c>
      <c r="F11007" s="1" t="s">
        <v>8</v>
      </c>
      <c r="G11007">
        <v>620</v>
      </c>
      <c r="I11007" t="str">
        <f>"insert into postal_addresses values ('" &amp; A11007 &amp; "','" &amp; B11007 &amp; "','" &amp; C11007 &amp; "'," &amp; D11007 &amp; "," &amp; E11007 &amp; ",'" &amp; F11007 &amp; "'," &amp; G11007 &amp; ");"</f>
        <v>insert into postal_addresses values ('339813','세종특별자치시','봉암새동네길',29,0,'',620);</v>
      </c>
    </row>
    <row r="11008" spans="1:9" x14ac:dyDescent="0.3">
      <c r="A11008">
        <v>339813</v>
      </c>
      <c r="B11008" s="1" t="s">
        <v>7</v>
      </c>
      <c r="C11008" s="1" t="s">
        <v>369</v>
      </c>
      <c r="D11008">
        <v>146</v>
      </c>
      <c r="E11008">
        <v>31</v>
      </c>
      <c r="F11008" s="1" t="s">
        <v>8</v>
      </c>
      <c r="G11008">
        <v>54</v>
      </c>
      <c r="I11008" t="str">
        <f>"insert into postal_addresses values ('" &amp; A11008 &amp; "','" &amp; B11008 &amp; "','" &amp; C11008 &amp; "'," &amp; D11008 &amp; "," &amp; E11008 &amp; ",'" &amp; F11008 &amp; "'," &amp; G11008 &amp; ");"</f>
        <v>insert into postal_addresses values ('339813','세종특별자치시','봉암길',146,31,'',54);</v>
      </c>
    </row>
    <row r="11009" spans="1:9" x14ac:dyDescent="0.3">
      <c r="A11009">
        <v>339813</v>
      </c>
      <c r="B11009" s="1" t="s">
        <v>7</v>
      </c>
      <c r="C11009" s="1" t="s">
        <v>369</v>
      </c>
      <c r="D11009">
        <v>146</v>
      </c>
      <c r="E11009">
        <v>15</v>
      </c>
      <c r="F11009" s="1" t="s">
        <v>8</v>
      </c>
      <c r="G11009">
        <v>54</v>
      </c>
      <c r="I11009" t="str">
        <f>"insert into postal_addresses values ('" &amp; A11009 &amp; "','" &amp; B11009 &amp; "','" &amp; C11009 &amp; "'," &amp; D11009 &amp; "," &amp; E11009 &amp; ",'" &amp; F11009 &amp; "'," &amp; G11009 &amp; ");"</f>
        <v>insert into postal_addresses values ('339813','세종특별자치시','봉암길',146,15,'',54);</v>
      </c>
    </row>
    <row r="11010" spans="1:9" x14ac:dyDescent="0.3">
      <c r="A11010">
        <v>339813</v>
      </c>
      <c r="B11010" s="1" t="s">
        <v>7</v>
      </c>
      <c r="C11010" s="1" t="s">
        <v>369</v>
      </c>
      <c r="D11010">
        <v>146</v>
      </c>
      <c r="E11010">
        <v>13</v>
      </c>
      <c r="F11010" s="1" t="s">
        <v>8</v>
      </c>
      <c r="G11010">
        <v>54</v>
      </c>
      <c r="I11010" t="str">
        <f>"insert into postal_addresses values ('" &amp; A11010 &amp; "','" &amp; B11010 &amp; "','" &amp; C11010 &amp; "'," &amp; D11010 &amp; "," &amp; E11010 &amp; ",'" &amp; F11010 &amp; "'," &amp; G11010 &amp; ");"</f>
        <v>insert into postal_addresses values ('339813','세종특별자치시','봉암길',146,13,'',54);</v>
      </c>
    </row>
    <row r="11011" spans="1:9" x14ac:dyDescent="0.3">
      <c r="A11011">
        <v>339813</v>
      </c>
      <c r="B11011" s="1" t="s">
        <v>7</v>
      </c>
      <c r="C11011" s="1" t="s">
        <v>369</v>
      </c>
      <c r="D11011">
        <v>146</v>
      </c>
      <c r="E11011">
        <v>23</v>
      </c>
      <c r="F11011" s="1" t="s">
        <v>8</v>
      </c>
      <c r="G11011">
        <v>54</v>
      </c>
      <c r="I11011" t="str">
        <f>"insert into postal_addresses values ('" &amp; A11011 &amp; "','" &amp; B11011 &amp; "','" &amp; C11011 &amp; "'," &amp; D11011 &amp; "," &amp; E11011 &amp; ",'" &amp; F11011 &amp; "'," &amp; G11011 &amp; ");"</f>
        <v>insert into postal_addresses values ('339813','세종특별자치시','봉암길',146,23,'',54);</v>
      </c>
    </row>
    <row r="11012" spans="1:9" x14ac:dyDescent="0.3">
      <c r="A11012">
        <v>339813</v>
      </c>
      <c r="B11012" s="1" t="s">
        <v>7</v>
      </c>
      <c r="C11012" s="1" t="s">
        <v>369</v>
      </c>
      <c r="D11012">
        <v>33</v>
      </c>
      <c r="E11012">
        <v>0</v>
      </c>
      <c r="F11012" s="1" t="s">
        <v>8</v>
      </c>
      <c r="G11012">
        <v>591</v>
      </c>
      <c r="I11012" t="str">
        <f>"insert into postal_addresses values ('" &amp; A11012 &amp; "','" &amp; B11012 &amp; "','" &amp; C11012 &amp; "'," &amp; D11012 &amp; "," &amp; E11012 &amp; ",'" &amp; F11012 &amp; "'," &amp; G11012 &amp; ");"</f>
        <v>insert into postal_addresses values ('339813','세종특별자치시','봉암길',33,0,'',591);</v>
      </c>
    </row>
    <row r="11013" spans="1:9" x14ac:dyDescent="0.3">
      <c r="A11013">
        <v>339813</v>
      </c>
      <c r="B11013" s="1" t="s">
        <v>7</v>
      </c>
      <c r="C11013" s="1" t="s">
        <v>369</v>
      </c>
      <c r="D11013">
        <v>41</v>
      </c>
      <c r="E11013">
        <v>0</v>
      </c>
      <c r="F11013" s="1" t="s">
        <v>8</v>
      </c>
      <c r="G11013">
        <v>590</v>
      </c>
      <c r="I11013" t="str">
        <f>"insert into postal_addresses values ('" &amp; A11013 &amp; "','" &amp; B11013 &amp; "','" &amp; C11013 &amp; "'," &amp; D11013 &amp; "," &amp; E11013 &amp; ",'" &amp; F11013 &amp; "'," &amp; G11013 &amp; ");"</f>
        <v>insert into postal_addresses values ('339813','세종특별자치시','봉암길',41,0,'',590);</v>
      </c>
    </row>
    <row r="11014" spans="1:9" x14ac:dyDescent="0.3">
      <c r="A11014">
        <v>339813</v>
      </c>
      <c r="B11014" s="1" t="s">
        <v>7</v>
      </c>
      <c r="C11014" s="1" t="s">
        <v>369</v>
      </c>
      <c r="D11014">
        <v>39</v>
      </c>
      <c r="E11014">
        <v>1</v>
      </c>
      <c r="F11014" s="1" t="s">
        <v>8</v>
      </c>
      <c r="G11014">
        <v>590</v>
      </c>
      <c r="I11014" t="str">
        <f>"insert into postal_addresses values ('" &amp; A11014 &amp; "','" &amp; B11014 &amp; "','" &amp; C11014 &amp; "'," &amp; D11014 &amp; "," &amp; E11014 &amp; ",'" &amp; F11014 &amp; "'," &amp; G11014 &amp; ");"</f>
        <v>insert into postal_addresses values ('339813','세종특별자치시','봉암길',39,1,'',590);</v>
      </c>
    </row>
    <row r="11015" spans="1:9" x14ac:dyDescent="0.3">
      <c r="A11015">
        <v>339813</v>
      </c>
      <c r="B11015" s="1" t="s">
        <v>7</v>
      </c>
      <c r="C11015" s="1" t="s">
        <v>369</v>
      </c>
      <c r="D11015">
        <v>69</v>
      </c>
      <c r="E11015">
        <v>11</v>
      </c>
      <c r="F11015" s="1" t="s">
        <v>8</v>
      </c>
      <c r="G11015">
        <v>579</v>
      </c>
      <c r="I11015" t="str">
        <f>"insert into postal_addresses values ('" &amp; A11015 &amp; "','" &amp; B11015 &amp; "','" &amp; C11015 &amp; "'," &amp; D11015 &amp; "," &amp; E11015 &amp; ",'" &amp; F11015 &amp; "'," &amp; G11015 &amp; ");"</f>
        <v>insert into postal_addresses values ('339813','세종특별자치시','봉암길',69,11,'',579);</v>
      </c>
    </row>
    <row r="11016" spans="1:9" x14ac:dyDescent="0.3">
      <c r="A11016">
        <v>339813</v>
      </c>
      <c r="B11016" s="1" t="s">
        <v>7</v>
      </c>
      <c r="C11016" s="1" t="s">
        <v>369</v>
      </c>
      <c r="D11016">
        <v>69</v>
      </c>
      <c r="E11016">
        <v>9</v>
      </c>
      <c r="F11016" s="1" t="s">
        <v>8</v>
      </c>
      <c r="G11016">
        <v>578</v>
      </c>
      <c r="I11016" t="str">
        <f>"insert into postal_addresses values ('" &amp; A11016 &amp; "','" &amp; B11016 &amp; "','" &amp; C11016 &amp; "'," &amp; D11016 &amp; "," &amp; E11016 &amp; ",'" &amp; F11016 &amp; "'," &amp; G11016 &amp; ");"</f>
        <v>insert into postal_addresses values ('339813','세종특별자치시','봉암길',69,9,'',578);</v>
      </c>
    </row>
    <row r="11017" spans="1:9" x14ac:dyDescent="0.3">
      <c r="A11017">
        <v>339813</v>
      </c>
      <c r="B11017" s="1" t="s">
        <v>7</v>
      </c>
      <c r="C11017" s="1" t="s">
        <v>369</v>
      </c>
      <c r="D11017">
        <v>69</v>
      </c>
      <c r="E11017">
        <v>3</v>
      </c>
      <c r="F11017" s="1" t="s">
        <v>8</v>
      </c>
      <c r="G11017">
        <v>577</v>
      </c>
      <c r="I11017" t="str">
        <f>"insert into postal_addresses values ('" &amp; A11017 &amp; "','" &amp; B11017 &amp; "','" &amp; C11017 &amp; "'," &amp; D11017 &amp; "," &amp; E11017 &amp; ",'" &amp; F11017 &amp; "'," &amp; G11017 &amp; ");"</f>
        <v>insert into postal_addresses values ('339813','세종특별자치시','봉암길',69,3,'',577);</v>
      </c>
    </row>
    <row r="11018" spans="1:9" x14ac:dyDescent="0.3">
      <c r="A11018">
        <v>339813</v>
      </c>
      <c r="B11018" s="1" t="s">
        <v>7</v>
      </c>
      <c r="C11018" s="1" t="s">
        <v>369</v>
      </c>
      <c r="D11018">
        <v>144</v>
      </c>
      <c r="E11018">
        <v>14</v>
      </c>
      <c r="F11018" s="1" t="s">
        <v>8</v>
      </c>
      <c r="G11018">
        <v>229</v>
      </c>
      <c r="I11018" t="str">
        <f>"insert into postal_addresses values ('" &amp; A11018 &amp; "','" &amp; B11018 &amp; "','" &amp; C11018 &amp; "'," &amp; D11018 &amp; "," &amp; E11018 &amp; ",'" &amp; F11018 &amp; "'," &amp; G11018 &amp; ");"</f>
        <v>insert into postal_addresses values ('339813','세종특별자치시','봉암길',144,14,'',229);</v>
      </c>
    </row>
    <row r="11019" spans="1:9" x14ac:dyDescent="0.3">
      <c r="A11019">
        <v>339813</v>
      </c>
      <c r="B11019" s="1" t="s">
        <v>7</v>
      </c>
      <c r="C11019" s="1" t="s">
        <v>369</v>
      </c>
      <c r="D11019">
        <v>79</v>
      </c>
      <c r="E11019">
        <v>7</v>
      </c>
      <c r="F11019" s="1" t="s">
        <v>8</v>
      </c>
      <c r="G11019">
        <v>484</v>
      </c>
      <c r="I11019" t="str">
        <f>"insert into postal_addresses values ('" &amp; A11019 &amp; "','" &amp; B11019 &amp; "','" &amp; C11019 &amp; "'," &amp; D11019 &amp; "," &amp; E11019 &amp; ",'" &amp; F11019 &amp; "'," &amp; G11019 &amp; ");"</f>
        <v>insert into postal_addresses values ('339813','세종특별자치시','봉암길',79,7,'',484);</v>
      </c>
    </row>
    <row r="11020" spans="1:9" x14ac:dyDescent="0.3">
      <c r="A11020">
        <v>339813</v>
      </c>
      <c r="B11020" s="1" t="s">
        <v>7</v>
      </c>
      <c r="C11020" s="1" t="s">
        <v>369</v>
      </c>
      <c r="D11020">
        <v>77</v>
      </c>
      <c r="E11020">
        <v>16</v>
      </c>
      <c r="F11020" s="1" t="s">
        <v>8</v>
      </c>
      <c r="G11020">
        <v>484</v>
      </c>
      <c r="I11020" t="str">
        <f>"insert into postal_addresses values ('" &amp; A11020 &amp; "','" &amp; B11020 &amp; "','" &amp; C11020 &amp; "'," &amp; D11020 &amp; "," &amp; E11020 &amp; ",'" &amp; F11020 &amp; "'," &amp; G11020 &amp; ");"</f>
        <v>insert into postal_addresses values ('339813','세종특별자치시','봉암길',77,16,'',484);</v>
      </c>
    </row>
    <row r="11021" spans="1:9" x14ac:dyDescent="0.3">
      <c r="A11021">
        <v>339813</v>
      </c>
      <c r="B11021" s="1" t="s">
        <v>7</v>
      </c>
      <c r="C11021" s="1" t="s">
        <v>369</v>
      </c>
      <c r="D11021">
        <v>77</v>
      </c>
      <c r="E11021">
        <v>17</v>
      </c>
      <c r="F11021" s="1" t="s">
        <v>8</v>
      </c>
      <c r="G11021">
        <v>484</v>
      </c>
      <c r="I11021" t="str">
        <f>"insert into postal_addresses values ('" &amp; A11021 &amp; "','" &amp; B11021 &amp; "','" &amp; C11021 &amp; "'," &amp; D11021 &amp; "," &amp; E11021 &amp; ",'" &amp; F11021 &amp; "'," &amp; G11021 &amp; ");"</f>
        <v>insert into postal_addresses values ('339813','세종특별자치시','봉암길',77,17,'',484);</v>
      </c>
    </row>
    <row r="11022" spans="1:9" x14ac:dyDescent="0.3">
      <c r="A11022">
        <v>339813</v>
      </c>
      <c r="B11022" s="1" t="s">
        <v>7</v>
      </c>
      <c r="C11022" s="1" t="s">
        <v>369</v>
      </c>
      <c r="D11022">
        <v>69</v>
      </c>
      <c r="E11022">
        <v>8</v>
      </c>
      <c r="F11022" s="1" t="s">
        <v>8</v>
      </c>
      <c r="G11022">
        <v>484</v>
      </c>
      <c r="I11022" t="str">
        <f>"insert into postal_addresses values ('" &amp; A11022 &amp; "','" &amp; B11022 &amp; "','" &amp; C11022 &amp; "'," &amp; D11022 &amp; "," &amp; E11022 &amp; ",'" &amp; F11022 &amp; "'," &amp; G11022 &amp; ");"</f>
        <v>insert into postal_addresses values ('339813','세종특별자치시','봉암길',69,8,'',484);</v>
      </c>
    </row>
    <row r="11023" spans="1:9" x14ac:dyDescent="0.3">
      <c r="A11023">
        <v>339813</v>
      </c>
      <c r="B11023" s="1" t="s">
        <v>7</v>
      </c>
      <c r="C11023" s="1" t="s">
        <v>369</v>
      </c>
      <c r="D11023">
        <v>77</v>
      </c>
      <c r="E11023">
        <v>15</v>
      </c>
      <c r="F11023" s="1" t="s">
        <v>8</v>
      </c>
      <c r="G11023">
        <v>484</v>
      </c>
      <c r="I11023" t="str">
        <f>"insert into postal_addresses values ('" &amp; A11023 &amp; "','" &amp; B11023 &amp; "','" &amp; C11023 &amp; "'," &amp; D11023 &amp; "," &amp; E11023 &amp; ",'" &amp; F11023 &amp; "'," &amp; G11023 &amp; ");"</f>
        <v>insert into postal_addresses values ('339813','세종특별자치시','봉암길',77,15,'',484);</v>
      </c>
    </row>
    <row r="11024" spans="1:9" x14ac:dyDescent="0.3">
      <c r="A11024">
        <v>339813</v>
      </c>
      <c r="B11024" s="1" t="s">
        <v>7</v>
      </c>
      <c r="C11024" s="1" t="s">
        <v>27</v>
      </c>
      <c r="D11024">
        <v>1869</v>
      </c>
      <c r="E11024">
        <v>0</v>
      </c>
      <c r="F11024" s="1" t="s">
        <v>8</v>
      </c>
      <c r="G11024">
        <v>702</v>
      </c>
      <c r="I11024" t="str">
        <f>"insert into postal_addresses values ('" &amp; A11024 &amp; "','" &amp; B11024 &amp; "','" &amp; C11024 &amp; "'," &amp; D11024 &amp; "," &amp; E11024 &amp; ",'" &amp; F11024 &amp; "'," &amp; G11024 &amp; ");"</f>
        <v>insert into postal_addresses values ('339813','세종특별자치시','세종로',1869,0,'',702);</v>
      </c>
    </row>
    <row r="11025" spans="1:9" x14ac:dyDescent="0.3">
      <c r="A11025">
        <v>339813</v>
      </c>
      <c r="B11025" s="1" t="s">
        <v>7</v>
      </c>
      <c r="C11025" s="1" t="s">
        <v>276</v>
      </c>
      <c r="D11025">
        <v>234</v>
      </c>
      <c r="E11025">
        <v>0</v>
      </c>
      <c r="F11025" s="1" t="s">
        <v>8</v>
      </c>
      <c r="G11025">
        <v>1030</v>
      </c>
      <c r="I11025" t="str">
        <f>"insert into postal_addresses values ('" &amp; A11025 &amp; "','" &amp; B11025 &amp; "','" &amp; C11025 &amp; "'," &amp; D11025 &amp; "," &amp; E11025 &amp; ",'" &amp; F11025 &amp; "'," &amp; G11025 &amp; ");"</f>
        <v>insert into postal_addresses values ('339813','세종특별자치시','수문강길',234,0,'',1030);</v>
      </c>
    </row>
    <row r="11026" spans="1:9" x14ac:dyDescent="0.3">
      <c r="A11026">
        <v>339813</v>
      </c>
      <c r="B11026" s="1" t="s">
        <v>7</v>
      </c>
      <c r="C11026" s="1" t="s">
        <v>27</v>
      </c>
      <c r="D11026">
        <v>1901</v>
      </c>
      <c r="E11026">
        <v>0</v>
      </c>
      <c r="F11026" s="1" t="s">
        <v>8</v>
      </c>
      <c r="G11026">
        <v>620</v>
      </c>
      <c r="I11026" t="str">
        <f>"insert into postal_addresses values ('" &amp; A11026 &amp; "','" &amp; B11026 &amp; "','" &amp; C11026 &amp; "'," &amp; D11026 &amp; "," &amp; E11026 &amp; ",'" &amp; F11026 &amp; "'," &amp; G11026 &amp; ");"</f>
        <v>insert into postal_addresses values ('339813','세종특별자치시','세종로',1901,0,'',620);</v>
      </c>
    </row>
    <row r="11027" spans="1:9" x14ac:dyDescent="0.3">
      <c r="A11027">
        <v>339813</v>
      </c>
      <c r="B11027" s="1" t="s">
        <v>7</v>
      </c>
      <c r="C11027" s="1" t="s">
        <v>27</v>
      </c>
      <c r="D11027">
        <v>1899</v>
      </c>
      <c r="E11027">
        <v>0</v>
      </c>
      <c r="F11027" s="1" t="s">
        <v>8</v>
      </c>
      <c r="G11027">
        <v>620</v>
      </c>
      <c r="I11027" t="str">
        <f>"insert into postal_addresses values ('" &amp; A11027 &amp; "','" &amp; B11027 &amp; "','" &amp; C11027 &amp; "'," &amp; D11027 &amp; "," &amp; E11027 &amp; ",'" &amp; F11027 &amp; "'," &amp; G11027 &amp; ");"</f>
        <v>insert into postal_addresses values ('339813','세종특별자치시','세종로',1899,0,'',620);</v>
      </c>
    </row>
    <row r="11028" spans="1:9" x14ac:dyDescent="0.3">
      <c r="A11028">
        <v>339813</v>
      </c>
      <c r="B11028" s="1" t="s">
        <v>7</v>
      </c>
      <c r="C11028" s="1" t="s">
        <v>373</v>
      </c>
      <c r="D11028">
        <v>26</v>
      </c>
      <c r="E11028">
        <v>1</v>
      </c>
      <c r="F11028" s="1" t="s">
        <v>8</v>
      </c>
      <c r="G11028">
        <v>620</v>
      </c>
      <c r="I11028" t="str">
        <f>"insert into postal_addresses values ('" &amp; A11028 &amp; "','" &amp; B11028 &amp; "','" &amp; C11028 &amp; "'," &amp; D11028 &amp; "," &amp; E11028 &amp; ",'" &amp; F11028 &amp; "'," &amp; G11028 &amp; ");"</f>
        <v>insert into postal_addresses values ('339813','세종특별자치시','봉암새동네길',26,1,'',620);</v>
      </c>
    </row>
    <row r="11029" spans="1:9" x14ac:dyDescent="0.3">
      <c r="A11029">
        <v>339813</v>
      </c>
      <c r="B11029" s="1" t="s">
        <v>7</v>
      </c>
      <c r="C11029" s="1" t="s">
        <v>373</v>
      </c>
      <c r="D11029">
        <v>26</v>
      </c>
      <c r="E11029">
        <v>3</v>
      </c>
      <c r="F11029" s="1" t="s">
        <v>8</v>
      </c>
      <c r="G11029">
        <v>620</v>
      </c>
      <c r="I11029" t="str">
        <f>"insert into postal_addresses values ('" &amp; A11029 &amp; "','" &amp; B11029 &amp; "','" &amp; C11029 &amp; "'," &amp; D11029 &amp; "," &amp; E11029 &amp; ",'" &amp; F11029 &amp; "'," &amp; G11029 &amp; ");"</f>
        <v>insert into postal_addresses values ('339813','세종특별자치시','봉암새동네길',26,3,'',620);</v>
      </c>
    </row>
    <row r="11030" spans="1:9" x14ac:dyDescent="0.3">
      <c r="A11030">
        <v>339813</v>
      </c>
      <c r="B11030" s="1" t="s">
        <v>7</v>
      </c>
      <c r="C11030" s="1" t="s">
        <v>274</v>
      </c>
      <c r="D11030">
        <v>342</v>
      </c>
      <c r="E11030">
        <v>1</v>
      </c>
      <c r="F11030" s="1" t="s">
        <v>8</v>
      </c>
      <c r="G11030">
        <v>203</v>
      </c>
      <c r="I11030" t="str">
        <f>"insert into postal_addresses values ('" &amp; A11030 &amp; "','" &amp; B11030 &amp; "','" &amp; C11030 &amp; "'," &amp; D11030 &amp; "," &amp; E11030 &amp; ",'" &amp; F11030 &amp; "'," &amp; G11030 &amp; ");"</f>
        <v>insert into postal_addresses values ('339813','세종특별자치시','당산로',342,1,'',203);</v>
      </c>
    </row>
    <row r="11031" spans="1:9" x14ac:dyDescent="0.3">
      <c r="A11031">
        <v>339813</v>
      </c>
      <c r="B11031" s="1" t="s">
        <v>7</v>
      </c>
      <c r="C11031" s="1" t="s">
        <v>27</v>
      </c>
      <c r="D11031">
        <v>1861</v>
      </c>
      <c r="E11031">
        <v>0</v>
      </c>
      <c r="F11031" s="1" t="s">
        <v>8</v>
      </c>
      <c r="G11031">
        <v>703</v>
      </c>
      <c r="I11031" t="str">
        <f>"insert into postal_addresses values ('" &amp; A11031 &amp; "','" &amp; B11031 &amp; "','" &amp; C11031 &amp; "'," &amp; D11031 &amp; "," &amp; E11031 &amp; ",'" &amp; F11031 &amp; "'," &amp; G11031 &amp; ");"</f>
        <v>insert into postal_addresses values ('339813','세종특별자치시','세종로',1861,0,'',703);</v>
      </c>
    </row>
    <row r="11032" spans="1:9" x14ac:dyDescent="0.3">
      <c r="A11032">
        <v>339813</v>
      </c>
      <c r="B11032" s="1" t="s">
        <v>7</v>
      </c>
      <c r="C11032" s="1" t="s">
        <v>27</v>
      </c>
      <c r="D11032">
        <v>1875</v>
      </c>
      <c r="E11032">
        <v>0</v>
      </c>
      <c r="F11032" s="1" t="s">
        <v>8</v>
      </c>
      <c r="G11032">
        <v>537</v>
      </c>
      <c r="I11032" t="str">
        <f>"insert into postal_addresses values ('" &amp; A11032 &amp; "','" &amp; B11032 &amp; "','" &amp; C11032 &amp; "'," &amp; D11032 &amp; "," &amp; E11032 &amp; ",'" &amp; F11032 &amp; "'," &amp; G11032 &amp; ");"</f>
        <v>insert into postal_addresses values ('339813','세종특별자치시','세종로',1875,0,'',537);</v>
      </c>
    </row>
    <row r="11033" spans="1:9" x14ac:dyDescent="0.3">
      <c r="A11033">
        <v>339813</v>
      </c>
      <c r="B11033" s="1" t="s">
        <v>7</v>
      </c>
      <c r="C11033" s="1" t="s">
        <v>27</v>
      </c>
      <c r="D11033">
        <v>1907</v>
      </c>
      <c r="E11033">
        <v>0</v>
      </c>
      <c r="F11033" s="1" t="s">
        <v>8</v>
      </c>
      <c r="G11033">
        <v>610</v>
      </c>
      <c r="I11033" t="str">
        <f>"insert into postal_addresses values ('" &amp; A11033 &amp; "','" &amp; B11033 &amp; "','" &amp; C11033 &amp; "'," &amp; D11033 &amp; "," &amp; E11033 &amp; ",'" &amp; F11033 &amp; "'," &amp; G11033 &amp; ");"</f>
        <v>insert into postal_addresses values ('339813','세종특별자치시','세종로',1907,0,'',610);</v>
      </c>
    </row>
    <row r="11034" spans="1:9" x14ac:dyDescent="0.3">
      <c r="A11034">
        <v>339813</v>
      </c>
      <c r="B11034" s="1" t="s">
        <v>7</v>
      </c>
      <c r="C11034" s="1" t="s">
        <v>27</v>
      </c>
      <c r="D11034">
        <v>1905</v>
      </c>
      <c r="E11034">
        <v>0</v>
      </c>
      <c r="F11034" s="1" t="s">
        <v>8</v>
      </c>
      <c r="G11034">
        <v>610</v>
      </c>
      <c r="I11034" t="str">
        <f>"insert into postal_addresses values ('" &amp; A11034 &amp; "','" &amp; B11034 &amp; "','" &amp; C11034 &amp; "'," &amp; D11034 &amp; "," &amp; E11034 &amp; ",'" &amp; F11034 &amp; "'," &amp; G11034 &amp; ");"</f>
        <v>insert into postal_addresses values ('339813','세종특별자치시','세종로',1905,0,'',610);</v>
      </c>
    </row>
    <row r="11035" spans="1:9" x14ac:dyDescent="0.3">
      <c r="A11035">
        <v>339813</v>
      </c>
      <c r="B11035" s="1" t="s">
        <v>7</v>
      </c>
      <c r="C11035" s="1" t="s">
        <v>274</v>
      </c>
      <c r="D11035">
        <v>306</v>
      </c>
      <c r="E11035">
        <v>0</v>
      </c>
      <c r="F11035" s="1" t="s">
        <v>8</v>
      </c>
      <c r="G11035">
        <v>636</v>
      </c>
      <c r="I11035" t="str">
        <f>"insert into postal_addresses values ('" &amp; A11035 &amp; "','" &amp; B11035 &amp; "','" &amp; C11035 &amp; "'," &amp; D11035 &amp; "," &amp; E11035 &amp; ",'" &amp; F11035 &amp; "'," &amp; G11035 &amp; ");"</f>
        <v>insert into postal_addresses values ('339813','세종특별자치시','당산로',306,0,'',636);</v>
      </c>
    </row>
    <row r="11036" spans="1:9" x14ac:dyDescent="0.3">
      <c r="A11036">
        <v>339813</v>
      </c>
      <c r="B11036" s="1" t="s">
        <v>7</v>
      </c>
      <c r="C11036" s="1" t="s">
        <v>274</v>
      </c>
      <c r="D11036">
        <v>344</v>
      </c>
      <c r="E11036">
        <v>0</v>
      </c>
      <c r="F11036" s="1" t="s">
        <v>8</v>
      </c>
      <c r="G11036">
        <v>203</v>
      </c>
      <c r="I11036" t="str">
        <f>"insert into postal_addresses values ('" &amp; A11036 &amp; "','" &amp; B11036 &amp; "','" &amp; C11036 &amp; "'," &amp; D11036 &amp; "," &amp; E11036 &amp; ",'" &amp; F11036 &amp; "'," &amp; G11036 &amp; ");"</f>
        <v>insert into postal_addresses values ('339813','세종특별자치시','당산로',344,0,'',203);</v>
      </c>
    </row>
    <row r="11037" spans="1:9" x14ac:dyDescent="0.3">
      <c r="A11037">
        <v>339813</v>
      </c>
      <c r="B11037" s="1" t="s">
        <v>7</v>
      </c>
      <c r="C11037" s="1" t="s">
        <v>369</v>
      </c>
      <c r="D11037">
        <v>39</v>
      </c>
      <c r="E11037">
        <v>0</v>
      </c>
      <c r="F11037" s="1" t="s">
        <v>8</v>
      </c>
      <c r="G11037">
        <v>591</v>
      </c>
      <c r="I11037" t="str">
        <f>"insert into postal_addresses values ('" &amp; A11037 &amp; "','" &amp; B11037 &amp; "','" &amp; C11037 &amp; "'," &amp; D11037 &amp; "," &amp; E11037 &amp; ",'" &amp; F11037 &amp; "'," &amp; G11037 &amp; ");"</f>
        <v>insert into postal_addresses values ('339813','세종특별자치시','봉암길',39,0,'',591);</v>
      </c>
    </row>
    <row r="11038" spans="1:9" x14ac:dyDescent="0.3">
      <c r="A11038">
        <v>339813</v>
      </c>
      <c r="B11038" s="1" t="s">
        <v>7</v>
      </c>
      <c r="C11038" s="1" t="s">
        <v>369</v>
      </c>
      <c r="D11038">
        <v>88</v>
      </c>
      <c r="E11038">
        <v>0</v>
      </c>
      <c r="F11038" s="1" t="s">
        <v>8</v>
      </c>
      <c r="G11038">
        <v>454</v>
      </c>
      <c r="I11038" t="str">
        <f>"insert into postal_addresses values ('" &amp; A11038 &amp; "','" &amp; B11038 &amp; "','" &amp; C11038 &amp; "'," &amp; D11038 &amp; "," &amp; E11038 &amp; ",'" &amp; F11038 &amp; "'," &amp; G11038 &amp; ");"</f>
        <v>insert into postal_addresses values ('339813','세종특별자치시','봉암길',88,0,'',454);</v>
      </c>
    </row>
    <row r="11039" spans="1:9" x14ac:dyDescent="0.3">
      <c r="A11039">
        <v>339813</v>
      </c>
      <c r="B11039" s="1" t="s">
        <v>7</v>
      </c>
      <c r="C11039" s="1" t="s">
        <v>369</v>
      </c>
      <c r="D11039">
        <v>92</v>
      </c>
      <c r="E11039">
        <v>0</v>
      </c>
      <c r="F11039" s="1" t="s">
        <v>8</v>
      </c>
      <c r="G11039">
        <v>446</v>
      </c>
      <c r="I11039" t="str">
        <f>"insert into postal_addresses values ('" &amp; A11039 &amp; "','" &amp; B11039 &amp; "','" &amp; C11039 &amp; "'," &amp; D11039 &amp; "," &amp; E11039 &amp; ",'" &amp; F11039 &amp; "'," &amp; G11039 &amp; ");"</f>
        <v>insert into postal_addresses values ('339813','세종특별자치시','봉암길',92,0,'',446);</v>
      </c>
    </row>
    <row r="11040" spans="1:9" x14ac:dyDescent="0.3">
      <c r="A11040">
        <v>339813</v>
      </c>
      <c r="B11040" s="1" t="s">
        <v>7</v>
      </c>
      <c r="C11040" s="1" t="s">
        <v>369</v>
      </c>
      <c r="D11040">
        <v>37</v>
      </c>
      <c r="E11040">
        <v>0</v>
      </c>
      <c r="F11040" s="1" t="s">
        <v>8</v>
      </c>
      <c r="G11040">
        <v>591</v>
      </c>
      <c r="I11040" t="str">
        <f>"insert into postal_addresses values ('" &amp; A11040 &amp; "','" &amp; B11040 &amp; "','" &amp; C11040 &amp; "'," &amp; D11040 &amp; "," &amp; E11040 &amp; ",'" &amp; F11040 &amp; "'," &amp; G11040 &amp; ");"</f>
        <v>insert into postal_addresses values ('339813','세종특별자치시','봉암길',37,0,'',591);</v>
      </c>
    </row>
    <row r="11041" spans="1:9" x14ac:dyDescent="0.3">
      <c r="A11041">
        <v>339813</v>
      </c>
      <c r="B11041" s="1" t="s">
        <v>7</v>
      </c>
      <c r="C11041" s="1" t="s">
        <v>274</v>
      </c>
      <c r="D11041">
        <v>360</v>
      </c>
      <c r="E11041">
        <v>0</v>
      </c>
      <c r="F11041" s="1" t="s">
        <v>8</v>
      </c>
      <c r="G11041">
        <v>54</v>
      </c>
      <c r="I11041" t="str">
        <f>"insert into postal_addresses values ('" &amp; A11041 &amp; "','" &amp; B11041 &amp; "','" &amp; C11041 &amp; "'," &amp; D11041 &amp; "," &amp; E11041 &amp; ",'" &amp; F11041 &amp; "'," &amp; G11041 &amp; ");"</f>
        <v>insert into postal_addresses values ('339813','세종특별자치시','당산로',360,0,'',54);</v>
      </c>
    </row>
    <row r="11042" spans="1:9" x14ac:dyDescent="0.3">
      <c r="A11042">
        <v>339813</v>
      </c>
      <c r="B11042" s="1" t="s">
        <v>7</v>
      </c>
      <c r="C11042" s="1" t="s">
        <v>373</v>
      </c>
      <c r="D11042">
        <v>20</v>
      </c>
      <c r="E11042">
        <v>11</v>
      </c>
      <c r="F11042" s="1" t="s">
        <v>8</v>
      </c>
      <c r="G11042">
        <v>620</v>
      </c>
      <c r="I11042" t="str">
        <f>"insert into postal_addresses values ('" &amp; A11042 &amp; "','" &amp; B11042 &amp; "','" &amp; C11042 &amp; "'," &amp; D11042 &amp; "," &amp; E11042 &amp; ",'" &amp; F11042 &amp; "'," &amp; G11042 &amp; ");"</f>
        <v>insert into postal_addresses values ('339813','세종특별자치시','봉암새동네길',20,11,'',620);</v>
      </c>
    </row>
    <row r="11043" spans="1:9" x14ac:dyDescent="0.3">
      <c r="A11043">
        <v>339813</v>
      </c>
      <c r="B11043" s="1" t="s">
        <v>7</v>
      </c>
      <c r="C11043" s="1" t="s">
        <v>373</v>
      </c>
      <c r="D11043">
        <v>20</v>
      </c>
      <c r="E11043">
        <v>9</v>
      </c>
      <c r="F11043" s="1" t="s">
        <v>8</v>
      </c>
      <c r="G11043">
        <v>620</v>
      </c>
      <c r="I11043" t="str">
        <f>"insert into postal_addresses values ('" &amp; A11043 &amp; "','" &amp; B11043 &amp; "','" &amp; C11043 &amp; "'," &amp; D11043 &amp; "," &amp; E11043 &amp; ",'" &amp; F11043 &amp; "'," &amp; G11043 &amp; ");"</f>
        <v>insert into postal_addresses values ('339813','세종특별자치시','봉암새동네길',20,9,'',620);</v>
      </c>
    </row>
    <row r="11044" spans="1:9" x14ac:dyDescent="0.3">
      <c r="A11044">
        <v>339813</v>
      </c>
      <c r="B11044" s="1" t="s">
        <v>7</v>
      </c>
      <c r="C11044" s="1" t="s">
        <v>373</v>
      </c>
      <c r="D11044">
        <v>20</v>
      </c>
      <c r="E11044">
        <v>7</v>
      </c>
      <c r="F11044" s="1" t="s">
        <v>8</v>
      </c>
      <c r="G11044">
        <v>620</v>
      </c>
      <c r="I11044" t="str">
        <f>"insert into postal_addresses values ('" &amp; A11044 &amp; "','" &amp; B11044 &amp; "','" &amp; C11044 &amp; "'," &amp; D11044 &amp; "," &amp; E11044 &amp; ",'" &amp; F11044 &amp; "'," &amp; G11044 &amp; ");"</f>
        <v>insert into postal_addresses values ('339813','세종특별자치시','봉암새동네길',20,7,'',620);</v>
      </c>
    </row>
    <row r="11045" spans="1:9" x14ac:dyDescent="0.3">
      <c r="A11045">
        <v>339813</v>
      </c>
      <c r="B11045" s="1" t="s">
        <v>7</v>
      </c>
      <c r="C11045" s="1" t="s">
        <v>373</v>
      </c>
      <c r="D11045">
        <v>20</v>
      </c>
      <c r="E11045">
        <v>5</v>
      </c>
      <c r="F11045" s="1" t="s">
        <v>8</v>
      </c>
      <c r="G11045">
        <v>620</v>
      </c>
      <c r="I11045" t="str">
        <f>"insert into postal_addresses values ('" &amp; A11045 &amp; "','" &amp; B11045 &amp; "','" &amp; C11045 &amp; "'," &amp; D11045 &amp; "," &amp; E11045 &amp; ",'" &amp; F11045 &amp; "'," &amp; G11045 &amp; ");"</f>
        <v>insert into postal_addresses values ('339813','세종특별자치시','봉암새동네길',20,5,'',620);</v>
      </c>
    </row>
    <row r="11046" spans="1:9" x14ac:dyDescent="0.3">
      <c r="A11046">
        <v>339813</v>
      </c>
      <c r="B11046" s="1" t="s">
        <v>7</v>
      </c>
      <c r="C11046" s="1" t="s">
        <v>369</v>
      </c>
      <c r="D11046">
        <v>112</v>
      </c>
      <c r="E11046">
        <v>0</v>
      </c>
      <c r="F11046" s="1" t="s">
        <v>8</v>
      </c>
      <c r="G11046">
        <v>243</v>
      </c>
      <c r="I11046" t="str">
        <f>"insert into postal_addresses values ('" &amp; A11046 &amp; "','" &amp; B11046 &amp; "','" &amp; C11046 &amp; "'," &amp; D11046 &amp; "," &amp; E11046 &amp; ",'" &amp; F11046 &amp; "'," &amp; G11046 &amp; ");"</f>
        <v>insert into postal_addresses values ('339813','세종특별자치시','봉암길',112,0,'',243);</v>
      </c>
    </row>
    <row r="11047" spans="1:9" x14ac:dyDescent="0.3">
      <c r="A11047">
        <v>339813</v>
      </c>
      <c r="B11047" s="1" t="s">
        <v>7</v>
      </c>
      <c r="C11047" s="1" t="s">
        <v>369</v>
      </c>
      <c r="D11047">
        <v>116</v>
      </c>
      <c r="E11047">
        <v>2</v>
      </c>
      <c r="F11047" s="1" t="s">
        <v>8</v>
      </c>
      <c r="G11047">
        <v>242</v>
      </c>
      <c r="I11047" t="str">
        <f>"insert into postal_addresses values ('" &amp; A11047 &amp; "','" &amp; B11047 &amp; "','" &amp; C11047 &amp; "'," &amp; D11047 &amp; "," &amp; E11047 &amp; ",'" &amp; F11047 &amp; "'," &amp; G11047 &amp; ");"</f>
        <v>insert into postal_addresses values ('339813','세종특별자치시','봉암길',116,2,'',242);</v>
      </c>
    </row>
    <row r="11048" spans="1:9" x14ac:dyDescent="0.3">
      <c r="A11048">
        <v>339813</v>
      </c>
      <c r="B11048" s="1" t="s">
        <v>7</v>
      </c>
      <c r="C11048" s="1" t="s">
        <v>369</v>
      </c>
      <c r="D11048">
        <v>114</v>
      </c>
      <c r="E11048">
        <v>0</v>
      </c>
      <c r="F11048" s="1" t="s">
        <v>8</v>
      </c>
      <c r="G11048">
        <v>242</v>
      </c>
      <c r="I11048" t="str">
        <f>"insert into postal_addresses values ('" &amp; A11048 &amp; "','" &amp; B11048 &amp; "','" &amp; C11048 &amp; "'," &amp; D11048 &amp; "," &amp; E11048 &amp; ",'" &amp; F11048 &amp; "'," &amp; G11048 &amp; ");"</f>
        <v>insert into postal_addresses values ('339813','세종특별자치시','봉암길',114,0,'',242);</v>
      </c>
    </row>
    <row r="11049" spans="1:9" x14ac:dyDescent="0.3">
      <c r="A11049">
        <v>339813</v>
      </c>
      <c r="B11049" s="1" t="s">
        <v>7</v>
      </c>
      <c r="C11049" s="1" t="s">
        <v>371</v>
      </c>
      <c r="D11049">
        <v>12</v>
      </c>
      <c r="E11049">
        <v>0</v>
      </c>
      <c r="F11049" s="1" t="s">
        <v>8</v>
      </c>
      <c r="G11049">
        <v>406</v>
      </c>
      <c r="I11049" t="str">
        <f>"insert into postal_addresses values ('" &amp; A11049 &amp; "','" &amp; B11049 &amp; "','" &amp; C11049 &amp; "'," &amp; D11049 &amp; "," &amp; E11049 &amp; ",'" &amp; F11049 &amp; "'," &amp; G11049 &amp; ");"</f>
        <v>insert into postal_addresses values ('339813','세종특별자치시','중뜸길',12,0,'',406);</v>
      </c>
    </row>
    <row r="11050" spans="1:9" x14ac:dyDescent="0.3">
      <c r="A11050">
        <v>339813</v>
      </c>
      <c r="B11050" s="1" t="s">
        <v>7</v>
      </c>
      <c r="C11050" s="1" t="s">
        <v>371</v>
      </c>
      <c r="D11050">
        <v>12</v>
      </c>
      <c r="E11050">
        <v>1</v>
      </c>
      <c r="F11050" s="1" t="s">
        <v>8</v>
      </c>
      <c r="G11050">
        <v>405</v>
      </c>
      <c r="I11050" t="str">
        <f>"insert into postal_addresses values ('" &amp; A11050 &amp; "','" &amp; B11050 &amp; "','" &amp; C11050 &amp; "'," &amp; D11050 &amp; "," &amp; E11050 &amp; ",'" &amp; F11050 &amp; "'," &amp; G11050 &amp; ");"</f>
        <v>insert into postal_addresses values ('339813','세종특별자치시','중뜸길',12,1,'',405);</v>
      </c>
    </row>
    <row r="11051" spans="1:9" x14ac:dyDescent="0.3">
      <c r="A11051">
        <v>339813</v>
      </c>
      <c r="B11051" s="1" t="s">
        <v>7</v>
      </c>
      <c r="C11051" s="1" t="s">
        <v>369</v>
      </c>
      <c r="D11051">
        <v>7</v>
      </c>
      <c r="E11051">
        <v>1</v>
      </c>
      <c r="F11051" s="1" t="s">
        <v>8</v>
      </c>
      <c r="G11051">
        <v>217</v>
      </c>
      <c r="I11051" t="str">
        <f>"insert into postal_addresses values ('" &amp; A11051 &amp; "','" &amp; B11051 &amp; "','" &amp; C11051 &amp; "'," &amp; D11051 &amp; "," &amp; E11051 &amp; ",'" &amp; F11051 &amp; "'," &amp; G11051 &amp; ");"</f>
        <v>insert into postal_addresses values ('339813','세종특별자치시','봉암길',7,1,'',217);</v>
      </c>
    </row>
    <row r="11052" spans="1:9" x14ac:dyDescent="0.3">
      <c r="A11052">
        <v>339813</v>
      </c>
      <c r="B11052" s="1" t="s">
        <v>7</v>
      </c>
      <c r="C11052" s="1" t="s">
        <v>369</v>
      </c>
      <c r="D11052">
        <v>5</v>
      </c>
      <c r="E11052">
        <v>1</v>
      </c>
      <c r="F11052" s="1" t="s">
        <v>8</v>
      </c>
      <c r="G11052">
        <v>217</v>
      </c>
      <c r="I11052" t="str">
        <f>"insert into postal_addresses values ('" &amp; A11052 &amp; "','" &amp; B11052 &amp; "','" &amp; C11052 &amp; "'," &amp; D11052 &amp; "," &amp; E11052 &amp; ",'" &amp; F11052 &amp; "'," &amp; G11052 &amp; ");"</f>
        <v>insert into postal_addresses values ('339813','세종특별자치시','봉암길',5,1,'',217);</v>
      </c>
    </row>
    <row r="11053" spans="1:9" x14ac:dyDescent="0.3">
      <c r="A11053">
        <v>339813</v>
      </c>
      <c r="B11053" s="1" t="s">
        <v>7</v>
      </c>
      <c r="C11053" s="1" t="s">
        <v>274</v>
      </c>
      <c r="D11053">
        <v>402</v>
      </c>
      <c r="E11053">
        <v>6</v>
      </c>
      <c r="F11053" s="1" t="s">
        <v>8</v>
      </c>
      <c r="G11053">
        <v>58</v>
      </c>
      <c r="I11053" t="str">
        <f>"insert into postal_addresses values ('" &amp; A11053 &amp; "','" &amp; B11053 &amp; "','" &amp; C11053 &amp; "'," &amp; D11053 &amp; "," &amp; E11053 &amp; ",'" &amp; F11053 &amp; "'," &amp; G11053 &amp; ");"</f>
        <v>insert into postal_addresses values ('339813','세종특별자치시','당산로',402,6,'',58);</v>
      </c>
    </row>
    <row r="11054" spans="1:9" x14ac:dyDescent="0.3">
      <c r="A11054">
        <v>339813</v>
      </c>
      <c r="B11054" s="1" t="s">
        <v>7</v>
      </c>
      <c r="C11054" s="1" t="s">
        <v>274</v>
      </c>
      <c r="D11054">
        <v>402</v>
      </c>
      <c r="E11054">
        <v>9</v>
      </c>
      <c r="F11054" s="1" t="s">
        <v>8</v>
      </c>
      <c r="G11054">
        <v>58</v>
      </c>
      <c r="I11054" t="str">
        <f>"insert into postal_addresses values ('" &amp; A11054 &amp; "','" &amp; B11054 &amp; "','" &amp; C11054 &amp; "'," &amp; D11054 &amp; "," &amp; E11054 &amp; ",'" &amp; F11054 &amp; "'," &amp; G11054 &amp; ");"</f>
        <v>insert into postal_addresses values ('339813','세종특별자치시','당산로',402,9,'',58);</v>
      </c>
    </row>
    <row r="11055" spans="1:9" x14ac:dyDescent="0.3">
      <c r="A11055">
        <v>339813</v>
      </c>
      <c r="B11055" s="1" t="s">
        <v>7</v>
      </c>
      <c r="C11055" s="1" t="s">
        <v>274</v>
      </c>
      <c r="D11055">
        <v>283</v>
      </c>
      <c r="E11055">
        <v>2</v>
      </c>
      <c r="F11055" s="1" t="s">
        <v>8</v>
      </c>
      <c r="G11055">
        <v>661</v>
      </c>
      <c r="I11055" t="str">
        <f>"insert into postal_addresses values ('" &amp; A11055 &amp; "','" &amp; B11055 &amp; "','" &amp; C11055 &amp; "'," &amp; D11055 &amp; "," &amp; E11055 &amp; ",'" &amp; F11055 &amp; "'," &amp; G11055 &amp; ");"</f>
        <v>insert into postal_addresses values ('339813','세종특별자치시','당산로',283,2,'',661);</v>
      </c>
    </row>
    <row r="11056" spans="1:9" x14ac:dyDescent="0.3">
      <c r="A11056">
        <v>339813</v>
      </c>
      <c r="B11056" s="1" t="s">
        <v>7</v>
      </c>
      <c r="C11056" s="1" t="s">
        <v>274</v>
      </c>
      <c r="D11056">
        <v>340</v>
      </c>
      <c r="E11056">
        <v>0</v>
      </c>
      <c r="F11056" s="1" t="s">
        <v>8</v>
      </c>
      <c r="G11056">
        <v>201</v>
      </c>
      <c r="I11056" t="str">
        <f>"insert into postal_addresses values ('" &amp; A11056 &amp; "','" &amp; B11056 &amp; "','" &amp; C11056 &amp; "'," &amp; D11056 &amp; "," &amp; E11056 &amp; ",'" &amp; F11056 &amp; "'," &amp; G11056 &amp; ");"</f>
        <v>insert into postal_addresses values ('339813','세종특별자치시','당산로',340,0,'',201);</v>
      </c>
    </row>
    <row r="11057" spans="1:9" x14ac:dyDescent="0.3">
      <c r="A11057">
        <v>339813</v>
      </c>
      <c r="B11057" s="1" t="s">
        <v>7</v>
      </c>
      <c r="C11057" s="1" t="s">
        <v>274</v>
      </c>
      <c r="D11057">
        <v>338</v>
      </c>
      <c r="E11057">
        <v>0</v>
      </c>
      <c r="F11057" s="1" t="s">
        <v>8</v>
      </c>
      <c r="G11057">
        <v>201</v>
      </c>
      <c r="I11057" t="str">
        <f>"insert into postal_addresses values ('" &amp; A11057 &amp; "','" &amp; B11057 &amp; "','" &amp; C11057 &amp; "'," &amp; D11057 &amp; "," &amp; E11057 &amp; ",'" &amp; F11057 &amp; "'," &amp; G11057 &amp; ");"</f>
        <v>insert into postal_addresses values ('339813','세종특별자치시','당산로',338,0,'',201);</v>
      </c>
    </row>
    <row r="11058" spans="1:9" x14ac:dyDescent="0.3">
      <c r="A11058">
        <v>339813</v>
      </c>
      <c r="B11058" s="1" t="s">
        <v>7</v>
      </c>
      <c r="C11058" s="1" t="s">
        <v>274</v>
      </c>
      <c r="D11058">
        <v>356</v>
      </c>
      <c r="E11058">
        <v>9</v>
      </c>
      <c r="F11058" s="1" t="s">
        <v>8</v>
      </c>
      <c r="G11058">
        <v>214</v>
      </c>
      <c r="I11058" t="str">
        <f>"insert into postal_addresses values ('" &amp; A11058 &amp; "','" &amp; B11058 &amp; "','" &amp; C11058 &amp; "'," &amp; D11058 &amp; "," &amp; E11058 &amp; ",'" &amp; F11058 &amp; "'," &amp; G11058 &amp; ");"</f>
        <v>insert into postal_addresses values ('339813','세종특별자치시','당산로',356,9,'',214);</v>
      </c>
    </row>
    <row r="11059" spans="1:9" x14ac:dyDescent="0.3">
      <c r="A11059">
        <v>339813</v>
      </c>
      <c r="B11059" s="1" t="s">
        <v>7</v>
      </c>
      <c r="C11059" s="1" t="s">
        <v>374</v>
      </c>
      <c r="D11059">
        <v>5</v>
      </c>
      <c r="E11059">
        <v>2</v>
      </c>
      <c r="F11059" s="1" t="s">
        <v>8</v>
      </c>
      <c r="G11059">
        <v>426</v>
      </c>
      <c r="I11059" t="str">
        <f>"insert into postal_addresses values ('" &amp; A11059 &amp; "','" &amp; B11059 &amp; "','" &amp; C11059 &amp; "'," &amp; D11059 &amp; "," &amp; E11059 &amp; ",'" &amp; F11059 &amp; "'," &amp; G11059 &amp; ");"</f>
        <v>insert into postal_addresses values ('339813','세종특별자치시','옹달길',5,2,'',426);</v>
      </c>
    </row>
    <row r="11060" spans="1:9" x14ac:dyDescent="0.3">
      <c r="A11060">
        <v>339813</v>
      </c>
      <c r="B11060" s="1" t="s">
        <v>7</v>
      </c>
      <c r="C11060" s="1" t="s">
        <v>374</v>
      </c>
      <c r="D11060">
        <v>2</v>
      </c>
      <c r="E11060">
        <v>0</v>
      </c>
      <c r="F11060" s="1" t="s">
        <v>8</v>
      </c>
      <c r="G11060">
        <v>422</v>
      </c>
      <c r="I11060" t="str">
        <f>"insert into postal_addresses values ('" &amp; A11060 &amp; "','" &amp; B11060 &amp; "','" &amp; C11060 &amp; "'," &amp; D11060 &amp; "," &amp; E11060 &amp; ",'" &amp; F11060 &amp; "'," &amp; G11060 &amp; ");"</f>
        <v>insert into postal_addresses values ('339813','세종특별자치시','옹달길',2,0,'',422);</v>
      </c>
    </row>
    <row r="11061" spans="1:9" x14ac:dyDescent="0.3">
      <c r="A11061">
        <v>339813</v>
      </c>
      <c r="B11061" s="1" t="s">
        <v>7</v>
      </c>
      <c r="C11061" s="1" t="s">
        <v>374</v>
      </c>
      <c r="D11061">
        <v>8</v>
      </c>
      <c r="E11061">
        <v>0</v>
      </c>
      <c r="F11061" s="1" t="s">
        <v>8</v>
      </c>
      <c r="G11061">
        <v>422</v>
      </c>
      <c r="I11061" t="str">
        <f>"insert into postal_addresses values ('" &amp; A11061 &amp; "','" &amp; B11061 &amp; "','" &amp; C11061 &amp; "'," &amp; D11061 &amp; "," &amp; E11061 &amp; ",'" &amp; F11061 &amp; "'," &amp; G11061 &amp; ");"</f>
        <v>insert into postal_addresses values ('339813','세종특별자치시','옹달길',8,0,'',422);</v>
      </c>
    </row>
    <row r="11062" spans="1:9" x14ac:dyDescent="0.3">
      <c r="A11062">
        <v>339813</v>
      </c>
      <c r="B11062" s="1" t="s">
        <v>7</v>
      </c>
      <c r="C11062" s="1" t="s">
        <v>371</v>
      </c>
      <c r="D11062">
        <v>8</v>
      </c>
      <c r="E11062">
        <v>10</v>
      </c>
      <c r="F11062" s="1" t="s">
        <v>8</v>
      </c>
      <c r="G11062">
        <v>394</v>
      </c>
      <c r="I11062" t="str">
        <f>"insert into postal_addresses values ('" &amp; A11062 &amp; "','" &amp; B11062 &amp; "','" &amp; C11062 &amp; "'," &amp; D11062 &amp; "," &amp; E11062 &amp; ",'" &amp; F11062 &amp; "'," &amp; G11062 &amp; ");"</f>
        <v>insert into postal_addresses values ('339813','세종특별자치시','중뜸길',8,10,'',394);</v>
      </c>
    </row>
    <row r="11063" spans="1:9" x14ac:dyDescent="0.3">
      <c r="A11063">
        <v>339813</v>
      </c>
      <c r="B11063" s="1" t="s">
        <v>7</v>
      </c>
      <c r="C11063" s="1" t="s">
        <v>371</v>
      </c>
      <c r="D11063">
        <v>5</v>
      </c>
      <c r="E11063">
        <v>0</v>
      </c>
      <c r="F11063" s="1" t="s">
        <v>8</v>
      </c>
      <c r="G11063">
        <v>422</v>
      </c>
      <c r="I11063" t="str">
        <f>"insert into postal_addresses values ('" &amp; A11063 &amp; "','" &amp; B11063 &amp; "','" &amp; C11063 &amp; "'," &amp; D11063 &amp; "," &amp; E11063 &amp; ",'" &amp; F11063 &amp; "'," &amp; G11063 &amp; ");"</f>
        <v>insert into postal_addresses values ('339813','세종특별자치시','중뜸길',5,0,'',422);</v>
      </c>
    </row>
    <row r="11064" spans="1:9" x14ac:dyDescent="0.3">
      <c r="A11064">
        <v>339813</v>
      </c>
      <c r="B11064" s="1" t="s">
        <v>7</v>
      </c>
      <c r="C11064" s="1" t="s">
        <v>371</v>
      </c>
      <c r="D11064">
        <v>14</v>
      </c>
      <c r="E11064">
        <v>4</v>
      </c>
      <c r="F11064" s="1" t="s">
        <v>8</v>
      </c>
      <c r="G11064">
        <v>402</v>
      </c>
      <c r="I11064" t="str">
        <f>"insert into postal_addresses values ('" &amp; A11064 &amp; "','" &amp; B11064 &amp; "','" &amp; C11064 &amp; "'," &amp; D11064 &amp; "," &amp; E11064 &amp; ",'" &amp; F11064 &amp; "'," &amp; G11064 &amp; ");"</f>
        <v>insert into postal_addresses values ('339813','세종특별자치시','중뜸길',14,4,'',402);</v>
      </c>
    </row>
    <row r="11065" spans="1:9" x14ac:dyDescent="0.3">
      <c r="A11065">
        <v>339813</v>
      </c>
      <c r="B11065" s="1" t="s">
        <v>7</v>
      </c>
      <c r="C11065" s="1" t="s">
        <v>371</v>
      </c>
      <c r="D11065">
        <v>12</v>
      </c>
      <c r="E11065">
        <v>3</v>
      </c>
      <c r="F11065" s="1" t="s">
        <v>8</v>
      </c>
      <c r="G11065">
        <v>401</v>
      </c>
      <c r="I11065" t="str">
        <f>"insert into postal_addresses values ('" &amp; A11065 &amp; "','" &amp; B11065 &amp; "','" &amp; C11065 &amp; "'," &amp; D11065 &amp; "," &amp; E11065 &amp; ",'" &amp; F11065 &amp; "'," &amp; G11065 &amp; ");"</f>
        <v>insert into postal_addresses values ('339813','세종특별자치시','중뜸길',12,3,'',401);</v>
      </c>
    </row>
    <row r="11066" spans="1:9" x14ac:dyDescent="0.3">
      <c r="A11066">
        <v>339813</v>
      </c>
      <c r="B11066" s="1" t="s">
        <v>7</v>
      </c>
      <c r="C11066" s="1" t="s">
        <v>274</v>
      </c>
      <c r="D11066">
        <v>336</v>
      </c>
      <c r="E11066">
        <v>0</v>
      </c>
      <c r="F11066" s="1" t="s">
        <v>8</v>
      </c>
      <c r="G11066">
        <v>201</v>
      </c>
      <c r="I11066" t="str">
        <f>"insert into postal_addresses values ('" &amp; A11066 &amp; "','" &amp; B11066 &amp; "','" &amp; C11066 &amp; "'," &amp; D11066 &amp; "," &amp; E11066 &amp; ",'" &amp; F11066 &amp; "'," &amp; G11066 &amp; ");"</f>
        <v>insert into postal_addresses values ('339813','세종특별자치시','당산로',336,0,'',201);</v>
      </c>
    </row>
    <row r="11067" spans="1:9" x14ac:dyDescent="0.3">
      <c r="A11067">
        <v>339813</v>
      </c>
      <c r="B11067" s="1" t="s">
        <v>7</v>
      </c>
      <c r="C11067" s="1" t="s">
        <v>274</v>
      </c>
      <c r="D11067">
        <v>385</v>
      </c>
      <c r="E11067">
        <v>0</v>
      </c>
      <c r="F11067" s="1" t="s">
        <v>8</v>
      </c>
      <c r="G11067">
        <v>118</v>
      </c>
      <c r="I11067" t="str">
        <f>"insert into postal_addresses values ('" &amp; A11067 &amp; "','" &amp; B11067 &amp; "','" &amp; C11067 &amp; "'," &amp; D11067 &amp; "," &amp; E11067 &amp; ",'" &amp; F11067 &amp; "'," &amp; G11067 &amp; ");"</f>
        <v>insert into postal_addresses values ('339813','세종특별자치시','당산로',385,0,'',118);</v>
      </c>
    </row>
    <row r="11068" spans="1:9" x14ac:dyDescent="0.3">
      <c r="A11068">
        <v>339813</v>
      </c>
      <c r="B11068" s="1" t="s">
        <v>7</v>
      </c>
      <c r="C11068" s="1" t="s">
        <v>274</v>
      </c>
      <c r="D11068">
        <v>357</v>
      </c>
      <c r="E11068">
        <v>0</v>
      </c>
      <c r="F11068" s="1" t="s">
        <v>8</v>
      </c>
      <c r="G11068">
        <v>210</v>
      </c>
      <c r="I11068" t="str">
        <f>"insert into postal_addresses values ('" &amp; A11068 &amp; "','" &amp; B11068 &amp; "','" &amp; C11068 &amp; "'," &amp; D11068 &amp; "," &amp; E11068 &amp; ",'" &amp; F11068 &amp; "'," &amp; G11068 &amp; ");"</f>
        <v>insert into postal_addresses values ('339813','세종특별자치시','당산로',357,0,'',210);</v>
      </c>
    </row>
    <row r="11069" spans="1:9" x14ac:dyDescent="0.3">
      <c r="A11069">
        <v>339813</v>
      </c>
      <c r="B11069" s="1" t="s">
        <v>7</v>
      </c>
      <c r="C11069" s="1" t="s">
        <v>274</v>
      </c>
      <c r="D11069">
        <v>365</v>
      </c>
      <c r="E11069">
        <v>0</v>
      </c>
      <c r="F11069" s="1" t="s">
        <v>8</v>
      </c>
      <c r="G11069">
        <v>210</v>
      </c>
      <c r="I11069" t="str">
        <f>"insert into postal_addresses values ('" &amp; A11069 &amp; "','" &amp; B11069 &amp; "','" &amp; C11069 &amp; "'," &amp; D11069 &amp; "," &amp; E11069 &amp; ",'" &amp; F11069 &amp; "'," &amp; G11069 &amp; ");"</f>
        <v>insert into postal_addresses values ('339813','세종특별자치시','당산로',365,0,'',210);</v>
      </c>
    </row>
    <row r="11070" spans="1:9" x14ac:dyDescent="0.3">
      <c r="A11070">
        <v>339813</v>
      </c>
      <c r="B11070" s="1" t="s">
        <v>7</v>
      </c>
      <c r="C11070" s="1" t="s">
        <v>274</v>
      </c>
      <c r="D11070">
        <v>369</v>
      </c>
      <c r="E11070">
        <v>10</v>
      </c>
      <c r="F11070" s="1" t="s">
        <v>8</v>
      </c>
      <c r="G11070">
        <v>210</v>
      </c>
      <c r="I11070" t="str">
        <f>"insert into postal_addresses values ('" &amp; A11070 &amp; "','" &amp; B11070 &amp; "','" &amp; C11070 &amp; "'," &amp; D11070 &amp; "," &amp; E11070 &amp; ",'" &amp; F11070 &amp; "'," &amp; G11070 &amp; ");"</f>
        <v>insert into postal_addresses values ('339813','세종특별자치시','당산로',369,10,'',210);</v>
      </c>
    </row>
    <row r="11071" spans="1:9" x14ac:dyDescent="0.3">
      <c r="A11071">
        <v>339813</v>
      </c>
      <c r="B11071" s="1" t="s">
        <v>7</v>
      </c>
      <c r="C11071" s="1" t="s">
        <v>274</v>
      </c>
      <c r="D11071">
        <v>356</v>
      </c>
      <c r="E11071">
        <v>11</v>
      </c>
      <c r="F11071" s="1" t="s">
        <v>8</v>
      </c>
      <c r="G11071">
        <v>214</v>
      </c>
      <c r="I11071" t="str">
        <f>"insert into postal_addresses values ('" &amp; A11071 &amp; "','" &amp; B11071 &amp; "','" &amp; C11071 &amp; "'," &amp; D11071 &amp; "," &amp; E11071 &amp; ",'" &amp; F11071 &amp; "'," &amp; G11071 &amp; ");"</f>
        <v>insert into postal_addresses values ('339813','세종특별자치시','당산로',356,11,'',214);</v>
      </c>
    </row>
    <row r="11072" spans="1:9" x14ac:dyDescent="0.3">
      <c r="A11072">
        <v>339813</v>
      </c>
      <c r="B11072" s="1" t="s">
        <v>7</v>
      </c>
      <c r="C11072" s="1" t="s">
        <v>274</v>
      </c>
      <c r="D11072">
        <v>300</v>
      </c>
      <c r="E11072">
        <v>1</v>
      </c>
      <c r="F11072" s="1" t="s">
        <v>8</v>
      </c>
      <c r="G11072">
        <v>620</v>
      </c>
      <c r="I11072" t="str">
        <f>"insert into postal_addresses values ('" &amp; A11072 &amp; "','" &amp; B11072 &amp; "','" &amp; C11072 &amp; "'," &amp; D11072 &amp; "," &amp; E11072 &amp; ",'" &amp; F11072 &amp; "'," &amp; G11072 &amp; ");"</f>
        <v>insert into postal_addresses values ('339813','세종특별자치시','당산로',300,1,'',620);</v>
      </c>
    </row>
    <row r="11073" spans="1:9" x14ac:dyDescent="0.3">
      <c r="A11073">
        <v>339813</v>
      </c>
      <c r="B11073" s="1" t="s">
        <v>7</v>
      </c>
      <c r="C11073" s="1" t="s">
        <v>274</v>
      </c>
      <c r="D11073">
        <v>296</v>
      </c>
      <c r="E11073">
        <v>0</v>
      </c>
      <c r="F11073" s="1" t="s">
        <v>8</v>
      </c>
      <c r="G11073">
        <v>620</v>
      </c>
      <c r="I11073" t="str">
        <f>"insert into postal_addresses values ('" &amp; A11073 &amp; "','" &amp; B11073 &amp; "','" &amp; C11073 &amp; "'," &amp; D11073 &amp; "," &amp; E11073 &amp; ",'" &amp; F11073 &amp; "'," &amp; G11073 &amp; ");"</f>
        <v>insert into postal_addresses values ('339813','세종특별자치시','당산로',296,0,'',620);</v>
      </c>
    </row>
    <row r="11074" spans="1:9" x14ac:dyDescent="0.3">
      <c r="A11074">
        <v>339813</v>
      </c>
      <c r="B11074" s="1" t="s">
        <v>7</v>
      </c>
      <c r="C11074" s="1" t="s">
        <v>274</v>
      </c>
      <c r="D11074">
        <v>298</v>
      </c>
      <c r="E11074">
        <v>0</v>
      </c>
      <c r="F11074" s="1" t="s">
        <v>8</v>
      </c>
      <c r="G11074">
        <v>620</v>
      </c>
      <c r="I11074" t="str">
        <f>"insert into postal_addresses values ('" &amp; A11074 &amp; "','" &amp; B11074 &amp; "','" &amp; C11074 &amp; "'," &amp; D11074 &amp; "," &amp; E11074 &amp; ",'" &amp; F11074 &amp; "'," &amp; G11074 &amp; ");"</f>
        <v>insert into postal_addresses values ('339813','세종특별자치시','당산로',298,0,'',620);</v>
      </c>
    </row>
    <row r="11075" spans="1:9" x14ac:dyDescent="0.3">
      <c r="A11075">
        <v>339813</v>
      </c>
      <c r="B11075" s="1" t="s">
        <v>7</v>
      </c>
      <c r="C11075" s="1" t="s">
        <v>373</v>
      </c>
      <c r="D11075">
        <v>8</v>
      </c>
      <c r="E11075">
        <v>3</v>
      </c>
      <c r="F11075" s="1" t="s">
        <v>8</v>
      </c>
      <c r="G11075">
        <v>604</v>
      </c>
      <c r="I11075" t="str">
        <f>"insert into postal_addresses values ('" &amp; A11075 &amp; "','" &amp; B11075 &amp; "','" &amp; C11075 &amp; "'," &amp; D11075 &amp; "," &amp; E11075 &amp; ",'" &amp; F11075 &amp; "'," &amp; G11075 &amp; ");"</f>
        <v>insert into postal_addresses values ('339813','세종특별자치시','봉암새동네길',8,3,'',604);</v>
      </c>
    </row>
    <row r="11076" spans="1:9" x14ac:dyDescent="0.3">
      <c r="A11076">
        <v>339813</v>
      </c>
      <c r="B11076" s="1" t="s">
        <v>7</v>
      </c>
      <c r="C11076" s="1" t="s">
        <v>274</v>
      </c>
      <c r="D11076">
        <v>402</v>
      </c>
      <c r="E11076">
        <v>1</v>
      </c>
      <c r="F11076" s="1" t="s">
        <v>8</v>
      </c>
      <c r="G11076">
        <v>73</v>
      </c>
      <c r="I11076" t="str">
        <f>"insert into postal_addresses values ('" &amp; A11076 &amp; "','" &amp; B11076 &amp; "','" &amp; C11076 &amp; "'," &amp; D11076 &amp; "," &amp; E11076 &amp; ",'" &amp; F11076 &amp; "'," &amp; G11076 &amp; ");"</f>
        <v>insert into postal_addresses values ('339813','세종특별자치시','당산로',402,1,'',73);</v>
      </c>
    </row>
    <row r="11077" spans="1:9" x14ac:dyDescent="0.3">
      <c r="A11077">
        <v>339813</v>
      </c>
      <c r="B11077" s="1" t="s">
        <v>7</v>
      </c>
      <c r="C11077" s="1" t="s">
        <v>274</v>
      </c>
      <c r="D11077">
        <v>390</v>
      </c>
      <c r="E11077">
        <v>0</v>
      </c>
      <c r="F11077" s="1" t="s">
        <v>8</v>
      </c>
      <c r="G11077">
        <v>114</v>
      </c>
      <c r="I11077" t="str">
        <f>"insert into postal_addresses values ('" &amp; A11077 &amp; "','" &amp; B11077 &amp; "','" &amp; C11077 &amp; "'," &amp; D11077 &amp; "," &amp; E11077 &amp; ",'" &amp; F11077 &amp; "'," &amp; G11077 &amp; ");"</f>
        <v>insert into postal_addresses values ('339813','세종특별자치시','당산로',390,0,'',114);</v>
      </c>
    </row>
    <row r="11078" spans="1:9" x14ac:dyDescent="0.3">
      <c r="A11078">
        <v>339813</v>
      </c>
      <c r="B11078" s="1" t="s">
        <v>7</v>
      </c>
      <c r="C11078" s="1" t="s">
        <v>369</v>
      </c>
      <c r="D11078">
        <v>127</v>
      </c>
      <c r="E11078">
        <v>3</v>
      </c>
      <c r="F11078" s="1" t="s">
        <v>8</v>
      </c>
      <c r="G11078">
        <v>234</v>
      </c>
      <c r="I11078" t="str">
        <f>"insert into postal_addresses values ('" &amp; A11078 &amp; "','" &amp; B11078 &amp; "','" &amp; C11078 &amp; "'," &amp; D11078 &amp; "," &amp; E11078 &amp; ",'" &amp; F11078 &amp; "'," &amp; G11078 &amp; ");"</f>
        <v>insert into postal_addresses values ('339813','세종특별자치시','봉암길',127,3,'',234);</v>
      </c>
    </row>
    <row r="11079" spans="1:9" x14ac:dyDescent="0.3">
      <c r="A11079">
        <v>339813</v>
      </c>
      <c r="B11079" s="1" t="s">
        <v>7</v>
      </c>
      <c r="C11079" s="1" t="s">
        <v>369</v>
      </c>
      <c r="D11079">
        <v>127</v>
      </c>
      <c r="E11079">
        <v>7</v>
      </c>
      <c r="F11079" s="1" t="s">
        <v>8</v>
      </c>
      <c r="G11079">
        <v>234</v>
      </c>
      <c r="I11079" t="str">
        <f>"insert into postal_addresses values ('" &amp; A11079 &amp; "','" &amp; B11079 &amp; "','" &amp; C11079 &amp; "'," &amp; D11079 &amp; "," &amp; E11079 &amp; ",'" &amp; F11079 &amp; "'," &amp; G11079 &amp; ");"</f>
        <v>insert into postal_addresses values ('339813','세종특별자치시','봉암길',127,7,'',234);</v>
      </c>
    </row>
    <row r="11080" spans="1:9" x14ac:dyDescent="0.3">
      <c r="A11080">
        <v>339813</v>
      </c>
      <c r="B11080" s="1" t="s">
        <v>7</v>
      </c>
      <c r="C11080" s="1" t="s">
        <v>274</v>
      </c>
      <c r="D11080">
        <v>277</v>
      </c>
      <c r="E11080">
        <v>0</v>
      </c>
      <c r="F11080" s="1" t="s">
        <v>8</v>
      </c>
      <c r="G11080">
        <v>681</v>
      </c>
      <c r="I11080" t="str">
        <f>"insert into postal_addresses values ('" &amp; A11080 &amp; "','" &amp; B11080 &amp; "','" &amp; C11080 &amp; "'," &amp; D11080 &amp; "," &amp; E11080 &amp; ",'" &amp; F11080 &amp; "'," &amp; G11080 &amp; ");"</f>
        <v>insert into postal_addresses values ('339813','세종특별자치시','당산로',277,0,'',681);</v>
      </c>
    </row>
    <row r="11081" spans="1:9" x14ac:dyDescent="0.3">
      <c r="A11081">
        <v>339813</v>
      </c>
      <c r="B11081" s="1" t="s">
        <v>7</v>
      </c>
      <c r="C11081" s="1" t="s">
        <v>368</v>
      </c>
      <c r="D11081">
        <v>144</v>
      </c>
      <c r="E11081">
        <v>63</v>
      </c>
      <c r="F11081" s="1" t="s">
        <v>8</v>
      </c>
      <c r="G11081">
        <v>940</v>
      </c>
      <c r="I11081" t="str">
        <f>"insert into postal_addresses values ('" &amp; A11081 &amp; "','" &amp; B11081 &amp; "','" &amp; C11081 &amp; "'," &amp; D11081 &amp; "," &amp; E11081 &amp; ",'" &amp; F11081 &amp; "'," &amp; G11081 &amp; ");"</f>
        <v>insert into postal_addresses values ('339813','세종특별자치시','너먼들길',144,63,'',940);</v>
      </c>
    </row>
    <row r="11082" spans="1:9" x14ac:dyDescent="0.3">
      <c r="A11082">
        <v>339813</v>
      </c>
      <c r="B11082" s="1" t="s">
        <v>7</v>
      </c>
      <c r="C11082" s="1" t="s">
        <v>368</v>
      </c>
      <c r="D11082">
        <v>2</v>
      </c>
      <c r="E11082">
        <v>0</v>
      </c>
      <c r="F11082" s="1" t="s">
        <v>8</v>
      </c>
      <c r="G11082">
        <v>70</v>
      </c>
      <c r="I11082" t="str">
        <f>"insert into postal_addresses values ('" &amp; A11082 &amp; "','" &amp; B11082 &amp; "','" &amp; C11082 &amp; "'," &amp; D11082 &amp; "," &amp; E11082 &amp; ",'" &amp; F11082 &amp; "'," &amp; G11082 &amp; ");"</f>
        <v>insert into postal_addresses values ('339813','세종특별자치시','너먼들길',2,0,'',70);</v>
      </c>
    </row>
    <row r="11083" spans="1:9" x14ac:dyDescent="0.3">
      <c r="A11083">
        <v>339813</v>
      </c>
      <c r="B11083" s="1" t="s">
        <v>7</v>
      </c>
      <c r="C11083" s="1" t="s">
        <v>369</v>
      </c>
      <c r="D11083">
        <v>127</v>
      </c>
      <c r="E11083">
        <v>15</v>
      </c>
      <c r="F11083" s="1" t="s">
        <v>8</v>
      </c>
      <c r="G11083">
        <v>234</v>
      </c>
      <c r="I11083" t="str">
        <f>"insert into postal_addresses values ('" &amp; A11083 &amp; "','" &amp; B11083 &amp; "','" &amp; C11083 &amp; "'," &amp; D11083 &amp; "," &amp; E11083 &amp; ",'" &amp; F11083 &amp; "'," &amp; G11083 &amp; ");"</f>
        <v>insert into postal_addresses values ('339813','세종특별자치시','봉암길',127,15,'',234);</v>
      </c>
    </row>
    <row r="11084" spans="1:9" x14ac:dyDescent="0.3">
      <c r="A11084">
        <v>339813</v>
      </c>
      <c r="B11084" s="1" t="s">
        <v>7</v>
      </c>
      <c r="C11084" s="1" t="s">
        <v>369</v>
      </c>
      <c r="D11084">
        <v>127</v>
      </c>
      <c r="E11084">
        <v>17</v>
      </c>
      <c r="F11084" s="1" t="s">
        <v>8</v>
      </c>
      <c r="G11084">
        <v>234</v>
      </c>
      <c r="I11084" t="str">
        <f>"insert into postal_addresses values ('" &amp; A11084 &amp; "','" &amp; B11084 &amp; "','" &amp; C11084 &amp; "'," &amp; D11084 &amp; "," &amp; E11084 &amp; ",'" &amp; F11084 &amp; "'," &amp; G11084 &amp; ");"</f>
        <v>insert into postal_addresses values ('339813','세종특별자치시','봉암길',127,17,'',234);</v>
      </c>
    </row>
    <row r="11085" spans="1:9" x14ac:dyDescent="0.3">
      <c r="A11085">
        <v>339813</v>
      </c>
      <c r="B11085" s="1" t="s">
        <v>7</v>
      </c>
      <c r="C11085" s="1" t="s">
        <v>274</v>
      </c>
      <c r="D11085">
        <v>373</v>
      </c>
      <c r="E11085">
        <v>12</v>
      </c>
      <c r="F11085" s="1" t="s">
        <v>8</v>
      </c>
      <c r="G11085">
        <v>112</v>
      </c>
      <c r="I11085" t="str">
        <f>"insert into postal_addresses values ('" &amp; A11085 &amp; "','" &amp; B11085 &amp; "','" &amp; C11085 &amp; "'," &amp; D11085 &amp; "," &amp; E11085 &amp; ",'" &amp; F11085 &amp; "'," &amp; G11085 &amp; ");"</f>
        <v>insert into postal_addresses values ('339813','세종특별자치시','당산로',373,12,'',112);</v>
      </c>
    </row>
    <row r="11086" spans="1:9" x14ac:dyDescent="0.3">
      <c r="A11086">
        <v>339813</v>
      </c>
      <c r="B11086" s="1" t="s">
        <v>7</v>
      </c>
      <c r="C11086" s="1" t="s">
        <v>274</v>
      </c>
      <c r="D11086">
        <v>402</v>
      </c>
      <c r="E11086">
        <v>4</v>
      </c>
      <c r="F11086" s="1" t="s">
        <v>8</v>
      </c>
      <c r="G11086">
        <v>58</v>
      </c>
      <c r="I11086" t="str">
        <f>"insert into postal_addresses values ('" &amp; A11086 &amp; "','" &amp; B11086 &amp; "','" &amp; C11086 &amp; "'," &amp; D11086 &amp; "," &amp; E11086 &amp; ",'" &amp; F11086 &amp; "'," &amp; G11086 &amp; ");"</f>
        <v>insert into postal_addresses values ('339813','세종특별자치시','당산로',402,4,'',58);</v>
      </c>
    </row>
    <row r="11087" spans="1:9" x14ac:dyDescent="0.3">
      <c r="A11087">
        <v>339813</v>
      </c>
      <c r="B11087" s="1" t="s">
        <v>7</v>
      </c>
      <c r="C11087" s="1" t="s">
        <v>274</v>
      </c>
      <c r="D11087">
        <v>402</v>
      </c>
      <c r="E11087">
        <v>2</v>
      </c>
      <c r="F11087" s="1" t="s">
        <v>8</v>
      </c>
      <c r="G11087">
        <v>58</v>
      </c>
      <c r="I11087" t="str">
        <f>"insert into postal_addresses values ('" &amp; A11087 &amp; "','" &amp; B11087 &amp; "','" &amp; C11087 &amp; "'," &amp; D11087 &amp; "," &amp; E11087 &amp; ",'" &amp; F11087 &amp; "'," &amp; G11087 &amp; ");"</f>
        <v>insert into postal_addresses values ('339813','세종특별자치시','당산로',402,2,'',58);</v>
      </c>
    </row>
    <row r="11088" spans="1:9" x14ac:dyDescent="0.3">
      <c r="A11088">
        <v>339813</v>
      </c>
      <c r="B11088" s="1" t="s">
        <v>7</v>
      </c>
      <c r="C11088" s="1" t="s">
        <v>274</v>
      </c>
      <c r="D11088">
        <v>402</v>
      </c>
      <c r="E11088">
        <v>7</v>
      </c>
      <c r="F11088" s="1" t="s">
        <v>8</v>
      </c>
      <c r="G11088">
        <v>58</v>
      </c>
      <c r="I11088" t="str">
        <f>"insert into postal_addresses values ('" &amp; A11088 &amp; "','" &amp; B11088 &amp; "','" &amp; C11088 &amp; "'," &amp; D11088 &amp; "," &amp; E11088 &amp; ",'" &amp; F11088 &amp; "'," &amp; G11088 &amp; ");"</f>
        <v>insert into postal_addresses values ('339813','세종특별자치시','당산로',402,7,'',58);</v>
      </c>
    </row>
    <row r="11089" spans="1:9" x14ac:dyDescent="0.3">
      <c r="A11089">
        <v>339813</v>
      </c>
      <c r="B11089" s="1" t="s">
        <v>7</v>
      </c>
      <c r="C11089" s="1" t="s">
        <v>369</v>
      </c>
      <c r="D11089">
        <v>127</v>
      </c>
      <c r="E11089">
        <v>5</v>
      </c>
      <c r="F11089" s="1" t="s">
        <v>8</v>
      </c>
      <c r="G11089">
        <v>234</v>
      </c>
      <c r="I11089" t="str">
        <f>"insert into postal_addresses values ('" &amp; A11089 &amp; "','" &amp; B11089 &amp; "','" &amp; C11089 &amp; "'," &amp; D11089 &amp; "," &amp; E11089 &amp; ",'" &amp; F11089 &amp; "'," &amp; G11089 &amp; ");"</f>
        <v>insert into postal_addresses values ('339813','세종특별자치시','봉암길',127,5,'',234);</v>
      </c>
    </row>
    <row r="11090" spans="1:9" x14ac:dyDescent="0.3">
      <c r="A11090">
        <v>339813</v>
      </c>
      <c r="B11090" s="1" t="s">
        <v>7</v>
      </c>
      <c r="C11090" s="1" t="s">
        <v>369</v>
      </c>
      <c r="D11090">
        <v>127</v>
      </c>
      <c r="E11090">
        <v>13</v>
      </c>
      <c r="F11090" s="1" t="s">
        <v>8</v>
      </c>
      <c r="G11090">
        <v>234</v>
      </c>
      <c r="I11090" t="str">
        <f>"insert into postal_addresses values ('" &amp; A11090 &amp; "','" &amp; B11090 &amp; "','" &amp; C11090 &amp; "'," &amp; D11090 &amp; "," &amp; E11090 &amp; ",'" &amp; F11090 &amp; "'," &amp; G11090 &amp; ");"</f>
        <v>insert into postal_addresses values ('339813','세종특별자치시','봉암길',127,13,'',234);</v>
      </c>
    </row>
    <row r="11091" spans="1:9" x14ac:dyDescent="0.3">
      <c r="A11091">
        <v>339813</v>
      </c>
      <c r="B11091" s="1" t="s">
        <v>7</v>
      </c>
      <c r="C11091" s="1" t="s">
        <v>274</v>
      </c>
      <c r="D11091">
        <v>359</v>
      </c>
      <c r="E11091">
        <v>0</v>
      </c>
      <c r="F11091" s="1" t="s">
        <v>8</v>
      </c>
      <c r="G11091">
        <v>210</v>
      </c>
      <c r="I11091" t="str">
        <f>"insert into postal_addresses values ('" &amp; A11091 &amp; "','" &amp; B11091 &amp; "','" &amp; C11091 &amp; "'," &amp; D11091 &amp; "," &amp; E11091 &amp; ",'" &amp; F11091 &amp; "'," &amp; G11091 &amp; ");"</f>
        <v>insert into postal_addresses values ('339813','세종특별자치시','당산로',359,0,'',210);</v>
      </c>
    </row>
    <row r="11092" spans="1:9" x14ac:dyDescent="0.3">
      <c r="A11092">
        <v>339813</v>
      </c>
      <c r="B11092" s="1" t="s">
        <v>7</v>
      </c>
      <c r="C11092" s="1" t="s">
        <v>274</v>
      </c>
      <c r="D11092">
        <v>357</v>
      </c>
      <c r="E11092">
        <v>1</v>
      </c>
      <c r="F11092" s="1" t="s">
        <v>8</v>
      </c>
      <c r="G11092">
        <v>210</v>
      </c>
      <c r="I11092" t="str">
        <f>"insert into postal_addresses values ('" &amp; A11092 &amp; "','" &amp; B11092 &amp; "','" &amp; C11092 &amp; "'," &amp; D11092 &amp; "," &amp; E11092 &amp; ",'" &amp; F11092 &amp; "'," &amp; G11092 &amp; ");"</f>
        <v>insert into postal_addresses values ('339813','세종특별자치시','당산로',357,1,'',210);</v>
      </c>
    </row>
    <row r="11093" spans="1:9" x14ac:dyDescent="0.3">
      <c r="A11093">
        <v>339813</v>
      </c>
      <c r="B11093" s="1" t="s">
        <v>7</v>
      </c>
      <c r="C11093" s="1" t="s">
        <v>372</v>
      </c>
      <c r="D11093">
        <v>24</v>
      </c>
      <c r="E11093">
        <v>0</v>
      </c>
      <c r="F11093" s="1" t="s">
        <v>8</v>
      </c>
      <c r="G11093">
        <v>391</v>
      </c>
      <c r="I11093" t="str">
        <f>"insert into postal_addresses values ('" &amp; A11093 &amp; "','" &amp; B11093 &amp; "','" &amp; C11093 &amp; "'," &amp; D11093 &amp; "," &amp; E11093 &amp; ",'" &amp; F11093 &amp; "'," &amp; G11093 &amp; ");"</f>
        <v>insert into postal_addresses values ('339813','세종특별자치시','서원길',24,0,'',391);</v>
      </c>
    </row>
    <row r="11094" spans="1:9" x14ac:dyDescent="0.3">
      <c r="A11094">
        <v>339707</v>
      </c>
      <c r="B11094" s="1" t="s">
        <v>7</v>
      </c>
      <c r="C11094" s="1" t="s">
        <v>274</v>
      </c>
      <c r="D11094">
        <v>290</v>
      </c>
      <c r="E11094">
        <v>0</v>
      </c>
      <c r="F11094" s="1" t="s">
        <v>8</v>
      </c>
      <c r="G11094">
        <v>622</v>
      </c>
      <c r="I11094" t="str">
        <f>"insert into postal_addresses values ('" &amp; A11094 &amp; "','" &amp; B11094 &amp; "','" &amp; C11094 &amp; "'," &amp; D11094 &amp; "," &amp; E11094 &amp; ",'" &amp; F11094 &amp; "'," &amp; G11094 &amp; ");"</f>
        <v>insert into postal_addresses values ('339707','세종특별자치시','당산로',290,0,'',622);</v>
      </c>
    </row>
    <row r="11095" spans="1:9" x14ac:dyDescent="0.3">
      <c r="A11095">
        <v>339813</v>
      </c>
      <c r="B11095" s="1" t="s">
        <v>7</v>
      </c>
      <c r="C11095" s="1" t="s">
        <v>274</v>
      </c>
      <c r="D11095">
        <v>402</v>
      </c>
      <c r="E11095">
        <v>10</v>
      </c>
      <c r="F11095" s="1" t="s">
        <v>8</v>
      </c>
      <c r="G11095">
        <v>58</v>
      </c>
      <c r="I11095" t="str">
        <f>"insert into postal_addresses values ('" &amp; A11095 &amp; "','" &amp; B11095 &amp; "','" &amp; C11095 &amp; "'," &amp; D11095 &amp; "," &amp; E11095 &amp; ",'" &amp; F11095 &amp; "'," &amp; G11095 &amp; ");"</f>
        <v>insert into postal_addresses values ('339813','세종특별자치시','당산로',402,10,'',58);</v>
      </c>
    </row>
    <row r="11096" spans="1:9" x14ac:dyDescent="0.3">
      <c r="A11096">
        <v>339813</v>
      </c>
      <c r="B11096" s="1" t="s">
        <v>7</v>
      </c>
      <c r="C11096" s="1" t="s">
        <v>369</v>
      </c>
      <c r="D11096">
        <v>14</v>
      </c>
      <c r="E11096">
        <v>0</v>
      </c>
      <c r="F11096" s="1" t="s">
        <v>8</v>
      </c>
      <c r="G11096">
        <v>200</v>
      </c>
      <c r="I11096" t="str">
        <f>"insert into postal_addresses values ('" &amp; A11096 &amp; "','" &amp; B11096 &amp; "','" &amp; C11096 &amp; "'," &amp; D11096 &amp; "," &amp; E11096 &amp; ",'" &amp; F11096 &amp; "'," &amp; G11096 &amp; ");"</f>
        <v>insert into postal_addresses values ('339813','세종특별자치시','봉암길',14,0,'',200);</v>
      </c>
    </row>
    <row r="11097" spans="1:9" x14ac:dyDescent="0.3">
      <c r="A11097">
        <v>339813</v>
      </c>
      <c r="B11097" s="1" t="s">
        <v>7</v>
      </c>
      <c r="C11097" s="1" t="s">
        <v>369</v>
      </c>
      <c r="D11097">
        <v>3</v>
      </c>
      <c r="E11097">
        <v>0</v>
      </c>
      <c r="F11097" s="1" t="s">
        <v>8</v>
      </c>
      <c r="G11097">
        <v>218</v>
      </c>
      <c r="I11097" t="str">
        <f>"insert into postal_addresses values ('" &amp; A11097 &amp; "','" &amp; B11097 &amp; "','" &amp; C11097 &amp; "'," &amp; D11097 &amp; "," &amp; E11097 &amp; ",'" &amp; F11097 &amp; "'," &amp; G11097 &amp; ");"</f>
        <v>insert into postal_addresses values ('339813','세종특별자치시','봉암길',3,0,'',218);</v>
      </c>
    </row>
    <row r="11098" spans="1:9" x14ac:dyDescent="0.3">
      <c r="A11098">
        <v>339813</v>
      </c>
      <c r="B11098" s="1" t="s">
        <v>7</v>
      </c>
      <c r="C11098" s="1" t="s">
        <v>369</v>
      </c>
      <c r="D11098">
        <v>100</v>
      </c>
      <c r="E11098">
        <v>0</v>
      </c>
      <c r="F11098" s="1" t="s">
        <v>8</v>
      </c>
      <c r="G11098">
        <v>442</v>
      </c>
      <c r="I11098" t="str">
        <f>"insert into postal_addresses values ('" &amp; A11098 &amp; "','" &amp; B11098 &amp; "','" &amp; C11098 &amp; "'," &amp; D11098 &amp; "," &amp; E11098 &amp; ",'" &amp; F11098 &amp; "'," &amp; G11098 &amp; ");"</f>
        <v>insert into postal_addresses values ('339813','세종특별자치시','봉암길',100,0,'',442);</v>
      </c>
    </row>
    <row r="11099" spans="1:9" x14ac:dyDescent="0.3">
      <c r="A11099">
        <v>339813</v>
      </c>
      <c r="B11099" s="1" t="s">
        <v>7</v>
      </c>
      <c r="C11099" s="1" t="s">
        <v>274</v>
      </c>
      <c r="D11099">
        <v>300</v>
      </c>
      <c r="E11099">
        <v>0</v>
      </c>
      <c r="F11099" s="1" t="s">
        <v>8</v>
      </c>
      <c r="G11099">
        <v>620</v>
      </c>
      <c r="I11099" t="str">
        <f>"insert into postal_addresses values ('" &amp; A11099 &amp; "','" &amp; B11099 &amp; "','" &amp; C11099 &amp; "'," &amp; D11099 &amp; "," &amp; E11099 &amp; ",'" &amp; F11099 &amp; "'," &amp; G11099 &amp; ");"</f>
        <v>insert into postal_addresses values ('339813','세종특별자치시','당산로',300,0,'',620);</v>
      </c>
    </row>
    <row r="11100" spans="1:9" x14ac:dyDescent="0.3">
      <c r="A11100">
        <v>339813</v>
      </c>
      <c r="B11100" s="1" t="s">
        <v>7</v>
      </c>
      <c r="C11100" s="1" t="s">
        <v>369</v>
      </c>
      <c r="D11100">
        <v>119</v>
      </c>
      <c r="E11100">
        <v>3</v>
      </c>
      <c r="F11100" s="1" t="s">
        <v>8</v>
      </c>
      <c r="G11100">
        <v>481</v>
      </c>
      <c r="I11100" t="str">
        <f>"insert into postal_addresses values ('" &amp; A11100 &amp; "','" &amp; B11100 &amp; "','" &amp; C11100 &amp; "'," &amp; D11100 &amp; "," &amp; E11100 &amp; ",'" &amp; F11100 &amp; "'," &amp; G11100 &amp; ");"</f>
        <v>insert into postal_addresses values ('339813','세종특별자치시','봉암길',119,3,'',481);</v>
      </c>
    </row>
    <row r="11101" spans="1:9" x14ac:dyDescent="0.3">
      <c r="A11101">
        <v>339813</v>
      </c>
      <c r="B11101" s="1" t="s">
        <v>7</v>
      </c>
      <c r="C11101" s="1" t="s">
        <v>274</v>
      </c>
      <c r="D11101">
        <v>291</v>
      </c>
      <c r="E11101">
        <v>0</v>
      </c>
      <c r="F11101" s="1" t="s">
        <v>8</v>
      </c>
      <c r="G11101">
        <v>638</v>
      </c>
      <c r="I11101" t="str">
        <f>"insert into postal_addresses values ('" &amp; A11101 &amp; "','" &amp; B11101 &amp; "','" &amp; C11101 &amp; "'," &amp; D11101 &amp; "," &amp; E11101 &amp; ",'" &amp; F11101 &amp; "'," &amp; G11101 &amp; ");"</f>
        <v>insert into postal_addresses values ('339813','세종특별자치시','당산로',291,0,'',638);</v>
      </c>
    </row>
    <row r="11102" spans="1:9" x14ac:dyDescent="0.3">
      <c r="A11102">
        <v>339813</v>
      </c>
      <c r="B11102" s="1" t="s">
        <v>7</v>
      </c>
      <c r="C11102" s="1" t="s">
        <v>372</v>
      </c>
      <c r="D11102">
        <v>9</v>
      </c>
      <c r="E11102">
        <v>0</v>
      </c>
      <c r="F11102" s="1" t="s">
        <v>8</v>
      </c>
      <c r="G11102">
        <v>422</v>
      </c>
      <c r="I11102" t="str">
        <f>"insert into postal_addresses values ('" &amp; A11102 &amp; "','" &amp; B11102 &amp; "','" &amp; C11102 &amp; "'," &amp; D11102 &amp; "," &amp; E11102 &amp; ",'" &amp; F11102 &amp; "'," &amp; G11102 &amp; ");"</f>
        <v>insert into postal_addresses values ('339813','세종특별자치시','서원길',9,0,'',422);</v>
      </c>
    </row>
    <row r="11103" spans="1:9" x14ac:dyDescent="0.3">
      <c r="A11103">
        <v>339813</v>
      </c>
      <c r="B11103" s="1" t="s">
        <v>7</v>
      </c>
      <c r="C11103" s="1" t="s">
        <v>27</v>
      </c>
      <c r="D11103">
        <v>1931</v>
      </c>
      <c r="E11103">
        <v>0</v>
      </c>
      <c r="F11103" s="1" t="s">
        <v>8</v>
      </c>
      <c r="G11103">
        <v>232</v>
      </c>
      <c r="I11103" t="str">
        <f>"insert into postal_addresses values ('" &amp; A11103 &amp; "','" &amp; B11103 &amp; "','" &amp; C11103 &amp; "'," &amp; D11103 &amp; "," &amp; E11103 &amp; ",'" &amp; F11103 &amp; "'," &amp; G11103 &amp; ");"</f>
        <v>insert into postal_addresses values ('339813','세종특별자치시','세종로',1931,0,'',232);</v>
      </c>
    </row>
    <row r="11104" spans="1:9" x14ac:dyDescent="0.3">
      <c r="A11104">
        <v>339813</v>
      </c>
      <c r="B11104" s="1" t="s">
        <v>7</v>
      </c>
      <c r="C11104" s="1" t="s">
        <v>369</v>
      </c>
      <c r="D11104">
        <v>41</v>
      </c>
      <c r="E11104">
        <v>8</v>
      </c>
      <c r="F11104" s="1" t="s">
        <v>8</v>
      </c>
      <c r="G11104">
        <v>562</v>
      </c>
      <c r="I11104" t="str">
        <f>"insert into postal_addresses values ('" &amp; A11104 &amp; "','" &amp; B11104 &amp; "','" &amp; C11104 &amp; "'," &amp; D11104 &amp; "," &amp; E11104 &amp; ",'" &amp; F11104 &amp; "'," &amp; G11104 &amp; ");"</f>
        <v>insert into postal_addresses values ('339813','세종특별자치시','봉암길',41,8,'',562);</v>
      </c>
    </row>
    <row r="11105" spans="1:9" x14ac:dyDescent="0.3">
      <c r="A11105">
        <v>339813</v>
      </c>
      <c r="B11105" s="1" t="s">
        <v>7</v>
      </c>
      <c r="C11105" s="1" t="s">
        <v>274</v>
      </c>
      <c r="D11105">
        <v>402</v>
      </c>
      <c r="E11105">
        <v>8</v>
      </c>
      <c r="F11105" s="1" t="s">
        <v>8</v>
      </c>
      <c r="G11105">
        <v>58</v>
      </c>
      <c r="I11105" t="str">
        <f>"insert into postal_addresses values ('" &amp; A11105 &amp; "','" &amp; B11105 &amp; "','" &amp; C11105 &amp; "'," &amp; D11105 &amp; "," &amp; E11105 &amp; ",'" &amp; F11105 &amp; "'," &amp; G11105 &amp; ");"</f>
        <v>insert into postal_addresses values ('339813','세종특별자치시','당산로',402,8,'',58);</v>
      </c>
    </row>
    <row r="11106" spans="1:9" x14ac:dyDescent="0.3">
      <c r="A11106">
        <v>339812</v>
      </c>
      <c r="B11106" s="1" t="s">
        <v>7</v>
      </c>
      <c r="C11106" s="1" t="s">
        <v>370</v>
      </c>
      <c r="D11106">
        <v>63</v>
      </c>
      <c r="E11106">
        <v>6</v>
      </c>
      <c r="F11106" s="1" t="s">
        <v>8</v>
      </c>
      <c r="G11106">
        <v>82</v>
      </c>
      <c r="I11106" t="str">
        <f>"insert into postal_addresses values ('" &amp; A11106 &amp; "','" &amp; B11106 &amp; "','" &amp; C11106 &amp; "'," &amp; D11106 &amp; "," &amp; E11106 &amp; ",'" &amp; F11106 &amp; "'," &amp; G11106 &amp; ");"</f>
        <v>insert into postal_addresses values ('339812','세종특별자치시','가마골길',63,6,'',82);</v>
      </c>
    </row>
    <row r="11107" spans="1:9" x14ac:dyDescent="0.3">
      <c r="A11107">
        <v>339812</v>
      </c>
      <c r="B11107" s="1" t="s">
        <v>7</v>
      </c>
      <c r="C11107" s="1" t="s">
        <v>370</v>
      </c>
      <c r="D11107">
        <v>83</v>
      </c>
      <c r="E11107">
        <v>0</v>
      </c>
      <c r="F11107" s="1" t="s">
        <v>8</v>
      </c>
      <c r="G11107">
        <v>5</v>
      </c>
      <c r="I11107" t="str">
        <f>"insert into postal_addresses values ('" &amp; A11107 &amp; "','" &amp; B11107 &amp; "','" &amp; C11107 &amp; "'," &amp; D11107 &amp; "," &amp; E11107 &amp; ",'" &amp; F11107 &amp; "'," &amp; G11107 &amp; ");"</f>
        <v>insert into postal_addresses values ('339812','세종특별자치시','가마골길',83,0,'',5);</v>
      </c>
    </row>
    <row r="11108" spans="1:9" x14ac:dyDescent="0.3">
      <c r="A11108">
        <v>339812</v>
      </c>
      <c r="B11108" s="1" t="s">
        <v>7</v>
      </c>
      <c r="C11108" s="1" t="s">
        <v>370</v>
      </c>
      <c r="D11108">
        <v>73</v>
      </c>
      <c r="E11108">
        <v>2</v>
      </c>
      <c r="F11108" s="1" t="s">
        <v>8</v>
      </c>
      <c r="G11108">
        <v>8</v>
      </c>
      <c r="I11108" t="str">
        <f>"insert into postal_addresses values ('" &amp; A11108 &amp; "','" &amp; B11108 &amp; "','" &amp; C11108 &amp; "'," &amp; D11108 &amp; "," &amp; E11108 &amp; ",'" &amp; F11108 &amp; "'," &amp; G11108 &amp; ");"</f>
        <v>insert into postal_addresses values ('339812','세종특별자치시','가마골길',73,2,'',8);</v>
      </c>
    </row>
    <row r="11109" spans="1:9" x14ac:dyDescent="0.3">
      <c r="A11109">
        <v>339812</v>
      </c>
      <c r="B11109" s="1" t="s">
        <v>7</v>
      </c>
      <c r="C11109" s="1" t="s">
        <v>376</v>
      </c>
      <c r="D11109">
        <v>38</v>
      </c>
      <c r="E11109">
        <v>0</v>
      </c>
      <c r="F11109" s="1" t="s">
        <v>8</v>
      </c>
      <c r="G11109">
        <v>209</v>
      </c>
      <c r="I11109" t="str">
        <f>"insert into postal_addresses values ('" &amp; A11109 &amp; "','" &amp; B11109 &amp; "','" &amp; C11109 &amp; "'," &amp; D11109 &amp; "," &amp; E11109 &amp; ",'" &amp; F11109 &amp; "'," &amp; G11109 &amp; ");"</f>
        <v>insert into postal_addresses values ('339812','세종특별자치시','오룡동길',38,0,'',209);</v>
      </c>
    </row>
    <row r="11110" spans="1:9" x14ac:dyDescent="0.3">
      <c r="A11110">
        <v>339812</v>
      </c>
      <c r="B11110" s="1" t="s">
        <v>7</v>
      </c>
      <c r="C11110" s="1" t="s">
        <v>370</v>
      </c>
      <c r="D11110">
        <v>57</v>
      </c>
      <c r="E11110">
        <v>0</v>
      </c>
      <c r="F11110" s="1" t="s">
        <v>8</v>
      </c>
      <c r="G11110">
        <v>94</v>
      </c>
      <c r="I11110" t="str">
        <f>"insert into postal_addresses values ('" &amp; A11110 &amp; "','" &amp; B11110 &amp; "','" &amp; C11110 &amp; "'," &amp; D11110 &amp; "," &amp; E11110 &amp; ",'" &amp; F11110 &amp; "'," &amp; G11110 &amp; ");"</f>
        <v>insert into postal_addresses values ('339812','세종특별자치시','가마골길',57,0,'',94);</v>
      </c>
    </row>
    <row r="11111" spans="1:9" x14ac:dyDescent="0.3">
      <c r="A11111">
        <v>339812</v>
      </c>
      <c r="B11111" s="1" t="s">
        <v>7</v>
      </c>
      <c r="C11111" s="1" t="s">
        <v>370</v>
      </c>
      <c r="D11111">
        <v>61</v>
      </c>
      <c r="E11111">
        <v>0</v>
      </c>
      <c r="F11111" s="1" t="s">
        <v>8</v>
      </c>
      <c r="G11111">
        <v>91</v>
      </c>
      <c r="I11111" t="str">
        <f>"insert into postal_addresses values ('" &amp; A11111 &amp; "','" &amp; B11111 &amp; "','" &amp; C11111 &amp; "'," &amp; D11111 &amp; "," &amp; E11111 &amp; ",'" &amp; F11111 &amp; "'," &amp; G11111 &amp; ");"</f>
        <v>insert into postal_addresses values ('339812','세종특별자치시','가마골길',61,0,'',91);</v>
      </c>
    </row>
    <row r="11112" spans="1:9" x14ac:dyDescent="0.3">
      <c r="A11112">
        <v>339812</v>
      </c>
      <c r="B11112" s="1" t="s">
        <v>7</v>
      </c>
      <c r="C11112" s="1" t="s">
        <v>370</v>
      </c>
      <c r="D11112">
        <v>62</v>
      </c>
      <c r="E11112">
        <v>0</v>
      </c>
      <c r="F11112" s="1" t="s">
        <v>8</v>
      </c>
      <c r="G11112">
        <v>90</v>
      </c>
      <c r="I11112" t="str">
        <f>"insert into postal_addresses values ('" &amp; A11112 &amp; "','" &amp; B11112 &amp; "','" &amp; C11112 &amp; "'," &amp; D11112 &amp; "," &amp; E11112 &amp; ",'" &amp; F11112 &amp; "'," &amp; G11112 &amp; ");"</f>
        <v>insert into postal_addresses values ('339812','세종특별자치시','가마골길',62,0,'',90);</v>
      </c>
    </row>
    <row r="11113" spans="1:9" x14ac:dyDescent="0.3">
      <c r="A11113">
        <v>339812</v>
      </c>
      <c r="B11113" s="1" t="s">
        <v>7</v>
      </c>
      <c r="C11113" s="1" t="s">
        <v>370</v>
      </c>
      <c r="D11113">
        <v>63</v>
      </c>
      <c r="E11113">
        <v>0</v>
      </c>
      <c r="F11113" s="1" t="s">
        <v>8</v>
      </c>
      <c r="G11113">
        <v>84</v>
      </c>
      <c r="I11113" t="str">
        <f>"insert into postal_addresses values ('" &amp; A11113 &amp; "','" &amp; B11113 &amp; "','" &amp; C11113 &amp; "'," &amp; D11113 &amp; "," &amp; E11113 &amp; ",'" &amp; F11113 &amp; "'," &amp; G11113 &amp; ");"</f>
        <v>insert into postal_addresses values ('339812','세종특별자치시','가마골길',63,0,'',84);</v>
      </c>
    </row>
    <row r="11114" spans="1:9" x14ac:dyDescent="0.3">
      <c r="A11114">
        <v>339812</v>
      </c>
      <c r="B11114" s="1" t="s">
        <v>7</v>
      </c>
      <c r="C11114" s="1" t="s">
        <v>370</v>
      </c>
      <c r="D11114">
        <v>67</v>
      </c>
      <c r="E11114">
        <v>0</v>
      </c>
      <c r="F11114" s="1" t="s">
        <v>8</v>
      </c>
      <c r="G11114">
        <v>82</v>
      </c>
      <c r="I11114" t="str">
        <f>"insert into postal_addresses values ('" &amp; A11114 &amp; "','" &amp; B11114 &amp; "','" &amp; C11114 &amp; "'," &amp; D11114 &amp; "," &amp; E11114 &amp; ",'" &amp; F11114 &amp; "'," &amp; G11114 &amp; ");"</f>
        <v>insert into postal_addresses values ('339812','세종특별자치시','가마골길',67,0,'',82);</v>
      </c>
    </row>
    <row r="11115" spans="1:9" x14ac:dyDescent="0.3">
      <c r="A11115">
        <v>339812</v>
      </c>
      <c r="B11115" s="1" t="s">
        <v>7</v>
      </c>
      <c r="C11115" s="1" t="s">
        <v>358</v>
      </c>
      <c r="D11115">
        <v>8</v>
      </c>
      <c r="E11115">
        <v>19</v>
      </c>
      <c r="F11115" s="1" t="s">
        <v>8</v>
      </c>
      <c r="G11115">
        <v>50</v>
      </c>
      <c r="I11115" t="str">
        <f>"insert into postal_addresses values ('" &amp; A11115 &amp; "','" &amp; B11115 &amp; "','" &amp; C11115 &amp; "'," &amp; D11115 &amp; "," &amp; E11115 &amp; ",'" &amp; F11115 &amp; "'," &amp; G11115 &amp; ");"</f>
        <v>insert into postal_addresses values ('339812','세종특별자치시','부국길',8,19,'',50);</v>
      </c>
    </row>
    <row r="11116" spans="1:9" x14ac:dyDescent="0.3">
      <c r="A11116">
        <v>339812</v>
      </c>
      <c r="B11116" s="1" t="s">
        <v>7</v>
      </c>
      <c r="C11116" s="1" t="s">
        <v>358</v>
      </c>
      <c r="D11116">
        <v>8</v>
      </c>
      <c r="E11116">
        <v>21</v>
      </c>
      <c r="F11116" s="1" t="s">
        <v>8</v>
      </c>
      <c r="G11116">
        <v>49</v>
      </c>
      <c r="I11116" t="str">
        <f>"insert into postal_addresses values ('" &amp; A11116 &amp; "','" &amp; B11116 &amp; "','" &amp; C11116 &amp; "'," &amp; D11116 &amp; "," &amp; E11116 &amp; ",'" &amp; F11116 &amp; "'," &amp; G11116 &amp; ");"</f>
        <v>insert into postal_addresses values ('339812','세종특별자치시','부국길',8,21,'',49);</v>
      </c>
    </row>
    <row r="11117" spans="1:9" x14ac:dyDescent="0.3">
      <c r="A11117">
        <v>339812</v>
      </c>
      <c r="B11117" s="1" t="s">
        <v>7</v>
      </c>
      <c r="C11117" s="1" t="s">
        <v>358</v>
      </c>
      <c r="D11117">
        <v>32</v>
      </c>
      <c r="E11117">
        <v>0</v>
      </c>
      <c r="F11117" s="1" t="s">
        <v>8</v>
      </c>
      <c r="G11117">
        <v>227</v>
      </c>
      <c r="I11117" t="str">
        <f>"insert into postal_addresses values ('" &amp; A11117 &amp; "','" &amp; B11117 &amp; "','" &amp; C11117 &amp; "'," &amp; D11117 &amp; "," &amp; E11117 &amp; ",'" &amp; F11117 &amp; "'," &amp; G11117 &amp; ");"</f>
        <v>insert into postal_addresses values ('339812','세종특별자치시','부국길',32,0,'',227);</v>
      </c>
    </row>
    <row r="11118" spans="1:9" x14ac:dyDescent="0.3">
      <c r="A11118">
        <v>339812</v>
      </c>
      <c r="B11118" s="1" t="s">
        <v>7</v>
      </c>
      <c r="C11118" s="1" t="s">
        <v>358</v>
      </c>
      <c r="D11118">
        <v>20</v>
      </c>
      <c r="E11118">
        <v>0</v>
      </c>
      <c r="F11118" s="1" t="s">
        <v>8</v>
      </c>
      <c r="G11118">
        <v>226</v>
      </c>
      <c r="I11118" t="str">
        <f>"insert into postal_addresses values ('" &amp; A11118 &amp; "','" &amp; B11118 &amp; "','" &amp; C11118 &amp; "'," &amp; D11118 &amp; "," &amp; E11118 &amp; ",'" &amp; F11118 &amp; "'," &amp; G11118 &amp; ");"</f>
        <v>insert into postal_addresses values ('339812','세종특별자치시','부국길',20,0,'',226);</v>
      </c>
    </row>
    <row r="11119" spans="1:9" x14ac:dyDescent="0.3">
      <c r="A11119">
        <v>339812</v>
      </c>
      <c r="B11119" s="1" t="s">
        <v>7</v>
      </c>
      <c r="C11119" s="1" t="s">
        <v>370</v>
      </c>
      <c r="D11119">
        <v>73</v>
      </c>
      <c r="E11119">
        <v>8</v>
      </c>
      <c r="F11119" s="1" t="s">
        <v>8</v>
      </c>
      <c r="G11119">
        <v>6</v>
      </c>
      <c r="I11119" t="str">
        <f>"insert into postal_addresses values ('" &amp; A11119 &amp; "','" &amp; B11119 &amp; "','" &amp; C11119 &amp; "'," &amp; D11119 &amp; "," &amp; E11119 &amp; ",'" &amp; F11119 &amp; "'," &amp; G11119 &amp; ");"</f>
        <v>insert into postal_addresses values ('339812','세종특별자치시','가마골길',73,8,'',6);</v>
      </c>
    </row>
    <row r="11120" spans="1:9" x14ac:dyDescent="0.3">
      <c r="A11120">
        <v>339812</v>
      </c>
      <c r="B11120" s="1" t="s">
        <v>7</v>
      </c>
      <c r="C11120" s="1" t="s">
        <v>370</v>
      </c>
      <c r="D11120">
        <v>63</v>
      </c>
      <c r="E11120">
        <v>4</v>
      </c>
      <c r="F11120" s="1" t="s">
        <v>8</v>
      </c>
      <c r="G11120">
        <v>82</v>
      </c>
      <c r="I11120" t="str">
        <f>"insert into postal_addresses values ('" &amp; A11120 &amp; "','" &amp; B11120 &amp; "','" &amp; C11120 &amp; "'," &amp; D11120 &amp; "," &amp; E11120 &amp; ",'" &amp; F11120 &amp; "'," &amp; G11120 &amp; ");"</f>
        <v>insert into postal_addresses values ('339812','세종특별자치시','가마골길',63,4,'',82);</v>
      </c>
    </row>
    <row r="11121" spans="1:9" x14ac:dyDescent="0.3">
      <c r="A11121">
        <v>339812</v>
      </c>
      <c r="B11121" s="1" t="s">
        <v>7</v>
      </c>
      <c r="C11121" s="1" t="s">
        <v>370</v>
      </c>
      <c r="D11121">
        <v>63</v>
      </c>
      <c r="E11121">
        <v>12</v>
      </c>
      <c r="F11121" s="1" t="s">
        <v>8</v>
      </c>
      <c r="G11121">
        <v>80</v>
      </c>
      <c r="I11121" t="str">
        <f>"insert into postal_addresses values ('" &amp; A11121 &amp; "','" &amp; B11121 &amp; "','" &amp; C11121 &amp; "'," &amp; D11121 &amp; "," &amp; E11121 &amp; ",'" &amp; F11121 &amp; "'," &amp; G11121 &amp; ");"</f>
        <v>insert into postal_addresses values ('339812','세종특별자치시','가마골길',63,12,'',80);</v>
      </c>
    </row>
    <row r="11122" spans="1:9" x14ac:dyDescent="0.3">
      <c r="A11122">
        <v>339812</v>
      </c>
      <c r="B11122" s="1" t="s">
        <v>7</v>
      </c>
      <c r="C11122" s="1" t="s">
        <v>370</v>
      </c>
      <c r="D11122">
        <v>63</v>
      </c>
      <c r="E11122">
        <v>10</v>
      </c>
      <c r="F11122" s="1" t="s">
        <v>8</v>
      </c>
      <c r="G11122">
        <v>80</v>
      </c>
      <c r="I11122" t="str">
        <f>"insert into postal_addresses values ('" &amp; A11122 &amp; "','" &amp; B11122 &amp; "','" &amp; C11122 &amp; "'," &amp; D11122 &amp; "," &amp; E11122 &amp; ",'" &amp; F11122 &amp; "'," &amp; G11122 &amp; ");"</f>
        <v>insert into postal_addresses values ('339812','세종특별자치시','가마골길',63,10,'',80);</v>
      </c>
    </row>
    <row r="11123" spans="1:9" x14ac:dyDescent="0.3">
      <c r="A11123">
        <v>339812</v>
      </c>
      <c r="B11123" s="1" t="s">
        <v>7</v>
      </c>
      <c r="C11123" s="1" t="s">
        <v>370</v>
      </c>
      <c r="D11123">
        <v>63</v>
      </c>
      <c r="E11123">
        <v>14</v>
      </c>
      <c r="F11123" s="1" t="s">
        <v>8</v>
      </c>
      <c r="G11123">
        <v>78</v>
      </c>
      <c r="I11123" t="str">
        <f>"insert into postal_addresses values ('" &amp; A11123 &amp; "','" &amp; B11123 &amp; "','" &amp; C11123 &amp; "'," &amp; D11123 &amp; "," &amp; E11123 &amp; ",'" &amp; F11123 &amp; "'," &amp; G11123 &amp; ");"</f>
        <v>insert into postal_addresses values ('339812','세종특별자치시','가마골길',63,14,'',78);</v>
      </c>
    </row>
    <row r="11124" spans="1:9" x14ac:dyDescent="0.3">
      <c r="A11124">
        <v>339812</v>
      </c>
      <c r="B11124" s="1" t="s">
        <v>7</v>
      </c>
      <c r="C11124" s="1" t="s">
        <v>370</v>
      </c>
      <c r="D11124">
        <v>55</v>
      </c>
      <c r="E11124">
        <v>8</v>
      </c>
      <c r="F11124" s="1" t="s">
        <v>8</v>
      </c>
      <c r="G11124">
        <v>76</v>
      </c>
      <c r="I11124" t="str">
        <f>"insert into postal_addresses values ('" &amp; A11124 &amp; "','" &amp; B11124 &amp; "','" &amp; C11124 &amp; "'," &amp; D11124 &amp; "," &amp; E11124 &amp; ",'" &amp; F11124 &amp; "'," &amp; G11124 &amp; ");"</f>
        <v>insert into postal_addresses values ('339812','세종특별자치시','가마골길',55,8,'',76);</v>
      </c>
    </row>
    <row r="11125" spans="1:9" x14ac:dyDescent="0.3">
      <c r="A11125">
        <v>339812</v>
      </c>
      <c r="B11125" s="1" t="s">
        <v>7</v>
      </c>
      <c r="C11125" s="1" t="s">
        <v>370</v>
      </c>
      <c r="D11125">
        <v>55</v>
      </c>
      <c r="E11125">
        <v>6</v>
      </c>
      <c r="F11125" s="1" t="s">
        <v>8</v>
      </c>
      <c r="G11125">
        <v>94</v>
      </c>
      <c r="I11125" t="str">
        <f>"insert into postal_addresses values ('" &amp; A11125 &amp; "','" &amp; B11125 &amp; "','" &amp; C11125 &amp; "'," &amp; D11125 &amp; "," &amp; E11125 &amp; ",'" &amp; F11125 &amp; "'," &amp; G11125 &amp; ");"</f>
        <v>insert into postal_addresses values ('339812','세종특별자치시','가마골길',55,6,'',94);</v>
      </c>
    </row>
    <row r="11126" spans="1:9" x14ac:dyDescent="0.3">
      <c r="A11126">
        <v>339812</v>
      </c>
      <c r="B11126" s="1" t="s">
        <v>7</v>
      </c>
      <c r="C11126" s="1" t="s">
        <v>370</v>
      </c>
      <c r="D11126">
        <v>55</v>
      </c>
      <c r="E11126">
        <v>5</v>
      </c>
      <c r="F11126" s="1" t="s">
        <v>8</v>
      </c>
      <c r="G11126">
        <v>66</v>
      </c>
      <c r="I11126" t="str">
        <f>"insert into postal_addresses values ('" &amp; A11126 &amp; "','" &amp; B11126 &amp; "','" &amp; C11126 &amp; "'," &amp; D11126 &amp; "," &amp; E11126 &amp; ",'" &amp; F11126 &amp; "'," &amp; G11126 &amp; ");"</f>
        <v>insert into postal_addresses values ('339812','세종특별자치시','가마골길',55,5,'',66);</v>
      </c>
    </row>
    <row r="11127" spans="1:9" x14ac:dyDescent="0.3">
      <c r="A11127">
        <v>339812</v>
      </c>
      <c r="B11127" s="1" t="s">
        <v>7</v>
      </c>
      <c r="C11127" s="1" t="s">
        <v>370</v>
      </c>
      <c r="D11127">
        <v>51</v>
      </c>
      <c r="E11127">
        <v>0</v>
      </c>
      <c r="F11127" s="1" t="s">
        <v>8</v>
      </c>
      <c r="G11127">
        <v>96</v>
      </c>
      <c r="I11127" t="str">
        <f>"insert into postal_addresses values ('" &amp; A11127 &amp; "','" &amp; B11127 &amp; "','" &amp; C11127 &amp; "'," &amp; D11127 &amp; "," &amp; E11127 &amp; ",'" &amp; F11127 &amp; "'," &amp; G11127 &amp; ");"</f>
        <v>insert into postal_addresses values ('339812','세종특별자치시','가마골길',51,0,'',96);</v>
      </c>
    </row>
    <row r="11128" spans="1:9" x14ac:dyDescent="0.3">
      <c r="A11128">
        <v>339812</v>
      </c>
      <c r="B11128" s="1" t="s">
        <v>7</v>
      </c>
      <c r="C11128" s="1" t="s">
        <v>370</v>
      </c>
      <c r="D11128">
        <v>59</v>
      </c>
      <c r="E11128">
        <v>0</v>
      </c>
      <c r="F11128" s="1" t="s">
        <v>8</v>
      </c>
      <c r="G11128">
        <v>94</v>
      </c>
      <c r="I11128" t="str">
        <f>"insert into postal_addresses values ('" &amp; A11128 &amp; "','" &amp; B11128 &amp; "','" &amp; C11128 &amp; "'," &amp; D11128 &amp; "," &amp; E11128 &amp; ",'" &amp; F11128 &amp; "'," &amp; G11128 &amp; ");"</f>
        <v>insert into postal_addresses values ('339812','세종특별자치시','가마골길',59,0,'',94);</v>
      </c>
    </row>
    <row r="11129" spans="1:9" x14ac:dyDescent="0.3">
      <c r="A11129">
        <v>339812</v>
      </c>
      <c r="B11129" s="1" t="s">
        <v>7</v>
      </c>
      <c r="C11129" s="1" t="s">
        <v>370</v>
      </c>
      <c r="D11129">
        <v>35</v>
      </c>
      <c r="E11129">
        <v>0</v>
      </c>
      <c r="F11129" s="1" t="s">
        <v>8</v>
      </c>
      <c r="G11129">
        <v>56</v>
      </c>
      <c r="I11129" t="str">
        <f>"insert into postal_addresses values ('" &amp; A11129 &amp; "','" &amp; B11129 &amp; "','" &amp; C11129 &amp; "'," &amp; D11129 &amp; "," &amp; E11129 &amp; ",'" &amp; F11129 &amp; "'," &amp; G11129 &amp; ");"</f>
        <v>insert into postal_addresses values ('339812','세종특별자치시','가마골길',35,0,'',56);</v>
      </c>
    </row>
    <row r="11130" spans="1:9" x14ac:dyDescent="0.3">
      <c r="A11130">
        <v>339812</v>
      </c>
      <c r="B11130" s="1" t="s">
        <v>7</v>
      </c>
      <c r="C11130" s="1" t="s">
        <v>370</v>
      </c>
      <c r="D11130">
        <v>10</v>
      </c>
      <c r="E11130">
        <v>25</v>
      </c>
      <c r="F11130" s="1" t="s">
        <v>8</v>
      </c>
      <c r="G11130">
        <v>124</v>
      </c>
      <c r="I11130" t="str">
        <f>"insert into postal_addresses values ('" &amp; A11130 &amp; "','" &amp; B11130 &amp; "','" &amp; C11130 &amp; "'," &amp; D11130 &amp; "," &amp; E11130 &amp; ",'" &amp; F11130 &amp; "'," &amp; G11130 &amp; ");"</f>
        <v>insert into postal_addresses values ('339812','세종특별자치시','가마골길',10,25,'',124);</v>
      </c>
    </row>
    <row r="11131" spans="1:9" x14ac:dyDescent="0.3">
      <c r="A11131">
        <v>339812</v>
      </c>
      <c r="B11131" s="1" t="s">
        <v>7</v>
      </c>
      <c r="C11131" s="1" t="s">
        <v>370</v>
      </c>
      <c r="D11131">
        <v>10</v>
      </c>
      <c r="E11131">
        <v>21</v>
      </c>
      <c r="F11131" s="1" t="s">
        <v>8</v>
      </c>
      <c r="G11131">
        <v>124</v>
      </c>
      <c r="I11131" t="str">
        <f>"insert into postal_addresses values ('" &amp; A11131 &amp; "','" &amp; B11131 &amp; "','" &amp; C11131 &amp; "'," &amp; D11131 &amp; "," &amp; E11131 &amp; ",'" &amp; F11131 &amp; "'," &amp; G11131 &amp; ");"</f>
        <v>insert into postal_addresses values ('339812','세종특별자치시','가마골길',10,21,'',124);</v>
      </c>
    </row>
    <row r="11132" spans="1:9" x14ac:dyDescent="0.3">
      <c r="A11132">
        <v>339812</v>
      </c>
      <c r="B11132" s="1" t="s">
        <v>7</v>
      </c>
      <c r="C11132" s="1" t="s">
        <v>370</v>
      </c>
      <c r="D11132">
        <v>10</v>
      </c>
      <c r="E11132">
        <v>15</v>
      </c>
      <c r="F11132" s="1" t="s">
        <v>8</v>
      </c>
      <c r="G11132">
        <v>124</v>
      </c>
      <c r="I11132" t="str">
        <f>"insert into postal_addresses values ('" &amp; A11132 &amp; "','" &amp; B11132 &amp; "','" &amp; C11132 &amp; "'," &amp; D11132 &amp; "," &amp; E11132 &amp; ",'" &amp; F11132 &amp; "'," &amp; G11132 &amp; ");"</f>
        <v>insert into postal_addresses values ('339812','세종특별자치시','가마골길',10,15,'',124);</v>
      </c>
    </row>
    <row r="11133" spans="1:9" x14ac:dyDescent="0.3">
      <c r="A11133">
        <v>339812</v>
      </c>
      <c r="B11133" s="1" t="s">
        <v>7</v>
      </c>
      <c r="C11133" s="1" t="s">
        <v>370</v>
      </c>
      <c r="D11133">
        <v>108</v>
      </c>
      <c r="E11133">
        <v>13</v>
      </c>
      <c r="F11133" s="1" t="s">
        <v>8</v>
      </c>
      <c r="G11133">
        <v>107</v>
      </c>
      <c r="I11133" t="str">
        <f>"insert into postal_addresses values ('" &amp; A11133 &amp; "','" &amp; B11133 &amp; "','" &amp; C11133 &amp; "'," &amp; D11133 &amp; "," &amp; E11133 &amp; ",'" &amp; F11133 &amp; "'," &amp; G11133 &amp; ");"</f>
        <v>insert into postal_addresses values ('339812','세종특별자치시','가마골길',108,13,'',107);</v>
      </c>
    </row>
    <row r="11134" spans="1:9" x14ac:dyDescent="0.3">
      <c r="A11134">
        <v>339812</v>
      </c>
      <c r="B11134" s="1" t="s">
        <v>7</v>
      </c>
      <c r="C11134" s="1" t="s">
        <v>370</v>
      </c>
      <c r="D11134">
        <v>48</v>
      </c>
      <c r="E11134">
        <v>0</v>
      </c>
      <c r="F11134" s="1" t="s">
        <v>8</v>
      </c>
      <c r="G11134">
        <v>97</v>
      </c>
      <c r="I11134" t="str">
        <f>"insert into postal_addresses values ('" &amp; A11134 &amp; "','" &amp; B11134 &amp; "','" &amp; C11134 &amp; "'," &amp; D11134 &amp; "," &amp; E11134 &amp; ",'" &amp; F11134 &amp; "'," &amp; G11134 &amp; ");"</f>
        <v>insert into postal_addresses values ('339812','세종특별자치시','가마골길',48,0,'',97);</v>
      </c>
    </row>
    <row r="11135" spans="1:9" x14ac:dyDescent="0.3">
      <c r="A11135">
        <v>339812</v>
      </c>
      <c r="B11135" s="1" t="s">
        <v>7</v>
      </c>
      <c r="C11135" s="1" t="s">
        <v>269</v>
      </c>
      <c r="D11135">
        <v>143</v>
      </c>
      <c r="E11135">
        <v>0</v>
      </c>
      <c r="F11135" s="1" t="s">
        <v>8</v>
      </c>
      <c r="G11135">
        <v>150</v>
      </c>
      <c r="I11135" t="str">
        <f>"insert into postal_addresses values ('" &amp; A11135 &amp; "','" &amp; B11135 &amp; "','" &amp; C11135 &amp; "'," &amp; D11135 &amp; "," &amp; E11135 &amp; ",'" &amp; F11135 &amp; "'," &amp; G11135 &amp; ");"</f>
        <v>insert into postal_addresses values ('339812','세종특별자치시','공단로',143,0,'',150);</v>
      </c>
    </row>
    <row r="11136" spans="1:9" x14ac:dyDescent="0.3">
      <c r="A11136">
        <v>339812</v>
      </c>
      <c r="B11136" s="1" t="s">
        <v>7</v>
      </c>
      <c r="C11136" s="1" t="s">
        <v>269</v>
      </c>
      <c r="D11136">
        <v>150</v>
      </c>
      <c r="E11136">
        <v>0</v>
      </c>
      <c r="F11136" s="1" t="s">
        <v>8</v>
      </c>
      <c r="G11136">
        <v>149</v>
      </c>
      <c r="I11136" t="str">
        <f>"insert into postal_addresses values ('" &amp; A11136 &amp; "','" &amp; B11136 &amp; "','" &amp; C11136 &amp; "'," &amp; D11136 &amp; "," &amp; E11136 &amp; ",'" &amp; F11136 &amp; "'," &amp; G11136 &amp; ");"</f>
        <v>insert into postal_addresses values ('339812','세종특별자치시','공단로',150,0,'',149);</v>
      </c>
    </row>
    <row r="11137" spans="1:9" x14ac:dyDescent="0.3">
      <c r="A11137">
        <v>339812</v>
      </c>
      <c r="B11137" s="1" t="s">
        <v>7</v>
      </c>
      <c r="C11137" s="1" t="s">
        <v>370</v>
      </c>
      <c r="D11137">
        <v>55</v>
      </c>
      <c r="E11137">
        <v>2</v>
      </c>
      <c r="F11137" s="1" t="s">
        <v>8</v>
      </c>
      <c r="G11137">
        <v>66</v>
      </c>
      <c r="I11137" t="str">
        <f>"insert into postal_addresses values ('" &amp; A11137 &amp; "','" &amp; B11137 &amp; "','" &amp; C11137 &amp; "'," &amp; D11137 &amp; "," &amp; E11137 &amp; ",'" &amp; F11137 &amp; "'," &amp; G11137 &amp; ");"</f>
        <v>insert into postal_addresses values ('339812','세종특별자치시','가마골길',55,2,'',66);</v>
      </c>
    </row>
    <row r="11138" spans="1:9" x14ac:dyDescent="0.3">
      <c r="A11138">
        <v>339812</v>
      </c>
      <c r="B11138" s="1" t="s">
        <v>7</v>
      </c>
      <c r="C11138" s="1" t="s">
        <v>370</v>
      </c>
      <c r="D11138">
        <v>37</v>
      </c>
      <c r="E11138">
        <v>0</v>
      </c>
      <c r="F11138" s="1" t="s">
        <v>8</v>
      </c>
      <c r="G11138">
        <v>60</v>
      </c>
      <c r="I11138" t="str">
        <f>"insert into postal_addresses values ('" &amp; A11138 &amp; "','" &amp; B11138 &amp; "','" &amp; C11138 &amp; "'," &amp; D11138 &amp; "," &amp; E11138 &amp; ",'" &amp; F11138 &amp; "'," &amp; G11138 &amp; ");"</f>
        <v>insert into postal_addresses values ('339812','세종특별자치시','가마골길',37,0,'',60);</v>
      </c>
    </row>
    <row r="11139" spans="1:9" x14ac:dyDescent="0.3">
      <c r="A11139">
        <v>339812</v>
      </c>
      <c r="B11139" s="1" t="s">
        <v>7</v>
      </c>
      <c r="C11139" s="1" t="s">
        <v>370</v>
      </c>
      <c r="D11139">
        <v>55</v>
      </c>
      <c r="E11139">
        <v>4</v>
      </c>
      <c r="F11139" s="1" t="s">
        <v>8</v>
      </c>
      <c r="G11139">
        <v>94</v>
      </c>
      <c r="I11139" t="str">
        <f>"insert into postal_addresses values ('" &amp; A11139 &amp; "','" &amp; B11139 &amp; "','" &amp; C11139 &amp; "'," &amp; D11139 &amp; "," &amp; E11139 &amp; ",'" &amp; F11139 &amp; "'," &amp; G11139 &amp; ");"</f>
        <v>insert into postal_addresses values ('339812','세종특별자치시','가마골길',55,4,'',94);</v>
      </c>
    </row>
    <row r="11140" spans="1:9" x14ac:dyDescent="0.3">
      <c r="A11140">
        <v>339812</v>
      </c>
      <c r="B11140" s="1" t="s">
        <v>7</v>
      </c>
      <c r="C11140" s="1" t="s">
        <v>377</v>
      </c>
      <c r="D11140">
        <v>853</v>
      </c>
      <c r="E11140">
        <v>0</v>
      </c>
      <c r="F11140" s="1" t="s">
        <v>8</v>
      </c>
      <c r="G11140">
        <v>116</v>
      </c>
      <c r="I11140" t="str">
        <f>"insert into postal_addresses values ('" &amp; A11140 &amp; "','" &amp; B11140 &amp; "','" &amp; C11140 &amp; "'," &amp; D11140 &amp; "," &amp; E11140 &amp; ",'" &amp; F11140 &amp; "'," &amp; G11140 &amp; ");"</f>
        <v>insert into postal_addresses values ('339812','세종특별자치시','용연로',853,0,'',116);</v>
      </c>
    </row>
    <row r="11141" spans="1:9" x14ac:dyDescent="0.3">
      <c r="A11141">
        <v>339812</v>
      </c>
      <c r="B11141" s="1" t="s">
        <v>7</v>
      </c>
      <c r="C11141" s="1" t="s">
        <v>370</v>
      </c>
      <c r="D11141">
        <v>103</v>
      </c>
      <c r="E11141">
        <v>0</v>
      </c>
      <c r="F11141" s="1" t="s">
        <v>8</v>
      </c>
      <c r="G11141">
        <v>5</v>
      </c>
      <c r="I11141" t="str">
        <f>"insert into postal_addresses values ('" &amp; A11141 &amp; "','" &amp; B11141 &amp; "','" &amp; C11141 &amp; "'," &amp; D11141 &amp; "," &amp; E11141 &amp; ",'" &amp; F11141 &amp; "'," &amp; G11141 &amp; ");"</f>
        <v>insert into postal_addresses values ('339812','세종특별자치시','가마골길',103,0,'',5);</v>
      </c>
    </row>
    <row r="11142" spans="1:9" x14ac:dyDescent="0.3">
      <c r="A11142">
        <v>339812</v>
      </c>
      <c r="B11142" s="1" t="s">
        <v>7</v>
      </c>
      <c r="C11142" s="1" t="s">
        <v>378</v>
      </c>
      <c r="D11142">
        <v>62</v>
      </c>
      <c r="E11142">
        <v>0</v>
      </c>
      <c r="F11142" s="1" t="s">
        <v>8</v>
      </c>
      <c r="G11142">
        <v>184</v>
      </c>
      <c r="I11142" t="str">
        <f>"insert into postal_addresses values ('" &amp; A11142 &amp; "','" &amp; B11142 &amp; "','" &amp; C11142 &amp; "'," &amp; D11142 &amp; "," &amp; E11142 &amp; ",'" &amp; F11142 &amp; "'," &amp; G11142 &amp; ");"</f>
        <v>insert into postal_addresses values ('339812','세종특별자치시','홍축골길',62,0,'',184);</v>
      </c>
    </row>
    <row r="11143" spans="1:9" x14ac:dyDescent="0.3">
      <c r="A11143">
        <v>339812</v>
      </c>
      <c r="B11143" s="1" t="s">
        <v>7</v>
      </c>
      <c r="C11143" s="1" t="s">
        <v>377</v>
      </c>
      <c r="D11143">
        <v>885</v>
      </c>
      <c r="E11143">
        <v>9</v>
      </c>
      <c r="F11143" s="1" t="s">
        <v>8</v>
      </c>
      <c r="G11143">
        <v>124</v>
      </c>
      <c r="I11143" t="str">
        <f>"insert into postal_addresses values ('" &amp; A11143 &amp; "','" &amp; B11143 &amp; "','" &amp; C11143 &amp; "'," &amp; D11143 &amp; "," &amp; E11143 &amp; ",'" &amp; F11143 &amp; "'," &amp; G11143 &amp; ");"</f>
        <v>insert into postal_addresses values ('339812','세종특별자치시','용연로',885,9,'',124);</v>
      </c>
    </row>
    <row r="11144" spans="1:9" x14ac:dyDescent="0.3">
      <c r="A11144">
        <v>339812</v>
      </c>
      <c r="B11144" s="1" t="s">
        <v>7</v>
      </c>
      <c r="C11144" s="1" t="s">
        <v>370</v>
      </c>
      <c r="D11144">
        <v>73</v>
      </c>
      <c r="E11144">
        <v>9</v>
      </c>
      <c r="F11144" s="1" t="s">
        <v>8</v>
      </c>
      <c r="G11144">
        <v>6</v>
      </c>
      <c r="I11144" t="str">
        <f>"insert into postal_addresses values ('" &amp; A11144 &amp; "','" &amp; B11144 &amp; "','" &amp; C11144 &amp; "'," &amp; D11144 &amp; "," &amp; E11144 &amp; ",'" &amp; F11144 &amp; "'," &amp; G11144 &amp; ");"</f>
        <v>insert into postal_addresses values ('339812','세종특별자치시','가마골길',73,9,'',6);</v>
      </c>
    </row>
    <row r="11145" spans="1:9" x14ac:dyDescent="0.3">
      <c r="A11145">
        <v>339812</v>
      </c>
      <c r="B11145" s="1" t="s">
        <v>7</v>
      </c>
      <c r="C11145" s="1" t="s">
        <v>370</v>
      </c>
      <c r="D11145">
        <v>63</v>
      </c>
      <c r="E11145">
        <v>8</v>
      </c>
      <c r="F11145" s="1" t="s">
        <v>8</v>
      </c>
      <c r="G11145">
        <v>81</v>
      </c>
      <c r="I11145" t="str">
        <f>"insert into postal_addresses values ('" &amp; A11145 &amp; "','" &amp; B11145 &amp; "','" &amp; C11145 &amp; "'," &amp; D11145 &amp; "," &amp; E11145 &amp; ",'" &amp; F11145 &amp; "'," &amp; G11145 &amp; ");"</f>
        <v>insert into postal_addresses values ('339812','세종특별자치시','가마골길',63,8,'',81);</v>
      </c>
    </row>
    <row r="11146" spans="1:9" x14ac:dyDescent="0.3">
      <c r="A11146">
        <v>339812</v>
      </c>
      <c r="B11146" s="1" t="s">
        <v>7</v>
      </c>
      <c r="C11146" s="1" t="s">
        <v>378</v>
      </c>
      <c r="D11146">
        <v>17</v>
      </c>
      <c r="E11146">
        <v>0</v>
      </c>
      <c r="F11146" s="1" t="s">
        <v>8</v>
      </c>
      <c r="G11146">
        <v>230</v>
      </c>
      <c r="I11146" t="str">
        <f>"insert into postal_addresses values ('" &amp; A11146 &amp; "','" &amp; B11146 &amp; "','" &amp; C11146 &amp; "'," &amp; D11146 &amp; "," &amp; E11146 &amp; ",'" &amp; F11146 &amp; "'," &amp; G11146 &amp; ");"</f>
        <v>insert into postal_addresses values ('339812','세종특별자치시','홍축골길',17,0,'',230);</v>
      </c>
    </row>
    <row r="11147" spans="1:9" x14ac:dyDescent="0.3">
      <c r="A11147">
        <v>339812</v>
      </c>
      <c r="B11147" s="1" t="s">
        <v>7</v>
      </c>
      <c r="C11147" s="1" t="s">
        <v>378</v>
      </c>
      <c r="D11147">
        <v>63</v>
      </c>
      <c r="E11147">
        <v>0</v>
      </c>
      <c r="F11147" s="1" t="s">
        <v>8</v>
      </c>
      <c r="G11147">
        <v>185</v>
      </c>
      <c r="I11147" t="str">
        <f>"insert into postal_addresses values ('" &amp; A11147 &amp; "','" &amp; B11147 &amp; "','" &amp; C11147 &amp; "'," &amp; D11147 &amp; "," &amp; E11147 &amp; ",'" &amp; F11147 &amp; "'," &amp; G11147 &amp; ");"</f>
        <v>insert into postal_addresses values ('339812','세종특별자치시','홍축골길',63,0,'',185);</v>
      </c>
    </row>
    <row r="11148" spans="1:9" x14ac:dyDescent="0.3">
      <c r="A11148">
        <v>339812</v>
      </c>
      <c r="B11148" s="1" t="s">
        <v>7</v>
      </c>
      <c r="C11148" s="1" t="s">
        <v>358</v>
      </c>
      <c r="D11148">
        <v>8</v>
      </c>
      <c r="E11148">
        <v>35</v>
      </c>
      <c r="F11148" s="1" t="s">
        <v>8</v>
      </c>
      <c r="G11148">
        <v>72</v>
      </c>
      <c r="I11148" t="str">
        <f>"insert into postal_addresses values ('" &amp; A11148 &amp; "','" &amp; B11148 &amp; "','" &amp; C11148 &amp; "'," &amp; D11148 &amp; "," &amp; E11148 &amp; ",'" &amp; F11148 &amp; "'," &amp; G11148 &amp; ");"</f>
        <v>insert into postal_addresses values ('339812','세종특별자치시','부국길',8,35,'',72);</v>
      </c>
    </row>
    <row r="11149" spans="1:9" x14ac:dyDescent="0.3">
      <c r="A11149">
        <v>339812</v>
      </c>
      <c r="B11149" s="1" t="s">
        <v>7</v>
      </c>
      <c r="C11149" s="1" t="s">
        <v>358</v>
      </c>
      <c r="D11149">
        <v>20</v>
      </c>
      <c r="E11149">
        <v>8</v>
      </c>
      <c r="F11149" s="1" t="s">
        <v>8</v>
      </c>
      <c r="G11149">
        <v>225</v>
      </c>
      <c r="I11149" t="str">
        <f>"insert into postal_addresses values ('" &amp; A11149 &amp; "','" &amp; B11149 &amp; "','" &amp; C11149 &amp; "'," &amp; D11149 &amp; "," &amp; E11149 &amp; ",'" &amp; F11149 &amp; "'," &amp; G11149 &amp; ");"</f>
        <v>insert into postal_addresses values ('339812','세종특별자치시','부국길',20,8,'',225);</v>
      </c>
    </row>
    <row r="11150" spans="1:9" x14ac:dyDescent="0.3">
      <c r="A11150">
        <v>339812</v>
      </c>
      <c r="B11150" s="1" t="s">
        <v>7</v>
      </c>
      <c r="C11150" s="1" t="s">
        <v>358</v>
      </c>
      <c r="D11150">
        <v>8</v>
      </c>
      <c r="E11150">
        <v>11</v>
      </c>
      <c r="F11150" s="1" t="s">
        <v>8</v>
      </c>
      <c r="G11150">
        <v>54</v>
      </c>
      <c r="I11150" t="str">
        <f>"insert into postal_addresses values ('" &amp; A11150 &amp; "','" &amp; B11150 &amp; "','" &amp; C11150 &amp; "'," &amp; D11150 &amp; "," &amp; E11150 &amp; ",'" &amp; F11150 &amp; "'," &amp; G11150 &amp; ");"</f>
        <v>insert into postal_addresses values ('339812','세종특별자치시','부국길',8,11,'',54);</v>
      </c>
    </row>
    <row r="11151" spans="1:9" x14ac:dyDescent="0.3">
      <c r="A11151">
        <v>339812</v>
      </c>
      <c r="B11151" s="1" t="s">
        <v>7</v>
      </c>
      <c r="C11151" s="1" t="s">
        <v>358</v>
      </c>
      <c r="D11151">
        <v>20</v>
      </c>
      <c r="E11151">
        <v>12</v>
      </c>
      <c r="F11151" s="1" t="s">
        <v>8</v>
      </c>
      <c r="G11151">
        <v>54</v>
      </c>
      <c r="I11151" t="str">
        <f>"insert into postal_addresses values ('" &amp; A11151 &amp; "','" &amp; B11151 &amp; "','" &amp; C11151 &amp; "'," &amp; D11151 &amp; "," &amp; E11151 &amp; ",'" &amp; F11151 &amp; "'," &amp; G11151 &amp; ");"</f>
        <v>insert into postal_addresses values ('339812','세종특별자치시','부국길',20,12,'',54);</v>
      </c>
    </row>
    <row r="11152" spans="1:9" x14ac:dyDescent="0.3">
      <c r="A11152">
        <v>339812</v>
      </c>
      <c r="B11152" s="1" t="s">
        <v>7</v>
      </c>
      <c r="C11152" s="1" t="s">
        <v>358</v>
      </c>
      <c r="D11152">
        <v>28</v>
      </c>
      <c r="E11152">
        <v>0</v>
      </c>
      <c r="F11152" s="1" t="s">
        <v>8</v>
      </c>
      <c r="G11152">
        <v>227</v>
      </c>
      <c r="I11152" t="str">
        <f>"insert into postal_addresses values ('" &amp; A11152 &amp; "','" &amp; B11152 &amp; "','" &amp; C11152 &amp; "'," &amp; D11152 &amp; "," &amp; E11152 &amp; ",'" &amp; F11152 &amp; "'," &amp; G11152 &amp; ");"</f>
        <v>insert into postal_addresses values ('339812','세종특별자치시','부국길',28,0,'',227);</v>
      </c>
    </row>
    <row r="11153" spans="1:9" x14ac:dyDescent="0.3">
      <c r="A11153">
        <v>339812</v>
      </c>
      <c r="B11153" s="1" t="s">
        <v>7</v>
      </c>
      <c r="C11153" s="1" t="s">
        <v>376</v>
      </c>
      <c r="D11153">
        <v>42</v>
      </c>
      <c r="E11153">
        <v>10</v>
      </c>
      <c r="F11153" s="1" t="s">
        <v>8</v>
      </c>
      <c r="G11153">
        <v>196</v>
      </c>
      <c r="I11153" t="str">
        <f>"insert into postal_addresses values ('" &amp; A11153 &amp; "','" &amp; B11153 &amp; "','" &amp; C11153 &amp; "'," &amp; D11153 &amp; "," &amp; E11153 &amp; ",'" &amp; F11153 &amp; "'," &amp; G11153 &amp; ");"</f>
        <v>insert into postal_addresses values ('339812','세종특별자치시','오룡동길',42,10,'',196);</v>
      </c>
    </row>
    <row r="11154" spans="1:9" x14ac:dyDescent="0.3">
      <c r="A11154">
        <v>339812</v>
      </c>
      <c r="B11154" s="1" t="s">
        <v>7</v>
      </c>
      <c r="C11154" s="1" t="s">
        <v>376</v>
      </c>
      <c r="D11154">
        <v>42</v>
      </c>
      <c r="E11154">
        <v>3</v>
      </c>
      <c r="F11154" s="1" t="s">
        <v>8</v>
      </c>
      <c r="G11154">
        <v>197</v>
      </c>
      <c r="I11154" t="str">
        <f>"insert into postal_addresses values ('" &amp; A11154 &amp; "','" &amp; B11154 &amp; "','" &amp; C11154 &amp; "'," &amp; D11154 &amp; "," &amp; E11154 &amp; ",'" &amp; F11154 &amp; "'," &amp; G11154 &amp; ");"</f>
        <v>insert into postal_addresses values ('339812','세종특별자치시','오룡동길',42,3,'',197);</v>
      </c>
    </row>
    <row r="11155" spans="1:9" x14ac:dyDescent="0.3">
      <c r="A11155">
        <v>339812</v>
      </c>
      <c r="B11155" s="1" t="s">
        <v>7</v>
      </c>
      <c r="C11155" s="1" t="s">
        <v>376</v>
      </c>
      <c r="D11155">
        <v>19</v>
      </c>
      <c r="E11155">
        <v>0</v>
      </c>
      <c r="F11155" s="1" t="s">
        <v>8</v>
      </c>
      <c r="G11155">
        <v>135</v>
      </c>
      <c r="I11155" t="str">
        <f>"insert into postal_addresses values ('" &amp; A11155 &amp; "','" &amp; B11155 &amp; "','" &amp; C11155 &amp; "'," &amp; D11155 &amp; "," &amp; E11155 &amp; ",'" &amp; F11155 &amp; "'," &amp; G11155 &amp; ");"</f>
        <v>insert into postal_addresses values ('339812','세종특별자치시','오룡동길',19,0,'',135);</v>
      </c>
    </row>
    <row r="11156" spans="1:9" x14ac:dyDescent="0.3">
      <c r="A11156">
        <v>339812</v>
      </c>
      <c r="B11156" s="1" t="s">
        <v>7</v>
      </c>
      <c r="C11156" s="1" t="s">
        <v>376</v>
      </c>
      <c r="D11156">
        <v>30</v>
      </c>
      <c r="E11156">
        <v>0</v>
      </c>
      <c r="F11156" s="1" t="s">
        <v>8</v>
      </c>
      <c r="G11156">
        <v>213</v>
      </c>
      <c r="I11156" t="str">
        <f>"insert into postal_addresses values ('" &amp; A11156 &amp; "','" &amp; B11156 &amp; "','" &amp; C11156 &amp; "'," &amp; D11156 &amp; "," &amp; E11156 &amp; ",'" &amp; F11156 &amp; "'," &amp; G11156 &amp; ");"</f>
        <v>insert into postal_addresses values ('339812','세종특별자치시','오룡동길',30,0,'',213);</v>
      </c>
    </row>
    <row r="11157" spans="1:9" x14ac:dyDescent="0.3">
      <c r="A11157">
        <v>339812</v>
      </c>
      <c r="B11157" s="1" t="s">
        <v>7</v>
      </c>
      <c r="C11157" s="1" t="s">
        <v>377</v>
      </c>
      <c r="D11157">
        <v>887</v>
      </c>
      <c r="E11157">
        <v>0</v>
      </c>
      <c r="F11157" s="1" t="s">
        <v>8</v>
      </c>
      <c r="G11157">
        <v>113</v>
      </c>
      <c r="I11157" t="str">
        <f>"insert into postal_addresses values ('" &amp; A11157 &amp; "','" &amp; B11157 &amp; "','" &amp; C11157 &amp; "'," &amp; D11157 &amp; "," &amp; E11157 &amp; ",'" &amp; F11157 &amp; "'," &amp; G11157 &amp; ");"</f>
        <v>insert into postal_addresses values ('339812','세종특별자치시','용연로',887,0,'',113);</v>
      </c>
    </row>
    <row r="11158" spans="1:9" x14ac:dyDescent="0.3">
      <c r="A11158">
        <v>339812</v>
      </c>
      <c r="B11158" s="1" t="s">
        <v>7</v>
      </c>
      <c r="C11158" s="1" t="s">
        <v>376</v>
      </c>
      <c r="D11158">
        <v>58</v>
      </c>
      <c r="E11158">
        <v>12</v>
      </c>
      <c r="F11158" s="1" t="s">
        <v>8</v>
      </c>
      <c r="G11158">
        <v>33</v>
      </c>
      <c r="I11158" t="str">
        <f>"insert into postal_addresses values ('" &amp; A11158 &amp; "','" &amp; B11158 &amp; "','" &amp; C11158 &amp; "'," &amp; D11158 &amp; "," &amp; E11158 &amp; ",'" &amp; F11158 &amp; "'," &amp; G11158 &amp; ");"</f>
        <v>insert into postal_addresses values ('339812','세종특별자치시','오룡동길',58,12,'',33);</v>
      </c>
    </row>
    <row r="11159" spans="1:9" x14ac:dyDescent="0.3">
      <c r="A11159">
        <v>339812</v>
      </c>
      <c r="B11159" s="1" t="s">
        <v>7</v>
      </c>
      <c r="C11159" s="1" t="s">
        <v>376</v>
      </c>
      <c r="D11159">
        <v>2</v>
      </c>
      <c r="E11159">
        <v>0</v>
      </c>
      <c r="F11159" s="1" t="s">
        <v>8</v>
      </c>
      <c r="G11159">
        <v>131</v>
      </c>
      <c r="I11159" t="str">
        <f>"insert into postal_addresses values ('" &amp; A11159 &amp; "','" &amp; B11159 &amp; "','" &amp; C11159 &amp; "'," &amp; D11159 &amp; "," &amp; E11159 &amp; ",'" &amp; F11159 &amp; "'," &amp; G11159 &amp; ");"</f>
        <v>insert into postal_addresses values ('339812','세종특별자치시','오룡동길',2,0,'',131);</v>
      </c>
    </row>
    <row r="11160" spans="1:9" x14ac:dyDescent="0.3">
      <c r="A11160">
        <v>339812</v>
      </c>
      <c r="B11160" s="1" t="s">
        <v>7</v>
      </c>
      <c r="C11160" s="1" t="s">
        <v>376</v>
      </c>
      <c r="D11160">
        <v>39</v>
      </c>
      <c r="E11160">
        <v>0</v>
      </c>
      <c r="F11160" s="1" t="s">
        <v>8</v>
      </c>
      <c r="G11160">
        <v>208</v>
      </c>
      <c r="I11160" t="str">
        <f>"insert into postal_addresses values ('" &amp; A11160 &amp; "','" &amp; B11160 &amp; "','" &amp; C11160 &amp; "'," &amp; D11160 &amp; "," &amp; E11160 &amp; ",'" &amp; F11160 &amp; "'," &amp; G11160 &amp; ");"</f>
        <v>insert into postal_addresses values ('339812','세종특별자치시','오룡동길',39,0,'',208);</v>
      </c>
    </row>
    <row r="11161" spans="1:9" x14ac:dyDescent="0.3">
      <c r="A11161">
        <v>339812</v>
      </c>
      <c r="B11161" s="1" t="s">
        <v>7</v>
      </c>
      <c r="C11161" s="1" t="s">
        <v>376</v>
      </c>
      <c r="D11161">
        <v>26</v>
      </c>
      <c r="E11161">
        <v>0</v>
      </c>
      <c r="F11161" s="1" t="s">
        <v>8</v>
      </c>
      <c r="G11161">
        <v>213</v>
      </c>
      <c r="I11161" t="str">
        <f>"insert into postal_addresses values ('" &amp; A11161 &amp; "','" &amp; B11161 &amp; "','" &amp; C11161 &amp; "'," &amp; D11161 &amp; "," &amp; E11161 &amp; ",'" &amp; F11161 &amp; "'," &amp; G11161 &amp; ");"</f>
        <v>insert into postal_addresses values ('339812','세종특별자치시','오룡동길',26,0,'',213);</v>
      </c>
    </row>
    <row r="11162" spans="1:9" x14ac:dyDescent="0.3">
      <c r="A11162">
        <v>339812</v>
      </c>
      <c r="B11162" s="1" t="s">
        <v>7</v>
      </c>
      <c r="C11162" s="1" t="s">
        <v>376</v>
      </c>
      <c r="D11162">
        <v>32</v>
      </c>
      <c r="E11162">
        <v>13</v>
      </c>
      <c r="F11162" s="1" t="s">
        <v>8</v>
      </c>
      <c r="G11162">
        <v>213</v>
      </c>
      <c r="I11162" t="str">
        <f>"insert into postal_addresses values ('" &amp; A11162 &amp; "','" &amp; B11162 &amp; "','" &amp; C11162 &amp; "'," &amp; D11162 &amp; "," &amp; E11162 &amp; ",'" &amp; F11162 &amp; "'," &amp; G11162 &amp; ");"</f>
        <v>insert into postal_addresses values ('339812','세종특별자치시','오룡동길',32,13,'',213);</v>
      </c>
    </row>
    <row r="11163" spans="1:9" x14ac:dyDescent="0.3">
      <c r="A11163">
        <v>339812</v>
      </c>
      <c r="B11163" s="1" t="s">
        <v>7</v>
      </c>
      <c r="C11163" s="1" t="s">
        <v>376</v>
      </c>
      <c r="D11163">
        <v>32</v>
      </c>
      <c r="E11163">
        <v>12</v>
      </c>
      <c r="F11163" s="1" t="s">
        <v>8</v>
      </c>
      <c r="G11163">
        <v>213</v>
      </c>
      <c r="I11163" t="str">
        <f>"insert into postal_addresses values ('" &amp; A11163 &amp; "','" &amp; B11163 &amp; "','" &amp; C11163 &amp; "'," &amp; D11163 &amp; "," &amp; E11163 &amp; ",'" &amp; F11163 &amp; "'," &amp; G11163 &amp; ");"</f>
        <v>insert into postal_addresses values ('339812','세종특별자치시','오룡동길',32,12,'',213);</v>
      </c>
    </row>
    <row r="11164" spans="1:9" x14ac:dyDescent="0.3">
      <c r="A11164">
        <v>339812</v>
      </c>
      <c r="B11164" s="1" t="s">
        <v>7</v>
      </c>
      <c r="C11164" s="1" t="s">
        <v>378</v>
      </c>
      <c r="D11164">
        <v>3</v>
      </c>
      <c r="E11164">
        <v>0</v>
      </c>
      <c r="F11164" s="1" t="s">
        <v>8</v>
      </c>
      <c r="G11164">
        <v>214</v>
      </c>
      <c r="I11164" t="str">
        <f>"insert into postal_addresses values ('" &amp; A11164 &amp; "','" &amp; B11164 &amp; "','" &amp; C11164 &amp; "'," &amp; D11164 &amp; "," &amp; E11164 &amp; ",'" &amp; F11164 &amp; "'," &amp; G11164 &amp; ");"</f>
        <v>insert into postal_addresses values ('339812','세종특별자치시','홍축골길',3,0,'',214);</v>
      </c>
    </row>
    <row r="11165" spans="1:9" x14ac:dyDescent="0.3">
      <c r="A11165">
        <v>339812</v>
      </c>
      <c r="B11165" s="1" t="s">
        <v>7</v>
      </c>
      <c r="C11165" s="1" t="s">
        <v>378</v>
      </c>
      <c r="D11165">
        <v>41</v>
      </c>
      <c r="E11165">
        <v>0</v>
      </c>
      <c r="F11165" s="1" t="s">
        <v>8</v>
      </c>
      <c r="G11165">
        <v>188</v>
      </c>
      <c r="I11165" t="str">
        <f>"insert into postal_addresses values ('" &amp; A11165 &amp; "','" &amp; B11165 &amp; "','" &amp; C11165 &amp; "'," &amp; D11165 &amp; "," &amp; E11165 &amp; ",'" &amp; F11165 &amp; "'," &amp; G11165 &amp; ");"</f>
        <v>insert into postal_addresses values ('339812','세종특별자치시','홍축골길',41,0,'',188);</v>
      </c>
    </row>
    <row r="11166" spans="1:9" x14ac:dyDescent="0.3">
      <c r="A11166">
        <v>339812</v>
      </c>
      <c r="B11166" s="1" t="s">
        <v>7</v>
      </c>
      <c r="C11166" s="1" t="s">
        <v>378</v>
      </c>
      <c r="D11166">
        <v>51</v>
      </c>
      <c r="E11166">
        <v>0</v>
      </c>
      <c r="F11166" s="1" t="s">
        <v>8</v>
      </c>
      <c r="G11166">
        <v>188</v>
      </c>
      <c r="I11166" t="str">
        <f>"insert into postal_addresses values ('" &amp; A11166 &amp; "','" &amp; B11166 &amp; "','" &amp; C11166 &amp; "'," &amp; D11166 &amp; "," &amp; E11166 &amp; ",'" &amp; F11166 &amp; "'," &amp; G11166 &amp; ");"</f>
        <v>insert into postal_addresses values ('339812','세종특별자치시','홍축골길',51,0,'',188);</v>
      </c>
    </row>
    <row r="11167" spans="1:9" x14ac:dyDescent="0.3">
      <c r="A11167">
        <v>339812</v>
      </c>
      <c r="B11167" s="1" t="s">
        <v>7</v>
      </c>
      <c r="C11167" s="1" t="s">
        <v>378</v>
      </c>
      <c r="D11167">
        <v>39</v>
      </c>
      <c r="E11167">
        <v>0</v>
      </c>
      <c r="F11167" s="1" t="s">
        <v>8</v>
      </c>
      <c r="G11167">
        <v>190</v>
      </c>
      <c r="I11167" t="str">
        <f>"insert into postal_addresses values ('" &amp; A11167 &amp; "','" &amp; B11167 &amp; "','" &amp; C11167 &amp; "'," &amp; D11167 &amp; "," &amp; E11167 &amp; ",'" &amp; F11167 &amp; "'," &amp; G11167 &amp; ");"</f>
        <v>insert into postal_addresses values ('339812','세종특별자치시','홍축골길',39,0,'',190);</v>
      </c>
    </row>
    <row r="11168" spans="1:9" x14ac:dyDescent="0.3">
      <c r="A11168">
        <v>339812</v>
      </c>
      <c r="B11168" s="1" t="s">
        <v>7</v>
      </c>
      <c r="C11168" s="1" t="s">
        <v>378</v>
      </c>
      <c r="D11168">
        <v>66</v>
      </c>
      <c r="E11168">
        <v>0</v>
      </c>
      <c r="F11168" s="1" t="s">
        <v>8</v>
      </c>
      <c r="G11168">
        <v>185</v>
      </c>
      <c r="I11168" t="str">
        <f>"insert into postal_addresses values ('" &amp; A11168 &amp; "','" &amp; B11168 &amp; "','" &amp; C11168 &amp; "'," &amp; D11168 &amp; "," &amp; E11168 &amp; ",'" &amp; F11168 &amp; "'," &amp; G11168 &amp; ");"</f>
        <v>insert into postal_addresses values ('339812','세종특별자치시','홍축골길',66,0,'',185);</v>
      </c>
    </row>
    <row r="11169" spans="1:9" x14ac:dyDescent="0.3">
      <c r="A11169">
        <v>339812</v>
      </c>
      <c r="B11169" s="1" t="s">
        <v>7</v>
      </c>
      <c r="C11169" s="1" t="s">
        <v>378</v>
      </c>
      <c r="D11169">
        <v>90</v>
      </c>
      <c r="E11169">
        <v>0</v>
      </c>
      <c r="F11169" s="1" t="s">
        <v>8</v>
      </c>
      <c r="G11169">
        <v>176</v>
      </c>
      <c r="I11169" t="str">
        <f>"insert into postal_addresses values ('" &amp; A11169 &amp; "','" &amp; B11169 &amp; "','" &amp; C11169 &amp; "'," &amp; D11169 &amp; "," &amp; E11169 &amp; ",'" &amp; F11169 &amp; "'," &amp; G11169 &amp; ");"</f>
        <v>insert into postal_addresses values ('339812','세종특별자치시','홍축골길',90,0,'',176);</v>
      </c>
    </row>
    <row r="11170" spans="1:9" x14ac:dyDescent="0.3">
      <c r="A11170">
        <v>339812</v>
      </c>
      <c r="B11170" s="1" t="s">
        <v>7</v>
      </c>
      <c r="C11170" s="1" t="s">
        <v>378</v>
      </c>
      <c r="D11170">
        <v>61</v>
      </c>
      <c r="E11170">
        <v>0</v>
      </c>
      <c r="F11170" s="1" t="s">
        <v>8</v>
      </c>
      <c r="G11170">
        <v>184</v>
      </c>
      <c r="I11170" t="str">
        <f>"insert into postal_addresses values ('" &amp; A11170 &amp; "','" &amp; B11170 &amp; "','" &amp; C11170 &amp; "'," &amp; D11170 &amp; "," &amp; E11170 &amp; ",'" &amp; F11170 &amp; "'," &amp; G11170 &amp; ");"</f>
        <v>insert into postal_addresses values ('339812','세종특별자치시','홍축골길',61,0,'',184);</v>
      </c>
    </row>
    <row r="11171" spans="1:9" x14ac:dyDescent="0.3">
      <c r="A11171">
        <v>339812</v>
      </c>
      <c r="B11171" s="1" t="s">
        <v>7</v>
      </c>
      <c r="C11171" s="1" t="s">
        <v>376</v>
      </c>
      <c r="D11171">
        <v>42</v>
      </c>
      <c r="E11171">
        <v>7</v>
      </c>
      <c r="F11171" s="1" t="s">
        <v>8</v>
      </c>
      <c r="G11171">
        <v>196</v>
      </c>
      <c r="I11171" t="str">
        <f>"insert into postal_addresses values ('" &amp; A11171 &amp; "','" &amp; B11171 &amp; "','" &amp; C11171 &amp; "'," &amp; D11171 &amp; "," &amp; E11171 &amp; ",'" &amp; F11171 &amp; "'," &amp; G11171 &amp; ");"</f>
        <v>insert into postal_addresses values ('339812','세종특별자치시','오룡동길',42,7,'',196);</v>
      </c>
    </row>
    <row r="11172" spans="1:9" x14ac:dyDescent="0.3">
      <c r="A11172">
        <v>339812</v>
      </c>
      <c r="B11172" s="1" t="s">
        <v>7</v>
      </c>
      <c r="C11172" s="1" t="s">
        <v>377</v>
      </c>
      <c r="D11172">
        <v>874</v>
      </c>
      <c r="E11172">
        <v>0</v>
      </c>
      <c r="F11172" s="1" t="s">
        <v>8</v>
      </c>
      <c r="G11172">
        <v>127</v>
      </c>
      <c r="I11172" t="str">
        <f>"insert into postal_addresses values ('" &amp; A11172 &amp; "','" &amp; B11172 &amp; "','" &amp; C11172 &amp; "'," &amp; D11172 &amp; "," &amp; E11172 &amp; ",'" &amp; F11172 &amp; "'," &amp; G11172 &amp; ");"</f>
        <v>insert into postal_addresses values ('339812','세종특별자치시','용연로',874,0,'',127);</v>
      </c>
    </row>
    <row r="11173" spans="1:9" x14ac:dyDescent="0.3">
      <c r="A11173">
        <v>339812</v>
      </c>
      <c r="B11173" s="1" t="s">
        <v>7</v>
      </c>
      <c r="C11173" s="1" t="s">
        <v>377</v>
      </c>
      <c r="D11173">
        <v>848</v>
      </c>
      <c r="E11173">
        <v>11</v>
      </c>
      <c r="F11173" s="1" t="s">
        <v>8</v>
      </c>
      <c r="G11173">
        <v>244</v>
      </c>
      <c r="I11173" t="str">
        <f>"insert into postal_addresses values ('" &amp; A11173 &amp; "','" &amp; B11173 &amp; "','" &amp; C11173 &amp; "'," &amp; D11173 &amp; "," &amp; E11173 &amp; ",'" &amp; F11173 &amp; "'," &amp; G11173 &amp; ");"</f>
        <v>insert into postal_addresses values ('339812','세종특별자치시','용연로',848,11,'',244);</v>
      </c>
    </row>
    <row r="11174" spans="1:9" x14ac:dyDescent="0.3">
      <c r="A11174">
        <v>339812</v>
      </c>
      <c r="B11174" s="1" t="s">
        <v>7</v>
      </c>
      <c r="C11174" s="1" t="s">
        <v>377</v>
      </c>
      <c r="D11174">
        <v>848</v>
      </c>
      <c r="E11174">
        <v>22</v>
      </c>
      <c r="F11174" s="1" t="s">
        <v>8</v>
      </c>
      <c r="G11174">
        <v>244</v>
      </c>
      <c r="I11174" t="str">
        <f>"insert into postal_addresses values ('" &amp; A11174 &amp; "','" &amp; B11174 &amp; "','" &amp; C11174 &amp; "'," &amp; D11174 &amp; "," &amp; E11174 &amp; ",'" &amp; F11174 &amp; "'," &amp; G11174 &amp; ");"</f>
        <v>insert into postal_addresses values ('339812','세종특별자치시','용연로',848,22,'',244);</v>
      </c>
    </row>
    <row r="11175" spans="1:9" x14ac:dyDescent="0.3">
      <c r="A11175">
        <v>339812</v>
      </c>
      <c r="B11175" s="1" t="s">
        <v>7</v>
      </c>
      <c r="C11175" s="1" t="s">
        <v>377</v>
      </c>
      <c r="D11175">
        <v>851</v>
      </c>
      <c r="E11175">
        <v>0</v>
      </c>
      <c r="F11175" s="1" t="s">
        <v>8</v>
      </c>
      <c r="G11175">
        <v>244</v>
      </c>
      <c r="I11175" t="str">
        <f>"insert into postal_addresses values ('" &amp; A11175 &amp; "','" &amp; B11175 &amp; "','" &amp; C11175 &amp; "'," &amp; D11175 &amp; "," &amp; E11175 &amp; ",'" &amp; F11175 &amp; "'," &amp; G11175 &amp; ");"</f>
        <v>insert into postal_addresses values ('339812','세종특별자치시','용연로',851,0,'',244);</v>
      </c>
    </row>
    <row r="11176" spans="1:9" x14ac:dyDescent="0.3">
      <c r="A11176">
        <v>339812</v>
      </c>
      <c r="B11176" s="1" t="s">
        <v>7</v>
      </c>
      <c r="C11176" s="1" t="s">
        <v>370</v>
      </c>
      <c r="D11176">
        <v>79</v>
      </c>
      <c r="E11176">
        <v>0</v>
      </c>
      <c r="F11176" s="1" t="s">
        <v>8</v>
      </c>
      <c r="G11176">
        <v>7</v>
      </c>
      <c r="I11176" t="str">
        <f>"insert into postal_addresses values ('" &amp; A11176 &amp; "','" &amp; B11176 &amp; "','" &amp; C11176 &amp; "'," &amp; D11176 &amp; "," &amp; E11176 &amp; ",'" &amp; F11176 &amp; "'," &amp; G11176 &amp; ");"</f>
        <v>insert into postal_addresses values ('339812','세종특별자치시','가마골길',79,0,'',7);</v>
      </c>
    </row>
    <row r="11177" spans="1:9" x14ac:dyDescent="0.3">
      <c r="A11177">
        <v>339812</v>
      </c>
      <c r="B11177" s="1" t="s">
        <v>7</v>
      </c>
      <c r="C11177" s="1" t="s">
        <v>370</v>
      </c>
      <c r="D11177">
        <v>101</v>
      </c>
      <c r="E11177">
        <v>0</v>
      </c>
      <c r="F11177" s="1" t="s">
        <v>8</v>
      </c>
      <c r="G11177">
        <v>1</v>
      </c>
      <c r="I11177" t="str">
        <f>"insert into postal_addresses values ('" &amp; A11177 &amp; "','" &amp; B11177 &amp; "','" &amp; C11177 &amp; "'," &amp; D11177 &amp; "," &amp; E11177 &amp; ",'" &amp; F11177 &amp; "'," &amp; G11177 &amp; ");"</f>
        <v>insert into postal_addresses values ('339812','세종특별자치시','가마골길',101,0,'',1);</v>
      </c>
    </row>
    <row r="11178" spans="1:9" x14ac:dyDescent="0.3">
      <c r="A11178">
        <v>339812</v>
      </c>
      <c r="B11178" s="1" t="s">
        <v>7</v>
      </c>
      <c r="C11178" s="1" t="s">
        <v>379</v>
      </c>
      <c r="D11178">
        <v>5</v>
      </c>
      <c r="E11178">
        <v>54</v>
      </c>
      <c r="F11178" s="1" t="s">
        <v>8</v>
      </c>
      <c r="G11178">
        <v>181</v>
      </c>
      <c r="I11178" t="str">
        <f>"insert into postal_addresses values ('" &amp; A11178 &amp; "','" &amp; B11178 &amp; "','" &amp; C11178 &amp; "'," &amp; D11178 &amp; "," &amp; E11178 &amp; ",'" &amp; F11178 &amp; "'," &amp; G11178 &amp; ");"</f>
        <v>insert into postal_addresses values ('339812','세종특별자치시','밤나무골길',5,54,'',181);</v>
      </c>
    </row>
    <row r="11179" spans="1:9" x14ac:dyDescent="0.3">
      <c r="A11179">
        <v>339812</v>
      </c>
      <c r="B11179" s="1" t="s">
        <v>7</v>
      </c>
      <c r="C11179" s="1" t="s">
        <v>379</v>
      </c>
      <c r="D11179">
        <v>5</v>
      </c>
      <c r="E11179">
        <v>58</v>
      </c>
      <c r="F11179" s="1" t="s">
        <v>8</v>
      </c>
      <c r="G11179">
        <v>181</v>
      </c>
      <c r="I11179" t="str">
        <f>"insert into postal_addresses values ('" &amp; A11179 &amp; "','" &amp; B11179 &amp; "','" &amp; C11179 &amp; "'," &amp; D11179 &amp; "," &amp; E11179 &amp; ",'" &amp; F11179 &amp; "'," &amp; G11179 &amp; ");"</f>
        <v>insert into postal_addresses values ('339812','세종특별자치시','밤나무골길',5,58,'',181);</v>
      </c>
    </row>
    <row r="11180" spans="1:9" x14ac:dyDescent="0.3">
      <c r="A11180">
        <v>339812</v>
      </c>
      <c r="B11180" s="1" t="s">
        <v>7</v>
      </c>
      <c r="C11180" s="1" t="s">
        <v>379</v>
      </c>
      <c r="D11180">
        <v>5</v>
      </c>
      <c r="E11180">
        <v>56</v>
      </c>
      <c r="F11180" s="1" t="s">
        <v>8</v>
      </c>
      <c r="G11180">
        <v>181</v>
      </c>
      <c r="I11180" t="str">
        <f>"insert into postal_addresses values ('" &amp; A11180 &amp; "','" &amp; B11180 &amp; "','" &amp; C11180 &amp; "'," &amp; D11180 &amp; "," &amp; E11180 &amp; ",'" &amp; F11180 &amp; "'," &amp; G11180 &amp; ");"</f>
        <v>insert into postal_addresses values ('339812','세종특별자치시','밤나무골길',5,56,'',181);</v>
      </c>
    </row>
    <row r="11181" spans="1:9" x14ac:dyDescent="0.3">
      <c r="A11181">
        <v>339812</v>
      </c>
      <c r="B11181" s="1" t="s">
        <v>7</v>
      </c>
      <c r="C11181" s="1" t="s">
        <v>356</v>
      </c>
      <c r="D11181">
        <v>68</v>
      </c>
      <c r="E11181">
        <v>25</v>
      </c>
      <c r="F11181" s="1" t="s">
        <v>8</v>
      </c>
      <c r="G11181">
        <v>31</v>
      </c>
      <c r="I11181" t="str">
        <f>"insert into postal_addresses values ('" &amp; A11181 &amp; "','" &amp; B11181 &amp; "','" &amp; C11181 &amp; "'," &amp; D11181 &amp; "," &amp; E11181 &amp; ",'" &amp; F11181 &amp; "'," &amp; G11181 &amp; ");"</f>
        <v>insert into postal_addresses values ('339812','세종특별자치시','국촌1길',68,25,'',31);</v>
      </c>
    </row>
    <row r="11182" spans="1:9" x14ac:dyDescent="0.3">
      <c r="A11182">
        <v>339812</v>
      </c>
      <c r="B11182" s="1" t="s">
        <v>7</v>
      </c>
      <c r="C11182" s="1" t="s">
        <v>378</v>
      </c>
      <c r="D11182">
        <v>104</v>
      </c>
      <c r="E11182">
        <v>0</v>
      </c>
      <c r="F11182" s="1" t="s">
        <v>8</v>
      </c>
      <c r="G11182">
        <v>173</v>
      </c>
      <c r="I11182" t="str">
        <f>"insert into postal_addresses values ('" &amp; A11182 &amp; "','" &amp; B11182 &amp; "','" &amp; C11182 &amp; "'," &amp; D11182 &amp; "," &amp; E11182 &amp; ",'" &amp; F11182 &amp; "'," &amp; G11182 &amp; ");"</f>
        <v>insert into postal_addresses values ('339812','세종특별자치시','홍축골길',104,0,'',173);</v>
      </c>
    </row>
    <row r="11183" spans="1:9" x14ac:dyDescent="0.3">
      <c r="A11183">
        <v>339812</v>
      </c>
      <c r="B11183" s="1" t="s">
        <v>7</v>
      </c>
      <c r="C11183" s="1" t="s">
        <v>378</v>
      </c>
      <c r="D11183">
        <v>59</v>
      </c>
      <c r="E11183">
        <v>0</v>
      </c>
      <c r="F11183" s="1" t="s">
        <v>8</v>
      </c>
      <c r="G11183">
        <v>184</v>
      </c>
      <c r="I11183" t="str">
        <f>"insert into postal_addresses values ('" &amp; A11183 &amp; "','" &amp; B11183 &amp; "','" &amp; C11183 &amp; "'," &amp; D11183 &amp; "," &amp; E11183 &amp; ",'" &amp; F11183 &amp; "'," &amp; G11183 &amp; ");"</f>
        <v>insert into postal_addresses values ('339812','세종특별자치시','홍축골길',59,0,'',184);</v>
      </c>
    </row>
    <row r="11184" spans="1:9" x14ac:dyDescent="0.3">
      <c r="A11184">
        <v>339812</v>
      </c>
      <c r="B11184" s="1" t="s">
        <v>7</v>
      </c>
      <c r="C11184" s="1" t="s">
        <v>378</v>
      </c>
      <c r="D11184">
        <v>45</v>
      </c>
      <c r="E11184">
        <v>0</v>
      </c>
      <c r="F11184" s="1" t="s">
        <v>8</v>
      </c>
      <c r="G11184">
        <v>189</v>
      </c>
      <c r="I11184" t="str">
        <f>"insert into postal_addresses values ('" &amp; A11184 &amp; "','" &amp; B11184 &amp; "','" &amp; C11184 &amp; "'," &amp; D11184 &amp; "," &amp; E11184 &amp; ",'" &amp; F11184 &amp; "'," &amp; G11184 &amp; ");"</f>
        <v>insert into postal_addresses values ('339812','세종특별자치시','홍축골길',45,0,'',189);</v>
      </c>
    </row>
    <row r="11185" spans="1:9" x14ac:dyDescent="0.3">
      <c r="A11185">
        <v>339812</v>
      </c>
      <c r="B11185" s="1" t="s">
        <v>7</v>
      </c>
      <c r="C11185" s="1" t="s">
        <v>378</v>
      </c>
      <c r="D11185">
        <v>47</v>
      </c>
      <c r="E11185">
        <v>0</v>
      </c>
      <c r="F11185" s="1" t="s">
        <v>8</v>
      </c>
      <c r="G11185">
        <v>189</v>
      </c>
      <c r="I11185" t="str">
        <f>"insert into postal_addresses values ('" &amp; A11185 &amp; "','" &amp; B11185 &amp; "','" &amp; C11185 &amp; "'," &amp; D11185 &amp; "," &amp; E11185 &amp; ",'" &amp; F11185 &amp; "'," &amp; G11185 &amp; ");"</f>
        <v>insert into postal_addresses values ('339812','세종특별자치시','홍축골길',47,0,'',189);</v>
      </c>
    </row>
    <row r="11186" spans="1:9" x14ac:dyDescent="0.3">
      <c r="A11186">
        <v>339812</v>
      </c>
      <c r="B11186" s="1" t="s">
        <v>7</v>
      </c>
      <c r="C11186" s="1" t="s">
        <v>378</v>
      </c>
      <c r="D11186">
        <v>49</v>
      </c>
      <c r="E11186">
        <v>0</v>
      </c>
      <c r="F11186" s="1" t="s">
        <v>8</v>
      </c>
      <c r="G11186">
        <v>189</v>
      </c>
      <c r="I11186" t="str">
        <f>"insert into postal_addresses values ('" &amp; A11186 &amp; "','" &amp; B11186 &amp; "','" &amp; C11186 &amp; "'," &amp; D11186 &amp; "," &amp; E11186 &amp; ",'" &amp; F11186 &amp; "'," &amp; G11186 &amp; ");"</f>
        <v>insert into postal_addresses values ('339812','세종특별자치시','홍축골길',49,0,'',189);</v>
      </c>
    </row>
    <row r="11187" spans="1:9" x14ac:dyDescent="0.3">
      <c r="A11187">
        <v>339812</v>
      </c>
      <c r="B11187" s="1" t="s">
        <v>7</v>
      </c>
      <c r="C11187" s="1" t="s">
        <v>378</v>
      </c>
      <c r="D11187">
        <v>52</v>
      </c>
      <c r="E11187">
        <v>0</v>
      </c>
      <c r="F11187" s="1" t="s">
        <v>8</v>
      </c>
      <c r="G11187">
        <v>188</v>
      </c>
      <c r="I11187" t="str">
        <f>"insert into postal_addresses values ('" &amp; A11187 &amp; "','" &amp; B11187 &amp; "','" &amp; C11187 &amp; "'," &amp; D11187 &amp; "," &amp; E11187 &amp; ",'" &amp; F11187 &amp; "'," &amp; G11187 &amp; ");"</f>
        <v>insert into postal_addresses values ('339812','세종특별자치시','홍축골길',52,0,'',188);</v>
      </c>
    </row>
    <row r="11188" spans="1:9" x14ac:dyDescent="0.3">
      <c r="A11188">
        <v>339812</v>
      </c>
      <c r="B11188" s="1" t="s">
        <v>7</v>
      </c>
      <c r="C11188" s="1" t="s">
        <v>378</v>
      </c>
      <c r="D11188">
        <v>53</v>
      </c>
      <c r="E11188">
        <v>0</v>
      </c>
      <c r="F11188" s="1" t="s">
        <v>8</v>
      </c>
      <c r="G11188">
        <v>188</v>
      </c>
      <c r="I11188" t="str">
        <f>"insert into postal_addresses values ('" &amp; A11188 &amp; "','" &amp; B11188 &amp; "','" &amp; C11188 &amp; "'," &amp; D11188 &amp; "," &amp; E11188 &amp; ",'" &amp; F11188 &amp; "'," &amp; G11188 &amp; ");"</f>
        <v>insert into postal_addresses values ('339812','세종특별자치시','홍축골길',53,0,'',188);</v>
      </c>
    </row>
    <row r="11189" spans="1:9" x14ac:dyDescent="0.3">
      <c r="A11189">
        <v>339812</v>
      </c>
      <c r="B11189" s="1" t="s">
        <v>7</v>
      </c>
      <c r="C11189" s="1" t="s">
        <v>370</v>
      </c>
      <c r="D11189">
        <v>57</v>
      </c>
      <c r="E11189">
        <v>1</v>
      </c>
      <c r="F11189" s="1" t="s">
        <v>8</v>
      </c>
      <c r="G11189">
        <v>92</v>
      </c>
      <c r="I11189" t="str">
        <f>"insert into postal_addresses values ('" &amp; A11189 &amp; "','" &amp; B11189 &amp; "','" &amp; C11189 &amp; "'," &amp; D11189 &amp; "," &amp; E11189 &amp; ",'" &amp; F11189 &amp; "'," &amp; G11189 &amp; ");"</f>
        <v>insert into postal_addresses values ('339812','세종특별자치시','가마골길',57,1,'',92);</v>
      </c>
    </row>
    <row r="11190" spans="1:9" x14ac:dyDescent="0.3">
      <c r="A11190">
        <v>339812</v>
      </c>
      <c r="B11190" s="1" t="s">
        <v>7</v>
      </c>
      <c r="C11190" s="1" t="s">
        <v>370</v>
      </c>
      <c r="D11190">
        <v>60</v>
      </c>
      <c r="E11190">
        <v>0</v>
      </c>
      <c r="F11190" s="1" t="s">
        <v>8</v>
      </c>
      <c r="G11190">
        <v>90</v>
      </c>
      <c r="I11190" t="str">
        <f>"insert into postal_addresses values ('" &amp; A11190 &amp; "','" &amp; B11190 &amp; "','" &amp; C11190 &amp; "'," &amp; D11190 &amp; "," &amp; E11190 &amp; ",'" &amp; F11190 &amp; "'," &amp; G11190 &amp; ");"</f>
        <v>insert into postal_addresses values ('339812','세종특별자치시','가마골길',60,0,'',90);</v>
      </c>
    </row>
    <row r="11191" spans="1:9" x14ac:dyDescent="0.3">
      <c r="A11191">
        <v>339812</v>
      </c>
      <c r="B11191" s="1" t="s">
        <v>7</v>
      </c>
      <c r="C11191" s="1" t="s">
        <v>376</v>
      </c>
      <c r="D11191">
        <v>58</v>
      </c>
      <c r="E11191">
        <v>1</v>
      </c>
      <c r="F11191" s="1" t="s">
        <v>8</v>
      </c>
      <c r="G11191">
        <v>189</v>
      </c>
      <c r="I11191" t="str">
        <f>"insert into postal_addresses values ('" &amp; A11191 &amp; "','" &amp; B11191 &amp; "','" &amp; C11191 &amp; "'," &amp; D11191 &amp; "," &amp; E11191 &amp; ",'" &amp; F11191 &amp; "'," &amp; G11191 &amp; ");"</f>
        <v>insert into postal_addresses values ('339812','세종특별자치시','오룡동길',58,1,'',189);</v>
      </c>
    </row>
    <row r="11192" spans="1:9" x14ac:dyDescent="0.3">
      <c r="A11192">
        <v>339812</v>
      </c>
      <c r="B11192" s="1" t="s">
        <v>7</v>
      </c>
      <c r="C11192" s="1" t="s">
        <v>376</v>
      </c>
      <c r="D11192">
        <v>32</v>
      </c>
      <c r="E11192">
        <v>8</v>
      </c>
      <c r="F11192" s="1" t="s">
        <v>8</v>
      </c>
      <c r="G11192">
        <v>132</v>
      </c>
      <c r="I11192" t="str">
        <f>"insert into postal_addresses values ('" &amp; A11192 &amp; "','" &amp; B11192 &amp; "','" &amp; C11192 &amp; "'," &amp; D11192 &amp; "," &amp; E11192 &amp; ",'" &amp; F11192 &amp; "'," &amp; G11192 &amp; ");"</f>
        <v>insert into postal_addresses values ('339812','세종특별자치시','오룡동길',32,8,'',132);</v>
      </c>
    </row>
    <row r="11193" spans="1:9" x14ac:dyDescent="0.3">
      <c r="A11193">
        <v>339812</v>
      </c>
      <c r="B11193" s="1" t="s">
        <v>7</v>
      </c>
      <c r="C11193" s="1" t="s">
        <v>376</v>
      </c>
      <c r="D11193">
        <v>16</v>
      </c>
      <c r="E11193">
        <v>0</v>
      </c>
      <c r="F11193" s="1" t="s">
        <v>8</v>
      </c>
      <c r="G11193">
        <v>213</v>
      </c>
      <c r="I11193" t="str">
        <f>"insert into postal_addresses values ('" &amp; A11193 &amp; "','" &amp; B11193 &amp; "','" &amp; C11193 &amp; "'," &amp; D11193 &amp; "," &amp; E11193 &amp; ",'" &amp; F11193 &amp; "'," &amp; G11193 &amp; ");"</f>
        <v>insert into postal_addresses values ('339812','세종특별자치시','오룡동길',16,0,'',213);</v>
      </c>
    </row>
    <row r="11194" spans="1:9" x14ac:dyDescent="0.3">
      <c r="A11194">
        <v>339812</v>
      </c>
      <c r="B11194" s="1" t="s">
        <v>7</v>
      </c>
      <c r="C11194" s="1" t="s">
        <v>376</v>
      </c>
      <c r="D11194">
        <v>40</v>
      </c>
      <c r="E11194">
        <v>0</v>
      </c>
      <c r="F11194" s="1" t="s">
        <v>8</v>
      </c>
      <c r="G11194">
        <v>209</v>
      </c>
      <c r="I11194" t="str">
        <f>"insert into postal_addresses values ('" &amp; A11194 &amp; "','" &amp; B11194 &amp; "','" &amp; C11194 &amp; "'," &amp; D11194 &amp; "," &amp; E11194 &amp; ",'" &amp; F11194 &amp; "'," &amp; G11194 &amp; ");"</f>
        <v>insert into postal_addresses values ('339812','세종특별자치시','오룡동길',40,0,'',209);</v>
      </c>
    </row>
    <row r="11195" spans="1:9" x14ac:dyDescent="0.3">
      <c r="A11195">
        <v>339812</v>
      </c>
      <c r="B11195" s="1" t="s">
        <v>7</v>
      </c>
      <c r="C11195" s="1" t="s">
        <v>376</v>
      </c>
      <c r="D11195">
        <v>42</v>
      </c>
      <c r="E11195">
        <v>9</v>
      </c>
      <c r="F11195" s="1" t="s">
        <v>8</v>
      </c>
      <c r="G11195">
        <v>195</v>
      </c>
      <c r="I11195" t="str">
        <f>"insert into postal_addresses values ('" &amp; A11195 &amp; "','" &amp; B11195 &amp; "','" &amp; C11195 &amp; "'," &amp; D11195 &amp; "," &amp; E11195 &amp; ",'" &amp; F11195 &amp; "'," &amp; G11195 &amp; ");"</f>
        <v>insert into postal_addresses values ('339812','세종특별자치시','오룡동길',42,9,'',195);</v>
      </c>
    </row>
    <row r="11196" spans="1:9" x14ac:dyDescent="0.3">
      <c r="A11196">
        <v>339812</v>
      </c>
      <c r="B11196" s="1" t="s">
        <v>7</v>
      </c>
      <c r="C11196" s="1" t="s">
        <v>269</v>
      </c>
      <c r="D11196">
        <v>157</v>
      </c>
      <c r="E11196">
        <v>0</v>
      </c>
      <c r="F11196" s="1" t="s">
        <v>8</v>
      </c>
      <c r="G11196">
        <v>148</v>
      </c>
      <c r="I11196" t="str">
        <f>"insert into postal_addresses values ('" &amp; A11196 &amp; "','" &amp; B11196 &amp; "','" &amp; C11196 &amp; "'," &amp; D11196 &amp; "," &amp; E11196 &amp; ",'" &amp; F11196 &amp; "'," &amp; G11196 &amp; ");"</f>
        <v>insert into postal_addresses values ('339812','세종특별자치시','공단로',157,0,'',148);</v>
      </c>
    </row>
    <row r="11197" spans="1:9" x14ac:dyDescent="0.3">
      <c r="A11197">
        <v>339812</v>
      </c>
      <c r="B11197" s="1" t="s">
        <v>7</v>
      </c>
      <c r="C11197" s="1" t="s">
        <v>269</v>
      </c>
      <c r="D11197">
        <v>155</v>
      </c>
      <c r="E11197">
        <v>0</v>
      </c>
      <c r="F11197" s="1" t="s">
        <v>8</v>
      </c>
      <c r="G11197">
        <v>148</v>
      </c>
      <c r="I11197" t="str">
        <f>"insert into postal_addresses values ('" &amp; A11197 &amp; "','" &amp; B11197 &amp; "','" &amp; C11197 &amp; "'," &amp; D11197 &amp; "," &amp; E11197 &amp; ",'" &amp; F11197 &amp; "'," &amp; G11197 &amp; ");"</f>
        <v>insert into postal_addresses values ('339812','세종특별자치시','공단로',155,0,'',148);</v>
      </c>
    </row>
    <row r="11198" spans="1:9" x14ac:dyDescent="0.3">
      <c r="A11198">
        <v>339812</v>
      </c>
      <c r="B11198" s="1" t="s">
        <v>7</v>
      </c>
      <c r="C11198" s="1" t="s">
        <v>269</v>
      </c>
      <c r="D11198">
        <v>167</v>
      </c>
      <c r="E11198">
        <v>0</v>
      </c>
      <c r="F11198" s="1" t="s">
        <v>8</v>
      </c>
      <c r="G11198">
        <v>146</v>
      </c>
      <c r="I11198" t="str">
        <f>"insert into postal_addresses values ('" &amp; A11198 &amp; "','" &amp; B11198 &amp; "','" &amp; C11198 &amp; "'," &amp; D11198 &amp; "," &amp; E11198 &amp; ",'" &amp; F11198 &amp; "'," &amp; G11198 &amp; ");"</f>
        <v>insert into postal_addresses values ('339812','세종특별자치시','공단로',167,0,'',146);</v>
      </c>
    </row>
    <row r="11199" spans="1:9" x14ac:dyDescent="0.3">
      <c r="A11199">
        <v>339812</v>
      </c>
      <c r="B11199" s="1" t="s">
        <v>7</v>
      </c>
      <c r="C11199" s="1" t="s">
        <v>269</v>
      </c>
      <c r="D11199">
        <v>181</v>
      </c>
      <c r="E11199">
        <v>0</v>
      </c>
      <c r="F11199" s="1" t="s">
        <v>8</v>
      </c>
      <c r="G11199">
        <v>145</v>
      </c>
      <c r="I11199" t="str">
        <f>"insert into postal_addresses values ('" &amp; A11199 &amp; "','" &amp; B11199 &amp; "','" &amp; C11199 &amp; "'," &amp; D11199 &amp; "," &amp; E11199 &amp; ",'" &amp; F11199 &amp; "'," &amp; G11199 &amp; ");"</f>
        <v>insert into postal_addresses values ('339812','세종특별자치시','공단로',181,0,'',145);</v>
      </c>
    </row>
    <row r="11200" spans="1:9" x14ac:dyDescent="0.3">
      <c r="A11200">
        <v>339812</v>
      </c>
      <c r="B11200" s="1" t="s">
        <v>7</v>
      </c>
      <c r="C11200" s="1" t="s">
        <v>269</v>
      </c>
      <c r="D11200">
        <v>112</v>
      </c>
      <c r="E11200">
        <v>0</v>
      </c>
      <c r="F11200" s="1" t="s">
        <v>8</v>
      </c>
      <c r="G11200">
        <v>157</v>
      </c>
      <c r="I11200" t="str">
        <f>"insert into postal_addresses values ('" &amp; A11200 &amp; "','" &amp; B11200 &amp; "','" &amp; C11200 &amp; "'," &amp; D11200 &amp; "," &amp; E11200 &amp; ",'" &amp; F11200 &amp; "'," &amp; G11200 &amp; ");"</f>
        <v>insert into postal_addresses values ('339812','세종특별자치시','공단로',112,0,'',157);</v>
      </c>
    </row>
    <row r="11201" spans="1:9" x14ac:dyDescent="0.3">
      <c r="A11201">
        <v>339812</v>
      </c>
      <c r="B11201" s="1" t="s">
        <v>7</v>
      </c>
      <c r="C11201" s="1" t="s">
        <v>269</v>
      </c>
      <c r="D11201">
        <v>92</v>
      </c>
      <c r="E11201">
        <v>0</v>
      </c>
      <c r="F11201" s="1" t="s">
        <v>8</v>
      </c>
      <c r="G11201">
        <v>156</v>
      </c>
      <c r="I11201" t="str">
        <f>"insert into postal_addresses values ('" &amp; A11201 &amp; "','" &amp; B11201 &amp; "','" &amp; C11201 &amp; "'," &amp; D11201 &amp; "," &amp; E11201 &amp; ",'" &amp; F11201 &amp; "'," &amp; G11201 &amp; ");"</f>
        <v>insert into postal_addresses values ('339812','세종특별자치시','공단로',92,0,'',156);</v>
      </c>
    </row>
    <row r="11202" spans="1:9" x14ac:dyDescent="0.3">
      <c r="A11202">
        <v>339812</v>
      </c>
      <c r="B11202" s="1" t="s">
        <v>7</v>
      </c>
      <c r="C11202" s="1" t="s">
        <v>269</v>
      </c>
      <c r="D11202">
        <v>91</v>
      </c>
      <c r="E11202">
        <v>0</v>
      </c>
      <c r="F11202" s="1" t="s">
        <v>8</v>
      </c>
      <c r="G11202">
        <v>154</v>
      </c>
      <c r="I11202" t="str">
        <f>"insert into postal_addresses values ('" &amp; A11202 &amp; "','" &amp; B11202 &amp; "','" &amp; C11202 &amp; "'," &amp; D11202 &amp; "," &amp; E11202 &amp; ",'" &amp; F11202 &amp; "'," &amp; G11202 &amp; ");"</f>
        <v>insert into postal_addresses values ('339812','세종특별자치시','공단로',91,0,'',154);</v>
      </c>
    </row>
    <row r="11203" spans="1:9" x14ac:dyDescent="0.3">
      <c r="A11203">
        <v>339812</v>
      </c>
      <c r="B11203" s="1" t="s">
        <v>7</v>
      </c>
      <c r="C11203" s="1" t="s">
        <v>269</v>
      </c>
      <c r="D11203">
        <v>107</v>
      </c>
      <c r="E11203">
        <v>0</v>
      </c>
      <c r="F11203" s="1" t="s">
        <v>8</v>
      </c>
      <c r="G11203">
        <v>153</v>
      </c>
      <c r="I11203" t="str">
        <f>"insert into postal_addresses values ('" &amp; A11203 &amp; "','" &amp; B11203 &amp; "','" &amp; C11203 &amp; "'," &amp; D11203 &amp; "," &amp; E11203 &amp; ",'" &amp; F11203 &amp; "'," &amp; G11203 &amp; ");"</f>
        <v>insert into postal_addresses values ('339812','세종특별자치시','공단로',107,0,'',153);</v>
      </c>
    </row>
    <row r="11204" spans="1:9" x14ac:dyDescent="0.3">
      <c r="A11204">
        <v>339812</v>
      </c>
      <c r="B11204" s="1" t="s">
        <v>7</v>
      </c>
      <c r="C11204" s="1" t="s">
        <v>269</v>
      </c>
      <c r="D11204">
        <v>117</v>
      </c>
      <c r="E11204">
        <v>0</v>
      </c>
      <c r="F11204" s="1" t="s">
        <v>8</v>
      </c>
      <c r="G11204">
        <v>152</v>
      </c>
      <c r="I11204" t="str">
        <f>"insert into postal_addresses values ('" &amp; A11204 &amp; "','" &amp; B11204 &amp; "','" &amp; C11204 &amp; "'," &amp; D11204 &amp; "," &amp; E11204 &amp; ",'" &amp; F11204 &amp; "'," &amp; G11204 &amp; ");"</f>
        <v>insert into postal_addresses values ('339812','세종특별자치시','공단로',117,0,'',152);</v>
      </c>
    </row>
    <row r="11205" spans="1:9" x14ac:dyDescent="0.3">
      <c r="A11205">
        <v>339814</v>
      </c>
      <c r="B11205" s="1" t="s">
        <v>7</v>
      </c>
      <c r="C11205" s="1" t="s">
        <v>380</v>
      </c>
      <c r="D11205">
        <v>38</v>
      </c>
      <c r="E11205">
        <v>7</v>
      </c>
      <c r="F11205" s="1" t="s">
        <v>8</v>
      </c>
      <c r="G11205">
        <v>177</v>
      </c>
      <c r="I11205" t="str">
        <f>"insert into postal_addresses values ('" &amp; A11205 &amp; "','" &amp; B11205 &amp; "','" &amp; C11205 &amp; "'," &amp; D11205 &amp; "," &amp; E11205 &amp; ",'" &amp; F11205 &amp; "'," &amp; G11205 &amp; ");"</f>
        <v>insert into postal_addresses values ('339814','세종특별자치시','성제길',38,7,'',177);</v>
      </c>
    </row>
    <row r="11206" spans="1:9" x14ac:dyDescent="0.3">
      <c r="A11206">
        <v>339814</v>
      </c>
      <c r="B11206" s="1" t="s">
        <v>7</v>
      </c>
      <c r="C11206" s="1" t="s">
        <v>380</v>
      </c>
      <c r="D11206">
        <v>73</v>
      </c>
      <c r="E11206">
        <v>21</v>
      </c>
      <c r="F11206" s="1" t="s">
        <v>8</v>
      </c>
      <c r="G11206">
        <v>115</v>
      </c>
      <c r="I11206" t="str">
        <f>"insert into postal_addresses values ('" &amp; A11206 &amp; "','" &amp; B11206 &amp; "','" &amp; C11206 &amp; "'," &amp; D11206 &amp; "," &amp; E11206 &amp; ",'" &amp; F11206 &amp; "'," &amp; G11206 &amp; ");"</f>
        <v>insert into postal_addresses values ('339814','세종특별자치시','성제길',73,21,'',115);</v>
      </c>
    </row>
    <row r="11207" spans="1:9" x14ac:dyDescent="0.3">
      <c r="A11207">
        <v>339814</v>
      </c>
      <c r="B11207" s="1" t="s">
        <v>7</v>
      </c>
      <c r="C11207" s="1" t="s">
        <v>380</v>
      </c>
      <c r="D11207">
        <v>17</v>
      </c>
      <c r="E11207">
        <v>2</v>
      </c>
      <c r="F11207" s="1" t="s">
        <v>8</v>
      </c>
      <c r="G11207">
        <v>586</v>
      </c>
      <c r="I11207" t="str">
        <f>"insert into postal_addresses values ('" &amp; A11207 &amp; "','" &amp; B11207 &amp; "','" &amp; C11207 &amp; "'," &amp; D11207 &amp; "," &amp; E11207 &amp; ",'" &amp; F11207 &amp; "'," &amp; G11207 &amp; ");"</f>
        <v>insert into postal_addresses values ('339814','세종특별자치시','성제길',17,2,'',586);</v>
      </c>
    </row>
    <row r="11208" spans="1:9" x14ac:dyDescent="0.3">
      <c r="A11208">
        <v>339814</v>
      </c>
      <c r="B11208" s="1" t="s">
        <v>7</v>
      </c>
      <c r="C11208" s="1" t="s">
        <v>380</v>
      </c>
      <c r="D11208">
        <v>54</v>
      </c>
      <c r="E11208">
        <v>7</v>
      </c>
      <c r="F11208" s="1" t="s">
        <v>8</v>
      </c>
      <c r="G11208">
        <v>175</v>
      </c>
      <c r="I11208" t="str">
        <f>"insert into postal_addresses values ('" &amp; A11208 &amp; "','" &amp; B11208 &amp; "','" &amp; C11208 &amp; "'," &amp; D11208 &amp; "," &amp; E11208 &amp; ",'" &amp; F11208 &amp; "'," &amp; G11208 &amp; ");"</f>
        <v>insert into postal_addresses values ('339814','세종특별자치시','성제길',54,7,'',175);</v>
      </c>
    </row>
    <row r="11209" spans="1:9" x14ac:dyDescent="0.3">
      <c r="A11209">
        <v>339814</v>
      </c>
      <c r="B11209" s="1" t="s">
        <v>7</v>
      </c>
      <c r="C11209" s="1" t="s">
        <v>380</v>
      </c>
      <c r="D11209">
        <v>42</v>
      </c>
      <c r="E11209">
        <v>10</v>
      </c>
      <c r="F11209" s="1" t="s">
        <v>8</v>
      </c>
      <c r="G11209">
        <v>176</v>
      </c>
      <c r="I11209" t="str">
        <f>"insert into postal_addresses values ('" &amp; A11209 &amp; "','" &amp; B11209 &amp; "','" &amp; C11209 &amp; "'," &amp; D11209 &amp; "," &amp; E11209 &amp; ",'" &amp; F11209 &amp; "'," &amp; G11209 &amp; ");"</f>
        <v>insert into postal_addresses values ('339814','세종특별자치시','성제길',42,10,'',176);</v>
      </c>
    </row>
    <row r="11210" spans="1:9" x14ac:dyDescent="0.3">
      <c r="A11210">
        <v>339814</v>
      </c>
      <c r="B11210" s="1" t="s">
        <v>7</v>
      </c>
      <c r="C11210" s="1" t="s">
        <v>380</v>
      </c>
      <c r="D11210">
        <v>42</v>
      </c>
      <c r="E11210">
        <v>8</v>
      </c>
      <c r="F11210" s="1" t="s">
        <v>8</v>
      </c>
      <c r="G11210">
        <v>176</v>
      </c>
      <c r="I11210" t="str">
        <f>"insert into postal_addresses values ('" &amp; A11210 &amp; "','" &amp; B11210 &amp; "','" &amp; C11210 &amp; "'," &amp; D11210 &amp; "," &amp; E11210 &amp; ",'" &amp; F11210 &amp; "'," &amp; G11210 &amp; ");"</f>
        <v>insert into postal_addresses values ('339814','세종특별자치시','성제길',42,8,'',176);</v>
      </c>
    </row>
    <row r="11211" spans="1:9" x14ac:dyDescent="0.3">
      <c r="A11211">
        <v>339814</v>
      </c>
      <c r="B11211" s="1" t="s">
        <v>7</v>
      </c>
      <c r="C11211" s="1" t="s">
        <v>381</v>
      </c>
      <c r="D11211">
        <v>221</v>
      </c>
      <c r="E11211">
        <v>0</v>
      </c>
      <c r="F11211" s="1" t="s">
        <v>8</v>
      </c>
      <c r="G11211">
        <v>298</v>
      </c>
      <c r="I11211" t="str">
        <f>"insert into postal_addresses values ('" &amp; A11211 &amp; "','" &amp; B11211 &amp; "','" &amp; C11211 &amp; "'," &amp; D11211 &amp; "," &amp; E11211 &amp; ",'" &amp; F11211 &amp; "'," &amp; G11211 &amp; ");"</f>
        <v>insert into postal_addresses values ('339814','세종특별자치시','대첩로',221,0,'',298);</v>
      </c>
    </row>
    <row r="11212" spans="1:9" x14ac:dyDescent="0.3">
      <c r="A11212">
        <v>339814</v>
      </c>
      <c r="B11212" s="1" t="s">
        <v>7</v>
      </c>
      <c r="C11212" s="1" t="s">
        <v>380</v>
      </c>
      <c r="D11212">
        <v>73</v>
      </c>
      <c r="E11212">
        <v>33</v>
      </c>
      <c r="F11212" s="1" t="s">
        <v>8</v>
      </c>
      <c r="G11212">
        <v>112</v>
      </c>
      <c r="I11212" t="str">
        <f>"insert into postal_addresses values ('" &amp; A11212 &amp; "','" &amp; B11212 &amp; "','" &amp; C11212 &amp; "'," &amp; D11212 &amp; "," &amp; E11212 &amp; ",'" &amp; F11212 &amp; "'," &amp; G11212 &amp; ");"</f>
        <v>insert into postal_addresses values ('339814','세종특별자치시','성제길',73,33,'',112);</v>
      </c>
    </row>
    <row r="11213" spans="1:9" x14ac:dyDescent="0.3">
      <c r="A11213">
        <v>339814</v>
      </c>
      <c r="B11213" s="1" t="s">
        <v>7</v>
      </c>
      <c r="C11213" s="1" t="s">
        <v>382</v>
      </c>
      <c r="D11213">
        <v>10</v>
      </c>
      <c r="E11213">
        <v>0</v>
      </c>
      <c r="F11213" s="1" t="s">
        <v>8</v>
      </c>
      <c r="G11213">
        <v>137</v>
      </c>
      <c r="I11213" t="str">
        <f>"insert into postal_addresses values ('" &amp; A11213 &amp; "','" &amp; B11213 &amp; "','" &amp; C11213 &amp; "'," &amp; D11213 &amp; "," &amp; E11213 &amp; ",'" &amp; F11213 &amp; "'," &amp; G11213 &amp; ");"</f>
        <v>insert into postal_addresses values ('339814','세종특별자치시','성제서당골길',10,0,'',137);</v>
      </c>
    </row>
    <row r="11214" spans="1:9" x14ac:dyDescent="0.3">
      <c r="A11214">
        <v>339814</v>
      </c>
      <c r="B11214" s="1" t="s">
        <v>7</v>
      </c>
      <c r="C11214" s="1" t="s">
        <v>380</v>
      </c>
      <c r="D11214">
        <v>73</v>
      </c>
      <c r="E11214">
        <v>26</v>
      </c>
      <c r="F11214" s="1" t="s">
        <v>8</v>
      </c>
      <c r="G11214">
        <v>119</v>
      </c>
      <c r="I11214" t="str">
        <f>"insert into postal_addresses values ('" &amp; A11214 &amp; "','" &amp; B11214 &amp; "','" &amp; C11214 &amp; "'," &amp; D11214 &amp; "," &amp; E11214 &amp; ",'" &amp; F11214 &amp; "'," &amp; G11214 &amp; ");"</f>
        <v>insert into postal_addresses values ('339814','세종특별자치시','성제길',73,26,'',119);</v>
      </c>
    </row>
    <row r="11215" spans="1:9" x14ac:dyDescent="0.3">
      <c r="A11215">
        <v>339814</v>
      </c>
      <c r="B11215" s="1" t="s">
        <v>7</v>
      </c>
      <c r="C11215" s="1" t="s">
        <v>383</v>
      </c>
      <c r="D11215">
        <v>13</v>
      </c>
      <c r="E11215">
        <v>1</v>
      </c>
      <c r="F11215" s="1" t="s">
        <v>8</v>
      </c>
      <c r="G11215">
        <v>586</v>
      </c>
      <c r="I11215" t="str">
        <f>"insert into postal_addresses values ('" &amp; A11215 &amp; "','" &amp; B11215 &amp; "','" &amp; C11215 &amp; "'," &amp; D11215 &amp; "," &amp; E11215 &amp; ",'" &amp; F11215 &amp; "'," &amp; G11215 &amp; ");"</f>
        <v>insert into postal_addresses values ('339814','세종특별자치시','연서로',13,1,'',586);</v>
      </c>
    </row>
    <row r="11216" spans="1:9" x14ac:dyDescent="0.3">
      <c r="A11216">
        <v>339814</v>
      </c>
      <c r="B11216" s="1" t="s">
        <v>7</v>
      </c>
      <c r="C11216" s="1" t="s">
        <v>352</v>
      </c>
      <c r="D11216">
        <v>1203</v>
      </c>
      <c r="E11216">
        <v>0</v>
      </c>
      <c r="F11216" s="1" t="s">
        <v>8</v>
      </c>
      <c r="G11216">
        <v>586</v>
      </c>
      <c r="I11216" t="str">
        <f>"insert into postal_addresses values ('" &amp; A11216 &amp; "','" &amp; B11216 &amp; "','" &amp; C11216 &amp; "'," &amp; D11216 &amp; "," &amp; E11216 &amp; ",'" &amp; F11216 &amp; "'," &amp; G11216 &amp; ");"</f>
        <v>insert into postal_addresses values ('339814','세종특별자치시','도신고복로',1203,0,'',586);</v>
      </c>
    </row>
    <row r="11217" spans="1:9" x14ac:dyDescent="0.3">
      <c r="A11217">
        <v>339814</v>
      </c>
      <c r="B11217" s="1" t="s">
        <v>7</v>
      </c>
      <c r="C11217" s="1" t="s">
        <v>382</v>
      </c>
      <c r="D11217">
        <v>13</v>
      </c>
      <c r="E11217">
        <v>0</v>
      </c>
      <c r="F11217" s="1" t="s">
        <v>8</v>
      </c>
      <c r="G11217">
        <v>144</v>
      </c>
      <c r="I11217" t="str">
        <f>"insert into postal_addresses values ('" &amp; A11217 &amp; "','" &amp; B11217 &amp; "','" &amp; C11217 &amp; "'," &amp; D11217 &amp; "," &amp; E11217 &amp; ",'" &amp; F11217 &amp; "'," &amp; G11217 &amp; ");"</f>
        <v>insert into postal_addresses values ('339814','세종특별자치시','성제서당골길',13,0,'',144);</v>
      </c>
    </row>
    <row r="11218" spans="1:9" x14ac:dyDescent="0.3">
      <c r="A11218">
        <v>339814</v>
      </c>
      <c r="B11218" s="1" t="s">
        <v>7</v>
      </c>
      <c r="C11218" s="1" t="s">
        <v>383</v>
      </c>
      <c r="D11218">
        <v>17</v>
      </c>
      <c r="E11218">
        <v>15</v>
      </c>
      <c r="F11218" s="1" t="s">
        <v>8</v>
      </c>
      <c r="G11218">
        <v>586</v>
      </c>
      <c r="I11218" t="str">
        <f>"insert into postal_addresses values ('" &amp; A11218 &amp; "','" &amp; B11218 &amp; "','" &amp; C11218 &amp; "'," &amp; D11218 &amp; "," &amp; E11218 &amp; ",'" &amp; F11218 &amp; "'," &amp; G11218 &amp; ");"</f>
        <v>insert into postal_addresses values ('339814','세종특별자치시','연서로',17,15,'',586);</v>
      </c>
    </row>
    <row r="11219" spans="1:9" x14ac:dyDescent="0.3">
      <c r="A11219">
        <v>339814</v>
      </c>
      <c r="B11219" s="1" t="s">
        <v>7</v>
      </c>
      <c r="C11219" s="1" t="s">
        <v>381</v>
      </c>
      <c r="D11219">
        <v>258</v>
      </c>
      <c r="E11219">
        <v>0</v>
      </c>
      <c r="F11219" s="1" t="s">
        <v>8</v>
      </c>
      <c r="G11219">
        <v>312</v>
      </c>
      <c r="I11219" t="str">
        <f>"insert into postal_addresses values ('" &amp; A11219 &amp; "','" &amp; B11219 &amp; "','" &amp; C11219 &amp; "'," &amp; D11219 &amp; "," &amp; E11219 &amp; ",'" &amp; F11219 &amp; "'," &amp; G11219 &amp; ");"</f>
        <v>insert into postal_addresses values ('339814','세종특별자치시','대첩로',258,0,'',312);</v>
      </c>
    </row>
    <row r="11220" spans="1:9" x14ac:dyDescent="0.3">
      <c r="A11220">
        <v>339814</v>
      </c>
      <c r="B11220" s="1" t="s">
        <v>7</v>
      </c>
      <c r="C11220" s="1" t="s">
        <v>381</v>
      </c>
      <c r="D11220">
        <v>262</v>
      </c>
      <c r="E11220">
        <v>13</v>
      </c>
      <c r="F11220" s="1" t="s">
        <v>8</v>
      </c>
      <c r="G11220">
        <v>311</v>
      </c>
      <c r="I11220" t="str">
        <f>"insert into postal_addresses values ('" &amp; A11220 &amp; "','" &amp; B11220 &amp; "','" &amp; C11220 &amp; "'," &amp; D11220 &amp; "," &amp; E11220 &amp; ",'" &amp; F11220 &amp; "'," &amp; G11220 &amp; ");"</f>
        <v>insert into postal_addresses values ('339814','세종특별자치시','대첩로',262,13,'',311);</v>
      </c>
    </row>
    <row r="11221" spans="1:9" x14ac:dyDescent="0.3">
      <c r="A11221">
        <v>339814</v>
      </c>
      <c r="B11221" s="1" t="s">
        <v>7</v>
      </c>
      <c r="C11221" s="1" t="s">
        <v>381</v>
      </c>
      <c r="D11221">
        <v>262</v>
      </c>
      <c r="E11221">
        <v>21</v>
      </c>
      <c r="F11221" s="1" t="s">
        <v>8</v>
      </c>
      <c r="G11221">
        <v>311</v>
      </c>
      <c r="I11221" t="str">
        <f>"insert into postal_addresses values ('" &amp; A11221 &amp; "','" &amp; B11221 &amp; "','" &amp; C11221 &amp; "'," &amp; D11221 &amp; "," &amp; E11221 &amp; ",'" &amp; F11221 &amp; "'," &amp; G11221 &amp; ");"</f>
        <v>insert into postal_addresses values ('339814','세종특별자치시','대첩로',262,21,'',311);</v>
      </c>
    </row>
    <row r="11222" spans="1:9" x14ac:dyDescent="0.3">
      <c r="A11222">
        <v>339814</v>
      </c>
      <c r="B11222" s="1" t="s">
        <v>7</v>
      </c>
      <c r="C11222" s="1" t="s">
        <v>352</v>
      </c>
      <c r="D11222">
        <v>1251</v>
      </c>
      <c r="E11222">
        <v>0</v>
      </c>
      <c r="F11222" s="1" t="s">
        <v>8</v>
      </c>
      <c r="G11222">
        <v>586</v>
      </c>
      <c r="I11222" t="str">
        <f>"insert into postal_addresses values ('" &amp; A11222 &amp; "','" &amp; B11222 &amp; "','" &amp; C11222 &amp; "'," &amp; D11222 &amp; "," &amp; E11222 &amp; ",'" &amp; F11222 &amp; "'," &amp; G11222 &amp; ");"</f>
        <v>insert into postal_addresses values ('339814','세종특별자치시','도신고복로',1251,0,'',586);</v>
      </c>
    </row>
    <row r="11223" spans="1:9" x14ac:dyDescent="0.3">
      <c r="A11223">
        <v>339814</v>
      </c>
      <c r="B11223" s="1" t="s">
        <v>7</v>
      </c>
      <c r="C11223" s="1" t="s">
        <v>348</v>
      </c>
      <c r="D11223">
        <v>32</v>
      </c>
      <c r="E11223">
        <v>0</v>
      </c>
      <c r="F11223" s="1" t="s">
        <v>8</v>
      </c>
      <c r="G11223">
        <v>231</v>
      </c>
      <c r="I11223" t="str">
        <f>"insert into postal_addresses values ('" &amp; A11223 &amp; "','" &amp; B11223 &amp; "','" &amp; C11223 &amp; "'," &amp; D11223 &amp; "," &amp; E11223 &amp; ",'" &amp; F11223 &amp; "'," &amp; G11223 &amp; ");"</f>
        <v>insert into postal_addresses values ('339814','세종특별자치시','둥구리재길',32,0,'',231);</v>
      </c>
    </row>
    <row r="11224" spans="1:9" x14ac:dyDescent="0.3">
      <c r="A11224">
        <v>339814</v>
      </c>
      <c r="B11224" s="1" t="s">
        <v>7</v>
      </c>
      <c r="C11224" s="1" t="s">
        <v>384</v>
      </c>
      <c r="D11224">
        <v>106</v>
      </c>
      <c r="E11224">
        <v>0</v>
      </c>
      <c r="F11224" s="1" t="s">
        <v>8</v>
      </c>
      <c r="G11224">
        <v>581</v>
      </c>
      <c r="I11224" t="str">
        <f>"insert into postal_addresses values ('" &amp; A11224 &amp; "','" &amp; B11224 &amp; "','" &amp; C11224 &amp; "'," &amp; D11224 &amp; "," &amp; E11224 &amp; ",'" &amp; F11224 &amp; "'," &amp; G11224 &amp; ");"</f>
        <v>insert into postal_addresses values ('339814','세종특별자치시','두루봉길',106,0,'',581);</v>
      </c>
    </row>
    <row r="11225" spans="1:9" x14ac:dyDescent="0.3">
      <c r="A11225">
        <v>339814</v>
      </c>
      <c r="B11225" s="1" t="s">
        <v>7</v>
      </c>
      <c r="C11225" s="1" t="s">
        <v>384</v>
      </c>
      <c r="D11225">
        <v>7</v>
      </c>
      <c r="E11225">
        <v>14</v>
      </c>
      <c r="F11225" s="1" t="s">
        <v>8</v>
      </c>
      <c r="G11225">
        <v>564</v>
      </c>
      <c r="I11225" t="str">
        <f>"insert into postal_addresses values ('" &amp; A11225 &amp; "','" &amp; B11225 &amp; "','" &amp; C11225 &amp; "'," &amp; D11225 &amp; "," &amp; E11225 &amp; ",'" &amp; F11225 &amp; "'," &amp; G11225 &amp; ");"</f>
        <v>insert into postal_addresses values ('339814','세종특별자치시','두루봉길',7,14,'',564);</v>
      </c>
    </row>
    <row r="11226" spans="1:9" x14ac:dyDescent="0.3">
      <c r="A11226">
        <v>339814</v>
      </c>
      <c r="B11226" s="1" t="s">
        <v>7</v>
      </c>
      <c r="C11226" s="1" t="s">
        <v>384</v>
      </c>
      <c r="D11226">
        <v>52</v>
      </c>
      <c r="E11226">
        <v>0</v>
      </c>
      <c r="F11226" s="1" t="s">
        <v>8</v>
      </c>
      <c r="G11226">
        <v>533</v>
      </c>
      <c r="I11226" t="str">
        <f>"insert into postal_addresses values ('" &amp; A11226 &amp; "','" &amp; B11226 &amp; "','" &amp; C11226 &amp; "'," &amp; D11226 &amp; "," &amp; E11226 &amp; ",'" &amp; F11226 &amp; "'," &amp; G11226 &amp; ");"</f>
        <v>insert into postal_addresses values ('339814','세종특별자치시','두루봉길',52,0,'',533);</v>
      </c>
    </row>
    <row r="11227" spans="1:9" x14ac:dyDescent="0.3">
      <c r="A11227">
        <v>339814</v>
      </c>
      <c r="B11227" s="1" t="s">
        <v>7</v>
      </c>
      <c r="C11227" s="1" t="s">
        <v>381</v>
      </c>
      <c r="D11227">
        <v>262</v>
      </c>
      <c r="E11227">
        <v>23</v>
      </c>
      <c r="F11227" s="1" t="s">
        <v>8</v>
      </c>
      <c r="G11227">
        <v>284</v>
      </c>
      <c r="I11227" t="str">
        <f>"insert into postal_addresses values ('" &amp; A11227 &amp; "','" &amp; B11227 &amp; "','" &amp; C11227 &amp; "'," &amp; D11227 &amp; "," &amp; E11227 &amp; ",'" &amp; F11227 &amp; "'," &amp; G11227 &amp; ");"</f>
        <v>insert into postal_addresses values ('339814','세종특별자치시','대첩로',262,23,'',284);</v>
      </c>
    </row>
    <row r="11228" spans="1:9" x14ac:dyDescent="0.3">
      <c r="A11228">
        <v>339814</v>
      </c>
      <c r="B11228" s="1" t="s">
        <v>7</v>
      </c>
      <c r="C11228" s="1" t="s">
        <v>381</v>
      </c>
      <c r="D11228">
        <v>262</v>
      </c>
      <c r="E11228">
        <v>34</v>
      </c>
      <c r="F11228" s="1" t="s">
        <v>8</v>
      </c>
      <c r="G11228">
        <v>276</v>
      </c>
      <c r="I11228" t="str">
        <f>"insert into postal_addresses values ('" &amp; A11228 &amp; "','" &amp; B11228 &amp; "','" &amp; C11228 &amp; "'," &amp; D11228 &amp; "," &amp; E11228 &amp; ",'" &amp; F11228 &amp; "'," &amp; G11228 &amp; ");"</f>
        <v>insert into postal_addresses values ('339814','세종특별자치시','대첩로',262,34,'',276);</v>
      </c>
    </row>
    <row r="11229" spans="1:9" x14ac:dyDescent="0.3">
      <c r="A11229">
        <v>339814</v>
      </c>
      <c r="B11229" s="1" t="s">
        <v>7</v>
      </c>
      <c r="C11229" s="1" t="s">
        <v>381</v>
      </c>
      <c r="D11229">
        <v>242</v>
      </c>
      <c r="E11229">
        <v>6</v>
      </c>
      <c r="F11229" s="1" t="s">
        <v>8</v>
      </c>
      <c r="G11229">
        <v>291</v>
      </c>
      <c r="I11229" t="str">
        <f>"insert into postal_addresses values ('" &amp; A11229 &amp; "','" &amp; B11229 &amp; "','" &amp; C11229 &amp; "'," &amp; D11229 &amp; "," &amp; E11229 &amp; ",'" &amp; F11229 &amp; "'," &amp; G11229 &amp; ");"</f>
        <v>insert into postal_addresses values ('339814','세종특별자치시','대첩로',242,6,'',291);</v>
      </c>
    </row>
    <row r="11230" spans="1:9" x14ac:dyDescent="0.3">
      <c r="A11230">
        <v>339814</v>
      </c>
      <c r="B11230" s="1" t="s">
        <v>7</v>
      </c>
      <c r="C11230" s="1" t="s">
        <v>381</v>
      </c>
      <c r="D11230">
        <v>242</v>
      </c>
      <c r="E11230">
        <v>8</v>
      </c>
      <c r="F11230" s="1" t="s">
        <v>8</v>
      </c>
      <c r="G11230">
        <v>290</v>
      </c>
      <c r="I11230" t="str">
        <f>"insert into postal_addresses values ('" &amp; A11230 &amp; "','" &amp; B11230 &amp; "','" &amp; C11230 &amp; "'," &amp; D11230 &amp; "," &amp; E11230 &amp; ",'" &amp; F11230 &amp; "'," &amp; G11230 &amp; ");"</f>
        <v>insert into postal_addresses values ('339814','세종특별자치시','대첩로',242,8,'',290);</v>
      </c>
    </row>
    <row r="11231" spans="1:9" x14ac:dyDescent="0.3">
      <c r="A11231">
        <v>339814</v>
      </c>
      <c r="B11231" s="1" t="s">
        <v>7</v>
      </c>
      <c r="C11231" s="1" t="s">
        <v>381</v>
      </c>
      <c r="D11231">
        <v>262</v>
      </c>
      <c r="E11231">
        <v>26</v>
      </c>
      <c r="F11231" s="1" t="s">
        <v>8</v>
      </c>
      <c r="G11231">
        <v>285</v>
      </c>
      <c r="I11231" t="str">
        <f>"insert into postal_addresses values ('" &amp; A11231 &amp; "','" &amp; B11231 &amp; "','" &amp; C11231 &amp; "'," &amp; D11231 &amp; "," &amp; E11231 &amp; ",'" &amp; F11231 &amp; "'," &amp; G11231 &amp; ");"</f>
        <v>insert into postal_addresses values ('339814','세종특별자치시','대첩로',262,26,'',285);</v>
      </c>
    </row>
    <row r="11232" spans="1:9" x14ac:dyDescent="0.3">
      <c r="A11232">
        <v>339814</v>
      </c>
      <c r="B11232" s="1" t="s">
        <v>7</v>
      </c>
      <c r="C11232" s="1" t="s">
        <v>380</v>
      </c>
      <c r="D11232">
        <v>87</v>
      </c>
      <c r="E11232">
        <v>9</v>
      </c>
      <c r="F11232" s="1" t="s">
        <v>8</v>
      </c>
      <c r="G11232">
        <v>66</v>
      </c>
      <c r="I11232" t="str">
        <f>"insert into postal_addresses values ('" &amp; A11232 &amp; "','" &amp; B11232 &amp; "','" &amp; C11232 &amp; "'," &amp; D11232 &amp; "," &amp; E11232 &amp; ",'" &amp; F11232 &amp; "'," &amp; G11232 &amp; ");"</f>
        <v>insert into postal_addresses values ('339814','세종특별자치시','성제길',87,9,'',66);</v>
      </c>
    </row>
    <row r="11233" spans="1:9" x14ac:dyDescent="0.3">
      <c r="A11233">
        <v>339814</v>
      </c>
      <c r="B11233" s="1" t="s">
        <v>7</v>
      </c>
      <c r="C11233" s="1" t="s">
        <v>380</v>
      </c>
      <c r="D11233">
        <v>73</v>
      </c>
      <c r="E11233">
        <v>19</v>
      </c>
      <c r="F11233" s="1" t="s">
        <v>8</v>
      </c>
      <c r="G11233">
        <v>116</v>
      </c>
      <c r="I11233" t="str">
        <f>"insert into postal_addresses values ('" &amp; A11233 &amp; "','" &amp; B11233 &amp; "','" &amp; C11233 &amp; "'," &amp; D11233 &amp; "," &amp; E11233 &amp; ",'" &amp; F11233 &amp; "'," &amp; G11233 &amp; ");"</f>
        <v>insert into postal_addresses values ('339814','세종특별자치시','성제길',73,19,'',116);</v>
      </c>
    </row>
    <row r="11234" spans="1:9" x14ac:dyDescent="0.3">
      <c r="A11234">
        <v>339814</v>
      </c>
      <c r="B11234" s="1" t="s">
        <v>7</v>
      </c>
      <c r="C11234" s="1" t="s">
        <v>382</v>
      </c>
      <c r="D11234">
        <v>54</v>
      </c>
      <c r="E11234">
        <v>0</v>
      </c>
      <c r="F11234" s="1" t="s">
        <v>8</v>
      </c>
      <c r="G11234">
        <v>318</v>
      </c>
      <c r="I11234" t="str">
        <f>"insert into postal_addresses values ('" &amp; A11234 &amp; "','" &amp; B11234 &amp; "','" &amp; C11234 &amp; "'," &amp; D11234 &amp; "," &amp; E11234 &amp; ",'" &amp; F11234 &amp; "'," &amp; G11234 &amp; ");"</f>
        <v>insert into postal_addresses values ('339814','세종특별자치시','성제서당골길',54,0,'',318);</v>
      </c>
    </row>
    <row r="11235" spans="1:9" x14ac:dyDescent="0.3">
      <c r="A11235">
        <v>339814</v>
      </c>
      <c r="B11235" s="1" t="s">
        <v>7</v>
      </c>
      <c r="C11235" s="1" t="s">
        <v>382</v>
      </c>
      <c r="D11235">
        <v>50</v>
      </c>
      <c r="E11235">
        <v>0</v>
      </c>
      <c r="F11235" s="1" t="s">
        <v>8</v>
      </c>
      <c r="G11235">
        <v>443</v>
      </c>
      <c r="I11235" t="str">
        <f>"insert into postal_addresses values ('" &amp; A11235 &amp; "','" &amp; B11235 &amp; "','" &amp; C11235 &amp; "'," &amp; D11235 &amp; "," &amp; E11235 &amp; ",'" &amp; F11235 &amp; "'," &amp; G11235 &amp; ");"</f>
        <v>insert into postal_addresses values ('339814','세종특별자치시','성제서당골길',50,0,'',443);</v>
      </c>
    </row>
    <row r="11236" spans="1:9" x14ac:dyDescent="0.3">
      <c r="A11236">
        <v>339814</v>
      </c>
      <c r="B11236" s="1" t="s">
        <v>7</v>
      </c>
      <c r="C11236" s="1" t="s">
        <v>382</v>
      </c>
      <c r="D11236">
        <v>38</v>
      </c>
      <c r="E11236">
        <v>8</v>
      </c>
      <c r="F11236" s="1" t="s">
        <v>8</v>
      </c>
      <c r="G11236">
        <v>453</v>
      </c>
      <c r="I11236" t="str">
        <f>"insert into postal_addresses values ('" &amp; A11236 &amp; "','" &amp; B11236 &amp; "','" &amp; C11236 &amp; "'," &amp; D11236 &amp; "," &amp; E11236 &amp; ",'" &amp; F11236 &amp; "'," &amp; G11236 &amp; ");"</f>
        <v>insert into postal_addresses values ('339814','세종특별자치시','성제서당골길',38,8,'',453);</v>
      </c>
    </row>
    <row r="11237" spans="1:9" x14ac:dyDescent="0.3">
      <c r="A11237">
        <v>339814</v>
      </c>
      <c r="B11237" s="1" t="s">
        <v>7</v>
      </c>
      <c r="C11237" s="1" t="s">
        <v>384</v>
      </c>
      <c r="D11237">
        <v>78</v>
      </c>
      <c r="E11237">
        <v>11</v>
      </c>
      <c r="F11237" s="1" t="s">
        <v>8</v>
      </c>
      <c r="G11237">
        <v>202</v>
      </c>
      <c r="I11237" t="str">
        <f>"insert into postal_addresses values ('" &amp; A11237 &amp; "','" &amp; B11237 &amp; "','" &amp; C11237 &amp; "'," &amp; D11237 &amp; "," &amp; E11237 &amp; ",'" &amp; F11237 &amp; "'," &amp; G11237 &amp; ");"</f>
        <v>insert into postal_addresses values ('339814','세종특별자치시','두루봉길',78,11,'',202);</v>
      </c>
    </row>
    <row r="11238" spans="1:9" x14ac:dyDescent="0.3">
      <c r="A11238">
        <v>339814</v>
      </c>
      <c r="B11238" s="1" t="s">
        <v>7</v>
      </c>
      <c r="C11238" s="1" t="s">
        <v>383</v>
      </c>
      <c r="D11238">
        <v>7</v>
      </c>
      <c r="E11238">
        <v>1</v>
      </c>
      <c r="F11238" s="1" t="s">
        <v>8</v>
      </c>
      <c r="G11238">
        <v>586</v>
      </c>
      <c r="I11238" t="str">
        <f>"insert into postal_addresses values ('" &amp; A11238 &amp; "','" &amp; B11238 &amp; "','" &amp; C11238 &amp; "'," &amp; D11238 &amp; "," &amp; E11238 &amp; ",'" &amp; F11238 &amp; "'," &amp; G11238 &amp; ");"</f>
        <v>insert into postal_addresses values ('339814','세종특별자치시','연서로',7,1,'',586);</v>
      </c>
    </row>
    <row r="11239" spans="1:9" x14ac:dyDescent="0.3">
      <c r="A11239">
        <v>339814</v>
      </c>
      <c r="B11239" s="1" t="s">
        <v>7</v>
      </c>
      <c r="C11239" s="1" t="s">
        <v>383</v>
      </c>
      <c r="D11239">
        <v>47</v>
      </c>
      <c r="E11239">
        <v>35</v>
      </c>
      <c r="F11239" s="1" t="s">
        <v>8</v>
      </c>
      <c r="G11239">
        <v>83</v>
      </c>
      <c r="I11239" t="str">
        <f>"insert into postal_addresses values ('" &amp; A11239 &amp; "','" &amp; B11239 &amp; "','" &amp; C11239 &amp; "'," &amp; D11239 &amp; "," &amp; E11239 &amp; ",'" &amp; F11239 &amp; "'," &amp; G11239 &amp; ");"</f>
        <v>insert into postal_addresses values ('339814','세종특별자치시','연서로',47,35,'',83);</v>
      </c>
    </row>
    <row r="11240" spans="1:9" x14ac:dyDescent="0.3">
      <c r="A11240">
        <v>339814</v>
      </c>
      <c r="B11240" s="1" t="s">
        <v>7</v>
      </c>
      <c r="C11240" s="1" t="s">
        <v>383</v>
      </c>
      <c r="D11240">
        <v>52</v>
      </c>
      <c r="E11240">
        <v>13</v>
      </c>
      <c r="F11240" s="1" t="s">
        <v>8</v>
      </c>
      <c r="G11240">
        <v>80</v>
      </c>
      <c r="I11240" t="str">
        <f>"insert into postal_addresses values ('" &amp; A11240 &amp; "','" &amp; B11240 &amp; "','" &amp; C11240 &amp; "'," &amp; D11240 &amp; "," &amp; E11240 &amp; ",'" &amp; F11240 &amp; "'," &amp; G11240 &amp; ");"</f>
        <v>insert into postal_addresses values ('339814','세종특별자치시','연서로',52,13,'',80);</v>
      </c>
    </row>
    <row r="11241" spans="1:9" x14ac:dyDescent="0.3">
      <c r="A11241">
        <v>339814</v>
      </c>
      <c r="B11241" s="1" t="s">
        <v>7</v>
      </c>
      <c r="C11241" s="1" t="s">
        <v>384</v>
      </c>
      <c r="D11241">
        <v>47</v>
      </c>
      <c r="E11241">
        <v>2</v>
      </c>
      <c r="F11241" s="1" t="s">
        <v>8</v>
      </c>
      <c r="G11241">
        <v>531</v>
      </c>
      <c r="I11241" t="str">
        <f>"insert into postal_addresses values ('" &amp; A11241 &amp; "','" &amp; B11241 &amp; "','" &amp; C11241 &amp; "'," &amp; D11241 &amp; "," &amp; E11241 &amp; ",'" &amp; F11241 &amp; "'," &amp; G11241 &amp; ");"</f>
        <v>insert into postal_addresses values ('339814','세종특별자치시','두루봉길',47,2,'',531);</v>
      </c>
    </row>
    <row r="11242" spans="1:9" x14ac:dyDescent="0.3">
      <c r="A11242">
        <v>339814</v>
      </c>
      <c r="B11242" s="1" t="s">
        <v>7</v>
      </c>
      <c r="C11242" s="1" t="s">
        <v>384</v>
      </c>
      <c r="D11242">
        <v>49</v>
      </c>
      <c r="E11242">
        <v>1</v>
      </c>
      <c r="F11242" s="1" t="s">
        <v>8</v>
      </c>
      <c r="G11242">
        <v>529</v>
      </c>
      <c r="I11242" t="str">
        <f>"insert into postal_addresses values ('" &amp; A11242 &amp; "','" &amp; B11242 &amp; "','" &amp; C11242 &amp; "'," &amp; D11242 &amp; "," &amp; E11242 &amp; ",'" &amp; F11242 &amp; "'," &amp; G11242 &amp; ");"</f>
        <v>insert into postal_addresses values ('339814','세종특별자치시','두루봉길',49,1,'',529);</v>
      </c>
    </row>
    <row r="11243" spans="1:9" x14ac:dyDescent="0.3">
      <c r="A11243">
        <v>339814</v>
      </c>
      <c r="B11243" s="1" t="s">
        <v>7</v>
      </c>
      <c r="C11243" s="1" t="s">
        <v>384</v>
      </c>
      <c r="D11243">
        <v>47</v>
      </c>
      <c r="E11243">
        <v>1</v>
      </c>
      <c r="F11243" s="1" t="s">
        <v>8</v>
      </c>
      <c r="G11243">
        <v>529</v>
      </c>
      <c r="I11243" t="str">
        <f>"insert into postal_addresses values ('" &amp; A11243 &amp; "','" &amp; B11243 &amp; "','" &amp; C11243 &amp; "'," &amp; D11243 &amp; "," &amp; E11243 &amp; ",'" &amp; F11243 &amp; "'," &amp; G11243 &amp; ");"</f>
        <v>insert into postal_addresses values ('339814','세종특별자치시','두루봉길',47,1,'',529);</v>
      </c>
    </row>
    <row r="11244" spans="1:9" x14ac:dyDescent="0.3">
      <c r="A11244">
        <v>339814</v>
      </c>
      <c r="B11244" s="1" t="s">
        <v>7</v>
      </c>
      <c r="C11244" s="1" t="s">
        <v>348</v>
      </c>
      <c r="D11244">
        <v>29</v>
      </c>
      <c r="E11244">
        <v>0</v>
      </c>
      <c r="F11244" s="1" t="s">
        <v>8</v>
      </c>
      <c r="G11244">
        <v>230</v>
      </c>
      <c r="I11244" t="str">
        <f>"insert into postal_addresses values ('" &amp; A11244 &amp; "','" &amp; B11244 &amp; "','" &amp; C11244 &amp; "'," &amp; D11244 &amp; "," &amp; E11244 &amp; ",'" &amp; F11244 &amp; "'," &amp; G11244 &amp; ");"</f>
        <v>insert into postal_addresses values ('339814','세종특별자치시','둥구리재길',29,0,'',230);</v>
      </c>
    </row>
    <row r="11245" spans="1:9" x14ac:dyDescent="0.3">
      <c r="A11245">
        <v>339814</v>
      </c>
      <c r="B11245" s="1" t="s">
        <v>7</v>
      </c>
      <c r="C11245" s="1" t="s">
        <v>348</v>
      </c>
      <c r="D11245">
        <v>33</v>
      </c>
      <c r="E11245">
        <v>11</v>
      </c>
      <c r="F11245" s="1" t="s">
        <v>8</v>
      </c>
      <c r="G11245">
        <v>228</v>
      </c>
      <c r="I11245" t="str">
        <f>"insert into postal_addresses values ('" &amp; A11245 &amp; "','" &amp; B11245 &amp; "','" &amp; C11245 &amp; "'," &amp; D11245 &amp; "," &amp; E11245 &amp; ",'" &amp; F11245 &amp; "'," &amp; G11245 &amp; ");"</f>
        <v>insert into postal_addresses values ('339814','세종특별자치시','둥구리재길',33,11,'',228);</v>
      </c>
    </row>
    <row r="11246" spans="1:9" x14ac:dyDescent="0.3">
      <c r="A11246">
        <v>339814</v>
      </c>
      <c r="B11246" s="1" t="s">
        <v>7</v>
      </c>
      <c r="C11246" s="1" t="s">
        <v>348</v>
      </c>
      <c r="D11246">
        <v>33</v>
      </c>
      <c r="E11246">
        <v>14</v>
      </c>
      <c r="F11246" s="1" t="s">
        <v>8</v>
      </c>
      <c r="G11246">
        <v>225</v>
      </c>
      <c r="I11246" t="str">
        <f>"insert into postal_addresses values ('" &amp; A11246 &amp; "','" &amp; B11246 &amp; "','" &amp; C11246 &amp; "'," &amp; D11246 &amp; "," &amp; E11246 &amp; ",'" &amp; F11246 &amp; "'," &amp; G11246 &amp; ");"</f>
        <v>insert into postal_addresses values ('339814','세종특별자치시','둥구리재길',33,14,'',225);</v>
      </c>
    </row>
    <row r="11247" spans="1:9" x14ac:dyDescent="0.3">
      <c r="A11247">
        <v>339814</v>
      </c>
      <c r="B11247" s="1" t="s">
        <v>7</v>
      </c>
      <c r="C11247" s="1" t="s">
        <v>348</v>
      </c>
      <c r="D11247">
        <v>33</v>
      </c>
      <c r="E11247">
        <v>40</v>
      </c>
      <c r="F11247" s="1" t="s">
        <v>8</v>
      </c>
      <c r="G11247">
        <v>243</v>
      </c>
      <c r="I11247" t="str">
        <f>"insert into postal_addresses values ('" &amp; A11247 &amp; "','" &amp; B11247 &amp; "','" &amp; C11247 &amp; "'," &amp; D11247 &amp; "," &amp; E11247 &amp; ",'" &amp; F11247 &amp; "'," &amp; G11247 &amp; ");"</f>
        <v>insert into postal_addresses values ('339814','세종특별자치시','둥구리재길',33,40,'',243);</v>
      </c>
    </row>
    <row r="11248" spans="1:9" x14ac:dyDescent="0.3">
      <c r="A11248">
        <v>339814</v>
      </c>
      <c r="B11248" s="1" t="s">
        <v>7</v>
      </c>
      <c r="C11248" s="1" t="s">
        <v>348</v>
      </c>
      <c r="D11248">
        <v>33</v>
      </c>
      <c r="E11248">
        <v>44</v>
      </c>
      <c r="F11248" s="1" t="s">
        <v>8</v>
      </c>
      <c r="G11248">
        <v>243</v>
      </c>
      <c r="I11248" t="str">
        <f>"insert into postal_addresses values ('" &amp; A11248 &amp; "','" &amp; B11248 &amp; "','" &amp; C11248 &amp; "'," &amp; D11248 &amp; "," &amp; E11248 &amp; ",'" &amp; F11248 &amp; "'," &amp; G11248 &amp; ");"</f>
        <v>insert into postal_addresses values ('339814','세종특별자치시','둥구리재길',33,44,'',243);</v>
      </c>
    </row>
    <row r="11249" spans="1:9" x14ac:dyDescent="0.3">
      <c r="A11249">
        <v>339814</v>
      </c>
      <c r="B11249" s="1" t="s">
        <v>7</v>
      </c>
      <c r="C11249" s="1" t="s">
        <v>348</v>
      </c>
      <c r="D11249">
        <v>33</v>
      </c>
      <c r="E11249">
        <v>10</v>
      </c>
      <c r="F11249" s="1" t="s">
        <v>8</v>
      </c>
      <c r="G11249">
        <v>239</v>
      </c>
      <c r="I11249" t="str">
        <f>"insert into postal_addresses values ('" &amp; A11249 &amp; "','" &amp; B11249 &amp; "','" &amp; C11249 &amp; "'," &amp; D11249 &amp; "," &amp; E11249 &amp; ",'" &amp; F11249 &amp; "'," &amp; G11249 &amp; ");"</f>
        <v>insert into postal_addresses values ('339814','세종특별자치시','둥구리재길',33,10,'',239);</v>
      </c>
    </row>
    <row r="11250" spans="1:9" x14ac:dyDescent="0.3">
      <c r="A11250">
        <v>339814</v>
      </c>
      <c r="B11250" s="1" t="s">
        <v>7</v>
      </c>
      <c r="C11250" s="1" t="s">
        <v>348</v>
      </c>
      <c r="D11250">
        <v>1</v>
      </c>
      <c r="E11250">
        <v>6</v>
      </c>
      <c r="F11250" s="1" t="s">
        <v>8</v>
      </c>
      <c r="G11250">
        <v>352</v>
      </c>
      <c r="I11250" t="str">
        <f>"insert into postal_addresses values ('" &amp; A11250 &amp; "','" &amp; B11250 &amp; "','" &amp; C11250 &amp; "'," &amp; D11250 &amp; "," &amp; E11250 &amp; ",'" &amp; F11250 &amp; "'," &amp; G11250 &amp; ");"</f>
        <v>insert into postal_addresses values ('339814','세종특별자치시','둥구리재길',1,6,'',352);</v>
      </c>
    </row>
    <row r="11251" spans="1:9" x14ac:dyDescent="0.3">
      <c r="A11251">
        <v>339814</v>
      </c>
      <c r="B11251" s="1" t="s">
        <v>7</v>
      </c>
      <c r="C11251" s="1" t="s">
        <v>348</v>
      </c>
      <c r="D11251">
        <v>33</v>
      </c>
      <c r="E11251">
        <v>19</v>
      </c>
      <c r="F11251" s="1" t="s">
        <v>8</v>
      </c>
      <c r="G11251">
        <v>367</v>
      </c>
      <c r="I11251" t="str">
        <f>"insert into postal_addresses values ('" &amp; A11251 &amp; "','" &amp; B11251 &amp; "','" &amp; C11251 &amp; "'," &amp; D11251 &amp; "," &amp; E11251 &amp; ",'" &amp; F11251 &amp; "'," &amp; G11251 &amp; ");"</f>
        <v>insert into postal_addresses values ('339814','세종특별자치시','둥구리재길',33,19,'',367);</v>
      </c>
    </row>
    <row r="11252" spans="1:9" x14ac:dyDescent="0.3">
      <c r="A11252">
        <v>339814</v>
      </c>
      <c r="B11252" s="1" t="s">
        <v>7</v>
      </c>
      <c r="C11252" s="1" t="s">
        <v>348</v>
      </c>
      <c r="D11252">
        <v>1</v>
      </c>
      <c r="E11252">
        <v>5</v>
      </c>
      <c r="F11252" s="1" t="s">
        <v>8</v>
      </c>
      <c r="G11252">
        <v>354</v>
      </c>
      <c r="I11252" t="str">
        <f>"insert into postal_addresses values ('" &amp; A11252 &amp; "','" &amp; B11252 &amp; "','" &amp; C11252 &amp; "'," &amp; D11252 &amp; "," &amp; E11252 &amp; ",'" &amp; F11252 &amp; "'," &amp; G11252 &amp; ");"</f>
        <v>insert into postal_addresses values ('339814','세종특별자치시','둥구리재길',1,5,'',354);</v>
      </c>
    </row>
    <row r="11253" spans="1:9" x14ac:dyDescent="0.3">
      <c r="A11253">
        <v>339814</v>
      </c>
      <c r="B11253" s="1" t="s">
        <v>7</v>
      </c>
      <c r="C11253" s="1" t="s">
        <v>348</v>
      </c>
      <c r="D11253">
        <v>1</v>
      </c>
      <c r="E11253">
        <v>3</v>
      </c>
      <c r="F11253" s="1" t="s">
        <v>8</v>
      </c>
      <c r="G11253">
        <v>354</v>
      </c>
      <c r="I11253" t="str">
        <f>"insert into postal_addresses values ('" &amp; A11253 &amp; "','" &amp; B11253 &amp; "','" &amp; C11253 &amp; "'," &amp; D11253 &amp; "," &amp; E11253 &amp; ",'" &amp; F11253 &amp; "'," &amp; G11253 &amp; ");"</f>
        <v>insert into postal_addresses values ('339814','세종특별자치시','둥구리재길',1,3,'',354);</v>
      </c>
    </row>
    <row r="11254" spans="1:9" x14ac:dyDescent="0.3">
      <c r="A11254">
        <v>339814</v>
      </c>
      <c r="B11254" s="1" t="s">
        <v>7</v>
      </c>
      <c r="C11254" s="1" t="s">
        <v>348</v>
      </c>
      <c r="D11254">
        <v>1</v>
      </c>
      <c r="E11254">
        <v>7</v>
      </c>
      <c r="F11254" s="1" t="s">
        <v>8</v>
      </c>
      <c r="G11254">
        <v>354</v>
      </c>
      <c r="I11254" t="str">
        <f>"insert into postal_addresses values ('" &amp; A11254 &amp; "','" &amp; B11254 &amp; "','" &amp; C11254 &amp; "'," &amp; D11254 &amp; "," &amp; E11254 &amp; ",'" &amp; F11254 &amp; "'," &amp; G11254 &amp; ");"</f>
        <v>insert into postal_addresses values ('339814','세종특별자치시','둥구리재길',1,7,'',354);</v>
      </c>
    </row>
    <row r="11255" spans="1:9" x14ac:dyDescent="0.3">
      <c r="A11255">
        <v>339814</v>
      </c>
      <c r="B11255" s="1" t="s">
        <v>7</v>
      </c>
      <c r="C11255" s="1" t="s">
        <v>348</v>
      </c>
      <c r="D11255">
        <v>1</v>
      </c>
      <c r="E11255">
        <v>4</v>
      </c>
      <c r="F11255" s="1" t="s">
        <v>8</v>
      </c>
      <c r="G11255">
        <v>352</v>
      </c>
      <c r="I11255" t="str">
        <f>"insert into postal_addresses values ('" &amp; A11255 &amp; "','" &amp; B11255 &amp; "','" &amp; C11255 &amp; "'," &amp; D11255 &amp; "," &amp; E11255 &amp; ",'" &amp; F11255 &amp; "'," &amp; G11255 &amp; ");"</f>
        <v>insert into postal_addresses values ('339814','세종특별자치시','둥구리재길',1,4,'',352);</v>
      </c>
    </row>
    <row r="11256" spans="1:9" x14ac:dyDescent="0.3">
      <c r="A11256">
        <v>339814</v>
      </c>
      <c r="B11256" s="1" t="s">
        <v>7</v>
      </c>
      <c r="C11256" s="1" t="s">
        <v>348</v>
      </c>
      <c r="D11256">
        <v>45</v>
      </c>
      <c r="E11256">
        <v>24</v>
      </c>
      <c r="F11256" s="1" t="s">
        <v>8</v>
      </c>
      <c r="G11256">
        <v>88</v>
      </c>
      <c r="I11256" t="str">
        <f>"insert into postal_addresses values ('" &amp; A11256 &amp; "','" &amp; B11256 &amp; "','" &amp; C11256 &amp; "'," &amp; D11256 &amp; "," &amp; E11256 &amp; ",'" &amp; F11256 &amp; "'," &amp; G11256 &amp; ");"</f>
        <v>insert into postal_addresses values ('339814','세종특별자치시','둥구리재길',45,24,'',88);</v>
      </c>
    </row>
    <row r="11257" spans="1:9" x14ac:dyDescent="0.3">
      <c r="A11257">
        <v>339814</v>
      </c>
      <c r="B11257" s="1" t="s">
        <v>7</v>
      </c>
      <c r="C11257" s="1" t="s">
        <v>348</v>
      </c>
      <c r="D11257">
        <v>45</v>
      </c>
      <c r="E11257">
        <v>10</v>
      </c>
      <c r="F11257" s="1" t="s">
        <v>8</v>
      </c>
      <c r="G11257">
        <v>249</v>
      </c>
      <c r="I11257" t="str">
        <f>"insert into postal_addresses values ('" &amp; A11257 &amp; "','" &amp; B11257 &amp; "','" &amp; C11257 &amp; "'," &amp; D11257 &amp; "," &amp; E11257 &amp; ",'" &amp; F11257 &amp; "'," &amp; G11257 &amp; ");"</f>
        <v>insert into postal_addresses values ('339814','세종특별자치시','둥구리재길',45,10,'',249);</v>
      </c>
    </row>
    <row r="11258" spans="1:9" x14ac:dyDescent="0.3">
      <c r="A11258">
        <v>339814</v>
      </c>
      <c r="B11258" s="1" t="s">
        <v>7</v>
      </c>
      <c r="C11258" s="1" t="s">
        <v>348</v>
      </c>
      <c r="D11258">
        <v>48</v>
      </c>
      <c r="E11258">
        <v>0</v>
      </c>
      <c r="F11258" s="1" t="s">
        <v>8</v>
      </c>
      <c r="G11258">
        <v>49</v>
      </c>
      <c r="I11258" t="str">
        <f>"insert into postal_addresses values ('" &amp; A11258 &amp; "','" &amp; B11258 &amp; "','" &amp; C11258 &amp; "'," &amp; D11258 &amp; "," &amp; E11258 &amp; ",'" &amp; F11258 &amp; "'," &amp; G11258 &amp; ");"</f>
        <v>insert into postal_addresses values ('339814','세종특별자치시','둥구리재길',48,0,'',49);</v>
      </c>
    </row>
    <row r="11259" spans="1:9" x14ac:dyDescent="0.3">
      <c r="A11259">
        <v>339814</v>
      </c>
      <c r="B11259" s="1" t="s">
        <v>7</v>
      </c>
      <c r="C11259" s="1" t="s">
        <v>348</v>
      </c>
      <c r="D11259">
        <v>7</v>
      </c>
      <c r="E11259">
        <v>0</v>
      </c>
      <c r="F11259" s="1" t="s">
        <v>8</v>
      </c>
      <c r="G11259">
        <v>352</v>
      </c>
      <c r="I11259" t="str">
        <f>"insert into postal_addresses values ('" &amp; A11259 &amp; "','" &amp; B11259 &amp; "','" &amp; C11259 &amp; "'," &amp; D11259 &amp; "," &amp; E11259 &amp; ",'" &amp; F11259 &amp; "'," &amp; G11259 &amp; ");"</f>
        <v>insert into postal_addresses values ('339814','세종특별자치시','둥구리재길',7,0,'',352);</v>
      </c>
    </row>
    <row r="11260" spans="1:9" x14ac:dyDescent="0.3">
      <c r="A11260">
        <v>339814</v>
      </c>
      <c r="B11260" s="1" t="s">
        <v>7</v>
      </c>
      <c r="C11260" s="1" t="s">
        <v>348</v>
      </c>
      <c r="D11260">
        <v>1</v>
      </c>
      <c r="E11260">
        <v>8</v>
      </c>
      <c r="F11260" s="1" t="s">
        <v>8</v>
      </c>
      <c r="G11260">
        <v>352</v>
      </c>
      <c r="I11260" t="str">
        <f>"insert into postal_addresses values ('" &amp; A11260 &amp; "','" &amp; B11260 &amp; "','" &amp; C11260 &amp; "'," &amp; D11260 &amp; "," &amp; E11260 &amp; ",'" &amp; F11260 &amp; "'," &amp; G11260 &amp; ");"</f>
        <v>insert into postal_addresses values ('339814','세종특별자치시','둥구리재길',1,8,'',352);</v>
      </c>
    </row>
    <row r="11261" spans="1:9" x14ac:dyDescent="0.3">
      <c r="A11261">
        <v>339814</v>
      </c>
      <c r="B11261" s="1" t="s">
        <v>7</v>
      </c>
      <c r="C11261" s="1" t="s">
        <v>348</v>
      </c>
      <c r="D11261">
        <v>46</v>
      </c>
      <c r="E11261">
        <v>0</v>
      </c>
      <c r="F11261" s="1" t="s">
        <v>8</v>
      </c>
      <c r="G11261">
        <v>245</v>
      </c>
      <c r="I11261" t="str">
        <f>"insert into postal_addresses values ('" &amp; A11261 &amp; "','" &amp; B11261 &amp; "','" &amp; C11261 &amp; "'," &amp; D11261 &amp; "," &amp; E11261 &amp; ",'" &amp; F11261 &amp; "'," &amp; G11261 &amp; ");"</f>
        <v>insert into postal_addresses values ('339814','세종특별자치시','둥구리재길',46,0,'',245);</v>
      </c>
    </row>
    <row r="11262" spans="1:9" x14ac:dyDescent="0.3">
      <c r="A11262">
        <v>339814</v>
      </c>
      <c r="B11262" s="1" t="s">
        <v>7</v>
      </c>
      <c r="C11262" s="1" t="s">
        <v>348</v>
      </c>
      <c r="D11262">
        <v>33</v>
      </c>
      <c r="E11262">
        <v>42</v>
      </c>
      <c r="F11262" s="1" t="s">
        <v>8</v>
      </c>
      <c r="G11262">
        <v>244</v>
      </c>
      <c r="I11262" t="str">
        <f>"insert into postal_addresses values ('" &amp; A11262 &amp; "','" &amp; B11262 &amp; "','" &amp; C11262 &amp; "'," &amp; D11262 &amp; "," &amp; E11262 &amp; ",'" &amp; F11262 &amp; "'," &amp; G11262 &amp; ");"</f>
        <v>insert into postal_addresses values ('339814','세종특별자치시','둥구리재길',33,42,'',244);</v>
      </c>
    </row>
    <row r="11263" spans="1:9" x14ac:dyDescent="0.3">
      <c r="A11263">
        <v>339814</v>
      </c>
      <c r="B11263" s="1" t="s">
        <v>7</v>
      </c>
      <c r="C11263" s="1" t="s">
        <v>348</v>
      </c>
      <c r="D11263">
        <v>39</v>
      </c>
      <c r="E11263">
        <v>0</v>
      </c>
      <c r="F11263" s="1" t="s">
        <v>8</v>
      </c>
      <c r="G11263">
        <v>244</v>
      </c>
      <c r="I11263" t="str">
        <f>"insert into postal_addresses values ('" &amp; A11263 &amp; "','" &amp; B11263 &amp; "','" &amp; C11263 &amp; "'," &amp; D11263 &amp; "," &amp; E11263 &amp; ",'" &amp; F11263 &amp; "'," &amp; G11263 &amp; ");"</f>
        <v>insert into postal_addresses values ('339814','세종특별자치시','둥구리재길',39,0,'',244);</v>
      </c>
    </row>
    <row r="11264" spans="1:9" x14ac:dyDescent="0.3">
      <c r="A11264">
        <v>339814</v>
      </c>
      <c r="B11264" s="1" t="s">
        <v>7</v>
      </c>
      <c r="C11264" s="1" t="s">
        <v>348</v>
      </c>
      <c r="D11264">
        <v>43</v>
      </c>
      <c r="E11264">
        <v>0</v>
      </c>
      <c r="F11264" s="1" t="s">
        <v>8</v>
      </c>
      <c r="G11264">
        <v>244</v>
      </c>
      <c r="I11264" t="str">
        <f>"insert into postal_addresses values ('" &amp; A11264 &amp; "','" &amp; B11264 &amp; "','" &amp; C11264 &amp; "'," &amp; D11264 &amp; "," &amp; E11264 &amp; ",'" &amp; F11264 &amp; "'," &amp; G11264 &amp; ");"</f>
        <v>insert into postal_addresses values ('339814','세종특별자치시','둥구리재길',43,0,'',244);</v>
      </c>
    </row>
    <row r="11265" spans="1:9" x14ac:dyDescent="0.3">
      <c r="A11265">
        <v>339814</v>
      </c>
      <c r="B11265" s="1" t="s">
        <v>7</v>
      </c>
      <c r="C11265" s="1" t="s">
        <v>384</v>
      </c>
      <c r="D11265">
        <v>100</v>
      </c>
      <c r="E11265">
        <v>0</v>
      </c>
      <c r="F11265" s="1" t="s">
        <v>8</v>
      </c>
      <c r="G11265">
        <v>581</v>
      </c>
      <c r="I11265" t="str">
        <f>"insert into postal_addresses values ('" &amp; A11265 &amp; "','" &amp; B11265 &amp; "','" &amp; C11265 &amp; "'," &amp; D11265 &amp; "," &amp; E11265 &amp; ",'" &amp; F11265 &amp; "'," &amp; G11265 &amp; ");"</f>
        <v>insert into postal_addresses values ('339814','세종특별자치시','두루봉길',100,0,'',581);</v>
      </c>
    </row>
    <row r="11266" spans="1:9" x14ac:dyDescent="0.3">
      <c r="A11266">
        <v>339814</v>
      </c>
      <c r="B11266" s="1" t="s">
        <v>7</v>
      </c>
      <c r="C11266" s="1" t="s">
        <v>380</v>
      </c>
      <c r="D11266">
        <v>17</v>
      </c>
      <c r="E11266">
        <v>1</v>
      </c>
      <c r="F11266" s="1" t="s">
        <v>8</v>
      </c>
      <c r="G11266">
        <v>586</v>
      </c>
      <c r="I11266" t="str">
        <f>"insert into postal_addresses values ('" &amp; A11266 &amp; "','" &amp; B11266 &amp; "','" &amp; C11266 &amp; "'," &amp; D11266 &amp; "," &amp; E11266 &amp; ",'" &amp; F11266 &amp; "'," &amp; G11266 &amp; ");"</f>
        <v>insert into postal_addresses values ('339814','세종특별자치시','성제길',17,1,'',586);</v>
      </c>
    </row>
    <row r="11267" spans="1:9" x14ac:dyDescent="0.3">
      <c r="A11267">
        <v>339814</v>
      </c>
      <c r="B11267" s="1" t="s">
        <v>7</v>
      </c>
      <c r="C11267" s="1" t="s">
        <v>381</v>
      </c>
      <c r="D11267">
        <v>242</v>
      </c>
      <c r="E11267">
        <v>3</v>
      </c>
      <c r="F11267" s="1" t="s">
        <v>8</v>
      </c>
      <c r="G11267">
        <v>304</v>
      </c>
      <c r="I11267" t="str">
        <f>"insert into postal_addresses values ('" &amp; A11267 &amp; "','" &amp; B11267 &amp; "','" &amp; C11267 &amp; "'," &amp; D11267 &amp; "," &amp; E11267 &amp; ",'" &amp; F11267 &amp; "'," &amp; G11267 &amp; ");"</f>
        <v>insert into postal_addresses values ('339814','세종특별자치시','대첩로',242,3,'',304);</v>
      </c>
    </row>
    <row r="11268" spans="1:9" x14ac:dyDescent="0.3">
      <c r="A11268">
        <v>339814</v>
      </c>
      <c r="B11268" s="1" t="s">
        <v>7</v>
      </c>
      <c r="C11268" s="1" t="s">
        <v>381</v>
      </c>
      <c r="D11268">
        <v>246</v>
      </c>
      <c r="E11268">
        <v>0</v>
      </c>
      <c r="F11268" s="1" t="s">
        <v>8</v>
      </c>
      <c r="G11268">
        <v>304</v>
      </c>
      <c r="I11268" t="str">
        <f>"insert into postal_addresses values ('" &amp; A11268 &amp; "','" &amp; B11268 &amp; "','" &amp; C11268 &amp; "'," &amp; D11268 &amp; "," &amp; E11268 &amp; ",'" &amp; F11268 &amp; "'," &amp; G11268 &amp; ");"</f>
        <v>insert into postal_addresses values ('339814','세종특별자치시','대첩로',246,0,'',304);</v>
      </c>
    </row>
    <row r="11269" spans="1:9" x14ac:dyDescent="0.3">
      <c r="A11269">
        <v>339814</v>
      </c>
      <c r="B11269" s="1" t="s">
        <v>7</v>
      </c>
      <c r="C11269" s="1" t="s">
        <v>380</v>
      </c>
      <c r="D11269">
        <v>83</v>
      </c>
      <c r="E11269">
        <v>8</v>
      </c>
      <c r="F11269" s="1" t="s">
        <v>8</v>
      </c>
      <c r="G11269">
        <v>63</v>
      </c>
      <c r="I11269" t="str">
        <f>"insert into postal_addresses values ('" &amp; A11269 &amp; "','" &amp; B11269 &amp; "','" &amp; C11269 &amp; "'," &amp; D11269 &amp; "," &amp; E11269 &amp; ",'" &amp; F11269 &amp; "'," &amp; G11269 &amp; ");"</f>
        <v>insert into postal_addresses values ('339814','세종특별자치시','성제길',83,8,'',63);</v>
      </c>
    </row>
    <row r="11270" spans="1:9" x14ac:dyDescent="0.3">
      <c r="A11270">
        <v>339814</v>
      </c>
      <c r="B11270" s="1" t="s">
        <v>7</v>
      </c>
      <c r="C11270" s="1" t="s">
        <v>380</v>
      </c>
      <c r="D11270">
        <v>85</v>
      </c>
      <c r="E11270">
        <v>0</v>
      </c>
      <c r="F11270" s="1" t="s">
        <v>8</v>
      </c>
      <c r="G11270">
        <v>62</v>
      </c>
      <c r="I11270" t="str">
        <f>"insert into postal_addresses values ('" &amp; A11270 &amp; "','" &amp; B11270 &amp; "','" &amp; C11270 &amp; "'," &amp; D11270 &amp; "," &amp; E11270 &amp; ",'" &amp; F11270 &amp; "'," &amp; G11270 &amp; ");"</f>
        <v>insert into postal_addresses values ('339814','세종특별자치시','성제길',85,0,'',62);</v>
      </c>
    </row>
    <row r="11271" spans="1:9" x14ac:dyDescent="0.3">
      <c r="A11271">
        <v>339814</v>
      </c>
      <c r="B11271" s="1" t="s">
        <v>7</v>
      </c>
      <c r="C11271" s="1" t="s">
        <v>380</v>
      </c>
      <c r="D11271">
        <v>82</v>
      </c>
      <c r="E11271">
        <v>10</v>
      </c>
      <c r="F11271" s="1" t="s">
        <v>8</v>
      </c>
      <c r="G11271">
        <v>60</v>
      </c>
      <c r="I11271" t="str">
        <f>"insert into postal_addresses values ('" &amp; A11271 &amp; "','" &amp; B11271 &amp; "','" &amp; C11271 &amp; "'," &amp; D11271 &amp; "," &amp; E11271 &amp; ",'" &amp; F11271 &amp; "'," &amp; G11271 &amp; ");"</f>
        <v>insert into postal_addresses values ('339814','세종특별자치시','성제길',82,10,'',60);</v>
      </c>
    </row>
    <row r="11272" spans="1:9" x14ac:dyDescent="0.3">
      <c r="A11272">
        <v>339814</v>
      </c>
      <c r="B11272" s="1" t="s">
        <v>7</v>
      </c>
      <c r="C11272" s="1" t="s">
        <v>380</v>
      </c>
      <c r="D11272">
        <v>82</v>
      </c>
      <c r="E11272">
        <v>8</v>
      </c>
      <c r="F11272" s="1" t="s">
        <v>8</v>
      </c>
      <c r="G11272">
        <v>60</v>
      </c>
      <c r="I11272" t="str">
        <f>"insert into postal_addresses values ('" &amp; A11272 &amp; "','" &amp; B11272 &amp; "','" &amp; C11272 &amp; "'," &amp; D11272 &amp; "," &amp; E11272 &amp; ",'" &amp; F11272 &amp; "'," &amp; G11272 &amp; ");"</f>
        <v>insert into postal_addresses values ('339814','세종특별자치시','성제길',82,8,'',60);</v>
      </c>
    </row>
    <row r="11273" spans="1:9" x14ac:dyDescent="0.3">
      <c r="A11273">
        <v>339814</v>
      </c>
      <c r="B11273" s="1" t="s">
        <v>7</v>
      </c>
      <c r="C11273" s="1" t="s">
        <v>380</v>
      </c>
      <c r="D11273">
        <v>98</v>
      </c>
      <c r="E11273">
        <v>0</v>
      </c>
      <c r="F11273" s="1" t="s">
        <v>8</v>
      </c>
      <c r="G11273">
        <v>56</v>
      </c>
      <c r="I11273" t="str">
        <f>"insert into postal_addresses values ('" &amp; A11273 &amp; "','" &amp; B11273 &amp; "','" &amp; C11273 &amp; "'," &amp; D11273 &amp; "," &amp; E11273 &amp; ",'" &amp; F11273 &amp; "'," &amp; G11273 &amp; ");"</f>
        <v>insert into postal_addresses values ('339814','세종특별자치시','성제길',98,0,'',56);</v>
      </c>
    </row>
    <row r="11274" spans="1:9" x14ac:dyDescent="0.3">
      <c r="A11274">
        <v>339814</v>
      </c>
      <c r="B11274" s="1" t="s">
        <v>7</v>
      </c>
      <c r="C11274" s="1" t="s">
        <v>380</v>
      </c>
      <c r="D11274">
        <v>192</v>
      </c>
      <c r="E11274">
        <v>48</v>
      </c>
      <c r="F11274" s="1" t="s">
        <v>8</v>
      </c>
      <c r="G11274">
        <v>2</v>
      </c>
      <c r="I11274" t="str">
        <f>"insert into postal_addresses values ('" &amp; A11274 &amp; "','" &amp; B11274 &amp; "','" &amp; C11274 &amp; "'," &amp; D11274 &amp; "," &amp; E11274 &amp; ",'" &amp; F11274 &amp; "'," &amp; G11274 &amp; ");"</f>
        <v>insert into postal_addresses values ('339814','세종특별자치시','성제길',192,48,'',2);</v>
      </c>
    </row>
    <row r="11275" spans="1:9" x14ac:dyDescent="0.3">
      <c r="A11275">
        <v>339814</v>
      </c>
      <c r="B11275" s="1" t="s">
        <v>7</v>
      </c>
      <c r="C11275" s="1" t="s">
        <v>380</v>
      </c>
      <c r="D11275">
        <v>9</v>
      </c>
      <c r="E11275">
        <v>0</v>
      </c>
      <c r="F11275" s="1" t="s">
        <v>8</v>
      </c>
      <c r="G11275">
        <v>405</v>
      </c>
      <c r="I11275" t="str">
        <f>"insert into postal_addresses values ('" &amp; A11275 &amp; "','" &amp; B11275 &amp; "','" &amp; C11275 &amp; "'," &amp; D11275 &amp; "," &amp; E11275 &amp; ",'" &amp; F11275 &amp; "'," &amp; G11275 &amp; ");"</f>
        <v>insert into postal_addresses values ('339814','세종특별자치시','성제길',9,0,'',405);</v>
      </c>
    </row>
    <row r="11276" spans="1:9" x14ac:dyDescent="0.3">
      <c r="A11276">
        <v>339814</v>
      </c>
      <c r="B11276" s="1" t="s">
        <v>7</v>
      </c>
      <c r="C11276" s="1" t="s">
        <v>380</v>
      </c>
      <c r="D11276">
        <v>83</v>
      </c>
      <c r="E11276">
        <v>15</v>
      </c>
      <c r="F11276" s="1" t="s">
        <v>8</v>
      </c>
      <c r="G11276">
        <v>68</v>
      </c>
      <c r="I11276" t="str">
        <f>"insert into postal_addresses values ('" &amp; A11276 &amp; "','" &amp; B11276 &amp; "','" &amp; C11276 &amp; "'," &amp; D11276 &amp; "," &amp; E11276 &amp; ",'" &amp; F11276 &amp; "'," &amp; G11276 &amp; ");"</f>
        <v>insert into postal_addresses values ('339814','세종특별자치시','성제길',83,15,'',68);</v>
      </c>
    </row>
    <row r="11277" spans="1:9" x14ac:dyDescent="0.3">
      <c r="A11277">
        <v>339814</v>
      </c>
      <c r="B11277" s="1" t="s">
        <v>7</v>
      </c>
      <c r="C11277" s="1" t="s">
        <v>380</v>
      </c>
      <c r="D11277">
        <v>38</v>
      </c>
      <c r="E11277">
        <v>8</v>
      </c>
      <c r="F11277" s="1" t="s">
        <v>8</v>
      </c>
      <c r="G11277">
        <v>179</v>
      </c>
      <c r="I11277" t="str">
        <f>"insert into postal_addresses values ('" &amp; A11277 &amp; "','" &amp; B11277 &amp; "','" &amp; C11277 &amp; "'," &amp; D11277 &amp; "," &amp; E11277 &amp; ",'" &amp; F11277 &amp; "'," &amp; G11277 &amp; ");"</f>
        <v>insert into postal_addresses values ('339814','세종특별자치시','성제길',38,8,'',179);</v>
      </c>
    </row>
    <row r="11278" spans="1:9" x14ac:dyDescent="0.3">
      <c r="A11278">
        <v>339814</v>
      </c>
      <c r="B11278" s="1" t="s">
        <v>7</v>
      </c>
      <c r="C11278" s="1" t="s">
        <v>380</v>
      </c>
      <c r="D11278">
        <v>38</v>
      </c>
      <c r="E11278">
        <v>12</v>
      </c>
      <c r="F11278" s="1" t="s">
        <v>8</v>
      </c>
      <c r="G11278">
        <v>178</v>
      </c>
      <c r="I11278" t="str">
        <f>"insert into postal_addresses values ('" &amp; A11278 &amp; "','" &amp; B11278 &amp; "','" &amp; C11278 &amp; "'," &amp; D11278 &amp; "," &amp; E11278 &amp; ",'" &amp; F11278 &amp; "'," &amp; G11278 &amp; ");"</f>
        <v>insert into postal_addresses values ('339814','세종특별자치시','성제길',38,12,'',178);</v>
      </c>
    </row>
    <row r="11279" spans="1:9" x14ac:dyDescent="0.3">
      <c r="A11279">
        <v>339814</v>
      </c>
      <c r="B11279" s="1" t="s">
        <v>7</v>
      </c>
      <c r="C11279" s="1" t="s">
        <v>380</v>
      </c>
      <c r="D11279">
        <v>38</v>
      </c>
      <c r="E11279">
        <v>18</v>
      </c>
      <c r="F11279" s="1" t="s">
        <v>8</v>
      </c>
      <c r="G11279">
        <v>178</v>
      </c>
      <c r="I11279" t="str">
        <f>"insert into postal_addresses values ('" &amp; A11279 &amp; "','" &amp; B11279 &amp; "','" &amp; C11279 &amp; "'," &amp; D11279 &amp; "," &amp; E11279 &amp; ",'" &amp; F11279 &amp; "'," &amp; G11279 &amp; ");"</f>
        <v>insert into postal_addresses values ('339814','세종특별자치시','성제길',38,18,'',178);</v>
      </c>
    </row>
    <row r="11280" spans="1:9" x14ac:dyDescent="0.3">
      <c r="A11280">
        <v>339814</v>
      </c>
      <c r="B11280" s="1" t="s">
        <v>7</v>
      </c>
      <c r="C11280" s="1" t="s">
        <v>380</v>
      </c>
      <c r="D11280">
        <v>38</v>
      </c>
      <c r="E11280">
        <v>16</v>
      </c>
      <c r="F11280" s="1" t="s">
        <v>8</v>
      </c>
      <c r="G11280">
        <v>178</v>
      </c>
      <c r="I11280" t="str">
        <f>"insert into postal_addresses values ('" &amp; A11280 &amp; "','" &amp; B11280 &amp; "','" &amp; C11280 &amp; "'," &amp; D11280 &amp; "," &amp; E11280 &amp; ",'" &amp; F11280 &amp; "'," &amp; G11280 &amp; ");"</f>
        <v>insert into postal_addresses values ('339814','세종특별자치시','성제길',38,16,'',178);</v>
      </c>
    </row>
    <row r="11281" spans="1:9" x14ac:dyDescent="0.3">
      <c r="A11281">
        <v>339814</v>
      </c>
      <c r="B11281" s="1" t="s">
        <v>7</v>
      </c>
      <c r="C11281" s="1" t="s">
        <v>381</v>
      </c>
      <c r="D11281">
        <v>242</v>
      </c>
      <c r="E11281">
        <v>14</v>
      </c>
      <c r="F11281" s="1" t="s">
        <v>8</v>
      </c>
      <c r="G11281">
        <v>307</v>
      </c>
      <c r="I11281" t="str">
        <f>"insert into postal_addresses values ('" &amp; A11281 &amp; "','" &amp; B11281 &amp; "','" &amp; C11281 &amp; "'," &amp; D11281 &amp; "," &amp; E11281 &amp; ",'" &amp; F11281 &amp; "'," &amp; G11281 &amp; ");"</f>
        <v>insert into postal_addresses values ('339814','세종특별자치시','대첩로',242,14,'',307);</v>
      </c>
    </row>
    <row r="11282" spans="1:9" x14ac:dyDescent="0.3">
      <c r="A11282">
        <v>339814</v>
      </c>
      <c r="B11282" s="1" t="s">
        <v>7</v>
      </c>
      <c r="C11282" s="1" t="s">
        <v>381</v>
      </c>
      <c r="D11282">
        <v>262</v>
      </c>
      <c r="E11282">
        <v>7</v>
      </c>
      <c r="F11282" s="1" t="s">
        <v>8</v>
      </c>
      <c r="G11282">
        <v>311</v>
      </c>
      <c r="I11282" t="str">
        <f>"insert into postal_addresses values ('" &amp; A11282 &amp; "','" &amp; B11282 &amp; "','" &amp; C11282 &amp; "'," &amp; D11282 &amp; "," &amp; E11282 &amp; ",'" &amp; F11282 &amp; "'," &amp; G11282 &amp; ");"</f>
        <v>insert into postal_addresses values ('339814','세종특별자치시','대첩로',262,7,'',311);</v>
      </c>
    </row>
    <row r="11283" spans="1:9" x14ac:dyDescent="0.3">
      <c r="A11283">
        <v>339814</v>
      </c>
      <c r="B11283" s="1" t="s">
        <v>7</v>
      </c>
      <c r="C11283" s="1" t="s">
        <v>381</v>
      </c>
      <c r="D11283">
        <v>262</v>
      </c>
      <c r="E11283">
        <v>9</v>
      </c>
      <c r="F11283" s="1" t="s">
        <v>8</v>
      </c>
      <c r="G11283">
        <v>311</v>
      </c>
      <c r="I11283" t="str">
        <f>"insert into postal_addresses values ('" &amp; A11283 &amp; "','" &amp; B11283 &amp; "','" &amp; C11283 &amp; "'," &amp; D11283 &amp; "," &amp; E11283 &amp; ",'" &amp; F11283 &amp; "'," &amp; G11283 &amp; ");"</f>
        <v>insert into postal_addresses values ('339814','세종특별자치시','대첩로',262,9,'',311);</v>
      </c>
    </row>
    <row r="11284" spans="1:9" x14ac:dyDescent="0.3">
      <c r="A11284">
        <v>339814</v>
      </c>
      <c r="B11284" s="1" t="s">
        <v>7</v>
      </c>
      <c r="C11284" s="1" t="s">
        <v>381</v>
      </c>
      <c r="D11284">
        <v>262</v>
      </c>
      <c r="E11284">
        <v>11</v>
      </c>
      <c r="F11284" s="1" t="s">
        <v>8</v>
      </c>
      <c r="G11284">
        <v>311</v>
      </c>
      <c r="I11284" t="str">
        <f>"insert into postal_addresses values ('" &amp; A11284 &amp; "','" &amp; B11284 &amp; "','" &amp; C11284 &amp; "'," &amp; D11284 &amp; "," &amp; E11284 &amp; ",'" &amp; F11284 &amp; "'," &amp; G11284 &amp; ");"</f>
        <v>insert into postal_addresses values ('339814','세종특별자치시','대첩로',262,11,'',311);</v>
      </c>
    </row>
    <row r="11285" spans="1:9" x14ac:dyDescent="0.3">
      <c r="A11285">
        <v>339814</v>
      </c>
      <c r="B11285" s="1" t="s">
        <v>7</v>
      </c>
      <c r="C11285" s="1" t="s">
        <v>381</v>
      </c>
      <c r="D11285">
        <v>244</v>
      </c>
      <c r="E11285">
        <v>0</v>
      </c>
      <c r="F11285" s="1" t="s">
        <v>8</v>
      </c>
      <c r="G11285">
        <v>304</v>
      </c>
      <c r="I11285" t="str">
        <f>"insert into postal_addresses values ('" &amp; A11285 &amp; "','" &amp; B11285 &amp; "','" &amp; C11285 &amp; "'," &amp; D11285 &amp; "," &amp; E11285 &amp; ",'" &amp; F11285 &amp; "'," &amp; G11285 &amp; ");"</f>
        <v>insert into postal_addresses values ('339814','세종특별자치시','대첩로',244,0,'',304);</v>
      </c>
    </row>
    <row r="11286" spans="1:9" x14ac:dyDescent="0.3">
      <c r="A11286">
        <v>339814</v>
      </c>
      <c r="B11286" s="1" t="s">
        <v>7</v>
      </c>
      <c r="C11286" s="1" t="s">
        <v>381</v>
      </c>
      <c r="D11286">
        <v>262</v>
      </c>
      <c r="E11286">
        <v>5</v>
      </c>
      <c r="F11286" s="1" t="s">
        <v>8</v>
      </c>
      <c r="G11286">
        <v>311</v>
      </c>
      <c r="I11286" t="str">
        <f>"insert into postal_addresses values ('" &amp; A11286 &amp; "','" &amp; B11286 &amp; "','" &amp; C11286 &amp; "'," &amp; D11286 &amp; "," &amp; E11286 &amp; ",'" &amp; F11286 &amp; "'," &amp; G11286 &amp; ");"</f>
        <v>insert into postal_addresses values ('339814','세종특별자치시','대첩로',262,5,'',311);</v>
      </c>
    </row>
    <row r="11287" spans="1:9" x14ac:dyDescent="0.3">
      <c r="A11287">
        <v>339814</v>
      </c>
      <c r="B11287" s="1" t="s">
        <v>7</v>
      </c>
      <c r="C11287" s="1" t="s">
        <v>381</v>
      </c>
      <c r="D11287">
        <v>261</v>
      </c>
      <c r="E11287">
        <v>0</v>
      </c>
      <c r="F11287" s="1" t="s">
        <v>8</v>
      </c>
      <c r="G11287">
        <v>146</v>
      </c>
      <c r="I11287" t="str">
        <f>"insert into postal_addresses values ('" &amp; A11287 &amp; "','" &amp; B11287 &amp; "','" &amp; C11287 &amp; "'," &amp; D11287 &amp; "," &amp; E11287 &amp; ",'" &amp; F11287 &amp; "'," &amp; G11287 &amp; ");"</f>
        <v>insert into postal_addresses values ('339814','세종특별자치시','대첩로',261,0,'',146);</v>
      </c>
    </row>
    <row r="11288" spans="1:9" x14ac:dyDescent="0.3">
      <c r="A11288">
        <v>339814</v>
      </c>
      <c r="B11288" s="1" t="s">
        <v>7</v>
      </c>
      <c r="C11288" s="1" t="s">
        <v>381</v>
      </c>
      <c r="D11288">
        <v>252</v>
      </c>
      <c r="E11288">
        <v>0</v>
      </c>
      <c r="F11288" s="1" t="s">
        <v>8</v>
      </c>
      <c r="G11288">
        <v>313</v>
      </c>
      <c r="I11288" t="str">
        <f>"insert into postal_addresses values ('" &amp; A11288 &amp; "','" &amp; B11288 &amp; "','" &amp; C11288 &amp; "'," &amp; D11288 &amp; "," &amp; E11288 &amp; ",'" &amp; F11288 &amp; "'," &amp; G11288 &amp; ");"</f>
        <v>insert into postal_addresses values ('339814','세종특별자치시','대첩로',252,0,'',313);</v>
      </c>
    </row>
    <row r="11289" spans="1:9" x14ac:dyDescent="0.3">
      <c r="A11289">
        <v>339814</v>
      </c>
      <c r="B11289" s="1" t="s">
        <v>7</v>
      </c>
      <c r="C11289" s="1" t="s">
        <v>381</v>
      </c>
      <c r="D11289">
        <v>242</v>
      </c>
      <c r="E11289">
        <v>5</v>
      </c>
      <c r="F11289" s="1" t="s">
        <v>8</v>
      </c>
      <c r="G11289">
        <v>304</v>
      </c>
      <c r="I11289" t="str">
        <f>"insert into postal_addresses values ('" &amp; A11289 &amp; "','" &amp; B11289 &amp; "','" &amp; C11289 &amp; "'," &amp; D11289 &amp; "," &amp; E11289 &amp; ",'" &amp; F11289 &amp; "'," &amp; G11289 &amp; ");"</f>
        <v>insert into postal_addresses values ('339814','세종특별자치시','대첩로',242,5,'',304);</v>
      </c>
    </row>
    <row r="11290" spans="1:9" x14ac:dyDescent="0.3">
      <c r="A11290">
        <v>339814</v>
      </c>
      <c r="B11290" s="1" t="s">
        <v>7</v>
      </c>
      <c r="C11290" s="1" t="s">
        <v>381</v>
      </c>
      <c r="D11290">
        <v>242</v>
      </c>
      <c r="E11290">
        <v>7</v>
      </c>
      <c r="F11290" s="1" t="s">
        <v>8</v>
      </c>
      <c r="G11290">
        <v>304</v>
      </c>
      <c r="I11290" t="str">
        <f>"insert into postal_addresses values ('" &amp; A11290 &amp; "','" &amp; B11290 &amp; "','" &amp; C11290 &amp; "'," &amp; D11290 &amp; "," &amp; E11290 &amp; ",'" &amp; F11290 &amp; "'," &amp; G11290 &amp; ");"</f>
        <v>insert into postal_addresses values ('339814','세종특별자치시','대첩로',242,7,'',304);</v>
      </c>
    </row>
    <row r="11291" spans="1:9" x14ac:dyDescent="0.3">
      <c r="A11291">
        <v>339814</v>
      </c>
      <c r="B11291" s="1" t="s">
        <v>7</v>
      </c>
      <c r="C11291" s="1" t="s">
        <v>381</v>
      </c>
      <c r="D11291">
        <v>236</v>
      </c>
      <c r="E11291">
        <v>0</v>
      </c>
      <c r="F11291" s="1" t="s">
        <v>8</v>
      </c>
      <c r="G11291">
        <v>303</v>
      </c>
      <c r="I11291" t="str">
        <f>"insert into postal_addresses values ('" &amp; A11291 &amp; "','" &amp; B11291 &amp; "','" &amp; C11291 &amp; "'," &amp; D11291 &amp; "," &amp; E11291 &amp; ",'" &amp; F11291 &amp; "'," &amp; G11291 &amp; ");"</f>
        <v>insert into postal_addresses values ('339814','세종특별자치시','대첩로',236,0,'',303);</v>
      </c>
    </row>
    <row r="11292" spans="1:9" x14ac:dyDescent="0.3">
      <c r="A11292">
        <v>339814</v>
      </c>
      <c r="B11292" s="1" t="s">
        <v>7</v>
      </c>
      <c r="C11292" s="1" t="s">
        <v>381</v>
      </c>
      <c r="D11292">
        <v>234</v>
      </c>
      <c r="E11292">
        <v>1</v>
      </c>
      <c r="F11292" s="1" t="s">
        <v>8</v>
      </c>
      <c r="G11292">
        <v>303</v>
      </c>
      <c r="I11292" t="str">
        <f>"insert into postal_addresses values ('" &amp; A11292 &amp; "','" &amp; B11292 &amp; "','" &amp; C11292 &amp; "'," &amp; D11292 &amp; "," &amp; E11292 &amp; ",'" &amp; F11292 &amp; "'," &amp; G11292 &amp; ");"</f>
        <v>insert into postal_addresses values ('339814','세종특별자치시','대첩로',234,1,'',303);</v>
      </c>
    </row>
    <row r="11293" spans="1:9" x14ac:dyDescent="0.3">
      <c r="A11293">
        <v>339814</v>
      </c>
      <c r="B11293" s="1" t="s">
        <v>7</v>
      </c>
      <c r="C11293" s="1" t="s">
        <v>381</v>
      </c>
      <c r="D11293">
        <v>234</v>
      </c>
      <c r="E11293">
        <v>6</v>
      </c>
      <c r="F11293" s="1" t="s">
        <v>8</v>
      </c>
      <c r="G11293">
        <v>303</v>
      </c>
      <c r="I11293" t="str">
        <f>"insert into postal_addresses values ('" &amp; A11293 &amp; "','" &amp; B11293 &amp; "','" &amp; C11293 &amp; "'," &amp; D11293 &amp; "," &amp; E11293 &amp; ",'" &amp; F11293 &amp; "'," &amp; G11293 &amp; ");"</f>
        <v>insert into postal_addresses values ('339814','세종특별자치시','대첩로',234,6,'',303);</v>
      </c>
    </row>
    <row r="11294" spans="1:9" x14ac:dyDescent="0.3">
      <c r="A11294">
        <v>339814</v>
      </c>
      <c r="B11294" s="1" t="s">
        <v>7</v>
      </c>
      <c r="C11294" s="1" t="s">
        <v>381</v>
      </c>
      <c r="D11294">
        <v>232</v>
      </c>
      <c r="E11294">
        <v>0</v>
      </c>
      <c r="F11294" s="1" t="s">
        <v>8</v>
      </c>
      <c r="G11294">
        <v>300</v>
      </c>
      <c r="I11294" t="str">
        <f>"insert into postal_addresses values ('" &amp; A11294 &amp; "','" &amp; B11294 &amp; "','" &amp; C11294 &amp; "'," &amp; D11294 &amp; "," &amp; E11294 &amp; ",'" &amp; F11294 &amp; "'," &amp; G11294 &amp; ");"</f>
        <v>insert into postal_addresses values ('339814','세종특별자치시','대첩로',232,0,'',300);</v>
      </c>
    </row>
    <row r="11295" spans="1:9" x14ac:dyDescent="0.3">
      <c r="A11295">
        <v>339814</v>
      </c>
      <c r="B11295" s="1" t="s">
        <v>7</v>
      </c>
      <c r="C11295" s="1" t="s">
        <v>380</v>
      </c>
      <c r="D11295">
        <v>38</v>
      </c>
      <c r="E11295">
        <v>10</v>
      </c>
      <c r="F11295" s="1" t="s">
        <v>8</v>
      </c>
      <c r="G11295">
        <v>178</v>
      </c>
      <c r="I11295" t="str">
        <f>"insert into postal_addresses values ('" &amp; A11295 &amp; "','" &amp; B11295 &amp; "','" &amp; C11295 &amp; "'," &amp; D11295 &amp; "," &amp; E11295 &amp; ",'" &amp; F11295 &amp; "'," &amp; G11295 &amp; ");"</f>
        <v>insert into postal_addresses values ('339814','세종특별자치시','성제길',38,10,'',178);</v>
      </c>
    </row>
    <row r="11296" spans="1:9" x14ac:dyDescent="0.3">
      <c r="A11296">
        <v>339814</v>
      </c>
      <c r="B11296" s="1" t="s">
        <v>7</v>
      </c>
      <c r="C11296" s="1" t="s">
        <v>380</v>
      </c>
      <c r="D11296">
        <v>70</v>
      </c>
      <c r="E11296">
        <v>0</v>
      </c>
      <c r="F11296" s="1" t="s">
        <v>8</v>
      </c>
      <c r="G11296">
        <v>127</v>
      </c>
      <c r="I11296" t="str">
        <f>"insert into postal_addresses values ('" &amp; A11296 &amp; "','" &amp; B11296 &amp; "','" &amp; C11296 &amp; "'," &amp; D11296 &amp; "," &amp; E11296 &amp; ",'" &amp; F11296 &amp; "'," &amp; G11296 &amp; ");"</f>
        <v>insert into postal_addresses values ('339814','세종특별자치시','성제길',70,0,'',127);</v>
      </c>
    </row>
    <row r="11297" spans="1:9" x14ac:dyDescent="0.3">
      <c r="A11297">
        <v>339814</v>
      </c>
      <c r="B11297" s="1" t="s">
        <v>7</v>
      </c>
      <c r="C11297" s="1" t="s">
        <v>380</v>
      </c>
      <c r="D11297">
        <v>72</v>
      </c>
      <c r="E11297">
        <v>0</v>
      </c>
      <c r="F11297" s="1" t="s">
        <v>8</v>
      </c>
      <c r="G11297">
        <v>125</v>
      </c>
      <c r="I11297" t="str">
        <f>"insert into postal_addresses values ('" &amp; A11297 &amp; "','" &amp; B11297 &amp; "','" &amp; C11297 &amp; "'," &amp; D11297 &amp; "," &amp; E11297 &amp; ",'" &amp; F11297 &amp; "'," &amp; G11297 &amp; ");"</f>
        <v>insert into postal_addresses values ('339814','세종특별자치시','성제길',72,0,'',125);</v>
      </c>
    </row>
    <row r="11298" spans="1:9" x14ac:dyDescent="0.3">
      <c r="A11298">
        <v>339814</v>
      </c>
      <c r="B11298" s="1" t="s">
        <v>7</v>
      </c>
      <c r="C11298" s="1" t="s">
        <v>380</v>
      </c>
      <c r="D11298">
        <v>83</v>
      </c>
      <c r="E11298">
        <v>3</v>
      </c>
      <c r="F11298" s="1" t="s">
        <v>8</v>
      </c>
      <c r="G11298">
        <v>124</v>
      </c>
      <c r="I11298" t="str">
        <f>"insert into postal_addresses values ('" &amp; A11298 &amp; "','" &amp; B11298 &amp; "','" &amp; C11298 &amp; "'," &amp; D11298 &amp; "," &amp; E11298 &amp; ",'" &amp; F11298 &amp; "'," &amp; G11298 &amp; ");"</f>
        <v>insert into postal_addresses values ('339814','세종특별자치시','성제길',83,3,'',124);</v>
      </c>
    </row>
    <row r="11299" spans="1:9" x14ac:dyDescent="0.3">
      <c r="A11299">
        <v>339814</v>
      </c>
      <c r="B11299" s="1" t="s">
        <v>7</v>
      </c>
      <c r="C11299" s="1" t="s">
        <v>380</v>
      </c>
      <c r="D11299">
        <v>73</v>
      </c>
      <c r="E11299">
        <v>34</v>
      </c>
      <c r="F11299" s="1" t="s">
        <v>8</v>
      </c>
      <c r="G11299">
        <v>120</v>
      </c>
      <c r="I11299" t="str">
        <f>"insert into postal_addresses values ('" &amp; A11299 &amp; "','" &amp; B11299 &amp; "','" &amp; C11299 &amp; "'," &amp; D11299 &amp; "," &amp; E11299 &amp; ",'" &amp; F11299 &amp; "'," &amp; G11299 &amp; ");"</f>
        <v>insert into postal_addresses values ('339814','세종특별자치시','성제길',73,34,'',120);</v>
      </c>
    </row>
    <row r="11300" spans="1:9" x14ac:dyDescent="0.3">
      <c r="A11300">
        <v>339814</v>
      </c>
      <c r="B11300" s="1" t="s">
        <v>7</v>
      </c>
      <c r="C11300" s="1" t="s">
        <v>380</v>
      </c>
      <c r="D11300">
        <v>73</v>
      </c>
      <c r="E11300">
        <v>15</v>
      </c>
      <c r="F11300" s="1" t="s">
        <v>8</v>
      </c>
      <c r="G11300">
        <v>116</v>
      </c>
      <c r="I11300" t="str">
        <f>"insert into postal_addresses values ('" &amp; A11300 &amp; "','" &amp; B11300 &amp; "','" &amp; C11300 &amp; "'," &amp; D11300 &amp; "," &amp; E11300 &amp; ",'" &amp; F11300 &amp; "'," &amp; G11300 &amp; ");"</f>
        <v>insert into postal_addresses values ('339814','세종특별자치시','성제길',73,15,'',116);</v>
      </c>
    </row>
    <row r="11301" spans="1:9" x14ac:dyDescent="0.3">
      <c r="A11301">
        <v>339814</v>
      </c>
      <c r="B11301" s="1" t="s">
        <v>7</v>
      </c>
      <c r="C11301" s="1" t="s">
        <v>382</v>
      </c>
      <c r="D11301">
        <v>68</v>
      </c>
      <c r="E11301">
        <v>0</v>
      </c>
      <c r="F11301" s="1" t="s">
        <v>8</v>
      </c>
      <c r="G11301">
        <v>318</v>
      </c>
      <c r="I11301" t="str">
        <f>"insert into postal_addresses values ('" &amp; A11301 &amp; "','" &amp; B11301 &amp; "','" &amp; C11301 &amp; "'," &amp; D11301 &amp; "," &amp; E11301 &amp; ",'" &amp; F11301 &amp; "'," &amp; G11301 &amp; ");"</f>
        <v>insert into postal_addresses values ('339814','세종특별자치시','성제서당골길',68,0,'',318);</v>
      </c>
    </row>
    <row r="11302" spans="1:9" x14ac:dyDescent="0.3">
      <c r="A11302">
        <v>339814</v>
      </c>
      <c r="B11302" s="1" t="s">
        <v>7</v>
      </c>
      <c r="C11302" s="1" t="s">
        <v>382</v>
      </c>
      <c r="D11302">
        <v>72</v>
      </c>
      <c r="E11302">
        <v>0</v>
      </c>
      <c r="F11302" s="1" t="s">
        <v>8</v>
      </c>
      <c r="G11302">
        <v>318</v>
      </c>
      <c r="I11302" t="str">
        <f>"insert into postal_addresses values ('" &amp; A11302 &amp; "','" &amp; B11302 &amp; "','" &amp; C11302 &amp; "'," &amp; D11302 &amp; "," &amp; E11302 &amp; ",'" &amp; F11302 &amp; "'," &amp; G11302 &amp; ");"</f>
        <v>insert into postal_addresses values ('339814','세종특별자치시','성제서당골길',72,0,'',318);</v>
      </c>
    </row>
    <row r="11303" spans="1:9" x14ac:dyDescent="0.3">
      <c r="A11303">
        <v>339814</v>
      </c>
      <c r="B11303" s="1" t="s">
        <v>7</v>
      </c>
      <c r="C11303" s="1" t="s">
        <v>382</v>
      </c>
      <c r="D11303">
        <v>42</v>
      </c>
      <c r="E11303">
        <v>23</v>
      </c>
      <c r="F11303" s="1" t="s">
        <v>8</v>
      </c>
      <c r="G11303">
        <v>447</v>
      </c>
      <c r="I11303" t="str">
        <f>"insert into postal_addresses values ('" &amp; A11303 &amp; "','" &amp; B11303 &amp; "','" &amp; C11303 &amp; "'," &amp; D11303 &amp; "," &amp; E11303 &amp; ",'" &amp; F11303 &amp; "'," &amp; G11303 &amp; ");"</f>
        <v>insert into postal_addresses values ('339814','세종특별자치시','성제서당골길',42,23,'',447);</v>
      </c>
    </row>
    <row r="11304" spans="1:9" x14ac:dyDescent="0.3">
      <c r="A11304">
        <v>339814</v>
      </c>
      <c r="B11304" s="1" t="s">
        <v>7</v>
      </c>
      <c r="C11304" s="1" t="s">
        <v>382</v>
      </c>
      <c r="D11304">
        <v>52</v>
      </c>
      <c r="E11304">
        <v>0</v>
      </c>
      <c r="F11304" s="1" t="s">
        <v>8</v>
      </c>
      <c r="G11304">
        <v>443</v>
      </c>
      <c r="I11304" t="str">
        <f>"insert into postal_addresses values ('" &amp; A11304 &amp; "','" &amp; B11304 &amp; "','" &amp; C11304 &amp; "'," &amp; D11304 &amp; "," &amp; E11304 &amp; ",'" &amp; F11304 &amp; "'," &amp; G11304 &amp; ");"</f>
        <v>insert into postal_addresses values ('339814','세종특별자치시','성제서당골길',52,0,'',443);</v>
      </c>
    </row>
    <row r="11305" spans="1:9" x14ac:dyDescent="0.3">
      <c r="A11305">
        <v>339814</v>
      </c>
      <c r="B11305" s="1" t="s">
        <v>7</v>
      </c>
      <c r="C11305" s="1" t="s">
        <v>382</v>
      </c>
      <c r="D11305">
        <v>42</v>
      </c>
      <c r="E11305">
        <v>5</v>
      </c>
      <c r="F11305" s="1" t="s">
        <v>8</v>
      </c>
      <c r="G11305">
        <v>442</v>
      </c>
      <c r="I11305" t="str">
        <f>"insert into postal_addresses values ('" &amp; A11305 &amp; "','" &amp; B11305 &amp; "','" &amp; C11305 &amp; "'," &amp; D11305 &amp; "," &amp; E11305 &amp; ",'" &amp; F11305 &amp; "'," &amp; G11305 &amp; ");"</f>
        <v>insert into postal_addresses values ('339814','세종특별자치시','성제서당골길',42,5,'',442);</v>
      </c>
    </row>
    <row r="11306" spans="1:9" x14ac:dyDescent="0.3">
      <c r="A11306">
        <v>339814</v>
      </c>
      <c r="B11306" s="1" t="s">
        <v>7</v>
      </c>
      <c r="C11306" s="1" t="s">
        <v>382</v>
      </c>
      <c r="D11306">
        <v>46</v>
      </c>
      <c r="E11306">
        <v>6</v>
      </c>
      <c r="F11306" s="1" t="s">
        <v>8</v>
      </c>
      <c r="G11306">
        <v>442</v>
      </c>
      <c r="I11306" t="str">
        <f>"insert into postal_addresses values ('" &amp; A11306 &amp; "','" &amp; B11306 &amp; "','" &amp; C11306 &amp; "'," &amp; D11306 &amp; "," &amp; E11306 &amp; ",'" &amp; F11306 &amp; "'," &amp; G11306 &amp; ");"</f>
        <v>insert into postal_addresses values ('339814','세종특별자치시','성제서당골길',46,6,'',442);</v>
      </c>
    </row>
    <row r="11307" spans="1:9" x14ac:dyDescent="0.3">
      <c r="A11307">
        <v>339814</v>
      </c>
      <c r="B11307" s="1" t="s">
        <v>7</v>
      </c>
      <c r="C11307" s="1" t="s">
        <v>382</v>
      </c>
      <c r="D11307">
        <v>42</v>
      </c>
      <c r="E11307">
        <v>1</v>
      </c>
      <c r="F11307" s="1" t="s">
        <v>8</v>
      </c>
      <c r="G11307">
        <v>441</v>
      </c>
      <c r="I11307" t="str">
        <f>"insert into postal_addresses values ('" &amp; A11307 &amp; "','" &amp; B11307 &amp; "','" &amp; C11307 &amp; "'," &amp; D11307 &amp; "," &amp; E11307 &amp; ",'" &amp; F11307 &amp; "'," &amp; G11307 &amp; ");"</f>
        <v>insert into postal_addresses values ('339814','세종특별자치시','성제서당골길',42,1,'',441);</v>
      </c>
    </row>
    <row r="11308" spans="1:9" x14ac:dyDescent="0.3">
      <c r="A11308">
        <v>339814</v>
      </c>
      <c r="B11308" s="1" t="s">
        <v>7</v>
      </c>
      <c r="C11308" s="1" t="s">
        <v>382</v>
      </c>
      <c r="D11308">
        <v>38</v>
      </c>
      <c r="E11308">
        <v>10</v>
      </c>
      <c r="F11308" s="1" t="s">
        <v>8</v>
      </c>
      <c r="G11308">
        <v>453</v>
      </c>
      <c r="I11308" t="str">
        <f>"insert into postal_addresses values ('" &amp; A11308 &amp; "','" &amp; B11308 &amp; "','" &amp; C11308 &amp; "'," &amp; D11308 &amp; "," &amp; E11308 &amp; ",'" &amp; F11308 &amp; "'," &amp; G11308 &amp; ");"</f>
        <v>insert into postal_addresses values ('339814','세종특별자치시','성제서당골길',38,10,'',453);</v>
      </c>
    </row>
    <row r="11309" spans="1:9" x14ac:dyDescent="0.3">
      <c r="A11309">
        <v>339814</v>
      </c>
      <c r="B11309" s="1" t="s">
        <v>7</v>
      </c>
      <c r="C11309" s="1" t="s">
        <v>382</v>
      </c>
      <c r="D11309">
        <v>38</v>
      </c>
      <c r="E11309">
        <v>6</v>
      </c>
      <c r="F11309" s="1" t="s">
        <v>8</v>
      </c>
      <c r="G11309">
        <v>453</v>
      </c>
      <c r="I11309" t="str">
        <f>"insert into postal_addresses values ('" &amp; A11309 &amp; "','" &amp; B11309 &amp; "','" &amp; C11309 &amp; "'," &amp; D11309 &amp; "," &amp; E11309 &amp; ",'" &amp; F11309 &amp; "'," &amp; G11309 &amp; ");"</f>
        <v>insert into postal_addresses values ('339814','세종특별자치시','성제서당골길',38,6,'',453);</v>
      </c>
    </row>
    <row r="11310" spans="1:9" x14ac:dyDescent="0.3">
      <c r="A11310">
        <v>339814</v>
      </c>
      <c r="B11310" s="1" t="s">
        <v>7</v>
      </c>
      <c r="C11310" s="1" t="s">
        <v>382</v>
      </c>
      <c r="D11310">
        <v>38</v>
      </c>
      <c r="E11310">
        <v>4</v>
      </c>
      <c r="F11310" s="1" t="s">
        <v>8</v>
      </c>
      <c r="G11310">
        <v>453</v>
      </c>
      <c r="I11310" t="str">
        <f>"insert into postal_addresses values ('" &amp; A11310 &amp; "','" &amp; B11310 &amp; "','" &amp; C11310 &amp; "'," &amp; D11310 &amp; "," &amp; E11310 &amp; ",'" &amp; F11310 &amp; "'," &amp; G11310 &amp; ");"</f>
        <v>insert into postal_addresses values ('339814','세종특별자치시','성제서당골길',38,4,'',453);</v>
      </c>
    </row>
    <row r="11311" spans="1:9" x14ac:dyDescent="0.3">
      <c r="A11311">
        <v>339814</v>
      </c>
      <c r="B11311" s="1" t="s">
        <v>7</v>
      </c>
      <c r="C11311" s="1" t="s">
        <v>382</v>
      </c>
      <c r="D11311">
        <v>23</v>
      </c>
      <c r="E11311">
        <v>0</v>
      </c>
      <c r="F11311" s="1" t="s">
        <v>8</v>
      </c>
      <c r="G11311">
        <v>144</v>
      </c>
      <c r="I11311" t="str">
        <f>"insert into postal_addresses values ('" &amp; A11311 &amp; "','" &amp; B11311 &amp; "','" &amp; C11311 &amp; "'," &amp; D11311 &amp; "," &amp; E11311 &amp; ",'" &amp; F11311 &amp; "'," &amp; G11311 &amp; ");"</f>
        <v>insert into postal_addresses values ('339814','세종특별자치시','성제서당골길',23,0,'',144);</v>
      </c>
    </row>
    <row r="11312" spans="1:9" x14ac:dyDescent="0.3">
      <c r="A11312">
        <v>339814</v>
      </c>
      <c r="B11312" s="1" t="s">
        <v>7</v>
      </c>
      <c r="C11312" s="1" t="s">
        <v>382</v>
      </c>
      <c r="D11312">
        <v>51</v>
      </c>
      <c r="E11312">
        <v>0</v>
      </c>
      <c r="F11312" s="1" t="s">
        <v>8</v>
      </c>
      <c r="G11312">
        <v>322</v>
      </c>
      <c r="I11312" t="str">
        <f>"insert into postal_addresses values ('" &amp; A11312 &amp; "','" &amp; B11312 &amp; "','" &amp; C11312 &amp; "'," &amp; D11312 &amp; "," &amp; E11312 &amp; ",'" &amp; F11312 &amp; "'," &amp; G11312 &amp; ");"</f>
        <v>insert into postal_addresses values ('339814','세종특별자치시','성제서당골길',51,0,'',322);</v>
      </c>
    </row>
    <row r="11313" spans="1:9" x14ac:dyDescent="0.3">
      <c r="A11313">
        <v>339814</v>
      </c>
      <c r="B11313" s="1" t="s">
        <v>7</v>
      </c>
      <c r="C11313" s="1" t="s">
        <v>383</v>
      </c>
      <c r="D11313">
        <v>60</v>
      </c>
      <c r="E11313">
        <v>0</v>
      </c>
      <c r="F11313" s="1" t="s">
        <v>8</v>
      </c>
      <c r="G11313">
        <v>80</v>
      </c>
      <c r="I11313" t="str">
        <f>"insert into postal_addresses values ('" &amp; A11313 &amp; "','" &amp; B11313 &amp; "','" &amp; C11313 &amp; "'," &amp; D11313 &amp; "," &amp; E11313 &amp; ",'" &amp; F11313 &amp; "'," &amp; G11313 &amp; ");"</f>
        <v>insert into postal_addresses values ('339814','세종특별자치시','연서로',60,0,'',80);</v>
      </c>
    </row>
    <row r="11314" spans="1:9" x14ac:dyDescent="0.3">
      <c r="A11314">
        <v>339814</v>
      </c>
      <c r="B11314" s="1" t="s">
        <v>7</v>
      </c>
      <c r="C11314" s="1" t="s">
        <v>383</v>
      </c>
      <c r="D11314">
        <v>43</v>
      </c>
      <c r="E11314">
        <v>0</v>
      </c>
      <c r="F11314" s="1" t="s">
        <v>8</v>
      </c>
      <c r="G11314">
        <v>186</v>
      </c>
      <c r="I11314" t="str">
        <f>"insert into postal_addresses values ('" &amp; A11314 &amp; "','" &amp; B11314 &amp; "','" &amp; C11314 &amp; "'," &amp; D11314 &amp; "," &amp; E11314 &amp; ",'" &amp; F11314 &amp; "'," &amp; G11314 &amp; ");"</f>
        <v>insert into postal_addresses values ('339814','세종특별자치시','연서로',43,0,'',186);</v>
      </c>
    </row>
    <row r="11315" spans="1:9" x14ac:dyDescent="0.3">
      <c r="A11315">
        <v>339814</v>
      </c>
      <c r="B11315" s="1" t="s">
        <v>7</v>
      </c>
      <c r="C11315" s="1" t="s">
        <v>383</v>
      </c>
      <c r="D11315">
        <v>52</v>
      </c>
      <c r="E11315">
        <v>20</v>
      </c>
      <c r="F11315" s="1" t="s">
        <v>8</v>
      </c>
      <c r="G11315">
        <v>76</v>
      </c>
      <c r="I11315" t="str">
        <f>"insert into postal_addresses values ('" &amp; A11315 &amp; "','" &amp; B11315 &amp; "','" &amp; C11315 &amp; "'," &amp; D11315 &amp; "," &amp; E11315 &amp; ",'" &amp; F11315 &amp; "'," &amp; G11315 &amp; ");"</f>
        <v>insert into postal_addresses values ('339814','세종특별자치시','연서로',52,20,'',76);</v>
      </c>
    </row>
    <row r="11316" spans="1:9" x14ac:dyDescent="0.3">
      <c r="A11316">
        <v>339814</v>
      </c>
      <c r="B11316" s="1" t="s">
        <v>7</v>
      </c>
      <c r="C11316" s="1" t="s">
        <v>380</v>
      </c>
      <c r="D11316">
        <v>64</v>
      </c>
      <c r="E11316">
        <v>0</v>
      </c>
      <c r="F11316" s="1" t="s">
        <v>8</v>
      </c>
      <c r="G11316">
        <v>128</v>
      </c>
      <c r="I11316" t="str">
        <f>"insert into postal_addresses values ('" &amp; A11316 &amp; "','" &amp; B11316 &amp; "','" &amp; C11316 &amp; "'," &amp; D11316 &amp; "," &amp; E11316 &amp; ",'" &amp; F11316 &amp; "'," &amp; G11316 &amp; ");"</f>
        <v>insert into postal_addresses values ('339814','세종특별자치시','성제길',64,0,'',128);</v>
      </c>
    </row>
    <row r="11317" spans="1:9" x14ac:dyDescent="0.3">
      <c r="A11317">
        <v>339814</v>
      </c>
      <c r="B11317" s="1" t="s">
        <v>7</v>
      </c>
      <c r="C11317" s="1" t="s">
        <v>380</v>
      </c>
      <c r="D11317">
        <v>60</v>
      </c>
      <c r="E11317">
        <v>0</v>
      </c>
      <c r="F11317" s="1" t="s">
        <v>8</v>
      </c>
      <c r="G11317">
        <v>128</v>
      </c>
      <c r="I11317" t="str">
        <f>"insert into postal_addresses values ('" &amp; A11317 &amp; "','" &amp; B11317 &amp; "','" &amp; C11317 &amp; "'," &amp; D11317 &amp; "," &amp; E11317 &amp; ",'" &amp; F11317 &amp; "'," &amp; G11317 &amp; ");"</f>
        <v>insert into postal_addresses values ('339814','세종특별자치시','성제길',60,0,'',128);</v>
      </c>
    </row>
    <row r="11318" spans="1:9" x14ac:dyDescent="0.3">
      <c r="A11318">
        <v>339814</v>
      </c>
      <c r="B11318" s="1" t="s">
        <v>7</v>
      </c>
      <c r="C11318" s="1" t="s">
        <v>380</v>
      </c>
      <c r="D11318">
        <v>66</v>
      </c>
      <c r="E11318">
        <v>0</v>
      </c>
      <c r="F11318" s="1" t="s">
        <v>8</v>
      </c>
      <c r="G11318">
        <v>127</v>
      </c>
      <c r="I11318" t="str">
        <f>"insert into postal_addresses values ('" &amp; A11318 &amp; "','" &amp; B11318 &amp; "','" &amp; C11318 &amp; "'," &amp; D11318 &amp; "," &amp; E11318 &amp; ",'" &amp; F11318 &amp; "'," &amp; G11318 &amp; ");"</f>
        <v>insert into postal_addresses values ('339814','세종특별자치시','성제길',66,0,'',127);</v>
      </c>
    </row>
    <row r="11319" spans="1:9" x14ac:dyDescent="0.3">
      <c r="A11319">
        <v>339814</v>
      </c>
      <c r="B11319" s="1" t="s">
        <v>7</v>
      </c>
      <c r="C11319" s="1" t="s">
        <v>380</v>
      </c>
      <c r="D11319">
        <v>68</v>
      </c>
      <c r="E11319">
        <v>0</v>
      </c>
      <c r="F11319" s="1" t="s">
        <v>8</v>
      </c>
      <c r="G11319">
        <v>127</v>
      </c>
      <c r="I11319" t="str">
        <f>"insert into postal_addresses values ('" &amp; A11319 &amp; "','" &amp; B11319 &amp; "','" &amp; C11319 &amp; "'," &amp; D11319 &amp; "," &amp; E11319 &amp; ",'" &amp; F11319 &amp; "'," &amp; G11319 &amp; ");"</f>
        <v>insert into postal_addresses values ('339814','세종특별자치시','성제길',68,0,'',127);</v>
      </c>
    </row>
    <row r="11320" spans="1:9" x14ac:dyDescent="0.3">
      <c r="A11320">
        <v>339814</v>
      </c>
      <c r="B11320" s="1" t="s">
        <v>7</v>
      </c>
      <c r="C11320" s="1" t="s">
        <v>380</v>
      </c>
      <c r="D11320">
        <v>73</v>
      </c>
      <c r="E11320">
        <v>17</v>
      </c>
      <c r="F11320" s="1" t="s">
        <v>8</v>
      </c>
      <c r="G11320">
        <v>116</v>
      </c>
      <c r="I11320" t="str">
        <f>"insert into postal_addresses values ('" &amp; A11320 &amp; "','" &amp; B11320 &amp; "','" &amp; C11320 &amp; "'," &amp; D11320 &amp; "," &amp; E11320 &amp; ",'" &amp; F11320 &amp; "'," &amp; G11320 &amp; ");"</f>
        <v>insert into postal_addresses values ('339814','세종특별자치시','성제길',73,17,'',116);</v>
      </c>
    </row>
    <row r="11321" spans="1:9" x14ac:dyDescent="0.3">
      <c r="A11321">
        <v>339814</v>
      </c>
      <c r="B11321" s="1" t="s">
        <v>7</v>
      </c>
      <c r="C11321" s="1" t="s">
        <v>380</v>
      </c>
      <c r="D11321">
        <v>73</v>
      </c>
      <c r="E11321">
        <v>23</v>
      </c>
      <c r="F11321" s="1" t="s">
        <v>8</v>
      </c>
      <c r="G11321">
        <v>115</v>
      </c>
      <c r="I11321" t="str">
        <f>"insert into postal_addresses values ('" &amp; A11321 &amp; "','" &amp; B11321 &amp; "','" &amp; C11321 &amp; "'," &amp; D11321 &amp; "," &amp; E11321 &amp; ",'" &amp; F11321 &amp; "'," &amp; G11321 &amp; ");"</f>
        <v>insert into postal_addresses values ('339814','세종특별자치시','성제길',73,23,'',115);</v>
      </c>
    </row>
    <row r="11322" spans="1:9" x14ac:dyDescent="0.3">
      <c r="A11322">
        <v>339814</v>
      </c>
      <c r="B11322" s="1" t="s">
        <v>7</v>
      </c>
      <c r="C11322" s="1" t="s">
        <v>380</v>
      </c>
      <c r="D11322">
        <v>19</v>
      </c>
      <c r="E11322">
        <v>0</v>
      </c>
      <c r="F11322" s="1" t="s">
        <v>8</v>
      </c>
      <c r="G11322">
        <v>586</v>
      </c>
      <c r="I11322" t="str">
        <f>"insert into postal_addresses values ('" &amp; A11322 &amp; "','" &amp; B11322 &amp; "','" &amp; C11322 &amp; "'," &amp; D11322 &amp; "," &amp; E11322 &amp; ",'" &amp; F11322 &amp; "'," &amp; G11322 &amp; ");"</f>
        <v>insert into postal_addresses values ('339814','세종특별자치시','성제길',19,0,'',586);</v>
      </c>
    </row>
    <row r="11323" spans="1:9" x14ac:dyDescent="0.3">
      <c r="A11323">
        <v>339814</v>
      </c>
      <c r="B11323" s="1" t="s">
        <v>7</v>
      </c>
      <c r="C11323" s="1" t="s">
        <v>380</v>
      </c>
      <c r="D11323">
        <v>21</v>
      </c>
      <c r="E11323">
        <v>0</v>
      </c>
      <c r="F11323" s="1" t="s">
        <v>8</v>
      </c>
      <c r="G11323">
        <v>586</v>
      </c>
      <c r="I11323" t="str">
        <f>"insert into postal_addresses values ('" &amp; A11323 &amp; "','" &amp; B11323 &amp; "','" &amp; C11323 &amp; "'," &amp; D11323 &amp; "," &amp; E11323 &amp; ",'" &amp; F11323 &amp; "'," &amp; G11323 &amp; ");"</f>
        <v>insert into postal_addresses values ('339814','세종특별자치시','성제길',21,0,'',586);</v>
      </c>
    </row>
    <row r="11324" spans="1:9" x14ac:dyDescent="0.3">
      <c r="A11324">
        <v>339814</v>
      </c>
      <c r="B11324" s="1" t="s">
        <v>7</v>
      </c>
      <c r="C11324" s="1" t="s">
        <v>380</v>
      </c>
      <c r="D11324">
        <v>54</v>
      </c>
      <c r="E11324">
        <v>5</v>
      </c>
      <c r="F11324" s="1" t="s">
        <v>8</v>
      </c>
      <c r="G11324">
        <v>174</v>
      </c>
      <c r="I11324" t="str">
        <f>"insert into postal_addresses values ('" &amp; A11324 &amp; "','" &amp; B11324 &amp; "','" &amp; C11324 &amp; "'," &amp; D11324 &amp; "," &amp; E11324 &amp; ",'" &amp; F11324 &amp; "'," &amp; G11324 &amp; ");"</f>
        <v>insert into postal_addresses values ('339814','세종특별자치시','성제길',54,5,'',174);</v>
      </c>
    </row>
    <row r="11325" spans="1:9" x14ac:dyDescent="0.3">
      <c r="A11325">
        <v>339814</v>
      </c>
      <c r="B11325" s="1" t="s">
        <v>7</v>
      </c>
      <c r="C11325" s="1" t="s">
        <v>380</v>
      </c>
      <c r="D11325">
        <v>62</v>
      </c>
      <c r="E11325">
        <v>0</v>
      </c>
      <c r="F11325" s="1" t="s">
        <v>8</v>
      </c>
      <c r="G11325">
        <v>172</v>
      </c>
      <c r="I11325" t="str">
        <f>"insert into postal_addresses values ('" &amp; A11325 &amp; "','" &amp; B11325 &amp; "','" &amp; C11325 &amp; "'," &amp; D11325 &amp; "," &amp; E11325 &amp; ",'" &amp; F11325 &amp; "'," &amp; G11325 &amp; ");"</f>
        <v>insert into postal_addresses values ('339814','세종특별자치시','성제길',62,0,'',172);</v>
      </c>
    </row>
    <row r="11326" spans="1:9" x14ac:dyDescent="0.3">
      <c r="A11326">
        <v>339814</v>
      </c>
      <c r="B11326" s="1" t="s">
        <v>7</v>
      </c>
      <c r="C11326" s="1" t="s">
        <v>380</v>
      </c>
      <c r="D11326">
        <v>56</v>
      </c>
      <c r="E11326">
        <v>0</v>
      </c>
      <c r="F11326" s="1" t="s">
        <v>8</v>
      </c>
      <c r="G11326">
        <v>171</v>
      </c>
      <c r="I11326" t="str">
        <f>"insert into postal_addresses values ('" &amp; A11326 &amp; "','" &amp; B11326 &amp; "','" &amp; C11326 &amp; "'," &amp; D11326 &amp; "," &amp; E11326 &amp; ",'" &amp; F11326 &amp; "'," &amp; G11326 &amp; ");"</f>
        <v>insert into postal_addresses values ('339814','세종특별자치시','성제길',56,0,'',171);</v>
      </c>
    </row>
    <row r="11327" spans="1:9" x14ac:dyDescent="0.3">
      <c r="A11327">
        <v>339814</v>
      </c>
      <c r="B11327" s="1" t="s">
        <v>7</v>
      </c>
      <c r="C11327" s="1" t="s">
        <v>380</v>
      </c>
      <c r="D11327">
        <v>87</v>
      </c>
      <c r="E11327">
        <v>2</v>
      </c>
      <c r="F11327" s="1" t="s">
        <v>8</v>
      </c>
      <c r="G11327">
        <v>64</v>
      </c>
      <c r="I11327" t="str">
        <f>"insert into postal_addresses values ('" &amp; A11327 &amp; "','" &amp; B11327 &amp; "','" &amp; C11327 &amp; "'," &amp; D11327 &amp; "," &amp; E11327 &amp; ",'" &amp; F11327 &amp; "'," &amp; G11327 &amp; ");"</f>
        <v>insert into postal_addresses values ('339814','세종특별자치시','성제길',87,2,'',64);</v>
      </c>
    </row>
    <row r="11328" spans="1:9" x14ac:dyDescent="0.3">
      <c r="A11328">
        <v>339814</v>
      </c>
      <c r="B11328" s="1" t="s">
        <v>7</v>
      </c>
      <c r="C11328" s="1" t="s">
        <v>380</v>
      </c>
      <c r="D11328">
        <v>87</v>
      </c>
      <c r="E11328">
        <v>11</v>
      </c>
      <c r="F11328" s="1" t="s">
        <v>8</v>
      </c>
      <c r="G11328">
        <v>64</v>
      </c>
      <c r="I11328" t="str">
        <f>"insert into postal_addresses values ('" &amp; A11328 &amp; "','" &amp; B11328 &amp; "','" &amp; C11328 &amp; "'," &amp; D11328 &amp; "," &amp; E11328 &amp; ",'" &amp; F11328 &amp; "'," &amp; G11328 &amp; ");"</f>
        <v>insert into postal_addresses values ('339814','세종특별자치시','성제길',87,11,'',64);</v>
      </c>
    </row>
    <row r="11329" spans="1:9" x14ac:dyDescent="0.3">
      <c r="A11329">
        <v>339814</v>
      </c>
      <c r="B11329" s="1" t="s">
        <v>7</v>
      </c>
      <c r="C11329" s="1" t="s">
        <v>380</v>
      </c>
      <c r="D11329">
        <v>87</v>
      </c>
      <c r="E11329">
        <v>6</v>
      </c>
      <c r="F11329" s="1" t="s">
        <v>8</v>
      </c>
      <c r="G11329">
        <v>64</v>
      </c>
      <c r="I11329" t="str">
        <f>"insert into postal_addresses values ('" &amp; A11329 &amp; "','" &amp; B11329 &amp; "','" &amp; C11329 &amp; "'," &amp; D11329 &amp; "," &amp; E11329 &amp; ",'" &amp; F11329 &amp; "'," &amp; G11329 &amp; ");"</f>
        <v>insert into postal_addresses values ('339814','세종특별자치시','성제길',87,6,'',64);</v>
      </c>
    </row>
    <row r="11330" spans="1:9" x14ac:dyDescent="0.3">
      <c r="A11330">
        <v>339814</v>
      </c>
      <c r="B11330" s="1" t="s">
        <v>7</v>
      </c>
      <c r="C11330" s="1" t="s">
        <v>380</v>
      </c>
      <c r="D11330">
        <v>73</v>
      </c>
      <c r="E11330">
        <v>31</v>
      </c>
      <c r="F11330" s="1" t="s">
        <v>8</v>
      </c>
      <c r="G11330">
        <v>113</v>
      </c>
      <c r="I11330" t="str">
        <f>"insert into postal_addresses values ('" &amp; A11330 &amp; "','" &amp; B11330 &amp; "','" &amp; C11330 &amp; "'," &amp; D11330 &amp; "," &amp; E11330 &amp; ",'" &amp; F11330 &amp; "'," &amp; G11330 &amp; ");"</f>
        <v>insert into postal_addresses values ('339814','세종특별자치시','성제길',73,31,'',113);</v>
      </c>
    </row>
    <row r="11331" spans="1:9" x14ac:dyDescent="0.3">
      <c r="A11331">
        <v>339814</v>
      </c>
      <c r="B11331" s="1" t="s">
        <v>7</v>
      </c>
      <c r="C11331" s="1" t="s">
        <v>380</v>
      </c>
      <c r="D11331">
        <v>54</v>
      </c>
      <c r="E11331">
        <v>3</v>
      </c>
      <c r="F11331" s="1" t="s">
        <v>8</v>
      </c>
      <c r="G11331">
        <v>171</v>
      </c>
      <c r="I11331" t="str">
        <f>"insert into postal_addresses values ('" &amp; A11331 &amp; "','" &amp; B11331 &amp; "','" &amp; C11331 &amp; "'," &amp; D11331 &amp; "," &amp; E11331 &amp; ",'" &amp; F11331 &amp; "'," &amp; G11331 &amp; ");"</f>
        <v>insert into postal_addresses values ('339814','세종특별자치시','성제길',54,3,'',171);</v>
      </c>
    </row>
    <row r="11332" spans="1:9" x14ac:dyDescent="0.3">
      <c r="A11332">
        <v>339814</v>
      </c>
      <c r="B11332" s="1" t="s">
        <v>7</v>
      </c>
      <c r="C11332" s="1" t="s">
        <v>380</v>
      </c>
      <c r="D11332">
        <v>54</v>
      </c>
      <c r="E11332">
        <v>1</v>
      </c>
      <c r="F11332" s="1" t="s">
        <v>8</v>
      </c>
      <c r="G11332">
        <v>170</v>
      </c>
      <c r="I11332" t="str">
        <f>"insert into postal_addresses values ('" &amp; A11332 &amp; "','" &amp; B11332 &amp; "','" &amp; C11332 &amp; "'," &amp; D11332 &amp; "," &amp; E11332 &amp; ",'" &amp; F11332 &amp; "'," &amp; G11332 &amp; ");"</f>
        <v>insert into postal_addresses values ('339814','세종특별자치시','성제길',54,1,'',170);</v>
      </c>
    </row>
    <row r="11333" spans="1:9" x14ac:dyDescent="0.3">
      <c r="A11333">
        <v>339814</v>
      </c>
      <c r="B11333" s="1" t="s">
        <v>7</v>
      </c>
      <c r="C11333" s="1" t="s">
        <v>380</v>
      </c>
      <c r="D11333">
        <v>52</v>
      </c>
      <c r="E11333">
        <v>0</v>
      </c>
      <c r="F11333" s="1" t="s">
        <v>8</v>
      </c>
      <c r="G11333">
        <v>169</v>
      </c>
      <c r="I11333" t="str">
        <f>"insert into postal_addresses values ('" &amp; A11333 &amp; "','" &amp; B11333 &amp; "','" &amp; C11333 &amp; "'," &amp; D11333 &amp; "," &amp; E11333 &amp; ",'" &amp; F11333 &amp; "'," &amp; G11333 &amp; ");"</f>
        <v>insert into postal_addresses values ('339814','세종특별자치시','성제길',52,0,'',169);</v>
      </c>
    </row>
    <row r="11334" spans="1:9" x14ac:dyDescent="0.3">
      <c r="A11334">
        <v>339814</v>
      </c>
      <c r="B11334" s="1" t="s">
        <v>7</v>
      </c>
      <c r="C11334" s="1" t="s">
        <v>380</v>
      </c>
      <c r="D11334">
        <v>50</v>
      </c>
      <c r="E11334">
        <v>0</v>
      </c>
      <c r="F11334" s="1" t="s">
        <v>8</v>
      </c>
      <c r="G11334">
        <v>169</v>
      </c>
      <c r="I11334" t="str">
        <f>"insert into postal_addresses values ('" &amp; A11334 &amp; "','" &amp; B11334 &amp; "','" &amp; C11334 &amp; "'," &amp; D11334 &amp; "," &amp; E11334 &amp; ",'" &amp; F11334 &amp; "'," &amp; G11334 &amp; ");"</f>
        <v>insert into postal_addresses values ('339814','세종특별자치시','성제길',50,0,'',169);</v>
      </c>
    </row>
    <row r="11335" spans="1:9" x14ac:dyDescent="0.3">
      <c r="A11335">
        <v>339814</v>
      </c>
      <c r="B11335" s="1" t="s">
        <v>7</v>
      </c>
      <c r="C11335" s="1" t="s">
        <v>380</v>
      </c>
      <c r="D11335">
        <v>48</v>
      </c>
      <c r="E11335">
        <v>0</v>
      </c>
      <c r="F11335" s="1" t="s">
        <v>8</v>
      </c>
      <c r="G11335">
        <v>168</v>
      </c>
      <c r="I11335" t="str">
        <f>"insert into postal_addresses values ('" &amp; A11335 &amp; "','" &amp; B11335 &amp; "','" &amp; C11335 &amp; "'," &amp; D11335 &amp; "," &amp; E11335 &amp; ",'" &amp; F11335 &amp; "'," &amp; G11335 &amp; ");"</f>
        <v>insert into postal_addresses values ('339814','세종특별자치시','성제길',48,0,'',168);</v>
      </c>
    </row>
    <row r="11336" spans="1:9" x14ac:dyDescent="0.3">
      <c r="A11336">
        <v>339814</v>
      </c>
      <c r="B11336" s="1" t="s">
        <v>7</v>
      </c>
      <c r="C11336" s="1" t="s">
        <v>348</v>
      </c>
      <c r="D11336">
        <v>36</v>
      </c>
      <c r="E11336">
        <v>1</v>
      </c>
      <c r="F11336" s="1" t="s">
        <v>8</v>
      </c>
      <c r="G11336">
        <v>236</v>
      </c>
      <c r="I11336" t="str">
        <f>"insert into postal_addresses values ('" &amp; A11336 &amp; "','" &amp; B11336 &amp; "','" &amp; C11336 &amp; "'," &amp; D11336 &amp; "," &amp; E11336 &amp; ",'" &amp; F11336 &amp; "'," &amp; G11336 &amp; ");"</f>
        <v>insert into postal_addresses values ('339814','세종특별자치시','둥구리재길',36,1,'',236);</v>
      </c>
    </row>
    <row r="11337" spans="1:9" x14ac:dyDescent="0.3">
      <c r="A11337">
        <v>339814</v>
      </c>
      <c r="B11337" s="1" t="s">
        <v>7</v>
      </c>
      <c r="C11337" s="1" t="s">
        <v>348</v>
      </c>
      <c r="D11337">
        <v>33</v>
      </c>
      <c r="E11337">
        <v>9</v>
      </c>
      <c r="F11337" s="1" t="s">
        <v>8</v>
      </c>
      <c r="G11337">
        <v>238</v>
      </c>
      <c r="I11337" t="str">
        <f>"insert into postal_addresses values ('" &amp; A11337 &amp; "','" &amp; B11337 &amp; "','" &amp; C11337 &amp; "'," &amp; D11337 &amp; "," &amp; E11337 &amp; ",'" &amp; F11337 &amp; "'," &amp; G11337 &amp; ");"</f>
        <v>insert into postal_addresses values ('339814','세종특별자치시','둥구리재길',33,9,'',238);</v>
      </c>
    </row>
    <row r="11338" spans="1:9" x14ac:dyDescent="0.3">
      <c r="A11338">
        <v>339814</v>
      </c>
      <c r="B11338" s="1" t="s">
        <v>7</v>
      </c>
      <c r="C11338" s="1" t="s">
        <v>348</v>
      </c>
      <c r="D11338">
        <v>33</v>
      </c>
      <c r="E11338">
        <v>2</v>
      </c>
      <c r="F11338" s="1" t="s">
        <v>8</v>
      </c>
      <c r="G11338">
        <v>237</v>
      </c>
      <c r="I11338" t="str">
        <f>"insert into postal_addresses values ('" &amp; A11338 &amp; "','" &amp; B11338 &amp; "','" &amp; C11338 &amp; "'," &amp; D11338 &amp; "," &amp; E11338 &amp; ",'" &amp; F11338 &amp; "'," &amp; G11338 &amp; ");"</f>
        <v>insert into postal_addresses values ('339814','세종특별자치시','둥구리재길',33,2,'',237);</v>
      </c>
    </row>
    <row r="11339" spans="1:9" x14ac:dyDescent="0.3">
      <c r="A11339">
        <v>339814</v>
      </c>
      <c r="B11339" s="1" t="s">
        <v>7</v>
      </c>
      <c r="C11339" s="1" t="s">
        <v>382</v>
      </c>
      <c r="D11339">
        <v>34</v>
      </c>
      <c r="E11339">
        <v>0</v>
      </c>
      <c r="F11339" s="1" t="s">
        <v>8</v>
      </c>
      <c r="G11339">
        <v>436</v>
      </c>
      <c r="I11339" t="str">
        <f>"insert into postal_addresses values ('" &amp; A11339 &amp; "','" &amp; B11339 &amp; "','" &amp; C11339 &amp; "'," &amp; D11339 &amp; "," &amp; E11339 &amp; ",'" &amp; F11339 &amp; "'," &amp; G11339 &amp; ");"</f>
        <v>insert into postal_addresses values ('339814','세종특별자치시','성제서당골길',34,0,'',436);</v>
      </c>
    </row>
    <row r="11340" spans="1:9" x14ac:dyDescent="0.3">
      <c r="A11340">
        <v>339814</v>
      </c>
      <c r="B11340" s="1" t="s">
        <v>7</v>
      </c>
      <c r="C11340" s="1" t="s">
        <v>380</v>
      </c>
      <c r="D11340">
        <v>64</v>
      </c>
      <c r="E11340">
        <v>1</v>
      </c>
      <c r="F11340" s="1" t="s">
        <v>8</v>
      </c>
      <c r="G11340">
        <v>128</v>
      </c>
      <c r="I11340" t="str">
        <f>"insert into postal_addresses values ('" &amp; A11340 &amp; "','" &amp; B11340 &amp; "','" &amp; C11340 &amp; "'," &amp; D11340 &amp; "," &amp; E11340 &amp; ",'" &amp; F11340 &amp; "'," &amp; G11340 &amp; ");"</f>
        <v>insert into postal_addresses values ('339814','세종특별자치시','성제길',64,1,'',128);</v>
      </c>
    </row>
    <row r="11341" spans="1:9" x14ac:dyDescent="0.3">
      <c r="A11341">
        <v>339814</v>
      </c>
      <c r="B11341" s="1" t="s">
        <v>7</v>
      </c>
      <c r="C11341" s="1" t="s">
        <v>383</v>
      </c>
      <c r="D11341">
        <v>52</v>
      </c>
      <c r="E11341">
        <v>28</v>
      </c>
      <c r="F11341" s="1" t="s">
        <v>8</v>
      </c>
      <c r="G11341">
        <v>76</v>
      </c>
      <c r="I11341" t="str">
        <f>"insert into postal_addresses values ('" &amp; A11341 &amp; "','" &amp; B11341 &amp; "','" &amp; C11341 &amp; "'," &amp; D11341 &amp; "," &amp; E11341 &amp; ",'" &amp; F11341 &amp; "'," &amp; G11341 &amp; ");"</f>
        <v>insert into postal_addresses values ('339814','세종특별자치시','연서로',52,28,'',76);</v>
      </c>
    </row>
    <row r="11342" spans="1:9" x14ac:dyDescent="0.3">
      <c r="A11342">
        <v>339814</v>
      </c>
      <c r="B11342" s="1" t="s">
        <v>7</v>
      </c>
      <c r="C11342" s="1" t="s">
        <v>380</v>
      </c>
      <c r="D11342">
        <v>15</v>
      </c>
      <c r="E11342">
        <v>0</v>
      </c>
      <c r="F11342" s="1" t="s">
        <v>8</v>
      </c>
      <c r="G11342">
        <v>586</v>
      </c>
      <c r="I11342" t="str">
        <f>"insert into postal_addresses values ('" &amp; A11342 &amp; "','" &amp; B11342 &amp; "','" &amp; C11342 &amp; "'," &amp; D11342 &amp; "," &amp; E11342 &amp; ",'" &amp; F11342 &amp; "'," &amp; G11342 &amp; ");"</f>
        <v>insert into postal_addresses values ('339814','세종특별자치시','성제길',15,0,'',586);</v>
      </c>
    </row>
    <row r="11343" spans="1:9" x14ac:dyDescent="0.3">
      <c r="A11343">
        <v>339814</v>
      </c>
      <c r="B11343" s="1" t="s">
        <v>7</v>
      </c>
      <c r="C11343" s="1" t="s">
        <v>380</v>
      </c>
      <c r="D11343">
        <v>43</v>
      </c>
      <c r="E11343">
        <v>4</v>
      </c>
      <c r="F11343" s="1" t="s">
        <v>8</v>
      </c>
      <c r="G11343">
        <v>163</v>
      </c>
      <c r="I11343" t="str">
        <f>"insert into postal_addresses values ('" &amp; A11343 &amp; "','" &amp; B11343 &amp; "','" &amp; C11343 &amp; "'," &amp; D11343 &amp; "," &amp; E11343 &amp; ",'" &amp; F11343 &amp; "'," &amp; G11343 &amp; ");"</f>
        <v>insert into postal_addresses values ('339814','세종특별자치시','성제길',43,4,'',163);</v>
      </c>
    </row>
    <row r="11344" spans="1:9" x14ac:dyDescent="0.3">
      <c r="A11344">
        <v>339814</v>
      </c>
      <c r="B11344" s="1" t="s">
        <v>7</v>
      </c>
      <c r="C11344" s="1" t="s">
        <v>380</v>
      </c>
      <c r="D11344">
        <v>43</v>
      </c>
      <c r="E11344">
        <v>6</v>
      </c>
      <c r="F11344" s="1" t="s">
        <v>8</v>
      </c>
      <c r="G11344">
        <v>163</v>
      </c>
      <c r="I11344" t="str">
        <f>"insert into postal_addresses values ('" &amp; A11344 &amp; "','" &amp; B11344 &amp; "','" &amp; C11344 &amp; "'," &amp; D11344 &amp; "," &amp; E11344 &amp; ",'" &amp; F11344 &amp; "'," &amp; G11344 &amp; ");"</f>
        <v>insert into postal_addresses values ('339814','세종특별자치시','성제길',43,6,'',163);</v>
      </c>
    </row>
    <row r="11345" spans="1:9" x14ac:dyDescent="0.3">
      <c r="A11345">
        <v>339814</v>
      </c>
      <c r="B11345" s="1" t="s">
        <v>7</v>
      </c>
      <c r="C11345" s="1" t="s">
        <v>380</v>
      </c>
      <c r="D11345">
        <v>83</v>
      </c>
      <c r="E11345">
        <v>11</v>
      </c>
      <c r="F11345" s="1" t="s">
        <v>8</v>
      </c>
      <c r="G11345">
        <v>68</v>
      </c>
      <c r="I11345" t="str">
        <f>"insert into postal_addresses values ('" &amp; A11345 &amp; "','" &amp; B11345 &amp; "','" &amp; C11345 &amp; "'," &amp; D11345 &amp; "," &amp; E11345 &amp; ",'" &amp; F11345 &amp; "'," &amp; G11345 &amp; ");"</f>
        <v>insert into postal_addresses values ('339814','세종특별자치시','성제길',83,11,'',68);</v>
      </c>
    </row>
    <row r="11346" spans="1:9" x14ac:dyDescent="0.3">
      <c r="A11346">
        <v>339814</v>
      </c>
      <c r="B11346" s="1" t="s">
        <v>7</v>
      </c>
      <c r="C11346" s="1" t="s">
        <v>348</v>
      </c>
      <c r="D11346">
        <v>6</v>
      </c>
      <c r="E11346">
        <v>0</v>
      </c>
      <c r="F11346" s="1" t="s">
        <v>8</v>
      </c>
      <c r="G11346">
        <v>351</v>
      </c>
      <c r="I11346" t="str">
        <f>"insert into postal_addresses values ('" &amp; A11346 &amp; "','" &amp; B11346 &amp; "','" &amp; C11346 &amp; "'," &amp; D11346 &amp; "," &amp; E11346 &amp; ",'" &amp; F11346 &amp; "'," &amp; G11346 &amp; ");"</f>
        <v>insert into postal_addresses values ('339814','세종특별자치시','둥구리재길',6,0,'',351);</v>
      </c>
    </row>
    <row r="11347" spans="1:9" x14ac:dyDescent="0.3">
      <c r="A11347">
        <v>339814</v>
      </c>
      <c r="B11347" s="1" t="s">
        <v>7</v>
      </c>
      <c r="C11347" s="1" t="s">
        <v>348</v>
      </c>
      <c r="D11347">
        <v>45</v>
      </c>
      <c r="E11347">
        <v>23</v>
      </c>
      <c r="F11347" s="1" t="s">
        <v>8</v>
      </c>
      <c r="G11347">
        <v>91</v>
      </c>
      <c r="I11347" t="str">
        <f>"insert into postal_addresses values ('" &amp; A11347 &amp; "','" &amp; B11347 &amp; "','" &amp; C11347 &amp; "'," &amp; D11347 &amp; "," &amp; E11347 &amp; ",'" &amp; F11347 &amp; "'," &amp; G11347 &amp; ");"</f>
        <v>insert into postal_addresses values ('339814','세종특별자치시','둥구리재길',45,23,'',91);</v>
      </c>
    </row>
    <row r="11348" spans="1:9" x14ac:dyDescent="0.3">
      <c r="A11348">
        <v>339814</v>
      </c>
      <c r="B11348" s="1" t="s">
        <v>7</v>
      </c>
      <c r="C11348" s="1" t="s">
        <v>384</v>
      </c>
      <c r="D11348">
        <v>77</v>
      </c>
      <c r="E11348">
        <v>0</v>
      </c>
      <c r="F11348" s="1" t="s">
        <v>8</v>
      </c>
      <c r="G11348">
        <v>502</v>
      </c>
      <c r="I11348" t="str">
        <f>"insert into postal_addresses values ('" &amp; A11348 &amp; "','" &amp; B11348 &amp; "','" &amp; C11348 &amp; "'," &amp; D11348 &amp; "," &amp; E11348 &amp; ",'" &amp; F11348 &amp; "'," &amp; G11348 &amp; ");"</f>
        <v>insert into postal_addresses values ('339814','세종특별자치시','두루봉길',77,0,'',502);</v>
      </c>
    </row>
    <row r="11349" spans="1:9" x14ac:dyDescent="0.3">
      <c r="A11349">
        <v>339814</v>
      </c>
      <c r="B11349" s="1" t="s">
        <v>7</v>
      </c>
      <c r="C11349" s="1" t="s">
        <v>385</v>
      </c>
      <c r="D11349">
        <v>31</v>
      </c>
      <c r="E11349">
        <v>0</v>
      </c>
      <c r="F11349" s="1" t="s">
        <v>8</v>
      </c>
      <c r="G11349">
        <v>422</v>
      </c>
      <c r="I11349" t="str">
        <f>"insert into postal_addresses values ('" &amp; A11349 &amp; "','" &amp; B11349 &amp; "','" &amp; C11349 &amp; "'," &amp; D11349 &amp; "," &amp; E11349 &amp; ",'" &amp; F11349 &amp; "'," &amp; G11349 &amp; ");"</f>
        <v>insert into postal_addresses values ('339814','세종특별자치시','월하천로',31,0,'',422);</v>
      </c>
    </row>
    <row r="11350" spans="1:9" x14ac:dyDescent="0.3">
      <c r="A11350">
        <v>339814</v>
      </c>
      <c r="B11350" s="1" t="s">
        <v>7</v>
      </c>
      <c r="C11350" s="1" t="s">
        <v>357</v>
      </c>
      <c r="D11350">
        <v>125</v>
      </c>
      <c r="E11350">
        <v>11</v>
      </c>
      <c r="F11350" s="1" t="s">
        <v>8</v>
      </c>
      <c r="G11350">
        <v>224</v>
      </c>
      <c r="I11350" t="str">
        <f>"insert into postal_addresses values ('" &amp; A11350 &amp; "','" &amp; B11350 &amp; "','" &amp; C11350 &amp; "'," &amp; D11350 &amp; "," &amp; E11350 &amp; ",'" &amp; F11350 &amp; "'," &amp; G11350 &amp; ");"</f>
        <v>insert into postal_addresses values ('339814','세종특별자치시','함박로',125,11,'',224);</v>
      </c>
    </row>
    <row r="11351" spans="1:9" x14ac:dyDescent="0.3">
      <c r="A11351">
        <v>339814</v>
      </c>
      <c r="B11351" s="1" t="s">
        <v>7</v>
      </c>
      <c r="C11351" s="1" t="s">
        <v>348</v>
      </c>
      <c r="D11351">
        <v>45</v>
      </c>
      <c r="E11351">
        <v>21</v>
      </c>
      <c r="F11351" s="1" t="s">
        <v>8</v>
      </c>
      <c r="G11351">
        <v>91</v>
      </c>
      <c r="I11351" t="str">
        <f>"insert into postal_addresses values ('" &amp; A11351 &amp; "','" &amp; B11351 &amp; "','" &amp; C11351 &amp; "'," &amp; D11351 &amp; "," &amp; E11351 &amp; ",'" &amp; F11351 &amp; "'," &amp; G11351 &amp; ");"</f>
        <v>insert into postal_addresses values ('339814','세종특별자치시','둥구리재길',45,21,'',91);</v>
      </c>
    </row>
    <row r="11352" spans="1:9" x14ac:dyDescent="0.3">
      <c r="A11352">
        <v>339814</v>
      </c>
      <c r="B11352" s="1" t="s">
        <v>7</v>
      </c>
      <c r="C11352" s="1" t="s">
        <v>382</v>
      </c>
      <c r="D11352">
        <v>31</v>
      </c>
      <c r="E11352">
        <v>0</v>
      </c>
      <c r="F11352" s="1" t="s">
        <v>8</v>
      </c>
      <c r="G11352">
        <v>158</v>
      </c>
      <c r="I11352" t="str">
        <f>"insert into postal_addresses values ('" &amp; A11352 &amp; "','" &amp; B11352 &amp; "','" &amp; C11352 &amp; "'," &amp; D11352 &amp; "," &amp; E11352 &amp; ",'" &amp; F11352 &amp; "'," &amp; G11352 &amp; ");"</f>
        <v>insert into postal_addresses values ('339814','세종특별자치시','성제서당골길',31,0,'',158);</v>
      </c>
    </row>
    <row r="11353" spans="1:9" x14ac:dyDescent="0.3">
      <c r="A11353">
        <v>339814</v>
      </c>
      <c r="B11353" s="1" t="s">
        <v>7</v>
      </c>
      <c r="C11353" s="1" t="s">
        <v>383</v>
      </c>
      <c r="D11353">
        <v>18</v>
      </c>
      <c r="E11353">
        <v>6</v>
      </c>
      <c r="F11353" s="1" t="s">
        <v>8</v>
      </c>
      <c r="G11353">
        <v>183</v>
      </c>
      <c r="I11353" t="str">
        <f>"insert into postal_addresses values ('" &amp; A11353 &amp; "','" &amp; B11353 &amp; "','" &amp; C11353 &amp; "'," &amp; D11353 &amp; "," &amp; E11353 &amp; ",'" &amp; F11353 &amp; "'," &amp; G11353 &amp; ");"</f>
        <v>insert into postal_addresses values ('339814','세종특별자치시','연서로',18,6,'',183);</v>
      </c>
    </row>
    <row r="11354" spans="1:9" x14ac:dyDescent="0.3">
      <c r="A11354">
        <v>339814</v>
      </c>
      <c r="B11354" s="1" t="s">
        <v>7</v>
      </c>
      <c r="C11354" s="1" t="s">
        <v>386</v>
      </c>
      <c r="D11354">
        <v>271</v>
      </c>
      <c r="E11354">
        <v>5</v>
      </c>
      <c r="F11354" s="1" t="s">
        <v>8</v>
      </c>
      <c r="G11354">
        <v>299</v>
      </c>
      <c r="I11354" t="str">
        <f>"insert into postal_addresses values ('" &amp; A11354 &amp; "','" &amp; B11354 &amp; "','" &amp; C11354 &amp; "'," &amp; D11354 &amp; "," &amp; E11354 &amp; ",'" &amp; F11354 &amp; "'," &amp; G11354 &amp; ");"</f>
        <v>insert into postal_addresses values ('339814','세종특별자치시','월성로',271,5,'',299);</v>
      </c>
    </row>
    <row r="11355" spans="1:9" x14ac:dyDescent="0.3">
      <c r="A11355">
        <v>339814</v>
      </c>
      <c r="B11355" s="1" t="s">
        <v>7</v>
      </c>
      <c r="C11355" s="1" t="s">
        <v>348</v>
      </c>
      <c r="D11355">
        <v>45</v>
      </c>
      <c r="E11355">
        <v>1</v>
      </c>
      <c r="F11355" s="1" t="s">
        <v>8</v>
      </c>
      <c r="G11355">
        <v>244</v>
      </c>
      <c r="I11355" t="str">
        <f>"insert into postal_addresses values ('" &amp; A11355 &amp; "','" &amp; B11355 &amp; "','" &amp; C11355 &amp; "'," &amp; D11355 &amp; "," &amp; E11355 &amp; ",'" &amp; F11355 &amp; "'," &amp; G11355 &amp; ");"</f>
        <v>insert into postal_addresses values ('339814','세종특별자치시','둥구리재길',45,1,'',244);</v>
      </c>
    </row>
    <row r="11356" spans="1:9" x14ac:dyDescent="0.3">
      <c r="A11356">
        <v>339814</v>
      </c>
      <c r="B11356" s="1" t="s">
        <v>7</v>
      </c>
      <c r="C11356" s="1" t="s">
        <v>348</v>
      </c>
      <c r="D11356">
        <v>33</v>
      </c>
      <c r="E11356">
        <v>37</v>
      </c>
      <c r="F11356" s="1" t="s">
        <v>8</v>
      </c>
      <c r="G11356">
        <v>243</v>
      </c>
      <c r="I11356" t="str">
        <f>"insert into postal_addresses values ('" &amp; A11356 &amp; "','" &amp; B11356 &amp; "','" &amp; C11356 &amp; "'," &amp; D11356 &amp; "," &amp; E11356 &amp; ",'" &amp; F11356 &amp; "'," &amp; G11356 &amp; ");"</f>
        <v>insert into postal_addresses values ('339814','세종특별자치시','둥구리재길',33,37,'',243);</v>
      </c>
    </row>
    <row r="11357" spans="1:9" x14ac:dyDescent="0.3">
      <c r="A11357">
        <v>339814</v>
      </c>
      <c r="B11357" s="1" t="s">
        <v>7</v>
      </c>
      <c r="C11357" s="1" t="s">
        <v>348</v>
      </c>
      <c r="D11357">
        <v>26</v>
      </c>
      <c r="E11357">
        <v>0</v>
      </c>
      <c r="F11357" s="1" t="s">
        <v>8</v>
      </c>
      <c r="G11357">
        <v>231</v>
      </c>
      <c r="I11357" t="str">
        <f>"insert into postal_addresses values ('" &amp; A11357 &amp; "','" &amp; B11357 &amp; "','" &amp; C11357 &amp; "'," &amp; D11357 &amp; "," &amp; E11357 &amp; ",'" &amp; F11357 &amp; "'," &amp; G11357 &amp; ");"</f>
        <v>insert into postal_addresses values ('339814','세종특별자치시','둥구리재길',26,0,'',231);</v>
      </c>
    </row>
    <row r="11358" spans="1:9" x14ac:dyDescent="0.3">
      <c r="A11358">
        <v>339814</v>
      </c>
      <c r="B11358" s="1" t="s">
        <v>7</v>
      </c>
      <c r="C11358" s="1" t="s">
        <v>384</v>
      </c>
      <c r="D11358">
        <v>53</v>
      </c>
      <c r="E11358">
        <v>0</v>
      </c>
      <c r="F11358" s="1" t="s">
        <v>8</v>
      </c>
      <c r="G11358">
        <v>527</v>
      </c>
      <c r="I11358" t="str">
        <f>"insert into postal_addresses values ('" &amp; A11358 &amp; "','" &amp; B11358 &amp; "','" &amp; C11358 &amp; "'," &amp; D11358 &amp; "," &amp; E11358 &amp; ",'" &amp; F11358 &amp; "'," &amp; G11358 &amp; ");"</f>
        <v>insert into postal_addresses values ('339814','세종특별자치시','두루봉길',53,0,'',527);</v>
      </c>
    </row>
    <row r="11359" spans="1:9" x14ac:dyDescent="0.3">
      <c r="A11359">
        <v>339814</v>
      </c>
      <c r="B11359" s="1" t="s">
        <v>7</v>
      </c>
      <c r="C11359" s="1" t="s">
        <v>384</v>
      </c>
      <c r="D11359">
        <v>51</v>
      </c>
      <c r="E11359">
        <v>0</v>
      </c>
      <c r="F11359" s="1" t="s">
        <v>8</v>
      </c>
      <c r="G11359">
        <v>593</v>
      </c>
      <c r="I11359" t="str">
        <f>"insert into postal_addresses values ('" &amp; A11359 &amp; "','" &amp; B11359 &amp; "','" &amp; C11359 &amp; "'," &amp; D11359 &amp; "," &amp; E11359 &amp; ",'" &amp; F11359 &amp; "'," &amp; G11359 &amp; ");"</f>
        <v>insert into postal_addresses values ('339814','세종특별자치시','두루봉길',51,0,'',593);</v>
      </c>
    </row>
    <row r="11360" spans="1:9" x14ac:dyDescent="0.3">
      <c r="A11360">
        <v>339814</v>
      </c>
      <c r="B11360" s="1" t="s">
        <v>7</v>
      </c>
      <c r="C11360" s="1" t="s">
        <v>381</v>
      </c>
      <c r="D11360">
        <v>238</v>
      </c>
      <c r="E11360">
        <v>0</v>
      </c>
      <c r="F11360" s="1" t="s">
        <v>8</v>
      </c>
      <c r="G11360">
        <v>293</v>
      </c>
      <c r="I11360" t="str">
        <f>"insert into postal_addresses values ('" &amp; A11360 &amp; "','" &amp; B11360 &amp; "','" &amp; C11360 &amp; "'," &amp; D11360 &amp; "," &amp; E11360 &amp; ",'" &amp; F11360 &amp; "'," &amp; G11360 &amp; ");"</f>
        <v>insert into postal_addresses values ('339814','세종특별자치시','대첩로',238,0,'',293);</v>
      </c>
    </row>
    <row r="11361" spans="1:9" x14ac:dyDescent="0.3">
      <c r="A11361">
        <v>339814</v>
      </c>
      <c r="B11361" s="1" t="s">
        <v>7</v>
      </c>
      <c r="C11361" s="1" t="s">
        <v>381</v>
      </c>
      <c r="D11361">
        <v>274</v>
      </c>
      <c r="E11361">
        <v>0</v>
      </c>
      <c r="F11361" s="1" t="s">
        <v>8</v>
      </c>
      <c r="G11361">
        <v>346</v>
      </c>
      <c r="I11361" t="str">
        <f>"insert into postal_addresses values ('" &amp; A11361 &amp; "','" &amp; B11361 &amp; "','" &amp; C11361 &amp; "'," &amp; D11361 &amp; "," &amp; E11361 &amp; ",'" &amp; F11361 &amp; "'," &amp; G11361 &amp; ");"</f>
        <v>insert into postal_addresses values ('339814','세종특별자치시','대첩로',274,0,'',346);</v>
      </c>
    </row>
    <row r="11362" spans="1:9" x14ac:dyDescent="0.3">
      <c r="A11362">
        <v>339814</v>
      </c>
      <c r="B11362" s="1" t="s">
        <v>7</v>
      </c>
      <c r="C11362" s="1" t="s">
        <v>380</v>
      </c>
      <c r="D11362">
        <v>17</v>
      </c>
      <c r="E11362">
        <v>0</v>
      </c>
      <c r="F11362" s="1" t="s">
        <v>8</v>
      </c>
      <c r="G11362">
        <v>586</v>
      </c>
      <c r="I11362" t="str">
        <f>"insert into postal_addresses values ('" &amp; A11362 &amp; "','" &amp; B11362 &amp; "','" &amp; C11362 &amp; "'," &amp; D11362 &amp; "," &amp; E11362 &amp; ",'" &amp; F11362 &amp; "'," &amp; G11362 &amp; ");"</f>
        <v>insert into postal_addresses values ('339814','세종특별자치시','성제길',17,0,'',586);</v>
      </c>
    </row>
    <row r="11363" spans="1:9" x14ac:dyDescent="0.3">
      <c r="A11363">
        <v>339814</v>
      </c>
      <c r="B11363" s="1" t="s">
        <v>7</v>
      </c>
      <c r="C11363" s="1" t="s">
        <v>382</v>
      </c>
      <c r="D11363">
        <v>56</v>
      </c>
      <c r="E11363">
        <v>0</v>
      </c>
      <c r="F11363" s="1" t="s">
        <v>8</v>
      </c>
      <c r="G11363">
        <v>321</v>
      </c>
      <c r="I11363" t="str">
        <f>"insert into postal_addresses values ('" &amp; A11363 &amp; "','" &amp; B11363 &amp; "','" &amp; C11363 &amp; "'," &amp; D11363 &amp; "," &amp; E11363 &amp; ",'" &amp; F11363 &amp; "'," &amp; G11363 &amp; ");"</f>
        <v>insert into postal_addresses values ('339814','세종특별자치시','성제서당골길',56,0,'',321);</v>
      </c>
    </row>
    <row r="11364" spans="1:9" x14ac:dyDescent="0.3">
      <c r="A11364">
        <v>339814</v>
      </c>
      <c r="B11364" s="1" t="s">
        <v>7</v>
      </c>
      <c r="C11364" s="1" t="s">
        <v>348</v>
      </c>
      <c r="D11364">
        <v>33</v>
      </c>
      <c r="E11364">
        <v>4</v>
      </c>
      <c r="F11364" s="1" t="s">
        <v>8</v>
      </c>
      <c r="G11364">
        <v>238</v>
      </c>
      <c r="I11364" t="str">
        <f>"insert into postal_addresses values ('" &amp; A11364 &amp; "','" &amp; B11364 &amp; "','" &amp; C11364 &amp; "'," &amp; D11364 &amp; "," &amp; E11364 &amp; ",'" &amp; F11364 &amp; "'," &amp; G11364 &amp; ");"</f>
        <v>insert into postal_addresses values ('339814','세종특별자치시','둥구리재길',33,4,'',238);</v>
      </c>
    </row>
    <row r="11365" spans="1:9" x14ac:dyDescent="0.3">
      <c r="A11365">
        <v>339814</v>
      </c>
      <c r="B11365" s="1" t="s">
        <v>7</v>
      </c>
      <c r="C11365" s="1" t="s">
        <v>380</v>
      </c>
      <c r="D11365">
        <v>73</v>
      </c>
      <c r="E11365">
        <v>9</v>
      </c>
      <c r="F11365" s="1" t="s">
        <v>8</v>
      </c>
      <c r="G11365">
        <v>130</v>
      </c>
      <c r="I11365" t="str">
        <f>"insert into postal_addresses values ('" &amp; A11365 &amp; "','" &amp; B11365 &amp; "','" &amp; C11365 &amp; "'," &amp; D11365 &amp; "," &amp; E11365 &amp; ",'" &amp; F11365 &amp; "'," &amp; G11365 &amp; ");"</f>
        <v>insert into postal_addresses values ('339814','세종특별자치시','성제길',73,9,'',130);</v>
      </c>
    </row>
    <row r="11366" spans="1:9" x14ac:dyDescent="0.3">
      <c r="A11366">
        <v>339814</v>
      </c>
      <c r="B11366" s="1" t="s">
        <v>7</v>
      </c>
      <c r="C11366" s="1" t="s">
        <v>381</v>
      </c>
      <c r="D11366">
        <v>270</v>
      </c>
      <c r="E11366">
        <v>0</v>
      </c>
      <c r="F11366" s="1" t="s">
        <v>8</v>
      </c>
      <c r="G11366">
        <v>347</v>
      </c>
      <c r="I11366" t="str">
        <f>"insert into postal_addresses values ('" &amp; A11366 &amp; "','" &amp; B11366 &amp; "','" &amp; C11366 &amp; "'," &amp; D11366 &amp; "," &amp; E11366 &amp; ",'" &amp; F11366 &amp; "'," &amp; G11366 &amp; ");"</f>
        <v>insert into postal_addresses values ('339814','세종특별자치시','대첩로',270,0,'',347);</v>
      </c>
    </row>
    <row r="11367" spans="1:9" x14ac:dyDescent="0.3">
      <c r="A11367">
        <v>339814</v>
      </c>
      <c r="B11367" s="1" t="s">
        <v>7</v>
      </c>
      <c r="C11367" s="1" t="s">
        <v>382</v>
      </c>
      <c r="D11367">
        <v>60</v>
      </c>
      <c r="E11367">
        <v>0</v>
      </c>
      <c r="F11367" s="1" t="s">
        <v>8</v>
      </c>
      <c r="G11367">
        <v>319</v>
      </c>
      <c r="I11367" t="str">
        <f>"insert into postal_addresses values ('" &amp; A11367 &amp; "','" &amp; B11367 &amp; "','" &amp; C11367 &amp; "'," &amp; D11367 &amp; "," &amp; E11367 &amp; ",'" &amp; F11367 &amp; "'," &amp; G11367 &amp; ");"</f>
        <v>insert into postal_addresses values ('339814','세종특별자치시','성제서당골길',60,0,'',319);</v>
      </c>
    </row>
    <row r="11368" spans="1:9" x14ac:dyDescent="0.3">
      <c r="A11368">
        <v>339814</v>
      </c>
      <c r="B11368" s="1" t="s">
        <v>7</v>
      </c>
      <c r="C11368" s="1" t="s">
        <v>382</v>
      </c>
      <c r="D11368">
        <v>49</v>
      </c>
      <c r="E11368">
        <v>0</v>
      </c>
      <c r="F11368" s="1" t="s">
        <v>8</v>
      </c>
      <c r="G11368">
        <v>439</v>
      </c>
      <c r="I11368" t="str">
        <f>"insert into postal_addresses values ('" &amp; A11368 &amp; "','" &amp; B11368 &amp; "','" &amp; C11368 &amp; "'," &amp; D11368 &amp; "," &amp; E11368 &amp; ",'" &amp; F11368 &amp; "'," &amp; G11368 &amp; ");"</f>
        <v>insert into postal_addresses values ('339814','세종특별자치시','성제서당골길',49,0,'',439);</v>
      </c>
    </row>
    <row r="11369" spans="1:9" x14ac:dyDescent="0.3">
      <c r="A11369">
        <v>339814</v>
      </c>
      <c r="B11369" s="1" t="s">
        <v>7</v>
      </c>
      <c r="C11369" s="1" t="s">
        <v>382</v>
      </c>
      <c r="D11369">
        <v>58</v>
      </c>
      <c r="E11369">
        <v>0</v>
      </c>
      <c r="F11369" s="1" t="s">
        <v>8</v>
      </c>
      <c r="G11369">
        <v>320</v>
      </c>
      <c r="I11369" t="str">
        <f>"insert into postal_addresses values ('" &amp; A11369 &amp; "','" &amp; B11369 &amp; "','" &amp; C11369 &amp; "'," &amp; D11369 &amp; "," &amp; E11369 &amp; ",'" &amp; F11369 &amp; "'," &amp; G11369 &amp; ");"</f>
        <v>insert into postal_addresses values ('339814','세종특별자치시','성제서당골길',58,0,'',320);</v>
      </c>
    </row>
    <row r="11370" spans="1:9" x14ac:dyDescent="0.3">
      <c r="A11370">
        <v>339814</v>
      </c>
      <c r="B11370" s="1" t="s">
        <v>7</v>
      </c>
      <c r="C11370" s="1" t="s">
        <v>382</v>
      </c>
      <c r="D11370">
        <v>61</v>
      </c>
      <c r="E11370">
        <v>0</v>
      </c>
      <c r="F11370" s="1" t="s">
        <v>8</v>
      </c>
      <c r="G11370">
        <v>320</v>
      </c>
      <c r="I11370" t="str">
        <f>"insert into postal_addresses values ('" &amp; A11370 &amp; "','" &amp; B11370 &amp; "','" &amp; C11370 &amp; "'," &amp; D11370 &amp; "," &amp; E11370 &amp; ",'" &amp; F11370 &amp; "'," &amp; G11370 &amp; ");"</f>
        <v>insert into postal_addresses values ('339814','세종특별자치시','성제서당골길',61,0,'',320);</v>
      </c>
    </row>
    <row r="11371" spans="1:9" x14ac:dyDescent="0.3">
      <c r="A11371">
        <v>339814</v>
      </c>
      <c r="B11371" s="1" t="s">
        <v>7</v>
      </c>
      <c r="C11371" s="1" t="s">
        <v>383</v>
      </c>
      <c r="D11371">
        <v>38</v>
      </c>
      <c r="E11371">
        <v>6</v>
      </c>
      <c r="F11371" s="1" t="s">
        <v>8</v>
      </c>
      <c r="G11371">
        <v>184</v>
      </c>
      <c r="I11371" t="str">
        <f>"insert into postal_addresses values ('" &amp; A11371 &amp; "','" &amp; B11371 &amp; "','" &amp; C11371 &amp; "'," &amp; D11371 &amp; "," &amp; E11371 &amp; ",'" &amp; F11371 &amp; "'," &amp; G11371 &amp; ");"</f>
        <v>insert into postal_addresses values ('339814','세종특별자치시','연서로',38,6,'',184);</v>
      </c>
    </row>
    <row r="11372" spans="1:9" x14ac:dyDescent="0.3">
      <c r="A11372">
        <v>339814</v>
      </c>
      <c r="B11372" s="1" t="s">
        <v>7</v>
      </c>
      <c r="C11372" s="1" t="s">
        <v>383</v>
      </c>
      <c r="D11372">
        <v>52</v>
      </c>
      <c r="E11372">
        <v>11</v>
      </c>
      <c r="F11372" s="1" t="s">
        <v>8</v>
      </c>
      <c r="G11372">
        <v>80</v>
      </c>
      <c r="I11372" t="str">
        <f>"insert into postal_addresses values ('" &amp; A11372 &amp; "','" &amp; B11372 &amp; "','" &amp; C11372 &amp; "'," &amp; D11372 &amp; "," &amp; E11372 &amp; ",'" &amp; F11372 &amp; "'," &amp; G11372 &amp; ");"</f>
        <v>insert into postal_addresses values ('339814','세종특별자치시','연서로',52,11,'',80);</v>
      </c>
    </row>
    <row r="11373" spans="1:9" x14ac:dyDescent="0.3">
      <c r="A11373">
        <v>339814</v>
      </c>
      <c r="B11373" s="1" t="s">
        <v>7</v>
      </c>
      <c r="C11373" s="1" t="s">
        <v>383</v>
      </c>
      <c r="D11373">
        <v>63</v>
      </c>
      <c r="E11373">
        <v>0</v>
      </c>
      <c r="F11373" s="1" t="s">
        <v>8</v>
      </c>
      <c r="G11373">
        <v>80</v>
      </c>
      <c r="I11373" t="str">
        <f>"insert into postal_addresses values ('" &amp; A11373 &amp; "','" &amp; B11373 &amp; "','" &amp; C11373 &amp; "'," &amp; D11373 &amp; "," &amp; E11373 &amp; ",'" &amp; F11373 &amp; "'," &amp; G11373 &amp; ");"</f>
        <v>insert into postal_addresses values ('339814','세종특별자치시','연서로',63,0,'',80);</v>
      </c>
    </row>
    <row r="11374" spans="1:9" x14ac:dyDescent="0.3">
      <c r="A11374">
        <v>339814</v>
      </c>
      <c r="B11374" s="1" t="s">
        <v>7</v>
      </c>
      <c r="C11374" s="1" t="s">
        <v>383</v>
      </c>
      <c r="D11374">
        <v>47</v>
      </c>
      <c r="E11374">
        <v>2</v>
      </c>
      <c r="F11374" s="1" t="s">
        <v>8</v>
      </c>
      <c r="G11374">
        <v>80</v>
      </c>
      <c r="I11374" t="str">
        <f>"insert into postal_addresses values ('" &amp; A11374 &amp; "','" &amp; B11374 &amp; "','" &amp; C11374 &amp; "'," &amp; D11374 &amp; "," &amp; E11374 &amp; ",'" &amp; F11374 &amp; "'," &amp; G11374 &amp; ");"</f>
        <v>insert into postal_addresses values ('339814','세종특별자치시','연서로',47,2,'',80);</v>
      </c>
    </row>
    <row r="11375" spans="1:9" x14ac:dyDescent="0.3">
      <c r="A11375">
        <v>339814</v>
      </c>
      <c r="B11375" s="1" t="s">
        <v>7</v>
      </c>
      <c r="C11375" s="1" t="s">
        <v>348</v>
      </c>
      <c r="D11375">
        <v>33</v>
      </c>
      <c r="E11375">
        <v>12</v>
      </c>
      <c r="F11375" s="1" t="s">
        <v>8</v>
      </c>
      <c r="G11375">
        <v>225</v>
      </c>
      <c r="I11375" t="str">
        <f>"insert into postal_addresses values ('" &amp; A11375 &amp; "','" &amp; B11375 &amp; "','" &amp; C11375 &amp; "'," &amp; D11375 &amp; "," &amp; E11375 &amp; ",'" &amp; F11375 &amp; "'," &amp; G11375 &amp; ");"</f>
        <v>insert into postal_addresses values ('339814','세종특별자치시','둥구리재길',33,12,'',225);</v>
      </c>
    </row>
    <row r="11376" spans="1:9" x14ac:dyDescent="0.3">
      <c r="A11376">
        <v>339814</v>
      </c>
      <c r="B11376" s="1" t="s">
        <v>7</v>
      </c>
      <c r="C11376" s="1" t="s">
        <v>383</v>
      </c>
      <c r="D11376">
        <v>47</v>
      </c>
      <c r="E11376">
        <v>16</v>
      </c>
      <c r="F11376" s="1" t="s">
        <v>8</v>
      </c>
      <c r="G11376">
        <v>80</v>
      </c>
      <c r="I11376" t="str">
        <f>"insert into postal_addresses values ('" &amp; A11376 &amp; "','" &amp; B11376 &amp; "','" &amp; C11376 &amp; "'," &amp; D11376 &amp; "," &amp; E11376 &amp; ",'" &amp; F11376 &amp; "'," &amp; G11376 &amp; ");"</f>
        <v>insert into postal_addresses values ('339814','세종특별자치시','연서로',47,16,'',80);</v>
      </c>
    </row>
    <row r="11377" spans="1:9" x14ac:dyDescent="0.3">
      <c r="A11377">
        <v>339814</v>
      </c>
      <c r="B11377" s="1" t="s">
        <v>7</v>
      </c>
      <c r="C11377" s="1" t="s">
        <v>381</v>
      </c>
      <c r="D11377">
        <v>256</v>
      </c>
      <c r="E11377">
        <v>0</v>
      </c>
      <c r="F11377" s="1" t="s">
        <v>8</v>
      </c>
      <c r="G11377">
        <v>312</v>
      </c>
      <c r="I11377" t="str">
        <f>"insert into postal_addresses values ('" &amp; A11377 &amp; "','" &amp; B11377 &amp; "','" &amp; C11377 &amp; "'," &amp; D11377 &amp; "," &amp; E11377 &amp; ",'" &amp; F11377 &amp; "'," &amp; G11377 &amp; ");"</f>
        <v>insert into postal_addresses values ('339814','세종특별자치시','대첩로',256,0,'',312);</v>
      </c>
    </row>
    <row r="11378" spans="1:9" x14ac:dyDescent="0.3">
      <c r="A11378">
        <v>339814</v>
      </c>
      <c r="B11378" s="1" t="s">
        <v>7</v>
      </c>
      <c r="C11378" s="1" t="s">
        <v>381</v>
      </c>
      <c r="D11378">
        <v>242</v>
      </c>
      <c r="E11378">
        <v>10</v>
      </c>
      <c r="F11378" s="1" t="s">
        <v>8</v>
      </c>
      <c r="G11378">
        <v>290</v>
      </c>
      <c r="I11378" t="str">
        <f>"insert into postal_addresses values ('" &amp; A11378 &amp; "','" &amp; B11378 &amp; "','" &amp; C11378 &amp; "'," &amp; D11378 &amp; "," &amp; E11378 &amp; ",'" &amp; F11378 &amp; "'," &amp; G11378 &amp; ");"</f>
        <v>insert into postal_addresses values ('339814','세종특별자치시','대첩로',242,10,'',290);</v>
      </c>
    </row>
    <row r="11379" spans="1:9" x14ac:dyDescent="0.3">
      <c r="A11379">
        <v>339814</v>
      </c>
      <c r="B11379" s="1" t="s">
        <v>7</v>
      </c>
      <c r="C11379" s="1" t="s">
        <v>352</v>
      </c>
      <c r="D11379">
        <v>1218</v>
      </c>
      <c r="E11379">
        <v>40</v>
      </c>
      <c r="F11379" s="1" t="s">
        <v>8</v>
      </c>
      <c r="G11379">
        <v>207</v>
      </c>
      <c r="I11379" t="str">
        <f>"insert into postal_addresses values ('" &amp; A11379 &amp; "','" &amp; B11379 &amp; "','" &amp; C11379 &amp; "'," &amp; D11379 &amp; "," &amp; E11379 &amp; ",'" &amp; F11379 &amp; "'," &amp; G11379 &amp; ");"</f>
        <v>insert into postal_addresses values ('339814','세종특별자치시','도신고복로',1218,40,'',207);</v>
      </c>
    </row>
    <row r="11380" spans="1:9" x14ac:dyDescent="0.3">
      <c r="A11380">
        <v>339814</v>
      </c>
      <c r="B11380" s="1" t="s">
        <v>7</v>
      </c>
      <c r="C11380" s="1" t="s">
        <v>352</v>
      </c>
      <c r="D11380">
        <v>1219</v>
      </c>
      <c r="E11380">
        <v>0</v>
      </c>
      <c r="F11380" s="1" t="s">
        <v>8</v>
      </c>
      <c r="G11380">
        <v>586</v>
      </c>
      <c r="I11380" t="str">
        <f>"insert into postal_addresses values ('" &amp; A11380 &amp; "','" &amp; B11380 &amp; "','" &amp; C11380 &amp; "'," &amp; D11380 &amp; "," &amp; E11380 &amp; ",'" &amp; F11380 &amp; "'," &amp; G11380 &amp; ");"</f>
        <v>insert into postal_addresses values ('339814','세종특별자치시','도신고복로',1219,0,'',586);</v>
      </c>
    </row>
    <row r="11381" spans="1:9" x14ac:dyDescent="0.3">
      <c r="A11381">
        <v>339814</v>
      </c>
      <c r="B11381" s="1" t="s">
        <v>7</v>
      </c>
      <c r="C11381" s="1" t="s">
        <v>380</v>
      </c>
      <c r="D11381">
        <v>83</v>
      </c>
      <c r="E11381">
        <v>7</v>
      </c>
      <c r="F11381" s="1" t="s">
        <v>8</v>
      </c>
      <c r="G11381">
        <v>68</v>
      </c>
      <c r="I11381" t="str">
        <f>"insert into postal_addresses values ('" &amp; A11381 &amp; "','" &amp; B11381 &amp; "','" &amp; C11381 &amp; "'," &amp; D11381 &amp; "," &amp; E11381 &amp; ",'" &amp; F11381 &amp; "'," &amp; G11381 &amp; ");"</f>
        <v>insert into postal_addresses values ('339814','세종특별자치시','성제길',83,7,'',68);</v>
      </c>
    </row>
    <row r="11382" spans="1:9" x14ac:dyDescent="0.3">
      <c r="A11382">
        <v>339814</v>
      </c>
      <c r="B11382" s="1" t="s">
        <v>7</v>
      </c>
      <c r="C11382" s="1" t="s">
        <v>352</v>
      </c>
      <c r="D11382">
        <v>1227</v>
      </c>
      <c r="E11382">
        <v>0</v>
      </c>
      <c r="F11382" s="1" t="s">
        <v>8</v>
      </c>
      <c r="G11382">
        <v>586</v>
      </c>
      <c r="I11382" t="str">
        <f>"insert into postal_addresses values ('" &amp; A11382 &amp; "','" &amp; B11382 &amp; "','" &amp; C11382 &amp; "'," &amp; D11382 &amp; "," &amp; E11382 &amp; ",'" &amp; F11382 &amp; "'," &amp; G11382 &amp; ");"</f>
        <v>insert into postal_addresses values ('339814','세종특별자치시','도신고복로',1227,0,'',586);</v>
      </c>
    </row>
    <row r="11383" spans="1:9" x14ac:dyDescent="0.3">
      <c r="A11383">
        <v>339814</v>
      </c>
      <c r="B11383" s="1" t="s">
        <v>7</v>
      </c>
      <c r="C11383" s="1" t="s">
        <v>352</v>
      </c>
      <c r="D11383">
        <v>1223</v>
      </c>
      <c r="E11383">
        <v>0</v>
      </c>
      <c r="F11383" s="1" t="s">
        <v>8</v>
      </c>
      <c r="G11383">
        <v>586</v>
      </c>
      <c r="I11383" t="str">
        <f>"insert into postal_addresses values ('" &amp; A11383 &amp; "','" &amp; B11383 &amp; "','" &amp; C11383 &amp; "'," &amp; D11383 &amp; "," &amp; E11383 &amp; ",'" &amp; F11383 &amp; "'," &amp; G11383 &amp; ");"</f>
        <v>insert into postal_addresses values ('339814','세종특별자치시','도신고복로',1223,0,'',586);</v>
      </c>
    </row>
    <row r="11384" spans="1:9" x14ac:dyDescent="0.3">
      <c r="A11384">
        <v>339814</v>
      </c>
      <c r="B11384" s="1" t="s">
        <v>7</v>
      </c>
      <c r="C11384" s="1" t="s">
        <v>352</v>
      </c>
      <c r="D11384">
        <v>1191</v>
      </c>
      <c r="E11384">
        <v>0</v>
      </c>
      <c r="F11384" s="1" t="s">
        <v>8</v>
      </c>
      <c r="G11384">
        <v>586</v>
      </c>
      <c r="I11384" t="str">
        <f>"insert into postal_addresses values ('" &amp; A11384 &amp; "','" &amp; B11384 &amp; "','" &amp; C11384 &amp; "'," &amp; D11384 &amp; "," &amp; E11384 &amp; ",'" &amp; F11384 &amp; "'," &amp; G11384 &amp; ");"</f>
        <v>insert into postal_addresses values ('339814','세종특별자치시','도신고복로',1191,0,'',586);</v>
      </c>
    </row>
    <row r="11385" spans="1:9" x14ac:dyDescent="0.3">
      <c r="A11385">
        <v>339814</v>
      </c>
      <c r="B11385" s="1" t="s">
        <v>7</v>
      </c>
      <c r="C11385" s="1" t="s">
        <v>352</v>
      </c>
      <c r="D11385">
        <v>1221</v>
      </c>
      <c r="E11385">
        <v>0</v>
      </c>
      <c r="F11385" s="1" t="s">
        <v>8</v>
      </c>
      <c r="G11385">
        <v>586</v>
      </c>
      <c r="I11385" t="str">
        <f>"insert into postal_addresses values ('" &amp; A11385 &amp; "','" &amp; B11385 &amp; "','" &amp; C11385 &amp; "'," &amp; D11385 &amp; "," &amp; E11385 &amp; ",'" &amp; F11385 &amp; "'," &amp; G11385 &amp; ");"</f>
        <v>insert into postal_addresses values ('339814','세종특별자치시','도신고복로',1221,0,'',586);</v>
      </c>
    </row>
    <row r="11386" spans="1:9" x14ac:dyDescent="0.3">
      <c r="A11386">
        <v>339814</v>
      </c>
      <c r="B11386" s="1" t="s">
        <v>7</v>
      </c>
      <c r="C11386" s="1" t="s">
        <v>352</v>
      </c>
      <c r="D11386">
        <v>1218</v>
      </c>
      <c r="E11386">
        <v>38</v>
      </c>
      <c r="F11386" s="1" t="s">
        <v>8</v>
      </c>
      <c r="G11386">
        <v>586</v>
      </c>
      <c r="I11386" t="str">
        <f>"insert into postal_addresses values ('" &amp; A11386 &amp; "','" &amp; B11386 &amp; "','" &amp; C11386 &amp; "'," &amp; D11386 &amp; "," &amp; E11386 &amp; ",'" &amp; F11386 &amp; "'," &amp; G11386 &amp; ");"</f>
        <v>insert into postal_addresses values ('339814','세종특별자치시','도신고복로',1218,38,'',586);</v>
      </c>
    </row>
    <row r="11387" spans="1:9" x14ac:dyDescent="0.3">
      <c r="A11387">
        <v>339814</v>
      </c>
      <c r="B11387" s="1" t="s">
        <v>7</v>
      </c>
      <c r="C11387" s="1" t="s">
        <v>352</v>
      </c>
      <c r="D11387">
        <v>1245</v>
      </c>
      <c r="E11387">
        <v>0</v>
      </c>
      <c r="F11387" s="1" t="s">
        <v>8</v>
      </c>
      <c r="G11387">
        <v>586</v>
      </c>
      <c r="I11387" t="str">
        <f>"insert into postal_addresses values ('" &amp; A11387 &amp; "','" &amp; B11387 &amp; "','" &amp; C11387 &amp; "'," &amp; D11387 &amp; "," &amp; E11387 &amp; ",'" &amp; F11387 &amp; "'," &amp; G11387 &amp; ");"</f>
        <v>insert into postal_addresses values ('339814','세종특별자치시','도신고복로',1245,0,'',586);</v>
      </c>
    </row>
    <row r="11388" spans="1:9" x14ac:dyDescent="0.3">
      <c r="A11388">
        <v>339814</v>
      </c>
      <c r="B11388" s="1" t="s">
        <v>7</v>
      </c>
      <c r="C11388" s="1" t="s">
        <v>352</v>
      </c>
      <c r="D11388">
        <v>1247</v>
      </c>
      <c r="E11388">
        <v>0</v>
      </c>
      <c r="F11388" s="1" t="s">
        <v>8</v>
      </c>
      <c r="G11388">
        <v>586</v>
      </c>
      <c r="I11388" t="str">
        <f>"insert into postal_addresses values ('" &amp; A11388 &amp; "','" &amp; B11388 &amp; "','" &amp; C11388 &amp; "'," &amp; D11388 &amp; "," &amp; E11388 &amp; ",'" &amp; F11388 &amp; "'," &amp; G11388 &amp; ");"</f>
        <v>insert into postal_addresses values ('339814','세종특별자치시','도신고복로',1247,0,'',586);</v>
      </c>
    </row>
    <row r="11389" spans="1:9" x14ac:dyDescent="0.3">
      <c r="A11389">
        <v>339814</v>
      </c>
      <c r="B11389" s="1" t="s">
        <v>7</v>
      </c>
      <c r="C11389" s="1" t="s">
        <v>352</v>
      </c>
      <c r="D11389">
        <v>1181</v>
      </c>
      <c r="E11389">
        <v>0</v>
      </c>
      <c r="F11389" s="1" t="s">
        <v>8</v>
      </c>
      <c r="G11389">
        <v>88</v>
      </c>
      <c r="I11389" t="str">
        <f>"insert into postal_addresses values ('" &amp; A11389 &amp; "','" &amp; B11389 &amp; "','" &amp; C11389 &amp; "'," &amp; D11389 &amp; "," &amp; E11389 &amp; ",'" &amp; F11389 &amp; "'," &amp; G11389 &amp; ");"</f>
        <v>insert into postal_addresses values ('339814','세종특별자치시','도신고복로',1181,0,'',88);</v>
      </c>
    </row>
    <row r="11390" spans="1:9" x14ac:dyDescent="0.3">
      <c r="A11390">
        <v>339814</v>
      </c>
      <c r="B11390" s="1" t="s">
        <v>7</v>
      </c>
      <c r="C11390" s="1" t="s">
        <v>352</v>
      </c>
      <c r="D11390">
        <v>1249</v>
      </c>
      <c r="E11390">
        <v>0</v>
      </c>
      <c r="F11390" s="1" t="s">
        <v>8</v>
      </c>
      <c r="G11390">
        <v>586</v>
      </c>
      <c r="I11390" t="str">
        <f>"insert into postal_addresses values ('" &amp; A11390 &amp; "','" &amp; B11390 &amp; "','" &amp; C11390 &amp; "'," &amp; D11390 &amp; "," &amp; E11390 &amp; ",'" &amp; F11390 &amp; "'," &amp; G11390 &amp; ");"</f>
        <v>insert into postal_addresses values ('339814','세종특별자치시','도신고복로',1249,0,'',586);</v>
      </c>
    </row>
    <row r="11391" spans="1:9" x14ac:dyDescent="0.3">
      <c r="A11391">
        <v>339814</v>
      </c>
      <c r="B11391" s="1" t="s">
        <v>7</v>
      </c>
      <c r="C11391" s="1" t="s">
        <v>352</v>
      </c>
      <c r="D11391">
        <v>1215</v>
      </c>
      <c r="E11391">
        <v>0</v>
      </c>
      <c r="F11391" s="1" t="s">
        <v>8</v>
      </c>
      <c r="G11391">
        <v>586</v>
      </c>
      <c r="I11391" t="str">
        <f>"insert into postal_addresses values ('" &amp; A11391 &amp; "','" &amp; B11391 &amp; "','" &amp; C11391 &amp; "'," &amp; D11391 &amp; "," &amp; E11391 &amp; ",'" &amp; F11391 &amp; "'," &amp; G11391 &amp; ");"</f>
        <v>insert into postal_addresses values ('339814','세종특별자치시','도신고복로',1215,0,'',586);</v>
      </c>
    </row>
    <row r="11392" spans="1:9" x14ac:dyDescent="0.3">
      <c r="A11392">
        <v>339814</v>
      </c>
      <c r="B11392" s="1" t="s">
        <v>7</v>
      </c>
      <c r="C11392" s="1" t="s">
        <v>386</v>
      </c>
      <c r="D11392">
        <v>271</v>
      </c>
      <c r="E11392">
        <v>7</v>
      </c>
      <c r="F11392" s="1" t="s">
        <v>8</v>
      </c>
      <c r="G11392">
        <v>318</v>
      </c>
      <c r="I11392" t="str">
        <f>"insert into postal_addresses values ('" &amp; A11392 &amp; "','" &amp; B11392 &amp; "','" &amp; C11392 &amp; "'," &amp; D11392 &amp; "," &amp; E11392 &amp; ",'" &amp; F11392 &amp; "'," &amp; G11392 &amp; ");"</f>
        <v>insert into postal_addresses values ('339814','세종특별자치시','월성로',271,7,'',318);</v>
      </c>
    </row>
    <row r="11393" spans="1:9" x14ac:dyDescent="0.3">
      <c r="A11393">
        <v>339814</v>
      </c>
      <c r="B11393" s="1" t="s">
        <v>7</v>
      </c>
      <c r="C11393" s="1" t="s">
        <v>348</v>
      </c>
      <c r="D11393">
        <v>36</v>
      </c>
      <c r="E11393">
        <v>4</v>
      </c>
      <c r="F11393" s="1" t="s">
        <v>8</v>
      </c>
      <c r="G11393">
        <v>235</v>
      </c>
      <c r="I11393" t="str">
        <f>"insert into postal_addresses values ('" &amp; A11393 &amp; "','" &amp; B11393 &amp; "','" &amp; C11393 &amp; "'," &amp; D11393 &amp; "," &amp; E11393 &amp; ",'" &amp; F11393 &amp; "'," &amp; G11393 &amp; ");"</f>
        <v>insert into postal_addresses values ('339814','세종특별자치시','둥구리재길',36,4,'',235);</v>
      </c>
    </row>
    <row r="11394" spans="1:9" x14ac:dyDescent="0.3">
      <c r="A11394">
        <v>339814</v>
      </c>
      <c r="B11394" s="1" t="s">
        <v>7</v>
      </c>
      <c r="C11394" s="1" t="s">
        <v>348</v>
      </c>
      <c r="D11394">
        <v>36</v>
      </c>
      <c r="E11394">
        <v>3</v>
      </c>
      <c r="F11394" s="1" t="s">
        <v>8</v>
      </c>
      <c r="G11394">
        <v>235</v>
      </c>
      <c r="I11394" t="str">
        <f>"insert into postal_addresses values ('" &amp; A11394 &amp; "','" &amp; B11394 &amp; "','" &amp; C11394 &amp; "'," &amp; D11394 &amp; "," &amp; E11394 &amp; ",'" &amp; F11394 &amp; "'," &amp; G11394 &amp; ");"</f>
        <v>insert into postal_addresses values ('339814','세종특별자치시','둥구리재길',36,3,'',235);</v>
      </c>
    </row>
    <row r="11395" spans="1:9" x14ac:dyDescent="0.3">
      <c r="A11395">
        <v>339814</v>
      </c>
      <c r="B11395" s="1" t="s">
        <v>7</v>
      </c>
      <c r="C11395" s="1" t="s">
        <v>385</v>
      </c>
      <c r="D11395">
        <v>3</v>
      </c>
      <c r="E11395">
        <v>0</v>
      </c>
      <c r="F11395" s="1" t="s">
        <v>8</v>
      </c>
      <c r="G11395">
        <v>586</v>
      </c>
      <c r="I11395" t="str">
        <f>"insert into postal_addresses values ('" &amp; A11395 &amp; "','" &amp; B11395 &amp; "','" &amp; C11395 &amp; "'," &amp; D11395 &amp; "," &amp; E11395 &amp; ",'" &amp; F11395 &amp; "'," &amp; G11395 &amp; ");"</f>
        <v>insert into postal_addresses values ('339814','세종특별자치시','월하천로',3,0,'',586);</v>
      </c>
    </row>
    <row r="11396" spans="1:9" x14ac:dyDescent="0.3">
      <c r="A11396">
        <v>339814</v>
      </c>
      <c r="B11396" s="1" t="s">
        <v>7</v>
      </c>
      <c r="C11396" s="1" t="s">
        <v>382</v>
      </c>
      <c r="D11396">
        <v>75</v>
      </c>
      <c r="E11396">
        <v>8</v>
      </c>
      <c r="F11396" s="1" t="s">
        <v>8</v>
      </c>
      <c r="G11396">
        <v>147</v>
      </c>
      <c r="I11396" t="str">
        <f>"insert into postal_addresses values ('" &amp; A11396 &amp; "','" &amp; B11396 &amp; "','" &amp; C11396 &amp; "'," &amp; D11396 &amp; "," &amp; E11396 &amp; ",'" &amp; F11396 &amp; "'," &amp; G11396 &amp; ");"</f>
        <v>insert into postal_addresses values ('339814','세종특별자치시','성제서당골길',75,8,'',147);</v>
      </c>
    </row>
    <row r="11397" spans="1:9" x14ac:dyDescent="0.3">
      <c r="A11397">
        <v>339814</v>
      </c>
      <c r="B11397" s="1" t="s">
        <v>7</v>
      </c>
      <c r="C11397" s="1" t="s">
        <v>352</v>
      </c>
      <c r="D11397">
        <v>1197</v>
      </c>
      <c r="E11397">
        <v>0</v>
      </c>
      <c r="F11397" s="1" t="s">
        <v>8</v>
      </c>
      <c r="G11397">
        <v>586</v>
      </c>
      <c r="I11397" t="str">
        <f>"insert into postal_addresses values ('" &amp; A11397 &amp; "','" &amp; B11397 &amp; "','" &amp; C11397 &amp; "'," &amp; D11397 &amp; "," &amp; E11397 &amp; ",'" &amp; F11397 &amp; "'," &amp; G11397 &amp; ");"</f>
        <v>insert into postal_addresses values ('339814','세종특별자치시','도신고복로',1197,0,'',586);</v>
      </c>
    </row>
    <row r="11398" spans="1:9" x14ac:dyDescent="0.3">
      <c r="A11398">
        <v>339814</v>
      </c>
      <c r="B11398" s="1" t="s">
        <v>7</v>
      </c>
      <c r="C11398" s="1" t="s">
        <v>380</v>
      </c>
      <c r="D11398">
        <v>87</v>
      </c>
      <c r="E11398">
        <v>8</v>
      </c>
      <c r="F11398" s="1" t="s">
        <v>8</v>
      </c>
      <c r="G11398">
        <v>64</v>
      </c>
      <c r="I11398" t="str">
        <f>"insert into postal_addresses values ('" &amp; A11398 &amp; "','" &amp; B11398 &amp; "','" &amp; C11398 &amp; "'," &amp; D11398 &amp; "," &amp; E11398 &amp; ",'" &amp; F11398 &amp; "'," &amp; G11398 &amp; ");"</f>
        <v>insert into postal_addresses values ('339814','세종특별자치시','성제길',87,8,'',64);</v>
      </c>
    </row>
    <row r="11399" spans="1:9" x14ac:dyDescent="0.3">
      <c r="A11399">
        <v>339814</v>
      </c>
      <c r="B11399" s="1" t="s">
        <v>7</v>
      </c>
      <c r="C11399" s="1" t="s">
        <v>348</v>
      </c>
      <c r="D11399">
        <v>36</v>
      </c>
      <c r="E11399">
        <v>5</v>
      </c>
      <c r="F11399" s="1" t="s">
        <v>8</v>
      </c>
      <c r="G11399">
        <v>235</v>
      </c>
      <c r="I11399" t="str">
        <f>"insert into postal_addresses values ('" &amp; A11399 &amp; "','" &amp; B11399 &amp; "','" &amp; C11399 &amp; "'," &amp; D11399 &amp; "," &amp; E11399 &amp; ",'" &amp; F11399 &amp; "'," &amp; G11399 &amp; ");"</f>
        <v>insert into postal_addresses values ('339814','세종특별자치시','둥구리재길',36,5,'',235);</v>
      </c>
    </row>
    <row r="11400" spans="1:9" x14ac:dyDescent="0.3">
      <c r="A11400">
        <v>339814</v>
      </c>
      <c r="B11400" s="1" t="s">
        <v>7</v>
      </c>
      <c r="C11400" s="1" t="s">
        <v>348</v>
      </c>
      <c r="D11400">
        <v>36</v>
      </c>
      <c r="E11400">
        <v>7</v>
      </c>
      <c r="F11400" s="1" t="s">
        <v>8</v>
      </c>
      <c r="G11400">
        <v>234</v>
      </c>
      <c r="I11400" t="str">
        <f>"insert into postal_addresses values ('" &amp; A11400 &amp; "','" &amp; B11400 &amp; "','" &amp; C11400 &amp; "'," &amp; D11400 &amp; "," &amp; E11400 &amp; ",'" &amp; F11400 &amp; "'," &amp; G11400 &amp; ");"</f>
        <v>insert into postal_addresses values ('339814','세종특별자치시','둥구리재길',36,7,'',234);</v>
      </c>
    </row>
    <row r="11401" spans="1:9" x14ac:dyDescent="0.3">
      <c r="A11401">
        <v>339814</v>
      </c>
      <c r="B11401" s="1" t="s">
        <v>7</v>
      </c>
      <c r="C11401" s="1" t="s">
        <v>384</v>
      </c>
      <c r="D11401">
        <v>49</v>
      </c>
      <c r="E11401">
        <v>0</v>
      </c>
      <c r="F11401" s="1" t="s">
        <v>8</v>
      </c>
      <c r="G11401">
        <v>528</v>
      </c>
      <c r="I11401" t="str">
        <f>"insert into postal_addresses values ('" &amp; A11401 &amp; "','" &amp; B11401 &amp; "','" &amp; C11401 &amp; "'," &amp; D11401 &amp; "," &amp; E11401 &amp; ",'" &amp; F11401 &amp; "'," &amp; G11401 &amp; ");"</f>
        <v>insert into postal_addresses values ('339814','세종특별자치시','두루봉길',49,0,'',528);</v>
      </c>
    </row>
    <row r="11402" spans="1:9" x14ac:dyDescent="0.3">
      <c r="A11402">
        <v>339814</v>
      </c>
      <c r="B11402" s="1" t="s">
        <v>7</v>
      </c>
      <c r="C11402" s="1" t="s">
        <v>384</v>
      </c>
      <c r="D11402">
        <v>54</v>
      </c>
      <c r="E11402">
        <v>0</v>
      </c>
      <c r="F11402" s="1" t="s">
        <v>8</v>
      </c>
      <c r="G11402">
        <v>526</v>
      </c>
      <c r="I11402" t="str">
        <f>"insert into postal_addresses values ('" &amp; A11402 &amp; "','" &amp; B11402 &amp; "','" &amp; C11402 &amp; "'," &amp; D11402 &amp; "," &amp; E11402 &amp; ",'" &amp; F11402 &amp; "'," &amp; G11402 &amp; ");"</f>
        <v>insert into postal_addresses values ('339814','세종특별자치시','두루봉길',54,0,'',526);</v>
      </c>
    </row>
    <row r="11403" spans="1:9" x14ac:dyDescent="0.3">
      <c r="A11403">
        <v>339814</v>
      </c>
      <c r="B11403" s="1" t="s">
        <v>7</v>
      </c>
      <c r="C11403" s="1" t="s">
        <v>384</v>
      </c>
      <c r="D11403">
        <v>71</v>
      </c>
      <c r="E11403">
        <v>0</v>
      </c>
      <c r="F11403" s="1" t="s">
        <v>8</v>
      </c>
      <c r="G11403">
        <v>504</v>
      </c>
      <c r="I11403" t="str">
        <f>"insert into postal_addresses values ('" &amp; A11403 &amp; "','" &amp; B11403 &amp; "','" &amp; C11403 &amp; "'," &amp; D11403 &amp; "," &amp; E11403 &amp; ",'" &amp; F11403 &amp; "'," &amp; G11403 &amp; ");"</f>
        <v>insert into postal_addresses values ('339814','세종특별자치시','두루봉길',71,0,'',504);</v>
      </c>
    </row>
    <row r="11404" spans="1:9" x14ac:dyDescent="0.3">
      <c r="A11404">
        <v>339814</v>
      </c>
      <c r="B11404" s="1" t="s">
        <v>7</v>
      </c>
      <c r="C11404" s="1" t="s">
        <v>384</v>
      </c>
      <c r="D11404">
        <v>12</v>
      </c>
      <c r="E11404">
        <v>0</v>
      </c>
      <c r="F11404" s="1" t="s">
        <v>8</v>
      </c>
      <c r="G11404">
        <v>586</v>
      </c>
      <c r="I11404" t="str">
        <f>"insert into postal_addresses values ('" &amp; A11404 &amp; "','" &amp; B11404 &amp; "','" &amp; C11404 &amp; "'," &amp; D11404 &amp; "," &amp; E11404 &amp; ",'" &amp; F11404 &amp; "'," &amp; G11404 &amp; ");"</f>
        <v>insert into postal_addresses values ('339814','세종특별자치시','두루봉길',12,0,'',586);</v>
      </c>
    </row>
    <row r="11405" spans="1:9" x14ac:dyDescent="0.3">
      <c r="A11405">
        <v>339814</v>
      </c>
      <c r="B11405" s="1" t="s">
        <v>7</v>
      </c>
      <c r="C11405" s="1" t="s">
        <v>384</v>
      </c>
      <c r="D11405">
        <v>78</v>
      </c>
      <c r="E11405">
        <v>28</v>
      </c>
      <c r="F11405" s="1" t="s">
        <v>8</v>
      </c>
      <c r="G11405">
        <v>213</v>
      </c>
      <c r="I11405" t="str">
        <f>"insert into postal_addresses values ('" &amp; A11405 &amp; "','" &amp; B11405 &amp; "','" &amp; C11405 &amp; "'," &amp; D11405 &amp; "," &amp; E11405 &amp; ",'" &amp; F11405 &amp; "'," &amp; G11405 &amp; ");"</f>
        <v>insert into postal_addresses values ('339814','세종특별자치시','두루봉길',78,28,'',213);</v>
      </c>
    </row>
    <row r="11406" spans="1:9" x14ac:dyDescent="0.3">
      <c r="A11406">
        <v>339814</v>
      </c>
      <c r="B11406" s="1" t="s">
        <v>7</v>
      </c>
      <c r="C11406" s="1" t="s">
        <v>352</v>
      </c>
      <c r="D11406">
        <v>1235</v>
      </c>
      <c r="E11406">
        <v>0</v>
      </c>
      <c r="F11406" s="1" t="s">
        <v>8</v>
      </c>
      <c r="G11406">
        <v>586</v>
      </c>
      <c r="I11406" t="str">
        <f>"insert into postal_addresses values ('" &amp; A11406 &amp; "','" &amp; B11406 &amp; "','" &amp; C11406 &amp; "'," &amp; D11406 &amp; "," &amp; E11406 &amp; ",'" &amp; F11406 &amp; "'," &amp; G11406 &amp; ");"</f>
        <v>insert into postal_addresses values ('339814','세종특별자치시','도신고복로',1235,0,'',586);</v>
      </c>
    </row>
    <row r="11407" spans="1:9" x14ac:dyDescent="0.3">
      <c r="A11407">
        <v>339814</v>
      </c>
      <c r="B11407" s="1" t="s">
        <v>7</v>
      </c>
      <c r="C11407" s="1" t="s">
        <v>352</v>
      </c>
      <c r="D11407">
        <v>1231</v>
      </c>
      <c r="E11407">
        <v>0</v>
      </c>
      <c r="F11407" s="1" t="s">
        <v>8</v>
      </c>
      <c r="G11407">
        <v>586</v>
      </c>
      <c r="I11407" t="str">
        <f>"insert into postal_addresses values ('" &amp; A11407 &amp; "','" &amp; B11407 &amp; "','" &amp; C11407 &amp; "'," &amp; D11407 &amp; "," &amp; E11407 &amp; ",'" &amp; F11407 &amp; "'," &amp; G11407 &amp; ");"</f>
        <v>insert into postal_addresses values ('339814','세종특별자치시','도신고복로',1231,0,'',586);</v>
      </c>
    </row>
    <row r="11408" spans="1:9" x14ac:dyDescent="0.3">
      <c r="A11408">
        <v>339814</v>
      </c>
      <c r="B11408" s="1" t="s">
        <v>7</v>
      </c>
      <c r="C11408" s="1" t="s">
        <v>352</v>
      </c>
      <c r="D11408">
        <v>1229</v>
      </c>
      <c r="E11408">
        <v>0</v>
      </c>
      <c r="F11408" s="1" t="s">
        <v>8</v>
      </c>
      <c r="G11408">
        <v>586</v>
      </c>
      <c r="I11408" t="str">
        <f>"insert into postal_addresses values ('" &amp; A11408 &amp; "','" &amp; B11408 &amp; "','" &amp; C11408 &amp; "'," &amp; D11408 &amp; "," &amp; E11408 &amp; ",'" &amp; F11408 &amp; "'," &amp; G11408 &amp; ");"</f>
        <v>insert into postal_addresses values ('339814','세종특별자치시','도신고복로',1229,0,'',586);</v>
      </c>
    </row>
    <row r="11409" spans="1:9" x14ac:dyDescent="0.3">
      <c r="A11409">
        <v>339814</v>
      </c>
      <c r="B11409" s="1" t="s">
        <v>7</v>
      </c>
      <c r="C11409" s="1" t="s">
        <v>383</v>
      </c>
      <c r="D11409">
        <v>17</v>
      </c>
      <c r="E11409">
        <v>19</v>
      </c>
      <c r="F11409" s="1" t="s">
        <v>8</v>
      </c>
      <c r="G11409">
        <v>586</v>
      </c>
      <c r="I11409" t="str">
        <f>"insert into postal_addresses values ('" &amp; A11409 &amp; "','" &amp; B11409 &amp; "','" &amp; C11409 &amp; "'," &amp; D11409 &amp; "," &amp; E11409 &amp; ",'" &amp; F11409 &amp; "'," &amp; G11409 &amp; ");"</f>
        <v>insert into postal_addresses values ('339814','세종특별자치시','연서로',17,19,'',586);</v>
      </c>
    </row>
    <row r="11410" spans="1:9" x14ac:dyDescent="0.3">
      <c r="A11410">
        <v>339814</v>
      </c>
      <c r="B11410" s="1" t="s">
        <v>7</v>
      </c>
      <c r="C11410" s="1" t="s">
        <v>383</v>
      </c>
      <c r="D11410">
        <v>18</v>
      </c>
      <c r="E11410">
        <v>22</v>
      </c>
      <c r="F11410" s="1" t="s">
        <v>8</v>
      </c>
      <c r="G11410">
        <v>150</v>
      </c>
      <c r="I11410" t="str">
        <f>"insert into postal_addresses values ('" &amp; A11410 &amp; "','" &amp; B11410 &amp; "','" &amp; C11410 &amp; "'," &amp; D11410 &amp; "," &amp; E11410 &amp; ",'" &amp; F11410 &amp; "'," &amp; G11410 &amp; ");"</f>
        <v>insert into postal_addresses values ('339814','세종특별자치시','연서로',18,22,'',150);</v>
      </c>
    </row>
    <row r="11411" spans="1:9" x14ac:dyDescent="0.3">
      <c r="A11411">
        <v>339814</v>
      </c>
      <c r="B11411" s="1" t="s">
        <v>7</v>
      </c>
      <c r="C11411" s="1" t="s">
        <v>383</v>
      </c>
      <c r="D11411">
        <v>18</v>
      </c>
      <c r="E11411">
        <v>24</v>
      </c>
      <c r="F11411" s="1" t="s">
        <v>8</v>
      </c>
      <c r="G11411">
        <v>150</v>
      </c>
      <c r="I11411" t="str">
        <f>"insert into postal_addresses values ('" &amp; A11411 &amp; "','" &amp; B11411 &amp; "','" &amp; C11411 &amp; "'," &amp; D11411 &amp; "," &amp; E11411 &amp; ",'" &amp; F11411 &amp; "'," &amp; G11411 &amp; ");"</f>
        <v>insert into postal_addresses values ('339814','세종특별자치시','연서로',18,24,'',150);</v>
      </c>
    </row>
    <row r="11412" spans="1:9" x14ac:dyDescent="0.3">
      <c r="A11412">
        <v>339814</v>
      </c>
      <c r="B11412" s="1" t="s">
        <v>7</v>
      </c>
      <c r="C11412" s="1" t="s">
        <v>383</v>
      </c>
      <c r="D11412">
        <v>13</v>
      </c>
      <c r="E11412">
        <v>0</v>
      </c>
      <c r="F11412" s="1" t="s">
        <v>8</v>
      </c>
      <c r="G11412">
        <v>586</v>
      </c>
      <c r="I11412" t="str">
        <f>"insert into postal_addresses values ('" &amp; A11412 &amp; "','" &amp; B11412 &amp; "','" &amp; C11412 &amp; "'," &amp; D11412 &amp; "," &amp; E11412 &amp; ",'" &amp; F11412 &amp; "'," &amp; G11412 &amp; ");"</f>
        <v>insert into postal_addresses values ('339814','세종특별자치시','연서로',13,0,'',586);</v>
      </c>
    </row>
    <row r="11413" spans="1:9" x14ac:dyDescent="0.3">
      <c r="A11413">
        <v>339814</v>
      </c>
      <c r="B11413" s="1" t="s">
        <v>7</v>
      </c>
      <c r="C11413" s="1" t="s">
        <v>383</v>
      </c>
      <c r="D11413">
        <v>15</v>
      </c>
      <c r="E11413">
        <v>0</v>
      </c>
      <c r="F11413" s="1" t="s">
        <v>8</v>
      </c>
      <c r="G11413">
        <v>586</v>
      </c>
      <c r="I11413" t="str">
        <f>"insert into postal_addresses values ('" &amp; A11413 &amp; "','" &amp; B11413 &amp; "','" &amp; C11413 &amp; "'," &amp; D11413 &amp; "," &amp; E11413 &amp; ",'" &amp; F11413 &amp; "'," &amp; G11413 &amp; ");"</f>
        <v>insert into postal_addresses values ('339814','세종특별자치시','연서로',15,0,'',586);</v>
      </c>
    </row>
    <row r="11414" spans="1:9" x14ac:dyDescent="0.3">
      <c r="A11414">
        <v>339814</v>
      </c>
      <c r="B11414" s="1" t="s">
        <v>7</v>
      </c>
      <c r="C11414" s="1" t="s">
        <v>383</v>
      </c>
      <c r="D11414">
        <v>14</v>
      </c>
      <c r="E11414">
        <v>0</v>
      </c>
      <c r="F11414" s="1" t="s">
        <v>8</v>
      </c>
      <c r="G11414">
        <v>586</v>
      </c>
      <c r="I11414" t="str">
        <f>"insert into postal_addresses values ('" &amp; A11414 &amp; "','" &amp; B11414 &amp; "','" &amp; C11414 &amp; "'," &amp; D11414 &amp; "," &amp; E11414 &amp; ",'" &amp; F11414 &amp; "'," &amp; G11414 &amp; ");"</f>
        <v>insert into postal_addresses values ('339814','세종특별자치시','연서로',14,0,'',586);</v>
      </c>
    </row>
    <row r="11415" spans="1:9" x14ac:dyDescent="0.3">
      <c r="A11415">
        <v>339814</v>
      </c>
      <c r="B11415" s="1" t="s">
        <v>7</v>
      </c>
      <c r="C11415" s="1" t="s">
        <v>383</v>
      </c>
      <c r="D11415">
        <v>19</v>
      </c>
      <c r="E11415">
        <v>0</v>
      </c>
      <c r="F11415" s="1" t="s">
        <v>8</v>
      </c>
      <c r="G11415">
        <v>411</v>
      </c>
      <c r="I11415" t="str">
        <f>"insert into postal_addresses values ('" &amp; A11415 &amp; "','" &amp; B11415 &amp; "','" &amp; C11415 &amp; "'," &amp; D11415 &amp; "," &amp; E11415 &amp; ",'" &amp; F11415 &amp; "'," &amp; G11415 &amp; ");"</f>
        <v>insert into postal_addresses values ('339814','세종특별자치시','연서로',19,0,'',411);</v>
      </c>
    </row>
    <row r="11416" spans="1:9" x14ac:dyDescent="0.3">
      <c r="A11416">
        <v>339814</v>
      </c>
      <c r="B11416" s="1" t="s">
        <v>7</v>
      </c>
      <c r="C11416" s="1" t="s">
        <v>383</v>
      </c>
      <c r="D11416">
        <v>10</v>
      </c>
      <c r="E11416">
        <v>0</v>
      </c>
      <c r="F11416" s="1" t="s">
        <v>8</v>
      </c>
      <c r="G11416">
        <v>406</v>
      </c>
      <c r="I11416" t="str">
        <f>"insert into postal_addresses values ('" &amp; A11416 &amp; "','" &amp; B11416 &amp; "','" &amp; C11416 &amp; "'," &amp; D11416 &amp; "," &amp; E11416 &amp; ",'" &amp; F11416 &amp; "'," &amp; G11416 &amp; ");"</f>
        <v>insert into postal_addresses values ('339814','세종특별자치시','연서로',10,0,'',406);</v>
      </c>
    </row>
    <row r="11417" spans="1:9" x14ac:dyDescent="0.3">
      <c r="A11417">
        <v>339814</v>
      </c>
      <c r="B11417" s="1" t="s">
        <v>7</v>
      </c>
      <c r="C11417" s="1" t="s">
        <v>383</v>
      </c>
      <c r="D11417">
        <v>83</v>
      </c>
      <c r="E11417">
        <v>0</v>
      </c>
      <c r="F11417" s="1" t="s">
        <v>8</v>
      </c>
      <c r="G11417">
        <v>82</v>
      </c>
      <c r="I11417" t="str">
        <f>"insert into postal_addresses values ('" &amp; A11417 &amp; "','" &amp; B11417 &amp; "','" &amp; C11417 &amp; "'," &amp; D11417 &amp; "," &amp; E11417 &amp; ",'" &amp; F11417 &amp; "'," &amp; G11417 &amp; ");"</f>
        <v>insert into postal_addresses values ('339814','세종특별자치시','연서로',83,0,'',82);</v>
      </c>
    </row>
    <row r="11418" spans="1:9" x14ac:dyDescent="0.3">
      <c r="A11418">
        <v>339814</v>
      </c>
      <c r="B11418" s="1" t="s">
        <v>7</v>
      </c>
      <c r="C11418" s="1" t="s">
        <v>383</v>
      </c>
      <c r="D11418">
        <v>52</v>
      </c>
      <c r="E11418">
        <v>9</v>
      </c>
      <c r="F11418" s="1" t="s">
        <v>8</v>
      </c>
      <c r="G11418">
        <v>80</v>
      </c>
      <c r="I11418" t="str">
        <f>"insert into postal_addresses values ('" &amp; A11418 &amp; "','" &amp; B11418 &amp; "','" &amp; C11418 &amp; "'," &amp; D11418 &amp; "," &amp; E11418 &amp; ",'" &amp; F11418 &amp; "'," &amp; G11418 &amp; ");"</f>
        <v>insert into postal_addresses values ('339814','세종특별자치시','연서로',52,9,'',80);</v>
      </c>
    </row>
    <row r="11419" spans="1:9" x14ac:dyDescent="0.3">
      <c r="A11419">
        <v>339814</v>
      </c>
      <c r="B11419" s="1" t="s">
        <v>7</v>
      </c>
      <c r="C11419" s="1" t="s">
        <v>383</v>
      </c>
      <c r="D11419">
        <v>47</v>
      </c>
      <c r="E11419">
        <v>12</v>
      </c>
      <c r="F11419" s="1" t="s">
        <v>8</v>
      </c>
      <c r="G11419">
        <v>80</v>
      </c>
      <c r="I11419" t="str">
        <f>"insert into postal_addresses values ('" &amp; A11419 &amp; "','" &amp; B11419 &amp; "','" &amp; C11419 &amp; "'," &amp; D11419 &amp; "," &amp; E11419 &amp; ",'" &amp; F11419 &amp; "'," &amp; G11419 &amp; ");"</f>
        <v>insert into postal_addresses values ('339814','세종특별자치시','연서로',47,12,'',80);</v>
      </c>
    </row>
    <row r="11420" spans="1:9" x14ac:dyDescent="0.3">
      <c r="A11420">
        <v>339814</v>
      </c>
      <c r="B11420" s="1" t="s">
        <v>7</v>
      </c>
      <c r="C11420" s="1" t="s">
        <v>383</v>
      </c>
      <c r="D11420">
        <v>64</v>
      </c>
      <c r="E11420">
        <v>0</v>
      </c>
      <c r="F11420" s="1" t="s">
        <v>8</v>
      </c>
      <c r="G11420">
        <v>80</v>
      </c>
      <c r="I11420" t="str">
        <f>"insert into postal_addresses values ('" &amp; A11420 &amp; "','" &amp; B11420 &amp; "','" &amp; C11420 &amp; "'," &amp; D11420 &amp; "," &amp; E11420 &amp; ",'" &amp; F11420 &amp; "'," &amp; G11420 &amp; ");"</f>
        <v>insert into postal_addresses values ('339814','세종특별자치시','연서로',64,0,'',80);</v>
      </c>
    </row>
    <row r="11421" spans="1:9" x14ac:dyDescent="0.3">
      <c r="A11421">
        <v>339814</v>
      </c>
      <c r="B11421" s="1" t="s">
        <v>7</v>
      </c>
      <c r="C11421" s="1" t="s">
        <v>380</v>
      </c>
      <c r="D11421">
        <v>46</v>
      </c>
      <c r="E11421">
        <v>0</v>
      </c>
      <c r="F11421" s="1" t="s">
        <v>8</v>
      </c>
      <c r="G11421">
        <v>168</v>
      </c>
      <c r="I11421" t="str">
        <f>"insert into postal_addresses values ('" &amp; A11421 &amp; "','" &amp; B11421 &amp; "','" &amp; C11421 &amp; "'," &amp; D11421 &amp; "," &amp; E11421 &amp; ",'" &amp; F11421 &amp; "'," &amp; G11421 &amp; ");"</f>
        <v>insert into postal_addresses values ('339814','세종특별자치시','성제길',46,0,'',168);</v>
      </c>
    </row>
    <row r="11422" spans="1:9" x14ac:dyDescent="0.3">
      <c r="A11422">
        <v>339814</v>
      </c>
      <c r="B11422" s="1" t="s">
        <v>7</v>
      </c>
      <c r="C11422" s="1" t="s">
        <v>380</v>
      </c>
      <c r="D11422">
        <v>42</v>
      </c>
      <c r="E11422">
        <v>1</v>
      </c>
      <c r="F11422" s="1" t="s">
        <v>8</v>
      </c>
      <c r="G11422">
        <v>166</v>
      </c>
      <c r="I11422" t="str">
        <f>"insert into postal_addresses values ('" &amp; A11422 &amp; "','" &amp; B11422 &amp; "','" &amp; C11422 &amp; "'," &amp; D11422 &amp; "," &amp; E11422 &amp; ",'" &amp; F11422 &amp; "'," &amp; G11422 &amp; ");"</f>
        <v>insert into postal_addresses values ('339814','세종특별자치시','성제길',42,1,'',166);</v>
      </c>
    </row>
    <row r="11423" spans="1:9" x14ac:dyDescent="0.3">
      <c r="A11423">
        <v>339814</v>
      </c>
      <c r="B11423" s="1" t="s">
        <v>7</v>
      </c>
      <c r="C11423" s="1" t="s">
        <v>380</v>
      </c>
      <c r="D11423">
        <v>42</v>
      </c>
      <c r="E11423">
        <v>6</v>
      </c>
      <c r="F11423" s="1" t="s">
        <v>8</v>
      </c>
      <c r="G11423">
        <v>166</v>
      </c>
      <c r="I11423" t="str">
        <f>"insert into postal_addresses values ('" &amp; A11423 &amp; "','" &amp; B11423 &amp; "','" &amp; C11423 &amp; "'," &amp; D11423 &amp; "," &amp; E11423 &amp; ",'" &amp; F11423 &amp; "'," &amp; G11423 &amp; ");"</f>
        <v>insert into postal_addresses values ('339814','세종특별자치시','성제길',42,6,'',166);</v>
      </c>
    </row>
    <row r="11424" spans="1:9" x14ac:dyDescent="0.3">
      <c r="A11424">
        <v>339814</v>
      </c>
      <c r="B11424" s="1" t="s">
        <v>7</v>
      </c>
      <c r="C11424" s="1" t="s">
        <v>387</v>
      </c>
      <c r="D11424">
        <v>8</v>
      </c>
      <c r="E11424">
        <v>0</v>
      </c>
      <c r="F11424" s="1" t="s">
        <v>8</v>
      </c>
      <c r="G11424">
        <v>54</v>
      </c>
      <c r="I11424" t="str">
        <f>"insert into postal_addresses values ('" &amp; A11424 &amp; "','" &amp; B11424 &amp; "','" &amp; C11424 &amp; "'," &amp; D11424 &amp; "," &amp; E11424 &amp; ",'" &amp; F11424 &amp; "'," &amp; G11424 &amp; ");"</f>
        <v>insert into postal_addresses values ('339814','세종특별자치시','새터말길',8,0,'',54);</v>
      </c>
    </row>
    <row r="11425" spans="1:9" x14ac:dyDescent="0.3">
      <c r="A11425">
        <v>339814</v>
      </c>
      <c r="B11425" s="1" t="s">
        <v>7</v>
      </c>
      <c r="C11425" s="1" t="s">
        <v>387</v>
      </c>
      <c r="D11425">
        <v>8</v>
      </c>
      <c r="E11425">
        <v>2</v>
      </c>
      <c r="F11425" s="1" t="s">
        <v>8</v>
      </c>
      <c r="G11425">
        <v>249</v>
      </c>
      <c r="I11425" t="str">
        <f>"insert into postal_addresses values ('" &amp; A11425 &amp; "','" &amp; B11425 &amp; "','" &amp; C11425 &amp; "'," &amp; D11425 &amp; "," &amp; E11425 &amp; ",'" &amp; F11425 &amp; "'," &amp; G11425 &amp; ");"</f>
        <v>insert into postal_addresses values ('339814','세종특별자치시','새터말길',8,2,'',249);</v>
      </c>
    </row>
    <row r="11426" spans="1:9" x14ac:dyDescent="0.3">
      <c r="A11426">
        <v>339814</v>
      </c>
      <c r="B11426" s="1" t="s">
        <v>7</v>
      </c>
      <c r="C11426" s="1" t="s">
        <v>387</v>
      </c>
      <c r="D11426">
        <v>10</v>
      </c>
      <c r="E11426">
        <v>0</v>
      </c>
      <c r="F11426" s="1" t="s">
        <v>8</v>
      </c>
      <c r="G11426">
        <v>249</v>
      </c>
      <c r="I11426" t="str">
        <f>"insert into postal_addresses values ('" &amp; A11426 &amp; "','" &amp; B11426 &amp; "','" &amp; C11426 &amp; "'," &amp; D11426 &amp; "," &amp; E11426 &amp; ",'" &amp; F11426 &amp; "'," &amp; G11426 &amp; ");"</f>
        <v>insert into postal_addresses values ('339814','세종특별자치시','새터말길',10,0,'',249);</v>
      </c>
    </row>
    <row r="11427" spans="1:9" x14ac:dyDescent="0.3">
      <c r="A11427">
        <v>339814</v>
      </c>
      <c r="B11427" s="1" t="s">
        <v>7</v>
      </c>
      <c r="C11427" s="1" t="s">
        <v>387</v>
      </c>
      <c r="D11427">
        <v>8</v>
      </c>
      <c r="E11427">
        <v>1</v>
      </c>
      <c r="F11427" s="1" t="s">
        <v>8</v>
      </c>
      <c r="G11427">
        <v>249</v>
      </c>
      <c r="I11427" t="str">
        <f>"insert into postal_addresses values ('" &amp; A11427 &amp; "','" &amp; B11427 &amp; "','" &amp; C11427 &amp; "'," &amp; D11427 &amp; "," &amp; E11427 &amp; ",'" &amp; F11427 &amp; "'," &amp; G11427 &amp; ");"</f>
        <v>insert into postal_addresses values ('339814','세종특별자치시','새터말길',8,1,'',249);</v>
      </c>
    </row>
    <row r="11428" spans="1:9" x14ac:dyDescent="0.3">
      <c r="A11428">
        <v>339814</v>
      </c>
      <c r="B11428" s="1" t="s">
        <v>7</v>
      </c>
      <c r="C11428" s="1" t="s">
        <v>388</v>
      </c>
      <c r="D11428">
        <v>14</v>
      </c>
      <c r="E11428">
        <v>4</v>
      </c>
      <c r="F11428" s="1" t="s">
        <v>8</v>
      </c>
      <c r="G11428">
        <v>85</v>
      </c>
      <c r="I11428" t="str">
        <f>"insert into postal_addresses values ('" &amp; A11428 &amp; "','" &amp; B11428 &amp; "','" &amp; C11428 &amp; "'," &amp; D11428 &amp; "," &amp; E11428 &amp; ",'" &amp; F11428 &amp; "'," &amp; G11428 &amp; ");"</f>
        <v>insert into postal_addresses values ('339814','세종특별자치시','신대송정길',14,4,'',85);</v>
      </c>
    </row>
    <row r="11429" spans="1:9" x14ac:dyDescent="0.3">
      <c r="A11429">
        <v>339814</v>
      </c>
      <c r="B11429" s="1" t="s">
        <v>7</v>
      </c>
      <c r="C11429" s="1" t="s">
        <v>388</v>
      </c>
      <c r="D11429">
        <v>14</v>
      </c>
      <c r="E11429">
        <v>13</v>
      </c>
      <c r="F11429" s="1" t="s">
        <v>8</v>
      </c>
      <c r="G11429">
        <v>105</v>
      </c>
      <c r="I11429" t="str">
        <f>"insert into postal_addresses values ('" &amp; A11429 &amp; "','" &amp; B11429 &amp; "','" &amp; C11429 &amp; "'," &amp; D11429 &amp; "," &amp; E11429 &amp; ",'" &amp; F11429 &amp; "'," &amp; G11429 &amp; ");"</f>
        <v>insert into postal_addresses values ('339814','세종특별자치시','신대송정길',14,13,'',105);</v>
      </c>
    </row>
    <row r="11430" spans="1:9" x14ac:dyDescent="0.3">
      <c r="A11430">
        <v>339814</v>
      </c>
      <c r="B11430" s="1" t="s">
        <v>7</v>
      </c>
      <c r="C11430" s="1" t="s">
        <v>388</v>
      </c>
      <c r="D11430">
        <v>14</v>
      </c>
      <c r="E11430">
        <v>11</v>
      </c>
      <c r="F11430" s="1" t="s">
        <v>8</v>
      </c>
      <c r="G11430">
        <v>105</v>
      </c>
      <c r="I11430" t="str">
        <f>"insert into postal_addresses values ('" &amp; A11430 &amp; "','" &amp; B11430 &amp; "','" &amp; C11430 &amp; "'," &amp; D11430 &amp; "," &amp; E11430 &amp; ",'" &amp; F11430 &amp; "'," &amp; G11430 &amp; ");"</f>
        <v>insert into postal_addresses values ('339814','세종특별자치시','신대송정길',14,11,'',105);</v>
      </c>
    </row>
    <row r="11431" spans="1:9" x14ac:dyDescent="0.3">
      <c r="A11431">
        <v>339814</v>
      </c>
      <c r="B11431" s="1" t="s">
        <v>7</v>
      </c>
      <c r="C11431" s="1" t="s">
        <v>387</v>
      </c>
      <c r="D11431">
        <v>33</v>
      </c>
      <c r="E11431">
        <v>0</v>
      </c>
      <c r="F11431" s="1" t="s">
        <v>8</v>
      </c>
      <c r="G11431">
        <v>236</v>
      </c>
      <c r="I11431" t="str">
        <f>"insert into postal_addresses values ('" &amp; A11431 &amp; "','" &amp; B11431 &amp; "','" &amp; C11431 &amp; "'," &amp; D11431 &amp; "," &amp; E11431 &amp; ",'" &amp; F11431 &amp; "'," &amp; G11431 &amp; ");"</f>
        <v>insert into postal_addresses values ('339814','세종특별자치시','새터말길',33,0,'',236);</v>
      </c>
    </row>
    <row r="11432" spans="1:9" x14ac:dyDescent="0.3">
      <c r="A11432">
        <v>339814</v>
      </c>
      <c r="B11432" s="1" t="s">
        <v>7</v>
      </c>
      <c r="C11432" s="1" t="s">
        <v>387</v>
      </c>
      <c r="D11432">
        <v>7</v>
      </c>
      <c r="E11432">
        <v>0</v>
      </c>
      <c r="F11432" s="1" t="s">
        <v>8</v>
      </c>
      <c r="G11432">
        <v>242</v>
      </c>
      <c r="I11432" t="str">
        <f>"insert into postal_addresses values ('" &amp; A11432 &amp; "','" &amp; B11432 &amp; "','" &amp; C11432 &amp; "'," &amp; D11432 &amp; "," &amp; E11432 &amp; ",'" &amp; F11432 &amp; "'," &amp; G11432 &amp; ");"</f>
        <v>insert into postal_addresses values ('339814','세종특별자치시','새터말길',7,0,'',242);</v>
      </c>
    </row>
    <row r="11433" spans="1:9" x14ac:dyDescent="0.3">
      <c r="A11433">
        <v>339814</v>
      </c>
      <c r="B11433" s="1" t="s">
        <v>7</v>
      </c>
      <c r="C11433" s="1" t="s">
        <v>387</v>
      </c>
      <c r="D11433">
        <v>14</v>
      </c>
      <c r="E11433">
        <v>1</v>
      </c>
      <c r="F11433" s="1" t="s">
        <v>8</v>
      </c>
      <c r="G11433">
        <v>248</v>
      </c>
      <c r="I11433" t="str">
        <f>"insert into postal_addresses values ('" &amp; A11433 &amp; "','" &amp; B11433 &amp; "','" &amp; C11433 &amp; "'," &amp; D11433 &amp; "," &amp; E11433 &amp; ",'" &amp; F11433 &amp; "'," &amp; G11433 &amp; ");"</f>
        <v>insert into postal_addresses values ('339814','세종특별자치시','새터말길',14,1,'',248);</v>
      </c>
    </row>
    <row r="11434" spans="1:9" x14ac:dyDescent="0.3">
      <c r="A11434">
        <v>339814</v>
      </c>
      <c r="B11434" s="1" t="s">
        <v>7</v>
      </c>
      <c r="C11434" s="1" t="s">
        <v>387</v>
      </c>
      <c r="D11434">
        <v>14</v>
      </c>
      <c r="E11434">
        <v>2</v>
      </c>
      <c r="F11434" s="1" t="s">
        <v>8</v>
      </c>
      <c r="G11434">
        <v>248</v>
      </c>
      <c r="I11434" t="str">
        <f>"insert into postal_addresses values ('" &amp; A11434 &amp; "','" &amp; B11434 &amp; "','" &amp; C11434 &amp; "'," &amp; D11434 &amp; "," &amp; E11434 &amp; ",'" &amp; F11434 &amp; "'," &amp; G11434 &amp; ");"</f>
        <v>insert into postal_addresses values ('339814','세종특별자치시','새터말길',14,2,'',248);</v>
      </c>
    </row>
    <row r="11435" spans="1:9" x14ac:dyDescent="0.3">
      <c r="A11435">
        <v>339814</v>
      </c>
      <c r="B11435" s="1" t="s">
        <v>7</v>
      </c>
      <c r="C11435" s="1" t="s">
        <v>387</v>
      </c>
      <c r="D11435">
        <v>11</v>
      </c>
      <c r="E11435">
        <v>0</v>
      </c>
      <c r="F11435" s="1" t="s">
        <v>8</v>
      </c>
      <c r="G11435">
        <v>242</v>
      </c>
      <c r="I11435" t="str">
        <f>"insert into postal_addresses values ('" &amp; A11435 &amp; "','" &amp; B11435 &amp; "','" &amp; C11435 &amp; "'," &amp; D11435 &amp; "," &amp; E11435 &amp; ",'" &amp; F11435 &amp; "'," &amp; G11435 &amp; ");"</f>
        <v>insert into postal_addresses values ('339814','세종특별자치시','새터말길',11,0,'',242);</v>
      </c>
    </row>
    <row r="11436" spans="1:9" x14ac:dyDescent="0.3">
      <c r="A11436">
        <v>339814</v>
      </c>
      <c r="B11436" s="1" t="s">
        <v>7</v>
      </c>
      <c r="C11436" s="1" t="s">
        <v>387</v>
      </c>
      <c r="D11436">
        <v>21</v>
      </c>
      <c r="E11436">
        <v>0</v>
      </c>
      <c r="F11436" s="1" t="s">
        <v>8</v>
      </c>
      <c r="G11436">
        <v>240</v>
      </c>
      <c r="I11436" t="str">
        <f>"insert into postal_addresses values ('" &amp; A11436 &amp; "','" &amp; B11436 &amp; "','" &amp; C11436 &amp; "'," &amp; D11436 &amp; "," &amp; E11436 &amp; ",'" &amp; F11436 &amp; "'," &amp; G11436 &amp; ");"</f>
        <v>insert into postal_addresses values ('339814','세종특별자치시','새터말길',21,0,'',240);</v>
      </c>
    </row>
    <row r="11437" spans="1:9" x14ac:dyDescent="0.3">
      <c r="A11437">
        <v>339814</v>
      </c>
      <c r="B11437" s="1" t="s">
        <v>7</v>
      </c>
      <c r="C11437" s="1" t="s">
        <v>389</v>
      </c>
      <c r="D11437">
        <v>117</v>
      </c>
      <c r="E11437">
        <v>0</v>
      </c>
      <c r="F11437" s="1" t="s">
        <v>8</v>
      </c>
      <c r="G11437">
        <v>357</v>
      </c>
      <c r="I11437" t="str">
        <f>"insert into postal_addresses values ('" &amp; A11437 &amp; "','" &amp; B11437 &amp; "','" &amp; C11437 &amp; "'," &amp; D11437 &amp; "," &amp; E11437 &amp; ",'" &amp; F11437 &amp; "'," &amp; G11437 &amp; ");"</f>
        <v>insert into postal_addresses values ('339814','세종특별자치시','불당골길',117,0,'',357);</v>
      </c>
    </row>
    <row r="11438" spans="1:9" x14ac:dyDescent="0.3">
      <c r="A11438">
        <v>339814</v>
      </c>
      <c r="B11438" s="1" t="s">
        <v>7</v>
      </c>
      <c r="C11438" s="1" t="s">
        <v>389</v>
      </c>
      <c r="D11438">
        <v>84</v>
      </c>
      <c r="E11438">
        <v>7</v>
      </c>
      <c r="F11438" s="1" t="s">
        <v>8</v>
      </c>
      <c r="G11438">
        <v>366</v>
      </c>
      <c r="I11438" t="str">
        <f>"insert into postal_addresses values ('" &amp; A11438 &amp; "','" &amp; B11438 &amp; "','" &amp; C11438 &amp; "'," &amp; D11438 &amp; "," &amp; E11438 &amp; ",'" &amp; F11438 &amp; "'," &amp; G11438 &amp; ");"</f>
        <v>insert into postal_addresses values ('339814','세종특별자치시','불당골길',84,7,'',366);</v>
      </c>
    </row>
    <row r="11439" spans="1:9" x14ac:dyDescent="0.3">
      <c r="A11439">
        <v>339814</v>
      </c>
      <c r="B11439" s="1" t="s">
        <v>7</v>
      </c>
      <c r="C11439" s="1" t="s">
        <v>389</v>
      </c>
      <c r="D11439">
        <v>10</v>
      </c>
      <c r="E11439">
        <v>0</v>
      </c>
      <c r="F11439" s="1" t="s">
        <v>8</v>
      </c>
      <c r="G11439">
        <v>286</v>
      </c>
      <c r="I11439" t="str">
        <f>"insert into postal_addresses values ('" &amp; A11439 &amp; "','" &amp; B11439 &amp; "','" &amp; C11439 &amp; "'," &amp; D11439 &amp; "," &amp; E11439 &amp; ",'" &amp; F11439 &amp; "'," &amp; G11439 &amp; ");"</f>
        <v>insert into postal_addresses values ('339814','세종특별자치시','불당골길',10,0,'',286);</v>
      </c>
    </row>
    <row r="11440" spans="1:9" x14ac:dyDescent="0.3">
      <c r="A11440">
        <v>339814</v>
      </c>
      <c r="B11440" s="1" t="s">
        <v>7</v>
      </c>
      <c r="C11440" s="1" t="s">
        <v>389</v>
      </c>
      <c r="D11440">
        <v>113</v>
      </c>
      <c r="E11440">
        <v>0</v>
      </c>
      <c r="F11440" s="1" t="s">
        <v>8</v>
      </c>
      <c r="G11440">
        <v>357</v>
      </c>
      <c r="I11440" t="str">
        <f>"insert into postal_addresses values ('" &amp; A11440 &amp; "','" &amp; B11440 &amp; "','" &amp; C11440 &amp; "'," &amp; D11440 &amp; "," &amp; E11440 &amp; ",'" &amp; F11440 &amp; "'," &amp; G11440 &amp; ");"</f>
        <v>insert into postal_addresses values ('339814','세종특별자치시','불당골길',113,0,'',357);</v>
      </c>
    </row>
    <row r="11441" spans="1:9" x14ac:dyDescent="0.3">
      <c r="A11441">
        <v>339814</v>
      </c>
      <c r="B11441" s="1" t="s">
        <v>7</v>
      </c>
      <c r="C11441" s="1" t="s">
        <v>361</v>
      </c>
      <c r="D11441">
        <v>174</v>
      </c>
      <c r="E11441">
        <v>0</v>
      </c>
      <c r="F11441" s="1" t="s">
        <v>8</v>
      </c>
      <c r="G11441">
        <v>440</v>
      </c>
      <c r="I11441" t="str">
        <f>"insert into postal_addresses values ('" &amp; A11441 &amp; "','" &amp; B11441 &amp; "','" &amp; C11441 &amp; "'," &amp; D11441 &amp; "," &amp; E11441 &amp; ",'" &amp; F11441 &amp; "'," &amp; G11441 &amp; ");"</f>
        <v>insert into postal_addresses values ('339814','세종특별자치시','효교동길',174,0,'',440);</v>
      </c>
    </row>
    <row r="11442" spans="1:9" x14ac:dyDescent="0.3">
      <c r="A11442">
        <v>339814</v>
      </c>
      <c r="B11442" s="1" t="s">
        <v>7</v>
      </c>
      <c r="C11442" s="1" t="s">
        <v>387</v>
      </c>
      <c r="D11442">
        <v>6</v>
      </c>
      <c r="E11442">
        <v>0</v>
      </c>
      <c r="F11442" s="1" t="s">
        <v>8</v>
      </c>
      <c r="G11442">
        <v>251</v>
      </c>
      <c r="I11442" t="str">
        <f>"insert into postal_addresses values ('" &amp; A11442 &amp; "','" &amp; B11442 &amp; "','" &amp; C11442 &amp; "'," &amp; D11442 &amp; "," &amp; E11442 &amp; ",'" &amp; F11442 &amp; "'," &amp; G11442 &amp; ");"</f>
        <v>insert into postal_addresses values ('339814','세종특별자치시','새터말길',6,0,'',251);</v>
      </c>
    </row>
    <row r="11443" spans="1:9" x14ac:dyDescent="0.3">
      <c r="A11443">
        <v>339814</v>
      </c>
      <c r="B11443" s="1" t="s">
        <v>7</v>
      </c>
      <c r="C11443" s="1" t="s">
        <v>387</v>
      </c>
      <c r="D11443">
        <v>14</v>
      </c>
      <c r="E11443">
        <v>0</v>
      </c>
      <c r="F11443" s="1" t="s">
        <v>8</v>
      </c>
      <c r="G11443">
        <v>248</v>
      </c>
      <c r="I11443" t="str">
        <f>"insert into postal_addresses values ('" &amp; A11443 &amp; "','" &amp; B11443 &amp; "','" &amp; C11443 &amp; "'," &amp; D11443 &amp; "," &amp; E11443 &amp; ",'" &amp; F11443 &amp; "'," &amp; G11443 &amp; ");"</f>
        <v>insert into postal_addresses values ('339814','세종특별자치시','새터말길',14,0,'',248);</v>
      </c>
    </row>
    <row r="11444" spans="1:9" x14ac:dyDescent="0.3">
      <c r="A11444">
        <v>339814</v>
      </c>
      <c r="B11444" s="1" t="s">
        <v>7</v>
      </c>
      <c r="C11444" s="1" t="s">
        <v>387</v>
      </c>
      <c r="D11444">
        <v>30</v>
      </c>
      <c r="E11444">
        <v>6</v>
      </c>
      <c r="F11444" s="1" t="s">
        <v>8</v>
      </c>
      <c r="G11444">
        <v>237</v>
      </c>
      <c r="I11444" t="str">
        <f>"insert into postal_addresses values ('" &amp; A11444 &amp; "','" &amp; B11444 &amp; "','" &amp; C11444 &amp; "'," &amp; D11444 &amp; "," &amp; E11444 &amp; ",'" &amp; F11444 &amp; "'," &amp; G11444 &amp; ");"</f>
        <v>insert into postal_addresses values ('339814','세종특별자치시','새터말길',30,6,'',237);</v>
      </c>
    </row>
    <row r="11445" spans="1:9" x14ac:dyDescent="0.3">
      <c r="A11445">
        <v>339814</v>
      </c>
      <c r="B11445" s="1" t="s">
        <v>7</v>
      </c>
      <c r="C11445" s="1" t="s">
        <v>387</v>
      </c>
      <c r="D11445">
        <v>25</v>
      </c>
      <c r="E11445">
        <v>0</v>
      </c>
      <c r="F11445" s="1" t="s">
        <v>8</v>
      </c>
      <c r="G11445">
        <v>236</v>
      </c>
      <c r="I11445" t="str">
        <f>"insert into postal_addresses values ('" &amp; A11445 &amp; "','" &amp; B11445 &amp; "','" &amp; C11445 &amp; "'," &amp; D11445 &amp; "," &amp; E11445 &amp; ",'" &amp; F11445 &amp; "'," &amp; G11445 &amp; ");"</f>
        <v>insert into postal_addresses values ('339814','세종특별자치시','새터말길',25,0,'',236);</v>
      </c>
    </row>
    <row r="11446" spans="1:9" x14ac:dyDescent="0.3">
      <c r="A11446">
        <v>339814</v>
      </c>
      <c r="B11446" s="1" t="s">
        <v>7</v>
      </c>
      <c r="C11446" s="1" t="s">
        <v>390</v>
      </c>
      <c r="D11446">
        <v>14</v>
      </c>
      <c r="E11446">
        <v>15</v>
      </c>
      <c r="F11446" s="1" t="s">
        <v>8</v>
      </c>
      <c r="G11446">
        <v>412</v>
      </c>
      <c r="I11446" t="str">
        <f>"insert into postal_addresses values ('" &amp; A11446 &amp; "','" &amp; B11446 &amp; "','" &amp; C11446 &amp; "'," &amp; D11446 &amp; "," &amp; E11446 &amp; ",'" &amp; F11446 &amp; "'," &amp; G11446 &amp; ");"</f>
        <v>insert into postal_addresses values ('339814','세종특별자치시','의넘어길',14,15,'',412);</v>
      </c>
    </row>
    <row r="11447" spans="1:9" x14ac:dyDescent="0.3">
      <c r="A11447">
        <v>339814</v>
      </c>
      <c r="B11447" s="1" t="s">
        <v>7</v>
      </c>
      <c r="C11447" s="1" t="s">
        <v>387</v>
      </c>
      <c r="D11447">
        <v>16</v>
      </c>
      <c r="E11447">
        <v>2</v>
      </c>
      <c r="F11447" s="1" t="s">
        <v>8</v>
      </c>
      <c r="G11447">
        <v>247</v>
      </c>
      <c r="I11447" t="str">
        <f>"insert into postal_addresses values ('" &amp; A11447 &amp; "','" &amp; B11447 &amp; "','" &amp; C11447 &amp; "'," &amp; D11447 &amp; "," &amp; E11447 &amp; ",'" &amp; F11447 &amp; "'," &amp; G11447 &amp; ");"</f>
        <v>insert into postal_addresses values ('339814','세종특별자치시','새터말길',16,2,'',247);</v>
      </c>
    </row>
    <row r="11448" spans="1:9" x14ac:dyDescent="0.3">
      <c r="A11448">
        <v>339814</v>
      </c>
      <c r="B11448" s="1" t="s">
        <v>7</v>
      </c>
      <c r="C11448" s="1" t="s">
        <v>367</v>
      </c>
      <c r="D11448">
        <v>225</v>
      </c>
      <c r="E11448">
        <v>17</v>
      </c>
      <c r="F11448" s="1" t="s">
        <v>8</v>
      </c>
      <c r="G11448">
        <v>219</v>
      </c>
      <c r="I11448" t="str">
        <f>"insert into postal_addresses values ('" &amp; A11448 &amp; "','" &amp; B11448 &amp; "','" &amp; C11448 &amp; "'," &amp; D11448 &amp; "," &amp; E11448 &amp; ",'" &amp; F11448 &amp; "'," &amp; G11448 &amp; ");"</f>
        <v>insert into postal_addresses values ('339814','세종특별자치시','와룡로',225,17,'',219);</v>
      </c>
    </row>
    <row r="11449" spans="1:9" x14ac:dyDescent="0.3">
      <c r="A11449">
        <v>339814</v>
      </c>
      <c r="B11449" s="1" t="s">
        <v>7</v>
      </c>
      <c r="C11449" s="1" t="s">
        <v>388</v>
      </c>
      <c r="D11449">
        <v>54</v>
      </c>
      <c r="E11449">
        <v>22</v>
      </c>
      <c r="F11449" s="1" t="s">
        <v>8</v>
      </c>
      <c r="G11449">
        <v>123</v>
      </c>
      <c r="I11449" t="str">
        <f>"insert into postal_addresses values ('" &amp; A11449 &amp; "','" &amp; B11449 &amp; "','" &amp; C11449 &amp; "'," &amp; D11449 &amp; "," &amp; E11449 &amp; ",'" &amp; F11449 &amp; "'," &amp; G11449 &amp; ");"</f>
        <v>insert into postal_addresses values ('339814','세종특별자치시','신대송정길',54,22,'',123);</v>
      </c>
    </row>
    <row r="11450" spans="1:9" x14ac:dyDescent="0.3">
      <c r="A11450">
        <v>339814</v>
      </c>
      <c r="B11450" s="1" t="s">
        <v>7</v>
      </c>
      <c r="C11450" s="1" t="s">
        <v>357</v>
      </c>
      <c r="D11450">
        <v>45</v>
      </c>
      <c r="E11450">
        <v>0</v>
      </c>
      <c r="F11450" s="1" t="s">
        <v>8</v>
      </c>
      <c r="G11450">
        <v>586</v>
      </c>
      <c r="I11450" t="str">
        <f>"insert into postal_addresses values ('" &amp; A11450 &amp; "','" &amp; B11450 &amp; "','" &amp; C11450 &amp; "'," &amp; D11450 &amp; "," &amp; E11450 &amp; ",'" &amp; F11450 &amp; "'," &amp; G11450 &amp; ");"</f>
        <v>insert into postal_addresses values ('339814','세종특별자치시','함박로',45,0,'',586);</v>
      </c>
    </row>
    <row r="11451" spans="1:9" x14ac:dyDescent="0.3">
      <c r="A11451">
        <v>339814</v>
      </c>
      <c r="B11451" s="1" t="s">
        <v>7</v>
      </c>
      <c r="C11451" s="1" t="s">
        <v>383</v>
      </c>
      <c r="D11451">
        <v>140</v>
      </c>
      <c r="E11451">
        <v>44</v>
      </c>
      <c r="F11451" s="1" t="s">
        <v>8</v>
      </c>
      <c r="G11451">
        <v>10</v>
      </c>
      <c r="I11451" t="str">
        <f>"insert into postal_addresses values ('" &amp; A11451 &amp; "','" &amp; B11451 &amp; "','" &amp; C11451 &amp; "'," &amp; D11451 &amp; "," &amp; E11451 &amp; ",'" &amp; F11451 &amp; "'," &amp; G11451 &amp; ");"</f>
        <v>insert into postal_addresses values ('339814','세종특별자치시','연서로',140,44,'',10);</v>
      </c>
    </row>
    <row r="11452" spans="1:9" x14ac:dyDescent="0.3">
      <c r="A11452">
        <v>339814</v>
      </c>
      <c r="B11452" s="1" t="s">
        <v>7</v>
      </c>
      <c r="C11452" s="1" t="s">
        <v>391</v>
      </c>
      <c r="D11452">
        <v>10</v>
      </c>
      <c r="E11452">
        <v>95</v>
      </c>
      <c r="F11452" s="1" t="s">
        <v>8</v>
      </c>
      <c r="G11452">
        <v>519</v>
      </c>
      <c r="I11452" t="str">
        <f>"insert into postal_addresses values ('" &amp; A11452 &amp; "','" &amp; B11452 &amp; "','" &amp; C11452 &amp; "'," &amp; D11452 &amp; "," &amp; E11452 &amp; ",'" &amp; F11452 &amp; "'," &amp; G11452 &amp; ");"</f>
        <v>insert into postal_addresses values ('339814','세종특별자치시','송적골길',10,95,'',519);</v>
      </c>
    </row>
    <row r="11453" spans="1:9" x14ac:dyDescent="0.3">
      <c r="A11453">
        <v>339814</v>
      </c>
      <c r="B11453" s="1" t="s">
        <v>7</v>
      </c>
      <c r="C11453" s="1" t="s">
        <v>388</v>
      </c>
      <c r="D11453">
        <v>64</v>
      </c>
      <c r="E11453">
        <v>0</v>
      </c>
      <c r="F11453" s="1" t="s">
        <v>8</v>
      </c>
      <c r="G11453">
        <v>120</v>
      </c>
      <c r="I11453" t="str">
        <f>"insert into postal_addresses values ('" &amp; A11453 &amp; "','" &amp; B11453 &amp; "','" &amp; C11453 &amp; "'," &amp; D11453 &amp; "," &amp; E11453 &amp; ",'" &amp; F11453 &amp; "'," &amp; G11453 &amp; ");"</f>
        <v>insert into postal_addresses values ('339814','세종특별자치시','신대송정길',64,0,'',120);</v>
      </c>
    </row>
    <row r="11454" spans="1:9" x14ac:dyDescent="0.3">
      <c r="A11454">
        <v>339814</v>
      </c>
      <c r="B11454" s="1" t="s">
        <v>7</v>
      </c>
      <c r="C11454" s="1" t="s">
        <v>388</v>
      </c>
      <c r="D11454">
        <v>51</v>
      </c>
      <c r="E11454">
        <v>0</v>
      </c>
      <c r="F11454" s="1" t="s">
        <v>8</v>
      </c>
      <c r="G11454">
        <v>115</v>
      </c>
      <c r="I11454" t="str">
        <f>"insert into postal_addresses values ('" &amp; A11454 &amp; "','" &amp; B11454 &amp; "','" &amp; C11454 &amp; "'," &amp; D11454 &amp; "," &amp; E11454 &amp; ",'" &amp; F11454 &amp; "'," &amp; G11454 &amp; ");"</f>
        <v>insert into postal_addresses values ('339814','세종특별자치시','신대송정길',51,0,'',115);</v>
      </c>
    </row>
    <row r="11455" spans="1:9" x14ac:dyDescent="0.3">
      <c r="A11455">
        <v>339814</v>
      </c>
      <c r="B11455" s="1" t="s">
        <v>7</v>
      </c>
      <c r="C11455" s="1" t="s">
        <v>388</v>
      </c>
      <c r="D11455">
        <v>29</v>
      </c>
      <c r="E11455">
        <v>30</v>
      </c>
      <c r="F11455" s="1" t="s">
        <v>8</v>
      </c>
      <c r="G11455">
        <v>98</v>
      </c>
      <c r="I11455" t="str">
        <f>"insert into postal_addresses values ('" &amp; A11455 &amp; "','" &amp; B11455 &amp; "','" &amp; C11455 &amp; "'," &amp; D11455 &amp; "," &amp; E11455 &amp; ",'" &amp; F11455 &amp; "'," &amp; G11455 &amp; ");"</f>
        <v>insert into postal_addresses values ('339814','세종특별자치시','신대송정길',29,30,'',98);</v>
      </c>
    </row>
    <row r="11456" spans="1:9" x14ac:dyDescent="0.3">
      <c r="A11456">
        <v>339814</v>
      </c>
      <c r="B11456" s="1" t="s">
        <v>7</v>
      </c>
      <c r="C11456" s="1" t="s">
        <v>367</v>
      </c>
      <c r="D11456">
        <v>523</v>
      </c>
      <c r="E11456">
        <v>0</v>
      </c>
      <c r="F11456" s="1" t="s">
        <v>8</v>
      </c>
      <c r="G11456">
        <v>538</v>
      </c>
      <c r="I11456" t="str">
        <f>"insert into postal_addresses values ('" &amp; A11456 &amp; "','" &amp; B11456 &amp; "','" &amp; C11456 &amp; "'," &amp; D11456 &amp; "," &amp; E11456 &amp; ",'" &amp; F11456 &amp; "'," &amp; G11456 &amp; ");"</f>
        <v>insert into postal_addresses values ('339814','세종특별자치시','와룡로',523,0,'',538);</v>
      </c>
    </row>
    <row r="11457" spans="1:9" x14ac:dyDescent="0.3">
      <c r="A11457">
        <v>339814</v>
      </c>
      <c r="B11457" s="1" t="s">
        <v>7</v>
      </c>
      <c r="C11457" s="1" t="s">
        <v>367</v>
      </c>
      <c r="D11457">
        <v>271</v>
      </c>
      <c r="E11457">
        <v>0</v>
      </c>
      <c r="F11457" s="1" t="s">
        <v>8</v>
      </c>
      <c r="G11457">
        <v>252</v>
      </c>
      <c r="I11457" t="str">
        <f>"insert into postal_addresses values ('" &amp; A11457 &amp; "','" &amp; B11457 &amp; "','" &amp; C11457 &amp; "'," &amp; D11457 &amp; "," &amp; E11457 &amp; ",'" &amp; F11457 &amp; "'," &amp; G11457 &amp; ");"</f>
        <v>insert into postal_addresses values ('339814','세종특별자치시','와룡로',271,0,'',252);</v>
      </c>
    </row>
    <row r="11458" spans="1:9" x14ac:dyDescent="0.3">
      <c r="A11458">
        <v>339814</v>
      </c>
      <c r="B11458" s="1" t="s">
        <v>7</v>
      </c>
      <c r="C11458" s="1" t="s">
        <v>367</v>
      </c>
      <c r="D11458">
        <v>420</v>
      </c>
      <c r="E11458">
        <v>11</v>
      </c>
      <c r="F11458" s="1" t="s">
        <v>8</v>
      </c>
      <c r="G11458">
        <v>413</v>
      </c>
      <c r="I11458" t="str">
        <f>"insert into postal_addresses values ('" &amp; A11458 &amp; "','" &amp; B11458 &amp; "','" &amp; C11458 &amp; "'," &amp; D11458 &amp; "," &amp; E11458 &amp; ",'" &amp; F11458 &amp; "'," &amp; G11458 &amp; ");"</f>
        <v>insert into postal_addresses values ('339814','세종특별자치시','와룡로',420,11,'',413);</v>
      </c>
    </row>
    <row r="11459" spans="1:9" x14ac:dyDescent="0.3">
      <c r="A11459">
        <v>339814</v>
      </c>
      <c r="B11459" s="1" t="s">
        <v>7</v>
      </c>
      <c r="C11459" s="1" t="s">
        <v>367</v>
      </c>
      <c r="D11459">
        <v>503</v>
      </c>
      <c r="E11459">
        <v>0</v>
      </c>
      <c r="F11459" s="1" t="s">
        <v>8</v>
      </c>
      <c r="G11459">
        <v>545</v>
      </c>
      <c r="I11459" t="str">
        <f>"insert into postal_addresses values ('" &amp; A11459 &amp; "','" &amp; B11459 &amp; "','" &amp; C11459 &amp; "'," &amp; D11459 &amp; "," &amp; E11459 &amp; ",'" &amp; F11459 &amp; "'," &amp; G11459 &amp; ");"</f>
        <v>insert into postal_addresses values ('339814','세종특별자치시','와룡로',503,0,'',545);</v>
      </c>
    </row>
    <row r="11460" spans="1:9" x14ac:dyDescent="0.3">
      <c r="A11460">
        <v>339814</v>
      </c>
      <c r="B11460" s="1" t="s">
        <v>7</v>
      </c>
      <c r="C11460" s="1" t="s">
        <v>367</v>
      </c>
      <c r="D11460">
        <v>295</v>
      </c>
      <c r="E11460">
        <v>14</v>
      </c>
      <c r="F11460" s="1" t="s">
        <v>8</v>
      </c>
      <c r="G11460">
        <v>263</v>
      </c>
      <c r="I11460" t="str">
        <f>"insert into postal_addresses values ('" &amp; A11460 &amp; "','" &amp; B11460 &amp; "','" &amp; C11460 &amp; "'," &amp; D11460 &amp; "," &amp; E11460 &amp; ",'" &amp; F11460 &amp; "'," &amp; G11460 &amp; ");"</f>
        <v>insert into postal_addresses values ('339814','세종특별자치시','와룡로',295,14,'',263);</v>
      </c>
    </row>
    <row r="11461" spans="1:9" x14ac:dyDescent="0.3">
      <c r="A11461">
        <v>339814</v>
      </c>
      <c r="B11461" s="1" t="s">
        <v>7</v>
      </c>
      <c r="C11461" s="1" t="s">
        <v>383</v>
      </c>
      <c r="D11461">
        <v>160</v>
      </c>
      <c r="E11461">
        <v>3</v>
      </c>
      <c r="F11461" s="1" t="s">
        <v>8</v>
      </c>
      <c r="G11461">
        <v>257</v>
      </c>
      <c r="I11461" t="str">
        <f>"insert into postal_addresses values ('" &amp; A11461 &amp; "','" &amp; B11461 &amp; "','" &amp; C11461 &amp; "'," &amp; D11461 &amp; "," &amp; E11461 &amp; ",'" &amp; F11461 &amp; "'," &amp; G11461 &amp; ");"</f>
        <v>insert into postal_addresses values ('339814','세종특별자치시','연서로',160,3,'',257);</v>
      </c>
    </row>
    <row r="11462" spans="1:9" x14ac:dyDescent="0.3">
      <c r="A11462">
        <v>339814</v>
      </c>
      <c r="B11462" s="1" t="s">
        <v>7</v>
      </c>
      <c r="C11462" s="1" t="s">
        <v>387</v>
      </c>
      <c r="D11462">
        <v>12</v>
      </c>
      <c r="E11462">
        <v>0</v>
      </c>
      <c r="F11462" s="1" t="s">
        <v>8</v>
      </c>
      <c r="G11462">
        <v>248</v>
      </c>
      <c r="I11462" t="str">
        <f>"insert into postal_addresses values ('" &amp; A11462 &amp; "','" &amp; B11462 &amp; "','" &amp; C11462 &amp; "'," &amp; D11462 &amp; "," &amp; E11462 &amp; ",'" &amp; F11462 &amp; "'," &amp; G11462 &amp; ");"</f>
        <v>insert into postal_addresses values ('339814','세종특별자치시','새터말길',12,0,'',248);</v>
      </c>
    </row>
    <row r="11463" spans="1:9" x14ac:dyDescent="0.3">
      <c r="A11463">
        <v>339814</v>
      </c>
      <c r="B11463" s="1" t="s">
        <v>7</v>
      </c>
      <c r="C11463" s="1" t="s">
        <v>387</v>
      </c>
      <c r="D11463">
        <v>16</v>
      </c>
      <c r="E11463">
        <v>0</v>
      </c>
      <c r="F11463" s="1" t="s">
        <v>8</v>
      </c>
      <c r="G11463">
        <v>238</v>
      </c>
      <c r="I11463" t="str">
        <f>"insert into postal_addresses values ('" &amp; A11463 &amp; "','" &amp; B11463 &amp; "','" &amp; C11463 &amp; "'," &amp; D11463 &amp; "," &amp; E11463 &amp; ",'" &amp; F11463 &amp; "'," &amp; G11463 &amp; ");"</f>
        <v>insert into postal_addresses values ('339814','세종특별자치시','새터말길',16,0,'',238);</v>
      </c>
    </row>
    <row r="11464" spans="1:9" x14ac:dyDescent="0.3">
      <c r="A11464">
        <v>339814</v>
      </c>
      <c r="B11464" s="1" t="s">
        <v>7</v>
      </c>
      <c r="C11464" s="1" t="s">
        <v>387</v>
      </c>
      <c r="D11464">
        <v>20</v>
      </c>
      <c r="E11464">
        <v>0</v>
      </c>
      <c r="F11464" s="1" t="s">
        <v>8</v>
      </c>
      <c r="G11464">
        <v>237</v>
      </c>
      <c r="I11464" t="str">
        <f>"insert into postal_addresses values ('" &amp; A11464 &amp; "','" &amp; B11464 &amp; "','" &amp; C11464 &amp; "'," &amp; D11464 &amp; "," &amp; E11464 &amp; ",'" &amp; F11464 &amp; "'," &amp; G11464 &amp; ");"</f>
        <v>insert into postal_addresses values ('339814','세종특별자치시','새터말길',20,0,'',237);</v>
      </c>
    </row>
    <row r="11465" spans="1:9" x14ac:dyDescent="0.3">
      <c r="A11465">
        <v>339814</v>
      </c>
      <c r="B11465" s="1" t="s">
        <v>7</v>
      </c>
      <c r="C11465" s="1" t="s">
        <v>387</v>
      </c>
      <c r="D11465">
        <v>30</v>
      </c>
      <c r="E11465">
        <v>0</v>
      </c>
      <c r="F11465" s="1" t="s">
        <v>8</v>
      </c>
      <c r="G11465">
        <v>237</v>
      </c>
      <c r="I11465" t="str">
        <f>"insert into postal_addresses values ('" &amp; A11465 &amp; "','" &amp; B11465 &amp; "','" &amp; C11465 &amp; "'," &amp; D11465 &amp; "," &amp; E11465 &amp; ",'" &amp; F11465 &amp; "'," &amp; G11465 &amp; ");"</f>
        <v>insert into postal_addresses values ('339814','세종특별자치시','새터말길',30,0,'',237);</v>
      </c>
    </row>
    <row r="11466" spans="1:9" x14ac:dyDescent="0.3">
      <c r="A11466">
        <v>339814</v>
      </c>
      <c r="B11466" s="1" t="s">
        <v>7</v>
      </c>
      <c r="C11466" s="1" t="s">
        <v>387</v>
      </c>
      <c r="D11466">
        <v>30</v>
      </c>
      <c r="E11466">
        <v>2</v>
      </c>
      <c r="F11466" s="1" t="s">
        <v>8</v>
      </c>
      <c r="G11466">
        <v>237</v>
      </c>
      <c r="I11466" t="str">
        <f>"insert into postal_addresses values ('" &amp; A11466 &amp; "','" &amp; B11466 &amp; "','" &amp; C11466 &amp; "'," &amp; D11466 &amp; "," &amp; E11466 &amp; ",'" &amp; F11466 &amp; "'," &amp; G11466 &amp; ");"</f>
        <v>insert into postal_addresses values ('339814','세종특별자치시','새터말길',30,2,'',237);</v>
      </c>
    </row>
    <row r="11467" spans="1:9" x14ac:dyDescent="0.3">
      <c r="A11467">
        <v>339814</v>
      </c>
      <c r="B11467" s="1" t="s">
        <v>7</v>
      </c>
      <c r="C11467" s="1" t="s">
        <v>361</v>
      </c>
      <c r="D11467">
        <v>145</v>
      </c>
      <c r="E11467">
        <v>0</v>
      </c>
      <c r="F11467" s="1" t="s">
        <v>8</v>
      </c>
      <c r="G11467">
        <v>436</v>
      </c>
      <c r="I11467" t="str">
        <f>"insert into postal_addresses values ('" &amp; A11467 &amp; "','" &amp; B11467 &amp; "','" &amp; C11467 &amp; "'," &amp; D11467 &amp; "," &amp; E11467 &amp; ",'" &amp; F11467 &amp; "'," &amp; G11467 &amp; ");"</f>
        <v>insert into postal_addresses values ('339814','세종특별자치시','효교동길',145,0,'',436);</v>
      </c>
    </row>
    <row r="11468" spans="1:9" x14ac:dyDescent="0.3">
      <c r="A11468">
        <v>339814</v>
      </c>
      <c r="B11468" s="1" t="s">
        <v>7</v>
      </c>
      <c r="C11468" s="1" t="s">
        <v>388</v>
      </c>
      <c r="D11468">
        <v>71</v>
      </c>
      <c r="E11468">
        <v>0</v>
      </c>
      <c r="F11468" s="1" t="s">
        <v>8</v>
      </c>
      <c r="G11468">
        <v>120</v>
      </c>
      <c r="I11468" t="str">
        <f>"insert into postal_addresses values ('" &amp; A11468 &amp; "','" &amp; B11468 &amp; "','" &amp; C11468 &amp; "'," &amp; D11468 &amp; "," &amp; E11468 &amp; ",'" &amp; F11468 &amp; "'," &amp; G11468 &amp; ");"</f>
        <v>insert into postal_addresses values ('339814','세종특별자치시','신대송정길',71,0,'',120);</v>
      </c>
    </row>
    <row r="11469" spans="1:9" x14ac:dyDescent="0.3">
      <c r="A11469">
        <v>339814</v>
      </c>
      <c r="B11469" s="1" t="s">
        <v>7</v>
      </c>
      <c r="C11469" s="1" t="s">
        <v>388</v>
      </c>
      <c r="D11469">
        <v>73</v>
      </c>
      <c r="E11469">
        <v>0</v>
      </c>
      <c r="F11469" s="1" t="s">
        <v>8</v>
      </c>
      <c r="G11469">
        <v>120</v>
      </c>
      <c r="I11469" t="str">
        <f>"insert into postal_addresses values ('" &amp; A11469 &amp; "','" &amp; B11469 &amp; "','" &amp; C11469 &amp; "'," &amp; D11469 &amp; "," &amp; E11469 &amp; ",'" &amp; F11469 &amp; "'," &amp; G11469 &amp; ");"</f>
        <v>insert into postal_addresses values ('339814','세종특별자치시','신대송정길',73,0,'',120);</v>
      </c>
    </row>
    <row r="11470" spans="1:9" x14ac:dyDescent="0.3">
      <c r="A11470">
        <v>339814</v>
      </c>
      <c r="B11470" s="1" t="s">
        <v>7</v>
      </c>
      <c r="C11470" s="1" t="s">
        <v>388</v>
      </c>
      <c r="D11470">
        <v>74</v>
      </c>
      <c r="E11470">
        <v>0</v>
      </c>
      <c r="F11470" s="1" t="s">
        <v>8</v>
      </c>
      <c r="G11470">
        <v>120</v>
      </c>
      <c r="I11470" t="str">
        <f>"insert into postal_addresses values ('" &amp; A11470 &amp; "','" &amp; B11470 &amp; "','" &amp; C11470 &amp; "'," &amp; D11470 &amp; "," &amp; E11470 &amp; ",'" &amp; F11470 &amp; "'," &amp; G11470 &amp; ");"</f>
        <v>insert into postal_addresses values ('339814','세종특별자치시','신대송정길',74,0,'',120);</v>
      </c>
    </row>
    <row r="11471" spans="1:9" x14ac:dyDescent="0.3">
      <c r="A11471">
        <v>339814</v>
      </c>
      <c r="B11471" s="1" t="s">
        <v>7</v>
      </c>
      <c r="C11471" s="1" t="s">
        <v>388</v>
      </c>
      <c r="D11471">
        <v>57</v>
      </c>
      <c r="E11471">
        <v>0</v>
      </c>
      <c r="F11471" s="1" t="s">
        <v>8</v>
      </c>
      <c r="G11471">
        <v>117</v>
      </c>
      <c r="I11471" t="str">
        <f>"insert into postal_addresses values ('" &amp; A11471 &amp; "','" &amp; B11471 &amp; "','" &amp; C11471 &amp; "'," &amp; D11471 &amp; "," &amp; E11471 &amp; ",'" &amp; F11471 &amp; "'," &amp; G11471 &amp; ");"</f>
        <v>insert into postal_addresses values ('339814','세종특별자치시','신대송정길',57,0,'',117);</v>
      </c>
    </row>
    <row r="11472" spans="1:9" x14ac:dyDescent="0.3">
      <c r="A11472">
        <v>339814</v>
      </c>
      <c r="B11472" s="1" t="s">
        <v>7</v>
      </c>
      <c r="C11472" s="1" t="s">
        <v>391</v>
      </c>
      <c r="D11472">
        <v>10</v>
      </c>
      <c r="E11472">
        <v>46</v>
      </c>
      <c r="F11472" s="1" t="s">
        <v>8</v>
      </c>
      <c r="G11472">
        <v>497</v>
      </c>
      <c r="I11472" t="str">
        <f>"insert into postal_addresses values ('" &amp; A11472 &amp; "','" &amp; B11472 &amp; "','" &amp; C11472 &amp; "'," &amp; D11472 &amp; "," &amp; E11472 &amp; ",'" &amp; F11472 &amp; "'," &amp; G11472 &amp; ");"</f>
        <v>insert into postal_addresses values ('339814','세종특별자치시','송적골길',10,46,'',497);</v>
      </c>
    </row>
    <row r="11473" spans="1:9" x14ac:dyDescent="0.3">
      <c r="A11473">
        <v>339814</v>
      </c>
      <c r="B11473" s="1" t="s">
        <v>7</v>
      </c>
      <c r="C11473" s="1" t="s">
        <v>391</v>
      </c>
      <c r="D11473">
        <v>10</v>
      </c>
      <c r="E11473">
        <v>2</v>
      </c>
      <c r="F11473" s="1" t="s">
        <v>8</v>
      </c>
      <c r="G11473">
        <v>469</v>
      </c>
      <c r="I11473" t="str">
        <f>"insert into postal_addresses values ('" &amp; A11473 &amp; "','" &amp; B11473 &amp; "','" &amp; C11473 &amp; "'," &amp; D11473 &amp; "," &amp; E11473 &amp; ",'" &amp; F11473 &amp; "'," &amp; G11473 &amp; ");"</f>
        <v>insert into postal_addresses values ('339814','세종특별자치시','송적골길',10,2,'',469);</v>
      </c>
    </row>
    <row r="11474" spans="1:9" x14ac:dyDescent="0.3">
      <c r="A11474">
        <v>339814</v>
      </c>
      <c r="B11474" s="1" t="s">
        <v>7</v>
      </c>
      <c r="C11474" s="1" t="s">
        <v>391</v>
      </c>
      <c r="D11474">
        <v>25</v>
      </c>
      <c r="E11474">
        <v>0</v>
      </c>
      <c r="F11474" s="1" t="s">
        <v>8</v>
      </c>
      <c r="G11474">
        <v>464</v>
      </c>
      <c r="I11474" t="str">
        <f>"insert into postal_addresses values ('" &amp; A11474 &amp; "','" &amp; B11474 &amp; "','" &amp; C11474 &amp; "'," &amp; D11474 &amp; "," &amp; E11474 &amp; ",'" &amp; F11474 &amp; "'," &amp; G11474 &amp; ");"</f>
        <v>insert into postal_addresses values ('339814','세종특별자치시','송적골길',25,0,'',464);</v>
      </c>
    </row>
    <row r="11475" spans="1:9" x14ac:dyDescent="0.3">
      <c r="A11475">
        <v>339814</v>
      </c>
      <c r="B11475" s="1" t="s">
        <v>7</v>
      </c>
      <c r="C11475" s="1" t="s">
        <v>391</v>
      </c>
      <c r="D11475">
        <v>27</v>
      </c>
      <c r="E11475">
        <v>0</v>
      </c>
      <c r="F11475" s="1" t="s">
        <v>8</v>
      </c>
      <c r="G11475">
        <v>560</v>
      </c>
      <c r="I11475" t="str">
        <f>"insert into postal_addresses values ('" &amp; A11475 &amp; "','" &amp; B11475 &amp; "','" &amp; C11475 &amp; "'," &amp; D11475 &amp; "," &amp; E11475 &amp; ",'" &amp; F11475 &amp; "'," &amp; G11475 &amp; ");"</f>
        <v>insert into postal_addresses values ('339814','세종특별자치시','송적골길',27,0,'',560);</v>
      </c>
    </row>
    <row r="11476" spans="1:9" x14ac:dyDescent="0.3">
      <c r="A11476">
        <v>339814</v>
      </c>
      <c r="B11476" s="1" t="s">
        <v>7</v>
      </c>
      <c r="C11476" s="1" t="s">
        <v>391</v>
      </c>
      <c r="D11476">
        <v>53</v>
      </c>
      <c r="E11476">
        <v>3</v>
      </c>
      <c r="F11476" s="1" t="s">
        <v>8</v>
      </c>
      <c r="G11476">
        <v>557</v>
      </c>
      <c r="I11476" t="str">
        <f>"insert into postal_addresses values ('" &amp; A11476 &amp; "','" &amp; B11476 &amp; "','" &amp; C11476 &amp; "'," &amp; D11476 &amp; "," &amp; E11476 &amp; ",'" &amp; F11476 &amp; "'," &amp; G11476 &amp; ");"</f>
        <v>insert into postal_addresses values ('339814','세종특별자치시','송적골길',53,3,'',557);</v>
      </c>
    </row>
    <row r="11477" spans="1:9" x14ac:dyDescent="0.3">
      <c r="A11477">
        <v>339814</v>
      </c>
      <c r="B11477" s="1" t="s">
        <v>7</v>
      </c>
      <c r="C11477" s="1" t="s">
        <v>391</v>
      </c>
      <c r="D11477">
        <v>53</v>
      </c>
      <c r="E11477">
        <v>7</v>
      </c>
      <c r="F11477" s="1" t="s">
        <v>8</v>
      </c>
      <c r="G11477">
        <v>556</v>
      </c>
      <c r="I11477" t="str">
        <f>"insert into postal_addresses values ('" &amp; A11477 &amp; "','" &amp; B11477 &amp; "','" &amp; C11477 &amp; "'," &amp; D11477 &amp; "," &amp; E11477 &amp; ",'" &amp; F11477 &amp; "'," &amp; G11477 &amp; ");"</f>
        <v>insert into postal_addresses values ('339814','세종특별자치시','송적골길',53,7,'',556);</v>
      </c>
    </row>
    <row r="11478" spans="1:9" x14ac:dyDescent="0.3">
      <c r="A11478">
        <v>339814</v>
      </c>
      <c r="B11478" s="1" t="s">
        <v>7</v>
      </c>
      <c r="C11478" s="1" t="s">
        <v>391</v>
      </c>
      <c r="D11478">
        <v>53</v>
      </c>
      <c r="E11478">
        <v>9</v>
      </c>
      <c r="F11478" s="1" t="s">
        <v>8</v>
      </c>
      <c r="G11478">
        <v>556</v>
      </c>
      <c r="I11478" t="str">
        <f>"insert into postal_addresses values ('" &amp; A11478 &amp; "','" &amp; B11478 &amp; "','" &amp; C11478 &amp; "'," &amp; D11478 &amp; "," &amp; E11478 &amp; ",'" &amp; F11478 &amp; "'," &amp; G11478 &amp; ");"</f>
        <v>insert into postal_addresses values ('339814','세종특별자치시','송적골길',53,9,'',556);</v>
      </c>
    </row>
    <row r="11479" spans="1:9" x14ac:dyDescent="0.3">
      <c r="A11479">
        <v>339814</v>
      </c>
      <c r="B11479" s="1" t="s">
        <v>7</v>
      </c>
      <c r="C11479" s="1" t="s">
        <v>391</v>
      </c>
      <c r="D11479">
        <v>35</v>
      </c>
      <c r="E11479">
        <v>0</v>
      </c>
      <c r="F11479" s="1" t="s">
        <v>8</v>
      </c>
      <c r="G11479">
        <v>556</v>
      </c>
      <c r="I11479" t="str">
        <f>"insert into postal_addresses values ('" &amp; A11479 &amp; "','" &amp; B11479 &amp; "','" &amp; C11479 &amp; "'," &amp; D11479 &amp; "," &amp; E11479 &amp; ",'" &amp; F11479 &amp; "'," &amp; G11479 &amp; ");"</f>
        <v>insert into postal_addresses values ('339814','세종특별자치시','송적골길',35,0,'',556);</v>
      </c>
    </row>
    <row r="11480" spans="1:9" x14ac:dyDescent="0.3">
      <c r="A11480">
        <v>339814</v>
      </c>
      <c r="B11480" s="1" t="s">
        <v>7</v>
      </c>
      <c r="C11480" s="1" t="s">
        <v>388</v>
      </c>
      <c r="D11480">
        <v>63</v>
      </c>
      <c r="E11480">
        <v>0</v>
      </c>
      <c r="F11480" s="1" t="s">
        <v>8</v>
      </c>
      <c r="G11480">
        <v>117</v>
      </c>
      <c r="I11480" t="str">
        <f>"insert into postal_addresses values ('" &amp; A11480 &amp; "','" &amp; B11480 &amp; "','" &amp; C11480 &amp; "'," &amp; D11480 &amp; "," &amp; E11480 &amp; ",'" &amp; F11480 &amp; "'," &amp; G11480 &amp; ");"</f>
        <v>insert into postal_addresses values ('339814','세종특별자치시','신대송정길',63,0,'',117);</v>
      </c>
    </row>
    <row r="11481" spans="1:9" x14ac:dyDescent="0.3">
      <c r="A11481">
        <v>339814</v>
      </c>
      <c r="B11481" s="1" t="s">
        <v>7</v>
      </c>
      <c r="C11481" s="1" t="s">
        <v>388</v>
      </c>
      <c r="D11481">
        <v>55</v>
      </c>
      <c r="E11481">
        <v>0</v>
      </c>
      <c r="F11481" s="1" t="s">
        <v>8</v>
      </c>
      <c r="G11481">
        <v>117</v>
      </c>
      <c r="I11481" t="str">
        <f>"insert into postal_addresses values ('" &amp; A11481 &amp; "','" &amp; B11481 &amp; "','" &amp; C11481 &amp; "'," &amp; D11481 &amp; "," &amp; E11481 &amp; ",'" &amp; F11481 &amp; "'," &amp; G11481 &amp; ");"</f>
        <v>insert into postal_addresses values ('339814','세종특별자치시','신대송정길',55,0,'',117);</v>
      </c>
    </row>
    <row r="11482" spans="1:9" x14ac:dyDescent="0.3">
      <c r="A11482">
        <v>339814</v>
      </c>
      <c r="B11482" s="1" t="s">
        <v>7</v>
      </c>
      <c r="C11482" s="1" t="s">
        <v>388</v>
      </c>
      <c r="D11482">
        <v>14</v>
      </c>
      <c r="E11482">
        <v>0</v>
      </c>
      <c r="F11482" s="1" t="s">
        <v>8</v>
      </c>
      <c r="G11482">
        <v>105</v>
      </c>
      <c r="I11482" t="str">
        <f>"insert into postal_addresses values ('" &amp; A11482 &amp; "','" &amp; B11482 &amp; "','" &amp; C11482 &amp; "'," &amp; D11482 &amp; "," &amp; E11482 &amp; ",'" &amp; F11482 &amp; "'," &amp; G11482 &amp; ");"</f>
        <v>insert into postal_addresses values ('339814','세종특별자치시','신대송정길',14,0,'',105);</v>
      </c>
    </row>
    <row r="11483" spans="1:9" x14ac:dyDescent="0.3">
      <c r="A11483">
        <v>339814</v>
      </c>
      <c r="B11483" s="1" t="s">
        <v>7</v>
      </c>
      <c r="C11483" s="1" t="s">
        <v>388</v>
      </c>
      <c r="D11483">
        <v>26</v>
      </c>
      <c r="E11483">
        <v>0</v>
      </c>
      <c r="F11483" s="1" t="s">
        <v>8</v>
      </c>
      <c r="G11483">
        <v>104</v>
      </c>
      <c r="I11483" t="str">
        <f>"insert into postal_addresses values ('" &amp; A11483 &amp; "','" &amp; B11483 &amp; "','" &amp; C11483 &amp; "'," &amp; D11483 &amp; "," &amp; E11483 &amp; ",'" &amp; F11483 &amp; "'," &amp; G11483 &amp; ");"</f>
        <v>insert into postal_addresses values ('339814','세종특별자치시','신대송정길',26,0,'',104);</v>
      </c>
    </row>
    <row r="11484" spans="1:9" x14ac:dyDescent="0.3">
      <c r="A11484">
        <v>339814</v>
      </c>
      <c r="B11484" s="1" t="s">
        <v>7</v>
      </c>
      <c r="C11484" s="1" t="s">
        <v>388</v>
      </c>
      <c r="D11484">
        <v>29</v>
      </c>
      <c r="E11484">
        <v>6</v>
      </c>
      <c r="F11484" s="1" t="s">
        <v>8</v>
      </c>
      <c r="G11484">
        <v>103</v>
      </c>
      <c r="I11484" t="str">
        <f>"insert into postal_addresses values ('" &amp; A11484 &amp; "','" &amp; B11484 &amp; "','" &amp; C11484 &amp; "'," &amp; D11484 &amp; "," &amp; E11484 &amp; ",'" &amp; F11484 &amp; "'," &amp; G11484 &amp; ");"</f>
        <v>insert into postal_addresses values ('339814','세종특별자치시','신대송정길',29,6,'',103);</v>
      </c>
    </row>
    <row r="11485" spans="1:9" x14ac:dyDescent="0.3">
      <c r="A11485">
        <v>339814</v>
      </c>
      <c r="B11485" s="1" t="s">
        <v>7</v>
      </c>
      <c r="C11485" s="1" t="s">
        <v>388</v>
      </c>
      <c r="D11485">
        <v>26</v>
      </c>
      <c r="E11485">
        <v>1</v>
      </c>
      <c r="F11485" s="1" t="s">
        <v>8</v>
      </c>
      <c r="G11485">
        <v>53</v>
      </c>
      <c r="I11485" t="str">
        <f>"insert into postal_addresses values ('" &amp; A11485 &amp; "','" &amp; B11485 &amp; "','" &amp; C11485 &amp; "'," &amp; D11485 &amp; "," &amp; E11485 &amp; ",'" &amp; F11485 &amp; "'," &amp; G11485 &amp; ");"</f>
        <v>insert into postal_addresses values ('339814','세종특별자치시','신대송정길',26,1,'',53);</v>
      </c>
    </row>
    <row r="11486" spans="1:9" x14ac:dyDescent="0.3">
      <c r="A11486">
        <v>339814</v>
      </c>
      <c r="B11486" s="1" t="s">
        <v>7</v>
      </c>
      <c r="C11486" s="1" t="s">
        <v>387</v>
      </c>
      <c r="D11486">
        <v>17</v>
      </c>
      <c r="E11486">
        <v>0</v>
      </c>
      <c r="F11486" s="1" t="s">
        <v>8</v>
      </c>
      <c r="G11486">
        <v>239</v>
      </c>
      <c r="I11486" t="str">
        <f>"insert into postal_addresses values ('" &amp; A11486 &amp; "','" &amp; B11486 &amp; "','" &amp; C11486 &amp; "'," &amp; D11486 &amp; "," &amp; E11486 &amp; ",'" &amp; F11486 &amp; "'," &amp; G11486 &amp; ");"</f>
        <v>insert into postal_addresses values ('339814','세종특별자치시','새터말길',17,0,'',239);</v>
      </c>
    </row>
    <row r="11487" spans="1:9" x14ac:dyDescent="0.3">
      <c r="A11487">
        <v>339814</v>
      </c>
      <c r="B11487" s="1" t="s">
        <v>7</v>
      </c>
      <c r="C11487" s="1" t="s">
        <v>387</v>
      </c>
      <c r="D11487">
        <v>24</v>
      </c>
      <c r="E11487">
        <v>0</v>
      </c>
      <c r="F11487" s="1" t="s">
        <v>8</v>
      </c>
      <c r="G11487">
        <v>237</v>
      </c>
      <c r="I11487" t="str">
        <f>"insert into postal_addresses values ('" &amp; A11487 &amp; "','" &amp; B11487 &amp; "','" &amp; C11487 &amp; "'," &amp; D11487 &amp; "," &amp; E11487 &amp; ",'" &amp; F11487 &amp; "'," &amp; G11487 &amp; ");"</f>
        <v>insert into postal_addresses values ('339814','세종특별자치시','새터말길',24,0,'',237);</v>
      </c>
    </row>
    <row r="11488" spans="1:9" x14ac:dyDescent="0.3">
      <c r="A11488">
        <v>339814</v>
      </c>
      <c r="B11488" s="1" t="s">
        <v>7</v>
      </c>
      <c r="C11488" s="1" t="s">
        <v>391</v>
      </c>
      <c r="D11488">
        <v>41</v>
      </c>
      <c r="E11488">
        <v>0</v>
      </c>
      <c r="F11488" s="1" t="s">
        <v>8</v>
      </c>
      <c r="G11488">
        <v>554</v>
      </c>
      <c r="I11488" t="str">
        <f>"insert into postal_addresses values ('" &amp; A11488 &amp; "','" &amp; B11488 &amp; "','" &amp; C11488 &amp; "'," &amp; D11488 &amp; "," &amp; E11488 &amp; ",'" &amp; F11488 &amp; "'," &amp; G11488 &amp; ");"</f>
        <v>insert into postal_addresses values ('339814','세종특별자치시','송적골길',41,0,'',554);</v>
      </c>
    </row>
    <row r="11489" spans="1:9" x14ac:dyDescent="0.3">
      <c r="A11489">
        <v>339814</v>
      </c>
      <c r="B11489" s="1" t="s">
        <v>7</v>
      </c>
      <c r="C11489" s="1" t="s">
        <v>391</v>
      </c>
      <c r="D11489">
        <v>46</v>
      </c>
      <c r="E11489">
        <v>0</v>
      </c>
      <c r="F11489" s="1" t="s">
        <v>8</v>
      </c>
      <c r="G11489">
        <v>554</v>
      </c>
      <c r="I11489" t="str">
        <f>"insert into postal_addresses values ('" &amp; A11489 &amp; "','" &amp; B11489 &amp; "','" &amp; C11489 &amp; "'," &amp; D11489 &amp; "," &amp; E11489 &amp; ",'" &amp; F11489 &amp; "'," &amp; G11489 &amp; ");"</f>
        <v>insert into postal_addresses values ('339814','세종특별자치시','송적골길',46,0,'',554);</v>
      </c>
    </row>
    <row r="11490" spans="1:9" x14ac:dyDescent="0.3">
      <c r="A11490">
        <v>339814</v>
      </c>
      <c r="B11490" s="1" t="s">
        <v>7</v>
      </c>
      <c r="C11490" s="1" t="s">
        <v>391</v>
      </c>
      <c r="D11490">
        <v>53</v>
      </c>
      <c r="E11490">
        <v>1</v>
      </c>
      <c r="F11490" s="1" t="s">
        <v>8</v>
      </c>
      <c r="G11490">
        <v>555</v>
      </c>
      <c r="I11490" t="str">
        <f>"insert into postal_addresses values ('" &amp; A11490 &amp; "','" &amp; B11490 &amp; "','" &amp; C11490 &amp; "'," &amp; D11490 &amp; "," &amp; E11490 &amp; ",'" &amp; F11490 &amp; "'," &amp; G11490 &amp; ");"</f>
        <v>insert into postal_addresses values ('339814','세종특별자치시','송적골길',53,1,'',555);</v>
      </c>
    </row>
    <row r="11491" spans="1:9" x14ac:dyDescent="0.3">
      <c r="A11491">
        <v>339814</v>
      </c>
      <c r="B11491" s="1" t="s">
        <v>7</v>
      </c>
      <c r="C11491" s="1" t="s">
        <v>391</v>
      </c>
      <c r="D11491">
        <v>53</v>
      </c>
      <c r="E11491">
        <v>5</v>
      </c>
      <c r="F11491" s="1" t="s">
        <v>8</v>
      </c>
      <c r="G11491">
        <v>555</v>
      </c>
      <c r="I11491" t="str">
        <f>"insert into postal_addresses values ('" &amp; A11491 &amp; "','" &amp; B11491 &amp; "','" &amp; C11491 &amp; "'," &amp; D11491 &amp; "," &amp; E11491 &amp; ",'" &amp; F11491 &amp; "'," &amp; G11491 &amp; ");"</f>
        <v>insert into postal_addresses values ('339814','세종특별자치시','송적골길',53,5,'',555);</v>
      </c>
    </row>
    <row r="11492" spans="1:9" x14ac:dyDescent="0.3">
      <c r="A11492">
        <v>339814</v>
      </c>
      <c r="B11492" s="1" t="s">
        <v>7</v>
      </c>
      <c r="C11492" s="1" t="s">
        <v>391</v>
      </c>
      <c r="D11492">
        <v>36</v>
      </c>
      <c r="E11492">
        <v>0</v>
      </c>
      <c r="F11492" s="1" t="s">
        <v>8</v>
      </c>
      <c r="G11492">
        <v>552</v>
      </c>
      <c r="I11492" t="str">
        <f>"insert into postal_addresses values ('" &amp; A11492 &amp; "','" &amp; B11492 &amp; "','" &amp; C11492 &amp; "'," &amp; D11492 &amp; "," &amp; E11492 &amp; ",'" &amp; F11492 &amp; "'," &amp; G11492 &amp; ");"</f>
        <v>insert into postal_addresses values ('339814','세종특별자치시','송적골길',36,0,'',552);</v>
      </c>
    </row>
    <row r="11493" spans="1:9" x14ac:dyDescent="0.3">
      <c r="A11493">
        <v>339814</v>
      </c>
      <c r="B11493" s="1" t="s">
        <v>7</v>
      </c>
      <c r="C11493" s="1" t="s">
        <v>392</v>
      </c>
      <c r="D11493">
        <v>14</v>
      </c>
      <c r="E11493">
        <v>0</v>
      </c>
      <c r="F11493" s="1" t="s">
        <v>8</v>
      </c>
      <c r="G11493">
        <v>87</v>
      </c>
      <c r="I11493" t="str">
        <f>"insert into postal_addresses values ('" &amp; A11493 &amp; "','" &amp; B11493 &amp; "','" &amp; C11493 &amp; "'," &amp; D11493 &amp; "," &amp; E11493 &amp; ",'" &amp; F11493 &amp; "'," &amp; G11493 &amp; ");"</f>
        <v>insert into postal_addresses values ('339814','세종특별자치시','살구정길',14,0,'',87);</v>
      </c>
    </row>
    <row r="11494" spans="1:9" x14ac:dyDescent="0.3">
      <c r="A11494">
        <v>339814</v>
      </c>
      <c r="B11494" s="1" t="s">
        <v>7</v>
      </c>
      <c r="C11494" s="1" t="s">
        <v>392</v>
      </c>
      <c r="D11494">
        <v>12</v>
      </c>
      <c r="E11494">
        <v>0</v>
      </c>
      <c r="F11494" s="1" t="s">
        <v>8</v>
      </c>
      <c r="G11494">
        <v>87</v>
      </c>
      <c r="I11494" t="str">
        <f>"insert into postal_addresses values ('" &amp; A11494 &amp; "','" &amp; B11494 &amp; "','" &amp; C11494 &amp; "'," &amp; D11494 &amp; "," &amp; E11494 &amp; ",'" &amp; F11494 &amp; "'," &amp; G11494 &amp; ");"</f>
        <v>insert into postal_addresses values ('339814','세종특별자치시','살구정길',12,0,'',87);</v>
      </c>
    </row>
    <row r="11495" spans="1:9" x14ac:dyDescent="0.3">
      <c r="A11495">
        <v>339814</v>
      </c>
      <c r="B11495" s="1" t="s">
        <v>7</v>
      </c>
      <c r="C11495" s="1" t="s">
        <v>392</v>
      </c>
      <c r="D11495">
        <v>11</v>
      </c>
      <c r="E11495">
        <v>0</v>
      </c>
      <c r="F11495" s="1" t="s">
        <v>8</v>
      </c>
      <c r="G11495">
        <v>95</v>
      </c>
      <c r="I11495" t="str">
        <f>"insert into postal_addresses values ('" &amp; A11495 &amp; "','" &amp; B11495 &amp; "','" &amp; C11495 &amp; "'," &amp; D11495 &amp; "," &amp; E11495 &amp; ",'" &amp; F11495 &amp; "'," &amp; G11495 &amp; ");"</f>
        <v>insert into postal_addresses values ('339814','세종특별자치시','살구정길',11,0,'',95);</v>
      </c>
    </row>
    <row r="11496" spans="1:9" x14ac:dyDescent="0.3">
      <c r="A11496">
        <v>339814</v>
      </c>
      <c r="B11496" s="1" t="s">
        <v>7</v>
      </c>
      <c r="C11496" s="1" t="s">
        <v>367</v>
      </c>
      <c r="D11496">
        <v>497</v>
      </c>
      <c r="E11496">
        <v>20</v>
      </c>
      <c r="F11496" s="1" t="s">
        <v>8</v>
      </c>
      <c r="G11496">
        <v>571</v>
      </c>
      <c r="I11496" t="str">
        <f>"insert into postal_addresses values ('" &amp; A11496 &amp; "','" &amp; B11496 &amp; "','" &amp; C11496 &amp; "'," &amp; D11496 &amp; "," &amp; E11496 &amp; ",'" &amp; F11496 &amp; "'," &amp; G11496 &amp; ");"</f>
        <v>insert into postal_addresses values ('339814','세종특별자치시','와룡로',497,20,'',571);</v>
      </c>
    </row>
    <row r="11497" spans="1:9" x14ac:dyDescent="0.3">
      <c r="A11497">
        <v>339814</v>
      </c>
      <c r="B11497" s="1" t="s">
        <v>7</v>
      </c>
      <c r="C11497" s="1" t="s">
        <v>391</v>
      </c>
      <c r="D11497">
        <v>42</v>
      </c>
      <c r="E11497">
        <v>0</v>
      </c>
      <c r="F11497" s="1" t="s">
        <v>8</v>
      </c>
      <c r="G11497">
        <v>550</v>
      </c>
      <c r="I11497" t="str">
        <f>"insert into postal_addresses values ('" &amp; A11497 &amp; "','" &amp; B11497 &amp; "','" &amp; C11497 &amp; "'," &amp; D11497 &amp; "," &amp; E11497 &amp; ",'" &amp; F11497 &amp; "'," &amp; G11497 &amp; ");"</f>
        <v>insert into postal_addresses values ('339814','세종특별자치시','송적골길',42,0,'',550);</v>
      </c>
    </row>
    <row r="11498" spans="1:9" x14ac:dyDescent="0.3">
      <c r="A11498">
        <v>339814</v>
      </c>
      <c r="B11498" s="1" t="s">
        <v>7</v>
      </c>
      <c r="C11498" s="1" t="s">
        <v>391</v>
      </c>
      <c r="D11498">
        <v>38</v>
      </c>
      <c r="E11498">
        <v>0</v>
      </c>
      <c r="F11498" s="1" t="s">
        <v>8</v>
      </c>
      <c r="G11498">
        <v>552</v>
      </c>
      <c r="I11498" t="str">
        <f>"insert into postal_addresses values ('" &amp; A11498 &amp; "','" &amp; B11498 &amp; "','" &amp; C11498 &amp; "'," &amp; D11498 &amp; "," &amp; E11498 &amp; ",'" &amp; F11498 &amp; "'," &amp; G11498 &amp; ");"</f>
        <v>insert into postal_addresses values ('339814','세종특별자치시','송적골길',38,0,'',552);</v>
      </c>
    </row>
    <row r="11499" spans="1:9" x14ac:dyDescent="0.3">
      <c r="A11499">
        <v>339814</v>
      </c>
      <c r="B11499" s="1" t="s">
        <v>7</v>
      </c>
      <c r="C11499" s="1" t="s">
        <v>391</v>
      </c>
      <c r="D11499">
        <v>36</v>
      </c>
      <c r="E11499">
        <v>1</v>
      </c>
      <c r="F11499" s="1" t="s">
        <v>8</v>
      </c>
      <c r="G11499">
        <v>552</v>
      </c>
      <c r="I11499" t="str">
        <f>"insert into postal_addresses values ('" &amp; A11499 &amp; "','" &amp; B11499 &amp; "','" &amp; C11499 &amp; "'," &amp; D11499 &amp; "," &amp; E11499 &amp; ",'" &amp; F11499 &amp; "'," &amp; G11499 &amp; ");"</f>
        <v>insert into postal_addresses values ('339814','세종특별자치시','송적골길',36,1,'',552);</v>
      </c>
    </row>
    <row r="11500" spans="1:9" x14ac:dyDescent="0.3">
      <c r="A11500">
        <v>339814</v>
      </c>
      <c r="B11500" s="1" t="s">
        <v>7</v>
      </c>
      <c r="C11500" s="1" t="s">
        <v>390</v>
      </c>
      <c r="D11500">
        <v>18</v>
      </c>
      <c r="E11500">
        <v>0</v>
      </c>
      <c r="F11500" s="1" t="s">
        <v>8</v>
      </c>
      <c r="G11500">
        <v>485</v>
      </c>
      <c r="I11500" t="str">
        <f>"insert into postal_addresses values ('" &amp; A11500 &amp; "','" &amp; B11500 &amp; "','" &amp; C11500 &amp; "'," &amp; D11500 &amp; "," &amp; E11500 &amp; ",'" &amp; F11500 &amp; "'," &amp; G11500 &amp; ");"</f>
        <v>insert into postal_addresses values ('339814','세종특별자치시','의넘어길',18,0,'',485);</v>
      </c>
    </row>
    <row r="11501" spans="1:9" x14ac:dyDescent="0.3">
      <c r="A11501">
        <v>339814</v>
      </c>
      <c r="B11501" s="1" t="s">
        <v>7</v>
      </c>
      <c r="C11501" s="1" t="s">
        <v>388</v>
      </c>
      <c r="D11501">
        <v>12</v>
      </c>
      <c r="E11501">
        <v>0</v>
      </c>
      <c r="F11501" s="1" t="s">
        <v>8</v>
      </c>
      <c r="G11501">
        <v>87</v>
      </c>
      <c r="I11501" t="str">
        <f>"insert into postal_addresses values ('" &amp; A11501 &amp; "','" &amp; B11501 &amp; "','" &amp; C11501 &amp; "'," &amp; D11501 &amp; "," &amp; E11501 &amp; ",'" &amp; F11501 &amp; "'," &amp; G11501 &amp; ");"</f>
        <v>insert into postal_addresses values ('339814','세종특별자치시','신대송정길',12,0,'',87);</v>
      </c>
    </row>
    <row r="11502" spans="1:9" x14ac:dyDescent="0.3">
      <c r="A11502">
        <v>339814</v>
      </c>
      <c r="B11502" s="1" t="s">
        <v>7</v>
      </c>
      <c r="C11502" s="1" t="s">
        <v>357</v>
      </c>
      <c r="D11502">
        <v>46</v>
      </c>
      <c r="E11502">
        <v>14</v>
      </c>
      <c r="F11502" s="1" t="s">
        <v>8</v>
      </c>
      <c r="G11502">
        <v>76</v>
      </c>
      <c r="I11502" t="str">
        <f>"insert into postal_addresses values ('" &amp; A11502 &amp; "','" &amp; B11502 &amp; "','" &amp; C11502 &amp; "'," &amp; D11502 &amp; "," &amp; E11502 &amp; ",'" &amp; F11502 &amp; "'," &amp; G11502 &amp; ");"</f>
        <v>insert into postal_addresses values ('339814','세종특별자치시','함박로',46,14,'',76);</v>
      </c>
    </row>
    <row r="11503" spans="1:9" x14ac:dyDescent="0.3">
      <c r="A11503">
        <v>339814</v>
      </c>
      <c r="B11503" s="1" t="s">
        <v>7</v>
      </c>
      <c r="C11503" s="1" t="s">
        <v>357</v>
      </c>
      <c r="D11503">
        <v>46</v>
      </c>
      <c r="E11503">
        <v>20</v>
      </c>
      <c r="F11503" s="1" t="s">
        <v>8</v>
      </c>
      <c r="G11503">
        <v>76</v>
      </c>
      <c r="I11503" t="str">
        <f>"insert into postal_addresses values ('" &amp; A11503 &amp; "','" &amp; B11503 &amp; "','" &amp; C11503 &amp; "'," &amp; D11503 &amp; "," &amp; E11503 &amp; ",'" &amp; F11503 &amp; "'," &amp; G11503 &amp; ");"</f>
        <v>insert into postal_addresses values ('339814','세종특별자치시','함박로',46,20,'',76);</v>
      </c>
    </row>
    <row r="11504" spans="1:9" x14ac:dyDescent="0.3">
      <c r="A11504">
        <v>339814</v>
      </c>
      <c r="B11504" s="1" t="s">
        <v>7</v>
      </c>
      <c r="C11504" s="1" t="s">
        <v>367</v>
      </c>
      <c r="D11504">
        <v>295</v>
      </c>
      <c r="E11504">
        <v>37</v>
      </c>
      <c r="F11504" s="1" t="s">
        <v>8</v>
      </c>
      <c r="G11504">
        <v>267</v>
      </c>
      <c r="I11504" t="str">
        <f>"insert into postal_addresses values ('" &amp; A11504 &amp; "','" &amp; B11504 &amp; "','" &amp; C11504 &amp; "'," &amp; D11504 &amp; "," &amp; E11504 &amp; ",'" &amp; F11504 &amp; "'," &amp; G11504 &amp; ");"</f>
        <v>insert into postal_addresses values ('339814','세종특별자치시','와룡로',295,37,'',267);</v>
      </c>
    </row>
    <row r="11505" spans="1:9" x14ac:dyDescent="0.3">
      <c r="A11505">
        <v>339814</v>
      </c>
      <c r="B11505" s="1" t="s">
        <v>7</v>
      </c>
      <c r="C11505" s="1" t="s">
        <v>391</v>
      </c>
      <c r="D11505">
        <v>33</v>
      </c>
      <c r="E11505">
        <v>0</v>
      </c>
      <c r="F11505" s="1" t="s">
        <v>8</v>
      </c>
      <c r="G11505">
        <v>556</v>
      </c>
      <c r="I11505" t="str">
        <f>"insert into postal_addresses values ('" &amp; A11505 &amp; "','" &amp; B11505 &amp; "','" &amp; C11505 &amp; "'," &amp; D11505 &amp; "," &amp; E11505 &amp; ",'" &amp; F11505 &amp; "'," &amp; G11505 &amp; ");"</f>
        <v>insert into postal_addresses values ('339814','세종특별자치시','송적골길',33,0,'',556);</v>
      </c>
    </row>
    <row r="11506" spans="1:9" x14ac:dyDescent="0.3">
      <c r="A11506">
        <v>339814</v>
      </c>
      <c r="B11506" s="1" t="s">
        <v>7</v>
      </c>
      <c r="C11506" s="1" t="s">
        <v>383</v>
      </c>
      <c r="D11506">
        <v>154</v>
      </c>
      <c r="E11506">
        <v>0</v>
      </c>
      <c r="F11506" s="1" t="s">
        <v>8</v>
      </c>
      <c r="G11506">
        <v>38</v>
      </c>
      <c r="I11506" t="str">
        <f>"insert into postal_addresses values ('" &amp; A11506 &amp; "','" &amp; B11506 &amp; "','" &amp; C11506 &amp; "'," &amp; D11506 &amp; "," &amp; E11506 &amp; ",'" &amp; F11506 &amp; "'," &amp; G11506 &amp; ");"</f>
        <v>insert into postal_addresses values ('339814','세종특별자치시','연서로',154,0,'',38);</v>
      </c>
    </row>
    <row r="11507" spans="1:9" x14ac:dyDescent="0.3">
      <c r="A11507">
        <v>339814</v>
      </c>
      <c r="B11507" s="1" t="s">
        <v>7</v>
      </c>
      <c r="C11507" s="1" t="s">
        <v>383</v>
      </c>
      <c r="D11507">
        <v>156</v>
      </c>
      <c r="E11507">
        <v>0</v>
      </c>
      <c r="F11507" s="1" t="s">
        <v>8</v>
      </c>
      <c r="G11507">
        <v>37</v>
      </c>
      <c r="I11507" t="str">
        <f>"insert into postal_addresses values ('" &amp; A11507 &amp; "','" &amp; B11507 &amp; "','" &amp; C11507 &amp; "'," &amp; D11507 &amp; "," &amp; E11507 &amp; ",'" &amp; F11507 &amp; "'," &amp; G11507 &amp; ");"</f>
        <v>insert into postal_addresses values ('339814','세종특별자치시','연서로',156,0,'',37);</v>
      </c>
    </row>
    <row r="11508" spans="1:9" x14ac:dyDescent="0.3">
      <c r="A11508">
        <v>339814</v>
      </c>
      <c r="B11508" s="1" t="s">
        <v>7</v>
      </c>
      <c r="C11508" s="1" t="s">
        <v>383</v>
      </c>
      <c r="D11508">
        <v>152</v>
      </c>
      <c r="E11508">
        <v>3</v>
      </c>
      <c r="F11508" s="1" t="s">
        <v>8</v>
      </c>
      <c r="G11508">
        <v>36</v>
      </c>
      <c r="I11508" t="str">
        <f>"insert into postal_addresses values ('" &amp; A11508 &amp; "','" &amp; B11508 &amp; "','" &amp; C11508 &amp; "'," &amp; D11508 &amp; "," &amp; E11508 &amp; ",'" &amp; F11508 &amp; "'," &amp; G11508 &amp; ");"</f>
        <v>insert into postal_addresses values ('339814','세종특별자치시','연서로',152,3,'',36);</v>
      </c>
    </row>
    <row r="11509" spans="1:9" x14ac:dyDescent="0.3">
      <c r="A11509">
        <v>339814</v>
      </c>
      <c r="B11509" s="1" t="s">
        <v>7</v>
      </c>
      <c r="C11509" s="1" t="s">
        <v>383</v>
      </c>
      <c r="D11509">
        <v>160</v>
      </c>
      <c r="E11509">
        <v>7</v>
      </c>
      <c r="F11509" s="1" t="s">
        <v>8</v>
      </c>
      <c r="G11509">
        <v>15</v>
      </c>
      <c r="I11509" t="str">
        <f>"insert into postal_addresses values ('" &amp; A11509 &amp; "','" &amp; B11509 &amp; "','" &amp; C11509 &amp; "'," &amp; D11509 &amp; "," &amp; E11509 &amp; ",'" &amp; F11509 &amp; "'," &amp; G11509 &amp; ");"</f>
        <v>insert into postal_addresses values ('339814','세종특별자치시','연서로',160,7,'',15);</v>
      </c>
    </row>
    <row r="11510" spans="1:9" x14ac:dyDescent="0.3">
      <c r="A11510">
        <v>339814</v>
      </c>
      <c r="B11510" s="1" t="s">
        <v>7</v>
      </c>
      <c r="C11510" s="1" t="s">
        <v>383</v>
      </c>
      <c r="D11510">
        <v>152</v>
      </c>
      <c r="E11510">
        <v>9</v>
      </c>
      <c r="F11510" s="1" t="s">
        <v>8</v>
      </c>
      <c r="G11510">
        <v>15</v>
      </c>
      <c r="I11510" t="str">
        <f>"insert into postal_addresses values ('" &amp; A11510 &amp; "','" &amp; B11510 &amp; "','" &amp; C11510 &amp; "'," &amp; D11510 &amp; "," &amp; E11510 &amp; ",'" &amp; F11510 &amp; "'," &amp; G11510 &amp; ");"</f>
        <v>insert into postal_addresses values ('339814','세종특별자치시','연서로',152,9,'',15);</v>
      </c>
    </row>
    <row r="11511" spans="1:9" x14ac:dyDescent="0.3">
      <c r="A11511">
        <v>339814</v>
      </c>
      <c r="B11511" s="1" t="s">
        <v>7</v>
      </c>
      <c r="C11511" s="1" t="s">
        <v>383</v>
      </c>
      <c r="D11511">
        <v>130</v>
      </c>
      <c r="E11511">
        <v>0</v>
      </c>
      <c r="F11511" s="1" t="s">
        <v>8</v>
      </c>
      <c r="G11511">
        <v>95</v>
      </c>
      <c r="I11511" t="str">
        <f>"insert into postal_addresses values ('" &amp; A11511 &amp; "','" &amp; B11511 &amp; "','" &amp; C11511 &amp; "'," &amp; D11511 &amp; "," &amp; E11511 &amp; ",'" &amp; F11511 &amp; "'," &amp; G11511 &amp; ");"</f>
        <v>insert into postal_addresses values ('339814','세종특별자치시','연서로',130,0,'',95);</v>
      </c>
    </row>
    <row r="11512" spans="1:9" x14ac:dyDescent="0.3">
      <c r="A11512">
        <v>339814</v>
      </c>
      <c r="B11512" s="1" t="s">
        <v>7</v>
      </c>
      <c r="C11512" s="1" t="s">
        <v>383</v>
      </c>
      <c r="D11512">
        <v>130</v>
      </c>
      <c r="E11512">
        <v>1</v>
      </c>
      <c r="F11512" s="1" t="s">
        <v>8</v>
      </c>
      <c r="G11512">
        <v>95</v>
      </c>
      <c r="I11512" t="str">
        <f>"insert into postal_addresses values ('" &amp; A11512 &amp; "','" &amp; B11512 &amp; "','" &amp; C11512 &amp; "'," &amp; D11512 &amp; "," &amp; E11512 &amp; ",'" &amp; F11512 &amp; "'," &amp; G11512 &amp; ");"</f>
        <v>insert into postal_addresses values ('339814','세종특별자치시','연서로',130,1,'',95);</v>
      </c>
    </row>
    <row r="11513" spans="1:9" x14ac:dyDescent="0.3">
      <c r="A11513">
        <v>339814</v>
      </c>
      <c r="B11513" s="1" t="s">
        <v>7</v>
      </c>
      <c r="C11513" s="1" t="s">
        <v>383</v>
      </c>
      <c r="D11513">
        <v>136</v>
      </c>
      <c r="E11513">
        <v>1</v>
      </c>
      <c r="F11513" s="1" t="s">
        <v>8</v>
      </c>
      <c r="G11513">
        <v>95</v>
      </c>
      <c r="I11513" t="str">
        <f>"insert into postal_addresses values ('" &amp; A11513 &amp; "','" &amp; B11513 &amp; "','" &amp; C11513 &amp; "'," &amp; D11513 &amp; "," &amp; E11513 &amp; ",'" &amp; F11513 &amp; "'," &amp; G11513 &amp; ");"</f>
        <v>insert into postal_addresses values ('339814','세종특별자치시','연서로',136,1,'',95);</v>
      </c>
    </row>
    <row r="11514" spans="1:9" x14ac:dyDescent="0.3">
      <c r="A11514">
        <v>339814</v>
      </c>
      <c r="B11514" s="1" t="s">
        <v>7</v>
      </c>
      <c r="C11514" s="1" t="s">
        <v>383</v>
      </c>
      <c r="D11514">
        <v>132</v>
      </c>
      <c r="E11514">
        <v>0</v>
      </c>
      <c r="F11514" s="1" t="s">
        <v>8</v>
      </c>
      <c r="G11514">
        <v>95</v>
      </c>
      <c r="I11514" t="str">
        <f>"insert into postal_addresses values ('" &amp; A11514 &amp; "','" &amp; B11514 &amp; "','" &amp; C11514 &amp; "'," &amp; D11514 &amp; "," &amp; E11514 &amp; ",'" &amp; F11514 &amp; "'," &amp; G11514 &amp; ");"</f>
        <v>insert into postal_addresses values ('339814','세종특별자치시','연서로',132,0,'',95);</v>
      </c>
    </row>
    <row r="11515" spans="1:9" x14ac:dyDescent="0.3">
      <c r="A11515">
        <v>339814</v>
      </c>
      <c r="B11515" s="1" t="s">
        <v>7</v>
      </c>
      <c r="C11515" s="1" t="s">
        <v>383</v>
      </c>
      <c r="D11515">
        <v>116</v>
      </c>
      <c r="E11515">
        <v>1</v>
      </c>
      <c r="F11515" s="1" t="s">
        <v>8</v>
      </c>
      <c r="G11515">
        <v>93</v>
      </c>
      <c r="I11515" t="str">
        <f>"insert into postal_addresses values ('" &amp; A11515 &amp; "','" &amp; B11515 &amp; "','" &amp; C11515 &amp; "'," &amp; D11515 &amp; "," &amp; E11515 &amp; ",'" &amp; F11515 &amp; "'," &amp; G11515 &amp; ");"</f>
        <v>insert into postal_addresses values ('339814','세종특별자치시','연서로',116,1,'',93);</v>
      </c>
    </row>
    <row r="11516" spans="1:9" x14ac:dyDescent="0.3">
      <c r="A11516">
        <v>339814</v>
      </c>
      <c r="B11516" s="1" t="s">
        <v>7</v>
      </c>
      <c r="C11516" s="1" t="s">
        <v>383</v>
      </c>
      <c r="D11516">
        <v>116</v>
      </c>
      <c r="E11516">
        <v>0</v>
      </c>
      <c r="F11516" s="1" t="s">
        <v>8</v>
      </c>
      <c r="G11516">
        <v>91</v>
      </c>
      <c r="I11516" t="str">
        <f>"insert into postal_addresses values ('" &amp; A11516 &amp; "','" &amp; B11516 &amp; "','" &amp; C11516 &amp; "'," &amp; D11516 &amp; "," &amp; E11516 &amp; ",'" &amp; F11516 &amp; "'," &amp; G11516 &amp; ");"</f>
        <v>insert into postal_addresses values ('339814','세종특별자치시','연서로',116,0,'',91);</v>
      </c>
    </row>
    <row r="11517" spans="1:9" x14ac:dyDescent="0.3">
      <c r="A11517">
        <v>339814</v>
      </c>
      <c r="B11517" s="1" t="s">
        <v>7</v>
      </c>
      <c r="C11517" s="1" t="s">
        <v>383</v>
      </c>
      <c r="D11517">
        <v>139</v>
      </c>
      <c r="E11517">
        <v>0</v>
      </c>
      <c r="F11517" s="1" t="s">
        <v>8</v>
      </c>
      <c r="G11517">
        <v>50</v>
      </c>
      <c r="I11517" t="str">
        <f>"insert into postal_addresses values ('" &amp; A11517 &amp; "','" &amp; B11517 &amp; "','" &amp; C11517 &amp; "'," &amp; D11517 &amp; "," &amp; E11517 &amp; ",'" &amp; F11517 &amp; "'," &amp; G11517 &amp; ");"</f>
        <v>insert into postal_addresses values ('339814','세종특별자치시','연서로',139,0,'',50);</v>
      </c>
    </row>
    <row r="11518" spans="1:9" x14ac:dyDescent="0.3">
      <c r="A11518">
        <v>339814</v>
      </c>
      <c r="B11518" s="1" t="s">
        <v>7</v>
      </c>
      <c r="C11518" s="1" t="s">
        <v>383</v>
      </c>
      <c r="D11518">
        <v>149</v>
      </c>
      <c r="E11518">
        <v>0</v>
      </c>
      <c r="F11518" s="1" t="s">
        <v>8</v>
      </c>
      <c r="G11518">
        <v>45</v>
      </c>
      <c r="I11518" t="str">
        <f>"insert into postal_addresses values ('" &amp; A11518 &amp; "','" &amp; B11518 &amp; "','" &amp; C11518 &amp; "'," &amp; D11518 &amp; "," &amp; E11518 &amp; ",'" &amp; F11518 &amp; "'," &amp; G11518 &amp; ");"</f>
        <v>insert into postal_addresses values ('339814','세종특별자치시','연서로',149,0,'',45);</v>
      </c>
    </row>
    <row r="11519" spans="1:9" x14ac:dyDescent="0.3">
      <c r="A11519">
        <v>339814</v>
      </c>
      <c r="B11519" s="1" t="s">
        <v>7</v>
      </c>
      <c r="C11519" s="1" t="s">
        <v>363</v>
      </c>
      <c r="D11519">
        <v>193</v>
      </c>
      <c r="E11519">
        <v>0</v>
      </c>
      <c r="F11519" s="1" t="s">
        <v>8</v>
      </c>
      <c r="G11519">
        <v>583</v>
      </c>
      <c r="I11519" t="str">
        <f>"insert into postal_addresses values ('" &amp; A11519 &amp; "','" &amp; B11519 &amp; "','" &amp; C11519 &amp; "'," &amp; D11519 &amp; "," &amp; E11519 &amp; ",'" &amp; F11519 &amp; "'," &amp; G11519 &amp; ");"</f>
        <v>insert into postal_addresses values ('339814','세종특별자치시','평전길',193,0,'',583);</v>
      </c>
    </row>
    <row r="11520" spans="1:9" x14ac:dyDescent="0.3">
      <c r="A11520">
        <v>339814</v>
      </c>
      <c r="B11520" s="1" t="s">
        <v>7</v>
      </c>
      <c r="C11520" s="1" t="s">
        <v>360</v>
      </c>
      <c r="D11520">
        <v>16</v>
      </c>
      <c r="E11520">
        <v>0</v>
      </c>
      <c r="F11520" s="1" t="s">
        <v>8</v>
      </c>
      <c r="G11520">
        <v>236</v>
      </c>
      <c r="I11520" t="str">
        <f>"insert into postal_addresses values ('" &amp; A11520 &amp; "','" &amp; B11520 &amp; "','" &amp; C11520 &amp; "'," &amp; D11520 &amp; "," &amp; E11520 &amp; ",'" &amp; F11520 &amp; "'," &amp; G11520 &amp; ");"</f>
        <v>insert into postal_addresses values ('339814','세종특별자치시','효교로',16,0,'',236);</v>
      </c>
    </row>
    <row r="11521" spans="1:9" x14ac:dyDescent="0.3">
      <c r="A11521">
        <v>339814</v>
      </c>
      <c r="B11521" s="1" t="s">
        <v>7</v>
      </c>
      <c r="C11521" s="1" t="s">
        <v>357</v>
      </c>
      <c r="D11521">
        <v>46</v>
      </c>
      <c r="E11521">
        <v>0</v>
      </c>
      <c r="F11521" s="1" t="s">
        <v>8</v>
      </c>
      <c r="G11521">
        <v>76</v>
      </c>
      <c r="I11521" t="str">
        <f>"insert into postal_addresses values ('" &amp; A11521 &amp; "','" &amp; B11521 &amp; "','" &amp; C11521 &amp; "'," &amp; D11521 &amp; "," &amp; E11521 &amp; ",'" &amp; F11521 &amp; "'," &amp; G11521 &amp; ");"</f>
        <v>insert into postal_addresses values ('339814','세종특별자치시','함박로',46,0,'',76);</v>
      </c>
    </row>
    <row r="11522" spans="1:9" x14ac:dyDescent="0.3">
      <c r="A11522">
        <v>339814</v>
      </c>
      <c r="B11522" s="1" t="s">
        <v>7</v>
      </c>
      <c r="C11522" s="1" t="s">
        <v>357</v>
      </c>
      <c r="D11522">
        <v>44</v>
      </c>
      <c r="E11522">
        <v>0</v>
      </c>
      <c r="F11522" s="1" t="s">
        <v>8</v>
      </c>
      <c r="G11522">
        <v>76</v>
      </c>
      <c r="I11522" t="str">
        <f>"insert into postal_addresses values ('" &amp; A11522 &amp; "','" &amp; B11522 &amp; "','" &amp; C11522 &amp; "'," &amp; D11522 &amp; "," &amp; E11522 &amp; ",'" &amp; F11522 &amp; "'," &amp; G11522 &amp; ");"</f>
        <v>insert into postal_addresses values ('339814','세종특별자치시','함박로',44,0,'',76);</v>
      </c>
    </row>
    <row r="11523" spans="1:9" x14ac:dyDescent="0.3">
      <c r="A11523">
        <v>339814</v>
      </c>
      <c r="B11523" s="1" t="s">
        <v>7</v>
      </c>
      <c r="C11523" s="1" t="s">
        <v>390</v>
      </c>
      <c r="D11523">
        <v>65</v>
      </c>
      <c r="E11523">
        <v>8</v>
      </c>
      <c r="F11523" s="1" t="s">
        <v>8</v>
      </c>
      <c r="G11523">
        <v>340</v>
      </c>
      <c r="I11523" t="str">
        <f>"insert into postal_addresses values ('" &amp; A11523 &amp; "','" &amp; B11523 &amp; "','" &amp; C11523 &amp; "'," &amp; D11523 &amp; "," &amp; E11523 &amp; ",'" &amp; F11523 &amp; "'," &amp; G11523 &amp; ");"</f>
        <v>insert into postal_addresses values ('339814','세종특별자치시','의넘어길',65,8,'',340);</v>
      </c>
    </row>
    <row r="11524" spans="1:9" x14ac:dyDescent="0.3">
      <c r="A11524">
        <v>339814</v>
      </c>
      <c r="B11524" s="1" t="s">
        <v>7</v>
      </c>
      <c r="C11524" s="1" t="s">
        <v>390</v>
      </c>
      <c r="D11524">
        <v>65</v>
      </c>
      <c r="E11524">
        <v>6</v>
      </c>
      <c r="F11524" s="1" t="s">
        <v>8</v>
      </c>
      <c r="G11524">
        <v>340</v>
      </c>
      <c r="I11524" t="str">
        <f>"insert into postal_addresses values ('" &amp; A11524 &amp; "','" &amp; B11524 &amp; "','" &amp; C11524 &amp; "'," &amp; D11524 &amp; "," &amp; E11524 &amp; ",'" &amp; F11524 &amp; "'," &amp; G11524 &amp; ");"</f>
        <v>insert into postal_addresses values ('339814','세종특별자치시','의넘어길',65,6,'',340);</v>
      </c>
    </row>
    <row r="11525" spans="1:9" x14ac:dyDescent="0.3">
      <c r="A11525">
        <v>339814</v>
      </c>
      <c r="B11525" s="1" t="s">
        <v>7</v>
      </c>
      <c r="C11525" s="1" t="s">
        <v>390</v>
      </c>
      <c r="D11525">
        <v>65</v>
      </c>
      <c r="E11525">
        <v>26</v>
      </c>
      <c r="F11525" s="1" t="s">
        <v>8</v>
      </c>
      <c r="G11525">
        <v>504</v>
      </c>
      <c r="I11525" t="str">
        <f>"insert into postal_addresses values ('" &amp; A11525 &amp; "','" &amp; B11525 &amp; "','" &amp; C11525 &amp; "'," &amp; D11525 &amp; "," &amp; E11525 &amp; ",'" &amp; F11525 &amp; "'," &amp; G11525 &amp; ");"</f>
        <v>insert into postal_addresses values ('339814','세종특별자치시','의넘어길',65,26,'',504);</v>
      </c>
    </row>
    <row r="11526" spans="1:9" x14ac:dyDescent="0.3">
      <c r="A11526">
        <v>339814</v>
      </c>
      <c r="B11526" s="1" t="s">
        <v>7</v>
      </c>
      <c r="C11526" s="1" t="s">
        <v>390</v>
      </c>
      <c r="D11526">
        <v>49</v>
      </c>
      <c r="E11526">
        <v>0</v>
      </c>
      <c r="F11526" s="1" t="s">
        <v>8</v>
      </c>
      <c r="G11526">
        <v>486</v>
      </c>
      <c r="I11526" t="str">
        <f>"insert into postal_addresses values ('" &amp; A11526 &amp; "','" &amp; B11526 &amp; "','" &amp; C11526 &amp; "'," &amp; D11526 &amp; "," &amp; E11526 &amp; ",'" &amp; F11526 &amp; "'," &amp; G11526 &amp; ");"</f>
        <v>insert into postal_addresses values ('339814','세종특별자치시','의넘어길',49,0,'',486);</v>
      </c>
    </row>
    <row r="11527" spans="1:9" x14ac:dyDescent="0.3">
      <c r="A11527">
        <v>339814</v>
      </c>
      <c r="B11527" s="1" t="s">
        <v>7</v>
      </c>
      <c r="C11527" s="1" t="s">
        <v>390</v>
      </c>
      <c r="D11527">
        <v>27</v>
      </c>
      <c r="E11527">
        <v>0</v>
      </c>
      <c r="F11527" s="1" t="s">
        <v>8</v>
      </c>
      <c r="G11527">
        <v>484</v>
      </c>
      <c r="I11527" t="str">
        <f>"insert into postal_addresses values ('" &amp; A11527 &amp; "','" &amp; B11527 &amp; "','" &amp; C11527 &amp; "'," &amp; D11527 &amp; "," &amp; E11527 &amp; ",'" &amp; F11527 &amp; "'," &amp; G11527 &amp; ");"</f>
        <v>insert into postal_addresses values ('339814','세종특별자치시','의넘어길',27,0,'',484);</v>
      </c>
    </row>
    <row r="11528" spans="1:9" x14ac:dyDescent="0.3">
      <c r="A11528">
        <v>339814</v>
      </c>
      <c r="B11528" s="1" t="s">
        <v>7</v>
      </c>
      <c r="C11528" s="1" t="s">
        <v>390</v>
      </c>
      <c r="D11528">
        <v>14</v>
      </c>
      <c r="E11528">
        <v>0</v>
      </c>
      <c r="F11528" s="1" t="s">
        <v>8</v>
      </c>
      <c r="G11528">
        <v>477</v>
      </c>
      <c r="I11528" t="str">
        <f>"insert into postal_addresses values ('" &amp; A11528 &amp; "','" &amp; B11528 &amp; "','" &amp; C11528 &amp; "'," &amp; D11528 &amp; "," &amp; E11528 &amp; ",'" &amp; F11528 &amp; "'," &amp; G11528 &amp; ");"</f>
        <v>insert into postal_addresses values ('339814','세종특별자치시','의넘어길',14,0,'',477);</v>
      </c>
    </row>
    <row r="11529" spans="1:9" x14ac:dyDescent="0.3">
      <c r="A11529">
        <v>339814</v>
      </c>
      <c r="B11529" s="1" t="s">
        <v>7</v>
      </c>
      <c r="C11529" s="1" t="s">
        <v>390</v>
      </c>
      <c r="D11529">
        <v>95</v>
      </c>
      <c r="E11529">
        <v>27</v>
      </c>
      <c r="F11529" s="1" t="s">
        <v>8</v>
      </c>
      <c r="G11529">
        <v>354</v>
      </c>
      <c r="I11529" t="str">
        <f>"insert into postal_addresses values ('" &amp; A11529 &amp; "','" &amp; B11529 &amp; "','" &amp; C11529 &amp; "'," &amp; D11529 &amp; "," &amp; E11529 &amp; ",'" &amp; F11529 &amp; "'," &amp; G11529 &amp; ");"</f>
        <v>insert into postal_addresses values ('339814','세종특별자치시','의넘어길',95,27,'',354);</v>
      </c>
    </row>
    <row r="11530" spans="1:9" x14ac:dyDescent="0.3">
      <c r="A11530">
        <v>339814</v>
      </c>
      <c r="B11530" s="1" t="s">
        <v>7</v>
      </c>
      <c r="C11530" s="1" t="s">
        <v>390</v>
      </c>
      <c r="D11530">
        <v>55</v>
      </c>
      <c r="E11530">
        <v>0</v>
      </c>
      <c r="F11530" s="1" t="s">
        <v>8</v>
      </c>
      <c r="G11530">
        <v>344</v>
      </c>
      <c r="I11530" t="str">
        <f>"insert into postal_addresses values ('" &amp; A11530 &amp; "','" &amp; B11530 &amp; "','" &amp; C11530 &amp; "'," &amp; D11530 &amp; "," &amp; E11530 &amp; ",'" &amp; F11530 &amp; "'," &amp; G11530 &amp; ");"</f>
        <v>insert into postal_addresses values ('339814','세종특별자치시','의넘어길',55,0,'',344);</v>
      </c>
    </row>
    <row r="11531" spans="1:9" x14ac:dyDescent="0.3">
      <c r="A11531">
        <v>339814</v>
      </c>
      <c r="B11531" s="1" t="s">
        <v>7</v>
      </c>
      <c r="C11531" s="1" t="s">
        <v>388</v>
      </c>
      <c r="D11531">
        <v>65</v>
      </c>
      <c r="E11531">
        <v>0</v>
      </c>
      <c r="F11531" s="1" t="s">
        <v>8</v>
      </c>
      <c r="G11531">
        <v>32</v>
      </c>
      <c r="I11531" t="str">
        <f>"insert into postal_addresses values ('" &amp; A11531 &amp; "','" &amp; B11531 &amp; "','" &amp; C11531 &amp; "'," &amp; D11531 &amp; "," &amp; E11531 &amp; ",'" &amp; F11531 &amp; "'," &amp; G11531 &amp; ");"</f>
        <v>insert into postal_addresses values ('339814','세종특별자치시','신대송정길',65,0,'',32);</v>
      </c>
    </row>
    <row r="11532" spans="1:9" x14ac:dyDescent="0.3">
      <c r="A11532">
        <v>339814</v>
      </c>
      <c r="B11532" s="1" t="s">
        <v>7</v>
      </c>
      <c r="C11532" s="1" t="s">
        <v>388</v>
      </c>
      <c r="D11532">
        <v>68</v>
      </c>
      <c r="E11532">
        <v>0</v>
      </c>
      <c r="F11532" s="1" t="s">
        <v>8</v>
      </c>
      <c r="G11532">
        <v>31</v>
      </c>
      <c r="I11532" t="str">
        <f>"insert into postal_addresses values ('" &amp; A11532 &amp; "','" &amp; B11532 &amp; "','" &amp; C11532 &amp; "'," &amp; D11532 &amp; "," &amp; E11532 &amp; ",'" &amp; F11532 &amp; "'," &amp; G11532 &amp; ");"</f>
        <v>insert into postal_addresses values ('339814','세종특별자치시','신대송정길',68,0,'',31);</v>
      </c>
    </row>
    <row r="11533" spans="1:9" x14ac:dyDescent="0.3">
      <c r="A11533">
        <v>339814</v>
      </c>
      <c r="B11533" s="1" t="s">
        <v>7</v>
      </c>
      <c r="C11533" s="1" t="s">
        <v>390</v>
      </c>
      <c r="D11533">
        <v>14</v>
      </c>
      <c r="E11533">
        <v>19</v>
      </c>
      <c r="F11533" s="1" t="s">
        <v>8</v>
      </c>
      <c r="G11533">
        <v>114</v>
      </c>
      <c r="I11533" t="str">
        <f>"insert into postal_addresses values ('" &amp; A11533 &amp; "','" &amp; B11533 &amp; "','" &amp; C11533 &amp; "'," &amp; D11533 &amp; "," &amp; E11533 &amp; ",'" &amp; F11533 &amp; "'," &amp; G11533 &amp; ");"</f>
        <v>insert into postal_addresses values ('339814','세종특별자치시','의넘어길',14,19,'',114);</v>
      </c>
    </row>
    <row r="11534" spans="1:9" x14ac:dyDescent="0.3">
      <c r="A11534">
        <v>339814</v>
      </c>
      <c r="B11534" s="1" t="s">
        <v>7</v>
      </c>
      <c r="C11534" s="1" t="s">
        <v>390</v>
      </c>
      <c r="D11534">
        <v>81</v>
      </c>
      <c r="E11534">
        <v>0</v>
      </c>
      <c r="F11534" s="1" t="s">
        <v>8</v>
      </c>
      <c r="G11534">
        <v>338</v>
      </c>
      <c r="I11534" t="str">
        <f>"insert into postal_addresses values ('" &amp; A11534 &amp; "','" &amp; B11534 &amp; "','" &amp; C11534 &amp; "'," &amp; D11534 &amp; "," &amp; E11534 &amp; ",'" &amp; F11534 &amp; "'," &amp; G11534 &amp; ");"</f>
        <v>insert into postal_addresses values ('339814','세종특별자치시','의넘어길',81,0,'',338);</v>
      </c>
    </row>
    <row r="11535" spans="1:9" x14ac:dyDescent="0.3">
      <c r="A11535">
        <v>339814</v>
      </c>
      <c r="B11535" s="1" t="s">
        <v>7</v>
      </c>
      <c r="C11535" s="1" t="s">
        <v>390</v>
      </c>
      <c r="D11535">
        <v>14</v>
      </c>
      <c r="E11535">
        <v>9</v>
      </c>
      <c r="F11535" s="1" t="s">
        <v>8</v>
      </c>
      <c r="G11535">
        <v>477</v>
      </c>
      <c r="I11535" t="str">
        <f>"insert into postal_addresses values ('" &amp; A11535 &amp; "','" &amp; B11535 &amp; "','" &amp; C11535 &amp; "'," &amp; D11535 &amp; "," &amp; E11535 &amp; ",'" &amp; F11535 &amp; "'," &amp; G11535 &amp; ");"</f>
        <v>insert into postal_addresses values ('339814','세종특별자치시','의넘어길',14,9,'',477);</v>
      </c>
    </row>
    <row r="11536" spans="1:9" x14ac:dyDescent="0.3">
      <c r="A11536">
        <v>339814</v>
      </c>
      <c r="B11536" s="1" t="s">
        <v>7</v>
      </c>
      <c r="C11536" s="1" t="s">
        <v>389</v>
      </c>
      <c r="D11536">
        <v>36</v>
      </c>
      <c r="E11536">
        <v>9</v>
      </c>
      <c r="F11536" s="1" t="s">
        <v>8</v>
      </c>
      <c r="G11536">
        <v>289</v>
      </c>
      <c r="I11536" t="str">
        <f>"insert into postal_addresses values ('" &amp; A11536 &amp; "','" &amp; B11536 &amp; "','" &amp; C11536 &amp; "'," &amp; D11536 &amp; "," &amp; E11536 &amp; ",'" &amp; F11536 &amp; "'," &amp; G11536 &amp; ");"</f>
        <v>insert into postal_addresses values ('339814','세종특별자치시','불당골길',36,9,'',289);</v>
      </c>
    </row>
    <row r="11537" spans="1:9" x14ac:dyDescent="0.3">
      <c r="A11537">
        <v>339814</v>
      </c>
      <c r="B11537" s="1" t="s">
        <v>7</v>
      </c>
      <c r="C11537" s="1" t="s">
        <v>389</v>
      </c>
      <c r="D11537">
        <v>22</v>
      </c>
      <c r="E11537">
        <v>1</v>
      </c>
      <c r="F11537" s="1" t="s">
        <v>8</v>
      </c>
      <c r="G11537">
        <v>287</v>
      </c>
      <c r="I11537" t="str">
        <f>"insert into postal_addresses values ('" &amp; A11537 &amp; "','" &amp; B11537 &amp; "','" &amp; C11537 &amp; "'," &amp; D11537 &amp; "," &amp; E11537 &amp; ",'" &amp; F11537 &amp; "'," &amp; G11537 &amp; ");"</f>
        <v>insert into postal_addresses values ('339814','세종특별자치시','불당골길',22,1,'',287);</v>
      </c>
    </row>
    <row r="11538" spans="1:9" x14ac:dyDescent="0.3">
      <c r="A11538">
        <v>339814</v>
      </c>
      <c r="B11538" s="1" t="s">
        <v>7</v>
      </c>
      <c r="C11538" s="1" t="s">
        <v>389</v>
      </c>
      <c r="D11538">
        <v>84</v>
      </c>
      <c r="E11538">
        <v>13</v>
      </c>
      <c r="F11538" s="1" t="s">
        <v>8</v>
      </c>
      <c r="G11538">
        <v>365</v>
      </c>
      <c r="I11538" t="str">
        <f>"insert into postal_addresses values ('" &amp; A11538 &amp; "','" &amp; B11538 &amp; "','" &amp; C11538 &amp; "'," &amp; D11538 &amp; "," &amp; E11538 &amp; ",'" &amp; F11538 &amp; "'," &amp; G11538 &amp; ");"</f>
        <v>insert into postal_addresses values ('339814','세종특별자치시','불당골길',84,13,'',365);</v>
      </c>
    </row>
    <row r="11539" spans="1:9" x14ac:dyDescent="0.3">
      <c r="A11539">
        <v>339814</v>
      </c>
      <c r="B11539" s="1" t="s">
        <v>7</v>
      </c>
      <c r="C11539" s="1" t="s">
        <v>389</v>
      </c>
      <c r="D11539">
        <v>115</v>
      </c>
      <c r="E11539">
        <v>0</v>
      </c>
      <c r="F11539" s="1" t="s">
        <v>8</v>
      </c>
      <c r="G11539">
        <v>357</v>
      </c>
      <c r="I11539" t="str">
        <f>"insert into postal_addresses values ('" &amp; A11539 &amp; "','" &amp; B11539 &amp; "','" &amp; C11539 &amp; "'," &amp; D11539 &amp; "," &amp; E11539 &amp; ",'" &amp; F11539 &amp; "'," &amp; G11539 &amp; ");"</f>
        <v>insert into postal_addresses values ('339814','세종특별자치시','불당골길',115,0,'',357);</v>
      </c>
    </row>
    <row r="11540" spans="1:9" x14ac:dyDescent="0.3">
      <c r="A11540">
        <v>339814</v>
      </c>
      <c r="B11540" s="1" t="s">
        <v>7</v>
      </c>
      <c r="C11540" s="1" t="s">
        <v>359</v>
      </c>
      <c r="D11540">
        <v>30</v>
      </c>
      <c r="E11540">
        <v>40</v>
      </c>
      <c r="F11540" s="1" t="s">
        <v>8</v>
      </c>
      <c r="G11540">
        <v>205</v>
      </c>
      <c r="I11540" t="str">
        <f>"insert into postal_addresses values ('" &amp; A11540 &amp; "','" &amp; B11540 &amp; "','" &amp; C11540 &amp; "'," &amp; D11540 &amp; "," &amp; E11540 &amp; ",'" &amp; F11540 &amp; "'," &amp; G11540 &amp; ");"</f>
        <v>insert into postal_addresses values ('339814','세종특별자치시','국촌2길',30,40,'',205);</v>
      </c>
    </row>
    <row r="11541" spans="1:9" x14ac:dyDescent="0.3">
      <c r="A11541">
        <v>339814</v>
      </c>
      <c r="B11541" s="1" t="s">
        <v>7</v>
      </c>
      <c r="C11541" s="1" t="s">
        <v>383</v>
      </c>
      <c r="D11541">
        <v>137</v>
      </c>
      <c r="E11541">
        <v>0</v>
      </c>
      <c r="F11541" s="1" t="s">
        <v>8</v>
      </c>
      <c r="G11541">
        <v>43</v>
      </c>
      <c r="I11541" t="str">
        <f>"insert into postal_addresses values ('" &amp; A11541 &amp; "','" &amp; B11541 &amp; "','" &amp; C11541 &amp; "'," &amp; D11541 &amp; "," &amp; E11541 &amp; ",'" &amp; F11541 &amp; "'," &amp; G11541 &amp; ");"</f>
        <v>insert into postal_addresses values ('339814','세종특별자치시','연서로',137,0,'',43);</v>
      </c>
    </row>
    <row r="11542" spans="1:9" x14ac:dyDescent="0.3">
      <c r="A11542">
        <v>339814</v>
      </c>
      <c r="B11542" s="1" t="s">
        <v>7</v>
      </c>
      <c r="C11542" s="1" t="s">
        <v>383</v>
      </c>
      <c r="D11542">
        <v>140</v>
      </c>
      <c r="E11542">
        <v>4</v>
      </c>
      <c r="F11542" s="1" t="s">
        <v>8</v>
      </c>
      <c r="G11542">
        <v>42</v>
      </c>
      <c r="I11542" t="str">
        <f>"insert into postal_addresses values ('" &amp; A11542 &amp; "','" &amp; B11542 &amp; "','" &amp; C11542 &amp; "'," &amp; D11542 &amp; "," &amp; E11542 &amp; ",'" &amp; F11542 &amp; "'," &amp; G11542 &amp; ");"</f>
        <v>insert into postal_addresses values ('339814','세종특별자치시','연서로',140,4,'',42);</v>
      </c>
    </row>
    <row r="11543" spans="1:9" x14ac:dyDescent="0.3">
      <c r="A11543">
        <v>339814</v>
      </c>
      <c r="B11543" s="1" t="s">
        <v>7</v>
      </c>
      <c r="C11543" s="1" t="s">
        <v>383</v>
      </c>
      <c r="D11543">
        <v>136</v>
      </c>
      <c r="E11543">
        <v>0</v>
      </c>
      <c r="F11543" s="1" t="s">
        <v>8</v>
      </c>
      <c r="G11543">
        <v>42</v>
      </c>
      <c r="I11543" t="str">
        <f>"insert into postal_addresses values ('" &amp; A11543 &amp; "','" &amp; B11543 &amp; "','" &amp; C11543 &amp; "'," &amp; D11543 &amp; "," &amp; E11543 &amp; ",'" &amp; F11543 &amp; "'," &amp; G11543 &amp; ");"</f>
        <v>insert into postal_addresses values ('339814','세종특별자치시','연서로',136,0,'',42);</v>
      </c>
    </row>
    <row r="11544" spans="1:9" x14ac:dyDescent="0.3">
      <c r="A11544">
        <v>339814</v>
      </c>
      <c r="B11544" s="1" t="s">
        <v>7</v>
      </c>
      <c r="C11544" s="1" t="s">
        <v>389</v>
      </c>
      <c r="D11544">
        <v>102</v>
      </c>
      <c r="E11544">
        <v>0</v>
      </c>
      <c r="F11544" s="1" t="s">
        <v>8</v>
      </c>
      <c r="G11544">
        <v>348</v>
      </c>
      <c r="I11544" t="str">
        <f>"insert into postal_addresses values ('" &amp; A11544 &amp; "','" &amp; B11544 &amp; "','" &amp; C11544 &amp; "'," &amp; D11544 &amp; "," &amp; E11544 &amp; ",'" &amp; F11544 &amp; "'," &amp; G11544 &amp; ");"</f>
        <v>insert into postal_addresses values ('339814','세종특별자치시','불당골길',102,0,'',348);</v>
      </c>
    </row>
    <row r="11545" spans="1:9" x14ac:dyDescent="0.3">
      <c r="A11545">
        <v>339814</v>
      </c>
      <c r="B11545" s="1" t="s">
        <v>7</v>
      </c>
      <c r="C11545" s="1" t="s">
        <v>389</v>
      </c>
      <c r="D11545">
        <v>60</v>
      </c>
      <c r="E11545">
        <v>0</v>
      </c>
      <c r="F11545" s="1" t="s">
        <v>8</v>
      </c>
      <c r="G11545">
        <v>298</v>
      </c>
      <c r="I11545" t="str">
        <f>"insert into postal_addresses values ('" &amp; A11545 &amp; "','" &amp; B11545 &amp; "','" &amp; C11545 &amp; "'," &amp; D11545 &amp; "," &amp; E11545 &amp; ",'" &amp; F11545 &amp; "'," &amp; G11545 &amp; ");"</f>
        <v>insert into postal_addresses values ('339814','세종특별자치시','불당골길',60,0,'',298);</v>
      </c>
    </row>
    <row r="11546" spans="1:9" x14ac:dyDescent="0.3">
      <c r="A11546">
        <v>339814</v>
      </c>
      <c r="B11546" s="1" t="s">
        <v>7</v>
      </c>
      <c r="C11546" s="1" t="s">
        <v>389</v>
      </c>
      <c r="D11546">
        <v>46</v>
      </c>
      <c r="E11546">
        <v>0</v>
      </c>
      <c r="F11546" s="1" t="s">
        <v>8</v>
      </c>
      <c r="G11546">
        <v>295</v>
      </c>
      <c r="I11546" t="str">
        <f>"insert into postal_addresses values ('" &amp; A11546 &amp; "','" &amp; B11546 &amp; "','" &amp; C11546 &amp; "'," &amp; D11546 &amp; "," &amp; E11546 &amp; ",'" &amp; F11546 &amp; "'," &amp; G11546 &amp; ");"</f>
        <v>insert into postal_addresses values ('339814','세종특별자치시','불당골길',46,0,'',295);</v>
      </c>
    </row>
    <row r="11547" spans="1:9" x14ac:dyDescent="0.3">
      <c r="A11547">
        <v>339814</v>
      </c>
      <c r="B11547" s="1" t="s">
        <v>7</v>
      </c>
      <c r="C11547" s="1" t="s">
        <v>389</v>
      </c>
      <c r="D11547">
        <v>36</v>
      </c>
      <c r="E11547">
        <v>1</v>
      </c>
      <c r="F11547" s="1" t="s">
        <v>8</v>
      </c>
      <c r="G11547">
        <v>291</v>
      </c>
      <c r="I11547" t="str">
        <f>"insert into postal_addresses values ('" &amp; A11547 &amp; "','" &amp; B11547 &amp; "','" &amp; C11547 &amp; "'," &amp; D11547 &amp; "," &amp; E11547 &amp; ",'" &amp; F11547 &amp; "'," &amp; G11547 &amp; ");"</f>
        <v>insert into postal_addresses values ('339814','세종특별자치시','불당골길',36,1,'',291);</v>
      </c>
    </row>
    <row r="11548" spans="1:9" x14ac:dyDescent="0.3">
      <c r="A11548">
        <v>339814</v>
      </c>
      <c r="B11548" s="1" t="s">
        <v>7</v>
      </c>
      <c r="C11548" s="1" t="s">
        <v>389</v>
      </c>
      <c r="D11548">
        <v>36</v>
      </c>
      <c r="E11548">
        <v>5</v>
      </c>
      <c r="F11548" s="1" t="s">
        <v>8</v>
      </c>
      <c r="G11548">
        <v>289</v>
      </c>
      <c r="I11548" t="str">
        <f>"insert into postal_addresses values ('" &amp; A11548 &amp; "','" &amp; B11548 &amp; "','" &amp; C11548 &amp; "'," &amp; D11548 &amp; "," &amp; E11548 &amp; ",'" &amp; F11548 &amp; "'," &amp; G11548 &amp; ");"</f>
        <v>insert into postal_addresses values ('339814','세종특별자치시','불당골길',36,5,'',289);</v>
      </c>
    </row>
    <row r="11549" spans="1:9" x14ac:dyDescent="0.3">
      <c r="A11549">
        <v>339814</v>
      </c>
      <c r="B11549" s="1" t="s">
        <v>7</v>
      </c>
      <c r="C11549" s="1" t="s">
        <v>389</v>
      </c>
      <c r="D11549">
        <v>36</v>
      </c>
      <c r="E11549">
        <v>3</v>
      </c>
      <c r="F11549" s="1" t="s">
        <v>8</v>
      </c>
      <c r="G11549">
        <v>289</v>
      </c>
      <c r="I11549" t="str">
        <f>"insert into postal_addresses values ('" &amp; A11549 &amp; "','" &amp; B11549 &amp; "','" &amp; C11549 &amp; "'," &amp; D11549 &amp; "," &amp; E11549 &amp; ",'" &amp; F11549 &amp; "'," &amp; G11549 &amp; ");"</f>
        <v>insert into postal_addresses values ('339814','세종특별자치시','불당골길',36,3,'',289);</v>
      </c>
    </row>
    <row r="11550" spans="1:9" x14ac:dyDescent="0.3">
      <c r="A11550">
        <v>339814</v>
      </c>
      <c r="B11550" s="1" t="s">
        <v>7</v>
      </c>
      <c r="C11550" s="1" t="s">
        <v>389</v>
      </c>
      <c r="D11550">
        <v>22</v>
      </c>
      <c r="E11550">
        <v>2</v>
      </c>
      <c r="F11550" s="1" t="s">
        <v>8</v>
      </c>
      <c r="G11550">
        <v>288</v>
      </c>
      <c r="I11550" t="str">
        <f>"insert into postal_addresses values ('" &amp; A11550 &amp; "','" &amp; B11550 &amp; "','" &amp; C11550 &amp; "'," &amp; D11550 &amp; "," &amp; E11550 &amp; ",'" &amp; F11550 &amp; "'," &amp; G11550 &amp; ");"</f>
        <v>insert into postal_addresses values ('339814','세종특별자치시','불당골길',22,2,'',288);</v>
      </c>
    </row>
    <row r="11551" spans="1:9" x14ac:dyDescent="0.3">
      <c r="A11551">
        <v>339814</v>
      </c>
      <c r="B11551" s="1" t="s">
        <v>7</v>
      </c>
      <c r="C11551" s="1" t="s">
        <v>389</v>
      </c>
      <c r="D11551">
        <v>71</v>
      </c>
      <c r="E11551">
        <v>0</v>
      </c>
      <c r="F11551" s="1" t="s">
        <v>8</v>
      </c>
      <c r="G11551">
        <v>388</v>
      </c>
      <c r="I11551" t="str">
        <f>"insert into postal_addresses values ('" &amp; A11551 &amp; "','" &amp; B11551 &amp; "','" &amp; C11551 &amp; "'," &amp; D11551 &amp; "," &amp; E11551 &amp; ",'" &amp; F11551 &amp; "'," &amp; G11551 &amp; ");"</f>
        <v>insert into postal_addresses values ('339814','세종특별자치시','불당골길',71,0,'',388);</v>
      </c>
    </row>
    <row r="11552" spans="1:9" x14ac:dyDescent="0.3">
      <c r="A11552">
        <v>339814</v>
      </c>
      <c r="B11552" s="1" t="s">
        <v>7</v>
      </c>
      <c r="C11552" s="1" t="s">
        <v>389</v>
      </c>
      <c r="D11552">
        <v>98</v>
      </c>
      <c r="E11552">
        <v>8</v>
      </c>
      <c r="F11552" s="1" t="s">
        <v>8</v>
      </c>
      <c r="G11552">
        <v>366</v>
      </c>
      <c r="I11552" t="str">
        <f>"insert into postal_addresses values ('" &amp; A11552 &amp; "','" &amp; B11552 &amp; "','" &amp; C11552 &amp; "'," &amp; D11552 &amp; "," &amp; E11552 &amp; ",'" &amp; F11552 &amp; "'," &amp; G11552 &amp; ");"</f>
        <v>insert into postal_addresses values ('339814','세종특별자치시','불당골길',98,8,'',366);</v>
      </c>
    </row>
    <row r="11553" spans="1:9" x14ac:dyDescent="0.3">
      <c r="A11553">
        <v>339814</v>
      </c>
      <c r="B11553" s="1" t="s">
        <v>7</v>
      </c>
      <c r="C11553" s="1" t="s">
        <v>389</v>
      </c>
      <c r="D11553">
        <v>120</v>
      </c>
      <c r="E11553">
        <v>0</v>
      </c>
      <c r="F11553" s="1" t="s">
        <v>8</v>
      </c>
      <c r="G11553">
        <v>361</v>
      </c>
      <c r="I11553" t="str">
        <f>"insert into postal_addresses values ('" &amp; A11553 &amp; "','" &amp; B11553 &amp; "','" &amp; C11553 &amp; "'," &amp; D11553 &amp; "," &amp; E11553 &amp; ",'" &amp; F11553 &amp; "'," &amp; G11553 &amp; ");"</f>
        <v>insert into postal_addresses values ('339814','세종특별자치시','불당골길',120,0,'',361);</v>
      </c>
    </row>
    <row r="11554" spans="1:9" x14ac:dyDescent="0.3">
      <c r="A11554">
        <v>339814</v>
      </c>
      <c r="B11554" s="1" t="s">
        <v>7</v>
      </c>
      <c r="C11554" s="1" t="s">
        <v>389</v>
      </c>
      <c r="D11554">
        <v>116</v>
      </c>
      <c r="E11554">
        <v>0</v>
      </c>
      <c r="F11554" s="1" t="s">
        <v>8</v>
      </c>
      <c r="G11554">
        <v>361</v>
      </c>
      <c r="I11554" t="str">
        <f>"insert into postal_addresses values ('" &amp; A11554 &amp; "','" &amp; B11554 &amp; "','" &amp; C11554 &amp; "'," &amp; D11554 &amp; "," &amp; E11554 &amp; ",'" &amp; F11554 &amp; "'," &amp; G11554 &amp; ");"</f>
        <v>insert into postal_addresses values ('339814','세종특별자치시','불당골길',116,0,'',361);</v>
      </c>
    </row>
    <row r="11555" spans="1:9" x14ac:dyDescent="0.3">
      <c r="A11555">
        <v>339814</v>
      </c>
      <c r="B11555" s="1" t="s">
        <v>7</v>
      </c>
      <c r="C11555" s="1" t="s">
        <v>389</v>
      </c>
      <c r="D11555">
        <v>98</v>
      </c>
      <c r="E11555">
        <v>11</v>
      </c>
      <c r="F11555" s="1" t="s">
        <v>8</v>
      </c>
      <c r="G11555">
        <v>364</v>
      </c>
      <c r="I11555" t="str">
        <f>"insert into postal_addresses values ('" &amp; A11555 &amp; "','" &amp; B11555 &amp; "','" &amp; C11555 &amp; "'," &amp; D11555 &amp; "," &amp; E11555 &amp; ",'" &amp; F11555 &amp; "'," &amp; G11555 &amp; ");"</f>
        <v>insert into postal_addresses values ('339814','세종특별자치시','불당골길',98,11,'',364);</v>
      </c>
    </row>
    <row r="11556" spans="1:9" x14ac:dyDescent="0.3">
      <c r="A11556">
        <v>339814</v>
      </c>
      <c r="B11556" s="1" t="s">
        <v>7</v>
      </c>
      <c r="C11556" s="1" t="s">
        <v>389</v>
      </c>
      <c r="D11556">
        <v>111</v>
      </c>
      <c r="E11556">
        <v>0</v>
      </c>
      <c r="F11556" s="1" t="s">
        <v>8</v>
      </c>
      <c r="G11556">
        <v>358</v>
      </c>
      <c r="I11556" t="str">
        <f>"insert into postal_addresses values ('" &amp; A11556 &amp; "','" &amp; B11556 &amp; "','" &amp; C11556 &amp; "'," &amp; D11556 &amp; "," &amp; E11556 &amp; ",'" &amp; F11556 &amp; "'," &amp; G11556 &amp; ");"</f>
        <v>insert into postal_addresses values ('339814','세종특별자치시','불당골길',111,0,'',358);</v>
      </c>
    </row>
    <row r="11557" spans="1:9" x14ac:dyDescent="0.3">
      <c r="A11557">
        <v>339814</v>
      </c>
      <c r="B11557" s="1" t="s">
        <v>7</v>
      </c>
      <c r="C11557" s="1" t="s">
        <v>387</v>
      </c>
      <c r="D11557">
        <v>30</v>
      </c>
      <c r="E11557">
        <v>8</v>
      </c>
      <c r="F11557" s="1" t="s">
        <v>8</v>
      </c>
      <c r="G11557">
        <v>237</v>
      </c>
      <c r="I11557" t="str">
        <f>"insert into postal_addresses values ('" &amp; A11557 &amp; "','" &amp; B11557 &amp; "','" &amp; C11557 &amp; "'," &amp; D11557 &amp; "," &amp; E11557 &amp; ",'" &amp; F11557 &amp; "'," &amp; G11557 &amp; ");"</f>
        <v>insert into postal_addresses values ('339814','세종특별자치시','새터말길',30,8,'',237);</v>
      </c>
    </row>
    <row r="11558" spans="1:9" x14ac:dyDescent="0.3">
      <c r="A11558">
        <v>339814</v>
      </c>
      <c r="B11558" s="1" t="s">
        <v>7</v>
      </c>
      <c r="C11558" s="1" t="s">
        <v>387</v>
      </c>
      <c r="D11558">
        <v>22</v>
      </c>
      <c r="E11558">
        <v>0</v>
      </c>
      <c r="F11558" s="1" t="s">
        <v>8</v>
      </c>
      <c r="G11558">
        <v>237</v>
      </c>
      <c r="I11558" t="str">
        <f>"insert into postal_addresses values ('" &amp; A11558 &amp; "','" &amp; B11558 &amp; "','" &amp; C11558 &amp; "'," &amp; D11558 &amp; "," &amp; E11558 &amp; ",'" &amp; F11558 &amp; "'," &amp; G11558 &amp; ");"</f>
        <v>insert into postal_addresses values ('339814','세종특별자치시','새터말길',22,0,'',237);</v>
      </c>
    </row>
    <row r="11559" spans="1:9" x14ac:dyDescent="0.3">
      <c r="A11559">
        <v>339814</v>
      </c>
      <c r="B11559" s="1" t="s">
        <v>7</v>
      </c>
      <c r="C11559" s="1" t="s">
        <v>387</v>
      </c>
      <c r="D11559">
        <v>15</v>
      </c>
      <c r="E11559">
        <v>0</v>
      </c>
      <c r="F11559" s="1" t="s">
        <v>8</v>
      </c>
      <c r="G11559">
        <v>242</v>
      </c>
      <c r="I11559" t="str">
        <f>"insert into postal_addresses values ('" &amp; A11559 &amp; "','" &amp; B11559 &amp; "','" &amp; C11559 &amp; "'," &amp; D11559 &amp; "," &amp; E11559 &amp; ",'" &amp; F11559 &amp; "'," &amp; G11559 &amp; ");"</f>
        <v>insert into postal_addresses values ('339814','세종특별자치시','새터말길',15,0,'',242);</v>
      </c>
    </row>
    <row r="11560" spans="1:9" x14ac:dyDescent="0.3">
      <c r="A11560">
        <v>339814</v>
      </c>
      <c r="B11560" s="1" t="s">
        <v>7</v>
      </c>
      <c r="C11560" s="1" t="s">
        <v>383</v>
      </c>
      <c r="D11560">
        <v>115</v>
      </c>
      <c r="E11560">
        <v>0</v>
      </c>
      <c r="F11560" s="1" t="s">
        <v>8</v>
      </c>
      <c r="G11560">
        <v>88</v>
      </c>
      <c r="I11560" t="str">
        <f>"insert into postal_addresses values ('" &amp; A11560 &amp; "','" &amp; B11560 &amp; "','" &amp; C11560 &amp; "'," &amp; D11560 &amp; "," &amp; E11560 &amp; ",'" &amp; F11560 &amp; "'," &amp; G11560 &amp; ");"</f>
        <v>insert into postal_addresses values ('339814','세종특별자치시','연서로',115,0,'',88);</v>
      </c>
    </row>
    <row r="11561" spans="1:9" x14ac:dyDescent="0.3">
      <c r="A11561">
        <v>339814</v>
      </c>
      <c r="B11561" s="1" t="s">
        <v>7</v>
      </c>
      <c r="C11561" s="1" t="s">
        <v>383</v>
      </c>
      <c r="D11561">
        <v>148</v>
      </c>
      <c r="E11561">
        <v>0</v>
      </c>
      <c r="F11561" s="1" t="s">
        <v>8</v>
      </c>
      <c r="G11561">
        <v>33</v>
      </c>
      <c r="I11561" t="str">
        <f>"insert into postal_addresses values ('" &amp; A11561 &amp; "','" &amp; B11561 &amp; "','" &amp; C11561 &amp; "'," &amp; D11561 &amp; "," &amp; E11561 &amp; ",'" &amp; F11561 &amp; "'," &amp; G11561 &amp; ");"</f>
        <v>insert into postal_addresses values ('339814','세종특별자치시','연서로',148,0,'',33);</v>
      </c>
    </row>
    <row r="11562" spans="1:9" x14ac:dyDescent="0.3">
      <c r="A11562">
        <v>339814</v>
      </c>
      <c r="B11562" s="1" t="s">
        <v>7</v>
      </c>
      <c r="C11562" s="1" t="s">
        <v>383</v>
      </c>
      <c r="D11562">
        <v>119</v>
      </c>
      <c r="E11562">
        <v>0</v>
      </c>
      <c r="F11562" s="1" t="s">
        <v>8</v>
      </c>
      <c r="G11562">
        <v>89</v>
      </c>
      <c r="I11562" t="str">
        <f>"insert into postal_addresses values ('" &amp; A11562 &amp; "','" &amp; B11562 &amp; "','" &amp; C11562 &amp; "'," &amp; D11562 &amp; "," &amp; E11562 &amp; ",'" &amp; F11562 &amp; "'," &amp; G11562 &amp; ");"</f>
        <v>insert into postal_addresses values ('339814','세종특별자치시','연서로',119,0,'',89);</v>
      </c>
    </row>
    <row r="11563" spans="1:9" x14ac:dyDescent="0.3">
      <c r="A11563">
        <v>339814</v>
      </c>
      <c r="B11563" s="1" t="s">
        <v>7</v>
      </c>
      <c r="C11563" s="1" t="s">
        <v>367</v>
      </c>
      <c r="D11563">
        <v>283</v>
      </c>
      <c r="E11563">
        <v>0</v>
      </c>
      <c r="F11563" s="1" t="s">
        <v>8</v>
      </c>
      <c r="G11563">
        <v>252</v>
      </c>
      <c r="I11563" t="str">
        <f>"insert into postal_addresses values ('" &amp; A11563 &amp; "','" &amp; B11563 &amp; "','" &amp; C11563 &amp; "'," &amp; D11563 &amp; "," &amp; E11563 &amp; ",'" &amp; F11563 &amp; "'," &amp; G11563 &amp; ");"</f>
        <v>insert into postal_addresses values ('339814','세종특별자치시','와룡로',283,0,'',252);</v>
      </c>
    </row>
    <row r="11564" spans="1:9" x14ac:dyDescent="0.3">
      <c r="A11564">
        <v>339814</v>
      </c>
      <c r="B11564" s="1" t="s">
        <v>7</v>
      </c>
      <c r="C11564" s="1" t="s">
        <v>367</v>
      </c>
      <c r="D11564">
        <v>268</v>
      </c>
      <c r="E11564">
        <v>12</v>
      </c>
      <c r="F11564" s="1" t="s">
        <v>8</v>
      </c>
      <c r="G11564">
        <v>586</v>
      </c>
      <c r="I11564" t="str">
        <f>"insert into postal_addresses values ('" &amp; A11564 &amp; "','" &amp; B11564 &amp; "','" &amp; C11564 &amp; "'," &amp; D11564 &amp; "," &amp; E11564 &amp; ",'" &amp; F11564 &amp; "'," &amp; G11564 &amp; ");"</f>
        <v>insert into postal_addresses values ('339814','세종특별자치시','와룡로',268,12,'',586);</v>
      </c>
    </row>
    <row r="11565" spans="1:9" x14ac:dyDescent="0.3">
      <c r="A11565">
        <v>339814</v>
      </c>
      <c r="B11565" s="1" t="s">
        <v>7</v>
      </c>
      <c r="C11565" s="1" t="s">
        <v>367</v>
      </c>
      <c r="D11565">
        <v>254</v>
      </c>
      <c r="E11565">
        <v>21</v>
      </c>
      <c r="F11565" s="1" t="s">
        <v>8</v>
      </c>
      <c r="G11565">
        <v>586</v>
      </c>
      <c r="I11565" t="str">
        <f>"insert into postal_addresses values ('" &amp; A11565 &amp; "','" &amp; B11565 &amp; "','" &amp; C11565 &amp; "'," &amp; D11565 &amp; "," &amp; E11565 &amp; ",'" &amp; F11565 &amp; "'," &amp; G11565 &amp; ");"</f>
        <v>insert into postal_addresses values ('339814','세종특별자치시','와룡로',254,21,'',586);</v>
      </c>
    </row>
    <row r="11566" spans="1:9" x14ac:dyDescent="0.3">
      <c r="A11566">
        <v>339814</v>
      </c>
      <c r="B11566" s="1" t="s">
        <v>7</v>
      </c>
      <c r="C11566" s="1" t="s">
        <v>367</v>
      </c>
      <c r="D11566">
        <v>254</v>
      </c>
      <c r="E11566">
        <v>17</v>
      </c>
      <c r="F11566" s="1" t="s">
        <v>8</v>
      </c>
      <c r="G11566">
        <v>586</v>
      </c>
      <c r="I11566" t="str">
        <f>"insert into postal_addresses values ('" &amp; A11566 &amp; "','" &amp; B11566 &amp; "','" &amp; C11566 &amp; "'," &amp; D11566 &amp; "," &amp; E11566 &amp; ",'" &amp; F11566 &amp; "'," &amp; G11566 &amp; ");"</f>
        <v>insert into postal_addresses values ('339814','세종특별자치시','와룡로',254,17,'',586);</v>
      </c>
    </row>
    <row r="11567" spans="1:9" x14ac:dyDescent="0.3">
      <c r="A11567">
        <v>339814</v>
      </c>
      <c r="B11567" s="1" t="s">
        <v>7</v>
      </c>
      <c r="C11567" s="1" t="s">
        <v>390</v>
      </c>
      <c r="D11567">
        <v>14</v>
      </c>
      <c r="E11567">
        <v>17</v>
      </c>
      <c r="F11567" s="1" t="s">
        <v>8</v>
      </c>
      <c r="G11567">
        <v>412</v>
      </c>
      <c r="I11567" t="str">
        <f>"insert into postal_addresses values ('" &amp; A11567 &amp; "','" &amp; B11567 &amp; "','" &amp; C11567 &amp; "'," &amp; D11567 &amp; "," &amp; E11567 &amp; ",'" &amp; F11567 &amp; "'," &amp; G11567 &amp; ");"</f>
        <v>insert into postal_addresses values ('339814','세종특별자치시','의넘어길',14,17,'',412);</v>
      </c>
    </row>
    <row r="11568" spans="1:9" x14ac:dyDescent="0.3">
      <c r="A11568">
        <v>339814</v>
      </c>
      <c r="B11568" s="1" t="s">
        <v>7</v>
      </c>
      <c r="C11568" s="1" t="s">
        <v>361</v>
      </c>
      <c r="D11568">
        <v>140</v>
      </c>
      <c r="E11568">
        <v>0</v>
      </c>
      <c r="F11568" s="1" t="s">
        <v>8</v>
      </c>
      <c r="G11568">
        <v>431</v>
      </c>
      <c r="I11568" t="str">
        <f>"insert into postal_addresses values ('" &amp; A11568 &amp; "','" &amp; B11568 &amp; "','" &amp; C11568 &amp; "'," &amp; D11568 &amp; "," &amp; E11568 &amp; ",'" &amp; F11568 &amp; "'," &amp; G11568 &amp; ");"</f>
        <v>insert into postal_addresses values ('339814','세종특별자치시','효교동길',140,0,'',431);</v>
      </c>
    </row>
    <row r="11569" spans="1:9" x14ac:dyDescent="0.3">
      <c r="A11569">
        <v>339814</v>
      </c>
      <c r="B11569" s="1" t="s">
        <v>7</v>
      </c>
      <c r="C11569" s="1" t="s">
        <v>367</v>
      </c>
      <c r="D11569">
        <v>290</v>
      </c>
      <c r="E11569">
        <v>0</v>
      </c>
      <c r="F11569" s="1" t="s">
        <v>8</v>
      </c>
      <c r="G11569">
        <v>255</v>
      </c>
      <c r="I11569" t="str">
        <f>"insert into postal_addresses values ('" &amp; A11569 &amp; "','" &amp; B11569 &amp; "','" &amp; C11569 &amp; "'," &amp; D11569 &amp; "," &amp; E11569 &amp; ",'" &amp; F11569 &amp; "'," &amp; G11569 &amp; ");"</f>
        <v>insert into postal_addresses values ('339814','세종특별자치시','와룡로',290,0,'',255);</v>
      </c>
    </row>
    <row r="11570" spans="1:9" x14ac:dyDescent="0.3">
      <c r="A11570">
        <v>339814</v>
      </c>
      <c r="B11570" s="1" t="s">
        <v>7</v>
      </c>
      <c r="C11570" s="1" t="s">
        <v>367</v>
      </c>
      <c r="D11570">
        <v>348</v>
      </c>
      <c r="E11570">
        <v>0</v>
      </c>
      <c r="F11570" s="1" t="s">
        <v>8</v>
      </c>
      <c r="G11570">
        <v>586</v>
      </c>
      <c r="I11570" t="str">
        <f>"insert into postal_addresses values ('" &amp; A11570 &amp; "','" &amp; B11570 &amp; "','" &amp; C11570 &amp; "'," &amp; D11570 &amp; "," &amp; E11570 &amp; ",'" &amp; F11570 &amp; "'," &amp; G11570 &amp; ");"</f>
        <v>insert into postal_addresses values ('339814','세종특별자치시','와룡로',348,0,'',586);</v>
      </c>
    </row>
    <row r="11571" spans="1:9" x14ac:dyDescent="0.3">
      <c r="A11571">
        <v>339814</v>
      </c>
      <c r="B11571" s="1" t="s">
        <v>7</v>
      </c>
      <c r="C11571" s="1" t="s">
        <v>367</v>
      </c>
      <c r="D11571">
        <v>288</v>
      </c>
      <c r="E11571">
        <v>0</v>
      </c>
      <c r="F11571" s="1" t="s">
        <v>8</v>
      </c>
      <c r="G11571">
        <v>255</v>
      </c>
      <c r="I11571" t="str">
        <f>"insert into postal_addresses values ('" &amp; A11571 &amp; "','" &amp; B11571 &amp; "','" &amp; C11571 &amp; "'," &amp; D11571 &amp; "," &amp; E11571 &amp; ",'" &amp; F11571 &amp; "'," &amp; G11571 &amp; ");"</f>
        <v>insert into postal_addresses values ('339814','세종특별자치시','와룡로',288,0,'',255);</v>
      </c>
    </row>
    <row r="11572" spans="1:9" x14ac:dyDescent="0.3">
      <c r="A11572">
        <v>339814</v>
      </c>
      <c r="B11572" s="1" t="s">
        <v>7</v>
      </c>
      <c r="C11572" s="1" t="s">
        <v>367</v>
      </c>
      <c r="D11572">
        <v>234</v>
      </c>
      <c r="E11572">
        <v>0</v>
      </c>
      <c r="F11572" s="1" t="s">
        <v>8</v>
      </c>
      <c r="G11572">
        <v>71</v>
      </c>
      <c r="I11572" t="str">
        <f>"insert into postal_addresses values ('" &amp; A11572 &amp; "','" &amp; B11572 &amp; "','" &amp; C11572 &amp; "'," &amp; D11572 &amp; "," &amp; E11572 &amp; ",'" &amp; F11572 &amp; "'," &amp; G11572 &amp; ");"</f>
        <v>insert into postal_addresses values ('339814','세종특별자치시','와룡로',234,0,'',71);</v>
      </c>
    </row>
    <row r="11573" spans="1:9" x14ac:dyDescent="0.3">
      <c r="A11573">
        <v>339814</v>
      </c>
      <c r="B11573" s="1" t="s">
        <v>7</v>
      </c>
      <c r="C11573" s="1" t="s">
        <v>367</v>
      </c>
      <c r="D11573">
        <v>249</v>
      </c>
      <c r="E11573">
        <v>45</v>
      </c>
      <c r="F11573" s="1" t="s">
        <v>8</v>
      </c>
      <c r="G11573">
        <v>225</v>
      </c>
      <c r="I11573" t="str">
        <f>"insert into postal_addresses values ('" &amp; A11573 &amp; "','" &amp; B11573 &amp; "','" &amp; C11573 &amp; "'," &amp; D11573 &amp; "," &amp; E11573 &amp; ",'" &amp; F11573 &amp; "'," &amp; G11573 &amp; ");"</f>
        <v>insert into postal_addresses values ('339814','세종특별자치시','와룡로',249,45,'',225);</v>
      </c>
    </row>
    <row r="11574" spans="1:9" x14ac:dyDescent="0.3">
      <c r="A11574">
        <v>339814</v>
      </c>
      <c r="B11574" s="1" t="s">
        <v>7</v>
      </c>
      <c r="C11574" s="1" t="s">
        <v>367</v>
      </c>
      <c r="D11574">
        <v>268</v>
      </c>
      <c r="E11574">
        <v>16</v>
      </c>
      <c r="F11574" s="1" t="s">
        <v>8</v>
      </c>
      <c r="G11574">
        <v>586</v>
      </c>
      <c r="I11574" t="str">
        <f>"insert into postal_addresses values ('" &amp; A11574 &amp; "','" &amp; B11574 &amp; "','" &amp; C11574 &amp; "'," &amp; D11574 &amp; "," &amp; E11574 &amp; ",'" &amp; F11574 &amp; "'," &amp; G11574 &amp; ");"</f>
        <v>insert into postal_addresses values ('339814','세종특별자치시','와룡로',268,16,'',586);</v>
      </c>
    </row>
    <row r="11575" spans="1:9" x14ac:dyDescent="0.3">
      <c r="A11575">
        <v>339814</v>
      </c>
      <c r="B11575" s="1" t="s">
        <v>7</v>
      </c>
      <c r="C11575" s="1" t="s">
        <v>367</v>
      </c>
      <c r="D11575">
        <v>281</v>
      </c>
      <c r="E11575">
        <v>0</v>
      </c>
      <c r="F11575" s="1" t="s">
        <v>8</v>
      </c>
      <c r="G11575">
        <v>252</v>
      </c>
      <c r="I11575" t="str">
        <f>"insert into postal_addresses values ('" &amp; A11575 &amp; "','" &amp; B11575 &amp; "','" &amp; C11575 &amp; "'," &amp; D11575 &amp; "," &amp; E11575 &amp; ",'" &amp; F11575 &amp; "'," &amp; G11575 &amp; ");"</f>
        <v>insert into postal_addresses values ('339814','세종특별자치시','와룡로',281,0,'',252);</v>
      </c>
    </row>
    <row r="11576" spans="1:9" x14ac:dyDescent="0.3">
      <c r="A11576">
        <v>339814</v>
      </c>
      <c r="B11576" s="1" t="s">
        <v>7</v>
      </c>
      <c r="C11576" s="1" t="s">
        <v>367</v>
      </c>
      <c r="D11576">
        <v>273</v>
      </c>
      <c r="E11576">
        <v>0</v>
      </c>
      <c r="F11576" s="1" t="s">
        <v>8</v>
      </c>
      <c r="G11576">
        <v>252</v>
      </c>
      <c r="I11576" t="str">
        <f>"insert into postal_addresses values ('" &amp; A11576 &amp; "','" &amp; B11576 &amp; "','" &amp; C11576 &amp; "'," &amp; D11576 &amp; "," &amp; E11576 &amp; ",'" &amp; F11576 &amp; "'," &amp; G11576 &amp; ");"</f>
        <v>insert into postal_addresses values ('339814','세종특별자치시','와룡로',273,0,'',252);</v>
      </c>
    </row>
    <row r="11577" spans="1:9" x14ac:dyDescent="0.3">
      <c r="A11577">
        <v>339814</v>
      </c>
      <c r="B11577" s="1" t="s">
        <v>7</v>
      </c>
      <c r="C11577" s="1" t="s">
        <v>367</v>
      </c>
      <c r="D11577">
        <v>353</v>
      </c>
      <c r="E11577">
        <v>0</v>
      </c>
      <c r="F11577" s="1" t="s">
        <v>8</v>
      </c>
      <c r="G11577">
        <v>268</v>
      </c>
      <c r="I11577" t="str">
        <f>"insert into postal_addresses values ('" &amp; A11577 &amp; "','" &amp; B11577 &amp; "','" &amp; C11577 &amp; "'," &amp; D11577 &amp; "," &amp; E11577 &amp; ",'" &amp; F11577 &amp; "'," &amp; G11577 &amp; ");"</f>
        <v>insert into postal_addresses values ('339814','세종특별자치시','와룡로',353,0,'',268);</v>
      </c>
    </row>
    <row r="11578" spans="1:9" x14ac:dyDescent="0.3">
      <c r="A11578">
        <v>339814</v>
      </c>
      <c r="B11578" s="1" t="s">
        <v>7</v>
      </c>
      <c r="C11578" s="1" t="s">
        <v>367</v>
      </c>
      <c r="D11578">
        <v>295</v>
      </c>
      <c r="E11578">
        <v>16</v>
      </c>
      <c r="F11578" s="1" t="s">
        <v>8</v>
      </c>
      <c r="G11578">
        <v>264</v>
      </c>
      <c r="I11578" t="str">
        <f>"insert into postal_addresses values ('" &amp; A11578 &amp; "','" &amp; B11578 &amp; "','" &amp; C11578 &amp; "'," &amp; D11578 &amp; "," &amp; E11578 &amp; ",'" &amp; F11578 &amp; "'," &amp; G11578 &amp; ");"</f>
        <v>insert into postal_addresses values ('339814','세종특별자치시','와룡로',295,16,'',264);</v>
      </c>
    </row>
    <row r="11579" spans="1:9" x14ac:dyDescent="0.3">
      <c r="A11579">
        <v>339814</v>
      </c>
      <c r="B11579" s="1" t="s">
        <v>7</v>
      </c>
      <c r="C11579" s="1" t="s">
        <v>383</v>
      </c>
      <c r="D11579">
        <v>160</v>
      </c>
      <c r="E11579">
        <v>2</v>
      </c>
      <c r="F11579" s="1" t="s">
        <v>8</v>
      </c>
      <c r="G11579">
        <v>257</v>
      </c>
      <c r="I11579" t="str">
        <f>"insert into postal_addresses values ('" &amp; A11579 &amp; "','" &amp; B11579 &amp; "','" &amp; C11579 &amp; "'," &amp; D11579 &amp; "," &amp; E11579 &amp; ",'" &amp; F11579 &amp; "'," &amp; G11579 &amp; ");"</f>
        <v>insert into postal_addresses values ('339814','세종특별자치시','연서로',160,2,'',257);</v>
      </c>
    </row>
    <row r="11580" spans="1:9" x14ac:dyDescent="0.3">
      <c r="A11580">
        <v>339814</v>
      </c>
      <c r="B11580" s="1" t="s">
        <v>7</v>
      </c>
      <c r="C11580" s="1" t="s">
        <v>383</v>
      </c>
      <c r="D11580">
        <v>140</v>
      </c>
      <c r="E11580">
        <v>40</v>
      </c>
      <c r="F11580" s="1" t="s">
        <v>8</v>
      </c>
      <c r="G11580">
        <v>17</v>
      </c>
      <c r="I11580" t="str">
        <f>"insert into postal_addresses values ('" &amp; A11580 &amp; "','" &amp; B11580 &amp; "','" &amp; C11580 &amp; "'," &amp; D11580 &amp; "," &amp; E11580 &amp; ",'" &amp; F11580 &amp; "'," &amp; G11580 &amp; ");"</f>
        <v>insert into postal_addresses values ('339814','세종특별자치시','연서로',140,40,'',17);</v>
      </c>
    </row>
    <row r="11581" spans="1:9" x14ac:dyDescent="0.3">
      <c r="A11581">
        <v>339814</v>
      </c>
      <c r="B11581" s="1" t="s">
        <v>7</v>
      </c>
      <c r="C11581" s="1" t="s">
        <v>383</v>
      </c>
      <c r="D11581">
        <v>140</v>
      </c>
      <c r="E11581">
        <v>14</v>
      </c>
      <c r="F11581" s="1" t="s">
        <v>8</v>
      </c>
      <c r="G11581">
        <v>27</v>
      </c>
      <c r="I11581" t="str">
        <f>"insert into postal_addresses values ('" &amp; A11581 &amp; "','" &amp; B11581 &amp; "','" &amp; C11581 &amp; "'," &amp; D11581 &amp; "," &amp; E11581 &amp; ",'" &amp; F11581 &amp; "'," &amp; G11581 &amp; ");"</f>
        <v>insert into postal_addresses values ('339814','세종특별자치시','연서로',140,14,'',27);</v>
      </c>
    </row>
    <row r="11582" spans="1:9" x14ac:dyDescent="0.3">
      <c r="A11582">
        <v>339814</v>
      </c>
      <c r="B11582" s="1" t="s">
        <v>7</v>
      </c>
      <c r="C11582" s="1" t="s">
        <v>383</v>
      </c>
      <c r="D11582">
        <v>140</v>
      </c>
      <c r="E11582">
        <v>50</v>
      </c>
      <c r="F11582" s="1" t="s">
        <v>8</v>
      </c>
      <c r="G11582">
        <v>15</v>
      </c>
      <c r="I11582" t="str">
        <f>"insert into postal_addresses values ('" &amp; A11582 &amp; "','" &amp; B11582 &amp; "','" &amp; C11582 &amp; "'," &amp; D11582 &amp; "," &amp; E11582 &amp; ",'" &amp; F11582 &amp; "'," &amp; G11582 &amp; ");"</f>
        <v>insert into postal_addresses values ('339814','세종특별자치시','연서로',140,50,'',15);</v>
      </c>
    </row>
    <row r="11583" spans="1:9" x14ac:dyDescent="0.3">
      <c r="A11583">
        <v>339814</v>
      </c>
      <c r="B11583" s="1" t="s">
        <v>7</v>
      </c>
      <c r="C11583" s="1" t="s">
        <v>383</v>
      </c>
      <c r="D11583">
        <v>160</v>
      </c>
      <c r="E11583">
        <v>5</v>
      </c>
      <c r="F11583" s="1" t="s">
        <v>8</v>
      </c>
      <c r="G11583">
        <v>257</v>
      </c>
      <c r="I11583" t="str">
        <f>"insert into postal_addresses values ('" &amp; A11583 &amp; "','" &amp; B11583 &amp; "','" &amp; C11583 &amp; "'," &amp; D11583 &amp; "," &amp; E11583 &amp; ",'" &amp; F11583 &amp; "'," &amp; G11583 &amp; ");"</f>
        <v>insert into postal_addresses values ('339814','세종특별자치시','연서로',160,5,'',257);</v>
      </c>
    </row>
    <row r="11584" spans="1:9" x14ac:dyDescent="0.3">
      <c r="A11584">
        <v>339814</v>
      </c>
      <c r="B11584" s="1" t="s">
        <v>7</v>
      </c>
      <c r="C11584" s="1" t="s">
        <v>387</v>
      </c>
      <c r="D11584">
        <v>30</v>
      </c>
      <c r="E11584">
        <v>1</v>
      </c>
      <c r="F11584" s="1" t="s">
        <v>8</v>
      </c>
      <c r="G11584">
        <v>235</v>
      </c>
      <c r="I11584" t="str">
        <f>"insert into postal_addresses values ('" &amp; A11584 &amp; "','" &amp; B11584 &amp; "','" &amp; C11584 &amp; "'," &amp; D11584 &amp; "," &amp; E11584 &amp; ",'" &amp; F11584 &amp; "'," &amp; G11584 &amp; ");"</f>
        <v>insert into postal_addresses values ('339814','세종특별자치시','새터말길',30,1,'',235);</v>
      </c>
    </row>
    <row r="11585" spans="1:9" x14ac:dyDescent="0.3">
      <c r="A11585">
        <v>339814</v>
      </c>
      <c r="B11585" s="1" t="s">
        <v>7</v>
      </c>
      <c r="C11585" s="1" t="s">
        <v>367</v>
      </c>
      <c r="D11585">
        <v>183</v>
      </c>
      <c r="E11585">
        <v>0</v>
      </c>
      <c r="F11585" s="1" t="s">
        <v>8</v>
      </c>
      <c r="G11585">
        <v>210</v>
      </c>
      <c r="I11585" t="str">
        <f>"insert into postal_addresses values ('" &amp; A11585 &amp; "','" &amp; B11585 &amp; "','" &amp; C11585 &amp; "'," &amp; D11585 &amp; "," &amp; E11585 &amp; ",'" &amp; F11585 &amp; "'," &amp; G11585 &amp; ");"</f>
        <v>insert into postal_addresses values ('339814','세종특별자치시','와룡로',183,0,'',210);</v>
      </c>
    </row>
    <row r="11586" spans="1:9" x14ac:dyDescent="0.3">
      <c r="A11586">
        <v>339814</v>
      </c>
      <c r="B11586" s="1" t="s">
        <v>7</v>
      </c>
      <c r="C11586" s="1" t="s">
        <v>367</v>
      </c>
      <c r="D11586">
        <v>318</v>
      </c>
      <c r="E11586">
        <v>7</v>
      </c>
      <c r="F11586" s="1" t="s">
        <v>8</v>
      </c>
      <c r="G11586">
        <v>13</v>
      </c>
      <c r="I11586" t="str">
        <f>"insert into postal_addresses values ('" &amp; A11586 &amp; "','" &amp; B11586 &amp; "','" &amp; C11586 &amp; "'," &amp; D11586 &amp; "," &amp; E11586 &amp; ",'" &amp; F11586 &amp; "'," &amp; G11586 &amp; ");"</f>
        <v>insert into postal_addresses values ('339814','세종특별자치시','와룡로',318,7,'',13);</v>
      </c>
    </row>
    <row r="11587" spans="1:9" x14ac:dyDescent="0.3">
      <c r="A11587">
        <v>339814</v>
      </c>
      <c r="B11587" s="1" t="s">
        <v>7</v>
      </c>
      <c r="C11587" s="1" t="s">
        <v>367</v>
      </c>
      <c r="D11587">
        <v>318</v>
      </c>
      <c r="E11587">
        <v>4</v>
      </c>
      <c r="F11587" s="1" t="s">
        <v>8</v>
      </c>
      <c r="G11587">
        <v>272</v>
      </c>
      <c r="I11587" t="str">
        <f>"insert into postal_addresses values ('" &amp; A11587 &amp; "','" &amp; B11587 &amp; "','" &amp; C11587 &amp; "'," &amp; D11587 &amp; "," &amp; E11587 &amp; ",'" &amp; F11587 &amp; "'," &amp; G11587 &amp; ");"</f>
        <v>insert into postal_addresses values ('339814','세종특별자치시','와룡로',318,4,'',272);</v>
      </c>
    </row>
    <row r="11588" spans="1:9" x14ac:dyDescent="0.3">
      <c r="A11588">
        <v>339814</v>
      </c>
      <c r="B11588" s="1" t="s">
        <v>7</v>
      </c>
      <c r="C11588" s="1" t="s">
        <v>367</v>
      </c>
      <c r="D11588">
        <v>316</v>
      </c>
      <c r="E11588">
        <v>0</v>
      </c>
      <c r="F11588" s="1" t="s">
        <v>8</v>
      </c>
      <c r="G11588">
        <v>272</v>
      </c>
      <c r="I11588" t="str">
        <f>"insert into postal_addresses values ('" &amp; A11588 &amp; "','" &amp; B11588 &amp; "','" &amp; C11588 &amp; "'," &amp; D11588 &amp; "," &amp; E11588 &amp; ",'" &amp; F11588 &amp; "'," &amp; G11588 &amp; ");"</f>
        <v>insert into postal_addresses values ('339814','세종특별자치시','와룡로',316,0,'',272);</v>
      </c>
    </row>
    <row r="11589" spans="1:9" x14ac:dyDescent="0.3">
      <c r="A11589">
        <v>339814</v>
      </c>
      <c r="B11589" s="1" t="s">
        <v>7</v>
      </c>
      <c r="C11589" s="1" t="s">
        <v>367</v>
      </c>
      <c r="D11589">
        <v>286</v>
      </c>
      <c r="E11589">
        <v>0</v>
      </c>
      <c r="F11589" s="1" t="s">
        <v>8</v>
      </c>
      <c r="G11589">
        <v>586</v>
      </c>
      <c r="I11589" t="str">
        <f>"insert into postal_addresses values ('" &amp; A11589 &amp; "','" &amp; B11589 &amp; "','" &amp; C11589 &amp; "'," &amp; D11589 &amp; "," &amp; E11589 &amp; ",'" &amp; F11589 &amp; "'," &amp; G11589 &amp; ");"</f>
        <v>insert into postal_addresses values ('339814','세종특별자치시','와룡로',286,0,'',586);</v>
      </c>
    </row>
    <row r="11590" spans="1:9" x14ac:dyDescent="0.3">
      <c r="A11590">
        <v>339814</v>
      </c>
      <c r="B11590" s="1" t="s">
        <v>7</v>
      </c>
      <c r="C11590" s="1" t="s">
        <v>367</v>
      </c>
      <c r="D11590">
        <v>286</v>
      </c>
      <c r="E11590">
        <v>1</v>
      </c>
      <c r="F11590" s="1" t="s">
        <v>8</v>
      </c>
      <c r="G11590">
        <v>586</v>
      </c>
      <c r="I11590" t="str">
        <f>"insert into postal_addresses values ('" &amp; A11590 &amp; "','" &amp; B11590 &amp; "','" &amp; C11590 &amp; "'," &amp; D11590 &amp; "," &amp; E11590 &amp; ",'" &amp; F11590 &amp; "'," &amp; G11590 &amp; ");"</f>
        <v>insert into postal_addresses values ('339814','세종특별자치시','와룡로',286,1,'',586);</v>
      </c>
    </row>
    <row r="11591" spans="1:9" x14ac:dyDescent="0.3">
      <c r="A11591">
        <v>339814</v>
      </c>
      <c r="B11591" s="1" t="s">
        <v>7</v>
      </c>
      <c r="C11591" s="1" t="s">
        <v>367</v>
      </c>
      <c r="D11591">
        <v>268</v>
      </c>
      <c r="E11591">
        <v>15</v>
      </c>
      <c r="F11591" s="1" t="s">
        <v>8</v>
      </c>
      <c r="G11591">
        <v>586</v>
      </c>
      <c r="I11591" t="str">
        <f>"insert into postal_addresses values ('" &amp; A11591 &amp; "','" &amp; B11591 &amp; "','" &amp; C11591 &amp; "'," &amp; D11591 &amp; "," &amp; E11591 &amp; ",'" &amp; F11591 &amp; "'," &amp; G11591 &amp; ");"</f>
        <v>insert into postal_addresses values ('339814','세종특별자치시','와룡로',268,15,'',586);</v>
      </c>
    </row>
    <row r="11592" spans="1:9" x14ac:dyDescent="0.3">
      <c r="A11592">
        <v>339814</v>
      </c>
      <c r="B11592" s="1" t="s">
        <v>7</v>
      </c>
      <c r="C11592" s="1" t="s">
        <v>367</v>
      </c>
      <c r="D11592">
        <v>292</v>
      </c>
      <c r="E11592">
        <v>0</v>
      </c>
      <c r="F11592" s="1" t="s">
        <v>8</v>
      </c>
      <c r="G11592">
        <v>586</v>
      </c>
      <c r="I11592" t="str">
        <f>"insert into postal_addresses values ('" &amp; A11592 &amp; "','" &amp; B11592 &amp; "','" &amp; C11592 &amp; "'," &amp; D11592 &amp; "," &amp; E11592 &amp; ",'" &amp; F11592 &amp; "'," &amp; G11592 &amp; ");"</f>
        <v>insert into postal_addresses values ('339814','세종특별자치시','와룡로',292,0,'',586);</v>
      </c>
    </row>
    <row r="11593" spans="1:9" x14ac:dyDescent="0.3">
      <c r="A11593">
        <v>339814</v>
      </c>
      <c r="B11593" s="1" t="s">
        <v>7</v>
      </c>
      <c r="C11593" s="1" t="s">
        <v>367</v>
      </c>
      <c r="D11593">
        <v>186</v>
      </c>
      <c r="E11593">
        <v>0</v>
      </c>
      <c r="F11593" s="1" t="s">
        <v>8</v>
      </c>
      <c r="G11593">
        <v>208</v>
      </c>
      <c r="I11593" t="str">
        <f>"insert into postal_addresses values ('" &amp; A11593 &amp; "','" &amp; B11593 &amp; "','" &amp; C11593 &amp; "'," &amp; D11593 &amp; "," &amp; E11593 &amp; ",'" &amp; F11593 &amp; "'," &amp; G11593 &amp; ");"</f>
        <v>insert into postal_addresses values ('339814','세종특별자치시','와룡로',186,0,'',208);</v>
      </c>
    </row>
    <row r="11594" spans="1:9" x14ac:dyDescent="0.3">
      <c r="A11594">
        <v>339814</v>
      </c>
      <c r="B11594" s="1" t="s">
        <v>7</v>
      </c>
      <c r="C11594" s="1" t="s">
        <v>367</v>
      </c>
      <c r="D11594">
        <v>199</v>
      </c>
      <c r="E11594">
        <v>0</v>
      </c>
      <c r="F11594" s="1" t="s">
        <v>8</v>
      </c>
      <c r="G11594">
        <v>197</v>
      </c>
      <c r="I11594" t="str">
        <f>"insert into postal_addresses values ('" &amp; A11594 &amp; "','" &amp; B11594 &amp; "','" &amp; C11594 &amp; "'," &amp; D11594 &amp; "," &amp; E11594 &amp; ",'" &amp; F11594 &amp; "'," &amp; G11594 &amp; ");"</f>
        <v>insert into postal_addresses values ('339814','세종특별자치시','와룡로',199,0,'',197);</v>
      </c>
    </row>
    <row r="11595" spans="1:9" x14ac:dyDescent="0.3">
      <c r="A11595">
        <v>339814</v>
      </c>
      <c r="B11595" s="1" t="s">
        <v>7</v>
      </c>
      <c r="C11595" s="1" t="s">
        <v>367</v>
      </c>
      <c r="D11595">
        <v>203</v>
      </c>
      <c r="E11595">
        <v>0</v>
      </c>
      <c r="F11595" s="1" t="s">
        <v>8</v>
      </c>
      <c r="G11595">
        <v>197</v>
      </c>
      <c r="I11595" t="str">
        <f>"insert into postal_addresses values ('" &amp; A11595 &amp; "','" &amp; B11595 &amp; "','" &amp; C11595 &amp; "'," &amp; D11595 &amp; "," &amp; E11595 &amp; ",'" &amp; F11595 &amp; "'," &amp; G11595 &amp; ");"</f>
        <v>insert into postal_addresses values ('339814','세종특별자치시','와룡로',203,0,'',197);</v>
      </c>
    </row>
    <row r="11596" spans="1:9" x14ac:dyDescent="0.3">
      <c r="A11596">
        <v>339814</v>
      </c>
      <c r="B11596" s="1" t="s">
        <v>7</v>
      </c>
      <c r="C11596" s="1" t="s">
        <v>367</v>
      </c>
      <c r="D11596">
        <v>513</v>
      </c>
      <c r="E11596">
        <v>0</v>
      </c>
      <c r="F11596" s="1" t="s">
        <v>8</v>
      </c>
      <c r="G11596">
        <v>539</v>
      </c>
      <c r="I11596" t="str">
        <f>"insert into postal_addresses values ('" &amp; A11596 &amp; "','" &amp; B11596 &amp; "','" &amp; C11596 &amp; "'," &amp; D11596 &amp; "," &amp; E11596 &amp; ",'" &amp; F11596 &amp; "'," &amp; G11596 &amp; ");"</f>
        <v>insert into postal_addresses values ('339814','세종특별자치시','와룡로',513,0,'',539);</v>
      </c>
    </row>
    <row r="11597" spans="1:9" x14ac:dyDescent="0.3">
      <c r="A11597">
        <v>339814</v>
      </c>
      <c r="B11597" s="1" t="s">
        <v>7</v>
      </c>
      <c r="C11597" s="1" t="s">
        <v>367</v>
      </c>
      <c r="D11597">
        <v>529</v>
      </c>
      <c r="E11597">
        <v>0</v>
      </c>
      <c r="F11597" s="1" t="s">
        <v>8</v>
      </c>
      <c r="G11597">
        <v>536</v>
      </c>
      <c r="I11597" t="str">
        <f>"insert into postal_addresses values ('" &amp; A11597 &amp; "','" &amp; B11597 &amp; "','" &amp; C11597 &amp; "'," &amp; D11597 &amp; "," &amp; E11597 &amp; ",'" &amp; F11597 &amp; "'," &amp; G11597 &amp; ");"</f>
        <v>insert into postal_addresses values ('339814','세종특별자치시','와룡로',529,0,'',536);</v>
      </c>
    </row>
    <row r="11598" spans="1:9" x14ac:dyDescent="0.3">
      <c r="A11598">
        <v>339814</v>
      </c>
      <c r="B11598" s="1" t="s">
        <v>7</v>
      </c>
      <c r="C11598" s="1" t="s">
        <v>367</v>
      </c>
      <c r="D11598">
        <v>547</v>
      </c>
      <c r="E11598">
        <v>0</v>
      </c>
      <c r="F11598" s="1" t="s">
        <v>8</v>
      </c>
      <c r="G11598">
        <v>532</v>
      </c>
      <c r="I11598" t="str">
        <f>"insert into postal_addresses values ('" &amp; A11598 &amp; "','" &amp; B11598 &amp; "','" &amp; C11598 &amp; "'," &amp; D11598 &amp; "," &amp; E11598 &amp; ",'" &amp; F11598 &amp; "'," &amp; G11598 &amp; ");"</f>
        <v>insert into postal_addresses values ('339814','세종특별자치시','와룡로',547,0,'',532);</v>
      </c>
    </row>
    <row r="11599" spans="1:9" x14ac:dyDescent="0.3">
      <c r="A11599">
        <v>339814</v>
      </c>
      <c r="B11599" s="1" t="s">
        <v>7</v>
      </c>
      <c r="C11599" s="1" t="s">
        <v>367</v>
      </c>
      <c r="D11599">
        <v>471</v>
      </c>
      <c r="E11599">
        <v>0</v>
      </c>
      <c r="F11599" s="1" t="s">
        <v>8</v>
      </c>
      <c r="G11599">
        <v>459</v>
      </c>
      <c r="I11599" t="str">
        <f>"insert into postal_addresses values ('" &amp; A11599 &amp; "','" &amp; B11599 &amp; "','" &amp; C11599 &amp; "'," &amp; D11599 &amp; "," &amp; E11599 &amp; ",'" &amp; F11599 &amp; "'," &amp; G11599 &amp; ");"</f>
        <v>insert into postal_addresses values ('339814','세종특별자치시','와룡로',471,0,'',459);</v>
      </c>
    </row>
    <row r="11600" spans="1:9" x14ac:dyDescent="0.3">
      <c r="A11600">
        <v>339814</v>
      </c>
      <c r="B11600" s="1" t="s">
        <v>7</v>
      </c>
      <c r="C11600" s="1" t="s">
        <v>367</v>
      </c>
      <c r="D11600">
        <v>318</v>
      </c>
      <c r="E11600">
        <v>0</v>
      </c>
      <c r="F11600" s="1" t="s">
        <v>8</v>
      </c>
      <c r="G11600">
        <v>272</v>
      </c>
      <c r="I11600" t="str">
        <f>"insert into postal_addresses values ('" &amp; A11600 &amp; "','" &amp; B11600 &amp; "','" &amp; C11600 &amp; "'," &amp; D11600 &amp; "," &amp; E11600 &amp; ",'" &amp; F11600 &amp; "'," &amp; G11600 &amp; ");"</f>
        <v>insert into postal_addresses values ('339814','세종특별자치시','와룡로',318,0,'',272);</v>
      </c>
    </row>
    <row r="11601" spans="1:9" x14ac:dyDescent="0.3">
      <c r="A11601">
        <v>339814</v>
      </c>
      <c r="B11601" s="1" t="s">
        <v>7</v>
      </c>
      <c r="C11601" s="1" t="s">
        <v>367</v>
      </c>
      <c r="D11601">
        <v>420</v>
      </c>
      <c r="E11601">
        <v>24</v>
      </c>
      <c r="F11601" s="1" t="s">
        <v>8</v>
      </c>
      <c r="G11601">
        <v>411</v>
      </c>
      <c r="I11601" t="str">
        <f>"insert into postal_addresses values ('" &amp; A11601 &amp; "','" &amp; B11601 &amp; "','" &amp; C11601 &amp; "'," &amp; D11601 &amp; "," &amp; E11601 &amp; ",'" &amp; F11601 &amp; "'," &amp; G11601 &amp; ");"</f>
        <v>insert into postal_addresses values ('339814','세종특별자치시','와룡로',420,24,'',411);</v>
      </c>
    </row>
    <row r="11602" spans="1:9" x14ac:dyDescent="0.3">
      <c r="A11602">
        <v>339814</v>
      </c>
      <c r="B11602" s="1" t="s">
        <v>7</v>
      </c>
      <c r="C11602" s="1" t="s">
        <v>367</v>
      </c>
      <c r="D11602">
        <v>420</v>
      </c>
      <c r="E11602">
        <v>39</v>
      </c>
      <c r="F11602" s="1" t="s">
        <v>8</v>
      </c>
      <c r="G11602">
        <v>395</v>
      </c>
      <c r="I11602" t="str">
        <f>"insert into postal_addresses values ('" &amp; A11602 &amp; "','" &amp; B11602 &amp; "','" &amp; C11602 &amp; "'," &amp; D11602 &amp; "," &amp; E11602 &amp; ",'" &amp; F11602 &amp; "'," &amp; G11602 &amp; ");"</f>
        <v>insert into postal_addresses values ('339814','세종특별자치시','와룡로',420,39,'',395);</v>
      </c>
    </row>
    <row r="11603" spans="1:9" x14ac:dyDescent="0.3">
      <c r="A11603">
        <v>339814</v>
      </c>
      <c r="B11603" s="1" t="s">
        <v>7</v>
      </c>
      <c r="C11603" s="1" t="s">
        <v>390</v>
      </c>
      <c r="D11603">
        <v>14</v>
      </c>
      <c r="E11603">
        <v>12</v>
      </c>
      <c r="F11603" s="1" t="s">
        <v>8</v>
      </c>
      <c r="G11603">
        <v>413</v>
      </c>
      <c r="I11603" t="str">
        <f>"insert into postal_addresses values ('" &amp; A11603 &amp; "','" &amp; B11603 &amp; "','" &amp; C11603 &amp; "'," &amp; D11603 &amp; "," &amp; E11603 &amp; ",'" &amp; F11603 &amp; "'," &amp; G11603 &amp; ");"</f>
        <v>insert into postal_addresses values ('339814','세종특별자치시','의넘어길',14,12,'',413);</v>
      </c>
    </row>
    <row r="11604" spans="1:9" x14ac:dyDescent="0.3">
      <c r="A11604">
        <v>339814</v>
      </c>
      <c r="B11604" s="1" t="s">
        <v>7</v>
      </c>
      <c r="C11604" s="1" t="s">
        <v>390</v>
      </c>
      <c r="D11604">
        <v>57</v>
      </c>
      <c r="E11604">
        <v>0</v>
      </c>
      <c r="F11604" s="1" t="s">
        <v>8</v>
      </c>
      <c r="G11604">
        <v>344</v>
      </c>
      <c r="I11604" t="str">
        <f>"insert into postal_addresses values ('" &amp; A11604 &amp; "','" &amp; B11604 &amp; "','" &amp; C11604 &amp; "'," &amp; D11604 &amp; "," &amp; E11604 &amp; ",'" &amp; F11604 &amp; "'," &amp; G11604 &amp; ");"</f>
        <v>insert into postal_addresses values ('339814','세종특별자치시','의넘어길',57,0,'',344);</v>
      </c>
    </row>
    <row r="11605" spans="1:9" x14ac:dyDescent="0.3">
      <c r="A11605">
        <v>339814</v>
      </c>
      <c r="B11605" s="1" t="s">
        <v>7</v>
      </c>
      <c r="C11605" s="1" t="s">
        <v>388</v>
      </c>
      <c r="D11605">
        <v>54</v>
      </c>
      <c r="E11605">
        <v>20</v>
      </c>
      <c r="F11605" s="1" t="s">
        <v>8</v>
      </c>
      <c r="G11605">
        <v>123</v>
      </c>
      <c r="I11605" t="str">
        <f>"insert into postal_addresses values ('" &amp; A11605 &amp; "','" &amp; B11605 &amp; "','" &amp; C11605 &amp; "'," &amp; D11605 &amp; "," &amp; E11605 &amp; ",'" &amp; F11605 &amp; "'," &amp; G11605 &amp; ");"</f>
        <v>insert into postal_addresses values ('339814','세종특별자치시','신대송정길',54,20,'',123);</v>
      </c>
    </row>
    <row r="11606" spans="1:9" x14ac:dyDescent="0.3">
      <c r="A11606">
        <v>339814</v>
      </c>
      <c r="B11606" s="1" t="s">
        <v>7</v>
      </c>
      <c r="C11606" s="1" t="s">
        <v>367</v>
      </c>
      <c r="D11606">
        <v>286</v>
      </c>
      <c r="E11606">
        <v>2</v>
      </c>
      <c r="F11606" s="1" t="s">
        <v>8</v>
      </c>
      <c r="G11606">
        <v>56</v>
      </c>
      <c r="I11606" t="str">
        <f>"insert into postal_addresses values ('" &amp; A11606 &amp; "','" &amp; B11606 &amp; "','" &amp; C11606 &amp; "'," &amp; D11606 &amp; "," &amp; E11606 &amp; ",'" &amp; F11606 &amp; "'," &amp; G11606 &amp; ");"</f>
        <v>insert into postal_addresses values ('339814','세종특별자치시','와룡로',286,2,'',56);</v>
      </c>
    </row>
    <row r="11607" spans="1:9" x14ac:dyDescent="0.3">
      <c r="A11607">
        <v>339814</v>
      </c>
      <c r="B11607" s="1" t="s">
        <v>7</v>
      </c>
      <c r="C11607" s="1" t="s">
        <v>367</v>
      </c>
      <c r="D11607">
        <v>268</v>
      </c>
      <c r="E11607">
        <v>11</v>
      </c>
      <c r="F11607" s="1" t="s">
        <v>8</v>
      </c>
      <c r="G11607">
        <v>586</v>
      </c>
      <c r="I11607" t="str">
        <f>"insert into postal_addresses values ('" &amp; A11607 &amp; "','" &amp; B11607 &amp; "','" &amp; C11607 &amp; "'," &amp; D11607 &amp; "," &amp; E11607 &amp; ",'" &amp; F11607 &amp; "'," &amp; G11607 &amp; ");"</f>
        <v>insert into postal_addresses values ('339814','세종특별자치시','와룡로',268,11,'',586);</v>
      </c>
    </row>
    <row r="11608" spans="1:9" x14ac:dyDescent="0.3">
      <c r="A11608">
        <v>339814</v>
      </c>
      <c r="B11608" s="1" t="s">
        <v>7</v>
      </c>
      <c r="C11608" s="1" t="s">
        <v>387</v>
      </c>
      <c r="D11608">
        <v>30</v>
      </c>
      <c r="E11608">
        <v>4</v>
      </c>
      <c r="F11608" s="1" t="s">
        <v>8</v>
      </c>
      <c r="G11608">
        <v>237</v>
      </c>
      <c r="I11608" t="str">
        <f>"insert into postal_addresses values ('" &amp; A11608 &amp; "','" &amp; B11608 &amp; "','" &amp; C11608 &amp; "'," &amp; D11608 &amp; "," &amp; E11608 &amp; ",'" &amp; F11608 &amp; "'," &amp; G11608 &amp; ");"</f>
        <v>insert into postal_addresses values ('339814','세종특별자치시','새터말길',30,4,'',237);</v>
      </c>
    </row>
    <row r="11609" spans="1:9" x14ac:dyDescent="0.3">
      <c r="A11609">
        <v>339814</v>
      </c>
      <c r="B11609" s="1" t="s">
        <v>7</v>
      </c>
      <c r="C11609" s="1" t="s">
        <v>387</v>
      </c>
      <c r="D11609">
        <v>26</v>
      </c>
      <c r="E11609">
        <v>1</v>
      </c>
      <c r="F11609" s="1" t="s">
        <v>8</v>
      </c>
      <c r="G11609">
        <v>237</v>
      </c>
      <c r="I11609" t="str">
        <f>"insert into postal_addresses values ('" &amp; A11609 &amp; "','" &amp; B11609 &amp; "','" &amp; C11609 &amp; "'," &amp; D11609 &amp; "," &amp; E11609 &amp; ",'" &amp; F11609 &amp; "'," &amp; G11609 &amp; ");"</f>
        <v>insert into postal_addresses values ('339814','세종특별자치시','새터말길',26,1,'',237);</v>
      </c>
    </row>
    <row r="11610" spans="1:9" x14ac:dyDescent="0.3">
      <c r="A11610">
        <v>339814</v>
      </c>
      <c r="B11610" s="1" t="s">
        <v>7</v>
      </c>
      <c r="C11610" s="1" t="s">
        <v>387</v>
      </c>
      <c r="D11610">
        <v>24</v>
      </c>
      <c r="E11610">
        <v>1</v>
      </c>
      <c r="F11610" s="1" t="s">
        <v>8</v>
      </c>
      <c r="G11610">
        <v>237</v>
      </c>
      <c r="I11610" t="str">
        <f>"insert into postal_addresses values ('" &amp; A11610 &amp; "','" &amp; B11610 &amp; "','" &amp; C11610 &amp; "'," &amp; D11610 &amp; "," &amp; E11610 &amp; ",'" &amp; F11610 &amp; "'," &amp; G11610 &amp; ");"</f>
        <v>insert into postal_addresses values ('339814','세종특별자치시','새터말길',24,1,'',237);</v>
      </c>
    </row>
    <row r="11611" spans="1:9" x14ac:dyDescent="0.3">
      <c r="A11611">
        <v>339814</v>
      </c>
      <c r="B11611" s="1" t="s">
        <v>7</v>
      </c>
      <c r="C11611" s="1" t="s">
        <v>387</v>
      </c>
      <c r="D11611">
        <v>26</v>
      </c>
      <c r="E11611">
        <v>0</v>
      </c>
      <c r="F11611" s="1" t="s">
        <v>8</v>
      </c>
      <c r="G11611">
        <v>237</v>
      </c>
      <c r="I11611" t="str">
        <f>"insert into postal_addresses values ('" &amp; A11611 &amp; "','" &amp; B11611 &amp; "','" &amp; C11611 &amp; "'," &amp; D11611 &amp; "," &amp; E11611 &amp; ",'" &amp; F11611 &amp; "'," &amp; G11611 &amp; ");"</f>
        <v>insert into postal_addresses values ('339814','세종특별자치시','새터말길',26,0,'',237);</v>
      </c>
    </row>
    <row r="11612" spans="1:9" x14ac:dyDescent="0.3">
      <c r="A11612">
        <v>339814</v>
      </c>
      <c r="B11612" s="1" t="s">
        <v>7</v>
      </c>
      <c r="C11612" s="1" t="s">
        <v>387</v>
      </c>
      <c r="D11612">
        <v>16</v>
      </c>
      <c r="E11612">
        <v>1</v>
      </c>
      <c r="F11612" s="1" t="s">
        <v>8</v>
      </c>
      <c r="G11612">
        <v>238</v>
      </c>
      <c r="I11612" t="str">
        <f>"insert into postal_addresses values ('" &amp; A11612 &amp; "','" &amp; B11612 &amp; "','" &amp; C11612 &amp; "'," &amp; D11612 &amp; "," &amp; E11612 &amp; ",'" &amp; F11612 &amp; "'," &amp; G11612 &amp; ");"</f>
        <v>insert into postal_addresses values ('339814','세종특별자치시','새터말길',16,1,'',238);</v>
      </c>
    </row>
    <row r="11613" spans="1:9" x14ac:dyDescent="0.3">
      <c r="A11613">
        <v>339814</v>
      </c>
      <c r="B11613" s="1" t="s">
        <v>7</v>
      </c>
      <c r="C11613" s="1" t="s">
        <v>387</v>
      </c>
      <c r="D11613">
        <v>30</v>
      </c>
      <c r="E11613">
        <v>10</v>
      </c>
      <c r="F11613" s="1" t="s">
        <v>8</v>
      </c>
      <c r="G11613">
        <v>237</v>
      </c>
      <c r="I11613" t="str">
        <f>"insert into postal_addresses values ('" &amp; A11613 &amp; "','" &amp; B11613 &amp; "','" &amp; C11613 &amp; "'," &amp; D11613 &amp; "," &amp; E11613 &amp; ",'" &amp; F11613 &amp; "'," &amp; G11613 &amp; ");"</f>
        <v>insert into postal_addresses values ('339814','세종특별자치시','새터말길',30,10,'',237);</v>
      </c>
    </row>
    <row r="11614" spans="1:9" x14ac:dyDescent="0.3">
      <c r="A11614">
        <v>339814</v>
      </c>
      <c r="B11614" s="1" t="s">
        <v>7</v>
      </c>
      <c r="C11614" s="1" t="s">
        <v>387</v>
      </c>
      <c r="D11614">
        <v>22</v>
      </c>
      <c r="E11614">
        <v>1</v>
      </c>
      <c r="F11614" s="1" t="s">
        <v>8</v>
      </c>
      <c r="G11614">
        <v>237</v>
      </c>
      <c r="I11614" t="str">
        <f>"insert into postal_addresses values ('" &amp; A11614 &amp; "','" &amp; B11614 &amp; "','" &amp; C11614 &amp; "'," &amp; D11614 &amp; "," &amp; E11614 &amp; ",'" &amp; F11614 &amp; "'," &amp; G11614 &amp; ");"</f>
        <v>insert into postal_addresses values ('339814','세종특별자치시','새터말길',22,1,'',237);</v>
      </c>
    </row>
    <row r="11615" spans="1:9" x14ac:dyDescent="0.3">
      <c r="A11615">
        <v>339814</v>
      </c>
      <c r="B11615" s="1" t="s">
        <v>7</v>
      </c>
      <c r="C11615" s="1" t="s">
        <v>367</v>
      </c>
      <c r="D11615">
        <v>295</v>
      </c>
      <c r="E11615">
        <v>4</v>
      </c>
      <c r="F11615" s="1" t="s">
        <v>8</v>
      </c>
      <c r="G11615">
        <v>259</v>
      </c>
      <c r="I11615" t="str">
        <f>"insert into postal_addresses values ('" &amp; A11615 &amp; "','" &amp; B11615 &amp; "','" &amp; C11615 &amp; "'," &amp; D11615 &amp; "," &amp; E11615 &amp; ",'" &amp; F11615 &amp; "'," &amp; G11615 &amp; ");"</f>
        <v>insert into postal_addresses values ('339814','세종특별자치시','와룡로',295,4,'',259);</v>
      </c>
    </row>
    <row r="11616" spans="1:9" x14ac:dyDescent="0.3">
      <c r="A11616">
        <v>339814</v>
      </c>
      <c r="B11616" s="1" t="s">
        <v>7</v>
      </c>
      <c r="C11616" s="1" t="s">
        <v>367</v>
      </c>
      <c r="D11616">
        <v>314</v>
      </c>
      <c r="E11616">
        <v>5</v>
      </c>
      <c r="F11616" s="1" t="s">
        <v>8</v>
      </c>
      <c r="G11616">
        <v>257</v>
      </c>
      <c r="I11616" t="str">
        <f>"insert into postal_addresses values ('" &amp; A11616 &amp; "','" &amp; B11616 &amp; "','" &amp; C11616 &amp; "'," &amp; D11616 &amp; "," &amp; E11616 &amp; ",'" &amp; F11616 &amp; "'," &amp; G11616 &amp; ");"</f>
        <v>insert into postal_addresses values ('339814','세종특별자치시','와룡로',314,5,'',257);</v>
      </c>
    </row>
    <row r="11617" spans="1:9" x14ac:dyDescent="0.3">
      <c r="A11617">
        <v>339814</v>
      </c>
      <c r="B11617" s="1" t="s">
        <v>7</v>
      </c>
      <c r="C11617" s="1" t="s">
        <v>367</v>
      </c>
      <c r="D11617">
        <v>296</v>
      </c>
      <c r="E11617">
        <v>0</v>
      </c>
      <c r="F11617" s="1" t="s">
        <v>8</v>
      </c>
      <c r="G11617">
        <v>256</v>
      </c>
      <c r="I11617" t="str">
        <f>"insert into postal_addresses values ('" &amp; A11617 &amp; "','" &amp; B11617 &amp; "','" &amp; C11617 &amp; "'," &amp; D11617 &amp; "," &amp; E11617 &amp; ",'" &amp; F11617 &amp; "'," &amp; G11617 &amp; ");"</f>
        <v>insert into postal_addresses values ('339814','세종특별자치시','와룡로',296,0,'',256);</v>
      </c>
    </row>
    <row r="11618" spans="1:9" x14ac:dyDescent="0.3">
      <c r="A11618">
        <v>339814</v>
      </c>
      <c r="B11618" s="1" t="s">
        <v>7</v>
      </c>
      <c r="C11618" s="1" t="s">
        <v>367</v>
      </c>
      <c r="D11618">
        <v>314</v>
      </c>
      <c r="E11618">
        <v>3</v>
      </c>
      <c r="F11618" s="1" t="s">
        <v>8</v>
      </c>
      <c r="G11618">
        <v>257</v>
      </c>
      <c r="I11618" t="str">
        <f>"insert into postal_addresses values ('" &amp; A11618 &amp; "','" &amp; B11618 &amp; "','" &amp; C11618 &amp; "'," &amp; D11618 &amp; "," &amp; E11618 &amp; ",'" &amp; F11618 &amp; "'," &amp; G11618 &amp; ");"</f>
        <v>insert into postal_addresses values ('339814','세종특별자치시','와룡로',314,3,'',257);</v>
      </c>
    </row>
    <row r="11619" spans="1:9" x14ac:dyDescent="0.3">
      <c r="A11619">
        <v>339814</v>
      </c>
      <c r="B11619" s="1" t="s">
        <v>7</v>
      </c>
      <c r="C11619" s="1" t="s">
        <v>367</v>
      </c>
      <c r="D11619">
        <v>314</v>
      </c>
      <c r="E11619">
        <v>7</v>
      </c>
      <c r="F11619" s="1" t="s">
        <v>8</v>
      </c>
      <c r="G11619">
        <v>257</v>
      </c>
      <c r="I11619" t="str">
        <f>"insert into postal_addresses values ('" &amp; A11619 &amp; "','" &amp; B11619 &amp; "','" &amp; C11619 &amp; "'," &amp; D11619 &amp; "," &amp; E11619 &amp; ",'" &amp; F11619 &amp; "'," &amp; G11619 &amp; ");"</f>
        <v>insert into postal_addresses values ('339814','세종특별자치시','와룡로',314,7,'',257);</v>
      </c>
    </row>
    <row r="11620" spans="1:9" x14ac:dyDescent="0.3">
      <c r="A11620">
        <v>339814</v>
      </c>
      <c r="B11620" s="1" t="s">
        <v>7</v>
      </c>
      <c r="C11620" s="1" t="s">
        <v>367</v>
      </c>
      <c r="D11620">
        <v>429</v>
      </c>
      <c r="E11620">
        <v>0</v>
      </c>
      <c r="F11620" s="1" t="s">
        <v>8</v>
      </c>
      <c r="G11620">
        <v>452</v>
      </c>
      <c r="I11620" t="str">
        <f>"insert into postal_addresses values ('" &amp; A11620 &amp; "','" &amp; B11620 &amp; "','" &amp; C11620 &amp; "'," &amp; D11620 &amp; "," &amp; E11620 &amp; ",'" &amp; F11620 &amp; "'," &amp; G11620 &amp; ");"</f>
        <v>insert into postal_addresses values ('339814','세종특별자치시','와룡로',429,0,'',452);</v>
      </c>
    </row>
    <row r="11621" spans="1:9" x14ac:dyDescent="0.3">
      <c r="A11621">
        <v>339814</v>
      </c>
      <c r="B11621" s="1" t="s">
        <v>7</v>
      </c>
      <c r="C11621" s="1" t="s">
        <v>367</v>
      </c>
      <c r="D11621">
        <v>395</v>
      </c>
      <c r="E11621">
        <v>1</v>
      </c>
      <c r="F11621" s="1" t="s">
        <v>8</v>
      </c>
      <c r="G11621">
        <v>428</v>
      </c>
      <c r="I11621" t="str">
        <f>"insert into postal_addresses values ('" &amp; A11621 &amp; "','" &amp; B11621 &amp; "','" &amp; C11621 &amp; "'," &amp; D11621 &amp; "," &amp; E11621 &amp; ",'" &amp; F11621 &amp; "'," &amp; G11621 &amp; ");"</f>
        <v>insert into postal_addresses values ('339814','세종특별자치시','와룡로',395,1,'',428);</v>
      </c>
    </row>
    <row r="11622" spans="1:9" x14ac:dyDescent="0.3">
      <c r="A11622">
        <v>339814</v>
      </c>
      <c r="B11622" s="1" t="s">
        <v>7</v>
      </c>
      <c r="C11622" s="1" t="s">
        <v>367</v>
      </c>
      <c r="D11622">
        <v>395</v>
      </c>
      <c r="E11622">
        <v>0</v>
      </c>
      <c r="F11622" s="1" t="s">
        <v>8</v>
      </c>
      <c r="G11622">
        <v>423</v>
      </c>
      <c r="I11622" t="str">
        <f>"insert into postal_addresses values ('" &amp; A11622 &amp; "','" &amp; B11622 &amp; "','" &amp; C11622 &amp; "'," &amp; D11622 &amp; "," &amp; E11622 &amp; ",'" &amp; F11622 &amp; "'," &amp; G11622 &amp; ");"</f>
        <v>insert into postal_addresses values ('339814','세종특별자치시','와룡로',395,0,'',423);</v>
      </c>
    </row>
    <row r="11623" spans="1:9" x14ac:dyDescent="0.3">
      <c r="A11623">
        <v>339814</v>
      </c>
      <c r="B11623" s="1" t="s">
        <v>7</v>
      </c>
      <c r="C11623" s="1" t="s">
        <v>367</v>
      </c>
      <c r="D11623">
        <v>497</v>
      </c>
      <c r="E11623">
        <v>19</v>
      </c>
      <c r="F11623" s="1" t="s">
        <v>8</v>
      </c>
      <c r="G11623">
        <v>571</v>
      </c>
      <c r="I11623" t="str">
        <f>"insert into postal_addresses values ('" &amp; A11623 &amp; "','" &amp; B11623 &amp; "','" &amp; C11623 &amp; "'," &amp; D11623 &amp; "," &amp; E11623 &amp; ",'" &amp; F11623 &amp; "'," &amp; G11623 &amp; ");"</f>
        <v>insert into postal_addresses values ('339814','세종특별자치시','와룡로',497,19,'',571);</v>
      </c>
    </row>
    <row r="11624" spans="1:9" x14ac:dyDescent="0.3">
      <c r="A11624">
        <v>339811</v>
      </c>
      <c r="B11624" s="1" t="s">
        <v>7</v>
      </c>
      <c r="C11624" s="1" t="s">
        <v>393</v>
      </c>
      <c r="D11624">
        <v>30</v>
      </c>
      <c r="E11624">
        <v>0</v>
      </c>
      <c r="F11624" s="1" t="s">
        <v>8</v>
      </c>
      <c r="G11624">
        <v>610</v>
      </c>
      <c r="I11624" t="str">
        <f>"insert into postal_addresses values ('" &amp; A11624 &amp; "','" &amp; B11624 &amp; "','" &amp; C11624 &amp; "'," &amp; D11624 &amp; "," &amp; E11624 &amp; ",'" &amp; F11624 &amp; "'," &amp; G11624 &amp; ");"</f>
        <v>insert into postal_addresses values ('339811','세종특별자치시','쌍류예술촌길',30,0,'',610);</v>
      </c>
    </row>
    <row r="11625" spans="1:9" x14ac:dyDescent="0.3">
      <c r="A11625">
        <v>339811</v>
      </c>
      <c r="B11625" s="1" t="s">
        <v>7</v>
      </c>
      <c r="C11625" s="1" t="s">
        <v>394</v>
      </c>
      <c r="D11625">
        <v>24</v>
      </c>
      <c r="E11625">
        <v>0</v>
      </c>
      <c r="F11625" s="1" t="s">
        <v>8</v>
      </c>
      <c r="G11625">
        <v>86</v>
      </c>
      <c r="I11625" t="str">
        <f>"insert into postal_addresses values ('" &amp; A11625 &amp; "','" &amp; B11625 &amp; "','" &amp; C11625 &amp; "'," &amp; D11625 &amp; "," &amp; E11625 &amp; ",'" &amp; F11625 &amp; "'," &amp; G11625 &amp; ");"</f>
        <v>insert into postal_addresses values ('339811','세종특별자치시','생천길',24,0,'',86);</v>
      </c>
    </row>
    <row r="11626" spans="1:9" x14ac:dyDescent="0.3">
      <c r="A11626">
        <v>339811</v>
      </c>
      <c r="B11626" s="1" t="s">
        <v>7</v>
      </c>
      <c r="C11626" s="1" t="s">
        <v>395</v>
      </c>
      <c r="D11626">
        <v>33</v>
      </c>
      <c r="E11626">
        <v>0</v>
      </c>
      <c r="F11626" s="1" t="s">
        <v>8</v>
      </c>
      <c r="G11626">
        <v>120</v>
      </c>
      <c r="I11626" t="str">
        <f>"insert into postal_addresses values ('" &amp; A11626 &amp; "','" &amp; B11626 &amp; "','" &amp; C11626 &amp; "'," &amp; D11626 &amp; "," &amp; E11626 &amp; ",'" &amp; F11626 &amp; "'," &amp; G11626 &amp; ");"</f>
        <v>insert into postal_addresses values ('339811','세종특별자치시','솔티로',33,0,'',120);</v>
      </c>
    </row>
    <row r="11627" spans="1:9" x14ac:dyDescent="0.3">
      <c r="A11627">
        <v>339811</v>
      </c>
      <c r="B11627" s="1" t="s">
        <v>7</v>
      </c>
      <c r="C11627" s="1" t="s">
        <v>396</v>
      </c>
      <c r="D11627">
        <v>7</v>
      </c>
      <c r="E11627">
        <v>0</v>
      </c>
      <c r="F11627" s="1" t="s">
        <v>8</v>
      </c>
      <c r="G11627">
        <v>282</v>
      </c>
      <c r="I11627" t="str">
        <f>"insert into postal_addresses values ('" &amp; A11627 &amp; "','" &amp; B11627 &amp; "','" &amp; C11627 &amp; "'," &amp; D11627 &amp; "," &amp; E11627 &amp; ",'" &amp; F11627 &amp; "'," &amp; G11627 &amp; ");"</f>
        <v>insert into postal_addresses values ('339811','세종특별자치시','월정길',7,0,'',282);</v>
      </c>
    </row>
    <row r="11628" spans="1:9" x14ac:dyDescent="0.3">
      <c r="A11628">
        <v>339811</v>
      </c>
      <c r="B11628" s="1" t="s">
        <v>7</v>
      </c>
      <c r="C11628" s="1" t="s">
        <v>352</v>
      </c>
      <c r="D11628">
        <v>412</v>
      </c>
      <c r="E11628">
        <v>35</v>
      </c>
      <c r="F11628" s="1" t="s">
        <v>8</v>
      </c>
      <c r="G11628">
        <v>301</v>
      </c>
      <c r="I11628" t="str">
        <f>"insert into postal_addresses values ('" &amp; A11628 &amp; "','" &amp; B11628 &amp; "','" &amp; C11628 &amp; "'," &amp; D11628 &amp; "," &amp; E11628 &amp; ",'" &amp; F11628 &amp; "'," &amp; G11628 &amp; ");"</f>
        <v>insert into postal_addresses values ('339811','세종특별자치시','도신고복로',412,35,'',301);</v>
      </c>
    </row>
    <row r="11629" spans="1:9" x14ac:dyDescent="0.3">
      <c r="A11629">
        <v>339811</v>
      </c>
      <c r="B11629" s="1" t="s">
        <v>7</v>
      </c>
      <c r="C11629" s="1" t="s">
        <v>352</v>
      </c>
      <c r="D11629">
        <v>412</v>
      </c>
      <c r="E11629">
        <v>33</v>
      </c>
      <c r="F11629" s="1" t="s">
        <v>8</v>
      </c>
      <c r="G11629">
        <v>301</v>
      </c>
      <c r="I11629" t="str">
        <f>"insert into postal_addresses values ('" &amp; A11629 &amp; "','" &amp; B11629 &amp; "','" &amp; C11629 &amp; "'," &amp; D11629 &amp; "," &amp; E11629 &amp; ",'" &amp; F11629 &amp; "'," &amp; G11629 &amp; ");"</f>
        <v>insert into postal_addresses values ('339811','세종특별자치시','도신고복로',412,33,'',301);</v>
      </c>
    </row>
    <row r="11630" spans="1:9" x14ac:dyDescent="0.3">
      <c r="A11630">
        <v>339811</v>
      </c>
      <c r="B11630" s="1" t="s">
        <v>7</v>
      </c>
      <c r="C11630" s="1" t="s">
        <v>352</v>
      </c>
      <c r="D11630">
        <v>480</v>
      </c>
      <c r="E11630">
        <v>46</v>
      </c>
      <c r="F11630" s="1" t="s">
        <v>8</v>
      </c>
      <c r="G11630">
        <v>220</v>
      </c>
      <c r="I11630" t="str">
        <f>"insert into postal_addresses values ('" &amp; A11630 &amp; "','" &amp; B11630 &amp; "','" &amp; C11630 &amp; "'," &amp; D11630 &amp; "," &amp; E11630 &amp; ",'" &amp; F11630 &amp; "'," &amp; G11630 &amp; ");"</f>
        <v>insert into postal_addresses values ('339811','세종특별자치시','도신고복로',480,46,'',220);</v>
      </c>
    </row>
    <row r="11631" spans="1:9" x14ac:dyDescent="0.3">
      <c r="A11631">
        <v>339811</v>
      </c>
      <c r="B11631" s="1" t="s">
        <v>7</v>
      </c>
      <c r="C11631" s="1" t="s">
        <v>76</v>
      </c>
      <c r="D11631">
        <v>80</v>
      </c>
      <c r="E11631">
        <v>9</v>
      </c>
      <c r="F11631" s="1" t="s">
        <v>8</v>
      </c>
      <c r="G11631">
        <v>375</v>
      </c>
      <c r="I11631" t="str">
        <f>"insert into postal_addresses values ('" &amp; A11631 &amp; "','" &amp; B11631 &amp; "','" &amp; C11631 &amp; "'," &amp; D11631 &amp; "," &amp; E11631 &amp; ",'" &amp; F11631 &amp; "'," &amp; G11631 &amp; ");"</f>
        <v>insert into postal_addresses values ('339811','세종특별자치시','벌말길',80,9,'',375);</v>
      </c>
    </row>
    <row r="11632" spans="1:9" x14ac:dyDescent="0.3">
      <c r="A11632">
        <v>339811</v>
      </c>
      <c r="B11632" s="1" t="s">
        <v>7</v>
      </c>
      <c r="C11632" s="1" t="s">
        <v>76</v>
      </c>
      <c r="D11632">
        <v>45</v>
      </c>
      <c r="E11632">
        <v>0</v>
      </c>
      <c r="F11632" s="1" t="s">
        <v>8</v>
      </c>
      <c r="G11632">
        <v>361</v>
      </c>
      <c r="I11632" t="str">
        <f>"insert into postal_addresses values ('" &amp; A11632 &amp; "','" &amp; B11632 &amp; "','" &amp; C11632 &amp; "'," &amp; D11632 &amp; "," &amp; E11632 &amp; ",'" &amp; F11632 &amp; "'," &amp; G11632 &amp; ");"</f>
        <v>insert into postal_addresses values ('339811','세종특별자치시','벌말길',45,0,'',361);</v>
      </c>
    </row>
    <row r="11633" spans="1:9" x14ac:dyDescent="0.3">
      <c r="A11633">
        <v>339811</v>
      </c>
      <c r="B11633" s="1" t="s">
        <v>7</v>
      </c>
      <c r="C11633" s="1" t="s">
        <v>76</v>
      </c>
      <c r="D11633">
        <v>82</v>
      </c>
      <c r="E11633">
        <v>0</v>
      </c>
      <c r="F11633" s="1" t="s">
        <v>8</v>
      </c>
      <c r="G11633">
        <v>373</v>
      </c>
      <c r="I11633" t="str">
        <f>"insert into postal_addresses values ('" &amp; A11633 &amp; "','" &amp; B11633 &amp; "','" &amp; C11633 &amp; "'," &amp; D11633 &amp; "," &amp; E11633 &amp; ",'" &amp; F11633 &amp; "'," &amp; G11633 &amp; ");"</f>
        <v>insert into postal_addresses values ('339811','세종특별자치시','벌말길',82,0,'',373);</v>
      </c>
    </row>
    <row r="11634" spans="1:9" x14ac:dyDescent="0.3">
      <c r="A11634">
        <v>339811</v>
      </c>
      <c r="B11634" s="1" t="s">
        <v>7</v>
      </c>
      <c r="C11634" s="1" t="s">
        <v>76</v>
      </c>
      <c r="D11634">
        <v>71</v>
      </c>
      <c r="E11634">
        <v>1</v>
      </c>
      <c r="F11634" s="1" t="s">
        <v>8</v>
      </c>
      <c r="G11634">
        <v>366</v>
      </c>
      <c r="I11634" t="str">
        <f>"insert into postal_addresses values ('" &amp; A11634 &amp; "','" &amp; B11634 &amp; "','" &amp; C11634 &amp; "'," &amp; D11634 &amp; "," &amp; E11634 &amp; ",'" &amp; F11634 &amp; "'," &amp; G11634 &amp; ");"</f>
        <v>insert into postal_addresses values ('339811','세종특별자치시','벌말길',71,1,'',366);</v>
      </c>
    </row>
    <row r="11635" spans="1:9" x14ac:dyDescent="0.3">
      <c r="A11635">
        <v>339811</v>
      </c>
      <c r="B11635" s="1" t="s">
        <v>7</v>
      </c>
      <c r="C11635" s="1" t="s">
        <v>394</v>
      </c>
      <c r="D11635">
        <v>2</v>
      </c>
      <c r="E11635">
        <v>0</v>
      </c>
      <c r="F11635" s="1" t="s">
        <v>8</v>
      </c>
      <c r="G11635">
        <v>78</v>
      </c>
      <c r="I11635" t="str">
        <f>"insert into postal_addresses values ('" &amp; A11635 &amp; "','" &amp; B11635 &amp; "','" &amp; C11635 &amp; "'," &amp; D11635 &amp; "," &amp; E11635 &amp; ",'" &amp; F11635 &amp; "'," &amp; G11635 &amp; ");"</f>
        <v>insert into postal_addresses values ('339811','세종특별자치시','생천길',2,0,'',78);</v>
      </c>
    </row>
    <row r="11636" spans="1:9" x14ac:dyDescent="0.3">
      <c r="A11636">
        <v>339811</v>
      </c>
      <c r="B11636" s="1" t="s">
        <v>7</v>
      </c>
      <c r="C11636" s="1" t="s">
        <v>394</v>
      </c>
      <c r="D11636">
        <v>63</v>
      </c>
      <c r="E11636">
        <v>14</v>
      </c>
      <c r="F11636" s="1" t="s">
        <v>8</v>
      </c>
      <c r="G11636">
        <v>503</v>
      </c>
      <c r="I11636" t="str">
        <f>"insert into postal_addresses values ('" &amp; A11636 &amp; "','" &amp; B11636 &amp; "','" &amp; C11636 &amp; "'," &amp; D11636 &amp; "," &amp; E11636 &amp; ",'" &amp; F11636 &amp; "'," &amp; G11636 &amp; ");"</f>
        <v>insert into postal_addresses values ('339811','세종특별자치시','생천길',63,14,'',503);</v>
      </c>
    </row>
    <row r="11637" spans="1:9" x14ac:dyDescent="0.3">
      <c r="A11637">
        <v>339811</v>
      </c>
      <c r="B11637" s="1" t="s">
        <v>7</v>
      </c>
      <c r="C11637" s="1" t="s">
        <v>397</v>
      </c>
      <c r="D11637">
        <v>6</v>
      </c>
      <c r="E11637">
        <v>0</v>
      </c>
      <c r="F11637" s="1" t="s">
        <v>8</v>
      </c>
      <c r="G11637">
        <v>706</v>
      </c>
      <c r="I11637" t="str">
        <f>"insert into postal_addresses values ('" &amp; A11637 &amp; "','" &amp; B11637 &amp; "','" &amp; C11637 &amp; "'," &amp; D11637 &amp; "," &amp; E11637 &amp; ",'" &amp; F11637 &amp; "'," &amp; G11637 &amp; ");"</f>
        <v>insert into postal_addresses values ('339811','세종특별자치시','헌터길',6,0,'',706);</v>
      </c>
    </row>
    <row r="11638" spans="1:9" x14ac:dyDescent="0.3">
      <c r="A11638">
        <v>339811</v>
      </c>
      <c r="B11638" s="1" t="s">
        <v>7</v>
      </c>
      <c r="C11638" s="1" t="s">
        <v>398</v>
      </c>
      <c r="D11638">
        <v>151</v>
      </c>
      <c r="E11638">
        <v>7</v>
      </c>
      <c r="F11638" s="1" t="s">
        <v>8</v>
      </c>
      <c r="G11638">
        <v>474</v>
      </c>
      <c r="I11638" t="str">
        <f>"insert into postal_addresses values ('" &amp; A11638 &amp; "','" &amp; B11638 &amp; "','" &amp; C11638 &amp; "'," &amp; D11638 &amp; "," &amp; E11638 &amp; ",'" &amp; F11638 &amp; "'," &amp; G11638 &amp; ");"</f>
        <v>insert into postal_addresses values ('339811','세종특별자치시','쌍류송암길',151,7,'',474);</v>
      </c>
    </row>
    <row r="11639" spans="1:9" x14ac:dyDescent="0.3">
      <c r="A11639">
        <v>339811</v>
      </c>
      <c r="B11639" s="1" t="s">
        <v>7</v>
      </c>
      <c r="C11639" s="1" t="s">
        <v>398</v>
      </c>
      <c r="D11639">
        <v>158</v>
      </c>
      <c r="E11639">
        <v>0</v>
      </c>
      <c r="F11639" s="1" t="s">
        <v>8</v>
      </c>
      <c r="G11639">
        <v>484</v>
      </c>
      <c r="I11639" t="str">
        <f>"insert into postal_addresses values ('" &amp; A11639 &amp; "','" &amp; B11639 &amp; "','" &amp; C11639 &amp; "'," &amp; D11639 &amp; "," &amp; E11639 &amp; ",'" &amp; F11639 &amp; "'," &amp; G11639 &amp; ");"</f>
        <v>insert into postal_addresses values ('339811','세종특별자치시','쌍류송암길',158,0,'',484);</v>
      </c>
    </row>
    <row r="11640" spans="1:9" x14ac:dyDescent="0.3">
      <c r="A11640">
        <v>339811</v>
      </c>
      <c r="B11640" s="1" t="s">
        <v>7</v>
      </c>
      <c r="C11640" s="1" t="s">
        <v>394</v>
      </c>
      <c r="D11640">
        <v>10</v>
      </c>
      <c r="E11640">
        <v>0</v>
      </c>
      <c r="F11640" s="1" t="s">
        <v>8</v>
      </c>
      <c r="G11640">
        <v>80</v>
      </c>
      <c r="I11640" t="str">
        <f>"insert into postal_addresses values ('" &amp; A11640 &amp; "','" &amp; B11640 &amp; "','" &amp; C11640 &amp; "'," &amp; D11640 &amp; "," &amp; E11640 &amp; ",'" &amp; F11640 &amp; "'," &amp; G11640 &amp; ");"</f>
        <v>insert into postal_addresses values ('339811','세종특별자치시','생천길',10,0,'',80);</v>
      </c>
    </row>
    <row r="11641" spans="1:9" x14ac:dyDescent="0.3">
      <c r="A11641">
        <v>339811</v>
      </c>
      <c r="B11641" s="1" t="s">
        <v>7</v>
      </c>
      <c r="C11641" s="1" t="s">
        <v>396</v>
      </c>
      <c r="D11641">
        <v>40</v>
      </c>
      <c r="E11641">
        <v>1</v>
      </c>
      <c r="F11641" s="1" t="s">
        <v>8</v>
      </c>
      <c r="G11641">
        <v>257</v>
      </c>
      <c r="I11641" t="str">
        <f>"insert into postal_addresses values ('" &amp; A11641 &amp; "','" &amp; B11641 &amp; "','" &amp; C11641 &amp; "'," &amp; D11641 &amp; "," &amp; E11641 &amp; ",'" &amp; F11641 &amp; "'," &amp; G11641 &amp; ");"</f>
        <v>insert into postal_addresses values ('339811','세종특별자치시','월정길',40,1,'',257);</v>
      </c>
    </row>
    <row r="11642" spans="1:9" x14ac:dyDescent="0.3">
      <c r="A11642">
        <v>339811</v>
      </c>
      <c r="B11642" s="1" t="s">
        <v>7</v>
      </c>
      <c r="C11642" s="1" t="s">
        <v>394</v>
      </c>
      <c r="D11642">
        <v>17</v>
      </c>
      <c r="E11642">
        <v>1</v>
      </c>
      <c r="F11642" s="1" t="s">
        <v>8</v>
      </c>
      <c r="G11642">
        <v>101</v>
      </c>
      <c r="I11642" t="str">
        <f>"insert into postal_addresses values ('" &amp; A11642 &amp; "','" &amp; B11642 &amp; "','" &amp; C11642 &amp; "'," &amp; D11642 &amp; "," &amp; E11642 &amp; ",'" &amp; F11642 &amp; "'," &amp; G11642 &amp; ");"</f>
        <v>insert into postal_addresses values ('339811','세종특별자치시','생천길',17,1,'',101);</v>
      </c>
    </row>
    <row r="11643" spans="1:9" x14ac:dyDescent="0.3">
      <c r="A11643">
        <v>339811</v>
      </c>
      <c r="B11643" s="1" t="s">
        <v>7</v>
      </c>
      <c r="C11643" s="1" t="s">
        <v>398</v>
      </c>
      <c r="D11643">
        <v>155</v>
      </c>
      <c r="E11643">
        <v>0</v>
      </c>
      <c r="F11643" s="1" t="s">
        <v>8</v>
      </c>
      <c r="G11643">
        <v>475</v>
      </c>
      <c r="I11643" t="str">
        <f>"insert into postal_addresses values ('" &amp; A11643 &amp; "','" &amp; B11643 &amp; "','" &amp; C11643 &amp; "'," &amp; D11643 &amp; "," &amp; E11643 &amp; ",'" &amp; F11643 &amp; "'," &amp; G11643 &amp; ");"</f>
        <v>insert into postal_addresses values ('339811','세종특별자치시','쌍류송암길',155,0,'',475);</v>
      </c>
    </row>
    <row r="11644" spans="1:9" x14ac:dyDescent="0.3">
      <c r="A11644">
        <v>339811</v>
      </c>
      <c r="B11644" s="1" t="s">
        <v>7</v>
      </c>
      <c r="C11644" s="1" t="s">
        <v>398</v>
      </c>
      <c r="D11644">
        <v>161</v>
      </c>
      <c r="E11644">
        <v>0</v>
      </c>
      <c r="F11644" s="1" t="s">
        <v>8</v>
      </c>
      <c r="G11644">
        <v>475</v>
      </c>
      <c r="I11644" t="str">
        <f>"insert into postal_addresses values ('" &amp; A11644 &amp; "','" &amp; B11644 &amp; "','" &amp; C11644 &amp; "'," &amp; D11644 &amp; "," &amp; E11644 &amp; ",'" &amp; F11644 &amp; "'," &amp; G11644 &amp; ");"</f>
        <v>insert into postal_addresses values ('339811','세종특별자치시','쌍류송암길',161,0,'',475);</v>
      </c>
    </row>
    <row r="11645" spans="1:9" x14ac:dyDescent="0.3">
      <c r="A11645">
        <v>339811</v>
      </c>
      <c r="B11645" s="1" t="s">
        <v>7</v>
      </c>
      <c r="C11645" s="1" t="s">
        <v>398</v>
      </c>
      <c r="D11645">
        <v>151</v>
      </c>
      <c r="E11645">
        <v>5</v>
      </c>
      <c r="F11645" s="1" t="s">
        <v>8</v>
      </c>
      <c r="G11645">
        <v>474</v>
      </c>
      <c r="I11645" t="str">
        <f>"insert into postal_addresses values ('" &amp; A11645 &amp; "','" &amp; B11645 &amp; "','" &amp; C11645 &amp; "'," &amp; D11645 &amp; "," &amp; E11645 &amp; ",'" &amp; F11645 &amp; "'," &amp; G11645 &amp; ");"</f>
        <v>insert into postal_addresses values ('339811','세종특별자치시','쌍류송암길',151,5,'',474);</v>
      </c>
    </row>
    <row r="11646" spans="1:9" x14ac:dyDescent="0.3">
      <c r="A11646">
        <v>339811</v>
      </c>
      <c r="B11646" s="1" t="s">
        <v>7</v>
      </c>
      <c r="C11646" s="1" t="s">
        <v>399</v>
      </c>
      <c r="D11646">
        <v>79</v>
      </c>
      <c r="E11646">
        <v>1</v>
      </c>
      <c r="F11646" s="1" t="s">
        <v>8</v>
      </c>
      <c r="G11646">
        <v>624</v>
      </c>
      <c r="I11646" t="str">
        <f>"insert into postal_addresses values ('" &amp; A11646 &amp; "','" &amp; B11646 &amp; "','" &amp; C11646 &amp; "'," &amp; D11646 &amp; "," &amp; E11646 &amp; ",'" &amp; F11646 &amp; "'," &amp; G11646 &amp; ");"</f>
        <v>insert into postal_addresses values ('339811','세종특별자치시','비암로',79,1,'',624);</v>
      </c>
    </row>
    <row r="11647" spans="1:9" x14ac:dyDescent="0.3">
      <c r="A11647">
        <v>339811</v>
      </c>
      <c r="B11647" s="1" t="s">
        <v>7</v>
      </c>
      <c r="C11647" s="1" t="s">
        <v>399</v>
      </c>
      <c r="D11647">
        <v>134</v>
      </c>
      <c r="E11647">
        <v>0</v>
      </c>
      <c r="F11647" s="1" t="s">
        <v>8</v>
      </c>
      <c r="G11647">
        <v>600</v>
      </c>
      <c r="I11647" t="str">
        <f>"insert into postal_addresses values ('" &amp; A11647 &amp; "','" &amp; B11647 &amp; "','" &amp; C11647 &amp; "'," &amp; D11647 &amp; "," &amp; E11647 &amp; ",'" &amp; F11647 &amp; "'," &amp; G11647 &amp; ");"</f>
        <v>insert into postal_addresses values ('339811','세종특별자치시','비암로',134,0,'',600);</v>
      </c>
    </row>
    <row r="11648" spans="1:9" x14ac:dyDescent="0.3">
      <c r="A11648">
        <v>339811</v>
      </c>
      <c r="B11648" s="1" t="s">
        <v>7</v>
      </c>
      <c r="C11648" s="1" t="s">
        <v>399</v>
      </c>
      <c r="D11648">
        <v>180</v>
      </c>
      <c r="E11648">
        <v>19</v>
      </c>
      <c r="F11648" s="1" t="s">
        <v>8</v>
      </c>
      <c r="G11648">
        <v>644</v>
      </c>
      <c r="I11648" t="str">
        <f>"insert into postal_addresses values ('" &amp; A11648 &amp; "','" &amp; B11648 &amp; "','" &amp; C11648 &amp; "'," &amp; D11648 &amp; "," &amp; E11648 &amp; ",'" &amp; F11648 &amp; "'," &amp; G11648 &amp; ");"</f>
        <v>insert into postal_addresses values ('339811','세종특별자치시','비암로',180,19,'',644);</v>
      </c>
    </row>
    <row r="11649" spans="1:9" x14ac:dyDescent="0.3">
      <c r="A11649">
        <v>339811</v>
      </c>
      <c r="B11649" s="1" t="s">
        <v>7</v>
      </c>
      <c r="C11649" s="1" t="s">
        <v>399</v>
      </c>
      <c r="D11649">
        <v>79</v>
      </c>
      <c r="E11649">
        <v>10</v>
      </c>
      <c r="F11649" s="1" t="s">
        <v>8</v>
      </c>
      <c r="G11649">
        <v>622</v>
      </c>
      <c r="I11649" t="str">
        <f>"insert into postal_addresses values ('" &amp; A11649 &amp; "','" &amp; B11649 &amp; "','" &amp; C11649 &amp; "'," &amp; D11649 &amp; "," &amp; E11649 &amp; ",'" &amp; F11649 &amp; "'," &amp; G11649 &amp; ");"</f>
        <v>insert into postal_addresses values ('339811','세종특별자치시','비암로',79,10,'',622);</v>
      </c>
    </row>
    <row r="11650" spans="1:9" x14ac:dyDescent="0.3">
      <c r="A11650">
        <v>339811</v>
      </c>
      <c r="B11650" s="1" t="s">
        <v>7</v>
      </c>
      <c r="C11650" s="1" t="s">
        <v>352</v>
      </c>
      <c r="D11650">
        <v>436</v>
      </c>
      <c r="E11650">
        <v>12</v>
      </c>
      <c r="F11650" s="1" t="s">
        <v>8</v>
      </c>
      <c r="G11650">
        <v>300</v>
      </c>
      <c r="I11650" t="str">
        <f>"insert into postal_addresses values ('" &amp; A11650 &amp; "','" &amp; B11650 &amp; "','" &amp; C11650 &amp; "'," &amp; D11650 &amp; "," &amp; E11650 &amp; ",'" &amp; F11650 &amp; "'," &amp; G11650 &amp; ");"</f>
        <v>insert into postal_addresses values ('339811','세종특별자치시','도신고복로',436,12,'',300);</v>
      </c>
    </row>
    <row r="11651" spans="1:9" x14ac:dyDescent="0.3">
      <c r="A11651">
        <v>339811</v>
      </c>
      <c r="B11651" s="1" t="s">
        <v>7</v>
      </c>
      <c r="C11651" s="1" t="s">
        <v>398</v>
      </c>
      <c r="D11651">
        <v>127</v>
      </c>
      <c r="E11651">
        <v>0</v>
      </c>
      <c r="F11651" s="1" t="s">
        <v>8</v>
      </c>
      <c r="G11651">
        <v>433</v>
      </c>
      <c r="I11651" t="str">
        <f>"insert into postal_addresses values ('" &amp; A11651 &amp; "','" &amp; B11651 &amp; "','" &amp; C11651 &amp; "'," &amp; D11651 &amp; "," &amp; E11651 &amp; ",'" &amp; F11651 &amp; "'," &amp; G11651 &amp; ");"</f>
        <v>insert into postal_addresses values ('339811','세종특별자치시','쌍류송암길',127,0,'',433);</v>
      </c>
    </row>
    <row r="11652" spans="1:9" x14ac:dyDescent="0.3">
      <c r="A11652">
        <v>339811</v>
      </c>
      <c r="B11652" s="1" t="s">
        <v>7</v>
      </c>
      <c r="C11652" s="1" t="s">
        <v>76</v>
      </c>
      <c r="D11652">
        <v>69</v>
      </c>
      <c r="E11652">
        <v>0</v>
      </c>
      <c r="F11652" s="1" t="s">
        <v>8</v>
      </c>
      <c r="G11652">
        <v>381</v>
      </c>
      <c r="I11652" t="str">
        <f>"insert into postal_addresses values ('" &amp; A11652 &amp; "','" &amp; B11652 &amp; "','" &amp; C11652 &amp; "'," &amp; D11652 &amp; "," &amp; E11652 &amp; ",'" &amp; F11652 &amp; "'," &amp; G11652 &amp; ");"</f>
        <v>insert into postal_addresses values ('339811','세종특별자치시','벌말길',69,0,'',381);</v>
      </c>
    </row>
    <row r="11653" spans="1:9" x14ac:dyDescent="0.3">
      <c r="A11653">
        <v>339811</v>
      </c>
      <c r="B11653" s="1" t="s">
        <v>7</v>
      </c>
      <c r="C11653" s="1" t="s">
        <v>352</v>
      </c>
      <c r="D11653">
        <v>427</v>
      </c>
      <c r="E11653">
        <v>0</v>
      </c>
      <c r="F11653" s="1" t="s">
        <v>8</v>
      </c>
      <c r="G11653">
        <v>706</v>
      </c>
      <c r="I11653" t="str">
        <f>"insert into postal_addresses values ('" &amp; A11653 &amp; "','" &amp; B11653 &amp; "','" &amp; C11653 &amp; "'," &amp; D11653 &amp; "," &amp; E11653 &amp; ",'" &amp; F11653 &amp; "'," &amp; G11653 &amp; ");"</f>
        <v>insert into postal_addresses values ('339811','세종특별자치시','도신고복로',427,0,'',706);</v>
      </c>
    </row>
    <row r="11654" spans="1:9" x14ac:dyDescent="0.3">
      <c r="A11654">
        <v>339811</v>
      </c>
      <c r="B11654" s="1" t="s">
        <v>7</v>
      </c>
      <c r="C11654" s="1" t="s">
        <v>396</v>
      </c>
      <c r="D11654">
        <v>10</v>
      </c>
      <c r="E11654">
        <v>2</v>
      </c>
      <c r="F11654" s="1" t="s">
        <v>8</v>
      </c>
      <c r="G11654">
        <v>709</v>
      </c>
      <c r="I11654" t="str">
        <f>"insert into postal_addresses values ('" &amp; A11654 &amp; "','" &amp; B11654 &amp; "','" &amp; C11654 &amp; "'," &amp; D11654 &amp; "," &amp; E11654 &amp; ",'" &amp; F11654 &amp; "'," &amp; G11654 &amp; ");"</f>
        <v>insert into postal_addresses values ('339811','세종특별자치시','월정길',10,2,'',709);</v>
      </c>
    </row>
    <row r="11655" spans="1:9" x14ac:dyDescent="0.3">
      <c r="A11655">
        <v>339811</v>
      </c>
      <c r="B11655" s="1" t="s">
        <v>7</v>
      </c>
      <c r="C11655" s="1" t="s">
        <v>76</v>
      </c>
      <c r="D11655">
        <v>73</v>
      </c>
      <c r="E11655">
        <v>0</v>
      </c>
      <c r="F11655" s="1" t="s">
        <v>8</v>
      </c>
      <c r="G11655">
        <v>365</v>
      </c>
      <c r="I11655" t="str">
        <f>"insert into postal_addresses values ('" &amp; A11655 &amp; "','" &amp; B11655 &amp; "','" &amp; C11655 &amp; "'," &amp; D11655 &amp; "," &amp; E11655 &amp; ",'" &amp; F11655 &amp; "'," &amp; G11655 &amp; ");"</f>
        <v>insert into postal_addresses values ('339811','세종특별자치시','벌말길',73,0,'',365);</v>
      </c>
    </row>
    <row r="11656" spans="1:9" x14ac:dyDescent="0.3">
      <c r="A11656">
        <v>339811</v>
      </c>
      <c r="B11656" s="1" t="s">
        <v>7</v>
      </c>
      <c r="C11656" s="1" t="s">
        <v>76</v>
      </c>
      <c r="D11656">
        <v>71</v>
      </c>
      <c r="E11656">
        <v>0</v>
      </c>
      <c r="F11656" s="1" t="s">
        <v>8</v>
      </c>
      <c r="G11656">
        <v>381</v>
      </c>
      <c r="I11656" t="str">
        <f>"insert into postal_addresses values ('" &amp; A11656 &amp; "','" &amp; B11656 &amp; "','" &amp; C11656 &amp; "'," &amp; D11656 &amp; "," &amp; E11656 &amp; ",'" &amp; F11656 &amp; "'," &amp; G11656 &amp; ");"</f>
        <v>insert into postal_addresses values ('339811','세종특별자치시','벌말길',71,0,'',381);</v>
      </c>
    </row>
    <row r="11657" spans="1:9" x14ac:dyDescent="0.3">
      <c r="A11657">
        <v>339811</v>
      </c>
      <c r="B11657" s="1" t="s">
        <v>7</v>
      </c>
      <c r="C11657" s="1" t="s">
        <v>399</v>
      </c>
      <c r="D11657">
        <v>180</v>
      </c>
      <c r="E11657">
        <v>8</v>
      </c>
      <c r="F11657" s="1" t="s">
        <v>8</v>
      </c>
      <c r="G11657">
        <v>642</v>
      </c>
      <c r="I11657" t="str">
        <f>"insert into postal_addresses values ('" &amp; A11657 &amp; "','" &amp; B11657 &amp; "','" &amp; C11657 &amp; "'," &amp; D11657 &amp; "," &amp; E11657 &amp; ",'" &amp; F11657 &amp; "'," &amp; G11657 &amp; ");"</f>
        <v>insert into postal_addresses values ('339811','세종특별자치시','비암로',180,8,'',642);</v>
      </c>
    </row>
    <row r="11658" spans="1:9" x14ac:dyDescent="0.3">
      <c r="A11658">
        <v>339811</v>
      </c>
      <c r="B11658" s="1" t="s">
        <v>7</v>
      </c>
      <c r="C11658" s="1" t="s">
        <v>399</v>
      </c>
      <c r="D11658">
        <v>172</v>
      </c>
      <c r="E11658">
        <v>0</v>
      </c>
      <c r="F11658" s="1" t="s">
        <v>8</v>
      </c>
      <c r="G11658">
        <v>633</v>
      </c>
      <c r="I11658" t="str">
        <f>"insert into postal_addresses values ('" &amp; A11658 &amp; "','" &amp; B11658 &amp; "','" &amp; C11658 &amp; "'," &amp; D11658 &amp; "," &amp; E11658 &amp; ",'" &amp; F11658 &amp; "'," &amp; G11658 &amp; ");"</f>
        <v>insert into postal_addresses values ('339811','세종특별자치시','비암로',172,0,'',633);</v>
      </c>
    </row>
    <row r="11659" spans="1:9" x14ac:dyDescent="0.3">
      <c r="A11659">
        <v>339811</v>
      </c>
      <c r="B11659" s="1" t="s">
        <v>7</v>
      </c>
      <c r="C11659" s="1" t="s">
        <v>399</v>
      </c>
      <c r="D11659">
        <v>75</v>
      </c>
      <c r="E11659">
        <v>0</v>
      </c>
      <c r="F11659" s="1" t="s">
        <v>8</v>
      </c>
      <c r="G11659">
        <v>624</v>
      </c>
      <c r="I11659" t="str">
        <f>"insert into postal_addresses values ('" &amp; A11659 &amp; "','" &amp; B11659 &amp; "','" &amp; C11659 &amp; "'," &amp; D11659 &amp; "," &amp; E11659 &amp; ",'" &amp; F11659 &amp; "'," &amp; G11659 &amp; ");"</f>
        <v>insert into postal_addresses values ('339811','세종특별자치시','비암로',75,0,'',624);</v>
      </c>
    </row>
    <row r="11660" spans="1:9" x14ac:dyDescent="0.3">
      <c r="A11660">
        <v>339811</v>
      </c>
      <c r="B11660" s="1" t="s">
        <v>7</v>
      </c>
      <c r="C11660" s="1" t="s">
        <v>399</v>
      </c>
      <c r="D11660">
        <v>87</v>
      </c>
      <c r="E11660">
        <v>0</v>
      </c>
      <c r="F11660" s="1" t="s">
        <v>8</v>
      </c>
      <c r="G11660">
        <v>620</v>
      </c>
      <c r="I11660" t="str">
        <f>"insert into postal_addresses values ('" &amp; A11660 &amp; "','" &amp; B11660 &amp; "','" &amp; C11660 &amp; "'," &amp; D11660 &amp; "," &amp; E11660 &amp; ",'" &amp; F11660 &amp; "'," &amp; G11660 &amp; ");"</f>
        <v>insert into postal_addresses values ('339811','세종특별자치시','비암로',87,0,'',620);</v>
      </c>
    </row>
    <row r="11661" spans="1:9" x14ac:dyDescent="0.3">
      <c r="A11661">
        <v>339811</v>
      </c>
      <c r="B11661" s="1" t="s">
        <v>7</v>
      </c>
      <c r="C11661" s="1" t="s">
        <v>399</v>
      </c>
      <c r="D11661">
        <v>79</v>
      </c>
      <c r="E11661">
        <v>2</v>
      </c>
      <c r="F11661" s="1" t="s">
        <v>8</v>
      </c>
      <c r="G11661">
        <v>620</v>
      </c>
      <c r="I11661" t="str">
        <f>"insert into postal_addresses values ('" &amp; A11661 &amp; "','" &amp; B11661 &amp; "','" &amp; C11661 &amp; "'," &amp; D11661 &amp; "," &amp; E11661 &amp; ",'" &amp; F11661 &amp; "'," &amp; G11661 &amp; ");"</f>
        <v>insert into postal_addresses values ('339811','세종특별자치시','비암로',79,2,'',620);</v>
      </c>
    </row>
    <row r="11662" spans="1:9" x14ac:dyDescent="0.3">
      <c r="A11662">
        <v>339811</v>
      </c>
      <c r="B11662" s="1" t="s">
        <v>7</v>
      </c>
      <c r="C11662" s="1" t="s">
        <v>399</v>
      </c>
      <c r="D11662">
        <v>79</v>
      </c>
      <c r="E11662">
        <v>15</v>
      </c>
      <c r="F11662" s="1" t="s">
        <v>8</v>
      </c>
      <c r="G11662">
        <v>619</v>
      </c>
      <c r="I11662" t="str">
        <f>"insert into postal_addresses values ('" &amp; A11662 &amp; "','" &amp; B11662 &amp; "','" &amp; C11662 &amp; "'," &amp; D11662 &amp; "," &amp; E11662 &amp; ",'" &amp; F11662 &amp; "'," &amp; G11662 &amp; ");"</f>
        <v>insert into postal_addresses values ('339811','세종특별자치시','비암로',79,15,'',619);</v>
      </c>
    </row>
    <row r="11663" spans="1:9" x14ac:dyDescent="0.3">
      <c r="A11663">
        <v>339811</v>
      </c>
      <c r="B11663" s="1" t="s">
        <v>7</v>
      </c>
      <c r="C11663" s="1" t="s">
        <v>76</v>
      </c>
      <c r="D11663">
        <v>80</v>
      </c>
      <c r="E11663">
        <v>25</v>
      </c>
      <c r="F11663" s="1" t="s">
        <v>8</v>
      </c>
      <c r="G11663">
        <v>425</v>
      </c>
      <c r="I11663" t="str">
        <f>"insert into postal_addresses values ('" &amp; A11663 &amp; "','" &amp; B11663 &amp; "','" &amp; C11663 &amp; "'," &amp; D11663 &amp; "," &amp; E11663 &amp; ",'" &amp; F11663 &amp; "'," &amp; G11663 &amp; ");"</f>
        <v>insert into postal_addresses values ('339811','세종특별자치시','벌말길',80,25,'',425);</v>
      </c>
    </row>
    <row r="11664" spans="1:9" x14ac:dyDescent="0.3">
      <c r="A11664">
        <v>339811</v>
      </c>
      <c r="B11664" s="1" t="s">
        <v>7</v>
      </c>
      <c r="C11664" s="1" t="s">
        <v>76</v>
      </c>
      <c r="D11664">
        <v>80</v>
      </c>
      <c r="E11664">
        <v>23</v>
      </c>
      <c r="F11664" s="1" t="s">
        <v>8</v>
      </c>
      <c r="G11664">
        <v>425</v>
      </c>
      <c r="I11664" t="str">
        <f>"insert into postal_addresses values ('" &amp; A11664 &amp; "','" &amp; B11664 &amp; "','" &amp; C11664 &amp; "'," &amp; D11664 &amp; "," &amp; E11664 &amp; ",'" &amp; F11664 &amp; "'," &amp; G11664 &amp; ");"</f>
        <v>insert into postal_addresses values ('339811','세종특별자치시','벌말길',80,23,'',425);</v>
      </c>
    </row>
    <row r="11665" spans="1:9" x14ac:dyDescent="0.3">
      <c r="A11665">
        <v>339811</v>
      </c>
      <c r="B11665" s="1" t="s">
        <v>7</v>
      </c>
      <c r="C11665" s="1" t="s">
        <v>76</v>
      </c>
      <c r="D11665">
        <v>80</v>
      </c>
      <c r="E11665">
        <v>31</v>
      </c>
      <c r="F11665" s="1" t="s">
        <v>8</v>
      </c>
      <c r="G11665">
        <v>419</v>
      </c>
      <c r="I11665" t="str">
        <f>"insert into postal_addresses values ('" &amp; A11665 &amp; "','" &amp; B11665 &amp; "','" &amp; C11665 &amp; "'," &amp; D11665 &amp; "," &amp; E11665 &amp; ",'" &amp; F11665 &amp; "'," &amp; G11665 &amp; ");"</f>
        <v>insert into postal_addresses values ('339811','세종특별자치시','벌말길',80,31,'',419);</v>
      </c>
    </row>
    <row r="11666" spans="1:9" x14ac:dyDescent="0.3">
      <c r="A11666">
        <v>339811</v>
      </c>
      <c r="B11666" s="1" t="s">
        <v>7</v>
      </c>
      <c r="C11666" s="1" t="s">
        <v>76</v>
      </c>
      <c r="D11666">
        <v>62</v>
      </c>
      <c r="E11666">
        <v>0</v>
      </c>
      <c r="F11666" s="1" t="s">
        <v>8</v>
      </c>
      <c r="G11666">
        <v>390</v>
      </c>
      <c r="I11666" t="str">
        <f>"insert into postal_addresses values ('" &amp; A11666 &amp; "','" &amp; B11666 &amp; "','" &amp; C11666 &amp; "'," &amp; D11666 &amp; "," &amp; E11666 &amp; ",'" &amp; F11666 &amp; "'," &amp; G11666 &amp; ");"</f>
        <v>insert into postal_addresses values ('339811','세종특별자치시','벌말길',62,0,'',390);</v>
      </c>
    </row>
    <row r="11667" spans="1:9" x14ac:dyDescent="0.3">
      <c r="A11667">
        <v>339811</v>
      </c>
      <c r="B11667" s="1" t="s">
        <v>7</v>
      </c>
      <c r="C11667" s="1" t="s">
        <v>76</v>
      </c>
      <c r="D11667">
        <v>80</v>
      </c>
      <c r="E11667">
        <v>4</v>
      </c>
      <c r="F11667" s="1" t="s">
        <v>8</v>
      </c>
      <c r="G11667">
        <v>379</v>
      </c>
      <c r="I11667" t="str">
        <f>"insert into postal_addresses values ('" &amp; A11667 &amp; "','" &amp; B11667 &amp; "','" &amp; C11667 &amp; "'," &amp; D11667 &amp; "," &amp; E11667 &amp; ",'" &amp; F11667 &amp; "'," &amp; G11667 &amp; ");"</f>
        <v>insert into postal_addresses values ('339811','세종특별자치시','벌말길',80,4,'',379);</v>
      </c>
    </row>
    <row r="11668" spans="1:9" x14ac:dyDescent="0.3">
      <c r="A11668">
        <v>339811</v>
      </c>
      <c r="B11668" s="1" t="s">
        <v>7</v>
      </c>
      <c r="C11668" s="1" t="s">
        <v>76</v>
      </c>
      <c r="D11668">
        <v>78</v>
      </c>
      <c r="E11668">
        <v>0</v>
      </c>
      <c r="F11668" s="1" t="s">
        <v>8</v>
      </c>
      <c r="G11668">
        <v>379</v>
      </c>
      <c r="I11668" t="str">
        <f>"insert into postal_addresses values ('" &amp; A11668 &amp; "','" &amp; B11668 &amp; "','" &amp; C11668 &amp; "'," &amp; D11668 &amp; "," &amp; E11668 &amp; ",'" &amp; F11668 &amp; "'," &amp; G11668 &amp; ");"</f>
        <v>insert into postal_addresses values ('339811','세종특별자치시','벌말길',78,0,'',379);</v>
      </c>
    </row>
    <row r="11669" spans="1:9" x14ac:dyDescent="0.3">
      <c r="A11669">
        <v>339811</v>
      </c>
      <c r="B11669" s="1" t="s">
        <v>7</v>
      </c>
      <c r="C11669" s="1" t="s">
        <v>76</v>
      </c>
      <c r="D11669">
        <v>80</v>
      </c>
      <c r="E11669">
        <v>15</v>
      </c>
      <c r="F11669" s="1" t="s">
        <v>8</v>
      </c>
      <c r="G11669">
        <v>426</v>
      </c>
      <c r="I11669" t="str">
        <f>"insert into postal_addresses values ('" &amp; A11669 &amp; "','" &amp; B11669 &amp; "','" &amp; C11669 &amp; "'," &amp; D11669 &amp; "," &amp; E11669 &amp; ",'" &amp; F11669 &amp; "'," &amp; G11669 &amp; ");"</f>
        <v>insert into postal_addresses values ('339811','세종특별자치시','벌말길',80,15,'',426);</v>
      </c>
    </row>
    <row r="11670" spans="1:9" x14ac:dyDescent="0.3">
      <c r="A11670">
        <v>339811</v>
      </c>
      <c r="B11670" s="1" t="s">
        <v>7</v>
      </c>
      <c r="C11670" s="1" t="s">
        <v>76</v>
      </c>
      <c r="D11670">
        <v>80</v>
      </c>
      <c r="E11670">
        <v>17</v>
      </c>
      <c r="F11670" s="1" t="s">
        <v>8</v>
      </c>
      <c r="G11670">
        <v>426</v>
      </c>
      <c r="I11670" t="str">
        <f>"insert into postal_addresses values ('" &amp; A11670 &amp; "','" &amp; B11670 &amp; "','" &amp; C11670 &amp; "'," &amp; D11670 &amp; "," &amp; E11670 &amp; ",'" &amp; F11670 &amp; "'," &amp; G11670 &amp; ");"</f>
        <v>insert into postal_addresses values ('339811','세종특별자치시','벌말길',80,17,'',426);</v>
      </c>
    </row>
    <row r="11671" spans="1:9" x14ac:dyDescent="0.3">
      <c r="A11671">
        <v>339811</v>
      </c>
      <c r="B11671" s="1" t="s">
        <v>7</v>
      </c>
      <c r="C11671" s="1" t="s">
        <v>76</v>
      </c>
      <c r="D11671">
        <v>80</v>
      </c>
      <c r="E11671">
        <v>16</v>
      </c>
      <c r="F11671" s="1" t="s">
        <v>8</v>
      </c>
      <c r="G11671">
        <v>426</v>
      </c>
      <c r="I11671" t="str">
        <f>"insert into postal_addresses values ('" &amp; A11671 &amp; "','" &amp; B11671 &amp; "','" &amp; C11671 &amp; "'," &amp; D11671 &amp; "," &amp; E11671 &amp; ",'" &amp; F11671 &amp; "'," &amp; G11671 &amp; ");"</f>
        <v>insert into postal_addresses values ('339811','세종특별자치시','벌말길',80,16,'',426);</v>
      </c>
    </row>
    <row r="11672" spans="1:9" x14ac:dyDescent="0.3">
      <c r="A11672">
        <v>339811</v>
      </c>
      <c r="B11672" s="1" t="s">
        <v>7</v>
      </c>
      <c r="C11672" s="1" t="s">
        <v>76</v>
      </c>
      <c r="D11672">
        <v>80</v>
      </c>
      <c r="E11672">
        <v>11</v>
      </c>
      <c r="F11672" s="1" t="s">
        <v>8</v>
      </c>
      <c r="G11672">
        <v>426</v>
      </c>
      <c r="I11672" t="str">
        <f>"insert into postal_addresses values ('" &amp; A11672 &amp; "','" &amp; B11672 &amp; "','" &amp; C11672 &amp; "'," &amp; D11672 &amp; "," &amp; E11672 &amp; ",'" &amp; F11672 &amp; "'," &amp; G11672 &amp; ");"</f>
        <v>insert into postal_addresses values ('339811','세종특별자치시','벌말길',80,11,'',426);</v>
      </c>
    </row>
    <row r="11673" spans="1:9" x14ac:dyDescent="0.3">
      <c r="A11673">
        <v>339811</v>
      </c>
      <c r="B11673" s="1" t="s">
        <v>7</v>
      </c>
      <c r="C11673" s="1" t="s">
        <v>76</v>
      </c>
      <c r="D11673">
        <v>80</v>
      </c>
      <c r="E11673">
        <v>21</v>
      </c>
      <c r="F11673" s="1" t="s">
        <v>8</v>
      </c>
      <c r="G11673">
        <v>426</v>
      </c>
      <c r="I11673" t="str">
        <f>"insert into postal_addresses values ('" &amp; A11673 &amp; "','" &amp; B11673 &amp; "','" &amp; C11673 &amp; "'," &amp; D11673 &amp; "," &amp; E11673 &amp; ",'" &amp; F11673 &amp; "'," &amp; G11673 &amp; ");"</f>
        <v>insert into postal_addresses values ('339811','세종특별자치시','벌말길',80,21,'',426);</v>
      </c>
    </row>
    <row r="11674" spans="1:9" x14ac:dyDescent="0.3">
      <c r="A11674">
        <v>339811</v>
      </c>
      <c r="B11674" s="1" t="s">
        <v>7</v>
      </c>
      <c r="C11674" s="1" t="s">
        <v>76</v>
      </c>
      <c r="D11674">
        <v>80</v>
      </c>
      <c r="E11674">
        <v>19</v>
      </c>
      <c r="F11674" s="1" t="s">
        <v>8</v>
      </c>
      <c r="G11674">
        <v>426</v>
      </c>
      <c r="I11674" t="str">
        <f>"insert into postal_addresses values ('" &amp; A11674 &amp; "','" &amp; B11674 &amp; "','" &amp; C11674 &amp; "'," &amp; D11674 &amp; "," &amp; E11674 &amp; ",'" &amp; F11674 &amp; "'," &amp; G11674 &amp; ");"</f>
        <v>insert into postal_addresses values ('339811','세종특별자치시','벌말길',80,19,'',426);</v>
      </c>
    </row>
    <row r="11675" spans="1:9" x14ac:dyDescent="0.3">
      <c r="A11675">
        <v>339811</v>
      </c>
      <c r="B11675" s="1" t="s">
        <v>7</v>
      </c>
      <c r="C11675" s="1" t="s">
        <v>76</v>
      </c>
      <c r="D11675">
        <v>76</v>
      </c>
      <c r="E11675">
        <v>0</v>
      </c>
      <c r="F11675" s="1" t="s">
        <v>8</v>
      </c>
      <c r="G11675">
        <v>379</v>
      </c>
      <c r="I11675" t="str">
        <f>"insert into postal_addresses values ('" &amp; A11675 &amp; "','" &amp; B11675 &amp; "','" &amp; C11675 &amp; "'," &amp; D11675 &amp; "," &amp; E11675 &amp; ",'" &amp; F11675 &amp; "'," &amp; G11675 &amp; ");"</f>
        <v>insert into postal_addresses values ('339811','세종특별자치시','벌말길',76,0,'',379);</v>
      </c>
    </row>
    <row r="11676" spans="1:9" x14ac:dyDescent="0.3">
      <c r="A11676">
        <v>339811</v>
      </c>
      <c r="B11676" s="1" t="s">
        <v>7</v>
      </c>
      <c r="C11676" s="1" t="s">
        <v>398</v>
      </c>
      <c r="D11676">
        <v>269</v>
      </c>
      <c r="E11676">
        <v>0</v>
      </c>
      <c r="F11676" s="1" t="s">
        <v>8</v>
      </c>
      <c r="G11676">
        <v>522</v>
      </c>
      <c r="I11676" t="str">
        <f>"insert into postal_addresses values ('" &amp; A11676 &amp; "','" &amp; B11676 &amp; "','" &amp; C11676 &amp; "'," &amp; D11676 &amp; "," &amp; E11676 &amp; ",'" &amp; F11676 &amp; "'," &amp; G11676 &amp; ");"</f>
        <v>insert into postal_addresses values ('339811','세종특별자치시','쌍류송암길',269,0,'',522);</v>
      </c>
    </row>
    <row r="11677" spans="1:9" x14ac:dyDescent="0.3">
      <c r="A11677">
        <v>339811</v>
      </c>
      <c r="B11677" s="1" t="s">
        <v>7</v>
      </c>
      <c r="C11677" s="1" t="s">
        <v>352</v>
      </c>
      <c r="D11677">
        <v>524</v>
      </c>
      <c r="E11677">
        <v>3</v>
      </c>
      <c r="F11677" s="1" t="s">
        <v>8</v>
      </c>
      <c r="G11677">
        <v>706</v>
      </c>
      <c r="I11677" t="str">
        <f>"insert into postal_addresses values ('" &amp; A11677 &amp; "','" &amp; B11677 &amp; "','" &amp; C11677 &amp; "'," &amp; D11677 &amp; "," &amp; E11677 &amp; ",'" &amp; F11677 &amp; "'," &amp; G11677 &amp; ");"</f>
        <v>insert into postal_addresses values ('339811','세종특별자치시','도신고복로',524,3,'',706);</v>
      </c>
    </row>
    <row r="11678" spans="1:9" x14ac:dyDescent="0.3">
      <c r="A11678">
        <v>339811</v>
      </c>
      <c r="B11678" s="1" t="s">
        <v>7</v>
      </c>
      <c r="C11678" s="1" t="s">
        <v>398</v>
      </c>
      <c r="D11678">
        <v>76</v>
      </c>
      <c r="E11678">
        <v>66</v>
      </c>
      <c r="F11678" s="1" t="s">
        <v>8</v>
      </c>
      <c r="G11678">
        <v>450</v>
      </c>
      <c r="I11678" t="str">
        <f>"insert into postal_addresses values ('" &amp; A11678 &amp; "','" &amp; B11678 &amp; "','" &amp; C11678 &amp; "'," &amp; D11678 &amp; "," &amp; E11678 &amp; ",'" &amp; F11678 &amp; "'," &amp; G11678 &amp; ");"</f>
        <v>insert into postal_addresses values ('339811','세종특별자치시','쌍류송암길',76,66,'',450);</v>
      </c>
    </row>
    <row r="11679" spans="1:9" x14ac:dyDescent="0.3">
      <c r="A11679">
        <v>339811</v>
      </c>
      <c r="B11679" s="1" t="s">
        <v>7</v>
      </c>
      <c r="C11679" s="1" t="s">
        <v>398</v>
      </c>
      <c r="D11679">
        <v>256</v>
      </c>
      <c r="E11679">
        <v>0</v>
      </c>
      <c r="F11679" s="1" t="s">
        <v>8</v>
      </c>
      <c r="G11679">
        <v>521</v>
      </c>
      <c r="I11679" t="str">
        <f>"insert into postal_addresses values ('" &amp; A11679 &amp; "','" &amp; B11679 &amp; "','" &amp; C11679 &amp; "'," &amp; D11679 &amp; "," &amp; E11679 &amp; ",'" &amp; F11679 &amp; "'," &amp; G11679 &amp; ");"</f>
        <v>insert into postal_addresses values ('339811','세종특별자치시','쌍류송암길',256,0,'',521);</v>
      </c>
    </row>
    <row r="11680" spans="1:9" x14ac:dyDescent="0.3">
      <c r="A11680">
        <v>339811</v>
      </c>
      <c r="B11680" s="1" t="s">
        <v>7</v>
      </c>
      <c r="C11680" s="1" t="s">
        <v>398</v>
      </c>
      <c r="D11680">
        <v>246</v>
      </c>
      <c r="E11680">
        <v>0</v>
      </c>
      <c r="F11680" s="1" t="s">
        <v>8</v>
      </c>
      <c r="G11680">
        <v>524</v>
      </c>
      <c r="I11680" t="str">
        <f>"insert into postal_addresses values ('" &amp; A11680 &amp; "','" &amp; B11680 &amp; "','" &amp; C11680 &amp; "'," &amp; D11680 &amp; "," &amp; E11680 &amp; ",'" &amp; F11680 &amp; "'," &amp; G11680 &amp; ");"</f>
        <v>insert into postal_addresses values ('339811','세종특별자치시','쌍류송암길',246,0,'',524);</v>
      </c>
    </row>
    <row r="11681" spans="1:9" x14ac:dyDescent="0.3">
      <c r="A11681">
        <v>339811</v>
      </c>
      <c r="B11681" s="1" t="s">
        <v>7</v>
      </c>
      <c r="C11681" s="1" t="s">
        <v>398</v>
      </c>
      <c r="D11681">
        <v>215</v>
      </c>
      <c r="E11681">
        <v>0</v>
      </c>
      <c r="F11681" s="1" t="s">
        <v>8</v>
      </c>
      <c r="G11681">
        <v>556</v>
      </c>
      <c r="I11681" t="str">
        <f>"insert into postal_addresses values ('" &amp; A11681 &amp; "','" &amp; B11681 &amp; "','" &amp; C11681 &amp; "'," &amp; D11681 &amp; "," &amp; E11681 &amp; ",'" &amp; F11681 &amp; "'," &amp; G11681 &amp; ");"</f>
        <v>insert into postal_addresses values ('339811','세종특별자치시','쌍류송암길',215,0,'',556);</v>
      </c>
    </row>
    <row r="11682" spans="1:9" x14ac:dyDescent="0.3">
      <c r="A11682">
        <v>339811</v>
      </c>
      <c r="B11682" s="1" t="s">
        <v>7</v>
      </c>
      <c r="C11682" s="1" t="s">
        <v>76</v>
      </c>
      <c r="D11682">
        <v>80</v>
      </c>
      <c r="E11682">
        <v>13</v>
      </c>
      <c r="F11682" s="1" t="s">
        <v>8</v>
      </c>
      <c r="G11682">
        <v>426</v>
      </c>
      <c r="I11682" t="str">
        <f>"insert into postal_addresses values ('" &amp; A11682 &amp; "','" &amp; B11682 &amp; "','" &amp; C11682 &amp; "'," &amp; D11682 &amp; "," &amp; E11682 &amp; ",'" &amp; F11682 &amp; "'," &amp; G11682 &amp; ");"</f>
        <v>insert into postal_addresses values ('339811','세종특별자치시','벌말길',80,13,'',426);</v>
      </c>
    </row>
    <row r="11683" spans="1:9" x14ac:dyDescent="0.3">
      <c r="A11683">
        <v>339811</v>
      </c>
      <c r="B11683" s="1" t="s">
        <v>7</v>
      </c>
      <c r="C11683" s="1" t="s">
        <v>76</v>
      </c>
      <c r="D11683">
        <v>80</v>
      </c>
      <c r="E11683">
        <v>3</v>
      </c>
      <c r="F11683" s="1" t="s">
        <v>8</v>
      </c>
      <c r="G11683">
        <v>375</v>
      </c>
      <c r="I11683" t="str">
        <f>"insert into postal_addresses values ('" &amp; A11683 &amp; "','" &amp; B11683 &amp; "','" &amp; C11683 &amp; "'," &amp; D11683 &amp; "," &amp; E11683 &amp; ",'" &amp; F11683 &amp; "'," &amp; G11683 &amp; ");"</f>
        <v>insert into postal_addresses values ('339811','세종특별자치시','벌말길',80,3,'',375);</v>
      </c>
    </row>
    <row r="11684" spans="1:9" x14ac:dyDescent="0.3">
      <c r="A11684">
        <v>339811</v>
      </c>
      <c r="B11684" s="1" t="s">
        <v>7</v>
      </c>
      <c r="C11684" s="1" t="s">
        <v>352</v>
      </c>
      <c r="D11684">
        <v>524</v>
      </c>
      <c r="E11684">
        <v>8</v>
      </c>
      <c r="F11684" s="1" t="s">
        <v>8</v>
      </c>
      <c r="G11684">
        <v>706</v>
      </c>
      <c r="I11684" t="str">
        <f>"insert into postal_addresses values ('" &amp; A11684 &amp; "','" &amp; B11684 &amp; "','" &amp; C11684 &amp; "'," &amp; D11684 &amp; "," &amp; E11684 &amp; ",'" &amp; F11684 &amp; "'," &amp; G11684 &amp; ");"</f>
        <v>insert into postal_addresses values ('339811','세종특별자치시','도신고복로',524,8,'',706);</v>
      </c>
    </row>
    <row r="11685" spans="1:9" x14ac:dyDescent="0.3">
      <c r="A11685">
        <v>339811</v>
      </c>
      <c r="B11685" s="1" t="s">
        <v>7</v>
      </c>
      <c r="C11685" s="1" t="s">
        <v>352</v>
      </c>
      <c r="D11685">
        <v>547</v>
      </c>
      <c r="E11685">
        <v>0</v>
      </c>
      <c r="F11685" s="1" t="s">
        <v>8</v>
      </c>
      <c r="G11685">
        <v>706</v>
      </c>
      <c r="I11685" t="str">
        <f>"insert into postal_addresses values ('" &amp; A11685 &amp; "','" &amp; B11685 &amp; "','" &amp; C11685 &amp; "'," &amp; D11685 &amp; "," &amp; E11685 &amp; ",'" &amp; F11685 &amp; "'," &amp; G11685 &amp; ");"</f>
        <v>insert into postal_addresses values ('339811','세종특별자치시','도신고복로',547,0,'',706);</v>
      </c>
    </row>
    <row r="11686" spans="1:9" x14ac:dyDescent="0.3">
      <c r="A11686">
        <v>339811</v>
      </c>
      <c r="B11686" s="1" t="s">
        <v>7</v>
      </c>
      <c r="C11686" s="1" t="s">
        <v>399</v>
      </c>
      <c r="D11686">
        <v>119</v>
      </c>
      <c r="E11686">
        <v>0</v>
      </c>
      <c r="F11686" s="1" t="s">
        <v>8</v>
      </c>
      <c r="G11686">
        <v>602</v>
      </c>
      <c r="I11686" t="str">
        <f>"insert into postal_addresses values ('" &amp; A11686 &amp; "','" &amp; B11686 &amp; "','" &amp; C11686 &amp; "'," &amp; D11686 &amp; "," &amp; E11686 &amp; ",'" &amp; F11686 &amp; "'," &amp; G11686 &amp; ");"</f>
        <v>insert into postal_addresses values ('339811','세종특별자치시','비암로',119,0,'',602);</v>
      </c>
    </row>
    <row r="11687" spans="1:9" x14ac:dyDescent="0.3">
      <c r="A11687">
        <v>339811</v>
      </c>
      <c r="B11687" s="1" t="s">
        <v>7</v>
      </c>
      <c r="C11687" s="1" t="s">
        <v>399</v>
      </c>
      <c r="D11687">
        <v>147</v>
      </c>
      <c r="E11687">
        <v>0</v>
      </c>
      <c r="F11687" s="1" t="s">
        <v>8</v>
      </c>
      <c r="G11687">
        <v>599</v>
      </c>
      <c r="I11687" t="str">
        <f>"insert into postal_addresses values ('" &amp; A11687 &amp; "','" &amp; B11687 &amp; "','" &amp; C11687 &amp; "'," &amp; D11687 &amp; "," &amp; E11687 &amp; ",'" &amp; F11687 &amp; "'," &amp; G11687 &amp; ");"</f>
        <v>insert into postal_addresses values ('339811','세종특별자치시','비암로',147,0,'',599);</v>
      </c>
    </row>
    <row r="11688" spans="1:9" x14ac:dyDescent="0.3">
      <c r="A11688">
        <v>339811</v>
      </c>
      <c r="B11688" s="1" t="s">
        <v>7</v>
      </c>
      <c r="C11688" s="1" t="s">
        <v>76</v>
      </c>
      <c r="D11688">
        <v>80</v>
      </c>
      <c r="E11688">
        <v>27</v>
      </c>
      <c r="F11688" s="1" t="s">
        <v>8</v>
      </c>
      <c r="G11688">
        <v>425</v>
      </c>
      <c r="I11688" t="str">
        <f>"insert into postal_addresses values ('" &amp; A11688 &amp; "','" &amp; B11688 &amp; "','" &amp; C11688 &amp; "'," &amp; D11688 &amp; "," &amp; E11688 &amp; ",'" &amp; F11688 &amp; "'," &amp; G11688 &amp; ");"</f>
        <v>insert into postal_addresses values ('339811','세종특별자치시','벌말길',80,27,'',425);</v>
      </c>
    </row>
    <row r="11689" spans="1:9" x14ac:dyDescent="0.3">
      <c r="A11689">
        <v>339811</v>
      </c>
      <c r="B11689" s="1" t="s">
        <v>7</v>
      </c>
      <c r="C11689" s="1" t="s">
        <v>352</v>
      </c>
      <c r="D11689">
        <v>435</v>
      </c>
      <c r="E11689">
        <v>0</v>
      </c>
      <c r="F11689" s="1" t="s">
        <v>8</v>
      </c>
      <c r="G11689">
        <v>268</v>
      </c>
      <c r="I11689" t="str">
        <f>"insert into postal_addresses values ('" &amp; A11689 &amp; "','" &amp; B11689 &amp; "','" &amp; C11689 &amp; "'," &amp; D11689 &amp; "," &amp; E11689 &amp; ",'" &amp; F11689 &amp; "'," &amp; G11689 &amp; ");"</f>
        <v>insert into postal_addresses values ('339811','세종특별자치시','도신고복로',435,0,'',268);</v>
      </c>
    </row>
    <row r="11690" spans="1:9" x14ac:dyDescent="0.3">
      <c r="A11690">
        <v>339811</v>
      </c>
      <c r="B11690" s="1" t="s">
        <v>7</v>
      </c>
      <c r="C11690" s="1" t="s">
        <v>352</v>
      </c>
      <c r="D11690">
        <v>483</v>
      </c>
      <c r="E11690">
        <v>0</v>
      </c>
      <c r="F11690" s="1" t="s">
        <v>8</v>
      </c>
      <c r="G11690">
        <v>229</v>
      </c>
      <c r="I11690" t="str">
        <f>"insert into postal_addresses values ('" &amp; A11690 &amp; "','" &amp; B11690 &amp; "','" &amp; C11690 &amp; "'," &amp; D11690 &amp; "," &amp; E11690 &amp; ",'" &amp; F11690 &amp; "'," &amp; G11690 &amp; ");"</f>
        <v>insert into postal_addresses values ('339811','세종특별자치시','도신고복로',483,0,'',229);</v>
      </c>
    </row>
    <row r="11691" spans="1:9" x14ac:dyDescent="0.3">
      <c r="A11691">
        <v>339811</v>
      </c>
      <c r="B11691" s="1" t="s">
        <v>7</v>
      </c>
      <c r="C11691" s="1" t="s">
        <v>352</v>
      </c>
      <c r="D11691">
        <v>480</v>
      </c>
      <c r="E11691">
        <v>17</v>
      </c>
      <c r="F11691" s="1" t="s">
        <v>8</v>
      </c>
      <c r="G11691">
        <v>223</v>
      </c>
      <c r="I11691" t="str">
        <f>"insert into postal_addresses values ('" &amp; A11691 &amp; "','" &amp; B11691 &amp; "','" &amp; C11691 &amp; "'," &amp; D11691 &amp; "," &amp; E11691 &amp; ",'" &amp; F11691 &amp; "'," &amp; G11691 &amp; ");"</f>
        <v>insert into postal_addresses values ('339811','세종특별자치시','도신고복로',480,17,'',223);</v>
      </c>
    </row>
    <row r="11692" spans="1:9" x14ac:dyDescent="0.3">
      <c r="A11692">
        <v>339811</v>
      </c>
      <c r="B11692" s="1" t="s">
        <v>7</v>
      </c>
      <c r="C11692" s="1" t="s">
        <v>76</v>
      </c>
      <c r="D11692">
        <v>6</v>
      </c>
      <c r="E11692">
        <v>0</v>
      </c>
      <c r="F11692" s="1" t="s">
        <v>8</v>
      </c>
      <c r="G11692">
        <v>706</v>
      </c>
      <c r="I11692" t="str">
        <f>"insert into postal_addresses values ('" &amp; A11692 &amp; "','" &amp; B11692 &amp; "','" &amp; C11692 &amp; "'," &amp; D11692 &amp; "," &amp; E11692 &amp; ",'" &amp; F11692 &amp; "'," &amp; G11692 &amp; ");"</f>
        <v>insert into postal_addresses values ('339811','세종특별자치시','벌말길',6,0,'',706);</v>
      </c>
    </row>
    <row r="11693" spans="1:9" x14ac:dyDescent="0.3">
      <c r="A11693">
        <v>339811</v>
      </c>
      <c r="B11693" s="1" t="s">
        <v>7</v>
      </c>
      <c r="C11693" s="1" t="s">
        <v>76</v>
      </c>
      <c r="D11693">
        <v>2</v>
      </c>
      <c r="E11693">
        <v>0</v>
      </c>
      <c r="F11693" s="1" t="s">
        <v>8</v>
      </c>
      <c r="G11693">
        <v>706</v>
      </c>
      <c r="I11693" t="str">
        <f>"insert into postal_addresses values ('" &amp; A11693 &amp; "','" &amp; B11693 &amp; "','" &amp; C11693 &amp; "'," &amp; D11693 &amp; "," &amp; E11693 &amp; ",'" &amp; F11693 &amp; "'," &amp; G11693 &amp; ");"</f>
        <v>insert into postal_addresses values ('339811','세종특별자치시','벌말길',2,0,'',706);</v>
      </c>
    </row>
    <row r="11694" spans="1:9" x14ac:dyDescent="0.3">
      <c r="A11694">
        <v>339811</v>
      </c>
      <c r="B11694" s="1" t="s">
        <v>7</v>
      </c>
      <c r="C11694" s="1" t="s">
        <v>76</v>
      </c>
      <c r="D11694">
        <v>69</v>
      </c>
      <c r="E11694">
        <v>1</v>
      </c>
      <c r="F11694" s="1" t="s">
        <v>8</v>
      </c>
      <c r="G11694">
        <v>365</v>
      </c>
      <c r="I11694" t="str">
        <f>"insert into postal_addresses values ('" &amp; A11694 &amp; "','" &amp; B11694 &amp; "','" &amp; C11694 &amp; "'," &amp; D11694 &amp; "," &amp; E11694 &amp; ",'" &amp; F11694 &amp; "'," &amp; G11694 &amp; ");"</f>
        <v>insert into postal_addresses values ('339811','세종특별자치시','벌말길',69,1,'',365);</v>
      </c>
    </row>
    <row r="11695" spans="1:9" x14ac:dyDescent="0.3">
      <c r="A11695">
        <v>339811</v>
      </c>
      <c r="B11695" s="1" t="s">
        <v>7</v>
      </c>
      <c r="C11695" s="1" t="s">
        <v>76</v>
      </c>
      <c r="D11695">
        <v>80</v>
      </c>
      <c r="E11695">
        <v>7</v>
      </c>
      <c r="F11695" s="1" t="s">
        <v>8</v>
      </c>
      <c r="G11695">
        <v>375</v>
      </c>
      <c r="I11695" t="str">
        <f>"insert into postal_addresses values ('" &amp; A11695 &amp; "','" &amp; B11695 &amp; "','" &amp; C11695 &amp; "'," &amp; D11695 &amp; "," &amp; E11695 &amp; ",'" &amp; F11695 &amp; "'," &amp; G11695 &amp; ");"</f>
        <v>insert into postal_addresses values ('339811','세종특별자치시','벌말길',80,7,'',375);</v>
      </c>
    </row>
    <row r="11696" spans="1:9" x14ac:dyDescent="0.3">
      <c r="A11696">
        <v>339811</v>
      </c>
      <c r="B11696" s="1" t="s">
        <v>7</v>
      </c>
      <c r="C11696" s="1" t="s">
        <v>76</v>
      </c>
      <c r="D11696">
        <v>80</v>
      </c>
      <c r="E11696">
        <v>5</v>
      </c>
      <c r="F11696" s="1" t="s">
        <v>8</v>
      </c>
      <c r="G11696">
        <v>375</v>
      </c>
      <c r="I11696" t="str">
        <f>"insert into postal_addresses values ('" &amp; A11696 &amp; "','" &amp; B11696 &amp; "','" &amp; C11696 &amp; "'," &amp; D11696 &amp; "," &amp; E11696 &amp; ",'" &amp; F11696 &amp; "'," &amp; G11696 &amp; ");"</f>
        <v>insert into postal_addresses values ('339811','세종특별자치시','벌말길',80,5,'',375);</v>
      </c>
    </row>
    <row r="11697" spans="1:9" x14ac:dyDescent="0.3">
      <c r="A11697">
        <v>339811</v>
      </c>
      <c r="B11697" s="1" t="s">
        <v>7</v>
      </c>
      <c r="C11697" s="1" t="s">
        <v>76</v>
      </c>
      <c r="D11697">
        <v>80</v>
      </c>
      <c r="E11697">
        <v>2</v>
      </c>
      <c r="F11697" s="1" t="s">
        <v>8</v>
      </c>
      <c r="G11697">
        <v>379</v>
      </c>
      <c r="I11697" t="str">
        <f>"insert into postal_addresses values ('" &amp; A11697 &amp; "','" &amp; B11697 &amp; "','" &amp; C11697 &amp; "'," &amp; D11697 &amp; "," &amp; E11697 &amp; ",'" &amp; F11697 &amp; "'," &amp; G11697 &amp; ");"</f>
        <v>insert into postal_addresses values ('339811','세종특별자치시','벌말길',80,2,'',379);</v>
      </c>
    </row>
    <row r="11698" spans="1:9" x14ac:dyDescent="0.3">
      <c r="A11698">
        <v>339811</v>
      </c>
      <c r="B11698" s="1" t="s">
        <v>7</v>
      </c>
      <c r="C11698" s="1" t="s">
        <v>399</v>
      </c>
      <c r="D11698">
        <v>79</v>
      </c>
      <c r="E11698">
        <v>13</v>
      </c>
      <c r="F11698" s="1" t="s">
        <v>8</v>
      </c>
      <c r="G11698">
        <v>619</v>
      </c>
      <c r="I11698" t="str">
        <f>"insert into postal_addresses values ('" &amp; A11698 &amp; "','" &amp; B11698 &amp; "','" &amp; C11698 &amp; "'," &amp; D11698 &amp; "," &amp; E11698 &amp; ",'" &amp; F11698 &amp; "'," &amp; G11698 &amp; ");"</f>
        <v>insert into postal_addresses values ('339811','세종특별자치시','비암로',79,13,'',619);</v>
      </c>
    </row>
    <row r="11699" spans="1:9" x14ac:dyDescent="0.3">
      <c r="A11699">
        <v>339811</v>
      </c>
      <c r="B11699" s="1" t="s">
        <v>7</v>
      </c>
      <c r="C11699" s="1" t="s">
        <v>352</v>
      </c>
      <c r="D11699">
        <v>480</v>
      </c>
      <c r="E11699">
        <v>31</v>
      </c>
      <c r="F11699" s="1" t="s">
        <v>8</v>
      </c>
      <c r="G11699">
        <v>210</v>
      </c>
      <c r="I11699" t="str">
        <f>"insert into postal_addresses values ('" &amp; A11699 &amp; "','" &amp; B11699 &amp; "','" &amp; C11699 &amp; "'," &amp; D11699 &amp; "," &amp; E11699 &amp; ",'" &amp; F11699 &amp; "'," &amp; G11699 &amp; ");"</f>
        <v>insert into postal_addresses values ('339811','세종특별자치시','도신고복로',480,31,'',210);</v>
      </c>
    </row>
    <row r="11700" spans="1:9" x14ac:dyDescent="0.3">
      <c r="A11700">
        <v>339811</v>
      </c>
      <c r="B11700" s="1" t="s">
        <v>7</v>
      </c>
      <c r="C11700" s="1" t="s">
        <v>352</v>
      </c>
      <c r="D11700">
        <v>549</v>
      </c>
      <c r="E11700">
        <v>0</v>
      </c>
      <c r="F11700" s="1" t="s">
        <v>8</v>
      </c>
      <c r="G11700">
        <v>205</v>
      </c>
      <c r="I11700" t="str">
        <f>"insert into postal_addresses values ('" &amp; A11700 &amp; "','" &amp; B11700 &amp; "','" &amp; C11700 &amp; "'," &amp; D11700 &amp; "," &amp; E11700 &amp; ",'" &amp; F11700 &amp; "'," &amp; G11700 &amp; ");"</f>
        <v>insert into postal_addresses values ('339811','세종특별자치시','도신고복로',549,0,'',205);</v>
      </c>
    </row>
    <row r="11701" spans="1:9" x14ac:dyDescent="0.3">
      <c r="A11701">
        <v>339811</v>
      </c>
      <c r="B11701" s="1" t="s">
        <v>7</v>
      </c>
      <c r="C11701" s="1" t="s">
        <v>352</v>
      </c>
      <c r="D11701">
        <v>523</v>
      </c>
      <c r="E11701">
        <v>0</v>
      </c>
      <c r="F11701" s="1" t="s">
        <v>8</v>
      </c>
      <c r="G11701">
        <v>191</v>
      </c>
      <c r="I11701" t="str">
        <f>"insert into postal_addresses values ('" &amp; A11701 &amp; "','" &amp; B11701 &amp; "','" &amp; C11701 &amp; "'," &amp; D11701 &amp; "," &amp; E11701 &amp; ",'" &amp; F11701 &amp; "'," &amp; G11701 &amp; ");"</f>
        <v>insert into postal_addresses values ('339811','세종특별자치시','도신고복로',523,0,'',191);</v>
      </c>
    </row>
    <row r="11702" spans="1:9" x14ac:dyDescent="0.3">
      <c r="A11702">
        <v>339811</v>
      </c>
      <c r="B11702" s="1" t="s">
        <v>7</v>
      </c>
      <c r="C11702" s="1" t="s">
        <v>352</v>
      </c>
      <c r="D11702">
        <v>409</v>
      </c>
      <c r="E11702">
        <v>0</v>
      </c>
      <c r="F11702" s="1" t="s">
        <v>8</v>
      </c>
      <c r="G11702">
        <v>309</v>
      </c>
      <c r="I11702" t="str">
        <f>"insert into postal_addresses values ('" &amp; A11702 &amp; "','" &amp; B11702 &amp; "','" &amp; C11702 &amp; "'," &amp; D11702 &amp; "," &amp; E11702 &amp; ",'" &amp; F11702 &amp; "'," &amp; G11702 &amp; ");"</f>
        <v>insert into postal_addresses values ('339811','세종특별자치시','도신고복로',409,0,'',309);</v>
      </c>
    </row>
    <row r="11703" spans="1:9" x14ac:dyDescent="0.3">
      <c r="A11703">
        <v>339811</v>
      </c>
      <c r="B11703" s="1" t="s">
        <v>7</v>
      </c>
      <c r="C11703" s="1" t="s">
        <v>398</v>
      </c>
      <c r="D11703">
        <v>151</v>
      </c>
      <c r="E11703">
        <v>3</v>
      </c>
      <c r="F11703" s="1" t="s">
        <v>8</v>
      </c>
      <c r="G11703">
        <v>471</v>
      </c>
      <c r="I11703" t="str">
        <f>"insert into postal_addresses values ('" &amp; A11703 &amp; "','" &amp; B11703 &amp; "','" &amp; C11703 &amp; "'," &amp; D11703 &amp; "," &amp; E11703 &amp; ",'" &amp; F11703 &amp; "'," &amp; G11703 &amp; ");"</f>
        <v>insert into postal_addresses values ('339811','세종특별자치시','쌍류송암길',151,3,'',471);</v>
      </c>
    </row>
    <row r="11704" spans="1:9" x14ac:dyDescent="0.3">
      <c r="A11704">
        <v>339811</v>
      </c>
      <c r="B11704" s="1" t="s">
        <v>7</v>
      </c>
      <c r="C11704" s="1" t="s">
        <v>398</v>
      </c>
      <c r="D11704">
        <v>145</v>
      </c>
      <c r="E11704">
        <v>0</v>
      </c>
      <c r="F11704" s="1" t="s">
        <v>8</v>
      </c>
      <c r="G11704">
        <v>470</v>
      </c>
      <c r="I11704" t="str">
        <f>"insert into postal_addresses values ('" &amp; A11704 &amp; "','" &amp; B11704 &amp; "','" &amp; C11704 &amp; "'," &amp; D11704 &amp; "," &amp; E11704 &amp; ",'" &amp; F11704 &amp; "'," &amp; G11704 &amp; ");"</f>
        <v>insert into postal_addresses values ('339811','세종특별자치시','쌍류송암길',145,0,'',470);</v>
      </c>
    </row>
    <row r="11705" spans="1:9" x14ac:dyDescent="0.3">
      <c r="A11705">
        <v>339811</v>
      </c>
      <c r="B11705" s="1" t="s">
        <v>7</v>
      </c>
      <c r="C11705" s="1" t="s">
        <v>398</v>
      </c>
      <c r="D11705">
        <v>92</v>
      </c>
      <c r="E11705">
        <v>0</v>
      </c>
      <c r="F11705" s="1" t="s">
        <v>8</v>
      </c>
      <c r="G11705">
        <v>409</v>
      </c>
      <c r="I11705" t="str">
        <f>"insert into postal_addresses values ('" &amp; A11705 &amp; "','" &amp; B11705 &amp; "','" &amp; C11705 &amp; "'," &amp; D11705 &amp; "," &amp; E11705 &amp; ",'" &amp; F11705 &amp; "'," &amp; G11705 &amp; ");"</f>
        <v>insert into postal_addresses values ('339811','세종특별자치시','쌍류송암길',92,0,'',409);</v>
      </c>
    </row>
    <row r="11706" spans="1:9" x14ac:dyDescent="0.3">
      <c r="A11706">
        <v>339811</v>
      </c>
      <c r="B11706" s="1" t="s">
        <v>7</v>
      </c>
      <c r="C11706" s="1" t="s">
        <v>398</v>
      </c>
      <c r="D11706">
        <v>71</v>
      </c>
      <c r="E11706">
        <v>11</v>
      </c>
      <c r="F11706" s="1" t="s">
        <v>8</v>
      </c>
      <c r="G11706">
        <v>245</v>
      </c>
      <c r="I11706" t="str">
        <f>"insert into postal_addresses values ('" &amp; A11706 &amp; "','" &amp; B11706 &amp; "','" &amp; C11706 &amp; "'," &amp; D11706 &amp; "," &amp; E11706 &amp; ",'" &amp; F11706 &amp; "'," &amp; G11706 &amp; ");"</f>
        <v>insert into postal_addresses values ('339811','세종특별자치시','쌍류송암길',71,11,'',245);</v>
      </c>
    </row>
    <row r="11707" spans="1:9" x14ac:dyDescent="0.3">
      <c r="A11707">
        <v>339811</v>
      </c>
      <c r="B11707" s="1" t="s">
        <v>7</v>
      </c>
      <c r="C11707" s="1" t="s">
        <v>398</v>
      </c>
      <c r="D11707">
        <v>27</v>
      </c>
      <c r="E11707">
        <v>0</v>
      </c>
      <c r="F11707" s="1" t="s">
        <v>8</v>
      </c>
      <c r="G11707">
        <v>234</v>
      </c>
      <c r="I11707" t="str">
        <f>"insert into postal_addresses values ('" &amp; A11707 &amp; "','" &amp; B11707 &amp; "','" &amp; C11707 &amp; "'," &amp; D11707 &amp; "," &amp; E11707 &amp; ",'" &amp; F11707 &amp; "'," &amp; G11707 &amp; ");"</f>
        <v>insert into postal_addresses values ('339811','세종특별자치시','쌍류송암길',27,0,'',234);</v>
      </c>
    </row>
    <row r="11708" spans="1:9" x14ac:dyDescent="0.3">
      <c r="A11708">
        <v>339811</v>
      </c>
      <c r="B11708" s="1" t="s">
        <v>7</v>
      </c>
      <c r="C11708" s="1" t="s">
        <v>398</v>
      </c>
      <c r="D11708">
        <v>177</v>
      </c>
      <c r="E11708">
        <v>0</v>
      </c>
      <c r="F11708" s="1" t="s">
        <v>8</v>
      </c>
      <c r="G11708">
        <v>591</v>
      </c>
      <c r="I11708" t="str">
        <f>"insert into postal_addresses values ('" &amp; A11708 &amp; "','" &amp; B11708 &amp; "','" &amp; C11708 &amp; "'," &amp; D11708 &amp; "," &amp; E11708 &amp; ",'" &amp; F11708 &amp; "'," &amp; G11708 &amp; ");"</f>
        <v>insert into postal_addresses values ('339811','세종특별자치시','쌍류송암길',177,0,'',591);</v>
      </c>
    </row>
    <row r="11709" spans="1:9" x14ac:dyDescent="0.3">
      <c r="A11709">
        <v>339811</v>
      </c>
      <c r="B11709" s="1" t="s">
        <v>7</v>
      </c>
      <c r="C11709" s="1" t="s">
        <v>395</v>
      </c>
      <c r="D11709">
        <v>140</v>
      </c>
      <c r="E11709">
        <v>0</v>
      </c>
      <c r="F11709" s="1" t="s">
        <v>8</v>
      </c>
      <c r="G11709">
        <v>40</v>
      </c>
      <c r="I11709" t="str">
        <f>"insert into postal_addresses values ('" &amp; A11709 &amp; "','" &amp; B11709 &amp; "','" &amp; C11709 &amp; "'," &amp; D11709 &amp; "," &amp; E11709 &amp; ",'" &amp; F11709 &amp; "'," &amp; G11709 &amp; ");"</f>
        <v>insert into postal_addresses values ('339811','세종특별자치시','솔티로',140,0,'',40);</v>
      </c>
    </row>
    <row r="11710" spans="1:9" x14ac:dyDescent="0.3">
      <c r="A11710">
        <v>339811</v>
      </c>
      <c r="B11710" s="1" t="s">
        <v>7</v>
      </c>
      <c r="C11710" s="1" t="s">
        <v>395</v>
      </c>
      <c r="D11710">
        <v>2</v>
      </c>
      <c r="E11710">
        <v>0</v>
      </c>
      <c r="F11710" s="1" t="s">
        <v>8</v>
      </c>
      <c r="G11710">
        <v>181</v>
      </c>
      <c r="I11710" t="str">
        <f>"insert into postal_addresses values ('" &amp; A11710 &amp; "','" &amp; B11710 &amp; "','" &amp; C11710 &amp; "'," &amp; D11710 &amp; "," &amp; E11710 &amp; ",'" &amp; F11710 &amp; "'," &amp; G11710 &amp; ");"</f>
        <v>insert into postal_addresses values ('339811','세종특별자치시','솔티로',2,0,'',181);</v>
      </c>
    </row>
    <row r="11711" spans="1:9" x14ac:dyDescent="0.3">
      <c r="A11711">
        <v>339811</v>
      </c>
      <c r="B11711" s="1" t="s">
        <v>7</v>
      </c>
      <c r="C11711" s="1" t="s">
        <v>395</v>
      </c>
      <c r="D11711">
        <v>24</v>
      </c>
      <c r="E11711">
        <v>0</v>
      </c>
      <c r="F11711" s="1" t="s">
        <v>8</v>
      </c>
      <c r="G11711">
        <v>166</v>
      </c>
      <c r="I11711" t="str">
        <f>"insert into postal_addresses values ('" &amp; A11711 &amp; "','" &amp; B11711 &amp; "','" &amp; C11711 &amp; "'," &amp; D11711 &amp; "," &amp; E11711 &amp; ",'" &amp; F11711 &amp; "'," &amp; G11711 &amp; ");"</f>
        <v>insert into postal_addresses values ('339811','세종특별자치시','솔티로',24,0,'',166);</v>
      </c>
    </row>
    <row r="11712" spans="1:9" x14ac:dyDescent="0.3">
      <c r="A11712">
        <v>339811</v>
      </c>
      <c r="B11712" s="1" t="s">
        <v>7</v>
      </c>
      <c r="C11712" s="1" t="s">
        <v>395</v>
      </c>
      <c r="D11712">
        <v>32</v>
      </c>
      <c r="E11712">
        <v>0</v>
      </c>
      <c r="F11712" s="1" t="s">
        <v>8</v>
      </c>
      <c r="G11712">
        <v>159</v>
      </c>
      <c r="I11712" t="str">
        <f>"insert into postal_addresses values ('" &amp; A11712 &amp; "','" &amp; B11712 &amp; "','" &amp; C11712 &amp; "'," &amp; D11712 &amp; "," &amp; E11712 &amp; ",'" &amp; F11712 &amp; "'," &amp; G11712 &amp; ");"</f>
        <v>insert into postal_addresses values ('339811','세종특별자치시','솔티로',32,0,'',159);</v>
      </c>
    </row>
    <row r="11713" spans="1:9" x14ac:dyDescent="0.3">
      <c r="A11713">
        <v>339811</v>
      </c>
      <c r="B11713" s="1" t="s">
        <v>7</v>
      </c>
      <c r="C11713" s="1" t="s">
        <v>395</v>
      </c>
      <c r="D11713">
        <v>100</v>
      </c>
      <c r="E11713">
        <v>0</v>
      </c>
      <c r="F11713" s="1" t="s">
        <v>8</v>
      </c>
      <c r="G11713">
        <v>76</v>
      </c>
      <c r="I11713" t="str">
        <f>"insert into postal_addresses values ('" &amp; A11713 &amp; "','" &amp; B11713 &amp; "','" &amp; C11713 &amp; "'," &amp; D11713 &amp; "," &amp; E11713 &amp; ",'" &amp; F11713 &amp; "'," &amp; G11713 &amp; ");"</f>
        <v>insert into postal_addresses values ('339811','세종특별자치시','솔티로',100,0,'',76);</v>
      </c>
    </row>
    <row r="11714" spans="1:9" x14ac:dyDescent="0.3">
      <c r="A11714">
        <v>339811</v>
      </c>
      <c r="B11714" s="1" t="s">
        <v>7</v>
      </c>
      <c r="C11714" s="1" t="s">
        <v>395</v>
      </c>
      <c r="D11714">
        <v>129</v>
      </c>
      <c r="E11714">
        <v>0</v>
      </c>
      <c r="F11714" s="1" t="s">
        <v>8</v>
      </c>
      <c r="G11714">
        <v>71</v>
      </c>
      <c r="I11714" t="str">
        <f>"insert into postal_addresses values ('" &amp; A11714 &amp; "','" &amp; B11714 &amp; "','" &amp; C11714 &amp; "'," &amp; D11714 &amp; "," &amp; E11714 &amp; ",'" &amp; F11714 &amp; "'," &amp; G11714 &amp; ");"</f>
        <v>insert into postal_addresses values ('339811','세종특별자치시','솔티로',129,0,'',71);</v>
      </c>
    </row>
    <row r="11715" spans="1:9" x14ac:dyDescent="0.3">
      <c r="A11715">
        <v>339811</v>
      </c>
      <c r="B11715" s="1" t="s">
        <v>7</v>
      </c>
      <c r="C11715" s="1" t="s">
        <v>395</v>
      </c>
      <c r="D11715">
        <v>128</v>
      </c>
      <c r="E11715">
        <v>0</v>
      </c>
      <c r="F11715" s="1" t="s">
        <v>8</v>
      </c>
      <c r="G11715">
        <v>72</v>
      </c>
      <c r="I11715" t="str">
        <f>"insert into postal_addresses values ('" &amp; A11715 &amp; "','" &amp; B11715 &amp; "','" &amp; C11715 &amp; "'," &amp; D11715 &amp; "," &amp; E11715 &amp; ",'" &amp; F11715 &amp; "'," &amp; G11715 &amp; ");"</f>
        <v>insert into postal_addresses values ('339811','세종특별자치시','솔티로',128,0,'',72);</v>
      </c>
    </row>
    <row r="11716" spans="1:9" x14ac:dyDescent="0.3">
      <c r="A11716">
        <v>339811</v>
      </c>
      <c r="B11716" s="1" t="s">
        <v>7</v>
      </c>
      <c r="C11716" s="1" t="s">
        <v>352</v>
      </c>
      <c r="D11716">
        <v>513</v>
      </c>
      <c r="E11716">
        <v>0</v>
      </c>
      <c r="F11716" s="1" t="s">
        <v>8</v>
      </c>
      <c r="G11716">
        <v>177</v>
      </c>
      <c r="I11716" t="str">
        <f>"insert into postal_addresses values ('" &amp; A11716 &amp; "','" &amp; B11716 &amp; "','" &amp; C11716 &amp; "'," &amp; D11716 &amp; "," &amp; E11716 &amp; ",'" &amp; F11716 &amp; "'," &amp; G11716 &amp; ");"</f>
        <v>insert into postal_addresses values ('339811','세종특별자치시','도신고복로',513,0,'',177);</v>
      </c>
    </row>
    <row r="11717" spans="1:9" x14ac:dyDescent="0.3">
      <c r="A11717">
        <v>339811</v>
      </c>
      <c r="B11717" s="1" t="s">
        <v>7</v>
      </c>
      <c r="C11717" s="1" t="s">
        <v>352</v>
      </c>
      <c r="D11717">
        <v>403</v>
      </c>
      <c r="E11717">
        <v>0</v>
      </c>
      <c r="F11717" s="1" t="s">
        <v>8</v>
      </c>
      <c r="G11717">
        <v>312</v>
      </c>
      <c r="I11717" t="str">
        <f>"insert into postal_addresses values ('" &amp; A11717 &amp; "','" &amp; B11717 &amp; "','" &amp; C11717 &amp; "'," &amp; D11717 &amp; "," &amp; E11717 &amp; ",'" &amp; F11717 &amp; "'," &amp; G11717 &amp; ");"</f>
        <v>insert into postal_addresses values ('339811','세종특별자치시','도신고복로',403,0,'',312);</v>
      </c>
    </row>
    <row r="11718" spans="1:9" x14ac:dyDescent="0.3">
      <c r="A11718">
        <v>339811</v>
      </c>
      <c r="B11718" s="1" t="s">
        <v>7</v>
      </c>
      <c r="C11718" s="1" t="s">
        <v>352</v>
      </c>
      <c r="D11718">
        <v>412</v>
      </c>
      <c r="E11718">
        <v>4</v>
      </c>
      <c r="F11718" s="1" t="s">
        <v>8</v>
      </c>
      <c r="G11718">
        <v>306</v>
      </c>
      <c r="I11718" t="str">
        <f>"insert into postal_addresses values ('" &amp; A11718 &amp; "','" &amp; B11718 &amp; "','" &amp; C11718 &amp; "'," &amp; D11718 &amp; "," &amp; E11718 &amp; ",'" &amp; F11718 &amp; "'," &amp; G11718 &amp; ");"</f>
        <v>insert into postal_addresses values ('339811','세종특별자치시','도신고복로',412,4,'',306);</v>
      </c>
    </row>
    <row r="11719" spans="1:9" x14ac:dyDescent="0.3">
      <c r="A11719">
        <v>339811</v>
      </c>
      <c r="B11719" s="1" t="s">
        <v>7</v>
      </c>
      <c r="C11719" s="1" t="s">
        <v>352</v>
      </c>
      <c r="D11719">
        <v>404</v>
      </c>
      <c r="E11719">
        <v>0</v>
      </c>
      <c r="F11719" s="1" t="s">
        <v>8</v>
      </c>
      <c r="G11719">
        <v>304</v>
      </c>
      <c r="I11719" t="str">
        <f>"insert into postal_addresses values ('" &amp; A11719 &amp; "','" &amp; B11719 &amp; "','" &amp; C11719 &amp; "'," &amp; D11719 &amp; "," &amp; E11719 &amp; ",'" &amp; F11719 &amp; "'," &amp; G11719 &amp; ");"</f>
        <v>insert into postal_addresses values ('339811','세종특별자치시','도신고복로',404,0,'',304);</v>
      </c>
    </row>
    <row r="11720" spans="1:9" x14ac:dyDescent="0.3">
      <c r="A11720">
        <v>339811</v>
      </c>
      <c r="B11720" s="1" t="s">
        <v>7</v>
      </c>
      <c r="C11720" s="1" t="s">
        <v>352</v>
      </c>
      <c r="D11720">
        <v>412</v>
      </c>
      <c r="E11720">
        <v>37</v>
      </c>
      <c r="F11720" s="1" t="s">
        <v>8</v>
      </c>
      <c r="G11720">
        <v>301</v>
      </c>
      <c r="I11720" t="str">
        <f>"insert into postal_addresses values ('" &amp; A11720 &amp; "','" &amp; B11720 &amp; "','" &amp; C11720 &amp; "'," &amp; D11720 &amp; "," &amp; E11720 &amp; ",'" &amp; F11720 &amp; "'," &amp; G11720 &amp; ");"</f>
        <v>insert into postal_addresses values ('339811','세종특별자치시','도신고복로',412,37,'',301);</v>
      </c>
    </row>
    <row r="11721" spans="1:9" x14ac:dyDescent="0.3">
      <c r="A11721">
        <v>339811</v>
      </c>
      <c r="B11721" s="1" t="s">
        <v>7</v>
      </c>
      <c r="C11721" s="1" t="s">
        <v>352</v>
      </c>
      <c r="D11721">
        <v>412</v>
      </c>
      <c r="E11721">
        <v>38</v>
      </c>
      <c r="F11721" s="1" t="s">
        <v>8</v>
      </c>
      <c r="G11721">
        <v>301</v>
      </c>
      <c r="I11721" t="str">
        <f>"insert into postal_addresses values ('" &amp; A11721 &amp; "','" &amp; B11721 &amp; "','" &amp; C11721 &amp; "'," &amp; D11721 &amp; "," &amp; E11721 &amp; ",'" &amp; F11721 &amp; "'," &amp; G11721 &amp; ");"</f>
        <v>insert into postal_addresses values ('339811','세종특별자치시','도신고복로',412,38,'',301);</v>
      </c>
    </row>
    <row r="11722" spans="1:9" x14ac:dyDescent="0.3">
      <c r="A11722">
        <v>339811</v>
      </c>
      <c r="B11722" s="1" t="s">
        <v>7</v>
      </c>
      <c r="C11722" s="1" t="s">
        <v>352</v>
      </c>
      <c r="D11722">
        <v>412</v>
      </c>
      <c r="E11722">
        <v>36</v>
      </c>
      <c r="F11722" s="1" t="s">
        <v>8</v>
      </c>
      <c r="G11722">
        <v>301</v>
      </c>
      <c r="I11722" t="str">
        <f>"insert into postal_addresses values ('" &amp; A11722 &amp; "','" &amp; B11722 &amp; "','" &amp; C11722 &amp; "'," &amp; D11722 &amp; "," &amp; E11722 &amp; ",'" &amp; F11722 &amp; "'," &amp; G11722 &amp; ");"</f>
        <v>insert into postal_addresses values ('339811','세종특별자치시','도신고복로',412,36,'',301);</v>
      </c>
    </row>
    <row r="11723" spans="1:9" x14ac:dyDescent="0.3">
      <c r="A11723">
        <v>339811</v>
      </c>
      <c r="B11723" s="1" t="s">
        <v>7</v>
      </c>
      <c r="C11723" s="1" t="s">
        <v>352</v>
      </c>
      <c r="D11723">
        <v>527</v>
      </c>
      <c r="E11723">
        <v>0</v>
      </c>
      <c r="F11723" s="1" t="s">
        <v>8</v>
      </c>
      <c r="G11723">
        <v>191</v>
      </c>
      <c r="I11723" t="str">
        <f>"insert into postal_addresses values ('" &amp; A11723 &amp; "','" &amp; B11723 &amp; "','" &amp; C11723 &amp; "'," &amp; D11723 &amp; "," &amp; E11723 &amp; ",'" &amp; F11723 &amp; "'," &amp; G11723 &amp; ");"</f>
        <v>insert into postal_addresses values ('339811','세종특별자치시','도신고복로',527,0,'',191);</v>
      </c>
    </row>
    <row r="11724" spans="1:9" x14ac:dyDescent="0.3">
      <c r="A11724">
        <v>339811</v>
      </c>
      <c r="B11724" s="1" t="s">
        <v>7</v>
      </c>
      <c r="C11724" s="1" t="s">
        <v>352</v>
      </c>
      <c r="D11724">
        <v>539</v>
      </c>
      <c r="E11724">
        <v>0</v>
      </c>
      <c r="F11724" s="1" t="s">
        <v>8</v>
      </c>
      <c r="G11724">
        <v>188</v>
      </c>
      <c r="I11724" t="str">
        <f>"insert into postal_addresses values ('" &amp; A11724 &amp; "','" &amp; B11724 &amp; "','" &amp; C11724 &amp; "'," &amp; D11724 &amp; "," &amp; E11724 &amp; ",'" &amp; F11724 &amp; "'," &amp; G11724 &amp; ");"</f>
        <v>insert into postal_addresses values ('339811','세종특별자치시','도신고복로',539,0,'',188);</v>
      </c>
    </row>
    <row r="11725" spans="1:9" x14ac:dyDescent="0.3">
      <c r="A11725">
        <v>339811</v>
      </c>
      <c r="B11725" s="1" t="s">
        <v>7</v>
      </c>
      <c r="C11725" s="1" t="s">
        <v>352</v>
      </c>
      <c r="D11725">
        <v>524</v>
      </c>
      <c r="E11725">
        <v>18</v>
      </c>
      <c r="F11725" s="1" t="s">
        <v>8</v>
      </c>
      <c r="G11725">
        <v>706</v>
      </c>
      <c r="I11725" t="str">
        <f>"insert into postal_addresses values ('" &amp; A11725 &amp; "','" &amp; B11725 &amp; "','" &amp; C11725 &amp; "'," &amp; D11725 &amp; "," &amp; E11725 &amp; ",'" &amp; F11725 &amp; "'," &amp; G11725 &amp; ");"</f>
        <v>insert into postal_addresses values ('339811','세종특별자치시','도신고복로',524,18,'',706);</v>
      </c>
    </row>
    <row r="11726" spans="1:9" x14ac:dyDescent="0.3">
      <c r="A11726">
        <v>339811</v>
      </c>
      <c r="B11726" s="1" t="s">
        <v>7</v>
      </c>
      <c r="C11726" s="1" t="s">
        <v>352</v>
      </c>
      <c r="D11726">
        <v>524</v>
      </c>
      <c r="E11726">
        <v>12</v>
      </c>
      <c r="F11726" s="1" t="s">
        <v>8</v>
      </c>
      <c r="G11726">
        <v>706</v>
      </c>
      <c r="I11726" t="str">
        <f>"insert into postal_addresses values ('" &amp; A11726 &amp; "','" &amp; B11726 &amp; "','" &amp; C11726 &amp; "'," &amp; D11726 &amp; "," &amp; E11726 &amp; ",'" &amp; F11726 &amp; "'," &amp; G11726 &amp; ");"</f>
        <v>insert into postal_addresses values ('339811','세종특별자치시','도신고복로',524,12,'',706);</v>
      </c>
    </row>
    <row r="11727" spans="1:9" x14ac:dyDescent="0.3">
      <c r="A11727">
        <v>339811</v>
      </c>
      <c r="B11727" s="1" t="s">
        <v>7</v>
      </c>
      <c r="C11727" s="1" t="s">
        <v>352</v>
      </c>
      <c r="D11727">
        <v>524</v>
      </c>
      <c r="E11727">
        <v>5</v>
      </c>
      <c r="F11727" s="1" t="s">
        <v>8</v>
      </c>
      <c r="G11727">
        <v>706</v>
      </c>
      <c r="I11727" t="str">
        <f>"insert into postal_addresses values ('" &amp; A11727 &amp; "','" &amp; B11727 &amp; "','" &amp; C11727 &amp; "'," &amp; D11727 &amp; "," &amp; E11727 &amp; ",'" &amp; F11727 &amp; "'," &amp; G11727 &amp; ");"</f>
        <v>insert into postal_addresses values ('339811','세종특별자치시','도신고복로',524,5,'',706);</v>
      </c>
    </row>
    <row r="11728" spans="1:9" x14ac:dyDescent="0.3">
      <c r="A11728">
        <v>339811</v>
      </c>
      <c r="B11728" s="1" t="s">
        <v>7</v>
      </c>
      <c r="C11728" s="1" t="s">
        <v>398</v>
      </c>
      <c r="D11728">
        <v>165</v>
      </c>
      <c r="E11728">
        <v>0</v>
      </c>
      <c r="F11728" s="1" t="s">
        <v>8</v>
      </c>
      <c r="G11728">
        <v>477</v>
      </c>
      <c r="I11728" t="str">
        <f>"insert into postal_addresses values ('" &amp; A11728 &amp; "','" &amp; B11728 &amp; "','" &amp; C11728 &amp; "'," &amp; D11728 &amp; "," &amp; E11728 &amp; ",'" &amp; F11728 &amp; "'," &amp; G11728 &amp; ");"</f>
        <v>insert into postal_addresses values ('339811','세종특별자치시','쌍류송암길',165,0,'',477);</v>
      </c>
    </row>
    <row r="11729" spans="1:9" x14ac:dyDescent="0.3">
      <c r="A11729">
        <v>339811</v>
      </c>
      <c r="B11729" s="1" t="s">
        <v>7</v>
      </c>
      <c r="C11729" s="1" t="s">
        <v>398</v>
      </c>
      <c r="D11729">
        <v>151</v>
      </c>
      <c r="E11729">
        <v>4</v>
      </c>
      <c r="F11729" s="1" t="s">
        <v>8</v>
      </c>
      <c r="G11729">
        <v>476</v>
      </c>
      <c r="I11729" t="str">
        <f>"insert into postal_addresses values ('" &amp; A11729 &amp; "','" &amp; B11729 &amp; "','" &amp; C11729 &amp; "'," &amp; D11729 &amp; "," &amp; E11729 &amp; ",'" &amp; F11729 &amp; "'," &amp; G11729 &amp; ");"</f>
        <v>insert into postal_addresses values ('339811','세종특별자치시','쌍류송암길',151,4,'',476);</v>
      </c>
    </row>
    <row r="11730" spans="1:9" x14ac:dyDescent="0.3">
      <c r="A11730">
        <v>339811</v>
      </c>
      <c r="B11730" s="1" t="s">
        <v>7</v>
      </c>
      <c r="C11730" s="1" t="s">
        <v>352</v>
      </c>
      <c r="D11730">
        <v>423</v>
      </c>
      <c r="E11730">
        <v>1</v>
      </c>
      <c r="F11730" s="1" t="s">
        <v>8</v>
      </c>
      <c r="G11730">
        <v>706</v>
      </c>
      <c r="I11730" t="str">
        <f>"insert into postal_addresses values ('" &amp; A11730 &amp; "','" &amp; B11730 &amp; "','" &amp; C11730 &amp; "'," &amp; D11730 &amp; "," &amp; E11730 &amp; ",'" &amp; F11730 &amp; "'," &amp; G11730 &amp; ");"</f>
        <v>insert into postal_addresses values ('339811','세종특별자치시','도신고복로',423,1,'',706);</v>
      </c>
    </row>
    <row r="11731" spans="1:9" x14ac:dyDescent="0.3">
      <c r="A11731">
        <v>339811</v>
      </c>
      <c r="B11731" s="1" t="s">
        <v>7</v>
      </c>
      <c r="C11731" s="1" t="s">
        <v>352</v>
      </c>
      <c r="D11731">
        <v>419</v>
      </c>
      <c r="E11731">
        <v>0</v>
      </c>
      <c r="F11731" s="1" t="s">
        <v>8</v>
      </c>
      <c r="G11731">
        <v>706</v>
      </c>
      <c r="I11731" t="str">
        <f>"insert into postal_addresses values ('" &amp; A11731 &amp; "','" &amp; B11731 &amp; "','" &amp; C11731 &amp; "'," &amp; D11731 &amp; "," &amp; E11731 &amp; ",'" &amp; F11731 &amp; "'," &amp; G11731 &amp; ");"</f>
        <v>insert into postal_addresses values ('339811','세종특별자치시','도신고복로',419,0,'',706);</v>
      </c>
    </row>
    <row r="11732" spans="1:9" x14ac:dyDescent="0.3">
      <c r="A11732">
        <v>339811</v>
      </c>
      <c r="B11732" s="1" t="s">
        <v>7</v>
      </c>
      <c r="C11732" s="1" t="s">
        <v>352</v>
      </c>
      <c r="D11732">
        <v>423</v>
      </c>
      <c r="E11732">
        <v>0</v>
      </c>
      <c r="F11732" s="1" t="s">
        <v>8</v>
      </c>
      <c r="G11732">
        <v>706</v>
      </c>
      <c r="I11732" t="str">
        <f>"insert into postal_addresses values ('" &amp; A11732 &amp; "','" &amp; B11732 &amp; "','" &amp; C11732 &amp; "'," &amp; D11732 &amp; "," &amp; E11732 &amp; ",'" &amp; F11732 &amp; "'," &amp; G11732 &amp; ");"</f>
        <v>insert into postal_addresses values ('339811','세종특별자치시','도신고복로',423,0,'',706);</v>
      </c>
    </row>
    <row r="11733" spans="1:9" x14ac:dyDescent="0.3">
      <c r="A11733">
        <v>339811</v>
      </c>
      <c r="B11733" s="1" t="s">
        <v>7</v>
      </c>
      <c r="C11733" s="1" t="s">
        <v>352</v>
      </c>
      <c r="D11733">
        <v>480</v>
      </c>
      <c r="E11733">
        <v>7</v>
      </c>
      <c r="F11733" s="1" t="s">
        <v>8</v>
      </c>
      <c r="G11733">
        <v>706</v>
      </c>
      <c r="I11733" t="str">
        <f>"insert into postal_addresses values ('" &amp; A11733 &amp; "','" &amp; B11733 &amp; "','" &amp; C11733 &amp; "'," &amp; D11733 &amp; "," &amp; E11733 &amp; ",'" &amp; F11733 &amp; "'," &amp; G11733 &amp; ");"</f>
        <v>insert into postal_addresses values ('339811','세종특별자치시','도신고복로',480,7,'',706);</v>
      </c>
    </row>
    <row r="11734" spans="1:9" x14ac:dyDescent="0.3">
      <c r="A11734">
        <v>339811</v>
      </c>
      <c r="B11734" s="1" t="s">
        <v>7</v>
      </c>
      <c r="C11734" s="1" t="s">
        <v>352</v>
      </c>
      <c r="D11734">
        <v>480</v>
      </c>
      <c r="E11734">
        <v>3</v>
      </c>
      <c r="F11734" s="1" t="s">
        <v>8</v>
      </c>
      <c r="G11734">
        <v>706</v>
      </c>
      <c r="I11734" t="str">
        <f>"insert into postal_addresses values ('" &amp; A11734 &amp; "','" &amp; B11734 &amp; "','" &amp; C11734 &amp; "'," &amp; D11734 &amp; "," &amp; E11734 &amp; ",'" &amp; F11734 &amp; "'," &amp; G11734 &amp; ");"</f>
        <v>insert into postal_addresses values ('339811','세종특별자치시','도신고복로',480,3,'',706);</v>
      </c>
    </row>
    <row r="11735" spans="1:9" x14ac:dyDescent="0.3">
      <c r="A11735">
        <v>339811</v>
      </c>
      <c r="B11735" s="1" t="s">
        <v>7</v>
      </c>
      <c r="C11735" s="1" t="s">
        <v>394</v>
      </c>
      <c r="D11735">
        <v>76</v>
      </c>
      <c r="E11735">
        <v>4</v>
      </c>
      <c r="F11735" s="1" t="s">
        <v>8</v>
      </c>
      <c r="G11735">
        <v>510</v>
      </c>
      <c r="I11735" t="str">
        <f>"insert into postal_addresses values ('" &amp; A11735 &amp; "','" &amp; B11735 &amp; "','" &amp; C11735 &amp; "'," &amp; D11735 &amp; "," &amp; E11735 &amp; ",'" &amp; F11735 &amp; "'," &amp; G11735 &amp; ");"</f>
        <v>insert into postal_addresses values ('339811','세종특별자치시','생천길',76,4,'',510);</v>
      </c>
    </row>
    <row r="11736" spans="1:9" x14ac:dyDescent="0.3">
      <c r="A11736">
        <v>339811</v>
      </c>
      <c r="B11736" s="1" t="s">
        <v>7</v>
      </c>
      <c r="C11736" s="1" t="s">
        <v>394</v>
      </c>
      <c r="D11736">
        <v>74</v>
      </c>
      <c r="E11736">
        <v>13</v>
      </c>
      <c r="F11736" s="1" t="s">
        <v>8</v>
      </c>
      <c r="G11736">
        <v>509</v>
      </c>
      <c r="I11736" t="str">
        <f>"insert into postal_addresses values ('" &amp; A11736 &amp; "','" &amp; B11736 &amp; "','" &amp; C11736 &amp; "'," &amp; D11736 &amp; "," &amp; E11736 &amp; ",'" &amp; F11736 &amp; "'," &amp; G11736 &amp; ");"</f>
        <v>insert into postal_addresses values ('339811','세종특별자치시','생천길',74,13,'',509);</v>
      </c>
    </row>
    <row r="11737" spans="1:9" x14ac:dyDescent="0.3">
      <c r="A11737">
        <v>339811</v>
      </c>
      <c r="B11737" s="1" t="s">
        <v>7</v>
      </c>
      <c r="C11737" s="1" t="s">
        <v>394</v>
      </c>
      <c r="D11737">
        <v>74</v>
      </c>
      <c r="E11737">
        <v>9</v>
      </c>
      <c r="F11737" s="1" t="s">
        <v>8</v>
      </c>
      <c r="G11737">
        <v>509</v>
      </c>
      <c r="I11737" t="str">
        <f>"insert into postal_addresses values ('" &amp; A11737 &amp; "','" &amp; B11737 &amp; "','" &amp; C11737 &amp; "'," &amp; D11737 &amp; "," &amp; E11737 &amp; ",'" &amp; F11737 &amp; "'," &amp; G11737 &amp; ");"</f>
        <v>insert into postal_addresses values ('339811','세종특별자치시','생천길',74,9,'',509);</v>
      </c>
    </row>
    <row r="11738" spans="1:9" x14ac:dyDescent="0.3">
      <c r="A11738">
        <v>339811</v>
      </c>
      <c r="B11738" s="1" t="s">
        <v>7</v>
      </c>
      <c r="C11738" s="1" t="s">
        <v>394</v>
      </c>
      <c r="D11738">
        <v>63</v>
      </c>
      <c r="E11738">
        <v>15</v>
      </c>
      <c r="F11738" s="1" t="s">
        <v>8</v>
      </c>
      <c r="G11738">
        <v>505</v>
      </c>
      <c r="I11738" t="str">
        <f>"insert into postal_addresses values ('" &amp; A11738 &amp; "','" &amp; B11738 &amp; "','" &amp; C11738 &amp; "'," &amp; D11738 &amp; "," &amp; E11738 &amp; ",'" &amp; F11738 &amp; "'," &amp; G11738 &amp; ");"</f>
        <v>insert into postal_addresses values ('339811','세종특별자치시','생천길',63,15,'',505);</v>
      </c>
    </row>
    <row r="11739" spans="1:9" x14ac:dyDescent="0.3">
      <c r="A11739">
        <v>339811</v>
      </c>
      <c r="B11739" s="1" t="s">
        <v>7</v>
      </c>
      <c r="C11739" s="1" t="s">
        <v>399</v>
      </c>
      <c r="D11739">
        <v>132</v>
      </c>
      <c r="E11739">
        <v>28</v>
      </c>
      <c r="F11739" s="1" t="s">
        <v>8</v>
      </c>
      <c r="G11739">
        <v>611</v>
      </c>
      <c r="I11739" t="str">
        <f>"insert into postal_addresses values ('" &amp; A11739 &amp; "','" &amp; B11739 &amp; "','" &amp; C11739 &amp; "'," &amp; D11739 &amp; "," &amp; E11739 &amp; ",'" &amp; F11739 &amp; "'," &amp; G11739 &amp; ");"</f>
        <v>insert into postal_addresses values ('339811','세종특별자치시','비암로',132,28,'',611);</v>
      </c>
    </row>
    <row r="11740" spans="1:9" x14ac:dyDescent="0.3">
      <c r="A11740">
        <v>339811</v>
      </c>
      <c r="B11740" s="1" t="s">
        <v>7</v>
      </c>
      <c r="C11740" s="1" t="s">
        <v>398</v>
      </c>
      <c r="D11740">
        <v>17</v>
      </c>
      <c r="E11740">
        <v>0</v>
      </c>
      <c r="F11740" s="1" t="s">
        <v>8</v>
      </c>
      <c r="G11740">
        <v>172</v>
      </c>
      <c r="I11740" t="str">
        <f>"insert into postal_addresses values ('" &amp; A11740 &amp; "','" &amp; B11740 &amp; "','" &amp; C11740 &amp; "'," &amp; D11740 &amp; "," &amp; E11740 &amp; ",'" &amp; F11740 &amp; "'," &amp; G11740 &amp; ");"</f>
        <v>insert into postal_addresses values ('339811','세종특별자치시','쌍류송암길',17,0,'',172);</v>
      </c>
    </row>
    <row r="11741" spans="1:9" x14ac:dyDescent="0.3">
      <c r="A11741">
        <v>339811</v>
      </c>
      <c r="B11741" s="1" t="s">
        <v>7</v>
      </c>
      <c r="C11741" s="1" t="s">
        <v>398</v>
      </c>
      <c r="D11741">
        <v>151</v>
      </c>
      <c r="E11741">
        <v>12</v>
      </c>
      <c r="F11741" s="1" t="s">
        <v>8</v>
      </c>
      <c r="G11741">
        <v>72</v>
      </c>
      <c r="I11741" t="str">
        <f>"insert into postal_addresses values ('" &amp; A11741 &amp; "','" &amp; B11741 &amp; "','" &amp; C11741 &amp; "'," &amp; D11741 &amp; "," &amp; E11741 &amp; ",'" &amp; F11741 &amp; "'," &amp; G11741 &amp; ");"</f>
        <v>insert into postal_addresses values ('339811','세종특별자치시','쌍류송암길',151,12,'',72);</v>
      </c>
    </row>
    <row r="11742" spans="1:9" x14ac:dyDescent="0.3">
      <c r="A11742">
        <v>339811</v>
      </c>
      <c r="B11742" s="1" t="s">
        <v>7</v>
      </c>
      <c r="C11742" s="1" t="s">
        <v>76</v>
      </c>
      <c r="D11742">
        <v>21</v>
      </c>
      <c r="E11742">
        <v>0</v>
      </c>
      <c r="F11742" s="1" t="s">
        <v>8</v>
      </c>
      <c r="G11742">
        <v>320</v>
      </c>
      <c r="I11742" t="str">
        <f>"insert into postal_addresses values ('" &amp; A11742 &amp; "','" &amp; B11742 &amp; "','" &amp; C11742 &amp; "'," &amp; D11742 &amp; "," &amp; E11742 &amp; ",'" &amp; F11742 &amp; "'," &amp; G11742 &amp; ");"</f>
        <v>insert into postal_addresses values ('339811','세종특별자치시','벌말길',21,0,'',320);</v>
      </c>
    </row>
    <row r="11743" spans="1:9" x14ac:dyDescent="0.3">
      <c r="A11743">
        <v>339811</v>
      </c>
      <c r="B11743" s="1" t="s">
        <v>7</v>
      </c>
      <c r="C11743" s="1" t="s">
        <v>398</v>
      </c>
      <c r="D11743">
        <v>143</v>
      </c>
      <c r="E11743">
        <v>2</v>
      </c>
      <c r="F11743" s="1" t="s">
        <v>8</v>
      </c>
      <c r="G11743">
        <v>472</v>
      </c>
      <c r="I11743" t="str">
        <f>"insert into postal_addresses values ('" &amp; A11743 &amp; "','" &amp; B11743 &amp; "','" &amp; C11743 &amp; "'," &amp; D11743 &amp; "," &amp; E11743 &amp; ",'" &amp; F11743 &amp; "'," &amp; G11743 &amp; ");"</f>
        <v>insert into postal_addresses values ('339811','세종특별자치시','쌍류송암길',143,2,'',472);</v>
      </c>
    </row>
    <row r="11744" spans="1:9" x14ac:dyDescent="0.3">
      <c r="A11744">
        <v>339811</v>
      </c>
      <c r="B11744" s="1" t="s">
        <v>7</v>
      </c>
      <c r="C11744" s="1" t="s">
        <v>398</v>
      </c>
      <c r="D11744">
        <v>156</v>
      </c>
      <c r="E11744">
        <v>0</v>
      </c>
      <c r="F11744" s="1" t="s">
        <v>8</v>
      </c>
      <c r="G11744">
        <v>466</v>
      </c>
      <c r="I11744" t="str">
        <f>"insert into postal_addresses values ('" &amp; A11744 &amp; "','" &amp; B11744 &amp; "','" &amp; C11744 &amp; "'," &amp; D11744 &amp; "," &amp; E11744 &amp; ",'" &amp; F11744 &amp; "'," &amp; G11744 &amp; ");"</f>
        <v>insert into postal_addresses values ('339811','세종특별자치시','쌍류송암길',156,0,'',466);</v>
      </c>
    </row>
    <row r="11745" spans="1:9" x14ac:dyDescent="0.3">
      <c r="A11745">
        <v>339811</v>
      </c>
      <c r="B11745" s="1" t="s">
        <v>7</v>
      </c>
      <c r="C11745" s="1" t="s">
        <v>398</v>
      </c>
      <c r="D11745">
        <v>146</v>
      </c>
      <c r="E11745">
        <v>15</v>
      </c>
      <c r="F11745" s="1" t="s">
        <v>8</v>
      </c>
      <c r="G11745">
        <v>455</v>
      </c>
      <c r="I11745" t="str">
        <f>"insert into postal_addresses values ('" &amp; A11745 &amp; "','" &amp; B11745 &amp; "','" &amp; C11745 &amp; "'," &amp; D11745 &amp; "," &amp; E11745 &amp; ",'" &amp; F11745 &amp; "'," &amp; G11745 &amp; ");"</f>
        <v>insert into postal_addresses values ('339811','세종특별자치시','쌍류송암길',146,15,'',455);</v>
      </c>
    </row>
    <row r="11746" spans="1:9" x14ac:dyDescent="0.3">
      <c r="A11746">
        <v>339811</v>
      </c>
      <c r="B11746" s="1" t="s">
        <v>7</v>
      </c>
      <c r="C11746" s="1" t="s">
        <v>398</v>
      </c>
      <c r="D11746">
        <v>76</v>
      </c>
      <c r="E11746">
        <v>65</v>
      </c>
      <c r="F11746" s="1" t="s">
        <v>8</v>
      </c>
      <c r="G11746">
        <v>451</v>
      </c>
      <c r="I11746" t="str">
        <f>"insert into postal_addresses values ('" &amp; A11746 &amp; "','" &amp; B11746 &amp; "','" &amp; C11746 &amp; "'," &amp; D11746 &amp; "," &amp; E11746 &amp; ",'" &amp; F11746 &amp; "'," &amp; G11746 &amp; ");"</f>
        <v>insert into postal_addresses values ('339811','세종특별자치시','쌍류송암길',76,65,'',451);</v>
      </c>
    </row>
    <row r="11747" spans="1:9" x14ac:dyDescent="0.3">
      <c r="A11747">
        <v>339811</v>
      </c>
      <c r="B11747" s="1" t="s">
        <v>7</v>
      </c>
      <c r="C11747" s="1" t="s">
        <v>398</v>
      </c>
      <c r="D11747">
        <v>163</v>
      </c>
      <c r="E11747">
        <v>0</v>
      </c>
      <c r="F11747" s="1" t="s">
        <v>8</v>
      </c>
      <c r="G11747">
        <v>479</v>
      </c>
      <c r="I11747" t="str">
        <f>"insert into postal_addresses values ('" &amp; A11747 &amp; "','" &amp; B11747 &amp; "','" &amp; C11747 &amp; "'," &amp; D11747 &amp; "," &amp; E11747 &amp; ",'" &amp; F11747 &amp; "'," &amp; G11747 &amp; ");"</f>
        <v>insert into postal_addresses values ('339811','세종특별자치시','쌍류송암길',163,0,'',479);</v>
      </c>
    </row>
    <row r="11748" spans="1:9" x14ac:dyDescent="0.3">
      <c r="A11748">
        <v>339811</v>
      </c>
      <c r="B11748" s="1" t="s">
        <v>7</v>
      </c>
      <c r="C11748" s="1" t="s">
        <v>398</v>
      </c>
      <c r="D11748">
        <v>173</v>
      </c>
      <c r="E11748">
        <v>0</v>
      </c>
      <c r="F11748" s="1" t="s">
        <v>8</v>
      </c>
      <c r="G11748">
        <v>591</v>
      </c>
      <c r="I11748" t="str">
        <f>"insert into postal_addresses values ('" &amp; A11748 &amp; "','" &amp; B11748 &amp; "','" &amp; C11748 &amp; "'," &amp; D11748 &amp; "," &amp; E11748 &amp; ",'" &amp; F11748 &amp; "'," &amp; G11748 &amp; ");"</f>
        <v>insert into postal_addresses values ('339811','세종특별자치시','쌍류송암길',173,0,'',591);</v>
      </c>
    </row>
    <row r="11749" spans="1:9" x14ac:dyDescent="0.3">
      <c r="A11749">
        <v>339811</v>
      </c>
      <c r="B11749" s="1" t="s">
        <v>7</v>
      </c>
      <c r="C11749" s="1" t="s">
        <v>76</v>
      </c>
      <c r="D11749">
        <v>64</v>
      </c>
      <c r="E11749">
        <v>0</v>
      </c>
      <c r="F11749" s="1" t="s">
        <v>8</v>
      </c>
      <c r="G11749">
        <v>390</v>
      </c>
      <c r="I11749" t="str">
        <f>"insert into postal_addresses values ('" &amp; A11749 &amp; "','" &amp; B11749 &amp; "','" &amp; C11749 &amp; "'," &amp; D11749 &amp; "," &amp; E11749 &amp; ",'" &amp; F11749 &amp; "'," &amp; G11749 &amp; ");"</f>
        <v>insert into postal_addresses values ('339811','세종특별자치시','벌말길',64,0,'',390);</v>
      </c>
    </row>
    <row r="11750" spans="1:9" x14ac:dyDescent="0.3">
      <c r="A11750">
        <v>339811</v>
      </c>
      <c r="B11750" s="1" t="s">
        <v>7</v>
      </c>
      <c r="C11750" s="1" t="s">
        <v>352</v>
      </c>
      <c r="D11750">
        <v>529</v>
      </c>
      <c r="E11750">
        <v>0</v>
      </c>
      <c r="F11750" s="1" t="s">
        <v>8</v>
      </c>
      <c r="G11750">
        <v>186</v>
      </c>
      <c r="I11750" t="str">
        <f>"insert into postal_addresses values ('" &amp; A11750 &amp; "','" &amp; B11750 &amp; "','" &amp; C11750 &amp; "'," &amp; D11750 &amp; "," &amp; E11750 &amp; ",'" &amp; F11750 &amp; "'," &amp; G11750 &amp; ");"</f>
        <v>insert into postal_addresses values ('339811','세종특별자치시','도신고복로',529,0,'',186);</v>
      </c>
    </row>
    <row r="11751" spans="1:9" x14ac:dyDescent="0.3">
      <c r="A11751">
        <v>339811</v>
      </c>
      <c r="B11751" s="1" t="s">
        <v>7</v>
      </c>
      <c r="C11751" s="1" t="s">
        <v>352</v>
      </c>
      <c r="D11751">
        <v>527</v>
      </c>
      <c r="E11751">
        <v>3</v>
      </c>
      <c r="F11751" s="1" t="s">
        <v>8</v>
      </c>
      <c r="G11751">
        <v>185</v>
      </c>
      <c r="I11751" t="str">
        <f>"insert into postal_addresses values ('" &amp; A11751 &amp; "','" &amp; B11751 &amp; "','" &amp; C11751 &amp; "'," &amp; D11751 &amp; "," &amp; E11751 &amp; ",'" &amp; F11751 &amp; "'," &amp; G11751 &amp; ");"</f>
        <v>insert into postal_addresses values ('339811','세종특별자치시','도신고복로',527,3,'',185);</v>
      </c>
    </row>
    <row r="11752" spans="1:9" x14ac:dyDescent="0.3">
      <c r="A11752">
        <v>339811</v>
      </c>
      <c r="B11752" s="1" t="s">
        <v>7</v>
      </c>
      <c r="C11752" s="1" t="s">
        <v>394</v>
      </c>
      <c r="D11752">
        <v>63</v>
      </c>
      <c r="E11752">
        <v>13</v>
      </c>
      <c r="F11752" s="1" t="s">
        <v>8</v>
      </c>
      <c r="G11752">
        <v>505</v>
      </c>
      <c r="I11752" t="str">
        <f>"insert into postal_addresses values ('" &amp; A11752 &amp; "','" &amp; B11752 &amp; "','" &amp; C11752 &amp; "'," &amp; D11752 &amp; "," &amp; E11752 &amp; ",'" &amp; F11752 &amp; "'," &amp; G11752 &amp; ");"</f>
        <v>insert into postal_addresses values ('339811','세종특별자치시','생천길',63,13,'',505);</v>
      </c>
    </row>
    <row r="11753" spans="1:9" x14ac:dyDescent="0.3">
      <c r="A11753">
        <v>339811</v>
      </c>
      <c r="B11753" s="1" t="s">
        <v>7</v>
      </c>
      <c r="C11753" s="1" t="s">
        <v>394</v>
      </c>
      <c r="D11753">
        <v>80</v>
      </c>
      <c r="E11753">
        <v>0</v>
      </c>
      <c r="F11753" s="1" t="s">
        <v>8</v>
      </c>
      <c r="G11753">
        <v>513</v>
      </c>
      <c r="I11753" t="str">
        <f>"insert into postal_addresses values ('" &amp; A11753 &amp; "','" &amp; B11753 &amp; "','" &amp; C11753 &amp; "'," &amp; D11753 &amp; "," &amp; E11753 &amp; ",'" &amp; F11753 &amp; "'," &amp; G11753 &amp; ");"</f>
        <v>insert into postal_addresses values ('339811','세종특별자치시','생천길',80,0,'',513);</v>
      </c>
    </row>
    <row r="11754" spans="1:9" x14ac:dyDescent="0.3">
      <c r="A11754">
        <v>339811</v>
      </c>
      <c r="B11754" s="1" t="s">
        <v>7</v>
      </c>
      <c r="C11754" s="1" t="s">
        <v>394</v>
      </c>
      <c r="D11754">
        <v>86</v>
      </c>
      <c r="E11754">
        <v>0</v>
      </c>
      <c r="F11754" s="1" t="s">
        <v>8</v>
      </c>
      <c r="G11754">
        <v>513</v>
      </c>
      <c r="I11754" t="str">
        <f>"insert into postal_addresses values ('" &amp; A11754 &amp; "','" &amp; B11754 &amp; "','" &amp; C11754 &amp; "'," &amp; D11754 &amp; "," &amp; E11754 &amp; ",'" &amp; F11754 &amp; "'," &amp; G11754 &amp; ");"</f>
        <v>insert into postal_addresses values ('339811','세종특별자치시','생천길',86,0,'',513);</v>
      </c>
    </row>
    <row r="11755" spans="1:9" x14ac:dyDescent="0.3">
      <c r="A11755">
        <v>339811</v>
      </c>
      <c r="B11755" s="1" t="s">
        <v>7</v>
      </c>
      <c r="C11755" s="1" t="s">
        <v>394</v>
      </c>
      <c r="D11755">
        <v>84</v>
      </c>
      <c r="E11755">
        <v>0</v>
      </c>
      <c r="F11755" s="1" t="s">
        <v>8</v>
      </c>
      <c r="G11755">
        <v>513</v>
      </c>
      <c r="I11755" t="str">
        <f>"insert into postal_addresses values ('" &amp; A11755 &amp; "','" &amp; B11755 &amp; "','" &amp; C11755 &amp; "'," &amp; D11755 &amp; "," &amp; E11755 &amp; ",'" &amp; F11755 &amp; "'," &amp; G11755 &amp; ");"</f>
        <v>insert into postal_addresses values ('339811','세종특별자치시','생천길',84,0,'',513);</v>
      </c>
    </row>
    <row r="11756" spans="1:9" x14ac:dyDescent="0.3">
      <c r="A11756">
        <v>339811</v>
      </c>
      <c r="B11756" s="1" t="s">
        <v>7</v>
      </c>
      <c r="C11756" s="1" t="s">
        <v>394</v>
      </c>
      <c r="D11756">
        <v>3</v>
      </c>
      <c r="E11756">
        <v>0</v>
      </c>
      <c r="F11756" s="1" t="s">
        <v>8</v>
      </c>
      <c r="G11756">
        <v>106</v>
      </c>
      <c r="I11756" t="str">
        <f>"insert into postal_addresses values ('" &amp; A11756 &amp; "','" &amp; B11756 &amp; "','" &amp; C11756 &amp; "'," &amp; D11756 &amp; "," &amp; E11756 &amp; ",'" &amp; F11756 &amp; "'," &amp; G11756 &amp; ");"</f>
        <v>insert into postal_addresses values ('339811','세종특별자치시','생천길',3,0,'',106);</v>
      </c>
    </row>
    <row r="11757" spans="1:9" x14ac:dyDescent="0.3">
      <c r="A11757">
        <v>339811</v>
      </c>
      <c r="B11757" s="1" t="s">
        <v>7</v>
      </c>
      <c r="C11757" s="1" t="s">
        <v>394</v>
      </c>
      <c r="D11757">
        <v>63</v>
      </c>
      <c r="E11757">
        <v>17</v>
      </c>
      <c r="F11757" s="1" t="s">
        <v>8</v>
      </c>
      <c r="G11757">
        <v>503</v>
      </c>
      <c r="I11757" t="str">
        <f>"insert into postal_addresses values ('" &amp; A11757 &amp; "','" &amp; B11757 &amp; "','" &amp; C11757 &amp; "'," &amp; D11757 &amp; "," &amp; E11757 &amp; ",'" &amp; F11757 &amp; "'," &amp; G11757 &amp; ");"</f>
        <v>insert into postal_addresses values ('339811','세종특별자치시','생천길',63,17,'',503);</v>
      </c>
    </row>
    <row r="11758" spans="1:9" x14ac:dyDescent="0.3">
      <c r="A11758">
        <v>339811</v>
      </c>
      <c r="B11758" s="1" t="s">
        <v>7</v>
      </c>
      <c r="C11758" s="1" t="s">
        <v>394</v>
      </c>
      <c r="D11758">
        <v>76</v>
      </c>
      <c r="E11758">
        <v>0</v>
      </c>
      <c r="F11758" s="1" t="s">
        <v>8</v>
      </c>
      <c r="G11758">
        <v>44</v>
      </c>
      <c r="I11758" t="str">
        <f>"insert into postal_addresses values ('" &amp; A11758 &amp; "','" &amp; B11758 &amp; "','" &amp; C11758 &amp; "'," &amp; D11758 &amp; "," &amp; E11758 &amp; ",'" &amp; F11758 &amp; "'," &amp; G11758 &amp; ");"</f>
        <v>insert into postal_addresses values ('339811','세종특별자치시','생천길',76,0,'',44);</v>
      </c>
    </row>
    <row r="11759" spans="1:9" x14ac:dyDescent="0.3">
      <c r="A11759">
        <v>339811</v>
      </c>
      <c r="B11759" s="1" t="s">
        <v>7</v>
      </c>
      <c r="C11759" s="1" t="s">
        <v>394</v>
      </c>
      <c r="D11759">
        <v>68</v>
      </c>
      <c r="E11759">
        <v>0</v>
      </c>
      <c r="F11759" s="1" t="s">
        <v>8</v>
      </c>
      <c r="G11759">
        <v>44</v>
      </c>
      <c r="I11759" t="str">
        <f>"insert into postal_addresses values ('" &amp; A11759 &amp; "','" &amp; B11759 &amp; "','" &amp; C11759 &amp; "'," &amp; D11759 &amp; "," &amp; E11759 &amp; ",'" &amp; F11759 &amp; "'," &amp; G11759 &amp; ");"</f>
        <v>insert into postal_addresses values ('339811','세종특별자치시','생천길',68,0,'',44);</v>
      </c>
    </row>
    <row r="11760" spans="1:9" x14ac:dyDescent="0.3">
      <c r="A11760">
        <v>339811</v>
      </c>
      <c r="B11760" s="1" t="s">
        <v>7</v>
      </c>
      <c r="C11760" s="1" t="s">
        <v>394</v>
      </c>
      <c r="D11760">
        <v>82</v>
      </c>
      <c r="E11760">
        <v>0</v>
      </c>
      <c r="F11760" s="1" t="s">
        <v>8</v>
      </c>
      <c r="G11760">
        <v>513</v>
      </c>
      <c r="I11760" t="str">
        <f>"insert into postal_addresses values ('" &amp; A11760 &amp; "','" &amp; B11760 &amp; "','" &amp; C11760 &amp; "'," &amp; D11760 &amp; "," &amp; E11760 &amp; ",'" &amp; F11760 &amp; "'," &amp; G11760 &amp; ");"</f>
        <v>insert into postal_addresses values ('339811','세종특별자치시','생천길',82,0,'',513);</v>
      </c>
    </row>
    <row r="11761" spans="1:9" x14ac:dyDescent="0.3">
      <c r="A11761">
        <v>339811</v>
      </c>
      <c r="B11761" s="1" t="s">
        <v>7</v>
      </c>
      <c r="C11761" s="1" t="s">
        <v>394</v>
      </c>
      <c r="D11761">
        <v>76</v>
      </c>
      <c r="E11761">
        <v>7</v>
      </c>
      <c r="F11761" s="1" t="s">
        <v>8</v>
      </c>
      <c r="G11761">
        <v>513</v>
      </c>
      <c r="I11761" t="str">
        <f>"insert into postal_addresses values ('" &amp; A11761 &amp; "','" &amp; B11761 &amp; "','" &amp; C11761 &amp; "'," &amp; D11761 &amp; "," &amp; E11761 &amp; ",'" &amp; F11761 &amp; "'," &amp; G11761 &amp; ");"</f>
        <v>insert into postal_addresses values ('339811','세종특별자치시','생천길',76,7,'',513);</v>
      </c>
    </row>
    <row r="11762" spans="1:9" x14ac:dyDescent="0.3">
      <c r="A11762">
        <v>339811</v>
      </c>
      <c r="B11762" s="1" t="s">
        <v>7</v>
      </c>
      <c r="C11762" s="1" t="s">
        <v>394</v>
      </c>
      <c r="D11762">
        <v>76</v>
      </c>
      <c r="E11762">
        <v>9</v>
      </c>
      <c r="F11762" s="1" t="s">
        <v>8</v>
      </c>
      <c r="G11762">
        <v>513</v>
      </c>
      <c r="I11762" t="str">
        <f>"insert into postal_addresses values ('" &amp; A11762 &amp; "','" &amp; B11762 &amp; "','" &amp; C11762 &amp; "'," &amp; D11762 &amp; "," &amp; E11762 &amp; ",'" &amp; F11762 &amp; "'," &amp; G11762 &amp; ");"</f>
        <v>insert into postal_addresses values ('339811','세종특별자치시','생천길',76,9,'',513);</v>
      </c>
    </row>
    <row r="11763" spans="1:9" x14ac:dyDescent="0.3">
      <c r="A11763">
        <v>339811</v>
      </c>
      <c r="B11763" s="1" t="s">
        <v>7</v>
      </c>
      <c r="C11763" s="1" t="s">
        <v>394</v>
      </c>
      <c r="D11763">
        <v>78</v>
      </c>
      <c r="E11763">
        <v>0</v>
      </c>
      <c r="F11763" s="1" t="s">
        <v>8</v>
      </c>
      <c r="G11763">
        <v>512</v>
      </c>
      <c r="I11763" t="str">
        <f>"insert into postal_addresses values ('" &amp; A11763 &amp; "','" &amp; B11763 &amp; "','" &amp; C11763 &amp; "'," &amp; D11763 &amp; "," &amp; E11763 &amp; ",'" &amp; F11763 &amp; "'," &amp; G11763 &amp; ");"</f>
        <v>insert into postal_addresses values ('339811','세종특별자치시','생천길',78,0,'',512);</v>
      </c>
    </row>
    <row r="11764" spans="1:9" x14ac:dyDescent="0.3">
      <c r="A11764">
        <v>339811</v>
      </c>
      <c r="B11764" s="1" t="s">
        <v>7</v>
      </c>
      <c r="C11764" s="1" t="s">
        <v>394</v>
      </c>
      <c r="D11764">
        <v>17</v>
      </c>
      <c r="E11764">
        <v>12</v>
      </c>
      <c r="F11764" s="1" t="s">
        <v>8</v>
      </c>
      <c r="G11764">
        <v>89</v>
      </c>
      <c r="I11764" t="str">
        <f>"insert into postal_addresses values ('" &amp; A11764 &amp; "','" &amp; B11764 &amp; "','" &amp; C11764 &amp; "'," &amp; D11764 &amp; "," &amp; E11764 &amp; ",'" &amp; F11764 &amp; "'," &amp; G11764 &amp; ");"</f>
        <v>insert into postal_addresses values ('339811','세종특별자치시','생천길',17,12,'',89);</v>
      </c>
    </row>
    <row r="11765" spans="1:9" x14ac:dyDescent="0.3">
      <c r="A11765">
        <v>339811</v>
      </c>
      <c r="B11765" s="1" t="s">
        <v>7</v>
      </c>
      <c r="C11765" s="1" t="s">
        <v>394</v>
      </c>
      <c r="D11765">
        <v>17</v>
      </c>
      <c r="E11765">
        <v>11</v>
      </c>
      <c r="F11765" s="1" t="s">
        <v>8</v>
      </c>
      <c r="G11765">
        <v>92</v>
      </c>
      <c r="I11765" t="str">
        <f>"insert into postal_addresses values ('" &amp; A11765 &amp; "','" &amp; B11765 &amp; "','" &amp; C11765 &amp; "'," &amp; D11765 &amp; "," &amp; E11765 &amp; ",'" &amp; F11765 &amp; "'," &amp; G11765 &amp; ");"</f>
        <v>insert into postal_addresses values ('339811','세종특별자치시','생천길',17,11,'',92);</v>
      </c>
    </row>
    <row r="11766" spans="1:9" x14ac:dyDescent="0.3">
      <c r="A11766">
        <v>339811</v>
      </c>
      <c r="B11766" s="1" t="s">
        <v>7</v>
      </c>
      <c r="C11766" s="1" t="s">
        <v>394</v>
      </c>
      <c r="D11766">
        <v>9</v>
      </c>
      <c r="E11766">
        <v>2</v>
      </c>
      <c r="F11766" s="1" t="s">
        <v>8</v>
      </c>
      <c r="G11766">
        <v>102</v>
      </c>
      <c r="I11766" t="str">
        <f>"insert into postal_addresses values ('" &amp; A11766 &amp; "','" &amp; B11766 &amp; "','" &amp; C11766 &amp; "'," &amp; D11766 &amp; "," &amp; E11766 &amp; ",'" &amp; F11766 &amp; "'," &amp; G11766 &amp; ");"</f>
        <v>insert into postal_addresses values ('339811','세종특별자치시','생천길',9,2,'',102);</v>
      </c>
    </row>
    <row r="11767" spans="1:9" x14ac:dyDescent="0.3">
      <c r="A11767">
        <v>339811</v>
      </c>
      <c r="B11767" s="1" t="s">
        <v>7</v>
      </c>
      <c r="C11767" s="1" t="s">
        <v>394</v>
      </c>
      <c r="D11767">
        <v>9</v>
      </c>
      <c r="E11767">
        <v>1</v>
      </c>
      <c r="F11767" s="1" t="s">
        <v>8</v>
      </c>
      <c r="G11767">
        <v>103</v>
      </c>
      <c r="I11767" t="str">
        <f>"insert into postal_addresses values ('" &amp; A11767 &amp; "','" &amp; B11767 &amp; "','" &amp; C11767 &amp; "'," &amp; D11767 &amp; "," &amp; E11767 &amp; ",'" &amp; F11767 &amp; "'," &amp; G11767 &amp; ");"</f>
        <v>insert into postal_addresses values ('339811','세종특별자치시','생천길',9,1,'',103);</v>
      </c>
    </row>
    <row r="11768" spans="1:9" x14ac:dyDescent="0.3">
      <c r="A11768">
        <v>339811</v>
      </c>
      <c r="B11768" s="1" t="s">
        <v>7</v>
      </c>
      <c r="C11768" s="1" t="s">
        <v>394</v>
      </c>
      <c r="D11768">
        <v>9</v>
      </c>
      <c r="E11768">
        <v>0</v>
      </c>
      <c r="F11768" s="1" t="s">
        <v>8</v>
      </c>
      <c r="G11768">
        <v>103</v>
      </c>
      <c r="I11768" t="str">
        <f>"insert into postal_addresses values ('" &amp; A11768 &amp; "','" &amp; B11768 &amp; "','" &amp; C11768 &amp; "'," &amp; D11768 &amp; "," &amp; E11768 &amp; ",'" &amp; F11768 &amp; "'," &amp; G11768 &amp; ");"</f>
        <v>insert into postal_addresses values ('339811','세종특별자치시','생천길',9,0,'',103);</v>
      </c>
    </row>
    <row r="11769" spans="1:9" x14ac:dyDescent="0.3">
      <c r="A11769">
        <v>339811</v>
      </c>
      <c r="B11769" s="1" t="s">
        <v>7</v>
      </c>
      <c r="C11769" s="1" t="s">
        <v>394</v>
      </c>
      <c r="D11769">
        <v>28</v>
      </c>
      <c r="E11769">
        <v>0</v>
      </c>
      <c r="F11769" s="1" t="s">
        <v>8</v>
      </c>
      <c r="G11769">
        <v>86</v>
      </c>
      <c r="I11769" t="str">
        <f>"insert into postal_addresses values ('" &amp; A11769 &amp; "','" &amp; B11769 &amp; "','" &amp; C11769 &amp; "'," &amp; D11769 &amp; "," &amp; E11769 &amp; ",'" &amp; F11769 &amp; "'," &amp; G11769 &amp; ");"</f>
        <v>insert into postal_addresses values ('339811','세종특별자치시','생천길',28,0,'',86);</v>
      </c>
    </row>
    <row r="11770" spans="1:9" x14ac:dyDescent="0.3">
      <c r="A11770">
        <v>339811</v>
      </c>
      <c r="B11770" s="1" t="s">
        <v>7</v>
      </c>
      <c r="C11770" s="1" t="s">
        <v>393</v>
      </c>
      <c r="D11770">
        <v>24</v>
      </c>
      <c r="E11770">
        <v>0</v>
      </c>
      <c r="F11770" s="1" t="s">
        <v>8</v>
      </c>
      <c r="G11770">
        <v>611</v>
      </c>
      <c r="I11770" t="str">
        <f>"insert into postal_addresses values ('" &amp; A11770 &amp; "','" &amp; B11770 &amp; "','" &amp; C11770 &amp; "'," &amp; D11770 &amp; "," &amp; E11770 &amp; ",'" &amp; F11770 &amp; "'," &amp; G11770 &amp; ");"</f>
        <v>insert into postal_addresses values ('339811','세종특별자치시','쌍류예술촌길',24,0,'',611);</v>
      </c>
    </row>
    <row r="11771" spans="1:9" x14ac:dyDescent="0.3">
      <c r="A11771">
        <v>339811</v>
      </c>
      <c r="B11771" s="1" t="s">
        <v>7</v>
      </c>
      <c r="C11771" s="1" t="s">
        <v>399</v>
      </c>
      <c r="D11771">
        <v>37</v>
      </c>
      <c r="E11771">
        <v>0</v>
      </c>
      <c r="F11771" s="1" t="s">
        <v>8</v>
      </c>
      <c r="G11771">
        <v>332</v>
      </c>
      <c r="I11771" t="str">
        <f>"insert into postal_addresses values ('" &amp; A11771 &amp; "','" &amp; B11771 &amp; "','" &amp; C11771 &amp; "'," &amp; D11771 &amp; "," &amp; E11771 &amp; ",'" &amp; F11771 &amp; "'," &amp; G11771 &amp; ");"</f>
        <v>insert into postal_addresses values ('339811','세종특별자치시','비암로',37,0,'',332);</v>
      </c>
    </row>
    <row r="11772" spans="1:9" x14ac:dyDescent="0.3">
      <c r="A11772">
        <v>339811</v>
      </c>
      <c r="B11772" s="1" t="s">
        <v>7</v>
      </c>
      <c r="C11772" s="1" t="s">
        <v>399</v>
      </c>
      <c r="D11772">
        <v>36</v>
      </c>
      <c r="E11772">
        <v>0</v>
      </c>
      <c r="F11772" s="1" t="s">
        <v>8</v>
      </c>
      <c r="G11772">
        <v>330</v>
      </c>
      <c r="I11772" t="str">
        <f>"insert into postal_addresses values ('" &amp; A11772 &amp; "','" &amp; B11772 &amp; "','" &amp; C11772 &amp; "'," &amp; D11772 &amp; "," &amp; E11772 &amp; ",'" &amp; F11772 &amp; "'," &amp; G11772 &amp; ");"</f>
        <v>insert into postal_addresses values ('339811','세종특별자치시','비암로',36,0,'',330);</v>
      </c>
    </row>
    <row r="11773" spans="1:9" x14ac:dyDescent="0.3">
      <c r="A11773">
        <v>339811</v>
      </c>
      <c r="B11773" s="1" t="s">
        <v>7</v>
      </c>
      <c r="C11773" s="1" t="s">
        <v>396</v>
      </c>
      <c r="D11773">
        <v>10</v>
      </c>
      <c r="E11773">
        <v>1</v>
      </c>
      <c r="F11773" s="1" t="s">
        <v>8</v>
      </c>
      <c r="G11773">
        <v>277</v>
      </c>
      <c r="I11773" t="str">
        <f>"insert into postal_addresses values ('" &amp; A11773 &amp; "','" &amp; B11773 &amp; "','" &amp; C11773 &amp; "'," &amp; D11773 &amp; "," &amp; E11773 &amp; ",'" &amp; F11773 &amp; "'," &amp; G11773 &amp; ");"</f>
        <v>insert into postal_addresses values ('339811','세종특별자치시','월정길',10,1,'',277);</v>
      </c>
    </row>
    <row r="11774" spans="1:9" x14ac:dyDescent="0.3">
      <c r="A11774">
        <v>339811</v>
      </c>
      <c r="B11774" s="1" t="s">
        <v>7</v>
      </c>
      <c r="C11774" s="1" t="s">
        <v>396</v>
      </c>
      <c r="D11774">
        <v>10</v>
      </c>
      <c r="E11774">
        <v>7</v>
      </c>
      <c r="F11774" s="1" t="s">
        <v>8</v>
      </c>
      <c r="G11774">
        <v>277</v>
      </c>
      <c r="I11774" t="str">
        <f>"insert into postal_addresses values ('" &amp; A11774 &amp; "','" &amp; B11774 &amp; "','" &amp; C11774 &amp; "'," &amp; D11774 &amp; "," &amp; E11774 &amp; ",'" &amp; F11774 &amp; "'," &amp; G11774 &amp; ");"</f>
        <v>insert into postal_addresses values ('339811','세종특별자치시','월정길',10,7,'',277);</v>
      </c>
    </row>
    <row r="11775" spans="1:9" x14ac:dyDescent="0.3">
      <c r="A11775">
        <v>339811</v>
      </c>
      <c r="B11775" s="1" t="s">
        <v>7</v>
      </c>
      <c r="C11775" s="1" t="s">
        <v>396</v>
      </c>
      <c r="D11775">
        <v>20</v>
      </c>
      <c r="E11775">
        <v>0</v>
      </c>
      <c r="F11775" s="1" t="s">
        <v>8</v>
      </c>
      <c r="G11775">
        <v>276</v>
      </c>
      <c r="I11775" t="str">
        <f>"insert into postal_addresses values ('" &amp; A11775 &amp; "','" &amp; B11775 &amp; "','" &amp; C11775 &amp; "'," &amp; D11775 &amp; "," &amp; E11775 &amp; ",'" &amp; F11775 &amp; "'," &amp; G11775 &amp; ");"</f>
        <v>insert into postal_addresses values ('339811','세종특별자치시','월정길',20,0,'',276);</v>
      </c>
    </row>
    <row r="11776" spans="1:9" x14ac:dyDescent="0.3">
      <c r="A11776">
        <v>339811</v>
      </c>
      <c r="B11776" s="1" t="s">
        <v>7</v>
      </c>
      <c r="C11776" s="1" t="s">
        <v>396</v>
      </c>
      <c r="D11776">
        <v>34</v>
      </c>
      <c r="E11776">
        <v>0</v>
      </c>
      <c r="F11776" s="1" t="s">
        <v>8</v>
      </c>
      <c r="G11776">
        <v>258</v>
      </c>
      <c r="I11776" t="str">
        <f>"insert into postal_addresses values ('" &amp; A11776 &amp; "','" &amp; B11776 &amp; "','" &amp; C11776 &amp; "'," &amp; D11776 &amp; "," &amp; E11776 &amp; ",'" &amp; F11776 &amp; "'," &amp; G11776 &amp; ");"</f>
        <v>insert into postal_addresses values ('339811','세종특별자치시','월정길',34,0,'',258);</v>
      </c>
    </row>
    <row r="11777" spans="1:9" x14ac:dyDescent="0.3">
      <c r="A11777">
        <v>339811</v>
      </c>
      <c r="B11777" s="1" t="s">
        <v>7</v>
      </c>
      <c r="C11777" s="1" t="s">
        <v>396</v>
      </c>
      <c r="D11777">
        <v>36</v>
      </c>
      <c r="E11777">
        <v>1</v>
      </c>
      <c r="F11777" s="1" t="s">
        <v>8</v>
      </c>
      <c r="G11777">
        <v>257</v>
      </c>
      <c r="I11777" t="str">
        <f>"insert into postal_addresses values ('" &amp; A11777 &amp; "','" &amp; B11777 &amp; "','" &amp; C11777 &amp; "'," &amp; D11777 &amp; "," &amp; E11777 &amp; ",'" &amp; F11777 &amp; "'," &amp; G11777 &amp; ");"</f>
        <v>insert into postal_addresses values ('339811','세종특별자치시','월정길',36,1,'',257);</v>
      </c>
    </row>
    <row r="11778" spans="1:9" x14ac:dyDescent="0.3">
      <c r="A11778">
        <v>339811</v>
      </c>
      <c r="B11778" s="1" t="s">
        <v>7</v>
      </c>
      <c r="C11778" s="1" t="s">
        <v>396</v>
      </c>
      <c r="D11778">
        <v>36</v>
      </c>
      <c r="E11778">
        <v>5</v>
      </c>
      <c r="F11778" s="1" t="s">
        <v>8</v>
      </c>
      <c r="G11778">
        <v>257</v>
      </c>
      <c r="I11778" t="str">
        <f>"insert into postal_addresses values ('" &amp; A11778 &amp; "','" &amp; B11778 &amp; "','" &amp; C11778 &amp; "'," &amp; D11778 &amp; "," &amp; E11778 &amp; ",'" &amp; F11778 &amp; "'," &amp; G11778 &amp; ");"</f>
        <v>insert into postal_addresses values ('339811','세종특별자치시','월정길',36,5,'',257);</v>
      </c>
    </row>
    <row r="11779" spans="1:9" x14ac:dyDescent="0.3">
      <c r="A11779">
        <v>339811</v>
      </c>
      <c r="B11779" s="1" t="s">
        <v>7</v>
      </c>
      <c r="C11779" s="1" t="s">
        <v>352</v>
      </c>
      <c r="D11779">
        <v>527</v>
      </c>
      <c r="E11779">
        <v>2</v>
      </c>
      <c r="F11779" s="1" t="s">
        <v>8</v>
      </c>
      <c r="G11779">
        <v>185</v>
      </c>
      <c r="I11779" t="str">
        <f>"insert into postal_addresses values ('" &amp; A11779 &amp; "','" &amp; B11779 &amp; "','" &amp; C11779 &amp; "'," &amp; D11779 &amp; "," &amp; E11779 &amp; ",'" &amp; F11779 &amp; "'," &amp; G11779 &amp; ");"</f>
        <v>insert into postal_addresses values ('339811','세종특별자치시','도신고복로',527,2,'',185);</v>
      </c>
    </row>
    <row r="11780" spans="1:9" x14ac:dyDescent="0.3">
      <c r="A11780">
        <v>339811</v>
      </c>
      <c r="B11780" s="1" t="s">
        <v>7</v>
      </c>
      <c r="C11780" s="1" t="s">
        <v>352</v>
      </c>
      <c r="D11780">
        <v>515</v>
      </c>
      <c r="E11780">
        <v>0</v>
      </c>
      <c r="F11780" s="1" t="s">
        <v>8</v>
      </c>
      <c r="G11780">
        <v>179</v>
      </c>
      <c r="I11780" t="str">
        <f>"insert into postal_addresses values ('" &amp; A11780 &amp; "','" &amp; B11780 &amp; "','" &amp; C11780 &amp; "'," &amp; D11780 &amp; "," &amp; E11780 &amp; ",'" &amp; F11780 &amp; "'," &amp; G11780 &amp; ");"</f>
        <v>insert into postal_addresses values ('339811','세종특별자치시','도신고복로',515,0,'',179);</v>
      </c>
    </row>
    <row r="11781" spans="1:9" x14ac:dyDescent="0.3">
      <c r="A11781">
        <v>339811</v>
      </c>
      <c r="B11781" s="1" t="s">
        <v>7</v>
      </c>
      <c r="C11781" s="1" t="s">
        <v>352</v>
      </c>
      <c r="D11781">
        <v>521</v>
      </c>
      <c r="E11781">
        <v>1</v>
      </c>
      <c r="F11781" s="1" t="s">
        <v>8</v>
      </c>
      <c r="G11781">
        <v>183</v>
      </c>
      <c r="I11781" t="str">
        <f>"insert into postal_addresses values ('" &amp; A11781 &amp; "','" &amp; B11781 &amp; "','" &amp; C11781 &amp; "'," &amp; D11781 &amp; "," &amp; E11781 &amp; ",'" &amp; F11781 &amp; "'," &amp; G11781 &amp; ");"</f>
        <v>insert into postal_addresses values ('339811','세종특별자치시','도신고복로',521,1,'',183);</v>
      </c>
    </row>
    <row r="11782" spans="1:9" x14ac:dyDescent="0.3">
      <c r="A11782">
        <v>339811</v>
      </c>
      <c r="B11782" s="1" t="s">
        <v>7</v>
      </c>
      <c r="C11782" s="1" t="s">
        <v>352</v>
      </c>
      <c r="D11782">
        <v>527</v>
      </c>
      <c r="E11782">
        <v>1</v>
      </c>
      <c r="F11782" s="1" t="s">
        <v>8</v>
      </c>
      <c r="G11782">
        <v>184</v>
      </c>
      <c r="I11782" t="str">
        <f>"insert into postal_addresses values ('" &amp; A11782 &amp; "','" &amp; B11782 &amp; "','" &amp; C11782 &amp; "'," &amp; D11782 &amp; "," &amp; E11782 &amp; ",'" &amp; F11782 &amp; "'," &amp; G11782 &amp; ");"</f>
        <v>insert into postal_addresses values ('339811','세종특별자치시','도신고복로',527,1,'',184);</v>
      </c>
    </row>
    <row r="11783" spans="1:9" x14ac:dyDescent="0.3">
      <c r="A11783">
        <v>339811</v>
      </c>
      <c r="B11783" s="1" t="s">
        <v>7</v>
      </c>
      <c r="C11783" s="1" t="s">
        <v>352</v>
      </c>
      <c r="D11783">
        <v>521</v>
      </c>
      <c r="E11783">
        <v>0</v>
      </c>
      <c r="F11783" s="1" t="s">
        <v>8</v>
      </c>
      <c r="G11783">
        <v>181</v>
      </c>
      <c r="I11783" t="str">
        <f>"insert into postal_addresses values ('" &amp; A11783 &amp; "','" &amp; B11783 &amp; "','" &amp; C11783 &amp; "'," &amp; D11783 &amp; "," &amp; E11783 &amp; ",'" &amp; F11783 &amp; "'," &amp; G11783 &amp; ");"</f>
        <v>insert into postal_addresses values ('339811','세종특별자치시','도신고복로',521,0,'',181);</v>
      </c>
    </row>
    <row r="11784" spans="1:9" x14ac:dyDescent="0.3">
      <c r="A11784">
        <v>339811</v>
      </c>
      <c r="B11784" s="1" t="s">
        <v>7</v>
      </c>
      <c r="C11784" s="1" t="s">
        <v>396</v>
      </c>
      <c r="D11784">
        <v>36</v>
      </c>
      <c r="E11784">
        <v>8</v>
      </c>
      <c r="F11784" s="1" t="s">
        <v>8</v>
      </c>
      <c r="G11784">
        <v>256</v>
      </c>
      <c r="I11784" t="str">
        <f>"insert into postal_addresses values ('" &amp; A11784 &amp; "','" &amp; B11784 &amp; "','" &amp; C11784 &amp; "'," &amp; D11784 &amp; "," &amp; E11784 &amp; ",'" &amp; F11784 &amp; "'," &amp; G11784 &amp; ");"</f>
        <v>insert into postal_addresses values ('339811','세종특별자치시','월정길',36,8,'',256);</v>
      </c>
    </row>
    <row r="11785" spans="1:9" x14ac:dyDescent="0.3">
      <c r="A11785">
        <v>339811</v>
      </c>
      <c r="B11785" s="1" t="s">
        <v>7</v>
      </c>
      <c r="C11785" s="1" t="s">
        <v>396</v>
      </c>
      <c r="D11785">
        <v>40</v>
      </c>
      <c r="E11785">
        <v>0</v>
      </c>
      <c r="F11785" s="1" t="s">
        <v>8</v>
      </c>
      <c r="G11785">
        <v>257</v>
      </c>
      <c r="I11785" t="str">
        <f>"insert into postal_addresses values ('" &amp; A11785 &amp; "','" &amp; B11785 &amp; "','" &amp; C11785 &amp; "'," &amp; D11785 &amp; "," &amp; E11785 &amp; ",'" &amp; F11785 &amp; "'," &amp; G11785 &amp; ");"</f>
        <v>insert into postal_addresses values ('339811','세종특별자치시','월정길',40,0,'',257);</v>
      </c>
    </row>
    <row r="11786" spans="1:9" x14ac:dyDescent="0.3">
      <c r="A11786">
        <v>339811</v>
      </c>
      <c r="B11786" s="1" t="s">
        <v>7</v>
      </c>
      <c r="C11786" s="1" t="s">
        <v>396</v>
      </c>
      <c r="D11786">
        <v>36</v>
      </c>
      <c r="E11786">
        <v>2</v>
      </c>
      <c r="F11786" s="1" t="s">
        <v>8</v>
      </c>
      <c r="G11786">
        <v>257</v>
      </c>
      <c r="I11786" t="str">
        <f>"insert into postal_addresses values ('" &amp; A11786 &amp; "','" &amp; B11786 &amp; "','" &amp; C11786 &amp; "'," &amp; D11786 &amp; "," &amp; E11786 &amp; ",'" &amp; F11786 &amp; "'," &amp; G11786 &amp; ");"</f>
        <v>insert into postal_addresses values ('339811','세종특별자치시','월정길',36,2,'',257);</v>
      </c>
    </row>
    <row r="11787" spans="1:9" x14ac:dyDescent="0.3">
      <c r="A11787">
        <v>339811</v>
      </c>
      <c r="B11787" s="1" t="s">
        <v>7</v>
      </c>
      <c r="C11787" s="1" t="s">
        <v>396</v>
      </c>
      <c r="D11787">
        <v>10</v>
      </c>
      <c r="E11787">
        <v>9</v>
      </c>
      <c r="F11787" s="1" t="s">
        <v>8</v>
      </c>
      <c r="G11787">
        <v>277</v>
      </c>
      <c r="I11787" t="str">
        <f>"insert into postal_addresses values ('" &amp; A11787 &amp; "','" &amp; B11787 &amp; "','" &amp; C11787 &amp; "'," &amp; D11787 &amp; "," &amp; E11787 &amp; ",'" &amp; F11787 &amp; "'," &amp; G11787 &amp; ");"</f>
        <v>insert into postal_addresses values ('339811','세종특별자치시','월정길',10,9,'',277);</v>
      </c>
    </row>
    <row r="11788" spans="1:9" x14ac:dyDescent="0.3">
      <c r="A11788">
        <v>339811</v>
      </c>
      <c r="B11788" s="1" t="s">
        <v>7</v>
      </c>
      <c r="C11788" s="1" t="s">
        <v>396</v>
      </c>
      <c r="D11788">
        <v>10</v>
      </c>
      <c r="E11788">
        <v>5</v>
      </c>
      <c r="F11788" s="1" t="s">
        <v>8</v>
      </c>
      <c r="G11788">
        <v>277</v>
      </c>
      <c r="I11788" t="str">
        <f>"insert into postal_addresses values ('" &amp; A11788 &amp; "','" &amp; B11788 &amp; "','" &amp; C11788 &amp; "'," &amp; D11788 &amp; "," &amp; E11788 &amp; ",'" &amp; F11788 &amp; "'," &amp; G11788 &amp; ");"</f>
        <v>insert into postal_addresses values ('339811','세종특별자치시','월정길',10,5,'',277);</v>
      </c>
    </row>
    <row r="11789" spans="1:9" x14ac:dyDescent="0.3">
      <c r="A11789">
        <v>339811</v>
      </c>
      <c r="B11789" s="1" t="s">
        <v>7</v>
      </c>
      <c r="C11789" s="1" t="s">
        <v>396</v>
      </c>
      <c r="D11789">
        <v>10</v>
      </c>
      <c r="E11789">
        <v>4</v>
      </c>
      <c r="F11789" s="1" t="s">
        <v>8</v>
      </c>
      <c r="G11789">
        <v>278</v>
      </c>
      <c r="I11789" t="str">
        <f>"insert into postal_addresses values ('" &amp; A11789 &amp; "','" &amp; B11789 &amp; "','" &amp; C11789 &amp; "'," &amp; D11789 &amp; "," &amp; E11789 &amp; ",'" &amp; F11789 &amp; "'," &amp; G11789 &amp; ");"</f>
        <v>insert into postal_addresses values ('339811','세종특별자치시','월정길',10,4,'',278);</v>
      </c>
    </row>
    <row r="11790" spans="1:9" x14ac:dyDescent="0.3">
      <c r="A11790">
        <v>339811</v>
      </c>
      <c r="B11790" s="1" t="s">
        <v>7</v>
      </c>
      <c r="C11790" s="1" t="s">
        <v>396</v>
      </c>
      <c r="D11790">
        <v>10</v>
      </c>
      <c r="E11790">
        <v>10</v>
      </c>
      <c r="F11790" s="1" t="s">
        <v>8</v>
      </c>
      <c r="G11790">
        <v>279</v>
      </c>
      <c r="I11790" t="str">
        <f>"insert into postal_addresses values ('" &amp; A11790 &amp; "','" &amp; B11790 &amp; "','" &amp; C11790 &amp; "'," &amp; D11790 &amp; "," &amp; E11790 &amp; ",'" &amp; F11790 &amp; "'," &amp; G11790 &amp; ");"</f>
        <v>insert into postal_addresses values ('339811','세종특별자치시','월정길',10,10,'',279);</v>
      </c>
    </row>
    <row r="11791" spans="1:9" x14ac:dyDescent="0.3">
      <c r="A11791">
        <v>339811</v>
      </c>
      <c r="B11791" s="1" t="s">
        <v>7</v>
      </c>
      <c r="C11791" s="1" t="s">
        <v>398</v>
      </c>
      <c r="D11791">
        <v>179</v>
      </c>
      <c r="E11791">
        <v>0</v>
      </c>
      <c r="F11791" s="1" t="s">
        <v>8</v>
      </c>
      <c r="G11791">
        <v>573</v>
      </c>
      <c r="I11791" t="str">
        <f>"insert into postal_addresses values ('" &amp; A11791 &amp; "','" &amp; B11791 &amp; "','" &amp; C11791 &amp; "'," &amp; D11791 &amp; "," &amp; E11791 &amp; ",'" &amp; F11791 &amp; "'," &amp; G11791 &amp; ");"</f>
        <v>insert into postal_addresses values ('339811','세종특별자치시','쌍류송암길',179,0,'',573);</v>
      </c>
    </row>
    <row r="11792" spans="1:9" x14ac:dyDescent="0.3">
      <c r="A11792">
        <v>339811</v>
      </c>
      <c r="B11792" s="1" t="s">
        <v>7</v>
      </c>
      <c r="C11792" s="1" t="s">
        <v>398</v>
      </c>
      <c r="D11792">
        <v>33</v>
      </c>
      <c r="E11792">
        <v>0</v>
      </c>
      <c r="F11792" s="1" t="s">
        <v>8</v>
      </c>
      <c r="G11792">
        <v>243</v>
      </c>
      <c r="I11792" t="str">
        <f>"insert into postal_addresses values ('" &amp; A11792 &amp; "','" &amp; B11792 &amp; "','" &amp; C11792 &amp; "'," &amp; D11792 &amp; "," &amp; E11792 &amp; ",'" &amp; F11792 &amp; "'," &amp; G11792 &amp; ");"</f>
        <v>insert into postal_addresses values ('339811','세종특별자치시','쌍류송암길',33,0,'',243);</v>
      </c>
    </row>
    <row r="11793" spans="1:9" x14ac:dyDescent="0.3">
      <c r="A11793">
        <v>339811</v>
      </c>
      <c r="B11793" s="1" t="s">
        <v>7</v>
      </c>
      <c r="C11793" s="1" t="s">
        <v>398</v>
      </c>
      <c r="D11793">
        <v>189</v>
      </c>
      <c r="E11793">
        <v>9</v>
      </c>
      <c r="F11793" s="1" t="s">
        <v>8</v>
      </c>
      <c r="G11793">
        <v>59</v>
      </c>
      <c r="I11793" t="str">
        <f>"insert into postal_addresses values ('" &amp; A11793 &amp; "','" &amp; B11793 &amp; "','" &amp; C11793 &amp; "'," &amp; D11793 &amp; "," &amp; E11793 &amp; ",'" &amp; F11793 &amp; "'," &amp; G11793 &amp; ");"</f>
        <v>insert into postal_addresses values ('339811','세종특별자치시','쌍류송암길',189,9,'',59);</v>
      </c>
    </row>
    <row r="11794" spans="1:9" x14ac:dyDescent="0.3">
      <c r="A11794">
        <v>339811</v>
      </c>
      <c r="B11794" s="1" t="s">
        <v>7</v>
      </c>
      <c r="C11794" s="1" t="s">
        <v>398</v>
      </c>
      <c r="D11794">
        <v>147</v>
      </c>
      <c r="E11794">
        <v>0</v>
      </c>
      <c r="F11794" s="1" t="s">
        <v>8</v>
      </c>
      <c r="G11794">
        <v>470</v>
      </c>
      <c r="I11794" t="str">
        <f>"insert into postal_addresses values ('" &amp; A11794 &amp; "','" &amp; B11794 &amp; "','" &amp; C11794 &amp; "'," &amp; D11794 &amp; "," &amp; E11794 &amp; ",'" &amp; F11794 &amp; "'," &amp; G11794 &amp; ");"</f>
        <v>insert into postal_addresses values ('339811','세종특별자치시','쌍류송암길',147,0,'',470);</v>
      </c>
    </row>
    <row r="11795" spans="1:9" x14ac:dyDescent="0.3">
      <c r="A11795">
        <v>339811</v>
      </c>
      <c r="B11795" s="1" t="s">
        <v>7</v>
      </c>
      <c r="C11795" s="1" t="s">
        <v>76</v>
      </c>
      <c r="D11795">
        <v>94</v>
      </c>
      <c r="E11795">
        <v>0</v>
      </c>
      <c r="F11795" s="1" t="s">
        <v>8</v>
      </c>
      <c r="G11795">
        <v>340</v>
      </c>
      <c r="I11795" t="str">
        <f>"insert into postal_addresses values ('" &amp; A11795 &amp; "','" &amp; B11795 &amp; "','" &amp; C11795 &amp; "'," &amp; D11795 &amp; "," &amp; E11795 &amp; ",'" &amp; F11795 &amp; "'," &amp; G11795 &amp; ");"</f>
        <v>insert into postal_addresses values ('339811','세종특별자치시','벌말길',94,0,'',340);</v>
      </c>
    </row>
    <row r="11796" spans="1:9" x14ac:dyDescent="0.3">
      <c r="A11796">
        <v>339811</v>
      </c>
      <c r="B11796" s="1" t="s">
        <v>7</v>
      </c>
      <c r="C11796" s="1" t="s">
        <v>399</v>
      </c>
      <c r="D11796">
        <v>175</v>
      </c>
      <c r="E11796">
        <v>7</v>
      </c>
      <c r="F11796" s="1" t="s">
        <v>8</v>
      </c>
      <c r="G11796">
        <v>639</v>
      </c>
      <c r="I11796" t="str">
        <f>"insert into postal_addresses values ('" &amp; A11796 &amp; "','" &amp; B11796 &amp; "','" &amp; C11796 &amp; "'," &amp; D11796 &amp; "," &amp; E11796 &amp; ",'" &amp; F11796 &amp; "'," &amp; G11796 &amp; ");"</f>
        <v>insert into postal_addresses values ('339811','세종특별자치시','비암로',175,7,'',639);</v>
      </c>
    </row>
    <row r="11797" spans="1:9" x14ac:dyDescent="0.3">
      <c r="A11797">
        <v>339811</v>
      </c>
      <c r="B11797" s="1" t="s">
        <v>7</v>
      </c>
      <c r="C11797" s="1" t="s">
        <v>395</v>
      </c>
      <c r="D11797">
        <v>8</v>
      </c>
      <c r="E11797">
        <v>0</v>
      </c>
      <c r="F11797" s="1" t="s">
        <v>8</v>
      </c>
      <c r="G11797">
        <v>180</v>
      </c>
      <c r="I11797" t="str">
        <f>"insert into postal_addresses values ('" &amp; A11797 &amp; "','" &amp; B11797 &amp; "','" &amp; C11797 &amp; "'," &amp; D11797 &amp; "," &amp; E11797 &amp; ",'" &amp; F11797 &amp; "'," &amp; G11797 &amp; ");"</f>
        <v>insert into postal_addresses values ('339811','세종특별자치시','솔티로',8,0,'',180);</v>
      </c>
    </row>
    <row r="11798" spans="1:9" x14ac:dyDescent="0.3">
      <c r="A11798">
        <v>339811</v>
      </c>
      <c r="B11798" s="1" t="s">
        <v>7</v>
      </c>
      <c r="C11798" s="1" t="s">
        <v>398</v>
      </c>
      <c r="D11798">
        <v>28</v>
      </c>
      <c r="E11798">
        <v>1</v>
      </c>
      <c r="F11798" s="1" t="s">
        <v>8</v>
      </c>
      <c r="G11798">
        <v>232</v>
      </c>
      <c r="I11798" t="str">
        <f>"insert into postal_addresses values ('" &amp; A11798 &amp; "','" &amp; B11798 &amp; "','" &amp; C11798 &amp; "'," &amp; D11798 &amp; "," &amp; E11798 &amp; ",'" &amp; F11798 &amp; "'," &amp; G11798 &amp; ");"</f>
        <v>insert into postal_addresses values ('339811','세종특별자치시','쌍류송암길',28,1,'',232);</v>
      </c>
    </row>
    <row r="11799" spans="1:9" x14ac:dyDescent="0.3">
      <c r="A11799">
        <v>339811</v>
      </c>
      <c r="B11799" s="1" t="s">
        <v>7</v>
      </c>
      <c r="C11799" s="1" t="s">
        <v>398</v>
      </c>
      <c r="D11799">
        <v>154</v>
      </c>
      <c r="E11799">
        <v>0</v>
      </c>
      <c r="F11799" s="1" t="s">
        <v>8</v>
      </c>
      <c r="G11799">
        <v>467</v>
      </c>
      <c r="I11799" t="str">
        <f>"insert into postal_addresses values ('" &amp; A11799 &amp; "','" &amp; B11799 &amp; "','" &amp; C11799 &amp; "'," &amp; D11799 &amp; "," &amp; E11799 &amp; ",'" &amp; F11799 &amp; "'," &amp; G11799 &amp; ");"</f>
        <v>insert into postal_addresses values ('339811','세종특별자치시','쌍류송암길',154,0,'',467);</v>
      </c>
    </row>
    <row r="11800" spans="1:9" x14ac:dyDescent="0.3">
      <c r="A11800">
        <v>339811</v>
      </c>
      <c r="B11800" s="1" t="s">
        <v>7</v>
      </c>
      <c r="C11800" s="1" t="s">
        <v>396</v>
      </c>
      <c r="D11800">
        <v>28</v>
      </c>
      <c r="E11800">
        <v>0</v>
      </c>
      <c r="F11800" s="1" t="s">
        <v>8</v>
      </c>
      <c r="G11800">
        <v>259</v>
      </c>
      <c r="I11800" t="str">
        <f>"insert into postal_addresses values ('" &amp; A11800 &amp; "','" &amp; B11800 &amp; "','" &amp; C11800 &amp; "'," &amp; D11800 &amp; "," &amp; E11800 &amp; ",'" &amp; F11800 &amp; "'," &amp; G11800 &amp; ");"</f>
        <v>insert into postal_addresses values ('339811','세종특별자치시','월정길',28,0,'',259);</v>
      </c>
    </row>
    <row r="11801" spans="1:9" x14ac:dyDescent="0.3">
      <c r="A11801">
        <v>339811</v>
      </c>
      <c r="B11801" s="1" t="s">
        <v>7</v>
      </c>
      <c r="C11801" s="1" t="s">
        <v>352</v>
      </c>
      <c r="D11801">
        <v>436</v>
      </c>
      <c r="E11801">
        <v>0</v>
      </c>
      <c r="F11801" s="1" t="s">
        <v>8</v>
      </c>
      <c r="G11801">
        <v>288</v>
      </c>
      <c r="I11801" t="str">
        <f>"insert into postal_addresses values ('" &amp; A11801 &amp; "','" &amp; B11801 &amp; "','" &amp; C11801 &amp; "'," &amp; D11801 &amp; "," &amp; E11801 &amp; ",'" &amp; F11801 &amp; "'," &amp; G11801 &amp; ");"</f>
        <v>insert into postal_addresses values ('339811','세종특별자치시','도신고복로',436,0,'',288);</v>
      </c>
    </row>
    <row r="11802" spans="1:9" x14ac:dyDescent="0.3">
      <c r="A11802">
        <v>339811</v>
      </c>
      <c r="B11802" s="1" t="s">
        <v>7</v>
      </c>
      <c r="C11802" s="1" t="s">
        <v>352</v>
      </c>
      <c r="D11802">
        <v>480</v>
      </c>
      <c r="E11802">
        <v>5</v>
      </c>
      <c r="F11802" s="1" t="s">
        <v>8</v>
      </c>
      <c r="G11802">
        <v>706</v>
      </c>
      <c r="I11802" t="str">
        <f>"insert into postal_addresses values ('" &amp; A11802 &amp; "','" &amp; B11802 &amp; "','" &amp; C11802 &amp; "'," &amp; D11802 &amp; "," &amp; E11802 &amp; ",'" &amp; F11802 &amp; "'," &amp; G11802 &amp; ");"</f>
        <v>insert into postal_addresses values ('339811','세종특별자치시','도신고복로',480,5,'',706);</v>
      </c>
    </row>
    <row r="11803" spans="1:9" x14ac:dyDescent="0.3">
      <c r="A11803">
        <v>339811</v>
      </c>
      <c r="B11803" s="1" t="s">
        <v>7</v>
      </c>
      <c r="C11803" s="1" t="s">
        <v>352</v>
      </c>
      <c r="D11803">
        <v>421</v>
      </c>
      <c r="E11803">
        <v>0</v>
      </c>
      <c r="F11803" s="1" t="s">
        <v>8</v>
      </c>
      <c r="G11803">
        <v>706</v>
      </c>
      <c r="I11803" t="str">
        <f>"insert into postal_addresses values ('" &amp; A11803 &amp; "','" &amp; B11803 &amp; "','" &amp; C11803 &amp; "'," &amp; D11803 &amp; "," &amp; E11803 &amp; ",'" &amp; F11803 &amp; "'," &amp; G11803 &amp; ");"</f>
        <v>insert into postal_addresses values ('339811','세종특별자치시','도신고복로',421,0,'',706);</v>
      </c>
    </row>
    <row r="11804" spans="1:9" x14ac:dyDescent="0.3">
      <c r="A11804">
        <v>339811</v>
      </c>
      <c r="B11804" s="1" t="s">
        <v>7</v>
      </c>
      <c r="C11804" s="1" t="s">
        <v>352</v>
      </c>
      <c r="D11804">
        <v>417</v>
      </c>
      <c r="E11804">
        <v>0</v>
      </c>
      <c r="F11804" s="1" t="s">
        <v>8</v>
      </c>
      <c r="G11804">
        <v>294</v>
      </c>
      <c r="I11804" t="str">
        <f>"insert into postal_addresses values ('" &amp; A11804 &amp; "','" &amp; B11804 &amp; "','" &amp; C11804 &amp; "'," &amp; D11804 &amp; "," &amp; E11804 &amp; ",'" &amp; F11804 &amp; "'," &amp; G11804 &amp; ");"</f>
        <v>insert into postal_addresses values ('339811','세종특별자치시','도신고복로',417,0,'',294);</v>
      </c>
    </row>
    <row r="11805" spans="1:9" x14ac:dyDescent="0.3">
      <c r="A11805">
        <v>339811</v>
      </c>
      <c r="B11805" s="1" t="s">
        <v>7</v>
      </c>
      <c r="C11805" s="1" t="s">
        <v>352</v>
      </c>
      <c r="D11805">
        <v>412</v>
      </c>
      <c r="E11805">
        <v>60</v>
      </c>
      <c r="F11805" s="1" t="s">
        <v>8</v>
      </c>
      <c r="G11805">
        <v>289</v>
      </c>
      <c r="I11805" t="str">
        <f>"insert into postal_addresses values ('" &amp; A11805 &amp; "','" &amp; B11805 &amp; "','" &amp; C11805 &amp; "'," &amp; D11805 &amp; "," &amp; E11805 &amp; ",'" &amp; F11805 &amp; "'," &amp; G11805 &amp; ");"</f>
        <v>insert into postal_addresses values ('339811','세종특별자치시','도신고복로',412,60,'',289);</v>
      </c>
    </row>
    <row r="11806" spans="1:9" x14ac:dyDescent="0.3">
      <c r="A11806">
        <v>339811</v>
      </c>
      <c r="B11806" s="1" t="s">
        <v>7</v>
      </c>
      <c r="C11806" s="1" t="s">
        <v>352</v>
      </c>
      <c r="D11806">
        <v>529</v>
      </c>
      <c r="E11806">
        <v>1</v>
      </c>
      <c r="F11806" s="1" t="s">
        <v>8</v>
      </c>
      <c r="G11806">
        <v>186</v>
      </c>
      <c r="I11806" t="str">
        <f>"insert into postal_addresses values ('" &amp; A11806 &amp; "','" &amp; B11806 &amp; "','" &amp; C11806 &amp; "'," &amp; D11806 &amp; "," &amp; E11806 &amp; ",'" &amp; F11806 &amp; "'," &amp; G11806 &amp; ");"</f>
        <v>insert into postal_addresses values ('339811','세종특별자치시','도신고복로',529,1,'',186);</v>
      </c>
    </row>
    <row r="11807" spans="1:9" x14ac:dyDescent="0.3">
      <c r="A11807">
        <v>339811</v>
      </c>
      <c r="B11807" s="1" t="s">
        <v>7</v>
      </c>
      <c r="C11807" s="1" t="s">
        <v>398</v>
      </c>
      <c r="D11807">
        <v>159</v>
      </c>
      <c r="E11807">
        <v>0</v>
      </c>
      <c r="F11807" s="1" t="s">
        <v>8</v>
      </c>
      <c r="G11807">
        <v>475</v>
      </c>
      <c r="I11807" t="str">
        <f>"insert into postal_addresses values ('" &amp; A11807 &amp; "','" &amp; B11807 &amp; "','" &amp; C11807 &amp; "'," &amp; D11807 &amp; "," &amp; E11807 &amp; ",'" &amp; F11807 &amp; "'," &amp; G11807 &amp; ");"</f>
        <v>insert into postal_addresses values ('339811','세종특별자치시','쌍류송암길',159,0,'',475);</v>
      </c>
    </row>
    <row r="11808" spans="1:9" x14ac:dyDescent="0.3">
      <c r="A11808">
        <v>339811</v>
      </c>
      <c r="B11808" s="1" t="s">
        <v>7</v>
      </c>
      <c r="C11808" s="1" t="s">
        <v>398</v>
      </c>
      <c r="D11808">
        <v>28</v>
      </c>
      <c r="E11808">
        <v>0</v>
      </c>
      <c r="F11808" s="1" t="s">
        <v>8</v>
      </c>
      <c r="G11808">
        <v>232</v>
      </c>
      <c r="I11808" t="str">
        <f>"insert into postal_addresses values ('" &amp; A11808 &amp; "','" &amp; B11808 &amp; "','" &amp; C11808 &amp; "'," &amp; D11808 &amp; "," &amp; E11808 &amp; ",'" &amp; F11808 &amp; "'," &amp; G11808 &amp; ");"</f>
        <v>insert into postal_addresses values ('339811','세종특별자치시','쌍류송암길',28,0,'',232);</v>
      </c>
    </row>
    <row r="11809" spans="1:9" x14ac:dyDescent="0.3">
      <c r="A11809">
        <v>339811</v>
      </c>
      <c r="B11809" s="1" t="s">
        <v>7</v>
      </c>
      <c r="C11809" s="1" t="s">
        <v>398</v>
      </c>
      <c r="D11809">
        <v>143</v>
      </c>
      <c r="E11809">
        <v>1</v>
      </c>
      <c r="F11809" s="1" t="s">
        <v>8</v>
      </c>
      <c r="G11809">
        <v>470</v>
      </c>
      <c r="I11809" t="str">
        <f>"insert into postal_addresses values ('" &amp; A11809 &amp; "','" &amp; B11809 &amp; "','" &amp; C11809 &amp; "'," &amp; D11809 &amp; "," &amp; E11809 &amp; ",'" &amp; F11809 &amp; "'," &amp; G11809 &amp; ");"</f>
        <v>insert into postal_addresses values ('339811','세종특별자치시','쌍류송암길',143,1,'',470);</v>
      </c>
    </row>
    <row r="11810" spans="1:9" x14ac:dyDescent="0.3">
      <c r="A11810">
        <v>339811</v>
      </c>
      <c r="B11810" s="1" t="s">
        <v>7</v>
      </c>
      <c r="C11810" s="1" t="s">
        <v>393</v>
      </c>
      <c r="D11810">
        <v>42</v>
      </c>
      <c r="E11810">
        <v>0</v>
      </c>
      <c r="F11810" s="1" t="s">
        <v>8</v>
      </c>
      <c r="G11810">
        <v>611</v>
      </c>
      <c r="I11810" t="str">
        <f>"insert into postal_addresses values ('" &amp; A11810 &amp; "','" &amp; B11810 &amp; "','" &amp; C11810 &amp; "'," &amp; D11810 &amp; "," &amp; E11810 &amp; ",'" &amp; F11810 &amp; "'," &amp; G11810 &amp; ");"</f>
        <v>insert into postal_addresses values ('339811','세종특별자치시','쌍류예술촌길',42,0,'',611);</v>
      </c>
    </row>
    <row r="11811" spans="1:9" x14ac:dyDescent="0.3">
      <c r="A11811">
        <v>339811</v>
      </c>
      <c r="B11811" s="1" t="s">
        <v>7</v>
      </c>
      <c r="C11811" s="1" t="s">
        <v>393</v>
      </c>
      <c r="D11811">
        <v>34</v>
      </c>
      <c r="E11811">
        <v>0</v>
      </c>
      <c r="F11811" s="1" t="s">
        <v>8</v>
      </c>
      <c r="G11811">
        <v>611</v>
      </c>
      <c r="I11811" t="str">
        <f>"insert into postal_addresses values ('" &amp; A11811 &amp; "','" &amp; B11811 &amp; "','" &amp; C11811 &amp; "'," &amp; D11811 &amp; "," &amp; E11811 &amp; ",'" &amp; F11811 &amp; "'," &amp; G11811 &amp; ");"</f>
        <v>insert into postal_addresses values ('339811','세종특별자치시','쌍류예술촌길',34,0,'',611);</v>
      </c>
    </row>
    <row r="11812" spans="1:9" x14ac:dyDescent="0.3">
      <c r="A11812">
        <v>339811</v>
      </c>
      <c r="B11812" s="1" t="s">
        <v>7</v>
      </c>
      <c r="C11812" s="1" t="s">
        <v>393</v>
      </c>
      <c r="D11812">
        <v>22</v>
      </c>
      <c r="E11812">
        <v>0</v>
      </c>
      <c r="F11812" s="1" t="s">
        <v>8</v>
      </c>
      <c r="G11812">
        <v>611</v>
      </c>
      <c r="I11812" t="str">
        <f>"insert into postal_addresses values ('" &amp; A11812 &amp; "','" &amp; B11812 &amp; "','" &amp; C11812 &amp; "'," &amp; D11812 &amp; "," &amp; E11812 &amp; ",'" &amp; F11812 &amp; "'," &amp; G11812 &amp; ");"</f>
        <v>insert into postal_addresses values ('339811','세종특별자치시','쌍류예술촌길',22,0,'',611);</v>
      </c>
    </row>
    <row r="11813" spans="1:9" x14ac:dyDescent="0.3">
      <c r="A11813">
        <v>339811</v>
      </c>
      <c r="B11813" s="1" t="s">
        <v>7</v>
      </c>
      <c r="C11813" s="1" t="s">
        <v>393</v>
      </c>
      <c r="D11813">
        <v>32</v>
      </c>
      <c r="E11813">
        <v>0</v>
      </c>
      <c r="F11813" s="1" t="s">
        <v>8</v>
      </c>
      <c r="G11813">
        <v>609</v>
      </c>
      <c r="I11813" t="str">
        <f>"insert into postal_addresses values ('" &amp; A11813 &amp; "','" &amp; B11813 &amp; "','" &amp; C11813 &amp; "'," &amp; D11813 &amp; "," &amp; E11813 &amp; ",'" &amp; F11813 &amp; "'," &amp; G11813 &amp; ");"</f>
        <v>insert into postal_addresses values ('339811','세종특별자치시','쌍류예술촌길',32,0,'',609);</v>
      </c>
    </row>
    <row r="11814" spans="1:9" x14ac:dyDescent="0.3">
      <c r="A11814">
        <v>339814</v>
      </c>
      <c r="B11814" s="1" t="s">
        <v>7</v>
      </c>
      <c r="C11814" s="1" t="s">
        <v>385</v>
      </c>
      <c r="D11814">
        <v>85</v>
      </c>
      <c r="E11814">
        <v>0</v>
      </c>
      <c r="F11814" s="1" t="s">
        <v>8</v>
      </c>
      <c r="G11814">
        <v>469</v>
      </c>
      <c r="I11814" t="str">
        <f>"insert into postal_addresses values ('" &amp; A11814 &amp; "','" &amp; B11814 &amp; "','" &amp; C11814 &amp; "'," &amp; D11814 &amp; "," &amp; E11814 &amp; ",'" &amp; F11814 &amp; "'," &amp; G11814 &amp; ");"</f>
        <v>insert into postal_addresses values ('339814','세종특별자치시','월하천로',85,0,'',469);</v>
      </c>
    </row>
    <row r="11815" spans="1:9" x14ac:dyDescent="0.3">
      <c r="A11815">
        <v>339814</v>
      </c>
      <c r="B11815" s="1" t="s">
        <v>7</v>
      </c>
      <c r="C11815" s="1" t="s">
        <v>385</v>
      </c>
      <c r="D11815">
        <v>241</v>
      </c>
      <c r="E11815">
        <v>0</v>
      </c>
      <c r="F11815" s="1" t="s">
        <v>8</v>
      </c>
      <c r="G11815">
        <v>251</v>
      </c>
      <c r="I11815" t="str">
        <f>"insert into postal_addresses values ('" &amp; A11815 &amp; "','" &amp; B11815 &amp; "','" &amp; C11815 &amp; "'," &amp; D11815 &amp; "," &amp; E11815 &amp; ",'" &amp; F11815 &amp; "'," &amp; G11815 &amp; ");"</f>
        <v>insert into postal_addresses values ('339814','세종특별자치시','월하천로',241,0,'',251);</v>
      </c>
    </row>
    <row r="11816" spans="1:9" x14ac:dyDescent="0.3">
      <c r="A11816">
        <v>339814</v>
      </c>
      <c r="B11816" s="1" t="s">
        <v>7</v>
      </c>
      <c r="C11816" s="1" t="s">
        <v>385</v>
      </c>
      <c r="D11816">
        <v>85</v>
      </c>
      <c r="E11816">
        <v>6</v>
      </c>
      <c r="F11816" s="1" t="s">
        <v>8</v>
      </c>
      <c r="G11816">
        <v>489</v>
      </c>
      <c r="I11816" t="str">
        <f>"insert into postal_addresses values ('" &amp; A11816 &amp; "','" &amp; B11816 &amp; "','" &amp; C11816 &amp; "'," &amp; D11816 &amp; "," &amp; E11816 &amp; ",'" &amp; F11816 &amp; "'," &amp; G11816 &amp; ");"</f>
        <v>insert into postal_addresses values ('339814','세종특별자치시','월하천로',85,6,'',489);</v>
      </c>
    </row>
    <row r="11817" spans="1:9" x14ac:dyDescent="0.3">
      <c r="A11817">
        <v>339814</v>
      </c>
      <c r="B11817" s="1" t="s">
        <v>7</v>
      </c>
      <c r="C11817" s="1" t="s">
        <v>385</v>
      </c>
      <c r="D11817">
        <v>287</v>
      </c>
      <c r="E11817">
        <v>0</v>
      </c>
      <c r="F11817" s="1" t="s">
        <v>8</v>
      </c>
      <c r="G11817">
        <v>667</v>
      </c>
      <c r="I11817" t="str">
        <f>"insert into postal_addresses values ('" &amp; A11817 &amp; "','" &amp; B11817 &amp; "','" &amp; C11817 &amp; "'," &amp; D11817 &amp; "," &amp; E11817 &amp; ",'" &amp; F11817 &amp; "'," &amp; G11817 &amp; ");"</f>
        <v>insert into postal_addresses values ('339814','세종특별자치시','월하천로',287,0,'',667);</v>
      </c>
    </row>
    <row r="11818" spans="1:9" x14ac:dyDescent="0.3">
      <c r="A11818">
        <v>339814</v>
      </c>
      <c r="B11818" s="1" t="s">
        <v>7</v>
      </c>
      <c r="C11818" s="1" t="s">
        <v>400</v>
      </c>
      <c r="D11818">
        <v>224</v>
      </c>
      <c r="E11818">
        <v>0</v>
      </c>
      <c r="F11818" s="1" t="s">
        <v>8</v>
      </c>
      <c r="G11818">
        <v>453</v>
      </c>
      <c r="I11818" t="str">
        <f>"insert into postal_addresses values ('" &amp; A11818 &amp; "','" &amp; B11818 &amp; "','" &amp; C11818 &amp; "'," &amp; D11818 &amp; "," &amp; E11818 &amp; ",'" &amp; F11818 &amp; "'," &amp; G11818 &amp; ");"</f>
        <v>insert into postal_addresses values ('339814','세종특별자치시','쌍전길',224,0,'',453);</v>
      </c>
    </row>
    <row r="11819" spans="1:9" x14ac:dyDescent="0.3">
      <c r="A11819">
        <v>339814</v>
      </c>
      <c r="B11819" s="1" t="s">
        <v>7</v>
      </c>
      <c r="C11819" s="1" t="s">
        <v>385</v>
      </c>
      <c r="D11819">
        <v>269</v>
      </c>
      <c r="E11819">
        <v>6</v>
      </c>
      <c r="F11819" s="1" t="s">
        <v>8</v>
      </c>
      <c r="G11819">
        <v>666</v>
      </c>
      <c r="I11819" t="str">
        <f>"insert into postal_addresses values ('" &amp; A11819 &amp; "','" &amp; B11819 &amp; "','" &amp; C11819 &amp; "'," &amp; D11819 &amp; "," &amp; E11819 &amp; ",'" &amp; F11819 &amp; "'," &amp; G11819 &amp; ");"</f>
        <v>insert into postal_addresses values ('339814','세종특별자치시','월하천로',269,6,'',666);</v>
      </c>
    </row>
    <row r="11820" spans="1:9" x14ac:dyDescent="0.3">
      <c r="A11820">
        <v>339814</v>
      </c>
      <c r="B11820" s="1" t="s">
        <v>7</v>
      </c>
      <c r="C11820" s="1" t="s">
        <v>385</v>
      </c>
      <c r="D11820">
        <v>249</v>
      </c>
      <c r="E11820">
        <v>0</v>
      </c>
      <c r="F11820" s="1" t="s">
        <v>8</v>
      </c>
      <c r="G11820">
        <v>250</v>
      </c>
      <c r="I11820" t="str">
        <f>"insert into postal_addresses values ('" &amp; A11820 &amp; "','" &amp; B11820 &amp; "','" &amp; C11820 &amp; "'," &amp; D11820 &amp; "," &amp; E11820 &amp; ",'" &amp; F11820 &amp; "'," &amp; G11820 &amp; ");"</f>
        <v>insert into postal_addresses values ('339814','세종특별자치시','월하천로',249,0,'',250);</v>
      </c>
    </row>
    <row r="11821" spans="1:9" x14ac:dyDescent="0.3">
      <c r="A11821">
        <v>339814</v>
      </c>
      <c r="B11821" s="1" t="s">
        <v>7</v>
      </c>
      <c r="C11821" s="1" t="s">
        <v>400</v>
      </c>
      <c r="D11821">
        <v>94</v>
      </c>
      <c r="E11821">
        <v>0</v>
      </c>
      <c r="F11821" s="1" t="s">
        <v>8</v>
      </c>
      <c r="G11821">
        <v>201</v>
      </c>
      <c r="I11821" t="str">
        <f>"insert into postal_addresses values ('" &amp; A11821 &amp; "','" &amp; B11821 &amp; "','" &amp; C11821 &amp; "'," &amp; D11821 &amp; "," &amp; E11821 &amp; ",'" &amp; F11821 &amp; "'," &amp; G11821 &amp; ");"</f>
        <v>insert into postal_addresses values ('339814','세종특별자치시','쌍전길',94,0,'',201);</v>
      </c>
    </row>
    <row r="11822" spans="1:9" x14ac:dyDescent="0.3">
      <c r="A11822">
        <v>339814</v>
      </c>
      <c r="B11822" s="1" t="s">
        <v>7</v>
      </c>
      <c r="C11822" s="1" t="s">
        <v>400</v>
      </c>
      <c r="D11822">
        <v>162</v>
      </c>
      <c r="E11822">
        <v>25</v>
      </c>
      <c r="F11822" s="1" t="s">
        <v>8</v>
      </c>
      <c r="G11822">
        <v>427</v>
      </c>
      <c r="I11822" t="str">
        <f>"insert into postal_addresses values ('" &amp; A11822 &amp; "','" &amp; B11822 &amp; "','" &amp; C11822 &amp; "'," &amp; D11822 &amp; "," &amp; E11822 &amp; ",'" &amp; F11822 &amp; "'," &amp; G11822 &amp; ");"</f>
        <v>insert into postal_addresses values ('339814','세종특별자치시','쌍전길',162,25,'',427);</v>
      </c>
    </row>
    <row r="11823" spans="1:9" x14ac:dyDescent="0.3">
      <c r="A11823">
        <v>339814</v>
      </c>
      <c r="B11823" s="1" t="s">
        <v>7</v>
      </c>
      <c r="C11823" s="1" t="s">
        <v>400</v>
      </c>
      <c r="D11823">
        <v>59</v>
      </c>
      <c r="E11823">
        <v>0</v>
      </c>
      <c r="F11823" s="1" t="s">
        <v>8</v>
      </c>
      <c r="G11823">
        <v>72</v>
      </c>
      <c r="I11823" t="str">
        <f>"insert into postal_addresses values ('" &amp; A11823 &amp; "','" &amp; B11823 &amp; "','" &amp; C11823 &amp; "'," &amp; D11823 &amp; "," &amp; E11823 &amp; ",'" &amp; F11823 &amp; "'," &amp; G11823 &amp; ");"</f>
        <v>insert into postal_addresses values ('339814','세종특별자치시','쌍전길',59,0,'',72);</v>
      </c>
    </row>
    <row r="11824" spans="1:9" x14ac:dyDescent="0.3">
      <c r="A11824">
        <v>339814</v>
      </c>
      <c r="B11824" s="1" t="s">
        <v>7</v>
      </c>
      <c r="C11824" s="1" t="s">
        <v>400</v>
      </c>
      <c r="D11824">
        <v>214</v>
      </c>
      <c r="E11824">
        <v>0</v>
      </c>
      <c r="F11824" s="1" t="s">
        <v>8</v>
      </c>
      <c r="G11824">
        <v>449</v>
      </c>
      <c r="I11824" t="str">
        <f>"insert into postal_addresses values ('" &amp; A11824 &amp; "','" &amp; B11824 &amp; "','" &amp; C11824 &amp; "'," &amp; D11824 &amp; "," &amp; E11824 &amp; ",'" &amp; F11824 &amp; "'," &amp; G11824 &amp; ");"</f>
        <v>insert into postal_addresses values ('339814','세종특별자치시','쌍전길',214,0,'',449);</v>
      </c>
    </row>
    <row r="11825" spans="1:9" x14ac:dyDescent="0.3">
      <c r="A11825">
        <v>339814</v>
      </c>
      <c r="B11825" s="1" t="s">
        <v>7</v>
      </c>
      <c r="C11825" s="1" t="s">
        <v>400</v>
      </c>
      <c r="D11825">
        <v>202</v>
      </c>
      <c r="E11825">
        <v>3</v>
      </c>
      <c r="F11825" s="1" t="s">
        <v>8</v>
      </c>
      <c r="G11825">
        <v>430</v>
      </c>
      <c r="I11825" t="str">
        <f>"insert into postal_addresses values ('" &amp; A11825 &amp; "','" &amp; B11825 &amp; "','" &amp; C11825 &amp; "'," &amp; D11825 &amp; "," &amp; E11825 &amp; ",'" &amp; F11825 &amp; "'," &amp; G11825 &amp; ");"</f>
        <v>insert into postal_addresses values ('339814','세종특별자치시','쌍전길',202,3,'',430);</v>
      </c>
    </row>
    <row r="11826" spans="1:9" x14ac:dyDescent="0.3">
      <c r="A11826">
        <v>339814</v>
      </c>
      <c r="B11826" s="1" t="s">
        <v>7</v>
      </c>
      <c r="C11826" s="1" t="s">
        <v>400</v>
      </c>
      <c r="D11826">
        <v>194</v>
      </c>
      <c r="E11826">
        <v>0</v>
      </c>
      <c r="F11826" s="1" t="s">
        <v>8</v>
      </c>
      <c r="G11826">
        <v>431</v>
      </c>
      <c r="I11826" t="str">
        <f>"insert into postal_addresses values ('" &amp; A11826 &amp; "','" &amp; B11826 &amp; "','" &amp; C11826 &amp; "'," &amp; D11826 &amp; "," &amp; E11826 &amp; ",'" &amp; F11826 &amp; "'," &amp; G11826 &amp; ");"</f>
        <v>insert into postal_addresses values ('339814','세종특별자치시','쌍전길',194,0,'',431);</v>
      </c>
    </row>
    <row r="11827" spans="1:9" x14ac:dyDescent="0.3">
      <c r="A11827">
        <v>339814</v>
      </c>
      <c r="B11827" s="1" t="s">
        <v>7</v>
      </c>
      <c r="C11827" s="1" t="s">
        <v>401</v>
      </c>
      <c r="D11827">
        <v>148</v>
      </c>
      <c r="E11827">
        <v>17</v>
      </c>
      <c r="F11827" s="1" t="s">
        <v>8</v>
      </c>
      <c r="G11827">
        <v>135</v>
      </c>
      <c r="I11827" t="str">
        <f>"insert into postal_addresses values ('" &amp; A11827 &amp; "','" &amp; B11827 &amp; "','" &amp; C11827 &amp; "'," &amp; D11827 &amp; "," &amp; E11827 &amp; ",'" &amp; F11827 &amp; "'," &amp; G11827 &amp; ");"</f>
        <v>insert into postal_addresses values ('339814','세종특별자치시','도원로',148,17,'',135);</v>
      </c>
    </row>
    <row r="11828" spans="1:9" x14ac:dyDescent="0.3">
      <c r="A11828">
        <v>339814</v>
      </c>
      <c r="B11828" s="1" t="s">
        <v>7</v>
      </c>
      <c r="C11828" s="1" t="s">
        <v>400</v>
      </c>
      <c r="D11828">
        <v>157</v>
      </c>
      <c r="E11828">
        <v>11</v>
      </c>
      <c r="F11828" s="1" t="s">
        <v>8</v>
      </c>
      <c r="G11828">
        <v>515</v>
      </c>
      <c r="I11828" t="str">
        <f>"insert into postal_addresses values ('" &amp; A11828 &amp; "','" &amp; B11828 &amp; "','" &amp; C11828 &amp; "'," &amp; D11828 &amp; "," &amp; E11828 &amp; ",'" &amp; F11828 &amp; "'," &amp; G11828 &amp; ");"</f>
        <v>insert into postal_addresses values ('339814','세종특별자치시','쌍전길',157,11,'',515);</v>
      </c>
    </row>
    <row r="11829" spans="1:9" x14ac:dyDescent="0.3">
      <c r="A11829">
        <v>339814</v>
      </c>
      <c r="B11829" s="1" t="s">
        <v>7</v>
      </c>
      <c r="C11829" s="1" t="s">
        <v>401</v>
      </c>
      <c r="D11829">
        <v>151</v>
      </c>
      <c r="E11829">
        <v>0</v>
      </c>
      <c r="F11829" s="1" t="s">
        <v>8</v>
      </c>
      <c r="G11829">
        <v>110</v>
      </c>
      <c r="I11829" t="str">
        <f>"insert into postal_addresses values ('" &amp; A11829 &amp; "','" &amp; B11829 &amp; "','" &amp; C11829 &amp; "'," &amp; D11829 &amp; "," &amp; E11829 &amp; ",'" &amp; F11829 &amp; "'," &amp; G11829 &amp; ");"</f>
        <v>insert into postal_addresses values ('339814','세종특별자치시','도원로',151,0,'',110);</v>
      </c>
    </row>
    <row r="11830" spans="1:9" x14ac:dyDescent="0.3">
      <c r="A11830">
        <v>339814</v>
      </c>
      <c r="B11830" s="1" t="s">
        <v>7</v>
      </c>
      <c r="C11830" s="1" t="s">
        <v>400</v>
      </c>
      <c r="D11830">
        <v>84</v>
      </c>
      <c r="E11830">
        <v>0</v>
      </c>
      <c r="F11830" s="1" t="s">
        <v>8</v>
      </c>
      <c r="G11830">
        <v>199</v>
      </c>
      <c r="I11830" t="str">
        <f>"insert into postal_addresses values ('" &amp; A11830 &amp; "','" &amp; B11830 &amp; "','" &amp; C11830 &amp; "'," &amp; D11830 &amp; "," &amp; E11830 &amp; ",'" &amp; F11830 &amp; "'," &amp; G11830 &amp; ");"</f>
        <v>insert into postal_addresses values ('339814','세종특별자치시','쌍전길',84,0,'',199);</v>
      </c>
    </row>
    <row r="11831" spans="1:9" x14ac:dyDescent="0.3">
      <c r="A11831">
        <v>339814</v>
      </c>
      <c r="B11831" s="1" t="s">
        <v>7</v>
      </c>
      <c r="C11831" s="1" t="s">
        <v>400</v>
      </c>
      <c r="D11831">
        <v>218</v>
      </c>
      <c r="E11831">
        <v>0</v>
      </c>
      <c r="F11831" s="1" t="s">
        <v>8</v>
      </c>
      <c r="G11831">
        <v>451</v>
      </c>
      <c r="I11831" t="str">
        <f>"insert into postal_addresses values ('" &amp; A11831 &amp; "','" &amp; B11831 &amp; "','" &amp; C11831 &amp; "'," &amp; D11831 &amp; "," &amp; E11831 &amp; ",'" &amp; F11831 &amp; "'," &amp; G11831 &amp; ");"</f>
        <v>insert into postal_addresses values ('339814','세종특별자치시','쌍전길',218,0,'',451);</v>
      </c>
    </row>
    <row r="11832" spans="1:9" x14ac:dyDescent="0.3">
      <c r="A11832">
        <v>339814</v>
      </c>
      <c r="B11832" s="1" t="s">
        <v>7</v>
      </c>
      <c r="C11832" s="1" t="s">
        <v>400</v>
      </c>
      <c r="D11832">
        <v>214</v>
      </c>
      <c r="E11832">
        <v>1</v>
      </c>
      <c r="F11832" s="1" t="s">
        <v>8</v>
      </c>
      <c r="G11832">
        <v>450</v>
      </c>
      <c r="I11832" t="str">
        <f>"insert into postal_addresses values ('" &amp; A11832 &amp; "','" &amp; B11832 &amp; "','" &amp; C11832 &amp; "'," &amp; D11832 &amp; "," &amp; E11832 &amp; ",'" &amp; F11832 &amp; "'," &amp; G11832 &amp; ");"</f>
        <v>insert into postal_addresses values ('339814','세종특별자치시','쌍전길',214,1,'',450);</v>
      </c>
    </row>
    <row r="11833" spans="1:9" x14ac:dyDescent="0.3">
      <c r="A11833">
        <v>339814</v>
      </c>
      <c r="B11833" s="1" t="s">
        <v>7</v>
      </c>
      <c r="C11833" s="1" t="s">
        <v>400</v>
      </c>
      <c r="D11833">
        <v>210</v>
      </c>
      <c r="E11833">
        <v>0</v>
      </c>
      <c r="F11833" s="1" t="s">
        <v>8</v>
      </c>
      <c r="G11833">
        <v>446</v>
      </c>
      <c r="I11833" t="str">
        <f>"insert into postal_addresses values ('" &amp; A11833 &amp; "','" &amp; B11833 &amp; "','" &amp; C11833 &amp; "'," &amp; D11833 &amp; "," &amp; E11833 &amp; ",'" &amp; F11833 &amp; "'," &amp; G11833 &amp; ");"</f>
        <v>insert into postal_addresses values ('339814','세종특별자치시','쌍전길',210,0,'',446);</v>
      </c>
    </row>
    <row r="11834" spans="1:9" x14ac:dyDescent="0.3">
      <c r="A11834">
        <v>339814</v>
      </c>
      <c r="B11834" s="1" t="s">
        <v>7</v>
      </c>
      <c r="C11834" s="1" t="s">
        <v>400</v>
      </c>
      <c r="D11834">
        <v>206</v>
      </c>
      <c r="E11834">
        <v>0</v>
      </c>
      <c r="F11834" s="1" t="s">
        <v>8</v>
      </c>
      <c r="G11834">
        <v>445</v>
      </c>
      <c r="I11834" t="str">
        <f>"insert into postal_addresses values ('" &amp; A11834 &amp; "','" &amp; B11834 &amp; "','" &amp; C11834 &amp; "'," &amp; D11834 &amp; "," &amp; E11834 &amp; ",'" &amp; F11834 &amp; "'," &amp; G11834 &amp; ");"</f>
        <v>insert into postal_addresses values ('339814','세종특별자치시','쌍전길',206,0,'',445);</v>
      </c>
    </row>
    <row r="11835" spans="1:9" x14ac:dyDescent="0.3">
      <c r="A11835">
        <v>339814</v>
      </c>
      <c r="B11835" s="1" t="s">
        <v>7</v>
      </c>
      <c r="C11835" s="1" t="s">
        <v>400</v>
      </c>
      <c r="D11835">
        <v>204</v>
      </c>
      <c r="E11835">
        <v>0</v>
      </c>
      <c r="F11835" s="1" t="s">
        <v>8</v>
      </c>
      <c r="G11835">
        <v>445</v>
      </c>
      <c r="I11835" t="str">
        <f>"insert into postal_addresses values ('" &amp; A11835 &amp; "','" &amp; B11835 &amp; "','" &amp; C11835 &amp; "'," &amp; D11835 &amp; "," &amp; E11835 &amp; ",'" &amp; F11835 &amp; "'," &amp; G11835 &amp; ");"</f>
        <v>insert into postal_addresses values ('339814','세종특별자치시','쌍전길',204,0,'',445);</v>
      </c>
    </row>
    <row r="11836" spans="1:9" x14ac:dyDescent="0.3">
      <c r="A11836">
        <v>339814</v>
      </c>
      <c r="B11836" s="1" t="s">
        <v>7</v>
      </c>
      <c r="C11836" s="1" t="s">
        <v>385</v>
      </c>
      <c r="D11836">
        <v>181</v>
      </c>
      <c r="E11836">
        <v>10</v>
      </c>
      <c r="F11836" s="1" t="s">
        <v>8</v>
      </c>
      <c r="G11836">
        <v>563</v>
      </c>
      <c r="I11836" t="str">
        <f>"insert into postal_addresses values ('" &amp; A11836 &amp; "','" &amp; B11836 &amp; "','" &amp; C11836 &amp; "'," &amp; D11836 &amp; "," &amp; E11836 &amp; ",'" &amp; F11836 &amp; "'," &amp; G11836 &amp; ");"</f>
        <v>insert into postal_addresses values ('339814','세종특별자치시','월하천로',181,10,'',563);</v>
      </c>
    </row>
    <row r="11837" spans="1:9" x14ac:dyDescent="0.3">
      <c r="A11837">
        <v>339814</v>
      </c>
      <c r="B11837" s="1" t="s">
        <v>7</v>
      </c>
      <c r="C11837" s="1" t="s">
        <v>400</v>
      </c>
      <c r="D11837">
        <v>27</v>
      </c>
      <c r="E11837">
        <v>29</v>
      </c>
      <c r="F11837" s="1" t="s">
        <v>8</v>
      </c>
      <c r="G11837">
        <v>669</v>
      </c>
      <c r="I11837" t="str">
        <f>"insert into postal_addresses values ('" &amp; A11837 &amp; "','" &amp; B11837 &amp; "','" &amp; C11837 &amp; "'," &amp; D11837 &amp; "," &amp; E11837 &amp; ",'" &amp; F11837 &amp; "'," &amp; G11837 &amp; ");"</f>
        <v>insert into postal_addresses values ('339814','세종특별자치시','쌍전길',27,29,'',669);</v>
      </c>
    </row>
    <row r="11838" spans="1:9" x14ac:dyDescent="0.3">
      <c r="A11838">
        <v>339814</v>
      </c>
      <c r="B11838" s="1" t="s">
        <v>7</v>
      </c>
      <c r="C11838" s="1" t="s">
        <v>385</v>
      </c>
      <c r="D11838">
        <v>181</v>
      </c>
      <c r="E11838">
        <v>15</v>
      </c>
      <c r="F11838" s="1" t="s">
        <v>8</v>
      </c>
      <c r="G11838">
        <v>557</v>
      </c>
      <c r="I11838" t="str">
        <f>"insert into postal_addresses values ('" &amp; A11838 &amp; "','" &amp; B11838 &amp; "','" &amp; C11838 &amp; "'," &amp; D11838 &amp; "," &amp; E11838 &amp; ",'" &amp; F11838 &amp; "'," &amp; G11838 &amp; ");"</f>
        <v>insert into postal_addresses values ('339814','세종특별자치시','월하천로',181,15,'',557);</v>
      </c>
    </row>
    <row r="11839" spans="1:9" x14ac:dyDescent="0.3">
      <c r="A11839">
        <v>339814</v>
      </c>
      <c r="B11839" s="1" t="s">
        <v>7</v>
      </c>
      <c r="C11839" s="1" t="s">
        <v>385</v>
      </c>
      <c r="D11839">
        <v>181</v>
      </c>
      <c r="E11839">
        <v>13</v>
      </c>
      <c r="F11839" s="1" t="s">
        <v>8</v>
      </c>
      <c r="G11839">
        <v>558</v>
      </c>
      <c r="I11839" t="str">
        <f>"insert into postal_addresses values ('" &amp; A11839 &amp; "','" &amp; B11839 &amp; "','" &amp; C11839 &amp; "'," &amp; D11839 &amp; "," &amp; E11839 &amp; ",'" &amp; F11839 &amp; "'," &amp; G11839 &amp; ");"</f>
        <v>insert into postal_addresses values ('339814','세종특별자치시','월하천로',181,13,'',558);</v>
      </c>
    </row>
    <row r="11840" spans="1:9" x14ac:dyDescent="0.3">
      <c r="A11840">
        <v>339814</v>
      </c>
      <c r="B11840" s="1" t="s">
        <v>7</v>
      </c>
      <c r="C11840" s="1" t="s">
        <v>385</v>
      </c>
      <c r="D11840">
        <v>181</v>
      </c>
      <c r="E11840">
        <v>5</v>
      </c>
      <c r="F11840" s="1" t="s">
        <v>8</v>
      </c>
      <c r="G11840">
        <v>559</v>
      </c>
      <c r="I11840" t="str">
        <f>"insert into postal_addresses values ('" &amp; A11840 &amp; "','" &amp; B11840 &amp; "','" &amp; C11840 &amp; "'," &amp; D11840 &amp; "," &amp; E11840 &amp; ",'" &amp; F11840 &amp; "'," &amp; G11840 &amp; ");"</f>
        <v>insert into postal_addresses values ('339814','세종특별자치시','월하천로',181,5,'',559);</v>
      </c>
    </row>
    <row r="11841" spans="1:9" x14ac:dyDescent="0.3">
      <c r="A11841">
        <v>339814</v>
      </c>
      <c r="B11841" s="1" t="s">
        <v>7</v>
      </c>
      <c r="C11841" s="1" t="s">
        <v>401</v>
      </c>
      <c r="D11841">
        <v>208</v>
      </c>
      <c r="E11841">
        <v>0</v>
      </c>
      <c r="F11841" s="1" t="s">
        <v>8</v>
      </c>
      <c r="G11841">
        <v>597</v>
      </c>
      <c r="I11841" t="str">
        <f>"insert into postal_addresses values ('" &amp; A11841 &amp; "','" &amp; B11841 &amp; "','" &amp; C11841 &amp; "'," &amp; D11841 &amp; "," &amp; E11841 &amp; ",'" &amp; F11841 &amp; "'," &amp; G11841 &amp; ");"</f>
        <v>insert into postal_addresses values ('339814','세종특별자치시','도원로',208,0,'',597);</v>
      </c>
    </row>
    <row r="11842" spans="1:9" x14ac:dyDescent="0.3">
      <c r="A11842">
        <v>339814</v>
      </c>
      <c r="B11842" s="1" t="s">
        <v>7</v>
      </c>
      <c r="C11842" s="1" t="s">
        <v>400</v>
      </c>
      <c r="D11842">
        <v>162</v>
      </c>
      <c r="E11842">
        <v>31</v>
      </c>
      <c r="F11842" s="1" t="s">
        <v>8</v>
      </c>
      <c r="G11842">
        <v>415</v>
      </c>
      <c r="I11842" t="str">
        <f>"insert into postal_addresses values ('" &amp; A11842 &amp; "','" &amp; B11842 &amp; "','" &amp; C11842 &amp; "'," &amp; D11842 &amp; "," &amp; E11842 &amp; ",'" &amp; F11842 &amp; "'," &amp; G11842 &amp; ");"</f>
        <v>insert into postal_addresses values ('339814','세종특별자치시','쌍전길',162,31,'',415);</v>
      </c>
    </row>
    <row r="11843" spans="1:9" x14ac:dyDescent="0.3">
      <c r="A11843">
        <v>339814</v>
      </c>
      <c r="B11843" s="1" t="s">
        <v>7</v>
      </c>
      <c r="C11843" s="1" t="s">
        <v>400</v>
      </c>
      <c r="D11843">
        <v>27</v>
      </c>
      <c r="E11843">
        <v>31</v>
      </c>
      <c r="F11843" s="1" t="s">
        <v>8</v>
      </c>
      <c r="G11843">
        <v>667</v>
      </c>
      <c r="I11843" t="str">
        <f>"insert into postal_addresses values ('" &amp; A11843 &amp; "','" &amp; B11843 &amp; "','" &amp; C11843 &amp; "'," &amp; D11843 &amp; "," &amp; E11843 &amp; ",'" &amp; F11843 &amp; "'," &amp; G11843 &amp; ");"</f>
        <v>insert into postal_addresses values ('339814','세종특별자치시','쌍전길',27,31,'',667);</v>
      </c>
    </row>
    <row r="11844" spans="1:9" x14ac:dyDescent="0.3">
      <c r="A11844">
        <v>339814</v>
      </c>
      <c r="B11844" s="1" t="s">
        <v>7</v>
      </c>
      <c r="C11844" s="1" t="s">
        <v>385</v>
      </c>
      <c r="D11844">
        <v>307</v>
      </c>
      <c r="E11844">
        <v>0</v>
      </c>
      <c r="F11844" s="1" t="s">
        <v>8</v>
      </c>
      <c r="G11844">
        <v>2</v>
      </c>
      <c r="I11844" t="str">
        <f>"insert into postal_addresses values ('" &amp; A11844 &amp; "','" &amp; B11844 &amp; "','" &amp; C11844 &amp; "'," &amp; D11844 &amp; "," &amp; E11844 &amp; ",'" &amp; F11844 &amp; "'," &amp; G11844 &amp; ");"</f>
        <v>insert into postal_addresses values ('339814','세종특별자치시','월하천로',307,0,'',2);</v>
      </c>
    </row>
    <row r="11845" spans="1:9" x14ac:dyDescent="0.3">
      <c r="A11845">
        <v>339814</v>
      </c>
      <c r="B11845" s="1" t="s">
        <v>7</v>
      </c>
      <c r="C11845" s="1" t="s">
        <v>401</v>
      </c>
      <c r="D11845">
        <v>206</v>
      </c>
      <c r="E11845">
        <v>0</v>
      </c>
      <c r="F11845" s="1" t="s">
        <v>8</v>
      </c>
      <c r="G11845">
        <v>596</v>
      </c>
      <c r="I11845" t="str">
        <f>"insert into postal_addresses values ('" &amp; A11845 &amp; "','" &amp; B11845 &amp; "','" &amp; C11845 &amp; "'," &amp; D11845 &amp; "," &amp; E11845 &amp; ",'" &amp; F11845 &amp; "'," &amp; G11845 &amp; ");"</f>
        <v>insert into postal_addresses values ('339814','세종특별자치시','도원로',206,0,'',596);</v>
      </c>
    </row>
    <row r="11846" spans="1:9" x14ac:dyDescent="0.3">
      <c r="A11846">
        <v>339814</v>
      </c>
      <c r="B11846" s="1" t="s">
        <v>7</v>
      </c>
      <c r="C11846" s="1" t="s">
        <v>401</v>
      </c>
      <c r="D11846">
        <v>155</v>
      </c>
      <c r="E11846">
        <v>0</v>
      </c>
      <c r="F11846" s="1" t="s">
        <v>8</v>
      </c>
      <c r="G11846">
        <v>109</v>
      </c>
      <c r="I11846" t="str">
        <f>"insert into postal_addresses values ('" &amp; A11846 &amp; "','" &amp; B11846 &amp; "','" &amp; C11846 &amp; "'," &amp; D11846 &amp; "," &amp; E11846 &amp; ",'" &amp; F11846 &amp; "'," &amp; G11846 &amp; ");"</f>
        <v>insert into postal_addresses values ('339814','세종특별자치시','도원로',155,0,'',109);</v>
      </c>
    </row>
    <row r="11847" spans="1:9" x14ac:dyDescent="0.3">
      <c r="A11847">
        <v>339814</v>
      </c>
      <c r="B11847" s="1" t="s">
        <v>7</v>
      </c>
      <c r="C11847" s="1" t="s">
        <v>401</v>
      </c>
      <c r="D11847">
        <v>148</v>
      </c>
      <c r="E11847">
        <v>7</v>
      </c>
      <c r="F11847" s="1" t="s">
        <v>8</v>
      </c>
      <c r="G11847">
        <v>114</v>
      </c>
      <c r="I11847" t="str">
        <f>"insert into postal_addresses values ('" &amp; A11847 &amp; "','" &amp; B11847 &amp; "','" &amp; C11847 &amp; "'," &amp; D11847 &amp; "," &amp; E11847 &amp; ",'" &amp; F11847 &amp; "'," &amp; G11847 &amp; ");"</f>
        <v>insert into postal_addresses values ('339814','세종특별자치시','도원로',148,7,'',114);</v>
      </c>
    </row>
    <row r="11848" spans="1:9" x14ac:dyDescent="0.3">
      <c r="A11848">
        <v>339814</v>
      </c>
      <c r="B11848" s="1" t="s">
        <v>7</v>
      </c>
      <c r="C11848" s="1" t="s">
        <v>401</v>
      </c>
      <c r="D11848">
        <v>148</v>
      </c>
      <c r="E11848">
        <v>15</v>
      </c>
      <c r="F11848" s="1" t="s">
        <v>8</v>
      </c>
      <c r="G11848">
        <v>123</v>
      </c>
      <c r="I11848" t="str">
        <f>"insert into postal_addresses values ('" &amp; A11848 &amp; "','" &amp; B11848 &amp; "','" &amp; C11848 &amp; "'," &amp; D11848 &amp; "," &amp; E11848 &amp; ",'" &amp; F11848 &amp; "'," &amp; G11848 &amp; ");"</f>
        <v>insert into postal_addresses values ('339814','세종특별자치시','도원로',148,15,'',123);</v>
      </c>
    </row>
    <row r="11849" spans="1:9" x14ac:dyDescent="0.3">
      <c r="A11849">
        <v>339814</v>
      </c>
      <c r="B11849" s="1" t="s">
        <v>7</v>
      </c>
      <c r="C11849" s="1" t="s">
        <v>401</v>
      </c>
      <c r="D11849">
        <v>148</v>
      </c>
      <c r="E11849">
        <v>14</v>
      </c>
      <c r="F11849" s="1" t="s">
        <v>8</v>
      </c>
      <c r="G11849">
        <v>123</v>
      </c>
      <c r="I11849" t="str">
        <f>"insert into postal_addresses values ('" &amp; A11849 &amp; "','" &amp; B11849 &amp; "','" &amp; C11849 &amp; "'," &amp; D11849 &amp; "," &amp; E11849 &amp; ",'" &amp; F11849 &amp; "'," &amp; G11849 &amp; ");"</f>
        <v>insert into postal_addresses values ('339814','세종특별자치시','도원로',148,14,'',123);</v>
      </c>
    </row>
    <row r="11850" spans="1:9" x14ac:dyDescent="0.3">
      <c r="A11850">
        <v>339814</v>
      </c>
      <c r="B11850" s="1" t="s">
        <v>7</v>
      </c>
      <c r="C11850" s="1" t="s">
        <v>401</v>
      </c>
      <c r="D11850">
        <v>148</v>
      </c>
      <c r="E11850">
        <v>12</v>
      </c>
      <c r="F11850" s="1" t="s">
        <v>8</v>
      </c>
      <c r="G11850">
        <v>122</v>
      </c>
      <c r="I11850" t="str">
        <f>"insert into postal_addresses values ('" &amp; A11850 &amp; "','" &amp; B11850 &amp; "','" &amp; C11850 &amp; "'," &amp; D11850 &amp; "," &amp; E11850 &amp; ",'" &amp; F11850 &amp; "'," &amp; G11850 &amp; ");"</f>
        <v>insert into postal_addresses values ('339814','세종특별자치시','도원로',148,12,'',122);</v>
      </c>
    </row>
    <row r="11851" spans="1:9" x14ac:dyDescent="0.3">
      <c r="A11851">
        <v>339814</v>
      </c>
      <c r="B11851" s="1" t="s">
        <v>7</v>
      </c>
      <c r="C11851" s="1" t="s">
        <v>401</v>
      </c>
      <c r="D11851">
        <v>181</v>
      </c>
      <c r="E11851">
        <v>0</v>
      </c>
      <c r="F11851" s="1" t="s">
        <v>8</v>
      </c>
      <c r="G11851">
        <v>194</v>
      </c>
      <c r="I11851" t="str">
        <f>"insert into postal_addresses values ('" &amp; A11851 &amp; "','" &amp; B11851 &amp; "','" &amp; C11851 &amp; "'," &amp; D11851 &amp; "," &amp; E11851 &amp; ",'" &amp; F11851 &amp; "'," &amp; G11851 &amp; ");"</f>
        <v>insert into postal_addresses values ('339814','세종특별자치시','도원로',181,0,'',194);</v>
      </c>
    </row>
    <row r="11852" spans="1:9" x14ac:dyDescent="0.3">
      <c r="A11852">
        <v>339814</v>
      </c>
      <c r="B11852" s="1" t="s">
        <v>7</v>
      </c>
      <c r="C11852" s="1" t="s">
        <v>401</v>
      </c>
      <c r="D11852">
        <v>148</v>
      </c>
      <c r="E11852">
        <v>1</v>
      </c>
      <c r="F11852" s="1" t="s">
        <v>8</v>
      </c>
      <c r="G11852">
        <v>127</v>
      </c>
      <c r="I11852" t="str">
        <f>"insert into postal_addresses values ('" &amp; A11852 &amp; "','" &amp; B11852 &amp; "','" &amp; C11852 &amp; "'," &amp; D11852 &amp; "," &amp; E11852 &amp; ",'" &amp; F11852 &amp; "'," &amp; G11852 &amp; ");"</f>
        <v>insert into postal_addresses values ('339814','세종특별자치시','도원로',148,1,'',127);</v>
      </c>
    </row>
    <row r="11853" spans="1:9" x14ac:dyDescent="0.3">
      <c r="A11853">
        <v>339814</v>
      </c>
      <c r="B11853" s="1" t="s">
        <v>7</v>
      </c>
      <c r="C11853" s="1" t="s">
        <v>401</v>
      </c>
      <c r="D11853">
        <v>148</v>
      </c>
      <c r="E11853">
        <v>3</v>
      </c>
      <c r="F11853" s="1" t="s">
        <v>8</v>
      </c>
      <c r="G11853">
        <v>125</v>
      </c>
      <c r="I11853" t="str">
        <f>"insert into postal_addresses values ('" &amp; A11853 &amp; "','" &amp; B11853 &amp; "','" &amp; C11853 &amp; "'," &amp; D11853 &amp; "," &amp; E11853 &amp; ",'" &amp; F11853 &amp; "'," &amp; G11853 &amp; ");"</f>
        <v>insert into postal_addresses values ('339814','세종특별자치시','도원로',148,3,'',125);</v>
      </c>
    </row>
    <row r="11854" spans="1:9" x14ac:dyDescent="0.3">
      <c r="A11854">
        <v>339814</v>
      </c>
      <c r="B11854" s="1" t="s">
        <v>7</v>
      </c>
      <c r="C11854" s="1" t="s">
        <v>401</v>
      </c>
      <c r="D11854">
        <v>148</v>
      </c>
      <c r="E11854">
        <v>11</v>
      </c>
      <c r="F11854" s="1" t="s">
        <v>8</v>
      </c>
      <c r="G11854">
        <v>124</v>
      </c>
      <c r="I11854" t="str">
        <f>"insert into postal_addresses values ('" &amp; A11854 &amp; "','" &amp; B11854 &amp; "','" &amp; C11854 &amp; "'," &amp; D11854 &amp; "," &amp; E11854 &amp; ",'" &amp; F11854 &amp; "'," &amp; G11854 &amp; ");"</f>
        <v>insert into postal_addresses values ('339814','세종특별자치시','도원로',148,11,'',124);</v>
      </c>
    </row>
    <row r="11855" spans="1:9" x14ac:dyDescent="0.3">
      <c r="A11855">
        <v>339814</v>
      </c>
      <c r="B11855" s="1" t="s">
        <v>7</v>
      </c>
      <c r="C11855" s="1" t="s">
        <v>401</v>
      </c>
      <c r="D11855">
        <v>148</v>
      </c>
      <c r="E11855">
        <v>16</v>
      </c>
      <c r="F11855" s="1" t="s">
        <v>8</v>
      </c>
      <c r="G11855">
        <v>123</v>
      </c>
      <c r="I11855" t="str">
        <f>"insert into postal_addresses values ('" &amp; A11855 &amp; "','" &amp; B11855 &amp; "','" &amp; C11855 &amp; "'," &amp; D11855 &amp; "," &amp; E11855 &amp; ",'" &amp; F11855 &amp; "'," &amp; G11855 &amp; ");"</f>
        <v>insert into postal_addresses values ('339814','세종특별자치시','도원로',148,16,'',123);</v>
      </c>
    </row>
    <row r="11856" spans="1:9" x14ac:dyDescent="0.3">
      <c r="A11856">
        <v>339814</v>
      </c>
      <c r="B11856" s="1" t="s">
        <v>7</v>
      </c>
      <c r="C11856" s="1" t="s">
        <v>402</v>
      </c>
      <c r="D11856">
        <v>42</v>
      </c>
      <c r="E11856">
        <v>0</v>
      </c>
      <c r="F11856" s="1" t="s">
        <v>8</v>
      </c>
      <c r="G11856">
        <v>105</v>
      </c>
      <c r="I11856" t="str">
        <f>"insert into postal_addresses values ('" &amp; A11856 &amp; "','" &amp; B11856 &amp; "','" &amp; C11856 &amp; "'," &amp; D11856 &amp; "," &amp; E11856 &amp; ",'" &amp; F11856 &amp; "'," &amp; G11856 &amp; ");"</f>
        <v>insert into postal_addresses values ('339814','세종특별자치시','큰창고개길',42,0,'',105);</v>
      </c>
    </row>
    <row r="11857" spans="1:9" x14ac:dyDescent="0.3">
      <c r="A11857">
        <v>339814</v>
      </c>
      <c r="B11857" s="1" t="s">
        <v>7</v>
      </c>
      <c r="C11857" s="1" t="s">
        <v>401</v>
      </c>
      <c r="D11857">
        <v>188</v>
      </c>
      <c r="E11857">
        <v>0</v>
      </c>
      <c r="F11857" s="1" t="s">
        <v>8</v>
      </c>
      <c r="G11857">
        <v>215</v>
      </c>
      <c r="I11857" t="str">
        <f>"insert into postal_addresses values ('" &amp; A11857 &amp; "','" &amp; B11857 &amp; "','" &amp; C11857 &amp; "'," &amp; D11857 &amp; "," &amp; E11857 &amp; ",'" &amp; F11857 &amp; "'," &amp; G11857 &amp; ");"</f>
        <v>insert into postal_addresses values ('339814','세종특별자치시','도원로',188,0,'',215);</v>
      </c>
    </row>
    <row r="11858" spans="1:9" x14ac:dyDescent="0.3">
      <c r="A11858">
        <v>339814</v>
      </c>
      <c r="B11858" s="1" t="s">
        <v>7</v>
      </c>
      <c r="C11858" s="1" t="s">
        <v>402</v>
      </c>
      <c r="D11858">
        <v>7</v>
      </c>
      <c r="E11858">
        <v>0</v>
      </c>
      <c r="F11858" s="1" t="s">
        <v>8</v>
      </c>
      <c r="G11858">
        <v>193</v>
      </c>
      <c r="I11858" t="str">
        <f>"insert into postal_addresses values ('" &amp; A11858 &amp; "','" &amp; B11858 &amp; "','" &amp; C11858 &amp; "'," &amp; D11858 &amp; "," &amp; E11858 &amp; ",'" &amp; F11858 &amp; "'," &amp; G11858 &amp; ");"</f>
        <v>insert into postal_addresses values ('339814','세종특별자치시','큰창고개길',7,0,'',193);</v>
      </c>
    </row>
    <row r="11859" spans="1:9" x14ac:dyDescent="0.3">
      <c r="A11859">
        <v>339814</v>
      </c>
      <c r="B11859" s="1" t="s">
        <v>7</v>
      </c>
      <c r="C11859" s="1" t="s">
        <v>402</v>
      </c>
      <c r="D11859">
        <v>3</v>
      </c>
      <c r="E11859">
        <v>4</v>
      </c>
      <c r="F11859" s="1" t="s">
        <v>8</v>
      </c>
      <c r="G11859">
        <v>190</v>
      </c>
      <c r="I11859" t="str">
        <f>"insert into postal_addresses values ('" &amp; A11859 &amp; "','" &amp; B11859 &amp; "','" &amp; C11859 &amp; "'," &amp; D11859 &amp; "," &amp; E11859 &amp; ",'" &amp; F11859 &amp; "'," &amp; G11859 &amp; ");"</f>
        <v>insert into postal_addresses values ('339814','세종특별자치시','큰창고개길',3,4,'',190);</v>
      </c>
    </row>
    <row r="11860" spans="1:9" x14ac:dyDescent="0.3">
      <c r="A11860">
        <v>339814</v>
      </c>
      <c r="B11860" s="1" t="s">
        <v>7</v>
      </c>
      <c r="C11860" s="1" t="s">
        <v>402</v>
      </c>
      <c r="D11860">
        <v>3</v>
      </c>
      <c r="E11860">
        <v>7</v>
      </c>
      <c r="F11860" s="1" t="s">
        <v>8</v>
      </c>
      <c r="G11860">
        <v>189</v>
      </c>
      <c r="I11860" t="str">
        <f>"insert into postal_addresses values ('" &amp; A11860 &amp; "','" &amp; B11860 &amp; "','" &amp; C11860 &amp; "'," &amp; D11860 &amp; "," &amp; E11860 &amp; ",'" &amp; F11860 &amp; "'," &amp; G11860 &amp; ");"</f>
        <v>insert into postal_addresses values ('339814','세종특별자치시','큰창고개길',3,7,'',189);</v>
      </c>
    </row>
    <row r="11861" spans="1:9" x14ac:dyDescent="0.3">
      <c r="A11861">
        <v>339814</v>
      </c>
      <c r="B11861" s="1" t="s">
        <v>7</v>
      </c>
      <c r="C11861" s="1" t="s">
        <v>402</v>
      </c>
      <c r="D11861">
        <v>49</v>
      </c>
      <c r="E11861">
        <v>0</v>
      </c>
      <c r="F11861" s="1" t="s">
        <v>8</v>
      </c>
      <c r="G11861">
        <v>185</v>
      </c>
      <c r="I11861" t="str">
        <f>"insert into postal_addresses values ('" &amp; A11861 &amp; "','" &amp; B11861 &amp; "','" &amp; C11861 &amp; "'," &amp; D11861 &amp; "," &amp; E11861 &amp; ",'" &amp; F11861 &amp; "'," &amp; G11861 &amp; ");"</f>
        <v>insert into postal_addresses values ('339814','세종특별자치시','큰창고개길',49,0,'',185);</v>
      </c>
    </row>
    <row r="11862" spans="1:9" x14ac:dyDescent="0.3">
      <c r="A11862">
        <v>339814</v>
      </c>
      <c r="B11862" s="1" t="s">
        <v>7</v>
      </c>
      <c r="C11862" s="1" t="s">
        <v>402</v>
      </c>
      <c r="D11862">
        <v>26</v>
      </c>
      <c r="E11862">
        <v>0</v>
      </c>
      <c r="F11862" s="1" t="s">
        <v>8</v>
      </c>
      <c r="G11862">
        <v>86</v>
      </c>
      <c r="I11862" t="str">
        <f>"insert into postal_addresses values ('" &amp; A11862 &amp; "','" &amp; B11862 &amp; "','" &amp; C11862 &amp; "'," &amp; D11862 &amp; "," &amp; E11862 &amp; ",'" &amp; F11862 &amp; "'," &amp; G11862 &amp; ");"</f>
        <v>insert into postal_addresses values ('339814','세종특별자치시','큰창고개길',26,0,'',86);</v>
      </c>
    </row>
    <row r="11863" spans="1:9" x14ac:dyDescent="0.3">
      <c r="A11863">
        <v>339814</v>
      </c>
      <c r="B11863" s="1" t="s">
        <v>7</v>
      </c>
      <c r="C11863" s="1" t="s">
        <v>402</v>
      </c>
      <c r="D11863">
        <v>28</v>
      </c>
      <c r="E11863">
        <v>3</v>
      </c>
      <c r="F11863" s="1" t="s">
        <v>8</v>
      </c>
      <c r="G11863">
        <v>85</v>
      </c>
      <c r="I11863" t="str">
        <f>"insert into postal_addresses values ('" &amp; A11863 &amp; "','" &amp; B11863 &amp; "','" &amp; C11863 &amp; "'," &amp; D11863 &amp; "," &amp; E11863 &amp; ",'" &amp; F11863 &amp; "'," &amp; G11863 &amp; ");"</f>
        <v>insert into postal_addresses values ('339814','세종특별자치시','큰창고개길',28,3,'',85);</v>
      </c>
    </row>
    <row r="11864" spans="1:9" x14ac:dyDescent="0.3">
      <c r="A11864">
        <v>339814</v>
      </c>
      <c r="B11864" s="1" t="s">
        <v>7</v>
      </c>
      <c r="C11864" s="1" t="s">
        <v>402</v>
      </c>
      <c r="D11864">
        <v>29</v>
      </c>
      <c r="E11864">
        <v>3</v>
      </c>
      <c r="F11864" s="1" t="s">
        <v>8</v>
      </c>
      <c r="G11864">
        <v>98</v>
      </c>
      <c r="I11864" t="str">
        <f>"insert into postal_addresses values ('" &amp; A11864 &amp; "','" &amp; B11864 &amp; "','" &amp; C11864 &amp; "'," &amp; D11864 &amp; "," &amp; E11864 &amp; ",'" &amp; F11864 &amp; "'," &amp; G11864 &amp; ");"</f>
        <v>insert into postal_addresses values ('339814','세종특별자치시','큰창고개길',29,3,'',98);</v>
      </c>
    </row>
    <row r="11865" spans="1:9" x14ac:dyDescent="0.3">
      <c r="A11865">
        <v>339814</v>
      </c>
      <c r="B11865" s="1" t="s">
        <v>7</v>
      </c>
      <c r="C11865" s="1" t="s">
        <v>402</v>
      </c>
      <c r="D11865">
        <v>23</v>
      </c>
      <c r="E11865">
        <v>0</v>
      </c>
      <c r="F11865" s="1" t="s">
        <v>8</v>
      </c>
      <c r="G11865">
        <v>88</v>
      </c>
      <c r="I11865" t="str">
        <f>"insert into postal_addresses values ('" &amp; A11865 &amp; "','" &amp; B11865 &amp; "','" &amp; C11865 &amp; "'," &amp; D11865 &amp; "," &amp; E11865 &amp; ",'" &amp; F11865 &amp; "'," &amp; G11865 &amp; ");"</f>
        <v>insert into postal_addresses values ('339814','세종특별자치시','큰창고개길',23,0,'',88);</v>
      </c>
    </row>
    <row r="11866" spans="1:9" x14ac:dyDescent="0.3">
      <c r="A11866">
        <v>339814</v>
      </c>
      <c r="B11866" s="1" t="s">
        <v>7</v>
      </c>
      <c r="C11866" s="1" t="s">
        <v>402</v>
      </c>
      <c r="D11866">
        <v>21</v>
      </c>
      <c r="E11866">
        <v>0</v>
      </c>
      <c r="F11866" s="1" t="s">
        <v>8</v>
      </c>
      <c r="G11866">
        <v>90</v>
      </c>
      <c r="I11866" t="str">
        <f>"insert into postal_addresses values ('" &amp; A11866 &amp; "','" &amp; B11866 &amp; "','" &amp; C11866 &amp; "'," &amp; D11866 &amp; "," &amp; E11866 &amp; ",'" &amp; F11866 &amp; "'," &amp; G11866 &amp; ");"</f>
        <v>insert into postal_addresses values ('339814','세종특별자치시','큰창고개길',21,0,'',90);</v>
      </c>
    </row>
    <row r="11867" spans="1:9" x14ac:dyDescent="0.3">
      <c r="A11867">
        <v>339814</v>
      </c>
      <c r="B11867" s="1" t="s">
        <v>7</v>
      </c>
      <c r="C11867" s="1" t="s">
        <v>402</v>
      </c>
      <c r="D11867">
        <v>12</v>
      </c>
      <c r="E11867">
        <v>4</v>
      </c>
      <c r="F11867" s="1" t="s">
        <v>8</v>
      </c>
      <c r="G11867">
        <v>194</v>
      </c>
      <c r="I11867" t="str">
        <f>"insert into postal_addresses values ('" &amp; A11867 &amp; "','" &amp; B11867 &amp; "','" &amp; C11867 &amp; "'," &amp; D11867 &amp; "," &amp; E11867 &amp; ",'" &amp; F11867 &amp; "'," &amp; G11867 &amp; ");"</f>
        <v>insert into postal_addresses values ('339814','세종특별자치시','큰창고개길',12,4,'',194);</v>
      </c>
    </row>
    <row r="11868" spans="1:9" x14ac:dyDescent="0.3">
      <c r="A11868">
        <v>339814</v>
      </c>
      <c r="B11868" s="1" t="s">
        <v>7</v>
      </c>
      <c r="C11868" s="1" t="s">
        <v>402</v>
      </c>
      <c r="D11868">
        <v>3</v>
      </c>
      <c r="E11868">
        <v>3</v>
      </c>
      <c r="F11868" s="1" t="s">
        <v>8</v>
      </c>
      <c r="G11868">
        <v>186</v>
      </c>
      <c r="I11868" t="str">
        <f>"insert into postal_addresses values ('" &amp; A11868 &amp; "','" &amp; B11868 &amp; "','" &amp; C11868 &amp; "'," &amp; D11868 &amp; "," &amp; E11868 &amp; ",'" &amp; F11868 &amp; "'," &amp; G11868 &amp; ");"</f>
        <v>insert into postal_addresses values ('339814','세종특별자치시','큰창고개길',3,3,'',186);</v>
      </c>
    </row>
    <row r="11869" spans="1:9" x14ac:dyDescent="0.3">
      <c r="A11869">
        <v>339814</v>
      </c>
      <c r="B11869" s="1" t="s">
        <v>7</v>
      </c>
      <c r="C11869" s="1" t="s">
        <v>400</v>
      </c>
      <c r="D11869">
        <v>199</v>
      </c>
      <c r="E11869">
        <v>0</v>
      </c>
      <c r="F11869" s="1" t="s">
        <v>8</v>
      </c>
      <c r="G11869">
        <v>444</v>
      </c>
      <c r="I11869" t="str">
        <f>"insert into postal_addresses values ('" &amp; A11869 &amp; "','" &amp; B11869 &amp; "','" &amp; C11869 &amp; "'," &amp; D11869 &amp; "," &amp; E11869 &amp; ",'" &amp; F11869 &amp; "'," &amp; G11869 &amp; ");"</f>
        <v>insert into postal_addresses values ('339814','세종특별자치시','쌍전길',199,0,'',444);</v>
      </c>
    </row>
    <row r="11870" spans="1:9" x14ac:dyDescent="0.3">
      <c r="A11870">
        <v>339814</v>
      </c>
      <c r="B11870" s="1" t="s">
        <v>7</v>
      </c>
      <c r="C11870" s="1" t="s">
        <v>400</v>
      </c>
      <c r="D11870">
        <v>88</v>
      </c>
      <c r="E11870">
        <v>7</v>
      </c>
      <c r="F11870" s="1" t="s">
        <v>8</v>
      </c>
      <c r="G11870">
        <v>197</v>
      </c>
      <c r="I11870" t="str">
        <f>"insert into postal_addresses values ('" &amp; A11870 &amp; "','" &amp; B11870 &amp; "','" &amp; C11870 &amp; "'," &amp; D11870 &amp; "," &amp; E11870 &amp; ",'" &amp; F11870 &amp; "'," &amp; G11870 &amp; ");"</f>
        <v>insert into postal_addresses values ('339814','세종특별자치시','쌍전길',88,7,'',197);</v>
      </c>
    </row>
    <row r="11871" spans="1:9" x14ac:dyDescent="0.3">
      <c r="A11871">
        <v>339814</v>
      </c>
      <c r="B11871" s="1" t="s">
        <v>7</v>
      </c>
      <c r="C11871" s="1" t="s">
        <v>400</v>
      </c>
      <c r="D11871">
        <v>196</v>
      </c>
      <c r="E11871">
        <v>0</v>
      </c>
      <c r="F11871" s="1" t="s">
        <v>8</v>
      </c>
      <c r="G11871">
        <v>431</v>
      </c>
      <c r="I11871" t="str">
        <f>"insert into postal_addresses values ('" &amp; A11871 &amp; "','" &amp; B11871 &amp; "','" &amp; C11871 &amp; "'," &amp; D11871 &amp; "," &amp; E11871 &amp; ",'" &amp; F11871 &amp; "'," &amp; G11871 &amp; ");"</f>
        <v>insert into postal_addresses values ('339814','세종특별자치시','쌍전길',196,0,'',431);</v>
      </c>
    </row>
    <row r="11872" spans="1:9" x14ac:dyDescent="0.3">
      <c r="A11872">
        <v>339814</v>
      </c>
      <c r="B11872" s="1" t="s">
        <v>7</v>
      </c>
      <c r="C11872" s="1" t="s">
        <v>400</v>
      </c>
      <c r="D11872">
        <v>198</v>
      </c>
      <c r="E11872">
        <v>0</v>
      </c>
      <c r="F11872" s="1" t="s">
        <v>8</v>
      </c>
      <c r="G11872">
        <v>431</v>
      </c>
      <c r="I11872" t="str">
        <f>"insert into postal_addresses values ('" &amp; A11872 &amp; "','" &amp; B11872 &amp; "','" &amp; C11872 &amp; "'," &amp; D11872 &amp; "," &amp; E11872 &amp; ",'" &amp; F11872 &amp; "'," &amp; G11872 &amp; ");"</f>
        <v>insert into postal_addresses values ('339814','세종특별자치시','쌍전길',198,0,'',431);</v>
      </c>
    </row>
    <row r="11873" spans="1:9" x14ac:dyDescent="0.3">
      <c r="A11873">
        <v>339814</v>
      </c>
      <c r="B11873" s="1" t="s">
        <v>7</v>
      </c>
      <c r="C11873" s="1" t="s">
        <v>400</v>
      </c>
      <c r="D11873">
        <v>146</v>
      </c>
      <c r="E11873">
        <v>0</v>
      </c>
      <c r="F11873" s="1" t="s">
        <v>8</v>
      </c>
      <c r="G11873">
        <v>355</v>
      </c>
      <c r="I11873" t="str">
        <f>"insert into postal_addresses values ('" &amp; A11873 &amp; "','" &amp; B11873 &amp; "','" &amp; C11873 &amp; "'," &amp; D11873 &amp; "," &amp; E11873 &amp; ",'" &amp; F11873 &amp; "'," &amp; G11873 &amp; ");"</f>
        <v>insert into postal_addresses values ('339814','세종특별자치시','쌍전길',146,0,'',355);</v>
      </c>
    </row>
    <row r="11874" spans="1:9" x14ac:dyDescent="0.3">
      <c r="A11874">
        <v>339814</v>
      </c>
      <c r="B11874" s="1" t="s">
        <v>7</v>
      </c>
      <c r="C11874" s="1" t="s">
        <v>403</v>
      </c>
      <c r="D11874">
        <v>21</v>
      </c>
      <c r="E11874">
        <v>0</v>
      </c>
      <c r="F11874" s="1" t="s">
        <v>8</v>
      </c>
      <c r="G11874">
        <v>159</v>
      </c>
      <c r="I11874" t="str">
        <f>"insert into postal_addresses values ('" &amp; A11874 &amp; "','" &amp; B11874 &amp; "','" &amp; C11874 &amp; "'," &amp; D11874 &amp; "," &amp; E11874 &amp; ",'" &amp; F11874 &amp; "'," &amp; G11874 &amp; ");"</f>
        <v>insert into postal_addresses values ('339814','세종특별자치시','군량길',21,0,'',159);</v>
      </c>
    </row>
    <row r="11875" spans="1:9" x14ac:dyDescent="0.3">
      <c r="A11875">
        <v>339814</v>
      </c>
      <c r="B11875" s="1" t="s">
        <v>7</v>
      </c>
      <c r="C11875" s="1" t="s">
        <v>403</v>
      </c>
      <c r="D11875">
        <v>66</v>
      </c>
      <c r="E11875">
        <v>0</v>
      </c>
      <c r="F11875" s="1" t="s">
        <v>8</v>
      </c>
      <c r="G11875">
        <v>357</v>
      </c>
      <c r="I11875" t="str">
        <f>"insert into postal_addresses values ('" &amp; A11875 &amp; "','" &amp; B11875 &amp; "','" &amp; C11875 &amp; "'," &amp; D11875 &amp; "," &amp; E11875 &amp; ",'" &amp; F11875 &amp; "'," &amp; G11875 &amp; ");"</f>
        <v>insert into postal_addresses values ('339814','세종특별자치시','군량길',66,0,'',357);</v>
      </c>
    </row>
    <row r="11876" spans="1:9" x14ac:dyDescent="0.3">
      <c r="A11876">
        <v>339814</v>
      </c>
      <c r="B11876" s="1" t="s">
        <v>7</v>
      </c>
      <c r="C11876" s="1" t="s">
        <v>403</v>
      </c>
      <c r="D11876">
        <v>58</v>
      </c>
      <c r="E11876">
        <v>0</v>
      </c>
      <c r="F11876" s="1" t="s">
        <v>8</v>
      </c>
      <c r="G11876">
        <v>357</v>
      </c>
      <c r="I11876" t="str">
        <f>"insert into postal_addresses values ('" &amp; A11876 &amp; "','" &amp; B11876 &amp; "','" &amp; C11876 &amp; "'," &amp; D11876 &amp; "," &amp; E11876 &amp; ",'" &amp; F11876 &amp; "'," &amp; G11876 &amp; ");"</f>
        <v>insert into postal_addresses values ('339814','세종특별자치시','군량길',58,0,'',357);</v>
      </c>
    </row>
    <row r="11877" spans="1:9" x14ac:dyDescent="0.3">
      <c r="A11877">
        <v>339814</v>
      </c>
      <c r="B11877" s="1" t="s">
        <v>7</v>
      </c>
      <c r="C11877" s="1" t="s">
        <v>403</v>
      </c>
      <c r="D11877">
        <v>63</v>
      </c>
      <c r="E11877">
        <v>0</v>
      </c>
      <c r="F11877" s="1" t="s">
        <v>8</v>
      </c>
      <c r="G11877">
        <v>356</v>
      </c>
      <c r="I11877" t="str">
        <f>"insert into postal_addresses values ('" &amp; A11877 &amp; "','" &amp; B11877 &amp; "','" &amp; C11877 &amp; "'," &amp; D11877 &amp; "," &amp; E11877 &amp; ",'" &amp; F11877 &amp; "'," &amp; G11877 &amp; ");"</f>
        <v>insert into postal_addresses values ('339814','세종특별자치시','군량길',63,0,'',356);</v>
      </c>
    </row>
    <row r="11878" spans="1:9" x14ac:dyDescent="0.3">
      <c r="A11878">
        <v>339814</v>
      </c>
      <c r="B11878" s="1" t="s">
        <v>7</v>
      </c>
      <c r="C11878" s="1" t="s">
        <v>403</v>
      </c>
      <c r="D11878">
        <v>11</v>
      </c>
      <c r="E11878">
        <v>14</v>
      </c>
      <c r="F11878" s="1" t="s">
        <v>8</v>
      </c>
      <c r="G11878">
        <v>165</v>
      </c>
      <c r="I11878" t="str">
        <f>"insert into postal_addresses values ('" &amp; A11878 &amp; "','" &amp; B11878 &amp; "','" &amp; C11878 &amp; "'," &amp; D11878 &amp; "," &amp; E11878 &amp; ",'" &amp; F11878 &amp; "'," &amp; G11878 &amp; ");"</f>
        <v>insert into postal_addresses values ('339814','세종특별자치시','군량길',11,14,'',165);</v>
      </c>
    </row>
    <row r="11879" spans="1:9" x14ac:dyDescent="0.3">
      <c r="A11879">
        <v>339814</v>
      </c>
      <c r="B11879" s="1" t="s">
        <v>7</v>
      </c>
      <c r="C11879" s="1" t="s">
        <v>403</v>
      </c>
      <c r="D11879">
        <v>54</v>
      </c>
      <c r="E11879">
        <v>0</v>
      </c>
      <c r="F11879" s="1" t="s">
        <v>8</v>
      </c>
      <c r="G11879">
        <v>145</v>
      </c>
      <c r="I11879" t="str">
        <f>"insert into postal_addresses values ('" &amp; A11879 &amp; "','" &amp; B11879 &amp; "','" &amp; C11879 &amp; "'," &amp; D11879 &amp; "," &amp; E11879 &amp; ",'" &amp; F11879 &amp; "'," &amp; G11879 &amp; ");"</f>
        <v>insert into postal_addresses values ('339814','세종특별자치시','군량길',54,0,'',145);</v>
      </c>
    </row>
    <row r="11880" spans="1:9" x14ac:dyDescent="0.3">
      <c r="A11880">
        <v>339814</v>
      </c>
      <c r="B11880" s="1" t="s">
        <v>7</v>
      </c>
      <c r="C11880" s="1" t="s">
        <v>400</v>
      </c>
      <c r="D11880">
        <v>157</v>
      </c>
      <c r="E11880">
        <v>3</v>
      </c>
      <c r="F11880" s="1" t="s">
        <v>8</v>
      </c>
      <c r="G11880">
        <v>512</v>
      </c>
      <c r="I11880" t="str">
        <f>"insert into postal_addresses values ('" &amp; A11880 &amp; "','" &amp; B11880 &amp; "','" &amp; C11880 &amp; "'," &amp; D11880 &amp; "," &amp; E11880 &amp; ",'" &amp; F11880 &amp; "'," &amp; G11880 &amp; ");"</f>
        <v>insert into postal_addresses values ('339814','세종특별자치시','쌍전길',157,3,'',512);</v>
      </c>
    </row>
    <row r="11881" spans="1:9" x14ac:dyDescent="0.3">
      <c r="A11881">
        <v>339814</v>
      </c>
      <c r="B11881" s="1" t="s">
        <v>7</v>
      </c>
      <c r="C11881" s="1" t="s">
        <v>403</v>
      </c>
      <c r="D11881">
        <v>11</v>
      </c>
      <c r="E11881">
        <v>6</v>
      </c>
      <c r="F11881" s="1" t="s">
        <v>8</v>
      </c>
      <c r="G11881">
        <v>163</v>
      </c>
      <c r="I11881" t="str">
        <f>"insert into postal_addresses values ('" &amp; A11881 &amp; "','" &amp; B11881 &amp; "','" &amp; C11881 &amp; "'," &amp; D11881 &amp; "," &amp; E11881 &amp; ",'" &amp; F11881 &amp; "'," &amp; G11881 &amp; ");"</f>
        <v>insert into postal_addresses values ('339814','세종특별자치시','군량길',11,6,'',163);</v>
      </c>
    </row>
    <row r="11882" spans="1:9" x14ac:dyDescent="0.3">
      <c r="A11882">
        <v>339814</v>
      </c>
      <c r="B11882" s="1" t="s">
        <v>7</v>
      </c>
      <c r="C11882" s="1" t="s">
        <v>403</v>
      </c>
      <c r="D11882">
        <v>56</v>
      </c>
      <c r="E11882">
        <v>0</v>
      </c>
      <c r="F11882" s="1" t="s">
        <v>8</v>
      </c>
      <c r="G11882">
        <v>146</v>
      </c>
      <c r="I11882" t="str">
        <f>"insert into postal_addresses values ('" &amp; A11882 &amp; "','" &amp; B11882 &amp; "','" &amp; C11882 &amp; "'," &amp; D11882 &amp; "," &amp; E11882 &amp; ",'" &amp; F11882 &amp; "'," &amp; G11882 &amp; ");"</f>
        <v>insert into postal_addresses values ('339814','세종특별자치시','군량길',56,0,'',146);</v>
      </c>
    </row>
    <row r="11883" spans="1:9" x14ac:dyDescent="0.3">
      <c r="A11883">
        <v>339814</v>
      </c>
      <c r="B11883" s="1" t="s">
        <v>7</v>
      </c>
      <c r="C11883" s="1" t="s">
        <v>403</v>
      </c>
      <c r="D11883">
        <v>15</v>
      </c>
      <c r="E11883">
        <v>0</v>
      </c>
      <c r="F11883" s="1" t="s">
        <v>8</v>
      </c>
      <c r="G11883">
        <v>159</v>
      </c>
      <c r="I11883" t="str">
        <f>"insert into postal_addresses values ('" &amp; A11883 &amp; "','" &amp; B11883 &amp; "','" &amp; C11883 &amp; "'," &amp; D11883 &amp; "," &amp; E11883 &amp; ",'" &amp; F11883 &amp; "'," &amp; G11883 &amp; ");"</f>
        <v>insert into postal_addresses values ('339814','세종특별자치시','군량길',15,0,'',159);</v>
      </c>
    </row>
    <row r="11884" spans="1:9" x14ac:dyDescent="0.3">
      <c r="A11884">
        <v>339814</v>
      </c>
      <c r="B11884" s="1" t="s">
        <v>7</v>
      </c>
      <c r="C11884" s="1" t="s">
        <v>403</v>
      </c>
      <c r="D11884">
        <v>24</v>
      </c>
      <c r="E11884">
        <v>0</v>
      </c>
      <c r="F11884" s="1" t="s">
        <v>8</v>
      </c>
      <c r="G11884">
        <v>157</v>
      </c>
      <c r="I11884" t="str">
        <f>"insert into postal_addresses values ('" &amp; A11884 &amp; "','" &amp; B11884 &amp; "','" &amp; C11884 &amp; "'," &amp; D11884 &amp; "," &amp; E11884 &amp; ",'" &amp; F11884 &amp; "'," &amp; G11884 &amp; ");"</f>
        <v>insert into postal_addresses values ('339814','세종특별자치시','군량길',24,0,'',157);</v>
      </c>
    </row>
    <row r="11885" spans="1:9" x14ac:dyDescent="0.3">
      <c r="A11885">
        <v>339814</v>
      </c>
      <c r="B11885" s="1" t="s">
        <v>7</v>
      </c>
      <c r="C11885" s="1" t="s">
        <v>403</v>
      </c>
      <c r="D11885">
        <v>12</v>
      </c>
      <c r="E11885">
        <v>0</v>
      </c>
      <c r="F11885" s="1" t="s">
        <v>8</v>
      </c>
      <c r="G11885">
        <v>133</v>
      </c>
      <c r="I11885" t="str">
        <f>"insert into postal_addresses values ('" &amp; A11885 &amp; "','" &amp; B11885 &amp; "','" &amp; C11885 &amp; "'," &amp; D11885 &amp; "," &amp; E11885 &amp; ",'" &amp; F11885 &amp; "'," &amp; G11885 &amp; ");"</f>
        <v>insert into postal_addresses values ('339814','세종특별자치시','군량길',12,0,'',133);</v>
      </c>
    </row>
    <row r="11886" spans="1:9" x14ac:dyDescent="0.3">
      <c r="A11886">
        <v>339814</v>
      </c>
      <c r="B11886" s="1" t="s">
        <v>7</v>
      </c>
      <c r="C11886" s="1" t="s">
        <v>403</v>
      </c>
      <c r="D11886">
        <v>8</v>
      </c>
      <c r="E11886">
        <v>0</v>
      </c>
      <c r="F11886" s="1" t="s">
        <v>8</v>
      </c>
      <c r="G11886">
        <v>132</v>
      </c>
      <c r="I11886" t="str">
        <f>"insert into postal_addresses values ('" &amp; A11886 &amp; "','" &amp; B11886 &amp; "','" &amp; C11886 &amp; "'," &amp; D11886 &amp; "," &amp; E11886 &amp; ",'" &amp; F11886 &amp; "'," &amp; G11886 &amp; ");"</f>
        <v>insert into postal_addresses values ('339814','세종특별자치시','군량길',8,0,'',132);</v>
      </c>
    </row>
    <row r="11887" spans="1:9" x14ac:dyDescent="0.3">
      <c r="A11887">
        <v>339814</v>
      </c>
      <c r="B11887" s="1" t="s">
        <v>7</v>
      </c>
      <c r="C11887" s="1" t="s">
        <v>400</v>
      </c>
      <c r="D11887">
        <v>157</v>
      </c>
      <c r="E11887">
        <v>9</v>
      </c>
      <c r="F11887" s="1" t="s">
        <v>8</v>
      </c>
      <c r="G11887">
        <v>514</v>
      </c>
      <c r="I11887" t="str">
        <f>"insert into postal_addresses values ('" &amp; A11887 &amp; "','" &amp; B11887 &amp; "','" &amp; C11887 &amp; "'," &amp; D11887 &amp; "," &amp; E11887 &amp; ",'" &amp; F11887 &amp; "'," &amp; G11887 &amp; ");"</f>
        <v>insert into postal_addresses values ('339814','세종특별자치시','쌍전길',157,9,'',514);</v>
      </c>
    </row>
    <row r="11888" spans="1:9" x14ac:dyDescent="0.3">
      <c r="A11888">
        <v>339814</v>
      </c>
      <c r="B11888" s="1" t="s">
        <v>7</v>
      </c>
      <c r="C11888" s="1" t="s">
        <v>400</v>
      </c>
      <c r="D11888">
        <v>110</v>
      </c>
      <c r="E11888">
        <v>0</v>
      </c>
      <c r="F11888" s="1" t="s">
        <v>8</v>
      </c>
      <c r="G11888">
        <v>206</v>
      </c>
      <c r="I11888" t="str">
        <f>"insert into postal_addresses values ('" &amp; A11888 &amp; "','" &amp; B11888 &amp; "','" &amp; C11888 &amp; "'," &amp; D11888 &amp; "," &amp; E11888 &amp; ",'" &amp; F11888 &amp; "'," &amp; G11888 &amp; ");"</f>
        <v>insert into postal_addresses values ('339814','세종특별자치시','쌍전길',110,0,'',206);</v>
      </c>
    </row>
    <row r="11889" spans="1:9" x14ac:dyDescent="0.3">
      <c r="A11889">
        <v>339814</v>
      </c>
      <c r="B11889" s="1" t="s">
        <v>7</v>
      </c>
      <c r="C11889" s="1" t="s">
        <v>400</v>
      </c>
      <c r="D11889">
        <v>162</v>
      </c>
      <c r="E11889">
        <v>27</v>
      </c>
      <c r="F11889" s="1" t="s">
        <v>8</v>
      </c>
      <c r="G11889">
        <v>414</v>
      </c>
      <c r="I11889" t="str">
        <f>"insert into postal_addresses values ('" &amp; A11889 &amp; "','" &amp; B11889 &amp; "','" &amp; C11889 &amp; "'," &amp; D11889 &amp; "," &amp; E11889 &amp; ",'" &amp; F11889 &amp; "'," &amp; G11889 &amp; ");"</f>
        <v>insert into postal_addresses values ('339814','세종특별자치시','쌍전길',162,27,'',414);</v>
      </c>
    </row>
    <row r="11890" spans="1:9" x14ac:dyDescent="0.3">
      <c r="A11890">
        <v>339814</v>
      </c>
      <c r="B11890" s="1" t="s">
        <v>7</v>
      </c>
      <c r="C11890" s="1" t="s">
        <v>400</v>
      </c>
      <c r="D11890">
        <v>162</v>
      </c>
      <c r="E11890">
        <v>28</v>
      </c>
      <c r="F11890" s="1" t="s">
        <v>8</v>
      </c>
      <c r="G11890">
        <v>413</v>
      </c>
      <c r="I11890" t="str">
        <f>"insert into postal_addresses values ('" &amp; A11890 &amp; "','" &amp; B11890 &amp; "','" &amp; C11890 &amp; "'," &amp; D11890 &amp; "," &amp; E11890 &amp; ",'" &amp; F11890 &amp; "'," &amp; G11890 &amp; ");"</f>
        <v>insert into postal_addresses values ('339814','세종특별자치시','쌍전길',162,28,'',413);</v>
      </c>
    </row>
    <row r="11891" spans="1:9" x14ac:dyDescent="0.3">
      <c r="A11891">
        <v>339814</v>
      </c>
      <c r="B11891" s="1" t="s">
        <v>7</v>
      </c>
      <c r="C11891" s="1" t="s">
        <v>400</v>
      </c>
      <c r="D11891">
        <v>164</v>
      </c>
      <c r="E11891">
        <v>0</v>
      </c>
      <c r="F11891" s="1" t="s">
        <v>8</v>
      </c>
      <c r="G11891">
        <v>399</v>
      </c>
      <c r="I11891" t="str">
        <f>"insert into postal_addresses values ('" &amp; A11891 &amp; "','" &amp; B11891 &amp; "','" &amp; C11891 &amp; "'," &amp; D11891 &amp; "," &amp; E11891 &amp; ",'" &amp; F11891 &amp; "'," &amp; G11891 &amp; ");"</f>
        <v>insert into postal_addresses values ('339814','세종특별자치시','쌍전길',164,0,'',399);</v>
      </c>
    </row>
    <row r="11892" spans="1:9" x14ac:dyDescent="0.3">
      <c r="A11892">
        <v>339814</v>
      </c>
      <c r="B11892" s="1" t="s">
        <v>7</v>
      </c>
      <c r="C11892" s="1" t="s">
        <v>400</v>
      </c>
      <c r="D11892">
        <v>166</v>
      </c>
      <c r="E11892">
        <v>0</v>
      </c>
      <c r="F11892" s="1" t="s">
        <v>8</v>
      </c>
      <c r="G11892">
        <v>399</v>
      </c>
      <c r="I11892" t="str">
        <f>"insert into postal_addresses values ('" &amp; A11892 &amp; "','" &amp; B11892 &amp; "','" &amp; C11892 &amp; "'," &amp; D11892 &amp; "," &amp; E11892 &amp; ",'" &amp; F11892 &amp; "'," &amp; G11892 &amp; ");"</f>
        <v>insert into postal_addresses values ('339814','세종특별자치시','쌍전길',166,0,'',399);</v>
      </c>
    </row>
    <row r="11893" spans="1:9" x14ac:dyDescent="0.3">
      <c r="A11893">
        <v>339814</v>
      </c>
      <c r="B11893" s="1" t="s">
        <v>7</v>
      </c>
      <c r="C11893" s="1" t="s">
        <v>400</v>
      </c>
      <c r="D11893">
        <v>186</v>
      </c>
      <c r="E11893">
        <v>0</v>
      </c>
      <c r="F11893" s="1" t="s">
        <v>8</v>
      </c>
      <c r="G11893">
        <v>392</v>
      </c>
      <c r="I11893" t="str">
        <f>"insert into postal_addresses values ('" &amp; A11893 &amp; "','" &amp; B11893 &amp; "','" &amp; C11893 &amp; "'," &amp; D11893 &amp; "," &amp; E11893 &amp; ",'" &amp; F11893 &amp; "'," &amp; G11893 &amp; ");"</f>
        <v>insert into postal_addresses values ('339814','세종특별자치시','쌍전길',186,0,'',392);</v>
      </c>
    </row>
    <row r="11894" spans="1:9" x14ac:dyDescent="0.3">
      <c r="A11894">
        <v>339814</v>
      </c>
      <c r="B11894" s="1" t="s">
        <v>7</v>
      </c>
      <c r="C11894" s="1" t="s">
        <v>402</v>
      </c>
      <c r="D11894">
        <v>28</v>
      </c>
      <c r="E11894">
        <v>7</v>
      </c>
      <c r="F11894" s="1" t="s">
        <v>8</v>
      </c>
      <c r="G11894">
        <v>84</v>
      </c>
      <c r="I11894" t="str">
        <f>"insert into postal_addresses values ('" &amp; A11894 &amp; "','" &amp; B11894 &amp; "','" &amp; C11894 &amp; "'," &amp; D11894 &amp; "," &amp; E11894 &amp; ",'" &amp; F11894 &amp; "'," &amp; G11894 &amp; ");"</f>
        <v>insert into postal_addresses values ('339814','세종특별자치시','큰창고개길',28,7,'',84);</v>
      </c>
    </row>
    <row r="11895" spans="1:9" x14ac:dyDescent="0.3">
      <c r="A11895">
        <v>339814</v>
      </c>
      <c r="B11895" s="1" t="s">
        <v>7</v>
      </c>
      <c r="C11895" s="1" t="s">
        <v>402</v>
      </c>
      <c r="D11895">
        <v>20</v>
      </c>
      <c r="E11895">
        <v>0</v>
      </c>
      <c r="F11895" s="1" t="s">
        <v>8</v>
      </c>
      <c r="G11895">
        <v>80</v>
      </c>
      <c r="I11895" t="str">
        <f>"insert into postal_addresses values ('" &amp; A11895 &amp; "','" &amp; B11895 &amp; "','" &amp; C11895 &amp; "'," &amp; D11895 &amp; "," &amp; E11895 &amp; ",'" &amp; F11895 &amp; "'," &amp; G11895 &amp; ");"</f>
        <v>insert into postal_addresses values ('339814','세종특별자치시','큰창고개길',20,0,'',80);</v>
      </c>
    </row>
    <row r="11896" spans="1:9" x14ac:dyDescent="0.3">
      <c r="A11896">
        <v>339814</v>
      </c>
      <c r="B11896" s="1" t="s">
        <v>7</v>
      </c>
      <c r="C11896" s="1" t="s">
        <v>402</v>
      </c>
      <c r="D11896">
        <v>17</v>
      </c>
      <c r="E11896">
        <v>0</v>
      </c>
      <c r="F11896" s="1" t="s">
        <v>8</v>
      </c>
      <c r="G11896">
        <v>79</v>
      </c>
      <c r="I11896" t="str">
        <f>"insert into postal_addresses values ('" &amp; A11896 &amp; "','" &amp; B11896 &amp; "','" &amp; C11896 &amp; "'," &amp; D11896 &amp; "," &amp; E11896 &amp; ",'" &amp; F11896 &amp; "'," &amp; G11896 &amp; ");"</f>
        <v>insert into postal_addresses values ('339814','세종특별자치시','큰창고개길',17,0,'',79);</v>
      </c>
    </row>
    <row r="11897" spans="1:9" x14ac:dyDescent="0.3">
      <c r="A11897">
        <v>339814</v>
      </c>
      <c r="B11897" s="1" t="s">
        <v>7</v>
      </c>
      <c r="C11897" s="1" t="s">
        <v>402</v>
      </c>
      <c r="D11897">
        <v>12</v>
      </c>
      <c r="E11897">
        <v>3</v>
      </c>
      <c r="F11897" s="1" t="s">
        <v>8</v>
      </c>
      <c r="G11897">
        <v>234</v>
      </c>
      <c r="I11897" t="str">
        <f>"insert into postal_addresses values ('" &amp; A11897 &amp; "','" &amp; B11897 &amp; "','" &amp; C11897 &amp; "'," &amp; D11897 &amp; "," &amp; E11897 &amp; ",'" &amp; F11897 &amp; "'," &amp; G11897 &amp; ");"</f>
        <v>insert into postal_addresses values ('339814','세종특별자치시','큰창고개길',12,3,'',234);</v>
      </c>
    </row>
    <row r="11898" spans="1:9" x14ac:dyDescent="0.3">
      <c r="A11898">
        <v>339814</v>
      </c>
      <c r="B11898" s="1" t="s">
        <v>7</v>
      </c>
      <c r="C11898" s="1" t="s">
        <v>402</v>
      </c>
      <c r="D11898">
        <v>3</v>
      </c>
      <c r="E11898">
        <v>5</v>
      </c>
      <c r="F11898" s="1" t="s">
        <v>8</v>
      </c>
      <c r="G11898">
        <v>95</v>
      </c>
      <c r="I11898" t="str">
        <f>"insert into postal_addresses values ('" &amp; A11898 &amp; "','" &amp; B11898 &amp; "','" &amp; C11898 &amp; "'," &amp; D11898 &amp; "," &amp; E11898 &amp; ",'" &amp; F11898 &amp; "'," &amp; G11898 &amp; ");"</f>
        <v>insert into postal_addresses values ('339814','세종특별자치시','큰창고개길',3,5,'',95);</v>
      </c>
    </row>
    <row r="11899" spans="1:9" x14ac:dyDescent="0.3">
      <c r="A11899">
        <v>339814</v>
      </c>
      <c r="B11899" s="1" t="s">
        <v>7</v>
      </c>
      <c r="C11899" s="1" t="s">
        <v>402</v>
      </c>
      <c r="D11899">
        <v>3</v>
      </c>
      <c r="E11899">
        <v>9</v>
      </c>
      <c r="F11899" s="1" t="s">
        <v>8</v>
      </c>
      <c r="G11899">
        <v>94</v>
      </c>
      <c r="I11899" t="str">
        <f>"insert into postal_addresses values ('" &amp; A11899 &amp; "','" &amp; B11899 &amp; "','" &amp; C11899 &amp; "'," &amp; D11899 &amp; "," &amp; E11899 &amp; ",'" &amp; F11899 &amp; "'," &amp; G11899 &amp; ");"</f>
        <v>insert into postal_addresses values ('339814','세종특별자치시','큰창고개길',3,9,'',94);</v>
      </c>
    </row>
    <row r="11900" spans="1:9" x14ac:dyDescent="0.3">
      <c r="A11900">
        <v>339814</v>
      </c>
      <c r="B11900" s="1" t="s">
        <v>7</v>
      </c>
      <c r="C11900" s="1" t="s">
        <v>402</v>
      </c>
      <c r="D11900">
        <v>38</v>
      </c>
      <c r="E11900">
        <v>0</v>
      </c>
      <c r="F11900" s="1" t="s">
        <v>8</v>
      </c>
      <c r="G11900">
        <v>104</v>
      </c>
      <c r="I11900" t="str">
        <f>"insert into postal_addresses values ('" &amp; A11900 &amp; "','" &amp; B11900 &amp; "','" &amp; C11900 &amp; "'," &amp; D11900 &amp; "," &amp; E11900 &amp; ",'" &amp; F11900 &amp; "'," &amp; G11900 &amp; ");"</f>
        <v>insert into postal_addresses values ('339814','세종특별자치시','큰창고개길',38,0,'',104);</v>
      </c>
    </row>
    <row r="11901" spans="1:9" x14ac:dyDescent="0.3">
      <c r="A11901">
        <v>339814</v>
      </c>
      <c r="B11901" s="1" t="s">
        <v>7</v>
      </c>
      <c r="C11901" s="1" t="s">
        <v>402</v>
      </c>
      <c r="D11901">
        <v>36</v>
      </c>
      <c r="E11901">
        <v>0</v>
      </c>
      <c r="F11901" s="1" t="s">
        <v>8</v>
      </c>
      <c r="G11901">
        <v>104</v>
      </c>
      <c r="I11901" t="str">
        <f>"insert into postal_addresses values ('" &amp; A11901 &amp; "','" &amp; B11901 &amp; "','" &amp; C11901 &amp; "'," &amp; D11901 &amp; "," &amp; E11901 &amp; ",'" &amp; F11901 &amp; "'," &amp; G11901 &amp; ");"</f>
        <v>insert into postal_addresses values ('339814','세종특별자치시','큰창고개길',36,0,'',104);</v>
      </c>
    </row>
    <row r="11902" spans="1:9" x14ac:dyDescent="0.3">
      <c r="A11902">
        <v>339814</v>
      </c>
      <c r="B11902" s="1" t="s">
        <v>7</v>
      </c>
      <c r="C11902" s="1" t="s">
        <v>402</v>
      </c>
      <c r="D11902">
        <v>29</v>
      </c>
      <c r="E11902">
        <v>0</v>
      </c>
      <c r="F11902" s="1" t="s">
        <v>8</v>
      </c>
      <c r="G11902">
        <v>101</v>
      </c>
      <c r="I11902" t="str">
        <f>"insert into postal_addresses values ('" &amp; A11902 &amp; "','" &amp; B11902 &amp; "','" &amp; C11902 &amp; "'," &amp; D11902 &amp; "," &amp; E11902 &amp; ",'" &amp; F11902 &amp; "'," &amp; G11902 &amp; ");"</f>
        <v>insert into postal_addresses values ('339814','세종특별자치시','큰창고개길',29,0,'',101);</v>
      </c>
    </row>
    <row r="11903" spans="1:9" x14ac:dyDescent="0.3">
      <c r="A11903">
        <v>339814</v>
      </c>
      <c r="B11903" s="1" t="s">
        <v>7</v>
      </c>
      <c r="C11903" s="1" t="s">
        <v>402</v>
      </c>
      <c r="D11903">
        <v>29</v>
      </c>
      <c r="E11903">
        <v>4</v>
      </c>
      <c r="F11903" s="1" t="s">
        <v>8</v>
      </c>
      <c r="G11903">
        <v>100</v>
      </c>
      <c r="I11903" t="str">
        <f>"insert into postal_addresses values ('" &amp; A11903 &amp; "','" &amp; B11903 &amp; "','" &amp; C11903 &amp; "'," &amp; D11903 &amp; "," &amp; E11903 &amp; ",'" &amp; F11903 &amp; "'," &amp; G11903 &amp; ");"</f>
        <v>insert into postal_addresses values ('339814','세종특별자치시','큰창고개길',29,4,'',100);</v>
      </c>
    </row>
    <row r="11904" spans="1:9" x14ac:dyDescent="0.3">
      <c r="A11904">
        <v>339814</v>
      </c>
      <c r="B11904" s="1" t="s">
        <v>7</v>
      </c>
      <c r="C11904" s="1" t="s">
        <v>402</v>
      </c>
      <c r="D11904">
        <v>39</v>
      </c>
      <c r="E11904">
        <v>0</v>
      </c>
      <c r="F11904" s="1" t="s">
        <v>8</v>
      </c>
      <c r="G11904">
        <v>99</v>
      </c>
      <c r="I11904" t="str">
        <f>"insert into postal_addresses values ('" &amp; A11904 &amp; "','" &amp; B11904 &amp; "','" &amp; C11904 &amp; "'," &amp; D11904 &amp; "," &amp; E11904 &amp; ",'" &amp; F11904 &amp; "'," &amp; G11904 &amp; ");"</f>
        <v>insert into postal_addresses values ('339814','세종특별자치시','큰창고개길',39,0,'',99);</v>
      </c>
    </row>
    <row r="11905" spans="1:9" x14ac:dyDescent="0.3">
      <c r="A11905">
        <v>339814</v>
      </c>
      <c r="B11905" s="1" t="s">
        <v>7</v>
      </c>
      <c r="C11905" s="1" t="s">
        <v>402</v>
      </c>
      <c r="D11905">
        <v>29</v>
      </c>
      <c r="E11905">
        <v>5</v>
      </c>
      <c r="F11905" s="1" t="s">
        <v>8</v>
      </c>
      <c r="G11905">
        <v>97</v>
      </c>
      <c r="I11905" t="str">
        <f>"insert into postal_addresses values ('" &amp; A11905 &amp; "','" &amp; B11905 &amp; "','" &amp; C11905 &amp; "'," &amp; D11905 &amp; "," &amp; E11905 &amp; ",'" &amp; F11905 &amp; "'," &amp; G11905 &amp; ");"</f>
        <v>insert into postal_addresses values ('339814','세종특별자치시','큰창고개길',29,5,'',97);</v>
      </c>
    </row>
    <row r="11906" spans="1:9" x14ac:dyDescent="0.3">
      <c r="A11906">
        <v>339814</v>
      </c>
      <c r="B11906" s="1" t="s">
        <v>7</v>
      </c>
      <c r="C11906" s="1" t="s">
        <v>402</v>
      </c>
      <c r="D11906">
        <v>41</v>
      </c>
      <c r="E11906">
        <v>0</v>
      </c>
      <c r="F11906" s="1" t="s">
        <v>8</v>
      </c>
      <c r="G11906">
        <v>96</v>
      </c>
      <c r="I11906" t="str">
        <f>"insert into postal_addresses values ('" &amp; A11906 &amp; "','" &amp; B11906 &amp; "','" &amp; C11906 &amp; "'," &amp; D11906 &amp; "," &amp; E11906 &amp; ",'" &amp; F11906 &amp; "'," &amp; G11906 &amp; ");"</f>
        <v>insert into postal_addresses values ('339814','세종특별자치시','큰창고개길',41,0,'',96);</v>
      </c>
    </row>
    <row r="11907" spans="1:9" x14ac:dyDescent="0.3">
      <c r="A11907">
        <v>339814</v>
      </c>
      <c r="B11907" s="1" t="s">
        <v>7</v>
      </c>
      <c r="C11907" s="1" t="s">
        <v>403</v>
      </c>
      <c r="D11907">
        <v>2</v>
      </c>
      <c r="E11907">
        <v>0</v>
      </c>
      <c r="F11907" s="1" t="s">
        <v>8</v>
      </c>
      <c r="G11907">
        <v>128</v>
      </c>
      <c r="I11907" t="str">
        <f>"insert into postal_addresses values ('" &amp; A11907 &amp; "','" &amp; B11907 &amp; "','" &amp; C11907 &amp; "'," &amp; D11907 &amp; "," &amp; E11907 &amp; ",'" &amp; F11907 &amp; "'," &amp; G11907 &amp; ");"</f>
        <v>insert into postal_addresses values ('339814','세종특별자치시','군량길',2,0,'',128);</v>
      </c>
    </row>
    <row r="11908" spans="1:9" x14ac:dyDescent="0.3">
      <c r="A11908">
        <v>339814</v>
      </c>
      <c r="B11908" s="1" t="s">
        <v>7</v>
      </c>
      <c r="C11908" s="1" t="s">
        <v>400</v>
      </c>
      <c r="D11908">
        <v>202</v>
      </c>
      <c r="E11908">
        <v>0</v>
      </c>
      <c r="F11908" s="1" t="s">
        <v>8</v>
      </c>
      <c r="G11908">
        <v>430</v>
      </c>
      <c r="I11908" t="str">
        <f>"insert into postal_addresses values ('" &amp; A11908 &amp; "','" &amp; B11908 &amp; "','" &amp; C11908 &amp; "'," &amp; D11908 &amp; "," &amp; E11908 &amp; ",'" &amp; F11908 &amp; "'," &amp; G11908 &amp; ");"</f>
        <v>insert into postal_addresses values ('339814','세종특별자치시','쌍전길',202,0,'',430);</v>
      </c>
    </row>
    <row r="11909" spans="1:9" x14ac:dyDescent="0.3">
      <c r="A11909">
        <v>339814</v>
      </c>
      <c r="B11909" s="1" t="s">
        <v>7</v>
      </c>
      <c r="C11909" s="1" t="s">
        <v>400</v>
      </c>
      <c r="D11909">
        <v>202</v>
      </c>
      <c r="E11909">
        <v>5</v>
      </c>
      <c r="F11909" s="1" t="s">
        <v>8</v>
      </c>
      <c r="G11909">
        <v>430</v>
      </c>
      <c r="I11909" t="str">
        <f>"insert into postal_addresses values ('" &amp; A11909 &amp; "','" &amp; B11909 &amp; "','" &amp; C11909 &amp; "'," &amp; D11909 &amp; "," &amp; E11909 &amp; ",'" &amp; F11909 &amp; "'," &amp; G11909 &amp; ");"</f>
        <v>insert into postal_addresses values ('339814','세종특별자치시','쌍전길',202,5,'',430);</v>
      </c>
    </row>
    <row r="11910" spans="1:9" x14ac:dyDescent="0.3">
      <c r="A11910">
        <v>339814</v>
      </c>
      <c r="B11910" s="1" t="s">
        <v>7</v>
      </c>
      <c r="C11910" s="1" t="s">
        <v>400</v>
      </c>
      <c r="D11910">
        <v>202</v>
      </c>
      <c r="E11910">
        <v>1</v>
      </c>
      <c r="F11910" s="1" t="s">
        <v>8</v>
      </c>
      <c r="G11910">
        <v>427</v>
      </c>
      <c r="I11910" t="str">
        <f>"insert into postal_addresses values ('" &amp; A11910 &amp; "','" &amp; B11910 &amp; "','" &amp; C11910 &amp; "'," &amp; D11910 &amp; "," &amp; E11910 &amp; ",'" &amp; F11910 &amp; "'," &amp; G11910 &amp; ");"</f>
        <v>insert into postal_addresses values ('339814','세종특별자치시','쌍전길',202,1,'',427);</v>
      </c>
    </row>
    <row r="11911" spans="1:9" x14ac:dyDescent="0.3">
      <c r="A11911">
        <v>339814</v>
      </c>
      <c r="B11911" s="1" t="s">
        <v>7</v>
      </c>
      <c r="C11911" s="1" t="s">
        <v>403</v>
      </c>
      <c r="D11911">
        <v>11</v>
      </c>
      <c r="E11911">
        <v>8</v>
      </c>
      <c r="F11911" s="1" t="s">
        <v>8</v>
      </c>
      <c r="G11911">
        <v>165</v>
      </c>
      <c r="I11911" t="str">
        <f>"insert into postal_addresses values ('" &amp; A11911 &amp; "','" &amp; B11911 &amp; "','" &amp; C11911 &amp; "'," &amp; D11911 &amp; "," &amp; E11911 &amp; ",'" &amp; F11911 &amp; "'," &amp; G11911 &amp; ");"</f>
        <v>insert into postal_addresses values ('339814','세종특별자치시','군량길',11,8,'',165);</v>
      </c>
    </row>
    <row r="11912" spans="1:9" x14ac:dyDescent="0.3">
      <c r="A11912">
        <v>339814</v>
      </c>
      <c r="B11912" s="1" t="s">
        <v>7</v>
      </c>
      <c r="C11912" s="1" t="s">
        <v>403</v>
      </c>
      <c r="D11912">
        <v>11</v>
      </c>
      <c r="E11912">
        <v>3</v>
      </c>
      <c r="F11912" s="1" t="s">
        <v>8</v>
      </c>
      <c r="G11912">
        <v>161</v>
      </c>
      <c r="I11912" t="str">
        <f>"insert into postal_addresses values ('" &amp; A11912 &amp; "','" &amp; B11912 &amp; "','" &amp; C11912 &amp; "'," &amp; D11912 &amp; "," &amp; E11912 &amp; ",'" &amp; F11912 &amp; "'," &amp; G11912 &amp; ");"</f>
        <v>insert into postal_addresses values ('339814','세종특별자치시','군량길',11,3,'',161);</v>
      </c>
    </row>
    <row r="11913" spans="1:9" x14ac:dyDescent="0.3">
      <c r="A11913">
        <v>339814</v>
      </c>
      <c r="B11913" s="1" t="s">
        <v>7</v>
      </c>
      <c r="C11913" s="1" t="s">
        <v>403</v>
      </c>
      <c r="D11913">
        <v>11</v>
      </c>
      <c r="E11913">
        <v>0</v>
      </c>
      <c r="F11913" s="1" t="s">
        <v>8</v>
      </c>
      <c r="G11913">
        <v>162</v>
      </c>
      <c r="I11913" t="str">
        <f>"insert into postal_addresses values ('" &amp; A11913 &amp; "','" &amp; B11913 &amp; "','" &amp; C11913 &amp; "'," &amp; D11913 &amp; "," &amp; E11913 &amp; ",'" &amp; F11913 &amp; "'," &amp; G11913 &amp; ");"</f>
        <v>insert into postal_addresses values ('339814','세종특별자치시','군량길',11,0,'',162);</v>
      </c>
    </row>
    <row r="11914" spans="1:9" x14ac:dyDescent="0.3">
      <c r="A11914">
        <v>339814</v>
      </c>
      <c r="B11914" s="1" t="s">
        <v>7</v>
      </c>
      <c r="C11914" s="1" t="s">
        <v>403</v>
      </c>
      <c r="D11914">
        <v>17</v>
      </c>
      <c r="E11914">
        <v>0</v>
      </c>
      <c r="F11914" s="1" t="s">
        <v>8</v>
      </c>
      <c r="G11914">
        <v>159</v>
      </c>
      <c r="I11914" t="str">
        <f>"insert into postal_addresses values ('" &amp; A11914 &amp; "','" &amp; B11914 &amp; "','" &amp; C11914 &amp; "'," &amp; D11914 &amp; "," &amp; E11914 &amp; ",'" &amp; F11914 &amp; "'," &amp; G11914 &amp; ");"</f>
        <v>insert into postal_addresses values ('339814','세종특별자치시','군량길',17,0,'',159);</v>
      </c>
    </row>
    <row r="11915" spans="1:9" x14ac:dyDescent="0.3">
      <c r="A11915">
        <v>339814</v>
      </c>
      <c r="B11915" s="1" t="s">
        <v>7</v>
      </c>
      <c r="C11915" s="1" t="s">
        <v>403</v>
      </c>
      <c r="D11915">
        <v>14</v>
      </c>
      <c r="E11915">
        <v>0</v>
      </c>
      <c r="F11915" s="1" t="s">
        <v>8</v>
      </c>
      <c r="G11915">
        <v>133</v>
      </c>
      <c r="I11915" t="str">
        <f>"insert into postal_addresses values ('" &amp; A11915 &amp; "','" &amp; B11915 &amp; "','" &amp; C11915 &amp; "'," &amp; D11915 &amp; "," &amp; E11915 &amp; ",'" &amp; F11915 &amp; "'," &amp; G11915 &amp; ");"</f>
        <v>insert into postal_addresses values ('339814','세종특별자치시','군량길',14,0,'',133);</v>
      </c>
    </row>
    <row r="11916" spans="1:9" x14ac:dyDescent="0.3">
      <c r="A11916">
        <v>339814</v>
      </c>
      <c r="B11916" s="1" t="s">
        <v>7</v>
      </c>
      <c r="C11916" s="1" t="s">
        <v>402</v>
      </c>
      <c r="D11916">
        <v>5</v>
      </c>
      <c r="E11916">
        <v>0</v>
      </c>
      <c r="F11916" s="1" t="s">
        <v>8</v>
      </c>
      <c r="G11916">
        <v>192</v>
      </c>
      <c r="I11916" t="str">
        <f>"insert into postal_addresses values ('" &amp; A11916 &amp; "','" &amp; B11916 &amp; "','" &amp; C11916 &amp; "'," &amp; D11916 &amp; "," &amp; E11916 &amp; ",'" &amp; F11916 &amp; "'," &amp; G11916 &amp; ");"</f>
        <v>insert into postal_addresses values ('339814','세종특별자치시','큰창고개길',5,0,'',192);</v>
      </c>
    </row>
    <row r="11917" spans="1:9" x14ac:dyDescent="0.3">
      <c r="A11917">
        <v>339814</v>
      </c>
      <c r="B11917" s="1" t="s">
        <v>7</v>
      </c>
      <c r="C11917" s="1" t="s">
        <v>401</v>
      </c>
      <c r="D11917">
        <v>183</v>
      </c>
      <c r="E11917">
        <v>0</v>
      </c>
      <c r="F11917" s="1" t="s">
        <v>8</v>
      </c>
      <c r="G11917">
        <v>214</v>
      </c>
      <c r="I11917" t="str">
        <f>"insert into postal_addresses values ('" &amp; A11917 &amp; "','" &amp; B11917 &amp; "','" &amp; C11917 &amp; "'," &amp; D11917 &amp; "," &amp; E11917 &amp; ",'" &amp; F11917 &amp; "'," &amp; G11917 &amp; ");"</f>
        <v>insert into postal_addresses values ('339814','세종특별자치시','도원로',183,0,'',214);</v>
      </c>
    </row>
    <row r="11918" spans="1:9" x14ac:dyDescent="0.3">
      <c r="A11918">
        <v>339814</v>
      </c>
      <c r="B11918" s="1" t="s">
        <v>7</v>
      </c>
      <c r="C11918" s="1" t="s">
        <v>402</v>
      </c>
      <c r="D11918">
        <v>10</v>
      </c>
      <c r="E11918">
        <v>0</v>
      </c>
      <c r="F11918" s="1" t="s">
        <v>8</v>
      </c>
      <c r="G11918">
        <v>194</v>
      </c>
      <c r="I11918" t="str">
        <f>"insert into postal_addresses values ('" &amp; A11918 &amp; "','" &amp; B11918 &amp; "','" &amp; C11918 &amp; "'," &amp; D11918 &amp; "," &amp; E11918 &amp; ",'" &amp; F11918 &amp; "'," &amp; G11918 &amp; ");"</f>
        <v>insert into postal_addresses values ('339814','세종특별자치시','큰창고개길',10,0,'',194);</v>
      </c>
    </row>
    <row r="11919" spans="1:9" x14ac:dyDescent="0.3">
      <c r="A11919">
        <v>339814</v>
      </c>
      <c r="B11919" s="1" t="s">
        <v>7</v>
      </c>
      <c r="C11919" s="1" t="s">
        <v>402</v>
      </c>
      <c r="D11919">
        <v>45</v>
      </c>
      <c r="E11919">
        <v>0</v>
      </c>
      <c r="F11919" s="1" t="s">
        <v>8</v>
      </c>
      <c r="G11919">
        <v>188</v>
      </c>
      <c r="I11919" t="str">
        <f>"insert into postal_addresses values ('" &amp; A11919 &amp; "','" &amp; B11919 &amp; "','" &amp; C11919 &amp; "'," &amp; D11919 &amp; "," &amp; E11919 &amp; ",'" &amp; F11919 &amp; "'," &amp; G11919 &amp; ");"</f>
        <v>insert into postal_addresses values ('339814','세종특별자치시','큰창고개길',45,0,'',188);</v>
      </c>
    </row>
    <row r="11920" spans="1:9" x14ac:dyDescent="0.3">
      <c r="A11920">
        <v>339814</v>
      </c>
      <c r="B11920" s="1" t="s">
        <v>7</v>
      </c>
      <c r="C11920" s="1" t="s">
        <v>402</v>
      </c>
      <c r="D11920">
        <v>1</v>
      </c>
      <c r="E11920">
        <v>0</v>
      </c>
      <c r="F11920" s="1" t="s">
        <v>8</v>
      </c>
      <c r="G11920">
        <v>185</v>
      </c>
      <c r="I11920" t="str">
        <f>"insert into postal_addresses values ('" &amp; A11920 &amp; "','" &amp; B11920 &amp; "','" &amp; C11920 &amp; "'," &amp; D11920 &amp; "," &amp; E11920 &amp; ",'" &amp; F11920 &amp; "'," &amp; G11920 &amp; ");"</f>
        <v>insert into postal_addresses values ('339814','세종특별자치시','큰창고개길',1,0,'',185);</v>
      </c>
    </row>
    <row r="11921" spans="1:9" x14ac:dyDescent="0.3">
      <c r="A11921">
        <v>339814</v>
      </c>
      <c r="B11921" s="1" t="s">
        <v>7</v>
      </c>
      <c r="C11921" s="1" t="s">
        <v>402</v>
      </c>
      <c r="D11921">
        <v>51</v>
      </c>
      <c r="E11921">
        <v>0</v>
      </c>
      <c r="F11921" s="1" t="s">
        <v>8</v>
      </c>
      <c r="G11921">
        <v>185</v>
      </c>
      <c r="I11921" t="str">
        <f>"insert into postal_addresses values ('" &amp; A11921 &amp; "','" &amp; B11921 &amp; "','" &amp; C11921 &amp; "'," &amp; D11921 &amp; "," &amp; E11921 &amp; ",'" &amp; F11921 &amp; "'," &amp; G11921 &amp; ");"</f>
        <v>insert into postal_addresses values ('339814','세종특별자치시','큰창고개길',51,0,'',185);</v>
      </c>
    </row>
    <row r="11922" spans="1:9" x14ac:dyDescent="0.3">
      <c r="A11922">
        <v>339814</v>
      </c>
      <c r="B11922" s="1" t="s">
        <v>7</v>
      </c>
      <c r="C11922" s="1" t="s">
        <v>385</v>
      </c>
      <c r="D11922">
        <v>269</v>
      </c>
      <c r="E11922">
        <v>9</v>
      </c>
      <c r="F11922" s="1" t="s">
        <v>8</v>
      </c>
      <c r="G11922">
        <v>663</v>
      </c>
      <c r="I11922" t="str">
        <f>"insert into postal_addresses values ('" &amp; A11922 &amp; "','" &amp; B11922 &amp; "','" &amp; C11922 &amp; "'," &amp; D11922 &amp; "," &amp; E11922 &amp; ",'" &amp; F11922 &amp; "'," &amp; G11922 &amp; ");"</f>
        <v>insert into postal_addresses values ('339814','세종특별자치시','월하천로',269,9,'',663);</v>
      </c>
    </row>
    <row r="11923" spans="1:9" x14ac:dyDescent="0.3">
      <c r="A11923">
        <v>339814</v>
      </c>
      <c r="B11923" s="1" t="s">
        <v>7</v>
      </c>
      <c r="C11923" s="1" t="s">
        <v>385</v>
      </c>
      <c r="D11923">
        <v>301</v>
      </c>
      <c r="E11923">
        <v>0</v>
      </c>
      <c r="F11923" s="1" t="s">
        <v>8</v>
      </c>
      <c r="G11923">
        <v>15</v>
      </c>
      <c r="I11923" t="str">
        <f>"insert into postal_addresses values ('" &amp; A11923 &amp; "','" &amp; B11923 &amp; "','" &amp; C11923 &amp; "'," &amp; D11923 &amp; "," &amp; E11923 &amp; ",'" &amp; F11923 &amp; "'," &amp; G11923 &amp; ");"</f>
        <v>insert into postal_addresses values ('339814','세종특별자치시','월하천로',301,0,'',15);</v>
      </c>
    </row>
    <row r="11924" spans="1:9" x14ac:dyDescent="0.3">
      <c r="A11924">
        <v>339814</v>
      </c>
      <c r="B11924" s="1" t="s">
        <v>7</v>
      </c>
      <c r="C11924" s="1" t="s">
        <v>385</v>
      </c>
      <c r="D11924">
        <v>289</v>
      </c>
      <c r="E11924">
        <v>0</v>
      </c>
      <c r="F11924" s="1" t="s">
        <v>8</v>
      </c>
      <c r="G11924">
        <v>16</v>
      </c>
      <c r="I11924" t="str">
        <f>"insert into postal_addresses values ('" &amp; A11924 &amp; "','" &amp; B11924 &amp; "','" &amp; C11924 &amp; "'," &amp; D11924 &amp; "," &amp; E11924 &amp; ",'" &amp; F11924 &amp; "'," &amp; G11924 &amp; ");"</f>
        <v>insert into postal_addresses values ('339814','세종특별자치시','월하천로',289,0,'',16);</v>
      </c>
    </row>
    <row r="11925" spans="1:9" x14ac:dyDescent="0.3">
      <c r="A11925">
        <v>339814</v>
      </c>
      <c r="B11925" s="1" t="s">
        <v>7</v>
      </c>
      <c r="C11925" s="1" t="s">
        <v>402</v>
      </c>
      <c r="D11925">
        <v>3</v>
      </c>
      <c r="E11925">
        <v>8</v>
      </c>
      <c r="F11925" s="1" t="s">
        <v>8</v>
      </c>
      <c r="G11925">
        <v>92</v>
      </c>
      <c r="I11925" t="str">
        <f>"insert into postal_addresses values ('" &amp; A11925 &amp; "','" &amp; B11925 &amp; "','" &amp; C11925 &amp; "'," &amp; D11925 &amp; "," &amp; E11925 &amp; ",'" &amp; F11925 &amp; "'," &amp; G11925 &amp; ");"</f>
        <v>insert into postal_addresses values ('339814','세종특별자치시','큰창고개길',3,8,'',92);</v>
      </c>
    </row>
    <row r="11926" spans="1:9" x14ac:dyDescent="0.3">
      <c r="A11926">
        <v>339814</v>
      </c>
      <c r="B11926" s="1" t="s">
        <v>7</v>
      </c>
      <c r="C11926" s="1" t="s">
        <v>402</v>
      </c>
      <c r="D11926">
        <v>19</v>
      </c>
      <c r="E11926">
        <v>0</v>
      </c>
      <c r="F11926" s="1" t="s">
        <v>8</v>
      </c>
      <c r="G11926">
        <v>91</v>
      </c>
      <c r="I11926" t="str">
        <f>"insert into postal_addresses values ('" &amp; A11926 &amp; "','" &amp; B11926 &amp; "','" &amp; C11926 &amp; "'," &amp; D11926 &amp; "," &amp; E11926 &amp; ",'" &amp; F11926 &amp; "'," &amp; G11926 &amp; ");"</f>
        <v>insert into postal_addresses values ('339814','세종특별자치시','큰창고개길',19,0,'',91);</v>
      </c>
    </row>
    <row r="11927" spans="1:9" x14ac:dyDescent="0.3">
      <c r="A11927">
        <v>339814</v>
      </c>
      <c r="B11927" s="1" t="s">
        <v>7</v>
      </c>
      <c r="C11927" s="1" t="s">
        <v>402</v>
      </c>
      <c r="D11927">
        <v>3</v>
      </c>
      <c r="E11927">
        <v>10</v>
      </c>
      <c r="F11927" s="1" t="s">
        <v>8</v>
      </c>
      <c r="G11927">
        <v>93</v>
      </c>
      <c r="I11927" t="str">
        <f>"insert into postal_addresses values ('" &amp; A11927 &amp; "','" &amp; B11927 &amp; "','" &amp; C11927 &amp; "'," &amp; D11927 &amp; "," &amp; E11927 &amp; ",'" &amp; F11927 &amp; "'," &amp; G11927 &amp; ");"</f>
        <v>insert into postal_addresses values ('339814','세종특별자치시','큰창고개길',3,10,'',93);</v>
      </c>
    </row>
    <row r="11928" spans="1:9" x14ac:dyDescent="0.3">
      <c r="A11928">
        <v>339814</v>
      </c>
      <c r="B11928" s="1" t="s">
        <v>7</v>
      </c>
      <c r="C11928" s="1" t="s">
        <v>402</v>
      </c>
      <c r="D11928">
        <v>6</v>
      </c>
      <c r="E11928">
        <v>0</v>
      </c>
      <c r="F11928" s="1" t="s">
        <v>8</v>
      </c>
      <c r="G11928">
        <v>194</v>
      </c>
      <c r="I11928" t="str">
        <f>"insert into postal_addresses values ('" &amp; A11928 &amp; "','" &amp; B11928 &amp; "','" &amp; C11928 &amp; "'," &amp; D11928 &amp; "," &amp; E11928 &amp; ",'" &amp; F11928 &amp; "'," &amp; G11928 &amp; ");"</f>
        <v>insert into postal_addresses values ('339814','세종특별자치시','큰창고개길',6,0,'',194);</v>
      </c>
    </row>
    <row r="11929" spans="1:9" x14ac:dyDescent="0.3">
      <c r="A11929">
        <v>339814</v>
      </c>
      <c r="B11929" s="1" t="s">
        <v>7</v>
      </c>
      <c r="C11929" s="1" t="s">
        <v>402</v>
      </c>
      <c r="D11929">
        <v>2</v>
      </c>
      <c r="E11929">
        <v>0</v>
      </c>
      <c r="F11929" s="1" t="s">
        <v>8</v>
      </c>
      <c r="G11929">
        <v>194</v>
      </c>
      <c r="I11929" t="str">
        <f>"insert into postal_addresses values ('" &amp; A11929 &amp; "','" &amp; B11929 &amp; "','" &amp; C11929 &amp; "'," &amp; D11929 &amp; "," &amp; E11929 &amp; ",'" &amp; F11929 &amp; "'," &amp; G11929 &amp; ");"</f>
        <v>insert into postal_addresses values ('339814','세종특별자치시','큰창고개길',2,0,'',194);</v>
      </c>
    </row>
    <row r="11930" spans="1:9" x14ac:dyDescent="0.3">
      <c r="A11930">
        <v>339814</v>
      </c>
      <c r="B11930" s="1" t="s">
        <v>7</v>
      </c>
      <c r="C11930" s="1" t="s">
        <v>402</v>
      </c>
      <c r="D11930">
        <v>9</v>
      </c>
      <c r="E11930">
        <v>0</v>
      </c>
      <c r="F11930" s="1" t="s">
        <v>8</v>
      </c>
      <c r="G11930">
        <v>194</v>
      </c>
      <c r="I11930" t="str">
        <f>"insert into postal_addresses values ('" &amp; A11930 &amp; "','" &amp; B11930 &amp; "','" &amp; C11930 &amp; "'," &amp; D11930 &amp; "," &amp; E11930 &amp; ",'" &amp; F11930 &amp; "'," &amp; G11930 &amp; ");"</f>
        <v>insert into postal_addresses values ('339814','세종특별자치시','큰창고개길',9,0,'',194);</v>
      </c>
    </row>
    <row r="11931" spans="1:9" x14ac:dyDescent="0.3">
      <c r="A11931">
        <v>339814</v>
      </c>
      <c r="B11931" s="1" t="s">
        <v>7</v>
      </c>
      <c r="C11931" s="1" t="s">
        <v>401</v>
      </c>
      <c r="D11931">
        <v>148</v>
      </c>
      <c r="E11931">
        <v>10</v>
      </c>
      <c r="F11931" s="1" t="s">
        <v>8</v>
      </c>
      <c r="G11931">
        <v>121</v>
      </c>
      <c r="I11931" t="str">
        <f>"insert into postal_addresses values ('" &amp; A11931 &amp; "','" &amp; B11931 &amp; "','" &amp; C11931 &amp; "'," &amp; D11931 &amp; "," &amp; E11931 &amp; ",'" &amp; F11931 &amp; "'," &amp; G11931 &amp; ");"</f>
        <v>insert into postal_addresses values ('339814','세종특별자치시','도원로',148,10,'',121);</v>
      </c>
    </row>
    <row r="11932" spans="1:9" x14ac:dyDescent="0.3">
      <c r="A11932">
        <v>339814</v>
      </c>
      <c r="B11932" s="1" t="s">
        <v>7</v>
      </c>
      <c r="C11932" s="1" t="s">
        <v>401</v>
      </c>
      <c r="D11932">
        <v>148</v>
      </c>
      <c r="E11932">
        <v>2</v>
      </c>
      <c r="F11932" s="1" t="s">
        <v>8</v>
      </c>
      <c r="G11932">
        <v>117</v>
      </c>
      <c r="I11932" t="str">
        <f>"insert into postal_addresses values ('" &amp; A11932 &amp; "','" &amp; B11932 &amp; "','" &amp; C11932 &amp; "'," &amp; D11932 &amp; "," &amp; E11932 &amp; ",'" &amp; F11932 &amp; "'," &amp; G11932 &amp; ");"</f>
        <v>insert into postal_addresses values ('339814','세종특별자치시','도원로',148,2,'',117);</v>
      </c>
    </row>
    <row r="11933" spans="1:9" x14ac:dyDescent="0.3">
      <c r="A11933">
        <v>339814</v>
      </c>
      <c r="B11933" s="1" t="s">
        <v>7</v>
      </c>
      <c r="C11933" s="1" t="s">
        <v>401</v>
      </c>
      <c r="D11933">
        <v>148</v>
      </c>
      <c r="E11933">
        <v>5</v>
      </c>
      <c r="F11933" s="1" t="s">
        <v>8</v>
      </c>
      <c r="G11933">
        <v>115</v>
      </c>
      <c r="I11933" t="str">
        <f>"insert into postal_addresses values ('" &amp; A11933 &amp; "','" &amp; B11933 &amp; "','" &amp; C11933 &amp; "'," &amp; D11933 &amp; "," &amp; E11933 &amp; ",'" &amp; F11933 &amp; "'," &amp; G11933 &amp; ");"</f>
        <v>insert into postal_addresses values ('339814','세종특별자치시','도원로',148,5,'',115);</v>
      </c>
    </row>
    <row r="11934" spans="1:9" x14ac:dyDescent="0.3">
      <c r="A11934">
        <v>339814</v>
      </c>
      <c r="B11934" s="1" t="s">
        <v>7</v>
      </c>
      <c r="C11934" s="1" t="s">
        <v>401</v>
      </c>
      <c r="D11934">
        <v>149</v>
      </c>
      <c r="E11934">
        <v>0</v>
      </c>
      <c r="F11934" s="1" t="s">
        <v>8</v>
      </c>
      <c r="G11934">
        <v>110</v>
      </c>
      <c r="I11934" t="str">
        <f>"insert into postal_addresses values ('" &amp; A11934 &amp; "','" &amp; B11934 &amp; "','" &amp; C11934 &amp; "'," &amp; D11934 &amp; "," &amp; E11934 &amp; ",'" &amp; F11934 &amp; "'," &amp; G11934 &amp; ");"</f>
        <v>insert into postal_addresses values ('339814','세종특별자치시','도원로',149,0,'',110);</v>
      </c>
    </row>
    <row r="11935" spans="1:9" x14ac:dyDescent="0.3">
      <c r="A11935">
        <v>339814</v>
      </c>
      <c r="B11935" s="1" t="s">
        <v>7</v>
      </c>
      <c r="C11935" s="1" t="s">
        <v>401</v>
      </c>
      <c r="D11935">
        <v>168</v>
      </c>
      <c r="E11935">
        <v>0</v>
      </c>
      <c r="F11935" s="1" t="s">
        <v>8</v>
      </c>
      <c r="G11935">
        <v>131</v>
      </c>
      <c r="I11935" t="str">
        <f>"insert into postal_addresses values ('" &amp; A11935 &amp; "','" &amp; B11935 &amp; "','" &amp; C11935 &amp; "'," &amp; D11935 &amp; "," &amp; E11935 &amp; ",'" &amp; F11935 &amp; "'," &amp; G11935 &amp; ");"</f>
        <v>insert into postal_addresses values ('339814','세종특별자치시','도원로',168,0,'',131);</v>
      </c>
    </row>
    <row r="11936" spans="1:9" x14ac:dyDescent="0.3">
      <c r="A11936">
        <v>339814</v>
      </c>
      <c r="B11936" s="1" t="s">
        <v>7</v>
      </c>
      <c r="C11936" s="1" t="s">
        <v>402</v>
      </c>
      <c r="D11936">
        <v>27</v>
      </c>
      <c r="E11936">
        <v>0</v>
      </c>
      <c r="F11936" s="1" t="s">
        <v>8</v>
      </c>
      <c r="G11936">
        <v>87</v>
      </c>
      <c r="I11936" t="str">
        <f>"insert into postal_addresses values ('" &amp; A11936 &amp; "','" &amp; B11936 &amp; "','" &amp; C11936 &amp; "'," &amp; D11936 &amp; "," &amp; E11936 &amp; ",'" &amp; F11936 &amp; "'," &amp; G11936 &amp; ");"</f>
        <v>insert into postal_addresses values ('339814','세종특별자치시','큰창고개길',27,0,'',87);</v>
      </c>
    </row>
    <row r="11937" spans="1:9" x14ac:dyDescent="0.3">
      <c r="A11937">
        <v>339814</v>
      </c>
      <c r="B11937" s="1" t="s">
        <v>7</v>
      </c>
      <c r="C11937" s="1" t="s">
        <v>402</v>
      </c>
      <c r="D11937">
        <v>3</v>
      </c>
      <c r="E11937">
        <v>13</v>
      </c>
      <c r="F11937" s="1" t="s">
        <v>8</v>
      </c>
      <c r="G11937">
        <v>89</v>
      </c>
      <c r="I11937" t="str">
        <f>"insert into postal_addresses values ('" &amp; A11937 &amp; "','" &amp; B11937 &amp; "','" &amp; C11937 &amp; "'," &amp; D11937 &amp; "," &amp; E11937 &amp; ",'" &amp; F11937 &amp; "'," &amp; G11937 &amp; ");"</f>
        <v>insert into postal_addresses values ('339814','세종특별자치시','큰창고개길',3,13,'',89);</v>
      </c>
    </row>
    <row r="11938" spans="1:9" x14ac:dyDescent="0.3">
      <c r="A11938">
        <v>339814</v>
      </c>
      <c r="B11938" s="1" t="s">
        <v>7</v>
      </c>
      <c r="C11938" s="1" t="s">
        <v>400</v>
      </c>
      <c r="D11938">
        <v>190</v>
      </c>
      <c r="E11938">
        <v>0</v>
      </c>
      <c r="F11938" s="1" t="s">
        <v>8</v>
      </c>
      <c r="G11938">
        <v>433</v>
      </c>
      <c r="I11938" t="str">
        <f>"insert into postal_addresses values ('" &amp; A11938 &amp; "','" &amp; B11938 &amp; "','" &amp; C11938 &amp; "'," &amp; D11938 &amp; "," &amp; E11938 &amp; ",'" &amp; F11938 &amp; "'," &amp; G11938 &amp; ");"</f>
        <v>insert into postal_addresses values ('339814','세종특별자치시','쌍전길',190,0,'',433);</v>
      </c>
    </row>
    <row r="11939" spans="1:9" x14ac:dyDescent="0.3">
      <c r="A11939">
        <v>339814</v>
      </c>
      <c r="B11939" s="1" t="s">
        <v>7</v>
      </c>
      <c r="C11939" s="1" t="s">
        <v>400</v>
      </c>
      <c r="D11939">
        <v>202</v>
      </c>
      <c r="E11939">
        <v>7</v>
      </c>
      <c r="F11939" s="1" t="s">
        <v>8</v>
      </c>
      <c r="G11939">
        <v>432</v>
      </c>
      <c r="I11939" t="str">
        <f>"insert into postal_addresses values ('" &amp; A11939 &amp; "','" &amp; B11939 &amp; "','" &amp; C11939 &amp; "'," &amp; D11939 &amp; "," &amp; E11939 &amp; ",'" &amp; F11939 &amp; "'," &amp; G11939 &amp; ");"</f>
        <v>insert into postal_addresses values ('339814','세종특별자치시','쌍전길',202,7,'',432);</v>
      </c>
    </row>
    <row r="11940" spans="1:9" x14ac:dyDescent="0.3">
      <c r="A11940">
        <v>339814</v>
      </c>
      <c r="B11940" s="1" t="s">
        <v>7</v>
      </c>
      <c r="C11940" s="1" t="s">
        <v>400</v>
      </c>
      <c r="D11940">
        <v>202</v>
      </c>
      <c r="E11940">
        <v>9</v>
      </c>
      <c r="F11940" s="1" t="s">
        <v>8</v>
      </c>
      <c r="G11940">
        <v>432</v>
      </c>
      <c r="I11940" t="str">
        <f>"insert into postal_addresses values ('" &amp; A11940 &amp; "','" &amp; B11940 &amp; "','" &amp; C11940 &amp; "'," &amp; D11940 &amp; "," &amp; E11940 &amp; ",'" &amp; F11940 &amp; "'," &amp; G11940 &amp; ");"</f>
        <v>insert into postal_addresses values ('339814','세종특별자치시','쌍전길',202,9,'',432);</v>
      </c>
    </row>
    <row r="11941" spans="1:9" x14ac:dyDescent="0.3">
      <c r="A11941">
        <v>339814</v>
      </c>
      <c r="B11941" s="1" t="s">
        <v>7</v>
      </c>
      <c r="C11941" s="1" t="s">
        <v>400</v>
      </c>
      <c r="D11941">
        <v>96</v>
      </c>
      <c r="E11941">
        <v>0</v>
      </c>
      <c r="F11941" s="1" t="s">
        <v>8</v>
      </c>
      <c r="G11941">
        <v>201</v>
      </c>
      <c r="I11941" t="str">
        <f>"insert into postal_addresses values ('" &amp; A11941 &amp; "','" &amp; B11941 &amp; "','" &amp; C11941 &amp; "'," &amp; D11941 &amp; "," &amp; E11941 &amp; ",'" &amp; F11941 &amp; "'," &amp; G11941 &amp; ");"</f>
        <v>insert into postal_addresses values ('339814','세종특별자치시','쌍전길',96,0,'',201);</v>
      </c>
    </row>
    <row r="11942" spans="1:9" x14ac:dyDescent="0.3">
      <c r="A11942">
        <v>339814</v>
      </c>
      <c r="B11942" s="1" t="s">
        <v>7</v>
      </c>
      <c r="C11942" s="1" t="s">
        <v>400</v>
      </c>
      <c r="D11942">
        <v>56</v>
      </c>
      <c r="E11942">
        <v>0</v>
      </c>
      <c r="F11942" s="1" t="s">
        <v>8</v>
      </c>
      <c r="G11942">
        <v>74</v>
      </c>
      <c r="I11942" t="str">
        <f>"insert into postal_addresses values ('" &amp; A11942 &amp; "','" &amp; B11942 &amp; "','" &amp; C11942 &amp; "'," &amp; D11942 &amp; "," &amp; E11942 &amp; ",'" &amp; F11942 &amp; "'," &amp; G11942 &amp; ");"</f>
        <v>insert into postal_addresses values ('339814','세종특별자치시','쌍전길',56,0,'',74);</v>
      </c>
    </row>
    <row r="11943" spans="1:9" x14ac:dyDescent="0.3">
      <c r="A11943">
        <v>339814</v>
      </c>
      <c r="B11943" s="1" t="s">
        <v>7</v>
      </c>
      <c r="C11943" s="1" t="s">
        <v>402</v>
      </c>
      <c r="D11943">
        <v>15</v>
      </c>
      <c r="E11943">
        <v>0</v>
      </c>
      <c r="F11943" s="1" t="s">
        <v>8</v>
      </c>
      <c r="G11943">
        <v>194</v>
      </c>
      <c r="I11943" t="str">
        <f>"insert into postal_addresses values ('" &amp; A11943 &amp; "','" &amp; B11943 &amp; "','" &amp; C11943 &amp; "'," &amp; D11943 &amp; "," &amp; E11943 &amp; ",'" &amp; F11943 &amp; "'," &amp; G11943 &amp; ");"</f>
        <v>insert into postal_addresses values ('339814','세종특별자치시','큰창고개길',15,0,'',194);</v>
      </c>
    </row>
    <row r="11944" spans="1:9" x14ac:dyDescent="0.3">
      <c r="A11944">
        <v>339814</v>
      </c>
      <c r="B11944" s="1" t="s">
        <v>7</v>
      </c>
      <c r="C11944" s="1" t="s">
        <v>402</v>
      </c>
      <c r="D11944">
        <v>24</v>
      </c>
      <c r="E11944">
        <v>0</v>
      </c>
      <c r="F11944" s="1" t="s">
        <v>8</v>
      </c>
      <c r="G11944">
        <v>82</v>
      </c>
      <c r="I11944" t="str">
        <f>"insert into postal_addresses values ('" &amp; A11944 &amp; "','" &amp; B11944 &amp; "','" &amp; C11944 &amp; "'," &amp; D11944 &amp; "," &amp; E11944 &amp; ",'" &amp; F11944 &amp; "'," &amp; G11944 &amp; ");"</f>
        <v>insert into postal_addresses values ('339814','세종특별자치시','큰창고개길',24,0,'',82);</v>
      </c>
    </row>
    <row r="11945" spans="1:9" x14ac:dyDescent="0.3">
      <c r="A11945">
        <v>339814</v>
      </c>
      <c r="B11945" s="1" t="s">
        <v>7</v>
      </c>
      <c r="C11945" s="1" t="s">
        <v>402</v>
      </c>
      <c r="D11945">
        <v>40</v>
      </c>
      <c r="E11945">
        <v>0</v>
      </c>
      <c r="F11945" s="1" t="s">
        <v>8</v>
      </c>
      <c r="G11945">
        <v>105</v>
      </c>
      <c r="I11945" t="str">
        <f>"insert into postal_addresses values ('" &amp; A11945 &amp; "','" &amp; B11945 &amp; "','" &amp; C11945 &amp; "'," &amp; D11945 &amp; "," &amp; E11945 &amp; ",'" &amp; F11945 &amp; "'," &amp; G11945 &amp; ");"</f>
        <v>insert into postal_addresses values ('339814','세종특별자치시','큰창고개길',40,0,'',105);</v>
      </c>
    </row>
    <row r="11946" spans="1:9" x14ac:dyDescent="0.3">
      <c r="A11946">
        <v>339812</v>
      </c>
      <c r="B11946" s="1" t="s">
        <v>7</v>
      </c>
      <c r="C11946" s="1" t="s">
        <v>379</v>
      </c>
      <c r="D11946">
        <v>181</v>
      </c>
      <c r="E11946">
        <v>13</v>
      </c>
      <c r="F11946" s="1" t="s">
        <v>8</v>
      </c>
      <c r="G11946">
        <v>867</v>
      </c>
      <c r="I11946" t="str">
        <f>"insert into postal_addresses values ('" &amp; A11946 &amp; "','" &amp; B11946 &amp; "','" &amp; C11946 &amp; "'," &amp; D11946 &amp; "," &amp; E11946 &amp; ",'" &amp; F11946 &amp; "'," &amp; G11946 &amp; ");"</f>
        <v>insert into postal_addresses values ('339812','세종특별자치시','밤나무골길',181,13,'',867);</v>
      </c>
    </row>
    <row r="11947" spans="1:9" x14ac:dyDescent="0.3">
      <c r="A11947">
        <v>339812</v>
      </c>
      <c r="B11947" s="1" t="s">
        <v>7</v>
      </c>
      <c r="C11947" s="1" t="s">
        <v>404</v>
      </c>
      <c r="D11947">
        <v>35</v>
      </c>
      <c r="E11947">
        <v>0</v>
      </c>
      <c r="F11947" s="1" t="s">
        <v>8</v>
      </c>
      <c r="G11947">
        <v>682</v>
      </c>
      <c r="I11947" t="str">
        <f>"insert into postal_addresses values ('" &amp; A11947 &amp; "','" &amp; B11947 &amp; "','" &amp; C11947 &amp; "'," &amp; D11947 &amp; "," &amp; E11947 &amp; ",'" &amp; F11947 &amp; "'," &amp; G11947 &amp; ");"</f>
        <v>insert into postal_addresses values ('339812','세종특별자치시','번암터길',35,0,'',682);</v>
      </c>
    </row>
    <row r="11948" spans="1:9" x14ac:dyDescent="0.3">
      <c r="A11948">
        <v>339812</v>
      </c>
      <c r="B11948" s="1" t="s">
        <v>7</v>
      </c>
      <c r="C11948" s="1" t="s">
        <v>405</v>
      </c>
      <c r="D11948">
        <v>17</v>
      </c>
      <c r="E11948">
        <v>0</v>
      </c>
      <c r="F11948" s="1" t="s">
        <v>8</v>
      </c>
      <c r="G11948">
        <v>1237</v>
      </c>
      <c r="I11948" t="str">
        <f>"insert into postal_addresses values ('" &amp; A11948 &amp; "','" &amp; B11948 &amp; "','" &amp; C11948 &amp; "'," &amp; D11948 &amp; "," &amp; E11948 &amp; ",'" &amp; F11948 &amp; "'," &amp; G11948 &amp; ");"</f>
        <v>insert into postal_addresses values ('339812','세종특별자치시','은암길',17,0,'',1237);</v>
      </c>
    </row>
    <row r="11949" spans="1:9" x14ac:dyDescent="0.3">
      <c r="A11949">
        <v>339812</v>
      </c>
      <c r="B11949" s="1" t="s">
        <v>7</v>
      </c>
      <c r="C11949" s="1" t="s">
        <v>404</v>
      </c>
      <c r="D11949">
        <v>40</v>
      </c>
      <c r="E11949">
        <v>0</v>
      </c>
      <c r="F11949" s="1" t="s">
        <v>8</v>
      </c>
      <c r="G11949">
        <v>680</v>
      </c>
      <c r="I11949" t="str">
        <f>"insert into postal_addresses values ('" &amp; A11949 &amp; "','" &amp; B11949 &amp; "','" &amp; C11949 &amp; "'," &amp; D11949 &amp; "," &amp; E11949 &amp; ",'" &amp; F11949 &amp; "'," &amp; G11949 &amp; ");"</f>
        <v>insert into postal_addresses values ('339812','세종특별자치시','번암터길',40,0,'',680);</v>
      </c>
    </row>
    <row r="11950" spans="1:9" x14ac:dyDescent="0.3">
      <c r="A11950">
        <v>339812</v>
      </c>
      <c r="B11950" s="1" t="s">
        <v>7</v>
      </c>
      <c r="C11950" s="1" t="s">
        <v>404</v>
      </c>
      <c r="D11950">
        <v>66</v>
      </c>
      <c r="E11950">
        <v>0</v>
      </c>
      <c r="F11950" s="1" t="s">
        <v>8</v>
      </c>
      <c r="G11950">
        <v>597</v>
      </c>
      <c r="I11950" t="str">
        <f>"insert into postal_addresses values ('" &amp; A11950 &amp; "','" &amp; B11950 &amp; "','" &amp; C11950 &amp; "'," &amp; D11950 &amp; "," &amp; E11950 &amp; ",'" &amp; F11950 &amp; "'," &amp; G11950 &amp; ");"</f>
        <v>insert into postal_addresses values ('339812','세종특별자치시','번암터길',66,0,'',597);</v>
      </c>
    </row>
    <row r="11951" spans="1:9" x14ac:dyDescent="0.3">
      <c r="A11951">
        <v>339812</v>
      </c>
      <c r="B11951" s="1" t="s">
        <v>7</v>
      </c>
      <c r="C11951" s="1" t="s">
        <v>406</v>
      </c>
      <c r="D11951">
        <v>78</v>
      </c>
      <c r="E11951">
        <v>0</v>
      </c>
      <c r="F11951" s="1" t="s">
        <v>8</v>
      </c>
      <c r="G11951">
        <v>618</v>
      </c>
      <c r="I11951" t="str">
        <f>"insert into postal_addresses values ('" &amp; A11951 &amp; "','" &amp; B11951 &amp; "','" &amp; C11951 &amp; "'," &amp; D11951 &amp; "," &amp; E11951 &amp; ",'" &amp; F11951 &amp; "'," &amp; G11951 &amp; ");"</f>
        <v>insert into postal_addresses values ('339812','세종특별자치시','부동산수골길',78,0,'',618);</v>
      </c>
    </row>
    <row r="11952" spans="1:9" x14ac:dyDescent="0.3">
      <c r="A11952">
        <v>339812</v>
      </c>
      <c r="B11952" s="1" t="s">
        <v>7</v>
      </c>
      <c r="C11952" s="1" t="s">
        <v>407</v>
      </c>
      <c r="D11952">
        <v>29</v>
      </c>
      <c r="E11952">
        <v>11</v>
      </c>
      <c r="F11952" s="1" t="s">
        <v>8</v>
      </c>
      <c r="G11952">
        <v>105</v>
      </c>
      <c r="I11952" t="str">
        <f>"insert into postal_addresses values ('" &amp; A11952 &amp; "','" &amp; B11952 &amp; "','" &amp; C11952 &amp; "'," &amp; D11952 &amp; "," &amp; E11952 &amp; ",'" &amp; F11952 &amp; "'," &amp; G11952 &amp; ");"</f>
        <v>insert into postal_addresses values ('339812','세종특별자치시','대실1길',29,11,'',105);</v>
      </c>
    </row>
    <row r="11953" spans="1:9" x14ac:dyDescent="0.3">
      <c r="A11953">
        <v>339812</v>
      </c>
      <c r="B11953" s="1" t="s">
        <v>7</v>
      </c>
      <c r="C11953" s="1" t="s">
        <v>407</v>
      </c>
      <c r="D11953">
        <v>29</v>
      </c>
      <c r="E11953">
        <v>9</v>
      </c>
      <c r="F11953" s="1" t="s">
        <v>8</v>
      </c>
      <c r="G11953">
        <v>111</v>
      </c>
      <c r="I11953" t="str">
        <f>"insert into postal_addresses values ('" &amp; A11953 &amp; "','" &amp; B11953 &amp; "','" &amp; C11953 &amp; "'," &amp; D11953 &amp; "," &amp; E11953 &amp; ",'" &amp; F11953 &amp; "'," &amp; G11953 &amp; ");"</f>
        <v>insert into postal_addresses values ('339812','세종특별자치시','대실1길',29,9,'',111);</v>
      </c>
    </row>
    <row r="11954" spans="1:9" x14ac:dyDescent="0.3">
      <c r="A11954">
        <v>339812</v>
      </c>
      <c r="B11954" s="1" t="s">
        <v>7</v>
      </c>
      <c r="C11954" s="1" t="s">
        <v>407</v>
      </c>
      <c r="D11954">
        <v>29</v>
      </c>
      <c r="E11954">
        <v>6</v>
      </c>
      <c r="F11954" s="1" t="s">
        <v>8</v>
      </c>
      <c r="G11954">
        <v>114</v>
      </c>
      <c r="I11954" t="str">
        <f>"insert into postal_addresses values ('" &amp; A11954 &amp; "','" &amp; B11954 &amp; "','" &amp; C11954 &amp; "'," &amp; D11954 &amp; "," &amp; E11954 &amp; ",'" &amp; F11954 &amp; "'," &amp; G11954 &amp; ");"</f>
        <v>insert into postal_addresses values ('339812','세종특별자치시','대실1길',29,6,'',114);</v>
      </c>
    </row>
    <row r="11955" spans="1:9" x14ac:dyDescent="0.3">
      <c r="A11955">
        <v>339812</v>
      </c>
      <c r="B11955" s="1" t="s">
        <v>7</v>
      </c>
      <c r="C11955" s="1" t="s">
        <v>408</v>
      </c>
      <c r="D11955">
        <v>42</v>
      </c>
      <c r="E11955">
        <v>12</v>
      </c>
      <c r="F11955" s="1" t="s">
        <v>8</v>
      </c>
      <c r="G11955">
        <v>65</v>
      </c>
      <c r="I11955" t="str">
        <f>"insert into postal_addresses values ('" &amp; A11955 &amp; "','" &amp; B11955 &amp; "','" &amp; C11955 &amp; "'," &amp; D11955 &amp; "," &amp; E11955 &amp; ",'" &amp; F11955 &amp; "'," &amp; G11955 &amp; ");"</f>
        <v>insert into postal_addresses values ('339812','세종특별자치시','방죽안길',42,12,'',65);</v>
      </c>
    </row>
    <row r="11956" spans="1:9" x14ac:dyDescent="0.3">
      <c r="A11956">
        <v>339812</v>
      </c>
      <c r="B11956" s="1" t="s">
        <v>7</v>
      </c>
      <c r="C11956" s="1" t="s">
        <v>379</v>
      </c>
      <c r="D11956">
        <v>138</v>
      </c>
      <c r="E11956">
        <v>3</v>
      </c>
      <c r="F11956" s="1" t="s">
        <v>8</v>
      </c>
      <c r="G11956">
        <v>430</v>
      </c>
      <c r="I11956" t="str">
        <f>"insert into postal_addresses values ('" &amp; A11956 &amp; "','" &amp; B11956 &amp; "','" &amp; C11956 &amp; "'," &amp; D11956 &amp; "," &amp; E11956 &amp; ",'" &amp; F11956 &amp; "'," &amp; G11956 &amp; ");"</f>
        <v>insert into postal_addresses values ('339812','세종특별자치시','밤나무골길',138,3,'',430);</v>
      </c>
    </row>
    <row r="11957" spans="1:9" x14ac:dyDescent="0.3">
      <c r="A11957">
        <v>339812</v>
      </c>
      <c r="B11957" s="1" t="s">
        <v>7</v>
      </c>
      <c r="C11957" s="1" t="s">
        <v>377</v>
      </c>
      <c r="D11957">
        <v>554</v>
      </c>
      <c r="E11957">
        <v>23</v>
      </c>
      <c r="F11957" s="1" t="s">
        <v>8</v>
      </c>
      <c r="G11957">
        <v>1119</v>
      </c>
      <c r="I11957" t="str">
        <f>"insert into postal_addresses values ('" &amp; A11957 &amp; "','" &amp; B11957 &amp; "','" &amp; C11957 &amp; "'," &amp; D11957 &amp; "," &amp; E11957 &amp; ",'" &amp; F11957 &amp; "'," &amp; G11957 &amp; ");"</f>
        <v>insert into postal_addresses values ('339812','세종특별자치시','용연로',554,23,'',1119);</v>
      </c>
    </row>
    <row r="11958" spans="1:9" x14ac:dyDescent="0.3">
      <c r="A11958">
        <v>339812</v>
      </c>
      <c r="B11958" s="1" t="s">
        <v>7</v>
      </c>
      <c r="C11958" s="1" t="s">
        <v>377</v>
      </c>
      <c r="D11958">
        <v>485</v>
      </c>
      <c r="E11958">
        <v>9</v>
      </c>
      <c r="F11958" s="1" t="s">
        <v>8</v>
      </c>
      <c r="G11958">
        <v>1172</v>
      </c>
      <c r="I11958" t="str">
        <f>"insert into postal_addresses values ('" &amp; A11958 &amp; "','" &amp; B11958 &amp; "','" &amp; C11958 &amp; "'," &amp; D11958 &amp; "," &amp; E11958 &amp; ",'" &amp; F11958 &amp; "'," &amp; G11958 &amp; ");"</f>
        <v>insert into postal_addresses values ('339812','세종특별자치시','용연로',485,9,'',1172);</v>
      </c>
    </row>
    <row r="11959" spans="1:9" x14ac:dyDescent="0.3">
      <c r="A11959">
        <v>339812</v>
      </c>
      <c r="B11959" s="1" t="s">
        <v>7</v>
      </c>
      <c r="C11959" s="1" t="s">
        <v>377</v>
      </c>
      <c r="D11959">
        <v>485</v>
      </c>
      <c r="E11959">
        <v>17</v>
      </c>
      <c r="F11959" s="1" t="s">
        <v>8</v>
      </c>
      <c r="G11959">
        <v>1171</v>
      </c>
      <c r="I11959" t="str">
        <f>"insert into postal_addresses values ('" &amp; A11959 &amp; "','" &amp; B11959 &amp; "','" &amp; C11959 &amp; "'," &amp; D11959 &amp; "," &amp; E11959 &amp; ",'" &amp; F11959 &amp; "'," &amp; G11959 &amp; ");"</f>
        <v>insert into postal_addresses values ('339812','세종특별자치시','용연로',485,17,'',1171);</v>
      </c>
    </row>
    <row r="11960" spans="1:9" x14ac:dyDescent="0.3">
      <c r="A11960">
        <v>339812</v>
      </c>
      <c r="B11960" s="1" t="s">
        <v>7</v>
      </c>
      <c r="C11960" s="1" t="s">
        <v>377</v>
      </c>
      <c r="D11960">
        <v>491</v>
      </c>
      <c r="E11960">
        <v>7</v>
      </c>
      <c r="F11960" s="1" t="s">
        <v>8</v>
      </c>
      <c r="G11960">
        <v>1170</v>
      </c>
      <c r="I11960" t="str">
        <f>"insert into postal_addresses values ('" &amp; A11960 &amp; "','" &amp; B11960 &amp; "','" &amp; C11960 &amp; "'," &amp; D11960 &amp; "," &amp; E11960 &amp; ",'" &amp; F11960 &amp; "'," &amp; G11960 &amp; ");"</f>
        <v>insert into postal_addresses values ('339812','세종특별자치시','용연로',491,7,'',1170);</v>
      </c>
    </row>
    <row r="11961" spans="1:9" x14ac:dyDescent="0.3">
      <c r="A11961">
        <v>339812</v>
      </c>
      <c r="B11961" s="1" t="s">
        <v>7</v>
      </c>
      <c r="C11961" s="1" t="s">
        <v>377</v>
      </c>
      <c r="D11961">
        <v>513</v>
      </c>
      <c r="E11961">
        <v>43</v>
      </c>
      <c r="F11961" s="1" t="s">
        <v>8</v>
      </c>
      <c r="G11961">
        <v>1160</v>
      </c>
      <c r="I11961" t="str">
        <f>"insert into postal_addresses values ('" &amp; A11961 &amp; "','" &amp; B11961 &amp; "','" &amp; C11961 &amp; "'," &amp; D11961 &amp; "," &amp; E11961 &amp; ",'" &amp; F11961 &amp; "'," &amp; G11961 &amp; ");"</f>
        <v>insert into postal_addresses values ('339812','세종특별자치시','용연로',513,43,'',1160);</v>
      </c>
    </row>
    <row r="11962" spans="1:9" x14ac:dyDescent="0.3">
      <c r="A11962">
        <v>339812</v>
      </c>
      <c r="B11962" s="1" t="s">
        <v>7</v>
      </c>
      <c r="C11962" s="1" t="s">
        <v>407</v>
      </c>
      <c r="D11962">
        <v>27</v>
      </c>
      <c r="E11962">
        <v>0</v>
      </c>
      <c r="F11962" s="1" t="s">
        <v>8</v>
      </c>
      <c r="G11962">
        <v>237</v>
      </c>
      <c r="I11962" t="str">
        <f>"insert into postal_addresses values ('" &amp; A11962 &amp; "','" &amp; B11962 &amp; "','" &amp; C11962 &amp; "'," &amp; D11962 &amp; "," &amp; E11962 &amp; ",'" &amp; F11962 &amp; "'," &amp; G11962 &amp; ");"</f>
        <v>insert into postal_addresses values ('339812','세종특별자치시','대실1길',27,0,'',237);</v>
      </c>
    </row>
    <row r="11963" spans="1:9" x14ac:dyDescent="0.3">
      <c r="A11963">
        <v>339812</v>
      </c>
      <c r="B11963" s="1" t="s">
        <v>7</v>
      </c>
      <c r="C11963" s="1" t="s">
        <v>379</v>
      </c>
      <c r="D11963">
        <v>82</v>
      </c>
      <c r="E11963">
        <v>6</v>
      </c>
      <c r="F11963" s="1" t="s">
        <v>8</v>
      </c>
      <c r="G11963">
        <v>355</v>
      </c>
      <c r="I11963" t="str">
        <f>"insert into postal_addresses values ('" &amp; A11963 &amp; "','" &amp; B11963 &amp; "','" &amp; C11963 &amp; "'," &amp; D11963 &amp; "," &amp; E11963 &amp; ",'" &amp; F11963 &amp; "'," &amp; G11963 &amp; ");"</f>
        <v>insert into postal_addresses values ('339812','세종특별자치시','밤나무골길',82,6,'',355);</v>
      </c>
    </row>
    <row r="11964" spans="1:9" x14ac:dyDescent="0.3">
      <c r="A11964">
        <v>339812</v>
      </c>
      <c r="B11964" s="1" t="s">
        <v>7</v>
      </c>
      <c r="C11964" s="1" t="s">
        <v>409</v>
      </c>
      <c r="D11964">
        <v>27</v>
      </c>
      <c r="E11964">
        <v>13</v>
      </c>
      <c r="F11964" s="1" t="s">
        <v>8</v>
      </c>
      <c r="G11964">
        <v>400</v>
      </c>
      <c r="I11964" t="str">
        <f>"insert into postal_addresses values ('" &amp; A11964 &amp; "','" &amp; B11964 &amp; "','" &amp; C11964 &amp; "'," &amp; D11964 &amp; "," &amp; E11964 &amp; ",'" &amp; F11964 &amp; "'," &amp; G11964 &amp; ");"</f>
        <v>insert into postal_addresses values ('339812','세종특별자치시','기와말1길',27,13,'',400);</v>
      </c>
    </row>
    <row r="11965" spans="1:9" x14ac:dyDescent="0.3">
      <c r="A11965">
        <v>339812</v>
      </c>
      <c r="B11965" s="1" t="s">
        <v>7</v>
      </c>
      <c r="C11965" s="1" t="s">
        <v>377</v>
      </c>
      <c r="D11965">
        <v>635</v>
      </c>
      <c r="E11965">
        <v>0</v>
      </c>
      <c r="F11965" s="1" t="s">
        <v>8</v>
      </c>
      <c r="G11965">
        <v>968</v>
      </c>
      <c r="I11965" t="str">
        <f>"insert into postal_addresses values ('" &amp; A11965 &amp; "','" &amp; B11965 &amp; "','" &amp; C11965 &amp; "'," &amp; D11965 &amp; "," &amp; E11965 &amp; ",'" &amp; F11965 &amp; "'," &amp; G11965 &amp; ");"</f>
        <v>insert into postal_addresses values ('339812','세종특별자치시','용연로',635,0,'',968);</v>
      </c>
    </row>
    <row r="11966" spans="1:9" x14ac:dyDescent="0.3">
      <c r="A11966">
        <v>339812</v>
      </c>
      <c r="B11966" s="1" t="s">
        <v>7</v>
      </c>
      <c r="C11966" s="1" t="s">
        <v>409</v>
      </c>
      <c r="D11966">
        <v>20</v>
      </c>
      <c r="E11966">
        <v>0</v>
      </c>
      <c r="F11966" s="1" t="s">
        <v>8</v>
      </c>
      <c r="G11966">
        <v>806</v>
      </c>
      <c r="I11966" t="str">
        <f>"insert into postal_addresses values ('" &amp; A11966 &amp; "','" &amp; B11966 &amp; "','" &amp; C11966 &amp; "'," &amp; D11966 &amp; "," &amp; E11966 &amp; ",'" &amp; F11966 &amp; "'," &amp; G11966 &amp; ");"</f>
        <v>insert into postal_addresses values ('339812','세종특별자치시','기와말1길',20,0,'',806);</v>
      </c>
    </row>
    <row r="11967" spans="1:9" x14ac:dyDescent="0.3">
      <c r="A11967">
        <v>339812</v>
      </c>
      <c r="B11967" s="1" t="s">
        <v>7</v>
      </c>
      <c r="C11967" s="1" t="s">
        <v>404</v>
      </c>
      <c r="D11967">
        <v>38</v>
      </c>
      <c r="E11967">
        <v>2</v>
      </c>
      <c r="F11967" s="1" t="s">
        <v>8</v>
      </c>
      <c r="G11967">
        <v>679</v>
      </c>
      <c r="I11967" t="str">
        <f>"insert into postal_addresses values ('" &amp; A11967 &amp; "','" &amp; B11967 &amp; "','" &amp; C11967 &amp; "'," &amp; D11967 &amp; "," &amp; E11967 &amp; ",'" &amp; F11967 &amp; "'," &amp; G11967 &amp; ");"</f>
        <v>insert into postal_addresses values ('339812','세종특별자치시','번암터길',38,2,'',679);</v>
      </c>
    </row>
    <row r="11968" spans="1:9" x14ac:dyDescent="0.3">
      <c r="A11968">
        <v>339812</v>
      </c>
      <c r="B11968" s="1" t="s">
        <v>7</v>
      </c>
      <c r="C11968" s="1" t="s">
        <v>404</v>
      </c>
      <c r="D11968">
        <v>38</v>
      </c>
      <c r="E11968">
        <v>1</v>
      </c>
      <c r="F11968" s="1" t="s">
        <v>8</v>
      </c>
      <c r="G11968">
        <v>679</v>
      </c>
      <c r="I11968" t="str">
        <f>"insert into postal_addresses values ('" &amp; A11968 &amp; "','" &amp; B11968 &amp; "','" &amp; C11968 &amp; "'," &amp; D11968 &amp; "," &amp; E11968 &amp; ",'" &amp; F11968 &amp; "'," &amp; G11968 &amp; ");"</f>
        <v>insert into postal_addresses values ('339812','세종특별자치시','번암터길',38,1,'',679);</v>
      </c>
    </row>
    <row r="11969" spans="1:9" x14ac:dyDescent="0.3">
      <c r="A11969">
        <v>339812</v>
      </c>
      <c r="B11969" s="1" t="s">
        <v>7</v>
      </c>
      <c r="C11969" s="1" t="s">
        <v>404</v>
      </c>
      <c r="D11969">
        <v>35</v>
      </c>
      <c r="E11969">
        <v>17</v>
      </c>
      <c r="F11969" s="1" t="s">
        <v>8</v>
      </c>
      <c r="G11969">
        <v>719</v>
      </c>
      <c r="I11969" t="str">
        <f>"insert into postal_addresses values ('" &amp; A11969 &amp; "','" &amp; B11969 &amp; "','" &amp; C11969 &amp; "'," &amp; D11969 &amp; "," &amp; E11969 &amp; ",'" &amp; F11969 &amp; "'," &amp; G11969 &amp; ");"</f>
        <v>insert into postal_addresses values ('339812','세종특별자치시','번암터길',35,17,'',719);</v>
      </c>
    </row>
    <row r="11970" spans="1:9" x14ac:dyDescent="0.3">
      <c r="A11970">
        <v>339812</v>
      </c>
      <c r="B11970" s="1" t="s">
        <v>7</v>
      </c>
      <c r="C11970" s="1" t="s">
        <v>404</v>
      </c>
      <c r="D11970">
        <v>36</v>
      </c>
      <c r="E11970">
        <v>0</v>
      </c>
      <c r="F11970" s="1" t="s">
        <v>8</v>
      </c>
      <c r="G11970">
        <v>678</v>
      </c>
      <c r="I11970" t="str">
        <f>"insert into postal_addresses values ('" &amp; A11970 &amp; "','" &amp; B11970 &amp; "','" &amp; C11970 &amp; "'," &amp; D11970 &amp; "," &amp; E11970 &amp; ",'" &amp; F11970 &amp; "'," &amp; G11970 &amp; ");"</f>
        <v>insert into postal_addresses values ('339812','세종특별자치시','번암터길',36,0,'',678);</v>
      </c>
    </row>
    <row r="11971" spans="1:9" x14ac:dyDescent="0.3">
      <c r="A11971">
        <v>339812</v>
      </c>
      <c r="B11971" s="1" t="s">
        <v>7</v>
      </c>
      <c r="C11971" s="1" t="s">
        <v>404</v>
      </c>
      <c r="D11971">
        <v>27</v>
      </c>
      <c r="E11971">
        <v>0</v>
      </c>
      <c r="F11971" s="1" t="s">
        <v>8</v>
      </c>
      <c r="G11971">
        <v>674</v>
      </c>
      <c r="I11971" t="str">
        <f>"insert into postal_addresses values ('" &amp; A11971 &amp; "','" &amp; B11971 &amp; "','" &amp; C11971 &amp; "'," &amp; D11971 &amp; "," &amp; E11971 &amp; ",'" &amp; F11971 &amp; "'," &amp; G11971 &amp; ");"</f>
        <v>insert into postal_addresses values ('339812','세종특별자치시','번암터길',27,0,'',674);</v>
      </c>
    </row>
    <row r="11972" spans="1:9" x14ac:dyDescent="0.3">
      <c r="A11972">
        <v>339812</v>
      </c>
      <c r="B11972" s="1" t="s">
        <v>7</v>
      </c>
      <c r="C11972" s="1" t="s">
        <v>404</v>
      </c>
      <c r="D11972">
        <v>25</v>
      </c>
      <c r="E11972">
        <v>0</v>
      </c>
      <c r="F11972" s="1" t="s">
        <v>8</v>
      </c>
      <c r="G11972">
        <v>711</v>
      </c>
      <c r="I11972" t="str">
        <f>"insert into postal_addresses values ('" &amp; A11972 &amp; "','" &amp; B11972 &amp; "','" &amp; C11972 &amp; "'," &amp; D11972 &amp; "," &amp; E11972 &amp; ",'" &amp; F11972 &amp; "'," &amp; G11972 &amp; ");"</f>
        <v>insert into postal_addresses values ('339812','세종특별자치시','번암터길',25,0,'',711);</v>
      </c>
    </row>
    <row r="11973" spans="1:9" x14ac:dyDescent="0.3">
      <c r="A11973">
        <v>339812</v>
      </c>
      <c r="B11973" s="1" t="s">
        <v>7</v>
      </c>
      <c r="C11973" s="1" t="s">
        <v>406</v>
      </c>
      <c r="D11973">
        <v>51</v>
      </c>
      <c r="E11973">
        <v>0</v>
      </c>
      <c r="F11973" s="1" t="s">
        <v>8</v>
      </c>
      <c r="G11973">
        <v>651</v>
      </c>
      <c r="I11973" t="str">
        <f>"insert into postal_addresses values ('" &amp; A11973 &amp; "','" &amp; B11973 &amp; "','" &amp; C11973 &amp; "'," &amp; D11973 &amp; "," &amp; E11973 &amp; ",'" &amp; F11973 &amp; "'," &amp; G11973 &amp; ");"</f>
        <v>insert into postal_addresses values ('339812','세종특별자치시','부동산수골길',51,0,'',651);</v>
      </c>
    </row>
    <row r="11974" spans="1:9" x14ac:dyDescent="0.3">
      <c r="A11974">
        <v>339812</v>
      </c>
      <c r="B11974" s="1" t="s">
        <v>7</v>
      </c>
      <c r="C11974" s="1" t="s">
        <v>406</v>
      </c>
      <c r="D11974">
        <v>55</v>
      </c>
      <c r="E11974">
        <v>0</v>
      </c>
      <c r="F11974" s="1" t="s">
        <v>8</v>
      </c>
      <c r="G11974">
        <v>650</v>
      </c>
      <c r="I11974" t="str">
        <f>"insert into postal_addresses values ('" &amp; A11974 &amp; "','" &amp; B11974 &amp; "','" &amp; C11974 &amp; "'," &amp; D11974 &amp; "," &amp; E11974 &amp; ",'" &amp; F11974 &amp; "'," &amp; G11974 &amp; ");"</f>
        <v>insert into postal_addresses values ('339812','세종특별자치시','부동산수골길',55,0,'',650);</v>
      </c>
    </row>
    <row r="11975" spans="1:9" x14ac:dyDescent="0.3">
      <c r="A11975">
        <v>339812</v>
      </c>
      <c r="B11975" s="1" t="s">
        <v>7</v>
      </c>
      <c r="C11975" s="1" t="s">
        <v>406</v>
      </c>
      <c r="D11975">
        <v>53</v>
      </c>
      <c r="E11975">
        <v>0</v>
      </c>
      <c r="F11975" s="1" t="s">
        <v>8</v>
      </c>
      <c r="G11975">
        <v>650</v>
      </c>
      <c r="I11975" t="str">
        <f>"insert into postal_addresses values ('" &amp; A11975 &amp; "','" &amp; B11975 &amp; "','" &amp; C11975 &amp; "'," &amp; D11975 &amp; "," &amp; E11975 &amp; ",'" &amp; F11975 &amp; "'," &amp; G11975 &amp; ");"</f>
        <v>insert into postal_addresses values ('339812','세종특별자치시','부동산수골길',53,0,'',650);</v>
      </c>
    </row>
    <row r="11976" spans="1:9" x14ac:dyDescent="0.3">
      <c r="A11976">
        <v>339812</v>
      </c>
      <c r="B11976" s="1" t="s">
        <v>7</v>
      </c>
      <c r="C11976" s="1" t="s">
        <v>406</v>
      </c>
      <c r="D11976">
        <v>60</v>
      </c>
      <c r="E11976">
        <v>0</v>
      </c>
      <c r="F11976" s="1" t="s">
        <v>8</v>
      </c>
      <c r="G11976">
        <v>645</v>
      </c>
      <c r="I11976" t="str">
        <f>"insert into postal_addresses values ('" &amp; A11976 &amp; "','" &amp; B11976 &amp; "','" &amp; C11976 &amp; "'," &amp; D11976 &amp; "," &amp; E11976 &amp; ",'" &amp; F11976 &amp; "'," &amp; G11976 &amp; ");"</f>
        <v>insert into postal_addresses values ('339812','세종특별자치시','부동산수골길',60,0,'',645);</v>
      </c>
    </row>
    <row r="11977" spans="1:9" x14ac:dyDescent="0.3">
      <c r="A11977">
        <v>339812</v>
      </c>
      <c r="B11977" s="1" t="s">
        <v>7</v>
      </c>
      <c r="C11977" s="1" t="s">
        <v>406</v>
      </c>
      <c r="D11977">
        <v>66</v>
      </c>
      <c r="E11977">
        <v>1</v>
      </c>
      <c r="F11977" s="1" t="s">
        <v>8</v>
      </c>
      <c r="G11977">
        <v>623</v>
      </c>
      <c r="I11977" t="str">
        <f>"insert into postal_addresses values ('" &amp; A11977 &amp; "','" &amp; B11977 &amp; "','" &amp; C11977 &amp; "'," &amp; D11977 &amp; "," &amp; E11977 &amp; ",'" &amp; F11977 &amp; "'," &amp; G11977 &amp; ");"</f>
        <v>insert into postal_addresses values ('339812','세종특별자치시','부동산수골길',66,1,'',623);</v>
      </c>
    </row>
    <row r="11978" spans="1:9" x14ac:dyDescent="0.3">
      <c r="A11978">
        <v>339812</v>
      </c>
      <c r="B11978" s="1" t="s">
        <v>7</v>
      </c>
      <c r="C11978" s="1" t="s">
        <v>379</v>
      </c>
      <c r="D11978">
        <v>10</v>
      </c>
      <c r="E11978">
        <v>0</v>
      </c>
      <c r="F11978" s="1" t="s">
        <v>8</v>
      </c>
      <c r="G11978">
        <v>253</v>
      </c>
      <c r="I11978" t="str">
        <f>"insert into postal_addresses values ('" &amp; A11978 &amp; "','" &amp; B11978 &amp; "','" &amp; C11978 &amp; "'," &amp; D11978 &amp; "," &amp; E11978 &amp; ",'" &amp; F11978 &amp; "'," &amp; G11978 &amp; ");"</f>
        <v>insert into postal_addresses values ('339812','세종특별자치시','밤나무골길',10,0,'',253);</v>
      </c>
    </row>
    <row r="11979" spans="1:9" x14ac:dyDescent="0.3">
      <c r="A11979">
        <v>339812</v>
      </c>
      <c r="B11979" s="1" t="s">
        <v>7</v>
      </c>
      <c r="C11979" s="1" t="s">
        <v>379</v>
      </c>
      <c r="D11979">
        <v>6</v>
      </c>
      <c r="E11979">
        <v>9</v>
      </c>
      <c r="F11979" s="1" t="s">
        <v>8</v>
      </c>
      <c r="G11979">
        <v>253</v>
      </c>
      <c r="I11979" t="str">
        <f>"insert into postal_addresses values ('" &amp; A11979 &amp; "','" &amp; B11979 &amp; "','" &amp; C11979 &amp; "'," &amp; D11979 &amp; "," &amp; E11979 &amp; ",'" &amp; F11979 &amp; "'," &amp; G11979 &amp; ");"</f>
        <v>insert into postal_addresses values ('339812','세종특별자치시','밤나무골길',6,9,'',253);</v>
      </c>
    </row>
    <row r="11980" spans="1:9" x14ac:dyDescent="0.3">
      <c r="A11980">
        <v>339812</v>
      </c>
      <c r="B11980" s="1" t="s">
        <v>7</v>
      </c>
      <c r="C11980" s="1" t="s">
        <v>379</v>
      </c>
      <c r="D11980">
        <v>46</v>
      </c>
      <c r="E11980">
        <v>14</v>
      </c>
      <c r="F11980" s="1" t="s">
        <v>8</v>
      </c>
      <c r="G11980">
        <v>268</v>
      </c>
      <c r="I11980" t="str">
        <f>"insert into postal_addresses values ('" &amp; A11980 &amp; "','" &amp; B11980 &amp; "','" &amp; C11980 &amp; "'," &amp; D11980 &amp; "," &amp; E11980 &amp; ",'" &amp; F11980 &amp; "'," &amp; G11980 &amp; ");"</f>
        <v>insert into postal_addresses values ('339812','세종특별자치시','밤나무골길',46,14,'',268);</v>
      </c>
    </row>
    <row r="11981" spans="1:9" x14ac:dyDescent="0.3">
      <c r="A11981">
        <v>339812</v>
      </c>
      <c r="B11981" s="1" t="s">
        <v>7</v>
      </c>
      <c r="C11981" s="1" t="s">
        <v>379</v>
      </c>
      <c r="D11981">
        <v>46</v>
      </c>
      <c r="E11981">
        <v>12</v>
      </c>
      <c r="F11981" s="1" t="s">
        <v>8</v>
      </c>
      <c r="G11981">
        <v>268</v>
      </c>
      <c r="I11981" t="str">
        <f>"insert into postal_addresses values ('" &amp; A11981 &amp; "','" &amp; B11981 &amp; "','" &amp; C11981 &amp; "'," &amp; D11981 &amp; "," &amp; E11981 &amp; ",'" &amp; F11981 &amp; "'," &amp; G11981 &amp; ");"</f>
        <v>insert into postal_addresses values ('339812','세종특별자치시','밤나무골길',46,12,'',268);</v>
      </c>
    </row>
    <row r="11982" spans="1:9" x14ac:dyDescent="0.3">
      <c r="A11982">
        <v>339812</v>
      </c>
      <c r="B11982" s="1" t="s">
        <v>7</v>
      </c>
      <c r="C11982" s="1" t="s">
        <v>379</v>
      </c>
      <c r="D11982">
        <v>46</v>
      </c>
      <c r="E11982">
        <v>8</v>
      </c>
      <c r="F11982" s="1" t="s">
        <v>8</v>
      </c>
      <c r="G11982">
        <v>268</v>
      </c>
      <c r="I11982" t="str">
        <f>"insert into postal_addresses values ('" &amp; A11982 &amp; "','" &amp; B11982 &amp; "','" &amp; C11982 &amp; "'," &amp; D11982 &amp; "," &amp; E11982 &amp; ",'" &amp; F11982 &amp; "'," &amp; G11982 &amp; ");"</f>
        <v>insert into postal_addresses values ('339812','세종특별자치시','밤나무골길',46,8,'',268);</v>
      </c>
    </row>
    <row r="11983" spans="1:9" x14ac:dyDescent="0.3">
      <c r="A11983">
        <v>339812</v>
      </c>
      <c r="B11983" s="1" t="s">
        <v>7</v>
      </c>
      <c r="C11983" s="1" t="s">
        <v>379</v>
      </c>
      <c r="D11983">
        <v>46</v>
      </c>
      <c r="E11983">
        <v>4</v>
      </c>
      <c r="F11983" s="1" t="s">
        <v>8</v>
      </c>
      <c r="G11983">
        <v>267</v>
      </c>
      <c r="I11983" t="str">
        <f>"insert into postal_addresses values ('" &amp; A11983 &amp; "','" &amp; B11983 &amp; "','" &amp; C11983 &amp; "'," &amp; D11983 &amp; "," &amp; E11983 &amp; ",'" &amp; F11983 &amp; "'," &amp; G11983 &amp; ");"</f>
        <v>insert into postal_addresses values ('339812','세종특별자치시','밤나무골길',46,4,'',267);</v>
      </c>
    </row>
    <row r="11984" spans="1:9" x14ac:dyDescent="0.3">
      <c r="A11984">
        <v>339812</v>
      </c>
      <c r="B11984" s="1" t="s">
        <v>7</v>
      </c>
      <c r="C11984" s="1" t="s">
        <v>379</v>
      </c>
      <c r="D11984">
        <v>46</v>
      </c>
      <c r="E11984">
        <v>10</v>
      </c>
      <c r="F11984" s="1" t="s">
        <v>8</v>
      </c>
      <c r="G11984">
        <v>267</v>
      </c>
      <c r="I11984" t="str">
        <f>"insert into postal_addresses values ('" &amp; A11984 &amp; "','" &amp; B11984 &amp; "','" &amp; C11984 &amp; "'," &amp; D11984 &amp; "," &amp; E11984 &amp; ",'" &amp; F11984 &amp; "'," &amp; G11984 &amp; ");"</f>
        <v>insert into postal_addresses values ('339812','세종특별자치시','밤나무골길',46,10,'',267);</v>
      </c>
    </row>
    <row r="11985" spans="1:9" x14ac:dyDescent="0.3">
      <c r="A11985">
        <v>339812</v>
      </c>
      <c r="B11985" s="1" t="s">
        <v>7</v>
      </c>
      <c r="C11985" s="1" t="s">
        <v>379</v>
      </c>
      <c r="D11985">
        <v>46</v>
      </c>
      <c r="E11985">
        <v>6</v>
      </c>
      <c r="F11985" s="1" t="s">
        <v>8</v>
      </c>
      <c r="G11985">
        <v>267</v>
      </c>
      <c r="I11985" t="str">
        <f>"insert into postal_addresses values ('" &amp; A11985 &amp; "','" &amp; B11985 &amp; "','" &amp; C11985 &amp; "'," &amp; D11985 &amp; "," &amp; E11985 &amp; ",'" &amp; F11985 &amp; "'," &amp; G11985 &amp; ");"</f>
        <v>insert into postal_addresses values ('339812','세종특별자치시','밤나무골길',46,6,'',267);</v>
      </c>
    </row>
    <row r="11986" spans="1:9" x14ac:dyDescent="0.3">
      <c r="A11986">
        <v>339812</v>
      </c>
      <c r="B11986" s="1" t="s">
        <v>7</v>
      </c>
      <c r="C11986" s="1" t="s">
        <v>379</v>
      </c>
      <c r="D11986">
        <v>46</v>
      </c>
      <c r="E11986">
        <v>2</v>
      </c>
      <c r="F11986" s="1" t="s">
        <v>8</v>
      </c>
      <c r="G11986">
        <v>266</v>
      </c>
      <c r="I11986" t="str">
        <f>"insert into postal_addresses values ('" &amp; A11986 &amp; "','" &amp; B11986 &amp; "','" &amp; C11986 &amp; "'," &amp; D11986 &amp; "," &amp; E11986 &amp; ",'" &amp; F11986 &amp; "'," &amp; G11986 &amp; ");"</f>
        <v>insert into postal_addresses values ('339812','세종특별자치시','밤나무골길',46,2,'',266);</v>
      </c>
    </row>
    <row r="11987" spans="1:9" x14ac:dyDescent="0.3">
      <c r="A11987">
        <v>339812</v>
      </c>
      <c r="B11987" s="1" t="s">
        <v>7</v>
      </c>
      <c r="C11987" s="1" t="s">
        <v>379</v>
      </c>
      <c r="D11987">
        <v>97</v>
      </c>
      <c r="E11987">
        <v>0</v>
      </c>
      <c r="F11987" s="1" t="s">
        <v>8</v>
      </c>
      <c r="G11987">
        <v>322</v>
      </c>
      <c r="I11987" t="str">
        <f>"insert into postal_addresses values ('" &amp; A11987 &amp; "','" &amp; B11987 &amp; "','" &amp; C11987 &amp; "'," &amp; D11987 &amp; "," &amp; E11987 &amp; ",'" &amp; F11987 &amp; "'," &amp; G11987 &amp; ");"</f>
        <v>insert into postal_addresses values ('339812','세종특별자치시','밤나무골길',97,0,'',322);</v>
      </c>
    </row>
    <row r="11988" spans="1:9" x14ac:dyDescent="0.3">
      <c r="A11988">
        <v>339812</v>
      </c>
      <c r="B11988" s="1" t="s">
        <v>7</v>
      </c>
      <c r="C11988" s="1" t="s">
        <v>379</v>
      </c>
      <c r="D11988">
        <v>81</v>
      </c>
      <c r="E11988">
        <v>19</v>
      </c>
      <c r="F11988" s="1" t="s">
        <v>8</v>
      </c>
      <c r="G11988">
        <v>314</v>
      </c>
      <c r="I11988" t="str">
        <f>"insert into postal_addresses values ('" &amp; A11988 &amp; "','" &amp; B11988 &amp; "','" &amp; C11988 &amp; "'," &amp; D11988 &amp; "," &amp; E11988 &amp; ",'" &amp; F11988 &amp; "'," &amp; G11988 &amp; ");"</f>
        <v>insert into postal_addresses values ('339812','세종특별자치시','밤나무골길',81,19,'',314);</v>
      </c>
    </row>
    <row r="11989" spans="1:9" x14ac:dyDescent="0.3">
      <c r="A11989">
        <v>339812</v>
      </c>
      <c r="B11989" s="1" t="s">
        <v>7</v>
      </c>
      <c r="C11989" s="1" t="s">
        <v>379</v>
      </c>
      <c r="D11989">
        <v>81</v>
      </c>
      <c r="E11989">
        <v>13</v>
      </c>
      <c r="F11989" s="1" t="s">
        <v>8</v>
      </c>
      <c r="G11989">
        <v>310</v>
      </c>
      <c r="I11989" t="str">
        <f>"insert into postal_addresses values ('" &amp; A11989 &amp; "','" &amp; B11989 &amp; "','" &amp; C11989 &amp; "'," &amp; D11989 &amp; "," &amp; E11989 &amp; ",'" &amp; F11989 &amp; "'," &amp; G11989 &amp; ");"</f>
        <v>insert into postal_addresses values ('339812','세종특별자치시','밤나무골길',81,13,'',310);</v>
      </c>
    </row>
    <row r="11990" spans="1:9" x14ac:dyDescent="0.3">
      <c r="A11990">
        <v>339812</v>
      </c>
      <c r="B11990" s="1" t="s">
        <v>7</v>
      </c>
      <c r="C11990" s="1" t="s">
        <v>379</v>
      </c>
      <c r="D11990">
        <v>81</v>
      </c>
      <c r="E11990">
        <v>11</v>
      </c>
      <c r="F11990" s="1" t="s">
        <v>8</v>
      </c>
      <c r="G11990">
        <v>311</v>
      </c>
      <c r="I11990" t="str">
        <f>"insert into postal_addresses values ('" &amp; A11990 &amp; "','" &amp; B11990 &amp; "','" &amp; C11990 &amp; "'," &amp; D11990 &amp; "," &amp; E11990 &amp; ",'" &amp; F11990 &amp; "'," &amp; G11990 &amp; ");"</f>
        <v>insert into postal_addresses values ('339812','세종특별자치시','밤나무골길',81,11,'',311);</v>
      </c>
    </row>
    <row r="11991" spans="1:9" x14ac:dyDescent="0.3">
      <c r="A11991">
        <v>339812</v>
      </c>
      <c r="B11991" s="1" t="s">
        <v>7</v>
      </c>
      <c r="C11991" s="1" t="s">
        <v>379</v>
      </c>
      <c r="D11991">
        <v>81</v>
      </c>
      <c r="E11991">
        <v>9</v>
      </c>
      <c r="F11991" s="1" t="s">
        <v>8</v>
      </c>
      <c r="G11991">
        <v>311</v>
      </c>
      <c r="I11991" t="str">
        <f>"insert into postal_addresses values ('" &amp; A11991 &amp; "','" &amp; B11991 &amp; "','" &amp; C11991 &amp; "'," &amp; D11991 &amp; "," &amp; E11991 &amp; ",'" &amp; F11991 &amp; "'," &amp; G11991 &amp; ");"</f>
        <v>insert into postal_addresses values ('339812','세종특별자치시','밤나무골길',81,9,'',311);</v>
      </c>
    </row>
    <row r="11992" spans="1:9" x14ac:dyDescent="0.3">
      <c r="A11992">
        <v>339812</v>
      </c>
      <c r="B11992" s="1" t="s">
        <v>7</v>
      </c>
      <c r="C11992" s="1" t="s">
        <v>379</v>
      </c>
      <c r="D11992">
        <v>81</v>
      </c>
      <c r="E11992">
        <v>15</v>
      </c>
      <c r="F11992" s="1" t="s">
        <v>8</v>
      </c>
      <c r="G11992">
        <v>310</v>
      </c>
      <c r="I11992" t="str">
        <f>"insert into postal_addresses values ('" &amp; A11992 &amp; "','" &amp; B11992 &amp; "','" &amp; C11992 &amp; "'," &amp; D11992 &amp; "," &amp; E11992 &amp; ",'" &amp; F11992 &amp; "'," &amp; G11992 &amp; ");"</f>
        <v>insert into postal_addresses values ('339812','세종특별자치시','밤나무골길',81,15,'',310);</v>
      </c>
    </row>
    <row r="11993" spans="1:9" x14ac:dyDescent="0.3">
      <c r="A11993">
        <v>339812</v>
      </c>
      <c r="B11993" s="1" t="s">
        <v>7</v>
      </c>
      <c r="C11993" s="1" t="s">
        <v>408</v>
      </c>
      <c r="D11993">
        <v>42</v>
      </c>
      <c r="E11993">
        <v>13</v>
      </c>
      <c r="F11993" s="1" t="s">
        <v>8</v>
      </c>
      <c r="G11993">
        <v>65</v>
      </c>
      <c r="I11993" t="str">
        <f>"insert into postal_addresses values ('" &amp; A11993 &amp; "','" &amp; B11993 &amp; "','" &amp; C11993 &amp; "'," &amp; D11993 &amp; "," &amp; E11993 &amp; ",'" &amp; F11993 &amp; "'," &amp; G11993 &amp; ");"</f>
        <v>insert into postal_addresses values ('339812','세종특별자치시','방죽안길',42,13,'',65);</v>
      </c>
    </row>
    <row r="11994" spans="1:9" x14ac:dyDescent="0.3">
      <c r="A11994">
        <v>339812</v>
      </c>
      <c r="B11994" s="1" t="s">
        <v>7</v>
      </c>
      <c r="C11994" s="1" t="s">
        <v>408</v>
      </c>
      <c r="D11994">
        <v>42</v>
      </c>
      <c r="E11994">
        <v>10</v>
      </c>
      <c r="F11994" s="1" t="s">
        <v>8</v>
      </c>
      <c r="G11994">
        <v>64</v>
      </c>
      <c r="I11994" t="str">
        <f>"insert into postal_addresses values ('" &amp; A11994 &amp; "','" &amp; B11994 &amp; "','" &amp; C11994 &amp; "'," &amp; D11994 &amp; "," &amp; E11994 &amp; ",'" &amp; F11994 &amp; "'," &amp; G11994 &amp; ");"</f>
        <v>insert into postal_addresses values ('339812','세종특별자치시','방죽안길',42,10,'',64);</v>
      </c>
    </row>
    <row r="11995" spans="1:9" x14ac:dyDescent="0.3">
      <c r="A11995">
        <v>339812</v>
      </c>
      <c r="B11995" s="1" t="s">
        <v>7</v>
      </c>
      <c r="C11995" s="1" t="s">
        <v>367</v>
      </c>
      <c r="D11995">
        <v>5</v>
      </c>
      <c r="E11995">
        <v>0</v>
      </c>
      <c r="F11995" s="1" t="s">
        <v>8</v>
      </c>
      <c r="G11995">
        <v>200</v>
      </c>
      <c r="I11995" t="str">
        <f>"insert into postal_addresses values ('" &amp; A11995 &amp; "','" &amp; B11995 &amp; "','" &amp; C11995 &amp; "'," &amp; D11995 &amp; "," &amp; E11995 &amp; ",'" &amp; F11995 &amp; "'," &amp; G11995 &amp; ");"</f>
        <v>insert into postal_addresses values ('339812','세종특별자치시','와룡로',5,0,'',200);</v>
      </c>
    </row>
    <row r="11996" spans="1:9" x14ac:dyDescent="0.3">
      <c r="A11996">
        <v>339812</v>
      </c>
      <c r="B11996" s="1" t="s">
        <v>7</v>
      </c>
      <c r="C11996" s="1" t="s">
        <v>367</v>
      </c>
      <c r="D11996">
        <v>119</v>
      </c>
      <c r="E11996">
        <v>0</v>
      </c>
      <c r="F11996" s="1" t="s">
        <v>8</v>
      </c>
      <c r="G11996">
        <v>610</v>
      </c>
      <c r="I11996" t="str">
        <f>"insert into postal_addresses values ('" &amp; A11996 &amp; "','" &amp; B11996 &amp; "','" &amp; C11996 &amp; "'," &amp; D11996 &amp; "," &amp; E11996 &amp; ",'" &amp; F11996 &amp; "'," &amp; G11996 &amp; ");"</f>
        <v>insert into postal_addresses values ('339812','세종특별자치시','와룡로',119,0,'',610);</v>
      </c>
    </row>
    <row r="11997" spans="1:9" x14ac:dyDescent="0.3">
      <c r="A11997">
        <v>339812</v>
      </c>
      <c r="B11997" s="1" t="s">
        <v>7</v>
      </c>
      <c r="C11997" s="1" t="s">
        <v>367</v>
      </c>
      <c r="D11997">
        <v>59</v>
      </c>
      <c r="E11997">
        <v>0</v>
      </c>
      <c r="F11997" s="1" t="s">
        <v>8</v>
      </c>
      <c r="G11997">
        <v>189</v>
      </c>
      <c r="I11997" t="str">
        <f>"insert into postal_addresses values ('" &amp; A11997 &amp; "','" &amp; B11997 &amp; "','" &amp; C11997 &amp; "'," &amp; D11997 &amp; "," &amp; E11997 &amp; ",'" &amp; F11997 &amp; "'," &amp; G11997 &amp; ");"</f>
        <v>insert into postal_addresses values ('339812','세종특별자치시','와룡로',59,0,'',189);</v>
      </c>
    </row>
    <row r="11998" spans="1:9" x14ac:dyDescent="0.3">
      <c r="A11998">
        <v>339812</v>
      </c>
      <c r="B11998" s="1" t="s">
        <v>7</v>
      </c>
      <c r="C11998" s="1" t="s">
        <v>377</v>
      </c>
      <c r="D11998">
        <v>765</v>
      </c>
      <c r="E11998">
        <v>0</v>
      </c>
      <c r="F11998" s="1" t="s">
        <v>8</v>
      </c>
      <c r="G11998">
        <v>232</v>
      </c>
      <c r="I11998" t="str">
        <f>"insert into postal_addresses values ('" &amp; A11998 &amp; "','" &amp; B11998 &amp; "','" &amp; C11998 &amp; "'," &amp; D11998 &amp; "," &amp; E11998 &amp; ",'" &amp; F11998 &amp; "'," &amp; G11998 &amp; ");"</f>
        <v>insert into postal_addresses values ('339812','세종특별자치시','용연로',765,0,'',232);</v>
      </c>
    </row>
    <row r="11999" spans="1:9" x14ac:dyDescent="0.3">
      <c r="A11999">
        <v>339812</v>
      </c>
      <c r="B11999" s="1" t="s">
        <v>7</v>
      </c>
      <c r="C11999" s="1" t="s">
        <v>405</v>
      </c>
      <c r="D11999">
        <v>14</v>
      </c>
      <c r="E11999">
        <v>0</v>
      </c>
      <c r="F11999" s="1" t="s">
        <v>8</v>
      </c>
      <c r="G11999">
        <v>1218</v>
      </c>
      <c r="I11999" t="str">
        <f>"insert into postal_addresses values ('" &amp; A11999 &amp; "','" &amp; B11999 &amp; "','" &amp; C11999 &amp; "'," &amp; D11999 &amp; "," &amp; E11999 &amp; ",'" &amp; F11999 &amp; "'," &amp; G11999 &amp; ");"</f>
        <v>insert into postal_addresses values ('339812','세종특별자치시','은암길',14,0,'',1218);</v>
      </c>
    </row>
    <row r="12000" spans="1:9" x14ac:dyDescent="0.3">
      <c r="A12000">
        <v>339812</v>
      </c>
      <c r="B12000" s="1" t="s">
        <v>7</v>
      </c>
      <c r="C12000" s="1" t="s">
        <v>405</v>
      </c>
      <c r="D12000">
        <v>19</v>
      </c>
      <c r="E12000">
        <v>0</v>
      </c>
      <c r="F12000" s="1" t="s">
        <v>8</v>
      </c>
      <c r="G12000">
        <v>139</v>
      </c>
      <c r="I12000" t="str">
        <f>"insert into postal_addresses values ('" &amp; A12000 &amp; "','" &amp; B12000 &amp; "','" &amp; C12000 &amp; "'," &amp; D12000 &amp; "," &amp; E12000 &amp; ",'" &amp; F12000 &amp; "'," &amp; G12000 &amp; ");"</f>
        <v>insert into postal_addresses values ('339812','세종특별자치시','은암길',19,0,'',139);</v>
      </c>
    </row>
    <row r="12001" spans="1:9" x14ac:dyDescent="0.3">
      <c r="A12001">
        <v>339812</v>
      </c>
      <c r="B12001" s="1" t="s">
        <v>7</v>
      </c>
      <c r="C12001" s="1" t="s">
        <v>405</v>
      </c>
      <c r="D12001">
        <v>15</v>
      </c>
      <c r="E12001">
        <v>0</v>
      </c>
      <c r="F12001" s="1" t="s">
        <v>8</v>
      </c>
      <c r="G12001">
        <v>1238</v>
      </c>
      <c r="I12001" t="str">
        <f>"insert into postal_addresses values ('" &amp; A12001 &amp; "','" &amp; B12001 &amp; "','" &amp; C12001 &amp; "'," &amp; D12001 &amp; "," &amp; E12001 &amp; ",'" &amp; F12001 &amp; "'," &amp; G12001 &amp; ");"</f>
        <v>insert into postal_addresses values ('339812','세종특별자치시','은암길',15,0,'',1238);</v>
      </c>
    </row>
    <row r="12002" spans="1:9" x14ac:dyDescent="0.3">
      <c r="A12002">
        <v>339812</v>
      </c>
      <c r="B12002" s="1" t="s">
        <v>7</v>
      </c>
      <c r="C12002" s="1" t="s">
        <v>405</v>
      </c>
      <c r="D12002">
        <v>17</v>
      </c>
      <c r="E12002">
        <v>1</v>
      </c>
      <c r="F12002" s="1" t="s">
        <v>8</v>
      </c>
      <c r="G12002">
        <v>1237</v>
      </c>
      <c r="I12002" t="str">
        <f>"insert into postal_addresses values ('" &amp; A12002 &amp; "','" &amp; B12002 &amp; "','" &amp; C12002 &amp; "'," &amp; D12002 &amp; "," &amp; E12002 &amp; ",'" &amp; F12002 &amp; "'," &amp; G12002 &amp; ");"</f>
        <v>insert into postal_addresses values ('339812','세종특별자치시','은암길',17,1,'',1237);</v>
      </c>
    </row>
    <row r="12003" spans="1:9" x14ac:dyDescent="0.3">
      <c r="A12003">
        <v>339812</v>
      </c>
      <c r="B12003" s="1" t="s">
        <v>7</v>
      </c>
      <c r="C12003" s="1" t="s">
        <v>405</v>
      </c>
      <c r="D12003">
        <v>33</v>
      </c>
      <c r="E12003">
        <v>0</v>
      </c>
      <c r="F12003" s="1" t="s">
        <v>8</v>
      </c>
      <c r="G12003">
        <v>1219</v>
      </c>
      <c r="I12003" t="str">
        <f>"insert into postal_addresses values ('" &amp; A12003 &amp; "','" &amp; B12003 &amp; "','" &amp; C12003 &amp; "'," &amp; D12003 &amp; "," &amp; E12003 &amp; ",'" &amp; F12003 &amp; "'," &amp; G12003 &amp; ");"</f>
        <v>insert into postal_addresses values ('339812','세종특별자치시','은암길',33,0,'',1219);</v>
      </c>
    </row>
    <row r="12004" spans="1:9" x14ac:dyDescent="0.3">
      <c r="A12004">
        <v>339812</v>
      </c>
      <c r="B12004" s="1" t="s">
        <v>7</v>
      </c>
      <c r="C12004" s="1" t="s">
        <v>405</v>
      </c>
      <c r="D12004">
        <v>18</v>
      </c>
      <c r="E12004">
        <v>0</v>
      </c>
      <c r="F12004" s="1" t="s">
        <v>8</v>
      </c>
      <c r="G12004">
        <v>1218</v>
      </c>
      <c r="I12004" t="str">
        <f>"insert into postal_addresses values ('" &amp; A12004 &amp; "','" &amp; B12004 &amp; "','" &amp; C12004 &amp; "'," &amp; D12004 &amp; "," &amp; E12004 &amp; ",'" &amp; F12004 &amp; "'," &amp; G12004 &amp; ");"</f>
        <v>insert into postal_addresses values ('339812','세종특별자치시','은암길',18,0,'',1218);</v>
      </c>
    </row>
    <row r="12005" spans="1:9" x14ac:dyDescent="0.3">
      <c r="A12005">
        <v>339812</v>
      </c>
      <c r="B12005" s="1" t="s">
        <v>7</v>
      </c>
      <c r="C12005" s="1" t="s">
        <v>405</v>
      </c>
      <c r="D12005">
        <v>36</v>
      </c>
      <c r="E12005">
        <v>0</v>
      </c>
      <c r="F12005" s="1" t="s">
        <v>8</v>
      </c>
      <c r="G12005">
        <v>1217</v>
      </c>
      <c r="I12005" t="str">
        <f>"insert into postal_addresses values ('" &amp; A12005 &amp; "','" &amp; B12005 &amp; "','" &amp; C12005 &amp; "'," &amp; D12005 &amp; "," &amp; E12005 &amp; ",'" &amp; F12005 &amp; "'," &amp; G12005 &amp; ");"</f>
        <v>insert into postal_addresses values ('339812','세종특별자치시','은암길',36,0,'',1217);</v>
      </c>
    </row>
    <row r="12006" spans="1:9" x14ac:dyDescent="0.3">
      <c r="A12006">
        <v>339812</v>
      </c>
      <c r="B12006" s="1" t="s">
        <v>7</v>
      </c>
      <c r="C12006" s="1" t="s">
        <v>404</v>
      </c>
      <c r="D12006">
        <v>51</v>
      </c>
      <c r="E12006">
        <v>0</v>
      </c>
      <c r="F12006" s="1" t="s">
        <v>8</v>
      </c>
      <c r="G12006">
        <v>668</v>
      </c>
      <c r="I12006" t="str">
        <f>"insert into postal_addresses values ('" &amp; A12006 &amp; "','" &amp; B12006 &amp; "','" &amp; C12006 &amp; "'," &amp; D12006 &amp; "," &amp; E12006 &amp; ",'" &amp; F12006 &amp; "'," &amp; G12006 &amp; ");"</f>
        <v>insert into postal_addresses values ('339812','세종특별자치시','번암터길',51,0,'',668);</v>
      </c>
    </row>
    <row r="12007" spans="1:9" x14ac:dyDescent="0.3">
      <c r="A12007">
        <v>339812</v>
      </c>
      <c r="B12007" s="1" t="s">
        <v>7</v>
      </c>
      <c r="C12007" s="1" t="s">
        <v>406</v>
      </c>
      <c r="D12007">
        <v>72</v>
      </c>
      <c r="E12007">
        <v>1</v>
      </c>
      <c r="F12007" s="1" t="s">
        <v>8</v>
      </c>
      <c r="G12007">
        <v>620</v>
      </c>
      <c r="I12007" t="str">
        <f>"insert into postal_addresses values ('" &amp; A12007 &amp; "','" &amp; B12007 &amp; "','" &amp; C12007 &amp; "'," &amp; D12007 &amp; "," &amp; E12007 &amp; ",'" &amp; F12007 &amp; "'," &amp; G12007 &amp; ");"</f>
        <v>insert into postal_addresses values ('339812','세종특별자치시','부동산수골길',72,1,'',620);</v>
      </c>
    </row>
    <row r="12008" spans="1:9" x14ac:dyDescent="0.3">
      <c r="A12008">
        <v>339812</v>
      </c>
      <c r="B12008" s="1" t="s">
        <v>7</v>
      </c>
      <c r="C12008" s="1" t="s">
        <v>358</v>
      </c>
      <c r="D12008">
        <v>38</v>
      </c>
      <c r="E12008">
        <v>0</v>
      </c>
      <c r="F12008" s="1" t="s">
        <v>8</v>
      </c>
      <c r="G12008">
        <v>171</v>
      </c>
      <c r="I12008" t="str">
        <f>"insert into postal_addresses values ('" &amp; A12008 &amp; "','" &amp; B12008 &amp; "','" &amp; C12008 &amp; "'," &amp; D12008 &amp; "," &amp; E12008 &amp; ",'" &amp; F12008 &amp; "'," &amp; G12008 &amp; ");"</f>
        <v>insert into postal_addresses values ('339812','세종특별자치시','부국길',38,0,'',171);</v>
      </c>
    </row>
    <row r="12009" spans="1:9" x14ac:dyDescent="0.3">
      <c r="A12009">
        <v>339812</v>
      </c>
      <c r="B12009" s="1" t="s">
        <v>7</v>
      </c>
      <c r="C12009" s="1" t="s">
        <v>358</v>
      </c>
      <c r="D12009">
        <v>38</v>
      </c>
      <c r="E12009">
        <v>1</v>
      </c>
      <c r="F12009" s="1" t="s">
        <v>8</v>
      </c>
      <c r="G12009">
        <v>171</v>
      </c>
      <c r="I12009" t="str">
        <f>"insert into postal_addresses values ('" &amp; A12009 &amp; "','" &amp; B12009 &amp; "','" &amp; C12009 &amp; "'," &amp; D12009 &amp; "," &amp; E12009 &amp; ",'" &amp; F12009 &amp; "'," &amp; G12009 &amp; ");"</f>
        <v>insert into postal_addresses values ('339812','세종특별자치시','부국길',38,1,'',171);</v>
      </c>
    </row>
    <row r="12010" spans="1:9" x14ac:dyDescent="0.3">
      <c r="A12010">
        <v>339812</v>
      </c>
      <c r="B12010" s="1" t="s">
        <v>7</v>
      </c>
      <c r="C12010" s="1" t="s">
        <v>358</v>
      </c>
      <c r="D12010">
        <v>58</v>
      </c>
      <c r="E12010">
        <v>0</v>
      </c>
      <c r="F12010" s="1" t="s">
        <v>8</v>
      </c>
      <c r="G12010">
        <v>43</v>
      </c>
      <c r="I12010" t="str">
        <f>"insert into postal_addresses values ('" &amp; A12010 &amp; "','" &amp; B12010 &amp; "','" &amp; C12010 &amp; "'," &amp; D12010 &amp; "," &amp; E12010 &amp; ",'" &amp; F12010 &amp; "'," &amp; G12010 &amp; ");"</f>
        <v>insert into postal_addresses values ('339812','세종특별자치시','부국길',58,0,'',43);</v>
      </c>
    </row>
    <row r="12011" spans="1:9" x14ac:dyDescent="0.3">
      <c r="A12011">
        <v>339812</v>
      </c>
      <c r="B12011" s="1" t="s">
        <v>7</v>
      </c>
      <c r="C12011" s="1" t="s">
        <v>358</v>
      </c>
      <c r="D12011">
        <v>68</v>
      </c>
      <c r="E12011">
        <v>0</v>
      </c>
      <c r="F12011" s="1" t="s">
        <v>8</v>
      </c>
      <c r="G12011">
        <v>43</v>
      </c>
      <c r="I12011" t="str">
        <f>"insert into postal_addresses values ('" &amp; A12011 &amp; "','" &amp; B12011 &amp; "','" &amp; C12011 &amp; "'," &amp; D12011 &amp; "," &amp; E12011 &amp; ",'" &amp; F12011 &amp; "'," &amp; G12011 &amp; ");"</f>
        <v>insert into postal_addresses values ('339812','세종특별자치시','부국길',68,0,'',43);</v>
      </c>
    </row>
    <row r="12012" spans="1:9" x14ac:dyDescent="0.3">
      <c r="A12012">
        <v>339812</v>
      </c>
      <c r="B12012" s="1" t="s">
        <v>7</v>
      </c>
      <c r="C12012" s="1" t="s">
        <v>377</v>
      </c>
      <c r="D12012">
        <v>485</v>
      </c>
      <c r="E12012">
        <v>11</v>
      </c>
      <c r="F12012" s="1" t="s">
        <v>8</v>
      </c>
      <c r="G12012">
        <v>1173</v>
      </c>
      <c r="I12012" t="str">
        <f>"insert into postal_addresses values ('" &amp; A12012 &amp; "','" &amp; B12012 &amp; "','" &amp; C12012 &amp; "'," &amp; D12012 &amp; "," &amp; E12012 &amp; ",'" &amp; F12012 &amp; "'," &amp; G12012 &amp; ");"</f>
        <v>insert into postal_addresses values ('339812','세종특별자치시','용연로',485,11,'',1173);</v>
      </c>
    </row>
    <row r="12013" spans="1:9" x14ac:dyDescent="0.3">
      <c r="A12013">
        <v>339812</v>
      </c>
      <c r="B12013" s="1" t="s">
        <v>7</v>
      </c>
      <c r="C12013" s="1" t="s">
        <v>409</v>
      </c>
      <c r="D12013">
        <v>2</v>
      </c>
      <c r="E12013">
        <v>0</v>
      </c>
      <c r="F12013" s="1" t="s">
        <v>8</v>
      </c>
      <c r="G12013">
        <v>404</v>
      </c>
      <c r="I12013" t="str">
        <f>"insert into postal_addresses values ('" &amp; A12013 &amp; "','" &amp; B12013 &amp; "','" &amp; C12013 &amp; "'," &amp; D12013 &amp; "," &amp; E12013 &amp; ",'" &amp; F12013 &amp; "'," &amp; G12013 &amp; ");"</f>
        <v>insert into postal_addresses values ('339812','세종특별자치시','기와말1길',2,0,'',404);</v>
      </c>
    </row>
    <row r="12014" spans="1:9" x14ac:dyDescent="0.3">
      <c r="A12014">
        <v>339812</v>
      </c>
      <c r="B12014" s="1" t="s">
        <v>7</v>
      </c>
      <c r="C12014" s="1" t="s">
        <v>409</v>
      </c>
      <c r="D12014">
        <v>49</v>
      </c>
      <c r="E12014">
        <v>2</v>
      </c>
      <c r="F12014" s="1" t="s">
        <v>8</v>
      </c>
      <c r="G12014">
        <v>852</v>
      </c>
      <c r="I12014" t="str">
        <f>"insert into postal_addresses values ('" &amp; A12014 &amp; "','" &amp; B12014 &amp; "','" &amp; C12014 &amp; "'," &amp; D12014 &amp; "," &amp; E12014 &amp; ",'" &amp; F12014 &amp; "'," &amp; G12014 &amp; ");"</f>
        <v>insert into postal_addresses values ('339812','세종특별자치시','기와말1길',49,2,'',852);</v>
      </c>
    </row>
    <row r="12015" spans="1:9" x14ac:dyDescent="0.3">
      <c r="A12015">
        <v>339812</v>
      </c>
      <c r="B12015" s="1" t="s">
        <v>7</v>
      </c>
      <c r="C12015" s="1" t="s">
        <v>409</v>
      </c>
      <c r="D12015">
        <v>30</v>
      </c>
      <c r="E12015">
        <v>0</v>
      </c>
      <c r="F12015" s="1" t="s">
        <v>8</v>
      </c>
      <c r="G12015">
        <v>805</v>
      </c>
      <c r="I12015" t="str">
        <f>"insert into postal_addresses values ('" &amp; A12015 &amp; "','" &amp; B12015 &amp; "','" &amp; C12015 &amp; "'," &amp; D12015 &amp; "," &amp; E12015 &amp; ",'" &amp; F12015 &amp; "'," &amp; G12015 &amp; ");"</f>
        <v>insert into postal_addresses values ('339812','세종특별자치시','기와말1길',30,0,'',805);</v>
      </c>
    </row>
    <row r="12016" spans="1:9" x14ac:dyDescent="0.3">
      <c r="A12016">
        <v>339812</v>
      </c>
      <c r="B12016" s="1" t="s">
        <v>7</v>
      </c>
      <c r="C12016" s="1" t="s">
        <v>409</v>
      </c>
      <c r="D12016">
        <v>32</v>
      </c>
      <c r="E12016">
        <v>0</v>
      </c>
      <c r="F12016" s="1" t="s">
        <v>8</v>
      </c>
      <c r="G12016">
        <v>805</v>
      </c>
      <c r="I12016" t="str">
        <f>"insert into postal_addresses values ('" &amp; A12016 &amp; "','" &amp; B12016 &amp; "','" &amp; C12016 &amp; "'," &amp; D12016 &amp; "," &amp; E12016 &amp; ",'" &amp; F12016 &amp; "'," &amp; G12016 &amp; ");"</f>
        <v>insert into postal_addresses values ('339812','세종특별자치시','기와말1길',32,0,'',805);</v>
      </c>
    </row>
    <row r="12017" spans="1:9" x14ac:dyDescent="0.3">
      <c r="A12017">
        <v>339812</v>
      </c>
      <c r="B12017" s="1" t="s">
        <v>7</v>
      </c>
      <c r="C12017" s="1" t="s">
        <v>409</v>
      </c>
      <c r="D12017">
        <v>36</v>
      </c>
      <c r="E12017">
        <v>7</v>
      </c>
      <c r="F12017" s="1" t="s">
        <v>8</v>
      </c>
      <c r="G12017">
        <v>803</v>
      </c>
      <c r="I12017" t="str">
        <f>"insert into postal_addresses values ('" &amp; A12017 &amp; "','" &amp; B12017 &amp; "','" &amp; C12017 &amp; "'," &amp; D12017 &amp; "," &amp; E12017 &amp; ",'" &amp; F12017 &amp; "'," &amp; G12017 &amp; ");"</f>
        <v>insert into postal_addresses values ('339812','세종특별자치시','기와말1길',36,7,'',803);</v>
      </c>
    </row>
    <row r="12018" spans="1:9" x14ac:dyDescent="0.3">
      <c r="A12018">
        <v>339812</v>
      </c>
      <c r="B12018" s="1" t="s">
        <v>7</v>
      </c>
      <c r="C12018" s="1" t="s">
        <v>409</v>
      </c>
      <c r="D12018">
        <v>46</v>
      </c>
      <c r="E12018">
        <v>7</v>
      </c>
      <c r="F12018" s="1" t="s">
        <v>8</v>
      </c>
      <c r="G12018">
        <v>796</v>
      </c>
      <c r="I12018" t="str">
        <f>"insert into postal_addresses values ('" &amp; A12018 &amp; "','" &amp; B12018 &amp; "','" &amp; C12018 &amp; "'," &amp; D12018 &amp; "," &amp; E12018 &amp; ",'" &amp; F12018 &amp; "'," &amp; G12018 &amp; ");"</f>
        <v>insert into postal_addresses values ('339812','세종특별자치시','기와말1길',46,7,'',796);</v>
      </c>
    </row>
    <row r="12019" spans="1:9" x14ac:dyDescent="0.3">
      <c r="A12019">
        <v>339812</v>
      </c>
      <c r="B12019" s="1" t="s">
        <v>7</v>
      </c>
      <c r="C12019" s="1" t="s">
        <v>409</v>
      </c>
      <c r="D12019">
        <v>46</v>
      </c>
      <c r="E12019">
        <v>5</v>
      </c>
      <c r="F12019" s="1" t="s">
        <v>8</v>
      </c>
      <c r="G12019">
        <v>796</v>
      </c>
      <c r="I12019" t="str">
        <f>"insert into postal_addresses values ('" &amp; A12019 &amp; "','" &amp; B12019 &amp; "','" &amp; C12019 &amp; "'," &amp; D12019 &amp; "," &amp; E12019 &amp; ",'" &amp; F12019 &amp; "'," &amp; G12019 &amp; ");"</f>
        <v>insert into postal_addresses values ('339812','세종특별자치시','기와말1길',46,5,'',796);</v>
      </c>
    </row>
    <row r="12020" spans="1:9" x14ac:dyDescent="0.3">
      <c r="A12020">
        <v>339812</v>
      </c>
      <c r="B12020" s="1" t="s">
        <v>7</v>
      </c>
      <c r="C12020" s="1" t="s">
        <v>409</v>
      </c>
      <c r="D12020">
        <v>46</v>
      </c>
      <c r="E12020">
        <v>17</v>
      </c>
      <c r="F12020" s="1" t="s">
        <v>8</v>
      </c>
      <c r="G12020">
        <v>800</v>
      </c>
      <c r="I12020" t="str">
        <f>"insert into postal_addresses values ('" &amp; A12020 &amp; "','" &amp; B12020 &amp; "','" &amp; C12020 &amp; "'," &amp; D12020 &amp; "," &amp; E12020 &amp; ",'" &amp; F12020 &amp; "'," &amp; G12020 &amp; ");"</f>
        <v>insert into postal_addresses values ('339812','세종특별자치시','기와말1길',46,17,'',800);</v>
      </c>
    </row>
    <row r="12021" spans="1:9" x14ac:dyDescent="0.3">
      <c r="A12021">
        <v>339812</v>
      </c>
      <c r="B12021" s="1" t="s">
        <v>7</v>
      </c>
      <c r="C12021" s="1" t="s">
        <v>409</v>
      </c>
      <c r="D12021">
        <v>46</v>
      </c>
      <c r="E12021">
        <v>10</v>
      </c>
      <c r="F12021" s="1" t="s">
        <v>8</v>
      </c>
      <c r="G12021">
        <v>795</v>
      </c>
      <c r="I12021" t="str">
        <f>"insert into postal_addresses values ('" &amp; A12021 &amp; "','" &amp; B12021 &amp; "','" &amp; C12021 &amp; "'," &amp; D12021 &amp; "," &amp; E12021 &amp; ",'" &amp; F12021 &amp; "'," &amp; G12021 &amp; ");"</f>
        <v>insert into postal_addresses values ('339812','세종특별자치시','기와말1길',46,10,'',795);</v>
      </c>
    </row>
    <row r="12022" spans="1:9" x14ac:dyDescent="0.3">
      <c r="A12022">
        <v>339812</v>
      </c>
      <c r="B12022" s="1" t="s">
        <v>7</v>
      </c>
      <c r="C12022" s="1" t="s">
        <v>409</v>
      </c>
      <c r="D12022">
        <v>46</v>
      </c>
      <c r="E12022">
        <v>14</v>
      </c>
      <c r="F12022" s="1" t="s">
        <v>8</v>
      </c>
      <c r="G12022">
        <v>794</v>
      </c>
      <c r="I12022" t="str">
        <f>"insert into postal_addresses values ('" &amp; A12022 &amp; "','" &amp; B12022 &amp; "','" &amp; C12022 &amp; "'," &amp; D12022 &amp; "," &amp; E12022 &amp; ",'" &amp; F12022 &amp; "'," &amp; G12022 &amp; ");"</f>
        <v>insert into postal_addresses values ('339812','세종특별자치시','기와말1길',46,14,'',794);</v>
      </c>
    </row>
    <row r="12023" spans="1:9" x14ac:dyDescent="0.3">
      <c r="A12023">
        <v>339812</v>
      </c>
      <c r="B12023" s="1" t="s">
        <v>7</v>
      </c>
      <c r="C12023" s="1" t="s">
        <v>404</v>
      </c>
      <c r="D12023">
        <v>61</v>
      </c>
      <c r="E12023">
        <v>0</v>
      </c>
      <c r="F12023" s="1" t="s">
        <v>8</v>
      </c>
      <c r="G12023">
        <v>594</v>
      </c>
      <c r="I12023" t="str">
        <f>"insert into postal_addresses values ('" &amp; A12023 &amp; "','" &amp; B12023 &amp; "','" &amp; C12023 &amp; "'," &amp; D12023 &amp; "," &amp; E12023 &amp; ",'" &amp; F12023 &amp; "'," &amp; G12023 &amp; ");"</f>
        <v>insert into postal_addresses values ('339812','세종특별자치시','번암터길',61,0,'',594);</v>
      </c>
    </row>
    <row r="12024" spans="1:9" x14ac:dyDescent="0.3">
      <c r="A12024">
        <v>339812</v>
      </c>
      <c r="B12024" s="1" t="s">
        <v>7</v>
      </c>
      <c r="C12024" s="1" t="s">
        <v>367</v>
      </c>
      <c r="D12024">
        <v>9</v>
      </c>
      <c r="E12024">
        <v>0</v>
      </c>
      <c r="F12024" s="1" t="s">
        <v>8</v>
      </c>
      <c r="G12024">
        <v>200</v>
      </c>
      <c r="I12024" t="str">
        <f>"insert into postal_addresses values ('" &amp; A12024 &amp; "','" &amp; B12024 &amp; "','" &amp; C12024 &amp; "'," &amp; D12024 &amp; "," &amp; E12024 &amp; ",'" &amp; F12024 &amp; "'," &amp; G12024 &amp; ");"</f>
        <v>insert into postal_addresses values ('339812','세종특별자치시','와룡로',9,0,'',200);</v>
      </c>
    </row>
    <row r="12025" spans="1:9" x14ac:dyDescent="0.3">
      <c r="A12025">
        <v>339812</v>
      </c>
      <c r="B12025" s="1" t="s">
        <v>7</v>
      </c>
      <c r="C12025" s="1" t="s">
        <v>379</v>
      </c>
      <c r="D12025">
        <v>161</v>
      </c>
      <c r="E12025">
        <v>18</v>
      </c>
      <c r="F12025" s="1" t="s">
        <v>8</v>
      </c>
      <c r="G12025">
        <v>933</v>
      </c>
      <c r="I12025" t="str">
        <f>"insert into postal_addresses values ('" &amp; A12025 &amp; "','" &amp; B12025 &amp; "','" &amp; C12025 &amp; "'," &amp; D12025 &amp; "," &amp; E12025 &amp; ",'" &amp; F12025 &amp; "'," &amp; G12025 &amp; ");"</f>
        <v>insert into postal_addresses values ('339812','세종특별자치시','밤나무골길',161,18,'',933);</v>
      </c>
    </row>
    <row r="12026" spans="1:9" x14ac:dyDescent="0.3">
      <c r="A12026">
        <v>339812</v>
      </c>
      <c r="B12026" s="1" t="s">
        <v>7</v>
      </c>
      <c r="C12026" s="1" t="s">
        <v>409</v>
      </c>
      <c r="D12026">
        <v>46</v>
      </c>
      <c r="E12026">
        <v>8</v>
      </c>
      <c r="F12026" s="1" t="s">
        <v>8</v>
      </c>
      <c r="G12026">
        <v>794</v>
      </c>
      <c r="I12026" t="str">
        <f>"insert into postal_addresses values ('" &amp; A12026 &amp; "','" &amp; B12026 &amp; "','" &amp; C12026 &amp; "'," &amp; D12026 &amp; "," &amp; E12026 &amp; ",'" &amp; F12026 &amp; "'," &amp; G12026 &amp; ");"</f>
        <v>insert into postal_addresses values ('339812','세종특별자치시','기와말1길',46,8,'',794);</v>
      </c>
    </row>
    <row r="12027" spans="1:9" x14ac:dyDescent="0.3">
      <c r="A12027">
        <v>339812</v>
      </c>
      <c r="B12027" s="1" t="s">
        <v>7</v>
      </c>
      <c r="C12027" s="1" t="s">
        <v>409</v>
      </c>
      <c r="D12027">
        <v>46</v>
      </c>
      <c r="E12027">
        <v>6</v>
      </c>
      <c r="F12027" s="1" t="s">
        <v>8</v>
      </c>
      <c r="G12027">
        <v>793</v>
      </c>
      <c r="I12027" t="str">
        <f>"insert into postal_addresses values ('" &amp; A12027 &amp; "','" &amp; B12027 &amp; "','" &amp; C12027 &amp; "'," &amp; D12027 &amp; "," &amp; E12027 &amp; ",'" &amp; F12027 &amp; "'," &amp; G12027 &amp; ");"</f>
        <v>insert into postal_addresses values ('339812','세종특별자치시','기와말1길',46,6,'',793);</v>
      </c>
    </row>
    <row r="12028" spans="1:9" x14ac:dyDescent="0.3">
      <c r="A12028">
        <v>339812</v>
      </c>
      <c r="B12028" s="1" t="s">
        <v>7</v>
      </c>
      <c r="C12028" s="1" t="s">
        <v>377</v>
      </c>
      <c r="D12028">
        <v>485</v>
      </c>
      <c r="E12028">
        <v>18</v>
      </c>
      <c r="F12028" s="1" t="s">
        <v>8</v>
      </c>
      <c r="G12028">
        <v>1174</v>
      </c>
      <c r="I12028" t="str">
        <f>"insert into postal_addresses values ('" &amp; A12028 &amp; "','" &amp; B12028 &amp; "','" &amp; C12028 &amp; "'," &amp; D12028 &amp; "," &amp; E12028 &amp; ",'" &amp; F12028 &amp; "'," &amp; G12028 &amp; ");"</f>
        <v>insert into postal_addresses values ('339812','세종특별자치시','용연로',485,18,'',1174);</v>
      </c>
    </row>
    <row r="12029" spans="1:9" x14ac:dyDescent="0.3">
      <c r="A12029">
        <v>339812</v>
      </c>
      <c r="B12029" s="1" t="s">
        <v>7</v>
      </c>
      <c r="C12029" s="1" t="s">
        <v>377</v>
      </c>
      <c r="D12029">
        <v>763</v>
      </c>
      <c r="E12029">
        <v>0</v>
      </c>
      <c r="F12029" s="1" t="s">
        <v>8</v>
      </c>
      <c r="G12029">
        <v>232</v>
      </c>
      <c r="I12029" t="str">
        <f>"insert into postal_addresses values ('" &amp; A12029 &amp; "','" &amp; B12029 &amp; "','" &amp; C12029 &amp; "'," &amp; D12029 &amp; "," &amp; E12029 &amp; ",'" &amp; F12029 &amp; "'," &amp; G12029 &amp; ");"</f>
        <v>insert into postal_addresses values ('339812','세종특별자치시','용연로',763,0,'',232);</v>
      </c>
    </row>
    <row r="12030" spans="1:9" x14ac:dyDescent="0.3">
      <c r="A12030">
        <v>339812</v>
      </c>
      <c r="B12030" s="1" t="s">
        <v>7</v>
      </c>
      <c r="C12030" s="1" t="s">
        <v>409</v>
      </c>
      <c r="D12030">
        <v>54</v>
      </c>
      <c r="E12030">
        <v>1</v>
      </c>
      <c r="F12030" s="1" t="s">
        <v>8</v>
      </c>
      <c r="G12030">
        <v>789</v>
      </c>
      <c r="I12030" t="str">
        <f>"insert into postal_addresses values ('" &amp; A12030 &amp; "','" &amp; B12030 &amp; "','" &amp; C12030 &amp; "'," &amp; D12030 &amp; "," &amp; E12030 &amp; ",'" &amp; F12030 &amp; "'," &amp; G12030 &amp; ");"</f>
        <v>insert into postal_addresses values ('339812','세종특별자치시','기와말1길',54,1,'',789);</v>
      </c>
    </row>
    <row r="12031" spans="1:9" x14ac:dyDescent="0.3">
      <c r="A12031">
        <v>339812</v>
      </c>
      <c r="B12031" s="1" t="s">
        <v>7</v>
      </c>
      <c r="C12031" s="1" t="s">
        <v>409</v>
      </c>
      <c r="D12031">
        <v>56</v>
      </c>
      <c r="E12031">
        <v>0</v>
      </c>
      <c r="F12031" s="1" t="s">
        <v>8</v>
      </c>
      <c r="G12031">
        <v>789</v>
      </c>
      <c r="I12031" t="str">
        <f>"insert into postal_addresses values ('" &amp; A12031 &amp; "','" &amp; B12031 &amp; "','" &amp; C12031 &amp; "'," &amp; D12031 &amp; "," &amp; E12031 &amp; ",'" &amp; F12031 &amp; "'," &amp; G12031 &amp; ");"</f>
        <v>insert into postal_addresses values ('339812','세종특별자치시','기와말1길',56,0,'',789);</v>
      </c>
    </row>
    <row r="12032" spans="1:9" x14ac:dyDescent="0.3">
      <c r="A12032">
        <v>339812</v>
      </c>
      <c r="B12032" s="1" t="s">
        <v>7</v>
      </c>
      <c r="C12032" s="1" t="s">
        <v>409</v>
      </c>
      <c r="D12032">
        <v>54</v>
      </c>
      <c r="E12032">
        <v>2</v>
      </c>
      <c r="F12032" s="1" t="s">
        <v>8</v>
      </c>
      <c r="G12032">
        <v>789</v>
      </c>
      <c r="I12032" t="str">
        <f>"insert into postal_addresses values ('" &amp; A12032 &amp; "','" &amp; B12032 &amp; "','" &amp; C12032 &amp; "'," &amp; D12032 &amp; "," &amp; E12032 &amp; ",'" &amp; F12032 &amp; "'," &amp; G12032 &amp; ");"</f>
        <v>insert into postal_addresses values ('339812','세종특별자치시','기와말1길',54,2,'',789);</v>
      </c>
    </row>
    <row r="12033" spans="1:9" x14ac:dyDescent="0.3">
      <c r="A12033">
        <v>339812</v>
      </c>
      <c r="B12033" s="1" t="s">
        <v>7</v>
      </c>
      <c r="C12033" s="1" t="s">
        <v>409</v>
      </c>
      <c r="D12033">
        <v>58</v>
      </c>
      <c r="E12033">
        <v>0</v>
      </c>
      <c r="F12033" s="1" t="s">
        <v>8</v>
      </c>
      <c r="G12033">
        <v>788</v>
      </c>
      <c r="I12033" t="str">
        <f>"insert into postal_addresses values ('" &amp; A12033 &amp; "','" &amp; B12033 &amp; "','" &amp; C12033 &amp; "'," &amp; D12033 &amp; "," &amp; E12033 &amp; ",'" &amp; F12033 &amp; "'," &amp; G12033 &amp; ");"</f>
        <v>insert into postal_addresses values ('339812','세종특별자치시','기와말1길',58,0,'',788);</v>
      </c>
    </row>
    <row r="12034" spans="1:9" x14ac:dyDescent="0.3">
      <c r="A12034">
        <v>339812</v>
      </c>
      <c r="B12034" s="1" t="s">
        <v>7</v>
      </c>
      <c r="C12034" s="1" t="s">
        <v>409</v>
      </c>
      <c r="D12034">
        <v>64</v>
      </c>
      <c r="E12034">
        <v>0</v>
      </c>
      <c r="F12034" s="1" t="s">
        <v>8</v>
      </c>
      <c r="G12034">
        <v>787</v>
      </c>
      <c r="I12034" t="str">
        <f>"insert into postal_addresses values ('" &amp; A12034 &amp; "','" &amp; B12034 &amp; "','" &amp; C12034 &amp; "'," &amp; D12034 &amp; "," &amp; E12034 &amp; ",'" &amp; F12034 &amp; "'," &amp; G12034 &amp; ");"</f>
        <v>insert into postal_addresses values ('339812','세종특별자치시','기와말1길',64,0,'',787);</v>
      </c>
    </row>
    <row r="12035" spans="1:9" x14ac:dyDescent="0.3">
      <c r="A12035">
        <v>339812</v>
      </c>
      <c r="B12035" s="1" t="s">
        <v>7</v>
      </c>
      <c r="C12035" s="1" t="s">
        <v>409</v>
      </c>
      <c r="D12035">
        <v>46</v>
      </c>
      <c r="E12035">
        <v>11</v>
      </c>
      <c r="F12035" s="1" t="s">
        <v>8</v>
      </c>
      <c r="G12035">
        <v>799</v>
      </c>
      <c r="I12035" t="str">
        <f>"insert into postal_addresses values ('" &amp; A12035 &amp; "','" &amp; B12035 &amp; "','" &amp; C12035 &amp; "'," &amp; D12035 &amp; "," &amp; E12035 &amp; ",'" &amp; F12035 &amp; "'," &amp; G12035 &amp; ");"</f>
        <v>insert into postal_addresses values ('339812','세종특별자치시','기와말1길',46,11,'',799);</v>
      </c>
    </row>
    <row r="12036" spans="1:9" x14ac:dyDescent="0.3">
      <c r="A12036">
        <v>339812</v>
      </c>
      <c r="B12036" s="1" t="s">
        <v>7</v>
      </c>
      <c r="C12036" s="1" t="s">
        <v>377</v>
      </c>
      <c r="D12036">
        <v>485</v>
      </c>
      <c r="E12036">
        <v>5</v>
      </c>
      <c r="F12036" s="1" t="s">
        <v>8</v>
      </c>
      <c r="G12036">
        <v>1176</v>
      </c>
      <c r="I12036" t="str">
        <f>"insert into postal_addresses values ('" &amp; A12036 &amp; "','" &amp; B12036 &amp; "','" &amp; C12036 &amp; "'," &amp; D12036 &amp; "," &amp; E12036 &amp; ",'" &amp; F12036 &amp; "'," &amp; G12036 &amp; ");"</f>
        <v>insert into postal_addresses values ('339812','세종특별자치시','용연로',485,5,'',1176);</v>
      </c>
    </row>
    <row r="12037" spans="1:9" x14ac:dyDescent="0.3">
      <c r="A12037">
        <v>339812</v>
      </c>
      <c r="B12037" s="1" t="s">
        <v>7</v>
      </c>
      <c r="C12037" s="1" t="s">
        <v>377</v>
      </c>
      <c r="D12037">
        <v>801</v>
      </c>
      <c r="E12037">
        <v>0</v>
      </c>
      <c r="F12037" s="1" t="s">
        <v>8</v>
      </c>
      <c r="G12037">
        <v>1262</v>
      </c>
      <c r="I12037" t="str">
        <f>"insert into postal_addresses values ('" &amp; A12037 &amp; "','" &amp; B12037 &amp; "','" &amp; C12037 &amp; "'," &amp; D12037 &amp; "," &amp; E12037 &amp; ",'" &amp; F12037 &amp; "'," &amp; G12037 &amp; ");"</f>
        <v>insert into postal_addresses values ('339812','세종특별자치시','용연로',801,0,'',1262);</v>
      </c>
    </row>
    <row r="12038" spans="1:9" x14ac:dyDescent="0.3">
      <c r="A12038">
        <v>339812</v>
      </c>
      <c r="B12038" s="1" t="s">
        <v>7</v>
      </c>
      <c r="C12038" s="1" t="s">
        <v>377</v>
      </c>
      <c r="D12038">
        <v>791</v>
      </c>
      <c r="E12038">
        <v>0</v>
      </c>
      <c r="F12038" s="1" t="s">
        <v>8</v>
      </c>
      <c r="G12038">
        <v>1262</v>
      </c>
      <c r="I12038" t="str">
        <f>"insert into postal_addresses values ('" &amp; A12038 &amp; "','" &amp; B12038 &amp; "','" &amp; C12038 &amp; "'," &amp; D12038 &amp; "," &amp; E12038 &amp; ",'" &amp; F12038 &amp; "'," &amp; G12038 &amp; ");"</f>
        <v>insert into postal_addresses values ('339812','세종특별자치시','용연로',791,0,'',1262);</v>
      </c>
    </row>
    <row r="12039" spans="1:9" x14ac:dyDescent="0.3">
      <c r="A12039">
        <v>339812</v>
      </c>
      <c r="B12039" s="1" t="s">
        <v>7</v>
      </c>
      <c r="C12039" s="1" t="s">
        <v>377</v>
      </c>
      <c r="D12039">
        <v>688</v>
      </c>
      <c r="E12039">
        <v>0</v>
      </c>
      <c r="F12039" s="1" t="s">
        <v>8</v>
      </c>
      <c r="G12039">
        <v>1262</v>
      </c>
      <c r="I12039" t="str">
        <f>"insert into postal_addresses values ('" &amp; A12039 &amp; "','" &amp; B12039 &amp; "','" &amp; C12039 &amp; "'," &amp; D12039 &amp; "," &amp; E12039 &amp; ",'" &amp; F12039 &amp; "'," &amp; G12039 &amp; ");"</f>
        <v>insert into postal_addresses values ('339812','세종특별자치시','용연로',688,0,'',1262);</v>
      </c>
    </row>
    <row r="12040" spans="1:9" x14ac:dyDescent="0.3">
      <c r="A12040">
        <v>339812</v>
      </c>
      <c r="B12040" s="1" t="s">
        <v>7</v>
      </c>
      <c r="C12040" s="1" t="s">
        <v>377</v>
      </c>
      <c r="D12040">
        <v>431</v>
      </c>
      <c r="E12040">
        <v>1</v>
      </c>
      <c r="F12040" s="1" t="s">
        <v>8</v>
      </c>
      <c r="G12040">
        <v>1240</v>
      </c>
      <c r="I12040" t="str">
        <f>"insert into postal_addresses values ('" &amp; A12040 &amp; "','" &amp; B12040 &amp; "','" &amp; C12040 &amp; "'," &amp; D12040 &amp; "," &amp; E12040 &amp; ",'" &amp; F12040 &amp; "'," &amp; G12040 &amp; ");"</f>
        <v>insert into postal_addresses values ('339812','세종특별자치시','용연로',431,1,'',1240);</v>
      </c>
    </row>
    <row r="12041" spans="1:9" x14ac:dyDescent="0.3">
      <c r="A12041">
        <v>339812</v>
      </c>
      <c r="B12041" s="1" t="s">
        <v>7</v>
      </c>
      <c r="C12041" s="1" t="s">
        <v>377</v>
      </c>
      <c r="D12041">
        <v>431</v>
      </c>
      <c r="E12041">
        <v>0</v>
      </c>
      <c r="F12041" s="1" t="s">
        <v>8</v>
      </c>
      <c r="G12041">
        <v>1239</v>
      </c>
      <c r="I12041" t="str">
        <f>"insert into postal_addresses values ('" &amp; A12041 &amp; "','" &amp; B12041 &amp; "','" &amp; C12041 &amp; "'," &amp; D12041 &amp; "," &amp; E12041 &amp; ",'" &amp; F12041 &amp; "'," &amp; G12041 &amp; ");"</f>
        <v>insert into postal_addresses values ('339812','세종특별자치시','용연로',431,0,'',1239);</v>
      </c>
    </row>
    <row r="12042" spans="1:9" x14ac:dyDescent="0.3">
      <c r="A12042">
        <v>339812</v>
      </c>
      <c r="B12042" s="1" t="s">
        <v>7</v>
      </c>
      <c r="C12042" s="1" t="s">
        <v>377</v>
      </c>
      <c r="D12042">
        <v>645</v>
      </c>
      <c r="E12042">
        <v>4</v>
      </c>
      <c r="F12042" s="1" t="s">
        <v>8</v>
      </c>
      <c r="G12042">
        <v>859</v>
      </c>
      <c r="I12042" t="str">
        <f>"insert into postal_addresses values ('" &amp; A12042 &amp; "','" &amp; B12042 &amp; "','" &amp; C12042 &amp; "'," &amp; D12042 &amp; "," &amp; E12042 &amp; ",'" &amp; F12042 &amp; "'," &amp; G12042 &amp; ");"</f>
        <v>insert into postal_addresses values ('339812','세종특별자치시','용연로',645,4,'',859);</v>
      </c>
    </row>
    <row r="12043" spans="1:9" x14ac:dyDescent="0.3">
      <c r="A12043">
        <v>339812</v>
      </c>
      <c r="B12043" s="1" t="s">
        <v>7</v>
      </c>
      <c r="C12043" s="1" t="s">
        <v>377</v>
      </c>
      <c r="D12043">
        <v>645</v>
      </c>
      <c r="E12043">
        <v>6</v>
      </c>
      <c r="F12043" s="1" t="s">
        <v>8</v>
      </c>
      <c r="G12043">
        <v>856</v>
      </c>
      <c r="I12043" t="str">
        <f>"insert into postal_addresses values ('" &amp; A12043 &amp; "','" &amp; B12043 &amp; "','" &amp; C12043 &amp; "'," &amp; D12043 &amp; "," &amp; E12043 &amp; ",'" &amp; F12043 &amp; "'," &amp; G12043 &amp; ");"</f>
        <v>insert into postal_addresses values ('339812','세종특별자치시','용연로',645,6,'',856);</v>
      </c>
    </row>
    <row r="12044" spans="1:9" x14ac:dyDescent="0.3">
      <c r="A12044">
        <v>339812</v>
      </c>
      <c r="B12044" s="1" t="s">
        <v>7</v>
      </c>
      <c r="C12044" s="1" t="s">
        <v>377</v>
      </c>
      <c r="D12044">
        <v>605</v>
      </c>
      <c r="E12044">
        <v>4</v>
      </c>
      <c r="F12044" s="1" t="s">
        <v>8</v>
      </c>
      <c r="G12044">
        <v>993</v>
      </c>
      <c r="I12044" t="str">
        <f>"insert into postal_addresses values ('" &amp; A12044 &amp; "','" &amp; B12044 &amp; "','" &amp; C12044 &amp; "'," &amp; D12044 &amp; "," &amp; E12044 &amp; ",'" &amp; F12044 &amp; "'," &amp; G12044 &amp; ");"</f>
        <v>insert into postal_addresses values ('339812','세종특별자치시','용연로',605,4,'',993);</v>
      </c>
    </row>
    <row r="12045" spans="1:9" x14ac:dyDescent="0.3">
      <c r="A12045">
        <v>339812</v>
      </c>
      <c r="B12045" s="1" t="s">
        <v>7</v>
      </c>
      <c r="C12045" s="1" t="s">
        <v>377</v>
      </c>
      <c r="D12045">
        <v>596</v>
      </c>
      <c r="E12045">
        <v>0</v>
      </c>
      <c r="F12045" s="1" t="s">
        <v>8</v>
      </c>
      <c r="G12045">
        <v>990</v>
      </c>
      <c r="I12045" t="str">
        <f>"insert into postal_addresses values ('" &amp; A12045 &amp; "','" &amp; B12045 &amp; "','" &amp; C12045 &amp; "'," &amp; D12045 &amp; "," &amp; E12045 &amp; ",'" &amp; F12045 &amp; "'," &amp; G12045 &amp; ");"</f>
        <v>insert into postal_addresses values ('339812','세종특별자치시','용연로',596,0,'',990);</v>
      </c>
    </row>
    <row r="12046" spans="1:9" x14ac:dyDescent="0.3">
      <c r="A12046">
        <v>339812</v>
      </c>
      <c r="B12046" s="1" t="s">
        <v>7</v>
      </c>
      <c r="C12046" s="1" t="s">
        <v>377</v>
      </c>
      <c r="D12046">
        <v>601</v>
      </c>
      <c r="E12046">
        <v>0</v>
      </c>
      <c r="F12046" s="1" t="s">
        <v>8</v>
      </c>
      <c r="G12046">
        <v>990</v>
      </c>
      <c r="I12046" t="str">
        <f>"insert into postal_addresses values ('" &amp; A12046 &amp; "','" &amp; B12046 &amp; "','" &amp; C12046 &amp; "'," &amp; D12046 &amp; "," &amp; E12046 &amp; ",'" &amp; F12046 &amp; "'," &amp; G12046 &amp; ");"</f>
        <v>insert into postal_addresses values ('339812','세종특별자치시','용연로',601,0,'',990);</v>
      </c>
    </row>
    <row r="12047" spans="1:9" x14ac:dyDescent="0.3">
      <c r="A12047">
        <v>339812</v>
      </c>
      <c r="B12047" s="1" t="s">
        <v>7</v>
      </c>
      <c r="C12047" s="1" t="s">
        <v>377</v>
      </c>
      <c r="D12047">
        <v>625</v>
      </c>
      <c r="E12047">
        <v>8</v>
      </c>
      <c r="F12047" s="1" t="s">
        <v>8</v>
      </c>
      <c r="G12047">
        <v>970</v>
      </c>
      <c r="I12047" t="str">
        <f>"insert into postal_addresses values ('" &amp; A12047 &amp; "','" &amp; B12047 &amp; "','" &amp; C12047 &amp; "'," &amp; D12047 &amp; "," &amp; E12047 &amp; ",'" &amp; F12047 &amp; "'," &amp; G12047 &amp; ");"</f>
        <v>insert into postal_addresses values ('339812','세종특별자치시','용연로',625,8,'',970);</v>
      </c>
    </row>
    <row r="12048" spans="1:9" x14ac:dyDescent="0.3">
      <c r="A12048">
        <v>339812</v>
      </c>
      <c r="B12048" s="1" t="s">
        <v>7</v>
      </c>
      <c r="C12048" s="1" t="s">
        <v>377</v>
      </c>
      <c r="D12048">
        <v>588</v>
      </c>
      <c r="E12048">
        <v>45</v>
      </c>
      <c r="F12048" s="1" t="s">
        <v>8</v>
      </c>
      <c r="G12048">
        <v>955</v>
      </c>
      <c r="I12048" t="str">
        <f>"insert into postal_addresses values ('" &amp; A12048 &amp; "','" &amp; B12048 &amp; "','" &amp; C12048 &amp; "'," &amp; D12048 &amp; "," &amp; E12048 &amp; ",'" &amp; F12048 &amp; "'," &amp; G12048 &amp; ");"</f>
        <v>insert into postal_addresses values ('339812','세종특별자치시','용연로',588,45,'',955);</v>
      </c>
    </row>
    <row r="12049" spans="1:9" x14ac:dyDescent="0.3">
      <c r="A12049">
        <v>339812</v>
      </c>
      <c r="B12049" s="1" t="s">
        <v>7</v>
      </c>
      <c r="C12049" s="1" t="s">
        <v>377</v>
      </c>
      <c r="D12049">
        <v>576</v>
      </c>
      <c r="E12049">
        <v>25</v>
      </c>
      <c r="F12049" s="1" t="s">
        <v>8</v>
      </c>
      <c r="G12049">
        <v>946</v>
      </c>
      <c r="I12049" t="str">
        <f>"insert into postal_addresses values ('" &amp; A12049 &amp; "','" &amp; B12049 &amp; "','" &amp; C12049 &amp; "'," &amp; D12049 &amp; "," &amp; E12049 &amp; ",'" &amp; F12049 &amp; "'," &amp; G12049 &amp; ");"</f>
        <v>insert into postal_addresses values ('339812','세종특별자치시','용연로',576,25,'',946);</v>
      </c>
    </row>
    <row r="12050" spans="1:9" x14ac:dyDescent="0.3">
      <c r="A12050">
        <v>339812</v>
      </c>
      <c r="B12050" s="1" t="s">
        <v>7</v>
      </c>
      <c r="C12050" s="1" t="s">
        <v>358</v>
      </c>
      <c r="D12050">
        <v>89</v>
      </c>
      <c r="E12050">
        <v>0</v>
      </c>
      <c r="F12050" s="1" t="s">
        <v>8</v>
      </c>
      <c r="G12050">
        <v>36</v>
      </c>
      <c r="I12050" t="str">
        <f>"insert into postal_addresses values ('" &amp; A12050 &amp; "','" &amp; B12050 &amp; "','" &amp; C12050 &amp; "'," &amp; D12050 &amp; "," &amp; E12050 &amp; ",'" &amp; F12050 &amp; "'," &amp; G12050 &amp; ");"</f>
        <v>insert into postal_addresses values ('339812','세종특별자치시','부국길',89,0,'',36);</v>
      </c>
    </row>
    <row r="12051" spans="1:9" x14ac:dyDescent="0.3">
      <c r="A12051">
        <v>339812</v>
      </c>
      <c r="B12051" s="1" t="s">
        <v>7</v>
      </c>
      <c r="C12051" s="1" t="s">
        <v>358</v>
      </c>
      <c r="D12051">
        <v>102</v>
      </c>
      <c r="E12051">
        <v>3</v>
      </c>
      <c r="F12051" s="1" t="s">
        <v>8</v>
      </c>
      <c r="G12051">
        <v>32</v>
      </c>
      <c r="I12051" t="str">
        <f>"insert into postal_addresses values ('" &amp; A12051 &amp; "','" &amp; B12051 &amp; "','" &amp; C12051 &amp; "'," &amp; D12051 &amp; "," &amp; E12051 &amp; ",'" &amp; F12051 &amp; "'," &amp; G12051 &amp; ");"</f>
        <v>insert into postal_addresses values ('339812','세종특별자치시','부국길',102,3,'',32);</v>
      </c>
    </row>
    <row r="12052" spans="1:9" x14ac:dyDescent="0.3">
      <c r="A12052">
        <v>339812</v>
      </c>
      <c r="B12052" s="1" t="s">
        <v>7</v>
      </c>
      <c r="C12052" s="1" t="s">
        <v>377</v>
      </c>
      <c r="D12052">
        <v>431</v>
      </c>
      <c r="E12052">
        <v>2</v>
      </c>
      <c r="F12052" s="1" t="s">
        <v>8</v>
      </c>
      <c r="G12052">
        <v>1236</v>
      </c>
      <c r="I12052" t="str">
        <f>"insert into postal_addresses values ('" &amp; A12052 &amp; "','" &amp; B12052 &amp; "','" &amp; C12052 &amp; "'," &amp; D12052 &amp; "," &amp; E12052 &amp; ",'" &amp; F12052 &amp; "'," &amp; G12052 &amp; ");"</f>
        <v>insert into postal_addresses values ('339812','세종특별자치시','용연로',431,2,'',1236);</v>
      </c>
    </row>
    <row r="12053" spans="1:9" x14ac:dyDescent="0.3">
      <c r="A12053">
        <v>339812</v>
      </c>
      <c r="B12053" s="1" t="s">
        <v>7</v>
      </c>
      <c r="C12053" s="1" t="s">
        <v>379</v>
      </c>
      <c r="D12053">
        <v>6</v>
      </c>
      <c r="E12053">
        <v>5</v>
      </c>
      <c r="F12053" s="1" t="s">
        <v>8</v>
      </c>
      <c r="G12053">
        <v>253</v>
      </c>
      <c r="I12053" t="str">
        <f>"insert into postal_addresses values ('" &amp; A12053 &amp; "','" &amp; B12053 &amp; "','" &amp; C12053 &amp; "'," &amp; D12053 &amp; "," &amp; E12053 &amp; ",'" &amp; F12053 &amp; "'," &amp; G12053 &amp; ");"</f>
        <v>insert into postal_addresses values ('339812','세종특별자치시','밤나무골길',6,5,'',253);</v>
      </c>
    </row>
    <row r="12054" spans="1:9" x14ac:dyDescent="0.3">
      <c r="A12054">
        <v>339812</v>
      </c>
      <c r="B12054" s="1" t="s">
        <v>7</v>
      </c>
      <c r="C12054" s="1" t="s">
        <v>379</v>
      </c>
      <c r="D12054">
        <v>124</v>
      </c>
      <c r="E12054">
        <v>0</v>
      </c>
      <c r="F12054" s="1" t="s">
        <v>8</v>
      </c>
      <c r="G12054">
        <v>344</v>
      </c>
      <c r="I12054" t="str">
        <f>"insert into postal_addresses values ('" &amp; A12054 &amp; "','" &amp; B12054 &amp; "','" &amp; C12054 &amp; "'," &amp; D12054 &amp; "," &amp; E12054 &amp; ",'" &amp; F12054 &amp; "'," &amp; G12054 &amp; ");"</f>
        <v>insert into postal_addresses values ('339812','세종특별자치시','밤나무골길',124,0,'',344);</v>
      </c>
    </row>
    <row r="12055" spans="1:9" x14ac:dyDescent="0.3">
      <c r="A12055">
        <v>339812</v>
      </c>
      <c r="B12055" s="1" t="s">
        <v>7</v>
      </c>
      <c r="C12055" s="1" t="s">
        <v>379</v>
      </c>
      <c r="D12055">
        <v>119</v>
      </c>
      <c r="E12055">
        <v>0</v>
      </c>
      <c r="F12055" s="1" t="s">
        <v>8</v>
      </c>
      <c r="G12055">
        <v>343</v>
      </c>
      <c r="I12055" t="str">
        <f>"insert into postal_addresses values ('" &amp; A12055 &amp; "','" &amp; B12055 &amp; "','" &amp; C12055 &amp; "'," &amp; D12055 &amp; "," &amp; E12055 &amp; ",'" &amp; F12055 &amp; "'," &amp; G12055 &amp; ");"</f>
        <v>insert into postal_addresses values ('339812','세종특별자치시','밤나무골길',119,0,'',343);</v>
      </c>
    </row>
    <row r="12056" spans="1:9" x14ac:dyDescent="0.3">
      <c r="A12056">
        <v>339812</v>
      </c>
      <c r="B12056" s="1" t="s">
        <v>7</v>
      </c>
      <c r="C12056" s="1" t="s">
        <v>377</v>
      </c>
      <c r="D12056">
        <v>679</v>
      </c>
      <c r="E12056">
        <v>0</v>
      </c>
      <c r="F12056" s="1" t="s">
        <v>8</v>
      </c>
      <c r="G12056">
        <v>900</v>
      </c>
      <c r="I12056" t="str">
        <f>"insert into postal_addresses values ('" &amp; A12056 &amp; "','" &amp; B12056 &amp; "','" &amp; C12056 &amp; "'," &amp; D12056 &amp; "," &amp; E12056 &amp; ",'" &amp; F12056 &amp; "'," &amp; G12056 &amp; ");"</f>
        <v>insert into postal_addresses values ('339812','세종특별자치시','용연로',679,0,'',900);</v>
      </c>
    </row>
    <row r="12057" spans="1:9" x14ac:dyDescent="0.3">
      <c r="A12057">
        <v>339812</v>
      </c>
      <c r="B12057" s="1" t="s">
        <v>7</v>
      </c>
      <c r="C12057" s="1" t="s">
        <v>377</v>
      </c>
      <c r="D12057">
        <v>681</v>
      </c>
      <c r="E12057">
        <v>0</v>
      </c>
      <c r="F12057" s="1" t="s">
        <v>8</v>
      </c>
      <c r="G12057">
        <v>900</v>
      </c>
      <c r="I12057" t="str">
        <f>"insert into postal_addresses values ('" &amp; A12057 &amp; "','" &amp; B12057 &amp; "','" &amp; C12057 &amp; "'," &amp; D12057 &amp; "," &amp; E12057 &amp; ",'" &amp; F12057 &amp; "'," &amp; G12057 &amp; ");"</f>
        <v>insert into postal_addresses values ('339812','세종특별자치시','용연로',681,0,'',900);</v>
      </c>
    </row>
    <row r="12058" spans="1:9" x14ac:dyDescent="0.3">
      <c r="A12058">
        <v>339812</v>
      </c>
      <c r="B12058" s="1" t="s">
        <v>7</v>
      </c>
      <c r="C12058" s="1" t="s">
        <v>377</v>
      </c>
      <c r="D12058">
        <v>655</v>
      </c>
      <c r="E12058">
        <v>3</v>
      </c>
      <c r="F12058" s="1" t="s">
        <v>8</v>
      </c>
      <c r="G12058">
        <v>865</v>
      </c>
      <c r="I12058" t="str">
        <f>"insert into postal_addresses values ('" &amp; A12058 &amp; "','" &amp; B12058 &amp; "','" &amp; C12058 &amp; "'," &amp; D12058 &amp; "," &amp; E12058 &amp; ",'" &amp; F12058 &amp; "'," &amp; G12058 &amp; ");"</f>
        <v>insert into postal_addresses values ('339812','세종특별자치시','용연로',655,3,'',865);</v>
      </c>
    </row>
    <row r="12059" spans="1:9" x14ac:dyDescent="0.3">
      <c r="A12059">
        <v>339812</v>
      </c>
      <c r="B12059" s="1" t="s">
        <v>7</v>
      </c>
      <c r="C12059" s="1" t="s">
        <v>409</v>
      </c>
      <c r="D12059">
        <v>54</v>
      </c>
      <c r="E12059">
        <v>0</v>
      </c>
      <c r="F12059" s="1" t="s">
        <v>8</v>
      </c>
      <c r="G12059">
        <v>789</v>
      </c>
      <c r="I12059" t="str">
        <f>"insert into postal_addresses values ('" &amp; A12059 &amp; "','" &amp; B12059 &amp; "','" &amp; C12059 &amp; "'," &amp; D12059 &amp; "," &amp; E12059 &amp; ",'" &amp; F12059 &amp; "'," &amp; G12059 &amp; ");"</f>
        <v>insert into postal_addresses values ('339812','세종특별자치시','기와말1길',54,0,'',789);</v>
      </c>
    </row>
    <row r="12060" spans="1:9" x14ac:dyDescent="0.3">
      <c r="A12060">
        <v>339812</v>
      </c>
      <c r="B12060" s="1" t="s">
        <v>7</v>
      </c>
      <c r="C12060" s="1" t="s">
        <v>379</v>
      </c>
      <c r="D12060">
        <v>111</v>
      </c>
      <c r="E12060">
        <v>0</v>
      </c>
      <c r="F12060" s="1" t="s">
        <v>8</v>
      </c>
      <c r="G12060">
        <v>336</v>
      </c>
      <c r="I12060" t="str">
        <f>"insert into postal_addresses values ('" &amp; A12060 &amp; "','" &amp; B12060 &amp; "','" &amp; C12060 &amp; "'," &amp; D12060 &amp; "," &amp; E12060 &amp; ",'" &amp; F12060 &amp; "'," &amp; G12060 &amp; ");"</f>
        <v>insert into postal_addresses values ('339812','세종특별자치시','밤나무골길',111,0,'',336);</v>
      </c>
    </row>
    <row r="12061" spans="1:9" x14ac:dyDescent="0.3">
      <c r="A12061">
        <v>339812</v>
      </c>
      <c r="B12061" s="1" t="s">
        <v>7</v>
      </c>
      <c r="C12061" s="1" t="s">
        <v>379</v>
      </c>
      <c r="D12061">
        <v>119</v>
      </c>
      <c r="E12061">
        <v>1</v>
      </c>
      <c r="F12061" s="1" t="s">
        <v>8</v>
      </c>
      <c r="G12061">
        <v>342</v>
      </c>
      <c r="I12061" t="str">
        <f>"insert into postal_addresses values ('" &amp; A12061 &amp; "','" &amp; B12061 &amp; "','" &amp; C12061 &amp; "'," &amp; D12061 &amp; "," &amp; E12061 &amp; ",'" &amp; F12061 &amp; "'," &amp; G12061 &amp; ");"</f>
        <v>insert into postal_addresses values ('339812','세종특별자치시','밤나무골길',119,1,'',342);</v>
      </c>
    </row>
    <row r="12062" spans="1:9" x14ac:dyDescent="0.3">
      <c r="A12062">
        <v>339812</v>
      </c>
      <c r="B12062" s="1" t="s">
        <v>7</v>
      </c>
      <c r="C12062" s="1" t="s">
        <v>379</v>
      </c>
      <c r="D12062">
        <v>117</v>
      </c>
      <c r="E12062">
        <v>0</v>
      </c>
      <c r="F12062" s="1" t="s">
        <v>8</v>
      </c>
      <c r="G12062">
        <v>342</v>
      </c>
      <c r="I12062" t="str">
        <f>"insert into postal_addresses values ('" &amp; A12062 &amp; "','" &amp; B12062 &amp; "','" &amp; C12062 &amp; "'," &amp; D12062 &amp; "," &amp; E12062 &amp; ",'" &amp; F12062 &amp; "'," &amp; G12062 &amp; ");"</f>
        <v>insert into postal_addresses values ('339812','세종특별자치시','밤나무골길',117,0,'',342);</v>
      </c>
    </row>
    <row r="12063" spans="1:9" x14ac:dyDescent="0.3">
      <c r="A12063">
        <v>339812</v>
      </c>
      <c r="B12063" s="1" t="s">
        <v>7</v>
      </c>
      <c r="C12063" s="1" t="s">
        <v>379</v>
      </c>
      <c r="D12063">
        <v>5</v>
      </c>
      <c r="E12063">
        <v>2</v>
      </c>
      <c r="F12063" s="1" t="s">
        <v>8</v>
      </c>
      <c r="G12063">
        <v>246</v>
      </c>
      <c r="I12063" t="str">
        <f>"insert into postal_addresses values ('" &amp; A12063 &amp; "','" &amp; B12063 &amp; "','" &amp; C12063 &amp; "'," &amp; D12063 &amp; "," &amp; E12063 &amp; ",'" &amp; F12063 &amp; "'," &amp; G12063 &amp; ");"</f>
        <v>insert into postal_addresses values ('339812','세종특별자치시','밤나무골길',5,2,'',246);</v>
      </c>
    </row>
    <row r="12064" spans="1:9" x14ac:dyDescent="0.3">
      <c r="A12064">
        <v>339812</v>
      </c>
      <c r="B12064" s="1" t="s">
        <v>7</v>
      </c>
      <c r="C12064" s="1" t="s">
        <v>377</v>
      </c>
      <c r="D12064">
        <v>545</v>
      </c>
      <c r="E12064">
        <v>18</v>
      </c>
      <c r="F12064" s="1" t="s">
        <v>8</v>
      </c>
      <c r="G12064">
        <v>1088</v>
      </c>
      <c r="I12064" t="str">
        <f>"insert into postal_addresses values ('" &amp; A12064 &amp; "','" &amp; B12064 &amp; "','" &amp; C12064 &amp; "'," &amp; D12064 &amp; "," &amp; E12064 &amp; ",'" &amp; F12064 &amp; "'," &amp; G12064 &amp; ");"</f>
        <v>insert into postal_addresses values ('339812','세종특별자치시','용연로',545,18,'',1088);</v>
      </c>
    </row>
    <row r="12065" spans="1:9" x14ac:dyDescent="0.3">
      <c r="A12065">
        <v>339812</v>
      </c>
      <c r="B12065" s="1" t="s">
        <v>7</v>
      </c>
      <c r="C12065" s="1" t="s">
        <v>377</v>
      </c>
      <c r="D12065">
        <v>513</v>
      </c>
      <c r="E12065">
        <v>27</v>
      </c>
      <c r="F12065" s="1" t="s">
        <v>8</v>
      </c>
      <c r="G12065">
        <v>1156</v>
      </c>
      <c r="I12065" t="str">
        <f>"insert into postal_addresses values ('" &amp; A12065 &amp; "','" &amp; B12065 &amp; "','" &amp; C12065 &amp; "'," &amp; D12065 &amp; "," &amp; E12065 &amp; ",'" &amp; F12065 &amp; "'," &amp; G12065 &amp; ");"</f>
        <v>insert into postal_addresses values ('339812','세종특별자치시','용연로',513,27,'',1156);</v>
      </c>
    </row>
    <row r="12066" spans="1:9" x14ac:dyDescent="0.3">
      <c r="A12066">
        <v>339812</v>
      </c>
      <c r="B12066" s="1" t="s">
        <v>7</v>
      </c>
      <c r="C12066" s="1" t="s">
        <v>377</v>
      </c>
      <c r="D12066">
        <v>513</v>
      </c>
      <c r="E12066">
        <v>29</v>
      </c>
      <c r="F12066" s="1" t="s">
        <v>8</v>
      </c>
      <c r="G12066">
        <v>1155</v>
      </c>
      <c r="I12066" t="str">
        <f>"insert into postal_addresses values ('" &amp; A12066 &amp; "','" &amp; B12066 &amp; "','" &amp; C12066 &amp; "'," &amp; D12066 &amp; "," &amp; E12066 &amp; ",'" &amp; F12066 &amp; "'," &amp; G12066 &amp; ");"</f>
        <v>insert into postal_addresses values ('339812','세종특별자치시','용연로',513,29,'',1155);</v>
      </c>
    </row>
    <row r="12067" spans="1:9" x14ac:dyDescent="0.3">
      <c r="A12067">
        <v>339812</v>
      </c>
      <c r="B12067" s="1" t="s">
        <v>7</v>
      </c>
      <c r="C12067" s="1" t="s">
        <v>377</v>
      </c>
      <c r="D12067">
        <v>513</v>
      </c>
      <c r="E12067">
        <v>31</v>
      </c>
      <c r="F12067" s="1" t="s">
        <v>8</v>
      </c>
      <c r="G12067">
        <v>1153</v>
      </c>
      <c r="I12067" t="str">
        <f>"insert into postal_addresses values ('" &amp; A12067 &amp; "','" &amp; B12067 &amp; "','" &amp; C12067 &amp; "'," &amp; D12067 &amp; "," &amp; E12067 &amp; ",'" &amp; F12067 &amp; "'," &amp; G12067 &amp; ");"</f>
        <v>insert into postal_addresses values ('339812','세종특별자치시','용연로',513,31,'',1153);</v>
      </c>
    </row>
    <row r="12068" spans="1:9" x14ac:dyDescent="0.3">
      <c r="A12068">
        <v>339812</v>
      </c>
      <c r="B12068" s="1" t="s">
        <v>7</v>
      </c>
      <c r="C12068" s="1" t="s">
        <v>377</v>
      </c>
      <c r="D12068">
        <v>545</v>
      </c>
      <c r="E12068">
        <v>28</v>
      </c>
      <c r="F12068" s="1" t="s">
        <v>8</v>
      </c>
      <c r="G12068">
        <v>1087</v>
      </c>
      <c r="I12068" t="str">
        <f>"insert into postal_addresses values ('" &amp; A12068 &amp; "','" &amp; B12068 &amp; "','" &amp; C12068 &amp; "'," &amp; D12068 &amp; "," &amp; E12068 &amp; ",'" &amp; F12068 &amp; "'," &amp; G12068 &amp; ");"</f>
        <v>insert into postal_addresses values ('339812','세종특별자치시','용연로',545,28,'',1087);</v>
      </c>
    </row>
    <row r="12069" spans="1:9" x14ac:dyDescent="0.3">
      <c r="A12069">
        <v>339812</v>
      </c>
      <c r="B12069" s="1" t="s">
        <v>7</v>
      </c>
      <c r="C12069" s="1" t="s">
        <v>377</v>
      </c>
      <c r="D12069">
        <v>545</v>
      </c>
      <c r="E12069">
        <v>13</v>
      </c>
      <c r="F12069" s="1" t="s">
        <v>8</v>
      </c>
      <c r="G12069">
        <v>1086</v>
      </c>
      <c r="I12069" t="str">
        <f>"insert into postal_addresses values ('" &amp; A12069 &amp; "','" &amp; B12069 &amp; "','" &amp; C12069 &amp; "'," &amp; D12069 &amp; "," &amp; E12069 &amp; ",'" &amp; F12069 &amp; "'," &amp; G12069 &amp; ");"</f>
        <v>insert into postal_addresses values ('339812','세종특별자치시','용연로',545,13,'',1086);</v>
      </c>
    </row>
    <row r="12070" spans="1:9" x14ac:dyDescent="0.3">
      <c r="A12070">
        <v>339812</v>
      </c>
      <c r="B12070" s="1" t="s">
        <v>7</v>
      </c>
      <c r="C12070" s="1" t="s">
        <v>377</v>
      </c>
      <c r="D12070">
        <v>625</v>
      </c>
      <c r="E12070">
        <v>10</v>
      </c>
      <c r="F12070" s="1" t="s">
        <v>8</v>
      </c>
      <c r="G12070">
        <v>1020</v>
      </c>
      <c r="I12070" t="str">
        <f>"insert into postal_addresses values ('" &amp; A12070 &amp; "','" &amp; B12070 &amp; "','" &amp; C12070 &amp; "'," &amp; D12070 &amp; "," &amp; E12070 &amp; ",'" &amp; F12070 &amp; "'," &amp; G12070 &amp; ");"</f>
        <v>insert into postal_addresses values ('339812','세종특별자치시','용연로',625,10,'',1020);</v>
      </c>
    </row>
    <row r="12071" spans="1:9" x14ac:dyDescent="0.3">
      <c r="A12071">
        <v>339812</v>
      </c>
      <c r="B12071" s="1" t="s">
        <v>7</v>
      </c>
      <c r="C12071" s="1" t="s">
        <v>377</v>
      </c>
      <c r="D12071">
        <v>625</v>
      </c>
      <c r="E12071">
        <v>15</v>
      </c>
      <c r="F12071" s="1" t="s">
        <v>8</v>
      </c>
      <c r="G12071">
        <v>1017</v>
      </c>
      <c r="I12071" t="str">
        <f>"insert into postal_addresses values ('" &amp; A12071 &amp; "','" &amp; B12071 &amp; "','" &amp; C12071 &amp; "'," &amp; D12071 &amp; "," &amp; E12071 &amp; ",'" &amp; F12071 &amp; "'," &amp; G12071 &amp; ");"</f>
        <v>insert into postal_addresses values ('339812','세종특별자치시','용연로',625,15,'',1017);</v>
      </c>
    </row>
    <row r="12072" spans="1:9" x14ac:dyDescent="0.3">
      <c r="A12072">
        <v>339812</v>
      </c>
      <c r="B12072" s="1" t="s">
        <v>7</v>
      </c>
      <c r="C12072" s="1" t="s">
        <v>377</v>
      </c>
      <c r="D12072">
        <v>625</v>
      </c>
      <c r="E12072">
        <v>14</v>
      </c>
      <c r="F12072" s="1" t="s">
        <v>8</v>
      </c>
      <c r="G12072">
        <v>1017</v>
      </c>
      <c r="I12072" t="str">
        <f>"insert into postal_addresses values ('" &amp; A12072 &amp; "','" &amp; B12072 &amp; "','" &amp; C12072 &amp; "'," &amp; D12072 &amp; "," &amp; E12072 &amp; ",'" &amp; F12072 &amp; "'," &amp; G12072 &amp; ");"</f>
        <v>insert into postal_addresses values ('339812','세종특별자치시','용연로',625,14,'',1017);</v>
      </c>
    </row>
    <row r="12073" spans="1:9" x14ac:dyDescent="0.3">
      <c r="A12073">
        <v>339812</v>
      </c>
      <c r="B12073" s="1" t="s">
        <v>7</v>
      </c>
      <c r="C12073" s="1" t="s">
        <v>377</v>
      </c>
      <c r="D12073">
        <v>557</v>
      </c>
      <c r="E12073">
        <v>8</v>
      </c>
      <c r="F12073" s="1" t="s">
        <v>8</v>
      </c>
      <c r="G12073">
        <v>1101</v>
      </c>
      <c r="I12073" t="str">
        <f>"insert into postal_addresses values ('" &amp; A12073 &amp; "','" &amp; B12073 &amp; "','" &amp; C12073 &amp; "'," &amp; D12073 &amp; "," &amp; E12073 &amp; ",'" &amp; F12073 &amp; "'," &amp; G12073 &amp; ");"</f>
        <v>insert into postal_addresses values ('339812','세종특별자치시','용연로',557,8,'',1101);</v>
      </c>
    </row>
    <row r="12074" spans="1:9" x14ac:dyDescent="0.3">
      <c r="A12074">
        <v>339812</v>
      </c>
      <c r="B12074" s="1" t="s">
        <v>7</v>
      </c>
      <c r="C12074" s="1" t="s">
        <v>377</v>
      </c>
      <c r="D12074">
        <v>559</v>
      </c>
      <c r="E12074">
        <v>0</v>
      </c>
      <c r="F12074" s="1" t="s">
        <v>8</v>
      </c>
      <c r="G12074">
        <v>1100</v>
      </c>
      <c r="I12074" t="str">
        <f>"insert into postal_addresses values ('" &amp; A12074 &amp; "','" &amp; B12074 &amp; "','" &amp; C12074 &amp; "'," &amp; D12074 &amp; "," &amp; E12074 &amp; ",'" &amp; F12074 &amp; "'," &amp; G12074 &amp; ");"</f>
        <v>insert into postal_addresses values ('339812','세종특별자치시','용연로',559,0,'',1100);</v>
      </c>
    </row>
    <row r="12075" spans="1:9" x14ac:dyDescent="0.3">
      <c r="A12075">
        <v>339812</v>
      </c>
      <c r="B12075" s="1" t="s">
        <v>7</v>
      </c>
      <c r="C12075" s="1" t="s">
        <v>377</v>
      </c>
      <c r="D12075">
        <v>554</v>
      </c>
      <c r="E12075">
        <v>0</v>
      </c>
      <c r="F12075" s="1" t="s">
        <v>8</v>
      </c>
      <c r="G12075">
        <v>1096</v>
      </c>
      <c r="I12075" t="str">
        <f>"insert into postal_addresses values ('" &amp; A12075 &amp; "','" &amp; B12075 &amp; "','" &amp; C12075 &amp; "'," &amp; D12075 &amp; "," &amp; E12075 &amp; ",'" &amp; F12075 &amp; "'," &amp; G12075 &amp; ");"</f>
        <v>insert into postal_addresses values ('339812','세종특별자치시','용연로',554,0,'',1096);</v>
      </c>
    </row>
    <row r="12076" spans="1:9" x14ac:dyDescent="0.3">
      <c r="A12076">
        <v>339812</v>
      </c>
      <c r="B12076" s="1" t="s">
        <v>7</v>
      </c>
      <c r="C12076" s="1" t="s">
        <v>377</v>
      </c>
      <c r="D12076">
        <v>545</v>
      </c>
      <c r="E12076">
        <v>6</v>
      </c>
      <c r="F12076" s="1" t="s">
        <v>8</v>
      </c>
      <c r="G12076">
        <v>1090</v>
      </c>
      <c r="I12076" t="str">
        <f>"insert into postal_addresses values ('" &amp; A12076 &amp; "','" &amp; B12076 &amp; "','" &amp; C12076 &amp; "'," &amp; D12076 &amp; "," &amp; E12076 &amp; ",'" &amp; F12076 &amp; "'," &amp; G12076 &amp; ");"</f>
        <v>insert into postal_addresses values ('339812','세종특별자치시','용연로',545,6,'',1090);</v>
      </c>
    </row>
    <row r="12077" spans="1:9" x14ac:dyDescent="0.3">
      <c r="A12077">
        <v>339812</v>
      </c>
      <c r="B12077" s="1" t="s">
        <v>7</v>
      </c>
      <c r="C12077" s="1" t="s">
        <v>377</v>
      </c>
      <c r="D12077">
        <v>486</v>
      </c>
      <c r="E12077">
        <v>0</v>
      </c>
      <c r="F12077" s="1" t="s">
        <v>8</v>
      </c>
      <c r="G12077">
        <v>1190</v>
      </c>
      <c r="I12077" t="str">
        <f>"insert into postal_addresses values ('" &amp; A12077 &amp; "','" &amp; B12077 &amp; "','" &amp; C12077 &amp; "'," &amp; D12077 &amp; "," &amp; E12077 &amp; ",'" &amp; F12077 &amp; "'," &amp; G12077 &amp; ");"</f>
        <v>insert into postal_addresses values ('339812','세종특별자치시','용연로',486,0,'',1190);</v>
      </c>
    </row>
    <row r="12078" spans="1:9" x14ac:dyDescent="0.3">
      <c r="A12078">
        <v>339812</v>
      </c>
      <c r="B12078" s="1" t="s">
        <v>7</v>
      </c>
      <c r="C12078" s="1" t="s">
        <v>377</v>
      </c>
      <c r="D12078">
        <v>469</v>
      </c>
      <c r="E12078">
        <v>0</v>
      </c>
      <c r="F12078" s="1" t="s">
        <v>8</v>
      </c>
      <c r="G12078">
        <v>1188</v>
      </c>
      <c r="I12078" t="str">
        <f>"insert into postal_addresses values ('" &amp; A12078 &amp; "','" &amp; B12078 &amp; "','" &amp; C12078 &amp; "'," &amp; D12078 &amp; "," &amp; E12078 &amp; ",'" &amp; F12078 &amp; "'," &amp; G12078 &amp; ");"</f>
        <v>insert into postal_addresses values ('339812','세종특별자치시','용연로',469,0,'',1188);</v>
      </c>
    </row>
    <row r="12079" spans="1:9" x14ac:dyDescent="0.3">
      <c r="A12079">
        <v>339812</v>
      </c>
      <c r="B12079" s="1" t="s">
        <v>7</v>
      </c>
      <c r="C12079" s="1" t="s">
        <v>377</v>
      </c>
      <c r="D12079">
        <v>477</v>
      </c>
      <c r="E12079">
        <v>5</v>
      </c>
      <c r="F12079" s="1" t="s">
        <v>8</v>
      </c>
      <c r="G12079">
        <v>1187</v>
      </c>
      <c r="I12079" t="str">
        <f>"insert into postal_addresses values ('" &amp; A12079 &amp; "','" &amp; B12079 &amp; "','" &amp; C12079 &amp; "'," &amp; D12079 &amp; "," &amp; E12079 &amp; ",'" &amp; F12079 &amp; "'," &amp; G12079 &amp; ");"</f>
        <v>insert into postal_addresses values ('339812','세종특별자치시','용연로',477,5,'',1187);</v>
      </c>
    </row>
    <row r="12080" spans="1:9" x14ac:dyDescent="0.3">
      <c r="A12080">
        <v>339812</v>
      </c>
      <c r="B12080" s="1" t="s">
        <v>7</v>
      </c>
      <c r="C12080" s="1" t="s">
        <v>377</v>
      </c>
      <c r="D12080">
        <v>477</v>
      </c>
      <c r="E12080">
        <v>7</v>
      </c>
      <c r="F12080" s="1" t="s">
        <v>8</v>
      </c>
      <c r="G12080">
        <v>1177</v>
      </c>
      <c r="I12080" t="str">
        <f>"insert into postal_addresses values ('" &amp; A12080 &amp; "','" &amp; B12080 &amp; "','" &amp; C12080 &amp; "'," &amp; D12080 &amp; "," &amp; E12080 &amp; ",'" &amp; F12080 &amp; "'," &amp; G12080 &amp; ");"</f>
        <v>insert into postal_addresses values ('339812','세종특별자치시','용연로',477,7,'',1177);</v>
      </c>
    </row>
    <row r="12081" spans="1:9" x14ac:dyDescent="0.3">
      <c r="A12081">
        <v>339812</v>
      </c>
      <c r="B12081" s="1" t="s">
        <v>7</v>
      </c>
      <c r="C12081" s="1" t="s">
        <v>377</v>
      </c>
      <c r="D12081">
        <v>641</v>
      </c>
      <c r="E12081">
        <v>3</v>
      </c>
      <c r="F12081" s="1" t="s">
        <v>8</v>
      </c>
      <c r="G12081">
        <v>856</v>
      </c>
      <c r="I12081" t="str">
        <f>"insert into postal_addresses values ('" &amp; A12081 &amp; "','" &amp; B12081 &amp; "','" &amp; C12081 &amp; "'," &amp; D12081 &amp; "," &amp; E12081 &amp; ",'" &amp; F12081 &amp; "'," &amp; G12081 &amp; ");"</f>
        <v>insert into postal_addresses values ('339812','세종특별자치시','용연로',641,3,'',856);</v>
      </c>
    </row>
    <row r="12082" spans="1:9" x14ac:dyDescent="0.3">
      <c r="A12082">
        <v>339812</v>
      </c>
      <c r="B12082" s="1" t="s">
        <v>7</v>
      </c>
      <c r="C12082" s="1" t="s">
        <v>377</v>
      </c>
      <c r="D12082">
        <v>655</v>
      </c>
      <c r="E12082">
        <v>9</v>
      </c>
      <c r="F12082" s="1" t="s">
        <v>8</v>
      </c>
      <c r="G12082">
        <v>856</v>
      </c>
      <c r="I12082" t="str">
        <f>"insert into postal_addresses values ('" &amp; A12082 &amp; "','" &amp; B12082 &amp; "','" &amp; C12082 &amp; "'," &amp; D12082 &amp; "," &amp; E12082 &amp; ",'" &amp; F12082 &amp; "'," &amp; G12082 &amp; ");"</f>
        <v>insert into postal_addresses values ('339812','세종특별자치시','용연로',655,9,'',856);</v>
      </c>
    </row>
    <row r="12083" spans="1:9" x14ac:dyDescent="0.3">
      <c r="A12083">
        <v>339812</v>
      </c>
      <c r="B12083" s="1" t="s">
        <v>7</v>
      </c>
      <c r="C12083" s="1" t="s">
        <v>377</v>
      </c>
      <c r="D12083">
        <v>576</v>
      </c>
      <c r="E12083">
        <v>42</v>
      </c>
      <c r="F12083" s="1" t="s">
        <v>8</v>
      </c>
      <c r="G12083">
        <v>176</v>
      </c>
      <c r="I12083" t="str">
        <f>"insert into postal_addresses values ('" &amp; A12083 &amp; "','" &amp; B12083 &amp; "','" &amp; C12083 &amp; "'," &amp; D12083 &amp; "," &amp; E12083 &amp; ",'" &amp; F12083 &amp; "'," &amp; G12083 &amp; ");"</f>
        <v>insert into postal_addresses values ('339812','세종특별자치시','용연로',576,42,'',176);</v>
      </c>
    </row>
    <row r="12084" spans="1:9" x14ac:dyDescent="0.3">
      <c r="A12084">
        <v>339812</v>
      </c>
      <c r="B12084" s="1" t="s">
        <v>7</v>
      </c>
      <c r="C12084" s="1" t="s">
        <v>377</v>
      </c>
      <c r="D12084">
        <v>576</v>
      </c>
      <c r="E12084">
        <v>34</v>
      </c>
      <c r="F12084" s="1" t="s">
        <v>8</v>
      </c>
      <c r="G12084">
        <v>176</v>
      </c>
      <c r="I12084" t="str">
        <f>"insert into postal_addresses values ('" &amp; A12084 &amp; "','" &amp; B12084 &amp; "','" &amp; C12084 &amp; "'," &amp; D12084 &amp; "," &amp; E12084 &amp; ",'" &amp; F12084 &amp; "'," &amp; G12084 &amp; ");"</f>
        <v>insert into postal_addresses values ('339812','세종특별자치시','용연로',576,34,'',176);</v>
      </c>
    </row>
    <row r="12085" spans="1:9" x14ac:dyDescent="0.3">
      <c r="A12085">
        <v>339812</v>
      </c>
      <c r="B12085" s="1" t="s">
        <v>7</v>
      </c>
      <c r="C12085" s="1" t="s">
        <v>377</v>
      </c>
      <c r="D12085">
        <v>805</v>
      </c>
      <c r="E12085">
        <v>0</v>
      </c>
      <c r="F12085" s="1" t="s">
        <v>8</v>
      </c>
      <c r="G12085">
        <v>1262</v>
      </c>
      <c r="I12085" t="str">
        <f>"insert into postal_addresses values ('" &amp; A12085 &amp; "','" &amp; B12085 &amp; "','" &amp; C12085 &amp; "'," &amp; D12085 &amp; "," &amp; E12085 &amp; ",'" &amp; F12085 &amp; "'," &amp; G12085 &amp; ");"</f>
        <v>insert into postal_addresses values ('339812','세종특별자치시','용연로',805,0,'',1262);</v>
      </c>
    </row>
    <row r="12086" spans="1:9" x14ac:dyDescent="0.3">
      <c r="A12086">
        <v>339812</v>
      </c>
      <c r="B12086" s="1" t="s">
        <v>7</v>
      </c>
      <c r="C12086" s="1" t="s">
        <v>377</v>
      </c>
      <c r="D12086">
        <v>803</v>
      </c>
      <c r="E12086">
        <v>0</v>
      </c>
      <c r="F12086" s="1" t="s">
        <v>8</v>
      </c>
      <c r="G12086">
        <v>1262</v>
      </c>
      <c r="I12086" t="str">
        <f>"insert into postal_addresses values ('" &amp; A12086 &amp; "','" &amp; B12086 &amp; "','" &amp; C12086 &amp; "'," &amp; D12086 &amp; "," &amp; E12086 &amp; ",'" &amp; F12086 &amp; "'," &amp; G12086 &amp; ");"</f>
        <v>insert into postal_addresses values ('339812','세종특별자치시','용연로',803,0,'',1262);</v>
      </c>
    </row>
    <row r="12087" spans="1:9" x14ac:dyDescent="0.3">
      <c r="A12087">
        <v>339812</v>
      </c>
      <c r="B12087" s="1" t="s">
        <v>7</v>
      </c>
      <c r="C12087" s="1" t="s">
        <v>408</v>
      </c>
      <c r="D12087">
        <v>40</v>
      </c>
      <c r="E12087">
        <v>0</v>
      </c>
      <c r="F12087" s="1" t="s">
        <v>8</v>
      </c>
      <c r="G12087">
        <v>369</v>
      </c>
      <c r="I12087" t="str">
        <f>"insert into postal_addresses values ('" &amp; A12087 &amp; "','" &amp; B12087 &amp; "','" &amp; C12087 &amp; "'," &amp; D12087 &amp; "," &amp; E12087 &amp; ",'" &amp; F12087 &amp; "'," &amp; G12087 &amp; ");"</f>
        <v>insert into postal_addresses values ('339812','세종특별자치시','방죽안길',40,0,'',369);</v>
      </c>
    </row>
    <row r="12088" spans="1:9" x14ac:dyDescent="0.3">
      <c r="A12088">
        <v>339812</v>
      </c>
      <c r="B12088" s="1" t="s">
        <v>7</v>
      </c>
      <c r="C12088" s="1" t="s">
        <v>406</v>
      </c>
      <c r="D12088">
        <v>79</v>
      </c>
      <c r="E12088">
        <v>0</v>
      </c>
      <c r="F12088" s="1" t="s">
        <v>8</v>
      </c>
      <c r="G12088">
        <v>618</v>
      </c>
      <c r="I12088" t="str">
        <f>"insert into postal_addresses values ('" &amp; A12088 &amp; "','" &amp; B12088 &amp; "','" &amp; C12088 &amp; "'," &amp; D12088 &amp; "," &amp; E12088 &amp; ",'" &amp; F12088 &amp; "'," &amp; G12088 &amp; ");"</f>
        <v>insert into postal_addresses values ('339812','세종특별자치시','부동산수골길',79,0,'',618);</v>
      </c>
    </row>
    <row r="12089" spans="1:9" x14ac:dyDescent="0.3">
      <c r="A12089">
        <v>339812</v>
      </c>
      <c r="B12089" s="1" t="s">
        <v>7</v>
      </c>
      <c r="C12089" s="1" t="s">
        <v>409</v>
      </c>
      <c r="D12089">
        <v>36</v>
      </c>
      <c r="E12089">
        <v>8</v>
      </c>
      <c r="F12089" s="1" t="s">
        <v>8</v>
      </c>
      <c r="G12089">
        <v>802</v>
      </c>
      <c r="I12089" t="str">
        <f>"insert into postal_addresses values ('" &amp; A12089 &amp; "','" &amp; B12089 &amp; "','" &amp; C12089 &amp; "'," &amp; D12089 &amp; "," &amp; E12089 &amp; ",'" &amp; F12089 &amp; "'," &amp; G12089 &amp; ");"</f>
        <v>insert into postal_addresses values ('339812','세종특별자치시','기와말1길',36,8,'',802);</v>
      </c>
    </row>
    <row r="12090" spans="1:9" x14ac:dyDescent="0.3">
      <c r="A12090">
        <v>339812</v>
      </c>
      <c r="B12090" s="1" t="s">
        <v>7</v>
      </c>
      <c r="C12090" s="1" t="s">
        <v>409</v>
      </c>
      <c r="D12090">
        <v>46</v>
      </c>
      <c r="E12090">
        <v>12</v>
      </c>
      <c r="F12090" s="1" t="s">
        <v>8</v>
      </c>
      <c r="G12090">
        <v>800</v>
      </c>
      <c r="I12090" t="str">
        <f>"insert into postal_addresses values ('" &amp; A12090 &amp; "','" &amp; B12090 &amp; "','" &amp; C12090 &amp; "'," &amp; D12090 &amp; "," &amp; E12090 &amp; ",'" &amp; F12090 &amp; "'," &amp; G12090 &amp; ");"</f>
        <v>insert into postal_addresses values ('339812','세종특별자치시','기와말1길',46,12,'',800);</v>
      </c>
    </row>
    <row r="12091" spans="1:9" x14ac:dyDescent="0.3">
      <c r="A12091">
        <v>339812</v>
      </c>
      <c r="B12091" s="1" t="s">
        <v>7</v>
      </c>
      <c r="C12091" s="1" t="s">
        <v>409</v>
      </c>
      <c r="D12091">
        <v>40</v>
      </c>
      <c r="E12091">
        <v>0</v>
      </c>
      <c r="F12091" s="1" t="s">
        <v>8</v>
      </c>
      <c r="G12091">
        <v>792</v>
      </c>
      <c r="I12091" t="str">
        <f>"insert into postal_addresses values ('" &amp; A12091 &amp; "','" &amp; B12091 &amp; "','" &amp; C12091 &amp; "'," &amp; D12091 &amp; "," &amp; E12091 &amp; ",'" &amp; F12091 &amp; "'," &amp; G12091 &amp; ");"</f>
        <v>insert into postal_addresses values ('339812','세종특별자치시','기와말1길',40,0,'',792);</v>
      </c>
    </row>
    <row r="12092" spans="1:9" x14ac:dyDescent="0.3">
      <c r="A12092">
        <v>339812</v>
      </c>
      <c r="B12092" s="1" t="s">
        <v>7</v>
      </c>
      <c r="C12092" s="1" t="s">
        <v>409</v>
      </c>
      <c r="D12092">
        <v>42</v>
      </c>
      <c r="E12092">
        <v>0</v>
      </c>
      <c r="F12092" s="1" t="s">
        <v>8</v>
      </c>
      <c r="G12092">
        <v>792</v>
      </c>
      <c r="I12092" t="str">
        <f>"insert into postal_addresses values ('" &amp; A12092 &amp; "','" &amp; B12092 &amp; "','" &amp; C12092 &amp; "'," &amp; D12092 &amp; "," &amp; E12092 &amp; ",'" &amp; F12092 &amp; "'," &amp; G12092 &amp; ");"</f>
        <v>insert into postal_addresses values ('339812','세종특별자치시','기와말1길',42,0,'',792);</v>
      </c>
    </row>
    <row r="12093" spans="1:9" x14ac:dyDescent="0.3">
      <c r="A12093">
        <v>339812</v>
      </c>
      <c r="B12093" s="1" t="s">
        <v>7</v>
      </c>
      <c r="C12093" s="1" t="s">
        <v>409</v>
      </c>
      <c r="D12093">
        <v>48</v>
      </c>
      <c r="E12093">
        <v>0</v>
      </c>
      <c r="F12093" s="1" t="s">
        <v>8</v>
      </c>
      <c r="G12093">
        <v>791</v>
      </c>
      <c r="I12093" t="str">
        <f>"insert into postal_addresses values ('" &amp; A12093 &amp; "','" &amp; B12093 &amp; "','" &amp; C12093 &amp; "'," &amp; D12093 &amp; "," &amp; E12093 &amp; ",'" &amp; F12093 &amp; "'," &amp; G12093 &amp; ");"</f>
        <v>insert into postal_addresses values ('339812','세종특별자치시','기와말1길',48,0,'',791);</v>
      </c>
    </row>
    <row r="12094" spans="1:9" x14ac:dyDescent="0.3">
      <c r="A12094">
        <v>339812</v>
      </c>
      <c r="B12094" s="1" t="s">
        <v>7</v>
      </c>
      <c r="C12094" s="1" t="s">
        <v>409</v>
      </c>
      <c r="D12094">
        <v>46</v>
      </c>
      <c r="E12094">
        <v>3</v>
      </c>
      <c r="F12094" s="1" t="s">
        <v>8</v>
      </c>
      <c r="G12094">
        <v>791</v>
      </c>
      <c r="I12094" t="str">
        <f>"insert into postal_addresses values ('" &amp; A12094 &amp; "','" &amp; B12094 &amp; "','" &amp; C12094 &amp; "'," &amp; D12094 &amp; "," &amp; E12094 &amp; ",'" &amp; F12094 &amp; "'," &amp; G12094 &amp; ");"</f>
        <v>insert into postal_addresses values ('339812','세종특별자치시','기와말1길',46,3,'',791);</v>
      </c>
    </row>
    <row r="12095" spans="1:9" x14ac:dyDescent="0.3">
      <c r="A12095">
        <v>339812</v>
      </c>
      <c r="B12095" s="1" t="s">
        <v>7</v>
      </c>
      <c r="C12095" s="1" t="s">
        <v>409</v>
      </c>
      <c r="D12095">
        <v>52</v>
      </c>
      <c r="E12095">
        <v>0</v>
      </c>
      <c r="F12095" s="1" t="s">
        <v>8</v>
      </c>
      <c r="G12095">
        <v>791</v>
      </c>
      <c r="I12095" t="str">
        <f>"insert into postal_addresses values ('" &amp; A12095 &amp; "','" &amp; B12095 &amp; "','" &amp; C12095 &amp; "'," &amp; D12095 &amp; "," &amp; E12095 &amp; ",'" &amp; F12095 &amp; "'," &amp; G12095 &amp; ");"</f>
        <v>insert into postal_addresses values ('339812','세종특별자치시','기와말1길',52,0,'',791);</v>
      </c>
    </row>
    <row r="12096" spans="1:9" x14ac:dyDescent="0.3">
      <c r="A12096">
        <v>339812</v>
      </c>
      <c r="B12096" s="1" t="s">
        <v>7</v>
      </c>
      <c r="C12096" s="1" t="s">
        <v>379</v>
      </c>
      <c r="D12096">
        <v>62</v>
      </c>
      <c r="E12096">
        <v>0</v>
      </c>
      <c r="F12096" s="1" t="s">
        <v>8</v>
      </c>
      <c r="G12096">
        <v>271</v>
      </c>
      <c r="I12096" t="str">
        <f>"insert into postal_addresses values ('" &amp; A12096 &amp; "','" &amp; B12096 &amp; "','" &amp; C12096 &amp; "'," &amp; D12096 &amp; "," &amp; E12096 &amp; ",'" &amp; F12096 &amp; "'," &amp; G12096 &amp; ");"</f>
        <v>insert into postal_addresses values ('339812','세종특별자치시','밤나무골길',62,0,'',271);</v>
      </c>
    </row>
    <row r="12097" spans="1:9" x14ac:dyDescent="0.3">
      <c r="A12097">
        <v>339812</v>
      </c>
      <c r="B12097" s="1" t="s">
        <v>7</v>
      </c>
      <c r="C12097" s="1" t="s">
        <v>379</v>
      </c>
      <c r="D12097">
        <v>46</v>
      </c>
      <c r="E12097">
        <v>7</v>
      </c>
      <c r="F12097" s="1" t="s">
        <v>8</v>
      </c>
      <c r="G12097">
        <v>269</v>
      </c>
      <c r="I12097" t="str">
        <f>"insert into postal_addresses values ('" &amp; A12097 &amp; "','" &amp; B12097 &amp; "','" &amp; C12097 &amp; "'," &amp; D12097 &amp; "," &amp; E12097 &amp; ",'" &amp; F12097 &amp; "'," &amp; G12097 &amp; ");"</f>
        <v>insert into postal_addresses values ('339812','세종특별자치시','밤나무골길',46,7,'',269);</v>
      </c>
    </row>
    <row r="12098" spans="1:9" x14ac:dyDescent="0.3">
      <c r="A12098">
        <v>339812</v>
      </c>
      <c r="B12098" s="1" t="s">
        <v>7</v>
      </c>
      <c r="C12098" s="1" t="s">
        <v>379</v>
      </c>
      <c r="D12098">
        <v>46</v>
      </c>
      <c r="E12098">
        <v>16</v>
      </c>
      <c r="F12098" s="1" t="s">
        <v>8</v>
      </c>
      <c r="G12098">
        <v>268</v>
      </c>
      <c r="I12098" t="str">
        <f>"insert into postal_addresses values ('" &amp; A12098 &amp; "','" &amp; B12098 &amp; "','" &amp; C12098 &amp; "'," &amp; D12098 &amp; "," &amp; E12098 &amp; ",'" &amp; F12098 &amp; "'," &amp; G12098 &amp; ");"</f>
        <v>insert into postal_addresses values ('339812','세종특별자치시','밤나무골길',46,16,'',268);</v>
      </c>
    </row>
    <row r="12099" spans="1:9" x14ac:dyDescent="0.3">
      <c r="A12099">
        <v>339812</v>
      </c>
      <c r="B12099" s="1" t="s">
        <v>7</v>
      </c>
      <c r="C12099" s="1" t="s">
        <v>379</v>
      </c>
      <c r="D12099">
        <v>161</v>
      </c>
      <c r="E12099">
        <v>40</v>
      </c>
      <c r="F12099" s="1" t="s">
        <v>8</v>
      </c>
      <c r="G12099">
        <v>927</v>
      </c>
      <c r="I12099" t="str">
        <f>"insert into postal_addresses values ('" &amp; A12099 &amp; "','" &amp; B12099 &amp; "','" &amp; C12099 &amp; "'," &amp; D12099 &amp; "," &amp; E12099 &amp; ",'" &amp; F12099 &amp; "'," &amp; G12099 &amp; ");"</f>
        <v>insert into postal_addresses values ('339812','세종특별자치시','밤나무골길',161,40,'',927);</v>
      </c>
    </row>
    <row r="12100" spans="1:9" x14ac:dyDescent="0.3">
      <c r="A12100">
        <v>339812</v>
      </c>
      <c r="B12100" s="1" t="s">
        <v>7</v>
      </c>
      <c r="C12100" s="1" t="s">
        <v>379</v>
      </c>
      <c r="D12100">
        <v>121</v>
      </c>
      <c r="E12100">
        <v>0</v>
      </c>
      <c r="F12100" s="1" t="s">
        <v>8</v>
      </c>
      <c r="G12100">
        <v>384</v>
      </c>
      <c r="I12100" t="str">
        <f>"insert into postal_addresses values ('" &amp; A12100 &amp; "','" &amp; B12100 &amp; "','" &amp; C12100 &amp; "'," &amp; D12100 &amp; "," &amp; E12100 &amp; ",'" &amp; F12100 &amp; "'," &amp; G12100 &amp; ");"</f>
        <v>insert into postal_addresses values ('339812','세종특별자치시','밤나무골길',121,0,'',384);</v>
      </c>
    </row>
    <row r="12101" spans="1:9" x14ac:dyDescent="0.3">
      <c r="A12101">
        <v>339812</v>
      </c>
      <c r="B12101" s="1" t="s">
        <v>7</v>
      </c>
      <c r="C12101" s="1" t="s">
        <v>379</v>
      </c>
      <c r="D12101">
        <v>161</v>
      </c>
      <c r="E12101">
        <v>16</v>
      </c>
      <c r="F12101" s="1" t="s">
        <v>8</v>
      </c>
      <c r="G12101">
        <v>883</v>
      </c>
      <c r="I12101" t="str">
        <f>"insert into postal_addresses values ('" &amp; A12101 &amp; "','" &amp; B12101 &amp; "','" &amp; C12101 &amp; "'," &amp; D12101 &amp; "," &amp; E12101 &amp; ",'" &amp; F12101 &amp; "'," &amp; G12101 &amp; ");"</f>
        <v>insert into postal_addresses values ('339812','세종특별자치시','밤나무골길',161,16,'',883);</v>
      </c>
    </row>
    <row r="12102" spans="1:9" x14ac:dyDescent="0.3">
      <c r="A12102">
        <v>339812</v>
      </c>
      <c r="B12102" s="1" t="s">
        <v>7</v>
      </c>
      <c r="C12102" s="1" t="s">
        <v>379</v>
      </c>
      <c r="D12102">
        <v>125</v>
      </c>
      <c r="E12102">
        <v>0</v>
      </c>
      <c r="F12102" s="1" t="s">
        <v>8</v>
      </c>
      <c r="G12102">
        <v>384</v>
      </c>
      <c r="I12102" t="str">
        <f>"insert into postal_addresses values ('" &amp; A12102 &amp; "','" &amp; B12102 &amp; "','" &amp; C12102 &amp; "'," &amp; D12102 &amp; "," &amp; E12102 &amp; ",'" &amp; F12102 &amp; "'," &amp; G12102 &amp; ");"</f>
        <v>insert into postal_addresses values ('339812','세종특별자치시','밤나무골길',125,0,'',384);</v>
      </c>
    </row>
    <row r="12103" spans="1:9" x14ac:dyDescent="0.3">
      <c r="A12103">
        <v>339812</v>
      </c>
      <c r="B12103" s="1" t="s">
        <v>7</v>
      </c>
      <c r="C12103" s="1" t="s">
        <v>379</v>
      </c>
      <c r="D12103">
        <v>135</v>
      </c>
      <c r="E12103">
        <v>0</v>
      </c>
      <c r="F12103" s="1" t="s">
        <v>8</v>
      </c>
      <c r="G12103">
        <v>384</v>
      </c>
      <c r="I12103" t="str">
        <f>"insert into postal_addresses values ('" &amp; A12103 &amp; "','" &amp; B12103 &amp; "','" &amp; C12103 &amp; "'," &amp; D12103 &amp; "," &amp; E12103 &amp; ",'" &amp; F12103 &amp; "'," &amp; G12103 &amp; ");"</f>
        <v>insert into postal_addresses values ('339812','세종특별자치시','밤나무골길',135,0,'',384);</v>
      </c>
    </row>
    <row r="12104" spans="1:9" x14ac:dyDescent="0.3">
      <c r="A12104">
        <v>339812</v>
      </c>
      <c r="B12104" s="1" t="s">
        <v>7</v>
      </c>
      <c r="C12104" s="1" t="s">
        <v>379</v>
      </c>
      <c r="D12104">
        <v>126</v>
      </c>
      <c r="E12104">
        <v>0</v>
      </c>
      <c r="F12104" s="1" t="s">
        <v>8</v>
      </c>
      <c r="G12104">
        <v>382</v>
      </c>
      <c r="I12104" t="str">
        <f>"insert into postal_addresses values ('" &amp; A12104 &amp; "','" &amp; B12104 &amp; "','" &amp; C12104 &amp; "'," &amp; D12104 &amp; "," &amp; E12104 &amp; ",'" &amp; F12104 &amp; "'," &amp; G12104 &amp; ");"</f>
        <v>insert into postal_addresses values ('339812','세종특별자치시','밤나무골길',126,0,'',382);</v>
      </c>
    </row>
    <row r="12105" spans="1:9" x14ac:dyDescent="0.3">
      <c r="A12105">
        <v>339812</v>
      </c>
      <c r="B12105" s="1" t="s">
        <v>7</v>
      </c>
      <c r="C12105" s="1" t="s">
        <v>379</v>
      </c>
      <c r="D12105">
        <v>82</v>
      </c>
      <c r="E12105">
        <v>20</v>
      </c>
      <c r="F12105" s="1" t="s">
        <v>8</v>
      </c>
      <c r="G12105">
        <v>355</v>
      </c>
      <c r="I12105" t="str">
        <f>"insert into postal_addresses values ('" &amp; A12105 &amp; "','" &amp; B12105 &amp; "','" &amp; C12105 &amp; "'," &amp; D12105 &amp; "," &amp; E12105 &amp; ",'" &amp; F12105 &amp; "'," &amp; G12105 &amp; ");"</f>
        <v>insert into postal_addresses values ('339812','세종특별자치시','밤나무골길',82,20,'',355);</v>
      </c>
    </row>
    <row r="12106" spans="1:9" x14ac:dyDescent="0.3">
      <c r="A12106">
        <v>339812</v>
      </c>
      <c r="B12106" s="1" t="s">
        <v>7</v>
      </c>
      <c r="C12106" s="1" t="s">
        <v>379</v>
      </c>
      <c r="D12106">
        <v>96</v>
      </c>
      <c r="E12106">
        <v>0</v>
      </c>
      <c r="F12106" s="1" t="s">
        <v>8</v>
      </c>
      <c r="G12106">
        <v>350</v>
      </c>
      <c r="I12106" t="str">
        <f>"insert into postal_addresses values ('" &amp; A12106 &amp; "','" &amp; B12106 &amp; "','" &amp; C12106 &amp; "'," &amp; D12106 &amp; "," &amp; E12106 &amp; ",'" &amp; F12106 &amp; "'," &amp; G12106 &amp; ");"</f>
        <v>insert into postal_addresses values ('339812','세종특별자치시','밤나무골길',96,0,'',350);</v>
      </c>
    </row>
    <row r="12107" spans="1:9" x14ac:dyDescent="0.3">
      <c r="A12107">
        <v>339812</v>
      </c>
      <c r="B12107" s="1" t="s">
        <v>7</v>
      </c>
      <c r="C12107" s="1" t="s">
        <v>379</v>
      </c>
      <c r="D12107">
        <v>42</v>
      </c>
      <c r="E12107">
        <v>0</v>
      </c>
      <c r="F12107" s="1" t="s">
        <v>8</v>
      </c>
      <c r="G12107">
        <v>266</v>
      </c>
      <c r="I12107" t="str">
        <f>"insert into postal_addresses values ('" &amp; A12107 &amp; "','" &amp; B12107 &amp; "','" &amp; C12107 &amp; "'," &amp; D12107 &amp; "," &amp; E12107 &amp; ",'" &amp; F12107 &amp; "'," &amp; G12107 &amp; ");"</f>
        <v>insert into postal_addresses values ('339812','세종특별자치시','밤나무골길',42,0,'',266);</v>
      </c>
    </row>
    <row r="12108" spans="1:9" x14ac:dyDescent="0.3">
      <c r="A12108">
        <v>339812</v>
      </c>
      <c r="B12108" s="1" t="s">
        <v>7</v>
      </c>
      <c r="C12108" s="1" t="s">
        <v>379</v>
      </c>
      <c r="D12108">
        <v>6</v>
      </c>
      <c r="E12108">
        <v>33</v>
      </c>
      <c r="F12108" s="1" t="s">
        <v>8</v>
      </c>
      <c r="G12108">
        <v>261</v>
      </c>
      <c r="I12108" t="str">
        <f>"insert into postal_addresses values ('" &amp; A12108 &amp; "','" &amp; B12108 &amp; "','" &amp; C12108 &amp; "'," &amp; D12108 &amp; "," &amp; E12108 &amp; ",'" &amp; F12108 &amp; "'," &amp; G12108 &amp; ");"</f>
        <v>insert into postal_addresses values ('339812','세종특별자치시','밤나무골길',6,33,'',261);</v>
      </c>
    </row>
    <row r="12109" spans="1:9" x14ac:dyDescent="0.3">
      <c r="A12109">
        <v>339812</v>
      </c>
      <c r="B12109" s="1" t="s">
        <v>7</v>
      </c>
      <c r="C12109" s="1" t="s">
        <v>379</v>
      </c>
      <c r="D12109">
        <v>8</v>
      </c>
      <c r="E12109">
        <v>0</v>
      </c>
      <c r="F12109" s="1" t="s">
        <v>8</v>
      </c>
      <c r="G12109">
        <v>253</v>
      </c>
      <c r="I12109" t="str">
        <f>"insert into postal_addresses values ('" &amp; A12109 &amp; "','" &amp; B12109 &amp; "','" &amp; C12109 &amp; "'," &amp; D12109 &amp; "," &amp; E12109 &amp; ",'" &amp; F12109 &amp; "'," &amp; G12109 &amp; ");"</f>
        <v>insert into postal_addresses values ('339812','세종특별자치시','밤나무골길',8,0,'',253);</v>
      </c>
    </row>
    <row r="12110" spans="1:9" x14ac:dyDescent="0.3">
      <c r="A12110">
        <v>339812</v>
      </c>
      <c r="B12110" s="1" t="s">
        <v>7</v>
      </c>
      <c r="C12110" s="1" t="s">
        <v>377</v>
      </c>
      <c r="D12110">
        <v>618</v>
      </c>
      <c r="E12110">
        <v>0</v>
      </c>
      <c r="F12110" s="1" t="s">
        <v>8</v>
      </c>
      <c r="G12110">
        <v>975</v>
      </c>
      <c r="I12110" t="str">
        <f>"insert into postal_addresses values ('" &amp; A12110 &amp; "','" &amp; B12110 &amp; "','" &amp; C12110 &amp; "'," &amp; D12110 &amp; "," &amp; E12110 &amp; ",'" &amp; F12110 &amp; "'," &amp; G12110 &amp; ");"</f>
        <v>insert into postal_addresses values ('339812','세종특별자치시','용연로',618,0,'',975);</v>
      </c>
    </row>
    <row r="12111" spans="1:9" x14ac:dyDescent="0.3">
      <c r="A12111">
        <v>339812</v>
      </c>
      <c r="B12111" s="1" t="s">
        <v>7</v>
      </c>
      <c r="C12111" s="1" t="s">
        <v>377</v>
      </c>
      <c r="D12111">
        <v>545</v>
      </c>
      <c r="E12111">
        <v>16</v>
      </c>
      <c r="F12111" s="1" t="s">
        <v>8</v>
      </c>
      <c r="G12111">
        <v>1090</v>
      </c>
      <c r="I12111" t="str">
        <f>"insert into postal_addresses values ('" &amp; A12111 &amp; "','" &amp; B12111 &amp; "','" &amp; C12111 &amp; "'," &amp; D12111 &amp; "," &amp; E12111 &amp; ",'" &amp; F12111 &amp; "'," &amp; G12111 &amp; ");"</f>
        <v>insert into postal_addresses values ('339812','세종특별자치시','용연로',545,16,'',1090);</v>
      </c>
    </row>
    <row r="12112" spans="1:9" x14ac:dyDescent="0.3">
      <c r="A12112">
        <v>339812</v>
      </c>
      <c r="B12112" s="1" t="s">
        <v>7</v>
      </c>
      <c r="C12112" s="1" t="s">
        <v>377</v>
      </c>
      <c r="D12112">
        <v>545</v>
      </c>
      <c r="E12112">
        <v>20</v>
      </c>
      <c r="F12112" s="1" t="s">
        <v>8</v>
      </c>
      <c r="G12112">
        <v>1088</v>
      </c>
      <c r="I12112" t="str">
        <f>"insert into postal_addresses values ('" &amp; A12112 &amp; "','" &amp; B12112 &amp; "','" &amp; C12112 &amp; "'," &amp; D12112 &amp; "," &amp; E12112 &amp; ",'" &amp; F12112 &amp; "'," &amp; G12112 &amp; ");"</f>
        <v>insert into postal_addresses values ('339812','세종특별자치시','용연로',545,20,'',1088);</v>
      </c>
    </row>
    <row r="12113" spans="1:9" x14ac:dyDescent="0.3">
      <c r="A12113">
        <v>339812</v>
      </c>
      <c r="B12113" s="1" t="s">
        <v>7</v>
      </c>
      <c r="C12113" s="1" t="s">
        <v>377</v>
      </c>
      <c r="D12113">
        <v>625</v>
      </c>
      <c r="E12113">
        <v>17</v>
      </c>
      <c r="F12113" s="1" t="s">
        <v>8</v>
      </c>
      <c r="G12113">
        <v>1019</v>
      </c>
      <c r="I12113" t="str">
        <f>"insert into postal_addresses values ('" &amp; A12113 &amp; "','" &amp; B12113 &amp; "','" &amp; C12113 &amp; "'," &amp; D12113 &amp; "," &amp; E12113 &amp; ",'" &amp; F12113 &amp; "'," &amp; G12113 &amp; ");"</f>
        <v>insert into postal_addresses values ('339812','세종특별자치시','용연로',625,17,'',1019);</v>
      </c>
    </row>
    <row r="12114" spans="1:9" x14ac:dyDescent="0.3">
      <c r="A12114">
        <v>339812</v>
      </c>
      <c r="B12114" s="1" t="s">
        <v>7</v>
      </c>
      <c r="C12114" s="1" t="s">
        <v>377</v>
      </c>
      <c r="D12114">
        <v>655</v>
      </c>
      <c r="E12114">
        <v>5</v>
      </c>
      <c r="F12114" s="1" t="s">
        <v>8</v>
      </c>
      <c r="G12114">
        <v>859</v>
      </c>
      <c r="I12114" t="str">
        <f>"insert into postal_addresses values ('" &amp; A12114 &amp; "','" &amp; B12114 &amp; "','" &amp; C12114 &amp; "'," &amp; D12114 &amp; "," &amp; E12114 &amp; ",'" &amp; F12114 &amp; "'," &amp; G12114 &amp; ");"</f>
        <v>insert into postal_addresses values ('339812','세종특별자치시','용연로',655,5,'',859);</v>
      </c>
    </row>
    <row r="12115" spans="1:9" x14ac:dyDescent="0.3">
      <c r="A12115">
        <v>339812</v>
      </c>
      <c r="B12115" s="1" t="s">
        <v>7</v>
      </c>
      <c r="C12115" s="1" t="s">
        <v>377</v>
      </c>
      <c r="D12115">
        <v>485</v>
      </c>
      <c r="E12115">
        <v>16</v>
      </c>
      <c r="F12115" s="1" t="s">
        <v>8</v>
      </c>
      <c r="G12115">
        <v>1171</v>
      </c>
      <c r="I12115" t="str">
        <f>"insert into postal_addresses values ('" &amp; A12115 &amp; "','" &amp; B12115 &amp; "','" &amp; C12115 &amp; "'," &amp; D12115 &amp; "," &amp; E12115 &amp; ",'" &amp; F12115 &amp; "'," &amp; G12115 &amp; ");"</f>
        <v>insert into postal_addresses values ('339812','세종특별자치시','용연로',485,16,'',1171);</v>
      </c>
    </row>
    <row r="12116" spans="1:9" x14ac:dyDescent="0.3">
      <c r="A12116">
        <v>339812</v>
      </c>
      <c r="B12116" s="1" t="s">
        <v>7</v>
      </c>
      <c r="C12116" s="1" t="s">
        <v>377</v>
      </c>
      <c r="D12116">
        <v>485</v>
      </c>
      <c r="E12116">
        <v>14</v>
      </c>
      <c r="F12116" s="1" t="s">
        <v>8</v>
      </c>
      <c r="G12116">
        <v>1171</v>
      </c>
      <c r="I12116" t="str">
        <f>"insert into postal_addresses values ('" &amp; A12116 &amp; "','" &amp; B12116 &amp; "','" &amp; C12116 &amp; "'," &amp; D12116 &amp; "," &amp; E12116 &amp; ",'" &amp; F12116 &amp; "'," &amp; G12116 &amp; ");"</f>
        <v>insert into postal_addresses values ('339812','세종특별자치시','용연로',485,14,'',1171);</v>
      </c>
    </row>
    <row r="12117" spans="1:9" x14ac:dyDescent="0.3">
      <c r="A12117">
        <v>339812</v>
      </c>
      <c r="B12117" s="1" t="s">
        <v>7</v>
      </c>
      <c r="C12117" s="1" t="s">
        <v>377</v>
      </c>
      <c r="D12117">
        <v>417</v>
      </c>
      <c r="E12117">
        <v>9</v>
      </c>
      <c r="F12117" s="1" t="s">
        <v>8</v>
      </c>
      <c r="G12117">
        <v>1236</v>
      </c>
      <c r="I12117" t="str">
        <f>"insert into postal_addresses values ('" &amp; A12117 &amp; "','" &amp; B12117 &amp; "','" &amp; C12117 &amp; "'," &amp; D12117 &amp; "," &amp; E12117 &amp; ",'" &amp; F12117 &amp; "'," &amp; G12117 &amp; ");"</f>
        <v>insert into postal_addresses values ('339812','세종특별자치시','용연로',417,9,'',1236);</v>
      </c>
    </row>
    <row r="12118" spans="1:9" x14ac:dyDescent="0.3">
      <c r="A12118">
        <v>339812</v>
      </c>
      <c r="B12118" s="1" t="s">
        <v>7</v>
      </c>
      <c r="C12118" s="1" t="s">
        <v>377</v>
      </c>
      <c r="D12118">
        <v>641</v>
      </c>
      <c r="E12118">
        <v>11</v>
      </c>
      <c r="F12118" s="1" t="s">
        <v>8</v>
      </c>
      <c r="G12118">
        <v>855</v>
      </c>
      <c r="I12118" t="str">
        <f>"insert into postal_addresses values ('" &amp; A12118 &amp; "','" &amp; B12118 &amp; "','" &amp; C12118 &amp; "'," &amp; D12118 &amp; "," &amp; E12118 &amp; ",'" &amp; F12118 &amp; "'," &amp; G12118 &amp; ");"</f>
        <v>insert into postal_addresses values ('339812','세종특별자치시','용연로',641,11,'',855);</v>
      </c>
    </row>
    <row r="12119" spans="1:9" x14ac:dyDescent="0.3">
      <c r="A12119">
        <v>339812</v>
      </c>
      <c r="B12119" s="1" t="s">
        <v>7</v>
      </c>
      <c r="C12119" s="1" t="s">
        <v>377</v>
      </c>
      <c r="D12119">
        <v>513</v>
      </c>
      <c r="E12119">
        <v>23</v>
      </c>
      <c r="F12119" s="1" t="s">
        <v>8</v>
      </c>
      <c r="G12119">
        <v>1152</v>
      </c>
      <c r="I12119" t="str">
        <f>"insert into postal_addresses values ('" &amp; A12119 &amp; "','" &amp; B12119 &amp; "','" &amp; C12119 &amp; "'," &amp; D12119 &amp; "," &amp; E12119 &amp; ",'" &amp; F12119 &amp; "'," &amp; G12119 &amp; ");"</f>
        <v>insert into postal_addresses values ('339812','세종특별자치시','용연로',513,23,'',1152);</v>
      </c>
    </row>
    <row r="12120" spans="1:9" x14ac:dyDescent="0.3">
      <c r="A12120">
        <v>339812</v>
      </c>
      <c r="B12120" s="1" t="s">
        <v>7</v>
      </c>
      <c r="C12120" s="1" t="s">
        <v>377</v>
      </c>
      <c r="D12120">
        <v>513</v>
      </c>
      <c r="E12120">
        <v>12</v>
      </c>
      <c r="F12120" s="1" t="s">
        <v>8</v>
      </c>
      <c r="G12120">
        <v>1152</v>
      </c>
      <c r="I12120" t="str">
        <f>"insert into postal_addresses values ('" &amp; A12120 &amp; "','" &amp; B12120 &amp; "','" &amp; C12120 &amp; "'," &amp; D12120 &amp; "," &amp; E12120 &amp; ",'" &amp; F12120 &amp; "'," &amp; G12120 &amp; ");"</f>
        <v>insert into postal_addresses values ('339812','세종특별자치시','용연로',513,12,'',1152);</v>
      </c>
    </row>
    <row r="12121" spans="1:9" x14ac:dyDescent="0.3">
      <c r="A12121">
        <v>339812</v>
      </c>
      <c r="B12121" s="1" t="s">
        <v>7</v>
      </c>
      <c r="C12121" s="1" t="s">
        <v>377</v>
      </c>
      <c r="D12121">
        <v>525</v>
      </c>
      <c r="E12121">
        <v>0</v>
      </c>
      <c r="F12121" s="1" t="s">
        <v>8</v>
      </c>
      <c r="G12121">
        <v>1149</v>
      </c>
      <c r="I12121" t="str">
        <f>"insert into postal_addresses values ('" &amp; A12121 &amp; "','" &amp; B12121 &amp; "','" &amp; C12121 &amp; "'," &amp; D12121 &amp; "," &amp; E12121 &amp; ",'" &amp; F12121 &amp; "'," &amp; G12121 &amp; ");"</f>
        <v>insert into postal_addresses values ('339812','세종특별자치시','용연로',525,0,'',1149);</v>
      </c>
    </row>
    <row r="12122" spans="1:9" x14ac:dyDescent="0.3">
      <c r="A12122">
        <v>339812</v>
      </c>
      <c r="B12122" s="1" t="s">
        <v>7</v>
      </c>
      <c r="C12122" s="1" t="s">
        <v>377</v>
      </c>
      <c r="D12122">
        <v>417</v>
      </c>
      <c r="E12122">
        <v>7</v>
      </c>
      <c r="F12122" s="1" t="s">
        <v>8</v>
      </c>
      <c r="G12122">
        <v>1234</v>
      </c>
      <c r="I12122" t="str">
        <f>"insert into postal_addresses values ('" &amp; A12122 &amp; "','" &amp; B12122 &amp; "','" &amp; C12122 &amp; "'," &amp; D12122 &amp; "," &amp; E12122 &amp; ",'" &amp; F12122 &amp; "'," &amp; G12122 &amp; ");"</f>
        <v>insert into postal_addresses values ('339812','세종특별자치시','용연로',417,7,'',1234);</v>
      </c>
    </row>
    <row r="12123" spans="1:9" x14ac:dyDescent="0.3">
      <c r="A12123">
        <v>339812</v>
      </c>
      <c r="B12123" s="1" t="s">
        <v>7</v>
      </c>
      <c r="C12123" s="1" t="s">
        <v>358</v>
      </c>
      <c r="D12123">
        <v>21</v>
      </c>
      <c r="E12123">
        <v>0</v>
      </c>
      <c r="F12123" s="1" t="s">
        <v>8</v>
      </c>
      <c r="G12123">
        <v>235</v>
      </c>
      <c r="I12123" t="str">
        <f>"insert into postal_addresses values ('" &amp; A12123 &amp; "','" &amp; B12123 &amp; "','" &amp; C12123 &amp; "'," &amp; D12123 &amp; "," &amp; E12123 &amp; ",'" &amp; F12123 &amp; "'," &amp; G12123 &amp; ");"</f>
        <v>insert into postal_addresses values ('339812','세종특별자치시','부국길',21,0,'',235);</v>
      </c>
    </row>
    <row r="12124" spans="1:9" x14ac:dyDescent="0.3">
      <c r="A12124">
        <v>339812</v>
      </c>
      <c r="B12124" s="1" t="s">
        <v>7</v>
      </c>
      <c r="C12124" s="1" t="s">
        <v>379</v>
      </c>
      <c r="D12124">
        <v>58</v>
      </c>
      <c r="E12124">
        <v>0</v>
      </c>
      <c r="F12124" s="1" t="s">
        <v>8</v>
      </c>
      <c r="G12124">
        <v>271</v>
      </c>
      <c r="I12124" t="str">
        <f>"insert into postal_addresses values ('" &amp; A12124 &amp; "','" &amp; B12124 &amp; "','" &amp; C12124 &amp; "'," &amp; D12124 &amp; "," &amp; E12124 &amp; ",'" &amp; F12124 &amp; "'," &amp; G12124 &amp; ");"</f>
        <v>insert into postal_addresses values ('339812','세종특별자치시','밤나무골길',58,0,'',271);</v>
      </c>
    </row>
    <row r="12125" spans="1:9" x14ac:dyDescent="0.3">
      <c r="A12125">
        <v>339812</v>
      </c>
      <c r="B12125" s="1" t="s">
        <v>7</v>
      </c>
      <c r="C12125" s="1" t="s">
        <v>404</v>
      </c>
      <c r="D12125">
        <v>1</v>
      </c>
      <c r="E12125">
        <v>10</v>
      </c>
      <c r="F12125" s="1" t="s">
        <v>8</v>
      </c>
      <c r="G12125">
        <v>728</v>
      </c>
      <c r="I12125" t="str">
        <f>"insert into postal_addresses values ('" &amp; A12125 &amp; "','" &amp; B12125 &amp; "','" &amp; C12125 &amp; "'," &amp; D12125 &amp; "," &amp; E12125 &amp; ",'" &amp; F12125 &amp; "'," &amp; G12125 &amp; ");"</f>
        <v>insert into postal_addresses values ('339812','세종특별자치시','번암터길',1,10,'',728);</v>
      </c>
    </row>
    <row r="12126" spans="1:9" x14ac:dyDescent="0.3">
      <c r="A12126">
        <v>339812</v>
      </c>
      <c r="B12126" s="1" t="s">
        <v>7</v>
      </c>
      <c r="C12126" s="1" t="s">
        <v>379</v>
      </c>
      <c r="D12126">
        <v>81</v>
      </c>
      <c r="E12126">
        <v>27</v>
      </c>
      <c r="F12126" s="1" t="s">
        <v>8</v>
      </c>
      <c r="G12126">
        <v>318</v>
      </c>
      <c r="I12126" t="str">
        <f>"insert into postal_addresses values ('" &amp; A12126 &amp; "','" &amp; B12126 &amp; "','" &amp; C12126 &amp; "'," &amp; D12126 &amp; "," &amp; E12126 &amp; ",'" &amp; F12126 &amp; "'," &amp; G12126 &amp; ");"</f>
        <v>insert into postal_addresses values ('339812','세종특별자치시','밤나무골길',81,27,'',318);</v>
      </c>
    </row>
    <row r="12127" spans="1:9" x14ac:dyDescent="0.3">
      <c r="A12127">
        <v>339812</v>
      </c>
      <c r="B12127" s="1" t="s">
        <v>7</v>
      </c>
      <c r="C12127" s="1" t="s">
        <v>404</v>
      </c>
      <c r="D12127">
        <v>38</v>
      </c>
      <c r="E12127">
        <v>0</v>
      </c>
      <c r="F12127" s="1" t="s">
        <v>8</v>
      </c>
      <c r="G12127">
        <v>681</v>
      </c>
      <c r="I12127" t="str">
        <f>"insert into postal_addresses values ('" &amp; A12127 &amp; "','" &amp; B12127 &amp; "','" &amp; C12127 &amp; "'," &amp; D12127 &amp; "," &amp; E12127 &amp; ",'" &amp; F12127 &amp; "'," &amp; G12127 &amp; ");"</f>
        <v>insert into postal_addresses values ('339812','세종특별자치시','번암터길',38,0,'',681);</v>
      </c>
    </row>
    <row r="12128" spans="1:9" x14ac:dyDescent="0.3">
      <c r="A12128">
        <v>339812</v>
      </c>
      <c r="B12128" s="1" t="s">
        <v>7</v>
      </c>
      <c r="C12128" s="1" t="s">
        <v>379</v>
      </c>
      <c r="D12128">
        <v>46</v>
      </c>
      <c r="E12128">
        <v>9</v>
      </c>
      <c r="F12128" s="1" t="s">
        <v>8</v>
      </c>
      <c r="G12128">
        <v>268</v>
      </c>
      <c r="I12128" t="str">
        <f>"insert into postal_addresses values ('" &amp; A12128 &amp; "','" &amp; B12128 &amp; "','" &amp; C12128 &amp; "'," &amp; D12128 &amp; "," &amp; E12128 &amp; ",'" &amp; F12128 &amp; "'," &amp; G12128 &amp; ");"</f>
        <v>insert into postal_addresses values ('339812','세종특별자치시','밤나무골길',46,9,'',268);</v>
      </c>
    </row>
    <row r="12129" spans="1:9" x14ac:dyDescent="0.3">
      <c r="A12129">
        <v>339812</v>
      </c>
      <c r="B12129" s="1" t="s">
        <v>7</v>
      </c>
      <c r="C12129" s="1" t="s">
        <v>404</v>
      </c>
      <c r="D12129">
        <v>75</v>
      </c>
      <c r="E12129">
        <v>0</v>
      </c>
      <c r="F12129" s="1" t="s">
        <v>8</v>
      </c>
      <c r="G12129">
        <v>608</v>
      </c>
      <c r="I12129" t="str">
        <f>"insert into postal_addresses values ('" &amp; A12129 &amp; "','" &amp; B12129 &amp; "','" &amp; C12129 &amp; "'," &amp; D12129 &amp; "," &amp; E12129 &amp; ",'" &amp; F12129 &amp; "'," &amp; G12129 &amp; ");"</f>
        <v>insert into postal_addresses values ('339812','세종특별자치시','번암터길',75,0,'',608);</v>
      </c>
    </row>
    <row r="12130" spans="1:9" x14ac:dyDescent="0.3">
      <c r="A12130">
        <v>339812</v>
      </c>
      <c r="B12130" s="1" t="s">
        <v>7</v>
      </c>
      <c r="C12130" s="1" t="s">
        <v>367</v>
      </c>
      <c r="D12130">
        <v>41</v>
      </c>
      <c r="E12130">
        <v>0</v>
      </c>
      <c r="F12130" s="1" t="s">
        <v>8</v>
      </c>
      <c r="G12130">
        <v>189</v>
      </c>
      <c r="I12130" t="str">
        <f>"insert into postal_addresses values ('" &amp; A12130 &amp; "','" &amp; B12130 &amp; "','" &amp; C12130 &amp; "'," &amp; D12130 &amp; "," &amp; E12130 &amp; ",'" &amp; F12130 &amp; "'," &amp; G12130 &amp; ");"</f>
        <v>insert into postal_addresses values ('339812','세종특별자치시','와룡로',41,0,'',189);</v>
      </c>
    </row>
    <row r="12131" spans="1:9" x14ac:dyDescent="0.3">
      <c r="A12131">
        <v>339812</v>
      </c>
      <c r="B12131" s="1" t="s">
        <v>7</v>
      </c>
      <c r="C12131" s="1" t="s">
        <v>404</v>
      </c>
      <c r="D12131">
        <v>1</v>
      </c>
      <c r="E12131">
        <v>0</v>
      </c>
      <c r="F12131" s="1" t="s">
        <v>8</v>
      </c>
      <c r="G12131">
        <v>190</v>
      </c>
      <c r="I12131" t="str">
        <f>"insert into postal_addresses values ('" &amp; A12131 &amp; "','" &amp; B12131 &amp; "','" &amp; C12131 &amp; "'," &amp; D12131 &amp; "," &amp; E12131 &amp; ",'" &amp; F12131 &amp; "'," &amp; G12131 &amp; ");"</f>
        <v>insert into postal_addresses values ('339812','세종특별자치시','번암터길',1,0,'',190);</v>
      </c>
    </row>
    <row r="12132" spans="1:9" x14ac:dyDescent="0.3">
      <c r="A12132">
        <v>339812</v>
      </c>
      <c r="B12132" s="1" t="s">
        <v>7</v>
      </c>
      <c r="C12132" s="1" t="s">
        <v>377</v>
      </c>
      <c r="D12132">
        <v>777</v>
      </c>
      <c r="E12132">
        <v>0</v>
      </c>
      <c r="F12132" s="1" t="s">
        <v>8</v>
      </c>
      <c r="G12132">
        <v>205</v>
      </c>
      <c r="I12132" t="str">
        <f>"insert into postal_addresses values ('" &amp; A12132 &amp; "','" &amp; B12132 &amp; "','" &amp; C12132 &amp; "'," &amp; D12132 &amp; "," &amp; E12132 &amp; ",'" &amp; F12132 &amp; "'," &amp; G12132 &amp; ");"</f>
        <v>insert into postal_addresses values ('339812','세종특별자치시','용연로',777,0,'',205);</v>
      </c>
    </row>
    <row r="12133" spans="1:9" x14ac:dyDescent="0.3">
      <c r="A12133">
        <v>339812</v>
      </c>
      <c r="B12133" s="1" t="s">
        <v>7</v>
      </c>
      <c r="C12133" s="1" t="s">
        <v>407</v>
      </c>
      <c r="D12133">
        <v>3</v>
      </c>
      <c r="E12133">
        <v>0</v>
      </c>
      <c r="F12133" s="1" t="s">
        <v>8</v>
      </c>
      <c r="G12133">
        <v>210</v>
      </c>
      <c r="I12133" t="str">
        <f>"insert into postal_addresses values ('" &amp; A12133 &amp; "','" &amp; B12133 &amp; "','" &amp; C12133 &amp; "'," &amp; D12133 &amp; "," &amp; E12133 &amp; ",'" &amp; F12133 &amp; "'," &amp; G12133 &amp; ");"</f>
        <v>insert into postal_addresses values ('339812','세종특별자치시','대실1길',3,0,'',210);</v>
      </c>
    </row>
    <row r="12134" spans="1:9" x14ac:dyDescent="0.3">
      <c r="A12134">
        <v>339812</v>
      </c>
      <c r="B12134" s="1" t="s">
        <v>7</v>
      </c>
      <c r="C12134" s="1" t="s">
        <v>377</v>
      </c>
      <c r="D12134">
        <v>513</v>
      </c>
      <c r="E12134">
        <v>51</v>
      </c>
      <c r="F12134" s="1" t="s">
        <v>8</v>
      </c>
      <c r="G12134">
        <v>1163</v>
      </c>
      <c r="I12134" t="str">
        <f>"insert into postal_addresses values ('" &amp; A12134 &amp; "','" &amp; B12134 &amp; "','" &amp; C12134 &amp; "'," &amp; D12134 &amp; "," &amp; E12134 &amp; ",'" &amp; F12134 &amp; "'," &amp; G12134 &amp; ");"</f>
        <v>insert into postal_addresses values ('339812','세종특별자치시','용연로',513,51,'',1163);</v>
      </c>
    </row>
    <row r="12135" spans="1:9" x14ac:dyDescent="0.3">
      <c r="A12135">
        <v>339812</v>
      </c>
      <c r="B12135" s="1" t="s">
        <v>7</v>
      </c>
      <c r="C12135" s="1" t="s">
        <v>408</v>
      </c>
      <c r="D12135">
        <v>64</v>
      </c>
      <c r="E12135">
        <v>0</v>
      </c>
      <c r="F12135" s="1" t="s">
        <v>8</v>
      </c>
      <c r="G12135">
        <v>71</v>
      </c>
      <c r="I12135" t="str">
        <f>"insert into postal_addresses values ('" &amp; A12135 &amp; "','" &amp; B12135 &amp; "','" &amp; C12135 &amp; "'," &amp; D12135 &amp; "," &amp; E12135 &amp; ",'" &amp; F12135 &amp; "'," &amp; G12135 &amp; ");"</f>
        <v>insert into postal_addresses values ('339812','세종특별자치시','방죽안길',64,0,'',71);</v>
      </c>
    </row>
    <row r="12136" spans="1:9" x14ac:dyDescent="0.3">
      <c r="A12136">
        <v>339812</v>
      </c>
      <c r="B12136" s="1" t="s">
        <v>7</v>
      </c>
      <c r="C12136" s="1" t="s">
        <v>377</v>
      </c>
      <c r="D12136">
        <v>753</v>
      </c>
      <c r="E12136">
        <v>0</v>
      </c>
      <c r="F12136" s="1" t="s">
        <v>8</v>
      </c>
      <c r="G12136">
        <v>202</v>
      </c>
      <c r="I12136" t="str">
        <f>"insert into postal_addresses values ('" &amp; A12136 &amp; "','" &amp; B12136 &amp; "','" &amp; C12136 &amp; "'," &amp; D12136 &amp; "," &amp; E12136 &amp; ",'" &amp; F12136 &amp; "'," &amp; G12136 &amp; ");"</f>
        <v>insert into postal_addresses values ('339812','세종특별자치시','용연로',753,0,'',202);</v>
      </c>
    </row>
    <row r="12137" spans="1:9" x14ac:dyDescent="0.3">
      <c r="A12137">
        <v>339812</v>
      </c>
      <c r="B12137" s="1" t="s">
        <v>7</v>
      </c>
      <c r="C12137" s="1" t="s">
        <v>358</v>
      </c>
      <c r="D12137">
        <v>61</v>
      </c>
      <c r="E12137">
        <v>0</v>
      </c>
      <c r="F12137" s="1" t="s">
        <v>8</v>
      </c>
      <c r="G12137">
        <v>248</v>
      </c>
      <c r="I12137" t="str">
        <f>"insert into postal_addresses values ('" &amp; A12137 &amp; "','" &amp; B12137 &amp; "','" &amp; C12137 &amp; "'," &amp; D12137 &amp; "," &amp; E12137 &amp; ",'" &amp; F12137 &amp; "'," &amp; G12137 &amp; ");"</f>
        <v>insert into postal_addresses values ('339812','세종특별자치시','부국길',61,0,'',248);</v>
      </c>
    </row>
    <row r="12138" spans="1:9" x14ac:dyDescent="0.3">
      <c r="A12138">
        <v>339812</v>
      </c>
      <c r="B12138" s="1" t="s">
        <v>7</v>
      </c>
      <c r="C12138" s="1" t="s">
        <v>410</v>
      </c>
      <c r="D12138">
        <v>87</v>
      </c>
      <c r="E12138">
        <v>0</v>
      </c>
      <c r="F12138" s="1" t="s">
        <v>8</v>
      </c>
      <c r="G12138">
        <v>752</v>
      </c>
      <c r="I12138" t="str">
        <f>"insert into postal_addresses values ('" &amp; A12138 &amp; "','" &amp; B12138 &amp; "','" &amp; C12138 &amp; "'," &amp; D12138 &amp; "," &amp; E12138 &amp; ",'" &amp; F12138 &amp; "'," &amp; G12138 &amp; ");"</f>
        <v>insert into postal_addresses values ('339812','세종특별자치시','기와말2길',87,0,'',752);</v>
      </c>
    </row>
    <row r="12139" spans="1:9" x14ac:dyDescent="0.3">
      <c r="A12139">
        <v>339812</v>
      </c>
      <c r="B12139" s="1" t="s">
        <v>7</v>
      </c>
      <c r="C12139" s="1" t="s">
        <v>379</v>
      </c>
      <c r="D12139">
        <v>5</v>
      </c>
      <c r="E12139">
        <v>4</v>
      </c>
      <c r="F12139" s="1" t="s">
        <v>8</v>
      </c>
      <c r="G12139">
        <v>246</v>
      </c>
      <c r="I12139" t="str">
        <f>"insert into postal_addresses values ('" &amp; A12139 &amp; "','" &amp; B12139 &amp; "','" &amp; C12139 &amp; "'," &amp; D12139 &amp; "," &amp; E12139 &amp; ",'" &amp; F12139 &amp; "'," &amp; G12139 &amp; ");"</f>
        <v>insert into postal_addresses values ('339812','세종특별자치시','밤나무골길',5,4,'',246);</v>
      </c>
    </row>
    <row r="12140" spans="1:9" x14ac:dyDescent="0.3">
      <c r="A12140">
        <v>339812</v>
      </c>
      <c r="B12140" s="1" t="s">
        <v>7</v>
      </c>
      <c r="C12140" s="1" t="s">
        <v>379</v>
      </c>
      <c r="D12140">
        <v>117</v>
      </c>
      <c r="E12140">
        <v>1</v>
      </c>
      <c r="F12140" s="1" t="s">
        <v>8</v>
      </c>
      <c r="G12140">
        <v>342</v>
      </c>
      <c r="I12140" t="str">
        <f>"insert into postal_addresses values ('" &amp; A12140 &amp; "','" &amp; B12140 &amp; "','" &amp; C12140 &amp; "'," &amp; D12140 &amp; "," &amp; E12140 &amp; ",'" &amp; F12140 &amp; "'," &amp; G12140 &amp; ");"</f>
        <v>insert into postal_addresses values ('339812','세종특별자치시','밤나무골길',117,1,'',342);</v>
      </c>
    </row>
    <row r="12141" spans="1:9" x14ac:dyDescent="0.3">
      <c r="A12141">
        <v>339812</v>
      </c>
      <c r="B12141" s="1" t="s">
        <v>7</v>
      </c>
      <c r="C12141" s="1" t="s">
        <v>409</v>
      </c>
      <c r="D12141">
        <v>66</v>
      </c>
      <c r="E12141">
        <v>0</v>
      </c>
      <c r="F12141" s="1" t="s">
        <v>8</v>
      </c>
      <c r="G12141">
        <v>1028</v>
      </c>
      <c r="I12141" t="str">
        <f>"insert into postal_addresses values ('" &amp; A12141 &amp; "','" &amp; B12141 &amp; "','" &amp; C12141 &amp; "'," &amp; D12141 &amp; "," &amp; E12141 &amp; ",'" &amp; F12141 &amp; "'," &amp; G12141 &amp; ");"</f>
        <v>insert into postal_addresses values ('339812','세종특별자치시','기와말1길',66,0,'',1028);</v>
      </c>
    </row>
    <row r="12142" spans="1:9" x14ac:dyDescent="0.3">
      <c r="A12142">
        <v>339812</v>
      </c>
      <c r="B12142" s="1" t="s">
        <v>7</v>
      </c>
      <c r="C12142" s="1" t="s">
        <v>409</v>
      </c>
      <c r="D12142">
        <v>57</v>
      </c>
      <c r="E12142">
        <v>13</v>
      </c>
      <c r="F12142" s="1" t="s">
        <v>8</v>
      </c>
      <c r="G12142">
        <v>1026</v>
      </c>
      <c r="I12142" t="str">
        <f>"insert into postal_addresses values ('" &amp; A12142 &amp; "','" &amp; B12142 &amp; "','" &amp; C12142 &amp; "'," &amp; D12142 &amp; "," &amp; E12142 &amp; ",'" &amp; F12142 &amp; "'," &amp; G12142 &amp; ");"</f>
        <v>insert into postal_addresses values ('339812','세종특별자치시','기와말1길',57,13,'',1026);</v>
      </c>
    </row>
    <row r="12143" spans="1:9" x14ac:dyDescent="0.3">
      <c r="A12143">
        <v>339812</v>
      </c>
      <c r="B12143" s="1" t="s">
        <v>7</v>
      </c>
      <c r="C12143" s="1" t="s">
        <v>409</v>
      </c>
      <c r="D12143">
        <v>20</v>
      </c>
      <c r="E12143">
        <v>21</v>
      </c>
      <c r="F12143" s="1" t="s">
        <v>8</v>
      </c>
      <c r="G12143">
        <v>412</v>
      </c>
      <c r="I12143" t="str">
        <f>"insert into postal_addresses values ('" &amp; A12143 &amp; "','" &amp; B12143 &amp; "','" &amp; C12143 &amp; "'," &amp; D12143 &amp; "," &amp; E12143 &amp; ",'" &amp; F12143 &amp; "'," &amp; G12143 &amp; ");"</f>
        <v>insert into postal_addresses values ('339812','세종특별자치시','기와말1길',20,21,'',412);</v>
      </c>
    </row>
    <row r="12144" spans="1:9" x14ac:dyDescent="0.3">
      <c r="A12144">
        <v>339812</v>
      </c>
      <c r="B12144" s="1" t="s">
        <v>7</v>
      </c>
      <c r="C12144" s="1" t="s">
        <v>409</v>
      </c>
      <c r="D12144">
        <v>20</v>
      </c>
      <c r="E12144">
        <v>19</v>
      </c>
      <c r="F12144" s="1" t="s">
        <v>8</v>
      </c>
      <c r="G12144">
        <v>412</v>
      </c>
      <c r="I12144" t="str">
        <f>"insert into postal_addresses values ('" &amp; A12144 &amp; "','" &amp; B12144 &amp; "','" &amp; C12144 &amp; "'," &amp; D12144 &amp; "," &amp; E12144 &amp; ",'" &amp; F12144 &amp; "'," &amp; G12144 &amp; ");"</f>
        <v>insert into postal_addresses values ('339812','세종특별자치시','기와말1길',20,19,'',412);</v>
      </c>
    </row>
    <row r="12145" spans="1:9" x14ac:dyDescent="0.3">
      <c r="A12145">
        <v>339812</v>
      </c>
      <c r="B12145" s="1" t="s">
        <v>7</v>
      </c>
      <c r="C12145" s="1" t="s">
        <v>409</v>
      </c>
      <c r="D12145">
        <v>6</v>
      </c>
      <c r="E12145">
        <v>0</v>
      </c>
      <c r="F12145" s="1" t="s">
        <v>8</v>
      </c>
      <c r="G12145">
        <v>405</v>
      </c>
      <c r="I12145" t="str">
        <f>"insert into postal_addresses values ('" &amp; A12145 &amp; "','" &amp; B12145 &amp; "','" &amp; C12145 &amp; "'," &amp; D12145 &amp; "," &amp; E12145 &amp; ",'" &amp; F12145 &amp; "'," &amp; G12145 &amp; ");"</f>
        <v>insert into postal_addresses values ('339812','세종특별자치시','기와말1길',6,0,'',405);</v>
      </c>
    </row>
    <row r="12146" spans="1:9" x14ac:dyDescent="0.3">
      <c r="A12146">
        <v>339812</v>
      </c>
      <c r="B12146" s="1" t="s">
        <v>7</v>
      </c>
      <c r="C12146" s="1" t="s">
        <v>406</v>
      </c>
      <c r="D12146">
        <v>72</v>
      </c>
      <c r="E12146">
        <v>5</v>
      </c>
      <c r="F12146" s="1" t="s">
        <v>8</v>
      </c>
      <c r="G12146">
        <v>620</v>
      </c>
      <c r="I12146" t="str">
        <f>"insert into postal_addresses values ('" &amp; A12146 &amp; "','" &amp; B12146 &amp; "','" &amp; C12146 &amp; "'," &amp; D12146 &amp; "," &amp; E12146 &amp; ",'" &amp; F12146 &amp; "'," &amp; G12146 &amp; ");"</f>
        <v>insert into postal_addresses values ('339812','세종특별자치시','부동산수골길',72,5,'',620);</v>
      </c>
    </row>
    <row r="12147" spans="1:9" x14ac:dyDescent="0.3">
      <c r="A12147">
        <v>339812</v>
      </c>
      <c r="B12147" s="1" t="s">
        <v>7</v>
      </c>
      <c r="C12147" s="1" t="s">
        <v>406</v>
      </c>
      <c r="D12147">
        <v>73</v>
      </c>
      <c r="E12147">
        <v>0</v>
      </c>
      <c r="F12147" s="1" t="s">
        <v>8</v>
      </c>
      <c r="G12147">
        <v>619</v>
      </c>
      <c r="I12147" t="str">
        <f>"insert into postal_addresses values ('" &amp; A12147 &amp; "','" &amp; B12147 &amp; "','" &amp; C12147 &amp; "'," &amp; D12147 &amp; "," &amp; E12147 &amp; ",'" &amp; F12147 &amp; "'," &amp; G12147 &amp; ");"</f>
        <v>insert into postal_addresses values ('339812','세종특별자치시','부동산수골길',73,0,'',619);</v>
      </c>
    </row>
    <row r="12148" spans="1:9" x14ac:dyDescent="0.3">
      <c r="A12148">
        <v>339812</v>
      </c>
      <c r="B12148" s="1" t="s">
        <v>7</v>
      </c>
      <c r="C12148" s="1" t="s">
        <v>358</v>
      </c>
      <c r="D12148">
        <v>107</v>
      </c>
      <c r="E12148">
        <v>2</v>
      </c>
      <c r="F12148" s="1" t="s">
        <v>8</v>
      </c>
      <c r="G12148">
        <v>22</v>
      </c>
      <c r="I12148" t="str">
        <f>"insert into postal_addresses values ('" &amp; A12148 &amp; "','" &amp; B12148 &amp; "','" &amp; C12148 &amp; "'," &amp; D12148 &amp; "," &amp; E12148 &amp; ",'" &amp; F12148 &amp; "'," &amp; G12148 &amp; ");"</f>
        <v>insert into postal_addresses values ('339812','세종특별자치시','부국길',107,2,'',22);</v>
      </c>
    </row>
    <row r="12149" spans="1:9" x14ac:dyDescent="0.3">
      <c r="A12149">
        <v>339812</v>
      </c>
      <c r="B12149" s="1" t="s">
        <v>7</v>
      </c>
      <c r="C12149" s="1" t="s">
        <v>407</v>
      </c>
      <c r="D12149">
        <v>38</v>
      </c>
      <c r="E12149">
        <v>0</v>
      </c>
      <c r="F12149" s="1" t="s">
        <v>8</v>
      </c>
      <c r="G12149">
        <v>129</v>
      </c>
      <c r="I12149" t="str">
        <f>"insert into postal_addresses values ('" &amp; A12149 &amp; "','" &amp; B12149 &amp; "','" &amp; C12149 &amp; "'," &amp; D12149 &amp; "," &amp; E12149 &amp; ",'" &amp; F12149 &amp; "'," &amp; G12149 &amp; ");"</f>
        <v>insert into postal_addresses values ('339812','세종특별자치시','대실1길',38,0,'',129);</v>
      </c>
    </row>
    <row r="12150" spans="1:9" x14ac:dyDescent="0.3">
      <c r="A12150">
        <v>339812</v>
      </c>
      <c r="B12150" s="1" t="s">
        <v>7</v>
      </c>
      <c r="C12150" s="1" t="s">
        <v>407</v>
      </c>
      <c r="D12150">
        <v>43</v>
      </c>
      <c r="E12150">
        <v>3</v>
      </c>
      <c r="F12150" s="1" t="s">
        <v>8</v>
      </c>
      <c r="G12150">
        <v>132</v>
      </c>
      <c r="I12150" t="str">
        <f>"insert into postal_addresses values ('" &amp; A12150 &amp; "','" &amp; B12150 &amp; "','" &amp; C12150 &amp; "'," &amp; D12150 &amp; "," &amp; E12150 &amp; ",'" &amp; F12150 &amp; "'," &amp; G12150 &amp; ");"</f>
        <v>insert into postal_addresses values ('339812','세종특별자치시','대실1길',43,3,'',132);</v>
      </c>
    </row>
    <row r="12151" spans="1:9" x14ac:dyDescent="0.3">
      <c r="A12151">
        <v>339812</v>
      </c>
      <c r="B12151" s="1" t="s">
        <v>7</v>
      </c>
      <c r="C12151" s="1" t="s">
        <v>411</v>
      </c>
      <c r="D12151">
        <v>30</v>
      </c>
      <c r="E12151">
        <v>4</v>
      </c>
      <c r="F12151" s="1" t="s">
        <v>8</v>
      </c>
      <c r="G12151">
        <v>481</v>
      </c>
      <c r="I12151" t="str">
        <f>"insert into postal_addresses values ('" &amp; A12151 &amp; "','" &amp; B12151 &amp; "','" &amp; C12151 &amp; "'," &amp; D12151 &amp; "," &amp; E12151 &amp; ",'" &amp; F12151 &amp; "'," &amp; G12151 &amp; ");"</f>
        <v>insert into postal_addresses values ('339812','세종특별자치시','대실2길',30,4,'',481);</v>
      </c>
    </row>
    <row r="12152" spans="1:9" x14ac:dyDescent="0.3">
      <c r="A12152">
        <v>339812</v>
      </c>
      <c r="B12152" s="1" t="s">
        <v>7</v>
      </c>
      <c r="C12152" s="1" t="s">
        <v>411</v>
      </c>
      <c r="D12152">
        <v>22</v>
      </c>
      <c r="E12152">
        <v>0</v>
      </c>
      <c r="F12152" s="1" t="s">
        <v>8</v>
      </c>
      <c r="G12152">
        <v>120</v>
      </c>
      <c r="I12152" t="str">
        <f>"insert into postal_addresses values ('" &amp; A12152 &amp; "','" &amp; B12152 &amp; "','" &amp; C12152 &amp; "'," &amp; D12152 &amp; "," &amp; E12152 &amp; ",'" &amp; F12152 &amp; "'," &amp; G12152 &amp; ");"</f>
        <v>insert into postal_addresses values ('339812','세종특별자치시','대실2길',22,0,'',120);</v>
      </c>
    </row>
    <row r="12153" spans="1:9" x14ac:dyDescent="0.3">
      <c r="A12153">
        <v>339812</v>
      </c>
      <c r="B12153" s="1" t="s">
        <v>7</v>
      </c>
      <c r="C12153" s="1" t="s">
        <v>409</v>
      </c>
      <c r="D12153">
        <v>46</v>
      </c>
      <c r="E12153">
        <v>9</v>
      </c>
      <c r="F12153" s="1" t="s">
        <v>8</v>
      </c>
      <c r="G12153">
        <v>797</v>
      </c>
      <c r="I12153" t="str">
        <f>"insert into postal_addresses values ('" &amp; A12153 &amp; "','" &amp; B12153 &amp; "','" &amp; C12153 &amp; "'," &amp; D12153 &amp; "," &amp; E12153 &amp; ",'" &amp; F12153 &amp; "'," &amp; G12153 &amp; ");"</f>
        <v>insert into postal_addresses values ('339812','세종특별자치시','기와말1길',46,9,'',797);</v>
      </c>
    </row>
    <row r="12154" spans="1:9" x14ac:dyDescent="0.3">
      <c r="A12154">
        <v>339812</v>
      </c>
      <c r="B12154" s="1" t="s">
        <v>7</v>
      </c>
      <c r="C12154" s="1" t="s">
        <v>409</v>
      </c>
      <c r="D12154">
        <v>46</v>
      </c>
      <c r="E12154">
        <v>13</v>
      </c>
      <c r="F12154" s="1" t="s">
        <v>8</v>
      </c>
      <c r="G12154">
        <v>796</v>
      </c>
      <c r="I12154" t="str">
        <f>"insert into postal_addresses values ('" &amp; A12154 &amp; "','" &amp; B12154 &amp; "','" &amp; C12154 &amp; "'," &amp; D12154 &amp; "," &amp; E12154 &amp; ",'" &amp; F12154 &amp; "'," &amp; G12154 &amp; ");"</f>
        <v>insert into postal_addresses values ('339812','세종특별자치시','기와말1길',46,13,'',796);</v>
      </c>
    </row>
    <row r="12155" spans="1:9" x14ac:dyDescent="0.3">
      <c r="A12155">
        <v>339812</v>
      </c>
      <c r="B12155" s="1" t="s">
        <v>7</v>
      </c>
      <c r="C12155" s="1" t="s">
        <v>409</v>
      </c>
      <c r="D12155">
        <v>36</v>
      </c>
      <c r="E12155">
        <v>4</v>
      </c>
      <c r="F12155" s="1" t="s">
        <v>8</v>
      </c>
      <c r="G12155">
        <v>804</v>
      </c>
      <c r="I12155" t="str">
        <f>"insert into postal_addresses values ('" &amp; A12155 &amp; "','" &amp; B12155 &amp; "','" &amp; C12155 &amp; "'," &amp; D12155 &amp; "," &amp; E12155 &amp; ",'" &amp; F12155 &amp; "'," &amp; G12155 &amp; ");"</f>
        <v>insert into postal_addresses values ('339812','세종특별자치시','기와말1길',36,4,'',804);</v>
      </c>
    </row>
    <row r="12156" spans="1:9" x14ac:dyDescent="0.3">
      <c r="A12156">
        <v>339812</v>
      </c>
      <c r="B12156" s="1" t="s">
        <v>7</v>
      </c>
      <c r="C12156" s="1" t="s">
        <v>409</v>
      </c>
      <c r="D12156">
        <v>46</v>
      </c>
      <c r="E12156">
        <v>15</v>
      </c>
      <c r="F12156" s="1" t="s">
        <v>8</v>
      </c>
      <c r="G12156">
        <v>793</v>
      </c>
      <c r="I12156" t="str">
        <f>"insert into postal_addresses values ('" &amp; A12156 &amp; "','" &amp; B12156 &amp; "','" &amp; C12156 &amp; "'," &amp; D12156 &amp; "," &amp; E12156 &amp; ",'" &amp; F12156 &amp; "'," &amp; G12156 &amp; ");"</f>
        <v>insert into postal_addresses values ('339812','세종특별자치시','기와말1길',46,15,'',793);</v>
      </c>
    </row>
    <row r="12157" spans="1:9" x14ac:dyDescent="0.3">
      <c r="A12157">
        <v>339812</v>
      </c>
      <c r="B12157" s="1" t="s">
        <v>7</v>
      </c>
      <c r="C12157" s="1" t="s">
        <v>409</v>
      </c>
      <c r="D12157">
        <v>55</v>
      </c>
      <c r="E12157">
        <v>0</v>
      </c>
      <c r="F12157" s="1" t="s">
        <v>8</v>
      </c>
      <c r="G12157">
        <v>790</v>
      </c>
      <c r="I12157" t="str">
        <f>"insert into postal_addresses values ('" &amp; A12157 &amp; "','" &amp; B12157 &amp; "','" &amp; C12157 &amp; "'," &amp; D12157 &amp; "," &amp; E12157 &amp; ",'" &amp; F12157 &amp; "'," &amp; G12157 &amp; ");"</f>
        <v>insert into postal_addresses values ('339812','세종특별자치시','기와말1길',55,0,'',790);</v>
      </c>
    </row>
    <row r="12158" spans="1:9" x14ac:dyDescent="0.3">
      <c r="A12158">
        <v>339812</v>
      </c>
      <c r="B12158" s="1" t="s">
        <v>7</v>
      </c>
      <c r="C12158" s="1" t="s">
        <v>379</v>
      </c>
      <c r="D12158">
        <v>82</v>
      </c>
      <c r="E12158">
        <v>16</v>
      </c>
      <c r="F12158" s="1" t="s">
        <v>8</v>
      </c>
      <c r="G12158">
        <v>355</v>
      </c>
      <c r="I12158" t="str">
        <f>"insert into postal_addresses values ('" &amp; A12158 &amp; "','" &amp; B12158 &amp; "','" &amp; C12158 &amp; "'," &amp; D12158 &amp; "," &amp; E12158 &amp; ",'" &amp; F12158 &amp; "'," &amp; G12158 &amp; ");"</f>
        <v>insert into postal_addresses values ('339812','세종특별자치시','밤나무골길',82,16,'',355);</v>
      </c>
    </row>
    <row r="12159" spans="1:9" x14ac:dyDescent="0.3">
      <c r="A12159">
        <v>339812</v>
      </c>
      <c r="B12159" s="1" t="s">
        <v>7</v>
      </c>
      <c r="C12159" s="1" t="s">
        <v>379</v>
      </c>
      <c r="D12159">
        <v>46</v>
      </c>
      <c r="E12159">
        <v>0</v>
      </c>
      <c r="F12159" s="1" t="s">
        <v>8</v>
      </c>
      <c r="G12159">
        <v>266</v>
      </c>
      <c r="I12159" t="str">
        <f>"insert into postal_addresses values ('" &amp; A12159 &amp; "','" &amp; B12159 &amp; "','" &amp; C12159 &amp; "'," &amp; D12159 &amp; "," &amp; E12159 &amp; ",'" &amp; F12159 &amp; "'," &amp; G12159 &amp; ");"</f>
        <v>insert into postal_addresses values ('339812','세종특별자치시','밤나무골길',46,0,'',266);</v>
      </c>
    </row>
    <row r="12160" spans="1:9" x14ac:dyDescent="0.3">
      <c r="A12160">
        <v>339812</v>
      </c>
      <c r="B12160" s="1" t="s">
        <v>7</v>
      </c>
      <c r="C12160" s="1" t="s">
        <v>379</v>
      </c>
      <c r="D12160">
        <v>81</v>
      </c>
      <c r="E12160">
        <v>17</v>
      </c>
      <c r="F12160" s="1" t="s">
        <v>8</v>
      </c>
      <c r="G12160">
        <v>310</v>
      </c>
      <c r="I12160" t="str">
        <f>"insert into postal_addresses values ('" &amp; A12160 &amp; "','" &amp; B12160 &amp; "','" &amp; C12160 &amp; "'," &amp; D12160 &amp; "," &amp; E12160 &amp; ",'" &amp; F12160 &amp; "'," &amp; G12160 &amp; ");"</f>
        <v>insert into postal_addresses values ('339812','세종특별자치시','밤나무골길',81,17,'',310);</v>
      </c>
    </row>
    <row r="12161" spans="1:9" x14ac:dyDescent="0.3">
      <c r="A12161">
        <v>339812</v>
      </c>
      <c r="B12161" s="1" t="s">
        <v>7</v>
      </c>
      <c r="C12161" s="1" t="s">
        <v>408</v>
      </c>
      <c r="D12161">
        <v>42</v>
      </c>
      <c r="E12161">
        <v>20</v>
      </c>
      <c r="F12161" s="1" t="s">
        <v>8</v>
      </c>
      <c r="G12161">
        <v>66</v>
      </c>
      <c r="I12161" t="str">
        <f>"insert into postal_addresses values ('" &amp; A12161 &amp; "','" &amp; B12161 &amp; "','" &amp; C12161 &amp; "'," &amp; D12161 &amp; "," &amp; E12161 &amp; ",'" &amp; F12161 &amp; "'," &amp; G12161 &amp; ");"</f>
        <v>insert into postal_addresses values ('339812','세종특별자치시','방죽안길',42,20,'',66);</v>
      </c>
    </row>
    <row r="12162" spans="1:9" x14ac:dyDescent="0.3">
      <c r="A12162">
        <v>339812</v>
      </c>
      <c r="B12162" s="1" t="s">
        <v>7</v>
      </c>
      <c r="C12162" s="1" t="s">
        <v>408</v>
      </c>
      <c r="D12162">
        <v>42</v>
      </c>
      <c r="E12162">
        <v>16</v>
      </c>
      <c r="F12162" s="1" t="s">
        <v>8</v>
      </c>
      <c r="G12162">
        <v>65</v>
      </c>
      <c r="I12162" t="str">
        <f>"insert into postal_addresses values ('" &amp; A12162 &amp; "','" &amp; B12162 &amp; "','" &amp; C12162 &amp; "'," &amp; D12162 &amp; "," &amp; E12162 &amp; ",'" &amp; F12162 &amp; "'," &amp; G12162 &amp; ");"</f>
        <v>insert into postal_addresses values ('339812','세종특별자치시','방죽안길',42,16,'',65);</v>
      </c>
    </row>
    <row r="12163" spans="1:9" x14ac:dyDescent="0.3">
      <c r="A12163">
        <v>339812</v>
      </c>
      <c r="B12163" s="1" t="s">
        <v>7</v>
      </c>
      <c r="C12163" s="1" t="s">
        <v>408</v>
      </c>
      <c r="D12163">
        <v>92</v>
      </c>
      <c r="E12163">
        <v>1</v>
      </c>
      <c r="F12163" s="1" t="s">
        <v>8</v>
      </c>
      <c r="G12163">
        <v>8</v>
      </c>
      <c r="I12163" t="str">
        <f>"insert into postal_addresses values ('" &amp; A12163 &amp; "','" &amp; B12163 &amp; "','" &amp; C12163 &amp; "'," &amp; D12163 &amp; "," &amp; E12163 &amp; ",'" &amp; F12163 &amp; "'," &amp; G12163 &amp; ");"</f>
        <v>insert into postal_addresses values ('339812','세종특별자치시','방죽안길',92,1,'',8);</v>
      </c>
    </row>
    <row r="12164" spans="1:9" x14ac:dyDescent="0.3">
      <c r="A12164">
        <v>339812</v>
      </c>
      <c r="B12164" s="1" t="s">
        <v>7</v>
      </c>
      <c r="C12164" s="1" t="s">
        <v>404</v>
      </c>
      <c r="D12164">
        <v>70</v>
      </c>
      <c r="E12164">
        <v>0</v>
      </c>
      <c r="F12164" s="1" t="s">
        <v>8</v>
      </c>
      <c r="G12164">
        <v>606</v>
      </c>
      <c r="I12164" t="str">
        <f>"insert into postal_addresses values ('" &amp; A12164 &amp; "','" &amp; B12164 &amp; "','" &amp; C12164 &amp; "'," &amp; D12164 &amp; "," &amp; E12164 &amp; ",'" &amp; F12164 &amp; "'," &amp; G12164 &amp; ");"</f>
        <v>insert into postal_addresses values ('339812','세종특별자치시','번암터길',70,0,'',606);</v>
      </c>
    </row>
    <row r="12165" spans="1:9" x14ac:dyDescent="0.3">
      <c r="A12165">
        <v>339812</v>
      </c>
      <c r="B12165" s="1" t="s">
        <v>7</v>
      </c>
      <c r="C12165" s="1" t="s">
        <v>404</v>
      </c>
      <c r="D12165">
        <v>22</v>
      </c>
      <c r="E12165">
        <v>1</v>
      </c>
      <c r="F12165" s="1" t="s">
        <v>8</v>
      </c>
      <c r="G12165">
        <v>672</v>
      </c>
      <c r="I12165" t="str">
        <f>"insert into postal_addresses values ('" &amp; A12165 &amp; "','" &amp; B12165 &amp; "','" &amp; C12165 &amp; "'," &amp; D12165 &amp; "," &amp; E12165 &amp; ",'" &amp; F12165 &amp; "'," &amp; G12165 &amp; ");"</f>
        <v>insert into postal_addresses values ('339812','세종특별자치시','번암터길',22,1,'',672);</v>
      </c>
    </row>
    <row r="12166" spans="1:9" x14ac:dyDescent="0.3">
      <c r="A12166">
        <v>339812</v>
      </c>
      <c r="B12166" s="1" t="s">
        <v>7</v>
      </c>
      <c r="C12166" s="1" t="s">
        <v>367</v>
      </c>
      <c r="D12166">
        <v>45</v>
      </c>
      <c r="E12166">
        <v>0</v>
      </c>
      <c r="F12166" s="1" t="s">
        <v>8</v>
      </c>
      <c r="G12166">
        <v>189</v>
      </c>
      <c r="I12166" t="str">
        <f>"insert into postal_addresses values ('" &amp; A12166 &amp; "','" &amp; B12166 &amp; "','" &amp; C12166 &amp; "'," &amp; D12166 &amp; "," &amp; E12166 &amp; ",'" &amp; F12166 &amp; "'," &amp; G12166 &amp; ");"</f>
        <v>insert into postal_addresses values ('339812','세종특별자치시','와룡로',45,0,'',189);</v>
      </c>
    </row>
    <row r="12167" spans="1:9" x14ac:dyDescent="0.3">
      <c r="A12167">
        <v>339812</v>
      </c>
      <c r="B12167" s="1" t="s">
        <v>7</v>
      </c>
      <c r="C12167" s="1" t="s">
        <v>405</v>
      </c>
      <c r="D12167">
        <v>12</v>
      </c>
      <c r="E12167">
        <v>0</v>
      </c>
      <c r="F12167" s="1" t="s">
        <v>8</v>
      </c>
      <c r="G12167">
        <v>1217</v>
      </c>
      <c r="I12167" t="str">
        <f>"insert into postal_addresses values ('" &amp; A12167 &amp; "','" &amp; B12167 &amp; "','" &amp; C12167 &amp; "'," &amp; D12167 &amp; "," &amp; E12167 &amp; ",'" &amp; F12167 &amp; "'," &amp; G12167 &amp; ");"</f>
        <v>insert into postal_addresses values ('339812','세종특별자치시','은암길',12,0,'',1217);</v>
      </c>
    </row>
    <row r="12168" spans="1:9" x14ac:dyDescent="0.3">
      <c r="A12168">
        <v>339812</v>
      </c>
      <c r="B12168" s="1" t="s">
        <v>7</v>
      </c>
      <c r="C12168" s="1" t="s">
        <v>379</v>
      </c>
      <c r="D12168">
        <v>115</v>
      </c>
      <c r="E12168">
        <v>0</v>
      </c>
      <c r="F12168" s="1" t="s">
        <v>8</v>
      </c>
      <c r="G12168">
        <v>339</v>
      </c>
      <c r="I12168" t="str">
        <f>"insert into postal_addresses values ('" &amp; A12168 &amp; "','" &amp; B12168 &amp; "','" &amp; C12168 &amp; "'," &amp; D12168 &amp; "," &amp; E12168 &amp; ",'" &amp; F12168 &amp; "'," &amp; G12168 &amp; ");"</f>
        <v>insert into postal_addresses values ('339812','세종특별자치시','밤나무골길',115,0,'',339);</v>
      </c>
    </row>
    <row r="12169" spans="1:9" x14ac:dyDescent="0.3">
      <c r="A12169">
        <v>339812</v>
      </c>
      <c r="B12169" s="1" t="s">
        <v>7</v>
      </c>
      <c r="C12169" s="1" t="s">
        <v>379</v>
      </c>
      <c r="D12169">
        <v>113</v>
      </c>
      <c r="E12169">
        <v>0</v>
      </c>
      <c r="F12169" s="1" t="s">
        <v>8</v>
      </c>
      <c r="G12169">
        <v>339</v>
      </c>
      <c r="I12169" t="str">
        <f>"insert into postal_addresses values ('" &amp; A12169 &amp; "','" &amp; B12169 &amp; "','" &amp; C12169 &amp; "'," &amp; D12169 &amp; "," &amp; E12169 &amp; ",'" &amp; F12169 &amp; "'," &amp; G12169 &amp; ");"</f>
        <v>insert into postal_addresses values ('339812','세종특별자치시','밤나무골길',113,0,'',339);</v>
      </c>
    </row>
    <row r="12170" spans="1:9" x14ac:dyDescent="0.3">
      <c r="A12170">
        <v>339812</v>
      </c>
      <c r="B12170" s="1" t="s">
        <v>7</v>
      </c>
      <c r="C12170" s="1" t="s">
        <v>404</v>
      </c>
      <c r="D12170">
        <v>7</v>
      </c>
      <c r="E12170">
        <v>0</v>
      </c>
      <c r="F12170" s="1" t="s">
        <v>8</v>
      </c>
      <c r="G12170">
        <v>190</v>
      </c>
      <c r="I12170" t="str">
        <f>"insert into postal_addresses values ('" &amp; A12170 &amp; "','" &amp; B12170 &amp; "','" &amp; C12170 &amp; "'," &amp; D12170 &amp; "," &amp; E12170 &amp; ",'" &amp; F12170 &amp; "'," &amp; G12170 &amp; ");"</f>
        <v>insert into postal_addresses values ('339812','세종특별자치시','번암터길',7,0,'',190);</v>
      </c>
    </row>
    <row r="12171" spans="1:9" x14ac:dyDescent="0.3">
      <c r="A12171">
        <v>339812</v>
      </c>
      <c r="B12171" s="1" t="s">
        <v>7</v>
      </c>
      <c r="C12171" s="1" t="s">
        <v>404</v>
      </c>
      <c r="D12171">
        <v>20</v>
      </c>
      <c r="E12171">
        <v>0</v>
      </c>
      <c r="F12171" s="1" t="s">
        <v>8</v>
      </c>
      <c r="G12171">
        <v>191</v>
      </c>
      <c r="I12171" t="str">
        <f>"insert into postal_addresses values ('" &amp; A12171 &amp; "','" &amp; B12171 &amp; "','" &amp; C12171 &amp; "'," &amp; D12171 &amp; "," &amp; E12171 &amp; ",'" &amp; F12171 &amp; "'," &amp; G12171 &amp; ");"</f>
        <v>insert into postal_addresses values ('339812','세종특별자치시','번암터길',20,0,'',191);</v>
      </c>
    </row>
    <row r="12172" spans="1:9" x14ac:dyDescent="0.3">
      <c r="A12172">
        <v>339812</v>
      </c>
      <c r="B12172" s="1" t="s">
        <v>7</v>
      </c>
      <c r="C12172" s="1" t="s">
        <v>404</v>
      </c>
      <c r="D12172">
        <v>49</v>
      </c>
      <c r="E12172">
        <v>2</v>
      </c>
      <c r="F12172" s="1" t="s">
        <v>8</v>
      </c>
      <c r="G12172">
        <v>666</v>
      </c>
      <c r="I12172" t="str">
        <f>"insert into postal_addresses values ('" &amp; A12172 &amp; "','" &amp; B12172 &amp; "','" &amp; C12172 &amp; "'," &amp; D12172 &amp; "," &amp; E12172 &amp; ",'" &amp; F12172 &amp; "'," &amp; G12172 &amp; ");"</f>
        <v>insert into postal_addresses values ('339812','세종특별자치시','번암터길',49,2,'',666);</v>
      </c>
    </row>
    <row r="12173" spans="1:9" x14ac:dyDescent="0.3">
      <c r="A12173">
        <v>339812</v>
      </c>
      <c r="B12173" s="1" t="s">
        <v>7</v>
      </c>
      <c r="C12173" s="1" t="s">
        <v>404</v>
      </c>
      <c r="D12173">
        <v>47</v>
      </c>
      <c r="E12173">
        <v>1</v>
      </c>
      <c r="F12173" s="1" t="s">
        <v>8</v>
      </c>
      <c r="G12173">
        <v>665</v>
      </c>
      <c r="I12173" t="str">
        <f>"insert into postal_addresses values ('" &amp; A12173 &amp; "','" &amp; B12173 &amp; "','" &amp; C12173 &amp; "'," &amp; D12173 &amp; "," &amp; E12173 &amp; ",'" &amp; F12173 &amp; "'," &amp; G12173 &amp; ");"</f>
        <v>insert into postal_addresses values ('339812','세종특별자치시','번암터길',47,1,'',665);</v>
      </c>
    </row>
    <row r="12174" spans="1:9" x14ac:dyDescent="0.3">
      <c r="A12174">
        <v>339812</v>
      </c>
      <c r="B12174" s="1" t="s">
        <v>7</v>
      </c>
      <c r="C12174" s="1" t="s">
        <v>404</v>
      </c>
      <c r="D12174">
        <v>49</v>
      </c>
      <c r="E12174">
        <v>0</v>
      </c>
      <c r="F12174" s="1" t="s">
        <v>8</v>
      </c>
      <c r="G12174">
        <v>666</v>
      </c>
      <c r="I12174" t="str">
        <f>"insert into postal_addresses values ('" &amp; A12174 &amp; "','" &amp; B12174 &amp; "','" &amp; C12174 &amp; "'," &amp; D12174 &amp; "," &amp; E12174 &amp; ",'" &amp; F12174 &amp; "'," &amp; G12174 &amp; ");"</f>
        <v>insert into postal_addresses values ('339812','세종특별자치시','번암터길',49,0,'',666);</v>
      </c>
    </row>
    <row r="12175" spans="1:9" x14ac:dyDescent="0.3">
      <c r="A12175">
        <v>339812</v>
      </c>
      <c r="B12175" s="1" t="s">
        <v>7</v>
      </c>
      <c r="C12175" s="1" t="s">
        <v>404</v>
      </c>
      <c r="D12175">
        <v>50</v>
      </c>
      <c r="E12175">
        <v>0</v>
      </c>
      <c r="F12175" s="1" t="s">
        <v>8</v>
      </c>
      <c r="G12175">
        <v>666</v>
      </c>
      <c r="I12175" t="str">
        <f>"insert into postal_addresses values ('" &amp; A12175 &amp; "','" &amp; B12175 &amp; "','" &amp; C12175 &amp; "'," &amp; D12175 &amp; "," &amp; E12175 &amp; ",'" &amp; F12175 &amp; "'," &amp; G12175 &amp; ");"</f>
        <v>insert into postal_addresses values ('339812','세종특별자치시','번암터길',50,0,'',666);</v>
      </c>
    </row>
    <row r="12176" spans="1:9" x14ac:dyDescent="0.3">
      <c r="A12176">
        <v>339812</v>
      </c>
      <c r="B12176" s="1" t="s">
        <v>7</v>
      </c>
      <c r="C12176" s="1" t="s">
        <v>404</v>
      </c>
      <c r="D12176">
        <v>32</v>
      </c>
      <c r="E12176">
        <v>0</v>
      </c>
      <c r="F12176" s="1" t="s">
        <v>8</v>
      </c>
      <c r="G12176">
        <v>673</v>
      </c>
      <c r="I12176" t="str">
        <f>"insert into postal_addresses values ('" &amp; A12176 &amp; "','" &amp; B12176 &amp; "','" &amp; C12176 &amp; "'," &amp; D12176 &amp; "," &amp; E12176 &amp; ",'" &amp; F12176 &amp; "'," &amp; G12176 &amp; ");"</f>
        <v>insert into postal_addresses values ('339812','세종특별자치시','번암터길',32,0,'',673);</v>
      </c>
    </row>
    <row r="12177" spans="1:9" x14ac:dyDescent="0.3">
      <c r="A12177">
        <v>339812</v>
      </c>
      <c r="B12177" s="1" t="s">
        <v>7</v>
      </c>
      <c r="C12177" s="1" t="s">
        <v>404</v>
      </c>
      <c r="D12177">
        <v>32</v>
      </c>
      <c r="E12177">
        <v>1</v>
      </c>
      <c r="F12177" s="1" t="s">
        <v>8</v>
      </c>
      <c r="G12177">
        <v>673</v>
      </c>
      <c r="I12177" t="str">
        <f>"insert into postal_addresses values ('" &amp; A12177 &amp; "','" &amp; B12177 &amp; "','" &amp; C12177 &amp; "'," &amp; D12177 &amp; "," &amp; E12177 &amp; ",'" &amp; F12177 &amp; "'," &amp; G12177 &amp; ");"</f>
        <v>insert into postal_addresses values ('339812','세종특별자치시','번암터길',32,1,'',673);</v>
      </c>
    </row>
    <row r="12178" spans="1:9" x14ac:dyDescent="0.3">
      <c r="A12178">
        <v>339812</v>
      </c>
      <c r="B12178" s="1" t="s">
        <v>7</v>
      </c>
      <c r="C12178" s="1" t="s">
        <v>404</v>
      </c>
      <c r="D12178">
        <v>22</v>
      </c>
      <c r="E12178">
        <v>7</v>
      </c>
      <c r="F12178" s="1" t="s">
        <v>8</v>
      </c>
      <c r="G12178">
        <v>671</v>
      </c>
      <c r="I12178" t="str">
        <f>"insert into postal_addresses values ('" &amp; A12178 &amp; "','" &amp; B12178 &amp; "','" &amp; C12178 &amp; "'," &amp; D12178 &amp; "," &amp; E12178 &amp; ",'" &amp; F12178 &amp; "'," &amp; G12178 &amp; ");"</f>
        <v>insert into postal_addresses values ('339812','세종특별자치시','번암터길',22,7,'',671);</v>
      </c>
    </row>
    <row r="12179" spans="1:9" x14ac:dyDescent="0.3">
      <c r="A12179">
        <v>339812</v>
      </c>
      <c r="B12179" s="1" t="s">
        <v>7</v>
      </c>
      <c r="C12179" s="1" t="s">
        <v>404</v>
      </c>
      <c r="D12179">
        <v>55</v>
      </c>
      <c r="E12179">
        <v>2</v>
      </c>
      <c r="F12179" s="1" t="s">
        <v>8</v>
      </c>
      <c r="G12179">
        <v>669</v>
      </c>
      <c r="I12179" t="str">
        <f>"insert into postal_addresses values ('" &amp; A12179 &amp; "','" &amp; B12179 &amp; "','" &amp; C12179 &amp; "'," &amp; D12179 &amp; "," &amp; E12179 &amp; ",'" &amp; F12179 &amp; "'," &amp; G12179 &amp; ");"</f>
        <v>insert into postal_addresses values ('339812','세종특별자치시','번암터길',55,2,'',669);</v>
      </c>
    </row>
    <row r="12180" spans="1:9" x14ac:dyDescent="0.3">
      <c r="A12180">
        <v>339812</v>
      </c>
      <c r="B12180" s="1" t="s">
        <v>7</v>
      </c>
      <c r="C12180" s="1" t="s">
        <v>404</v>
      </c>
      <c r="D12180">
        <v>55</v>
      </c>
      <c r="E12180">
        <v>7</v>
      </c>
      <c r="F12180" s="1" t="s">
        <v>8</v>
      </c>
      <c r="G12180">
        <v>668</v>
      </c>
      <c r="I12180" t="str">
        <f>"insert into postal_addresses values ('" &amp; A12180 &amp; "','" &amp; B12180 &amp; "','" &amp; C12180 &amp; "'," &amp; D12180 &amp; "," &amp; E12180 &amp; ",'" &amp; F12180 &amp; "'," &amp; G12180 &amp; ");"</f>
        <v>insert into postal_addresses values ('339812','세종특별자치시','번암터길',55,7,'',668);</v>
      </c>
    </row>
    <row r="12181" spans="1:9" x14ac:dyDescent="0.3">
      <c r="A12181">
        <v>339812</v>
      </c>
      <c r="B12181" s="1" t="s">
        <v>7</v>
      </c>
      <c r="C12181" s="1" t="s">
        <v>404</v>
      </c>
      <c r="D12181">
        <v>55</v>
      </c>
      <c r="E12181">
        <v>5</v>
      </c>
      <c r="F12181" s="1" t="s">
        <v>8</v>
      </c>
      <c r="G12181">
        <v>667</v>
      </c>
      <c r="I12181" t="str">
        <f>"insert into postal_addresses values ('" &amp; A12181 &amp; "','" &amp; B12181 &amp; "','" &amp; C12181 &amp; "'," &amp; D12181 &amp; "," &amp; E12181 &amp; ",'" &amp; F12181 &amp; "'," &amp; G12181 &amp; ");"</f>
        <v>insert into postal_addresses values ('339812','세종특별자치시','번암터길',55,5,'',667);</v>
      </c>
    </row>
    <row r="12182" spans="1:9" x14ac:dyDescent="0.3">
      <c r="A12182">
        <v>339812</v>
      </c>
      <c r="B12182" s="1" t="s">
        <v>7</v>
      </c>
      <c r="C12182" s="1" t="s">
        <v>407</v>
      </c>
      <c r="D12182">
        <v>23</v>
      </c>
      <c r="E12182">
        <v>0</v>
      </c>
      <c r="F12182" s="1" t="s">
        <v>8</v>
      </c>
      <c r="G12182">
        <v>237</v>
      </c>
      <c r="I12182" t="str">
        <f>"insert into postal_addresses values ('" &amp; A12182 &amp; "','" &amp; B12182 &amp; "','" &amp; C12182 &amp; "'," &amp; D12182 &amp; "," &amp; E12182 &amp; ",'" &amp; F12182 &amp; "'," &amp; G12182 &amp; ");"</f>
        <v>insert into postal_addresses values ('339812','세종특별자치시','대실1길',23,0,'',237);</v>
      </c>
    </row>
    <row r="12183" spans="1:9" x14ac:dyDescent="0.3">
      <c r="A12183">
        <v>339812</v>
      </c>
      <c r="B12183" s="1" t="s">
        <v>7</v>
      </c>
      <c r="C12183" s="1" t="s">
        <v>407</v>
      </c>
      <c r="D12183">
        <v>25</v>
      </c>
      <c r="E12183">
        <v>0</v>
      </c>
      <c r="F12183" s="1" t="s">
        <v>8</v>
      </c>
      <c r="G12183">
        <v>237</v>
      </c>
      <c r="I12183" t="str">
        <f>"insert into postal_addresses values ('" &amp; A12183 &amp; "','" &amp; B12183 &amp; "','" &amp; C12183 &amp; "'," &amp; D12183 &amp; "," &amp; E12183 &amp; ",'" &amp; F12183 &amp; "'," &amp; G12183 &amp; ");"</f>
        <v>insert into postal_addresses values ('339812','세종특별자치시','대실1길',25,0,'',237);</v>
      </c>
    </row>
    <row r="12184" spans="1:9" x14ac:dyDescent="0.3">
      <c r="A12184">
        <v>339812</v>
      </c>
      <c r="B12184" s="1" t="s">
        <v>7</v>
      </c>
      <c r="C12184" s="1" t="s">
        <v>405</v>
      </c>
      <c r="D12184">
        <v>37</v>
      </c>
      <c r="E12184">
        <v>0</v>
      </c>
      <c r="F12184" s="1" t="s">
        <v>8</v>
      </c>
      <c r="G12184">
        <v>1216</v>
      </c>
      <c r="I12184" t="str">
        <f>"insert into postal_addresses values ('" &amp; A12184 &amp; "','" &amp; B12184 &amp; "','" &amp; C12184 &amp; "'," &amp; D12184 &amp; "," &amp; E12184 &amp; ",'" &amp; F12184 &amp; "'," &amp; G12184 &amp; ");"</f>
        <v>insert into postal_addresses values ('339812','세종특별자치시','은암길',37,0,'',1216);</v>
      </c>
    </row>
    <row r="12185" spans="1:9" x14ac:dyDescent="0.3">
      <c r="A12185">
        <v>339812</v>
      </c>
      <c r="B12185" s="1" t="s">
        <v>7</v>
      </c>
      <c r="C12185" s="1" t="s">
        <v>405</v>
      </c>
      <c r="D12185">
        <v>30</v>
      </c>
      <c r="E12185">
        <v>0</v>
      </c>
      <c r="F12185" s="1" t="s">
        <v>8</v>
      </c>
      <c r="G12185">
        <v>1219</v>
      </c>
      <c r="I12185" t="str">
        <f>"insert into postal_addresses values ('" &amp; A12185 &amp; "','" &amp; B12185 &amp; "','" &amp; C12185 &amp; "'," &amp; D12185 &amp; "," &amp; E12185 &amp; ",'" &amp; F12185 &amp; "'," &amp; G12185 &amp; ");"</f>
        <v>insert into postal_addresses values ('339812','세종특별자치시','은암길',30,0,'',1219);</v>
      </c>
    </row>
    <row r="12186" spans="1:9" x14ac:dyDescent="0.3">
      <c r="A12186">
        <v>339812</v>
      </c>
      <c r="B12186" s="1" t="s">
        <v>7</v>
      </c>
      <c r="C12186" s="1" t="s">
        <v>405</v>
      </c>
      <c r="D12186">
        <v>29</v>
      </c>
      <c r="E12186">
        <v>0</v>
      </c>
      <c r="F12186" s="1" t="s">
        <v>8</v>
      </c>
      <c r="G12186">
        <v>1219</v>
      </c>
      <c r="I12186" t="str">
        <f>"insert into postal_addresses values ('" &amp; A12186 &amp; "','" &amp; B12186 &amp; "','" &amp; C12186 &amp; "'," &amp; D12186 &amp; "," &amp; E12186 &amp; ",'" &amp; F12186 &amp; "'," &amp; G12186 &amp; ");"</f>
        <v>insert into postal_addresses values ('339812','세종특별자치시','은암길',29,0,'',1219);</v>
      </c>
    </row>
    <row r="12187" spans="1:9" x14ac:dyDescent="0.3">
      <c r="A12187">
        <v>339812</v>
      </c>
      <c r="B12187" s="1" t="s">
        <v>7</v>
      </c>
      <c r="C12187" s="1" t="s">
        <v>407</v>
      </c>
      <c r="D12187">
        <v>16</v>
      </c>
      <c r="E12187">
        <v>0</v>
      </c>
      <c r="F12187" s="1" t="s">
        <v>8</v>
      </c>
      <c r="G12187">
        <v>228</v>
      </c>
      <c r="I12187" t="str">
        <f>"insert into postal_addresses values ('" &amp; A12187 &amp; "','" &amp; B12187 &amp; "','" &amp; C12187 &amp; "'," &amp; D12187 &amp; "," &amp; E12187 &amp; ",'" &amp; F12187 &amp; "'," &amp; G12187 &amp; ");"</f>
        <v>insert into postal_addresses values ('339812','세종특별자치시','대실1길',16,0,'',228);</v>
      </c>
    </row>
    <row r="12188" spans="1:9" x14ac:dyDescent="0.3">
      <c r="A12188">
        <v>339812</v>
      </c>
      <c r="B12188" s="1" t="s">
        <v>7</v>
      </c>
      <c r="C12188" s="1" t="s">
        <v>379</v>
      </c>
      <c r="D12188">
        <v>107</v>
      </c>
      <c r="E12188">
        <v>0</v>
      </c>
      <c r="F12188" s="1" t="s">
        <v>8</v>
      </c>
      <c r="G12188">
        <v>336</v>
      </c>
      <c r="I12188" t="str">
        <f>"insert into postal_addresses values ('" &amp; A12188 &amp; "','" &amp; B12188 &amp; "','" &amp; C12188 &amp; "'," &amp; D12188 &amp; "," &amp; E12188 &amp; ",'" &amp; F12188 &amp; "'," &amp; G12188 &amp; ");"</f>
        <v>insert into postal_addresses values ('339812','세종특별자치시','밤나무골길',107,0,'',336);</v>
      </c>
    </row>
    <row r="12189" spans="1:9" x14ac:dyDescent="0.3">
      <c r="A12189">
        <v>339812</v>
      </c>
      <c r="B12189" s="1" t="s">
        <v>7</v>
      </c>
      <c r="C12189" s="1" t="s">
        <v>408</v>
      </c>
      <c r="D12189">
        <v>42</v>
      </c>
      <c r="E12189">
        <v>8</v>
      </c>
      <c r="F12189" s="1" t="s">
        <v>8</v>
      </c>
      <c r="G12189">
        <v>63</v>
      </c>
      <c r="I12189" t="str">
        <f>"insert into postal_addresses values ('" &amp; A12189 &amp; "','" &amp; B12189 &amp; "','" &amp; C12189 &amp; "'," &amp; D12189 &amp; "," &amp; E12189 &amp; ",'" &amp; F12189 &amp; "'," &amp; G12189 &amp; ");"</f>
        <v>insert into postal_addresses values ('339812','세종특별자치시','방죽안길',42,8,'',63);</v>
      </c>
    </row>
    <row r="12190" spans="1:9" x14ac:dyDescent="0.3">
      <c r="A12190">
        <v>339812</v>
      </c>
      <c r="B12190" s="1" t="s">
        <v>7</v>
      </c>
      <c r="C12190" s="1" t="s">
        <v>408</v>
      </c>
      <c r="D12190">
        <v>42</v>
      </c>
      <c r="E12190">
        <v>5</v>
      </c>
      <c r="F12190" s="1" t="s">
        <v>8</v>
      </c>
      <c r="G12190">
        <v>62</v>
      </c>
      <c r="I12190" t="str">
        <f>"insert into postal_addresses values ('" &amp; A12190 &amp; "','" &amp; B12190 &amp; "','" &amp; C12190 &amp; "'," &amp; D12190 &amp; "," &amp; E12190 &amp; ",'" &amp; F12190 &amp; "'," &amp; G12190 &amp; ");"</f>
        <v>insert into postal_addresses values ('339812','세종특별자치시','방죽안길',42,5,'',62);</v>
      </c>
    </row>
    <row r="12191" spans="1:9" x14ac:dyDescent="0.3">
      <c r="A12191">
        <v>339812</v>
      </c>
      <c r="B12191" s="1" t="s">
        <v>7</v>
      </c>
      <c r="C12191" s="1" t="s">
        <v>410</v>
      </c>
      <c r="D12191">
        <v>113</v>
      </c>
      <c r="E12191">
        <v>0</v>
      </c>
      <c r="F12191" s="1" t="s">
        <v>8</v>
      </c>
      <c r="G12191">
        <v>703</v>
      </c>
      <c r="I12191" t="str">
        <f>"insert into postal_addresses values ('" &amp; A12191 &amp; "','" &amp; B12191 &amp; "','" &amp; C12191 &amp; "'," &amp; D12191 &amp; "," &amp; E12191 &amp; ",'" &amp; F12191 &amp; "'," &amp; G12191 &amp; ");"</f>
        <v>insert into postal_addresses values ('339812','세종특별자치시','기와말2길',113,0,'',703);</v>
      </c>
    </row>
    <row r="12192" spans="1:9" x14ac:dyDescent="0.3">
      <c r="A12192">
        <v>339812</v>
      </c>
      <c r="B12192" s="1" t="s">
        <v>7</v>
      </c>
      <c r="C12192" s="1" t="s">
        <v>409</v>
      </c>
      <c r="D12192">
        <v>116</v>
      </c>
      <c r="E12192">
        <v>0</v>
      </c>
      <c r="F12192" s="1" t="s">
        <v>8</v>
      </c>
      <c r="G12192">
        <v>80</v>
      </c>
      <c r="I12192" t="str">
        <f>"insert into postal_addresses values ('" &amp; A12192 &amp; "','" &amp; B12192 &amp; "','" &amp; C12192 &amp; "'," &amp; D12192 &amp; "," &amp; E12192 &amp; ",'" &amp; F12192 &amp; "'," &amp; G12192 &amp; ");"</f>
        <v>insert into postal_addresses values ('339812','세종특별자치시','기와말1길',116,0,'',80);</v>
      </c>
    </row>
    <row r="12193" spans="1:9" x14ac:dyDescent="0.3">
      <c r="A12193">
        <v>339812</v>
      </c>
      <c r="B12193" s="1" t="s">
        <v>7</v>
      </c>
      <c r="C12193" s="1" t="s">
        <v>409</v>
      </c>
      <c r="D12193">
        <v>90</v>
      </c>
      <c r="E12193">
        <v>7</v>
      </c>
      <c r="F12193" s="1" t="s">
        <v>8</v>
      </c>
      <c r="G12193">
        <v>1057</v>
      </c>
      <c r="I12193" t="str">
        <f>"insert into postal_addresses values ('" &amp; A12193 &amp; "','" &amp; B12193 &amp; "','" &amp; C12193 &amp; "'," &amp; D12193 &amp; "," &amp; E12193 &amp; ",'" &amp; F12193 &amp; "'," &amp; G12193 &amp; ");"</f>
        <v>insert into postal_addresses values ('339812','세종특별자치시','기와말1길',90,7,'',1057);</v>
      </c>
    </row>
    <row r="12194" spans="1:9" x14ac:dyDescent="0.3">
      <c r="A12194">
        <v>339812</v>
      </c>
      <c r="B12194" s="1" t="s">
        <v>7</v>
      </c>
      <c r="C12194" s="1" t="s">
        <v>409</v>
      </c>
      <c r="D12194">
        <v>79</v>
      </c>
      <c r="E12194">
        <v>2</v>
      </c>
      <c r="F12194" s="1" t="s">
        <v>8</v>
      </c>
      <c r="G12194">
        <v>1043</v>
      </c>
      <c r="I12194" t="str">
        <f>"insert into postal_addresses values ('" &amp; A12194 &amp; "','" &amp; B12194 &amp; "','" &amp; C12194 &amp; "'," &amp; D12194 &amp; "," &amp; E12194 &amp; ",'" &amp; F12194 &amp; "'," &amp; G12194 &amp; ");"</f>
        <v>insert into postal_addresses values ('339812','세종특별자치시','기와말1길',79,2,'',1043);</v>
      </c>
    </row>
    <row r="12195" spans="1:9" x14ac:dyDescent="0.3">
      <c r="A12195">
        <v>339812</v>
      </c>
      <c r="B12195" s="1" t="s">
        <v>7</v>
      </c>
      <c r="C12195" s="1" t="s">
        <v>409</v>
      </c>
      <c r="D12195">
        <v>73</v>
      </c>
      <c r="E12195">
        <v>0</v>
      </c>
      <c r="F12195" s="1" t="s">
        <v>8</v>
      </c>
      <c r="G12195">
        <v>1032</v>
      </c>
      <c r="I12195" t="str">
        <f>"insert into postal_addresses values ('" &amp; A12195 &amp; "','" &amp; B12195 &amp; "','" &amp; C12195 &amp; "'," &amp; D12195 &amp; "," &amp; E12195 &amp; ",'" &amp; F12195 &amp; "'," &amp; G12195 &amp; ");"</f>
        <v>insert into postal_addresses values ('339812','세종특별자치시','기와말1길',73,0,'',1032);</v>
      </c>
    </row>
    <row r="12196" spans="1:9" x14ac:dyDescent="0.3">
      <c r="A12196">
        <v>339812</v>
      </c>
      <c r="B12196" s="1" t="s">
        <v>7</v>
      </c>
      <c r="C12196" s="1" t="s">
        <v>409</v>
      </c>
      <c r="D12196">
        <v>76</v>
      </c>
      <c r="E12196">
        <v>0</v>
      </c>
      <c r="F12196" s="1" t="s">
        <v>8</v>
      </c>
      <c r="G12196">
        <v>1031</v>
      </c>
      <c r="I12196" t="str">
        <f>"insert into postal_addresses values ('" &amp; A12196 &amp; "','" &amp; B12196 &amp; "','" &amp; C12196 &amp; "'," &amp; D12196 &amp; "," &amp; E12196 &amp; ",'" &amp; F12196 &amp; "'," &amp; G12196 &amp; ");"</f>
        <v>insert into postal_addresses values ('339812','세종특별자치시','기와말1길',76,0,'',1031);</v>
      </c>
    </row>
    <row r="12197" spans="1:9" x14ac:dyDescent="0.3">
      <c r="A12197">
        <v>339812</v>
      </c>
      <c r="B12197" s="1" t="s">
        <v>7</v>
      </c>
      <c r="C12197" s="1" t="s">
        <v>407</v>
      </c>
      <c r="D12197">
        <v>29</v>
      </c>
      <c r="E12197">
        <v>13</v>
      </c>
      <c r="F12197" s="1" t="s">
        <v>8</v>
      </c>
      <c r="G12197">
        <v>126</v>
      </c>
      <c r="I12197" t="str">
        <f>"insert into postal_addresses values ('" &amp; A12197 &amp; "','" &amp; B12197 &amp; "','" &amp; C12197 &amp; "'," &amp; D12197 &amp; "," &amp; E12197 &amp; ",'" &amp; F12197 &amp; "'," &amp; G12197 &amp; ");"</f>
        <v>insert into postal_addresses values ('339812','세종특별자치시','대실1길',29,13,'',126);</v>
      </c>
    </row>
    <row r="12198" spans="1:9" x14ac:dyDescent="0.3">
      <c r="A12198">
        <v>339812</v>
      </c>
      <c r="B12198" s="1" t="s">
        <v>7</v>
      </c>
      <c r="C12198" s="1" t="s">
        <v>407</v>
      </c>
      <c r="D12198">
        <v>122</v>
      </c>
      <c r="E12198">
        <v>0</v>
      </c>
      <c r="F12198" s="1" t="s">
        <v>8</v>
      </c>
      <c r="G12198">
        <v>53</v>
      </c>
      <c r="I12198" t="str">
        <f>"insert into postal_addresses values ('" &amp; A12198 &amp; "','" &amp; B12198 &amp; "','" &amp; C12198 &amp; "'," &amp; D12198 &amp; "," &amp; E12198 &amp; ",'" &amp; F12198 &amp; "'," &amp; G12198 &amp; ");"</f>
        <v>insert into postal_addresses values ('339812','세종특별자치시','대실1길',122,0,'',53);</v>
      </c>
    </row>
    <row r="12199" spans="1:9" x14ac:dyDescent="0.3">
      <c r="A12199">
        <v>339812</v>
      </c>
      <c r="B12199" s="1" t="s">
        <v>7</v>
      </c>
      <c r="C12199" s="1" t="s">
        <v>407</v>
      </c>
      <c r="D12199">
        <v>113</v>
      </c>
      <c r="E12199">
        <v>0</v>
      </c>
      <c r="F12199" s="1" t="s">
        <v>8</v>
      </c>
      <c r="G12199">
        <v>52</v>
      </c>
      <c r="I12199" t="str">
        <f>"insert into postal_addresses values ('" &amp; A12199 &amp; "','" &amp; B12199 &amp; "','" &amp; C12199 &amp; "'," &amp; D12199 &amp; "," &amp; E12199 &amp; ",'" &amp; F12199 &amp; "'," &amp; G12199 &amp; ");"</f>
        <v>insert into postal_addresses values ('339812','세종특별자치시','대실1길',113,0,'',52);</v>
      </c>
    </row>
    <row r="12200" spans="1:9" x14ac:dyDescent="0.3">
      <c r="A12200">
        <v>339812</v>
      </c>
      <c r="B12200" s="1" t="s">
        <v>7</v>
      </c>
      <c r="C12200" s="1" t="s">
        <v>407</v>
      </c>
      <c r="D12200">
        <v>54</v>
      </c>
      <c r="E12200">
        <v>0</v>
      </c>
      <c r="F12200" s="1" t="s">
        <v>8</v>
      </c>
      <c r="G12200">
        <v>231</v>
      </c>
      <c r="I12200" t="str">
        <f>"insert into postal_addresses values ('" &amp; A12200 &amp; "','" &amp; B12200 &amp; "','" &amp; C12200 &amp; "'," &amp; D12200 &amp; "," &amp; E12200 &amp; ",'" &amp; F12200 &amp; "'," &amp; G12200 &amp; ");"</f>
        <v>insert into postal_addresses values ('339812','세종특별자치시','대실1길',54,0,'',231);</v>
      </c>
    </row>
    <row r="12201" spans="1:9" x14ac:dyDescent="0.3">
      <c r="A12201">
        <v>339812</v>
      </c>
      <c r="B12201" s="1" t="s">
        <v>7</v>
      </c>
      <c r="C12201" s="1" t="s">
        <v>407</v>
      </c>
      <c r="D12201">
        <v>20</v>
      </c>
      <c r="E12201">
        <v>0</v>
      </c>
      <c r="F12201" s="1" t="s">
        <v>8</v>
      </c>
      <c r="G12201">
        <v>227</v>
      </c>
      <c r="I12201" t="str">
        <f>"insert into postal_addresses values ('" &amp; A12201 &amp; "','" &amp; B12201 &amp; "','" &amp; C12201 &amp; "'," &amp; D12201 &amp; "," &amp; E12201 &amp; ",'" &amp; F12201 &amp; "'," &amp; G12201 &amp; ");"</f>
        <v>insert into postal_addresses values ('339812','세종특별자치시','대실1길',20,0,'',227);</v>
      </c>
    </row>
    <row r="12202" spans="1:9" x14ac:dyDescent="0.3">
      <c r="A12202">
        <v>339812</v>
      </c>
      <c r="B12202" s="1" t="s">
        <v>7</v>
      </c>
      <c r="C12202" s="1" t="s">
        <v>358</v>
      </c>
      <c r="D12202">
        <v>107</v>
      </c>
      <c r="E12202">
        <v>4</v>
      </c>
      <c r="F12202" s="1" t="s">
        <v>8</v>
      </c>
      <c r="G12202">
        <v>25</v>
      </c>
      <c r="I12202" t="str">
        <f>"insert into postal_addresses values ('" &amp; A12202 &amp; "','" &amp; B12202 &amp; "','" &amp; C12202 &amp; "'," &amp; D12202 &amp; "," &amp; E12202 &amp; ",'" &amp; F12202 &amp; "'," &amp; G12202 &amp; ");"</f>
        <v>insert into postal_addresses values ('339812','세종특별자치시','부국길',107,4,'',25);</v>
      </c>
    </row>
    <row r="12203" spans="1:9" x14ac:dyDescent="0.3">
      <c r="A12203">
        <v>339812</v>
      </c>
      <c r="B12203" s="1" t="s">
        <v>7</v>
      </c>
      <c r="C12203" s="1" t="s">
        <v>407</v>
      </c>
      <c r="D12203">
        <v>28</v>
      </c>
      <c r="E12203">
        <v>0</v>
      </c>
      <c r="F12203" s="1" t="s">
        <v>8</v>
      </c>
      <c r="G12203">
        <v>128</v>
      </c>
      <c r="I12203" t="str">
        <f>"insert into postal_addresses values ('" &amp; A12203 &amp; "','" &amp; B12203 &amp; "','" &amp; C12203 &amp; "'," &amp; D12203 &amp; "," &amp; E12203 &amp; ",'" &amp; F12203 &amp; "'," &amp; G12203 &amp; ");"</f>
        <v>insert into postal_addresses values ('339812','세종특별자치시','대실1길',28,0,'',128);</v>
      </c>
    </row>
    <row r="12204" spans="1:9" x14ac:dyDescent="0.3">
      <c r="A12204">
        <v>339812</v>
      </c>
      <c r="B12204" s="1" t="s">
        <v>7</v>
      </c>
      <c r="C12204" s="1" t="s">
        <v>411</v>
      </c>
      <c r="D12204">
        <v>20</v>
      </c>
      <c r="E12204">
        <v>0</v>
      </c>
      <c r="F12204" s="1" t="s">
        <v>8</v>
      </c>
      <c r="G12204">
        <v>120</v>
      </c>
      <c r="I12204" t="str">
        <f>"insert into postal_addresses values ('" &amp; A12204 &amp; "','" &amp; B12204 &amp; "','" &amp; C12204 &amp; "'," &amp; D12204 &amp; "," &amp; E12204 &amp; ",'" &amp; F12204 &amp; "'," &amp; G12204 &amp; ");"</f>
        <v>insert into postal_addresses values ('339812','세종특별자치시','대실2길',20,0,'',120);</v>
      </c>
    </row>
    <row r="12205" spans="1:9" x14ac:dyDescent="0.3">
      <c r="A12205">
        <v>339812</v>
      </c>
      <c r="B12205" s="1" t="s">
        <v>7</v>
      </c>
      <c r="C12205" s="1" t="s">
        <v>411</v>
      </c>
      <c r="D12205">
        <v>30</v>
      </c>
      <c r="E12205">
        <v>20</v>
      </c>
      <c r="F12205" s="1" t="s">
        <v>8</v>
      </c>
      <c r="G12205">
        <v>489</v>
      </c>
      <c r="I12205" t="str">
        <f>"insert into postal_addresses values ('" &amp; A12205 &amp; "','" &amp; B12205 &amp; "','" &amp; C12205 &amp; "'," &amp; D12205 &amp; "," &amp; E12205 &amp; ",'" &amp; F12205 &amp; "'," &amp; G12205 &amp; ");"</f>
        <v>insert into postal_addresses values ('339812','세종특별자치시','대실2길',30,20,'',489);</v>
      </c>
    </row>
    <row r="12206" spans="1:9" x14ac:dyDescent="0.3">
      <c r="A12206">
        <v>339812</v>
      </c>
      <c r="B12206" s="1" t="s">
        <v>7</v>
      </c>
      <c r="C12206" s="1" t="s">
        <v>377</v>
      </c>
      <c r="D12206">
        <v>767</v>
      </c>
      <c r="E12206">
        <v>0</v>
      </c>
      <c r="F12206" s="1" t="s">
        <v>8</v>
      </c>
      <c r="G12206">
        <v>210</v>
      </c>
      <c r="I12206" t="str">
        <f>"insert into postal_addresses values ('" &amp; A12206 &amp; "','" &amp; B12206 &amp; "','" &amp; C12206 &amp; "'," &amp; D12206 &amp; "," &amp; E12206 &amp; ",'" &amp; F12206 &amp; "'," &amp; G12206 &amp; ");"</f>
        <v>insert into postal_addresses values ('339812','세종특별자치시','용연로',767,0,'',210);</v>
      </c>
    </row>
    <row r="12207" spans="1:9" x14ac:dyDescent="0.3">
      <c r="A12207">
        <v>339812</v>
      </c>
      <c r="B12207" s="1" t="s">
        <v>7</v>
      </c>
      <c r="C12207" s="1" t="s">
        <v>377</v>
      </c>
      <c r="D12207">
        <v>773</v>
      </c>
      <c r="E12207">
        <v>0</v>
      </c>
      <c r="F12207" s="1" t="s">
        <v>8</v>
      </c>
      <c r="G12207">
        <v>232</v>
      </c>
      <c r="I12207" t="str">
        <f>"insert into postal_addresses values ('" &amp; A12207 &amp; "','" &amp; B12207 &amp; "','" &amp; C12207 &amp; "'," &amp; D12207 &amp; "," &amp; E12207 &amp; ",'" &amp; F12207 &amp; "'," &amp; G12207 &amp; ");"</f>
        <v>insert into postal_addresses values ('339812','세종특별자치시','용연로',773,0,'',232);</v>
      </c>
    </row>
    <row r="12208" spans="1:9" x14ac:dyDescent="0.3">
      <c r="A12208">
        <v>339812</v>
      </c>
      <c r="B12208" s="1" t="s">
        <v>7</v>
      </c>
      <c r="C12208" s="1" t="s">
        <v>377</v>
      </c>
      <c r="D12208">
        <v>759</v>
      </c>
      <c r="E12208">
        <v>0</v>
      </c>
      <c r="F12208" s="1" t="s">
        <v>8</v>
      </c>
      <c r="G12208">
        <v>204</v>
      </c>
      <c r="I12208" t="str">
        <f>"insert into postal_addresses values ('" &amp; A12208 &amp; "','" &amp; B12208 &amp; "','" &amp; C12208 &amp; "'," &amp; D12208 &amp; "," &amp; E12208 &amp; ",'" &amp; F12208 &amp; "'," &amp; G12208 &amp; ");"</f>
        <v>insert into postal_addresses values ('339812','세종특별자치시','용연로',759,0,'',204);</v>
      </c>
    </row>
    <row r="12209" spans="1:9" x14ac:dyDescent="0.3">
      <c r="A12209">
        <v>339812</v>
      </c>
      <c r="B12209" s="1" t="s">
        <v>7</v>
      </c>
      <c r="C12209" s="1" t="s">
        <v>377</v>
      </c>
      <c r="D12209">
        <v>757</v>
      </c>
      <c r="E12209">
        <v>0</v>
      </c>
      <c r="F12209" s="1" t="s">
        <v>8</v>
      </c>
      <c r="G12209">
        <v>202</v>
      </c>
      <c r="I12209" t="str">
        <f>"insert into postal_addresses values ('" &amp; A12209 &amp; "','" &amp; B12209 &amp; "','" &amp; C12209 &amp; "'," &amp; D12209 &amp; "," &amp; E12209 &amp; ",'" &amp; F12209 &amp; "'," &amp; G12209 &amp; ");"</f>
        <v>insert into postal_addresses values ('339812','세종특별자치시','용연로',757,0,'',202);</v>
      </c>
    </row>
    <row r="12210" spans="1:9" x14ac:dyDescent="0.3">
      <c r="A12210">
        <v>339812</v>
      </c>
      <c r="B12210" s="1" t="s">
        <v>7</v>
      </c>
      <c r="C12210" s="1" t="s">
        <v>377</v>
      </c>
      <c r="D12210">
        <v>417</v>
      </c>
      <c r="E12210">
        <v>10</v>
      </c>
      <c r="F12210" s="1" t="s">
        <v>8</v>
      </c>
      <c r="G12210">
        <v>1233</v>
      </c>
      <c r="I12210" t="str">
        <f>"insert into postal_addresses values ('" &amp; A12210 &amp; "','" &amp; B12210 &amp; "','" &amp; C12210 &amp; "'," &amp; D12210 &amp; "," &amp; E12210 &amp; ",'" &amp; F12210 &amp; "'," &amp; G12210 &amp; ");"</f>
        <v>insert into postal_addresses values ('339812','세종특별자치시','용연로',417,10,'',1233);</v>
      </c>
    </row>
    <row r="12211" spans="1:9" x14ac:dyDescent="0.3">
      <c r="A12211">
        <v>339812</v>
      </c>
      <c r="B12211" s="1" t="s">
        <v>7</v>
      </c>
      <c r="C12211" s="1" t="s">
        <v>377</v>
      </c>
      <c r="D12211">
        <v>411</v>
      </c>
      <c r="E12211">
        <v>0</v>
      </c>
      <c r="F12211" s="1" t="s">
        <v>8</v>
      </c>
      <c r="G12211">
        <v>1231</v>
      </c>
      <c r="I12211" t="str">
        <f>"insert into postal_addresses values ('" &amp; A12211 &amp; "','" &amp; B12211 &amp; "','" &amp; C12211 &amp; "'," &amp; D12211 &amp; "," &amp; E12211 &amp; ",'" &amp; F12211 &amp; "'," &amp; G12211 &amp; ");"</f>
        <v>insert into postal_addresses values ('339812','세종특별자치시','용연로',411,0,'',1231);</v>
      </c>
    </row>
    <row r="12212" spans="1:9" x14ac:dyDescent="0.3">
      <c r="A12212">
        <v>339812</v>
      </c>
      <c r="B12212" s="1" t="s">
        <v>7</v>
      </c>
      <c r="C12212" s="1" t="s">
        <v>377</v>
      </c>
      <c r="D12212">
        <v>395</v>
      </c>
      <c r="E12212">
        <v>0</v>
      </c>
      <c r="F12212" s="1" t="s">
        <v>8</v>
      </c>
      <c r="G12212">
        <v>1227</v>
      </c>
      <c r="I12212" t="str">
        <f>"insert into postal_addresses values ('" &amp; A12212 &amp; "','" &amp; B12212 &amp; "','" &amp; C12212 &amp; "'," &amp; D12212 &amp; "," &amp; E12212 &amp; ",'" &amp; F12212 &amp; "'," &amp; G12212 &amp; ");"</f>
        <v>insert into postal_addresses values ('339812','세종특별자치시','용연로',395,0,'',1227);</v>
      </c>
    </row>
    <row r="12213" spans="1:9" x14ac:dyDescent="0.3">
      <c r="A12213">
        <v>339812</v>
      </c>
      <c r="B12213" s="1" t="s">
        <v>7</v>
      </c>
      <c r="C12213" s="1" t="s">
        <v>377</v>
      </c>
      <c r="D12213">
        <v>439</v>
      </c>
      <c r="E12213">
        <v>0</v>
      </c>
      <c r="F12213" s="1" t="s">
        <v>8</v>
      </c>
      <c r="G12213">
        <v>1214</v>
      </c>
      <c r="I12213" t="str">
        <f>"insert into postal_addresses values ('" &amp; A12213 &amp; "','" &amp; B12213 &amp; "','" &amp; C12213 &amp; "'," &amp; D12213 &amp; "," &amp; E12213 &amp; ",'" &amp; F12213 &amp; "'," &amp; G12213 &amp; ");"</f>
        <v>insert into postal_addresses values ('339812','세종특별자치시','용연로',439,0,'',1214);</v>
      </c>
    </row>
    <row r="12214" spans="1:9" x14ac:dyDescent="0.3">
      <c r="A12214">
        <v>339812</v>
      </c>
      <c r="B12214" s="1" t="s">
        <v>7</v>
      </c>
      <c r="C12214" s="1" t="s">
        <v>377</v>
      </c>
      <c r="D12214">
        <v>452</v>
      </c>
      <c r="E12214">
        <v>0</v>
      </c>
      <c r="F12214" s="1" t="s">
        <v>8</v>
      </c>
      <c r="G12214">
        <v>1198</v>
      </c>
      <c r="I12214" t="str">
        <f>"insert into postal_addresses values ('" &amp; A12214 &amp; "','" &amp; B12214 &amp; "','" &amp; C12214 &amp; "'," &amp; D12214 &amp; "," &amp; E12214 &amp; ",'" &amp; F12214 &amp; "'," &amp; G12214 &amp; ");"</f>
        <v>insert into postal_addresses values ('339812','세종특별자치시','용연로',452,0,'',1198);</v>
      </c>
    </row>
    <row r="12215" spans="1:9" x14ac:dyDescent="0.3">
      <c r="A12215">
        <v>339812</v>
      </c>
      <c r="B12215" s="1" t="s">
        <v>7</v>
      </c>
      <c r="C12215" s="1" t="s">
        <v>358</v>
      </c>
      <c r="D12215">
        <v>72</v>
      </c>
      <c r="E12215">
        <v>8</v>
      </c>
      <c r="F12215" s="1" t="s">
        <v>8</v>
      </c>
      <c r="G12215">
        <v>42</v>
      </c>
      <c r="I12215" t="str">
        <f>"insert into postal_addresses values ('" &amp; A12215 &amp; "','" &amp; B12215 &amp; "','" &amp; C12215 &amp; "'," &amp; D12215 &amp; "," &amp; E12215 &amp; ",'" &amp; F12215 &amp; "'," &amp; G12215 &amp; ");"</f>
        <v>insert into postal_addresses values ('339812','세종특별자치시','부국길',72,8,'',42);</v>
      </c>
    </row>
    <row r="12216" spans="1:9" x14ac:dyDescent="0.3">
      <c r="A12216">
        <v>339812</v>
      </c>
      <c r="B12216" s="1" t="s">
        <v>7</v>
      </c>
      <c r="C12216" s="1" t="s">
        <v>358</v>
      </c>
      <c r="D12216">
        <v>102</v>
      </c>
      <c r="E12216">
        <v>4</v>
      </c>
      <c r="F12216" s="1" t="s">
        <v>8</v>
      </c>
      <c r="G12216">
        <v>32</v>
      </c>
      <c r="I12216" t="str">
        <f>"insert into postal_addresses values ('" &amp; A12216 &amp; "','" &amp; B12216 &amp; "','" &amp; C12216 &amp; "'," &amp; D12216 &amp; "," &amp; E12216 &amp; ",'" &amp; F12216 &amp; "'," &amp; G12216 &amp; ");"</f>
        <v>insert into postal_addresses values ('339812','세종특별자치시','부국길',102,4,'',32);</v>
      </c>
    </row>
    <row r="12217" spans="1:9" x14ac:dyDescent="0.3">
      <c r="A12217">
        <v>339812</v>
      </c>
      <c r="B12217" s="1" t="s">
        <v>7</v>
      </c>
      <c r="C12217" s="1" t="s">
        <v>358</v>
      </c>
      <c r="D12217">
        <v>63</v>
      </c>
      <c r="E12217">
        <v>0</v>
      </c>
      <c r="F12217" s="1" t="s">
        <v>8</v>
      </c>
      <c r="G12217">
        <v>248</v>
      </c>
      <c r="I12217" t="str">
        <f>"insert into postal_addresses values ('" &amp; A12217 &amp; "','" &amp; B12217 &amp; "','" &amp; C12217 &amp; "'," &amp; D12217 &amp; "," &amp; E12217 &amp; ",'" &amp; F12217 &amp; "'," &amp; G12217 &amp; ");"</f>
        <v>insert into postal_addresses values ('339812','세종특별자치시','부국길',63,0,'',248);</v>
      </c>
    </row>
    <row r="12218" spans="1:9" x14ac:dyDescent="0.3">
      <c r="A12218">
        <v>339812</v>
      </c>
      <c r="B12218" s="1" t="s">
        <v>7</v>
      </c>
      <c r="C12218" s="1" t="s">
        <v>406</v>
      </c>
      <c r="D12218">
        <v>71</v>
      </c>
      <c r="E12218">
        <v>0</v>
      </c>
      <c r="F12218" s="1" t="s">
        <v>8</v>
      </c>
      <c r="G12218">
        <v>620</v>
      </c>
      <c r="I12218" t="str">
        <f>"insert into postal_addresses values ('" &amp; A12218 &amp; "','" &amp; B12218 &amp; "','" &amp; C12218 &amp; "'," &amp; D12218 &amp; "," &amp; E12218 &amp; ",'" &amp; F12218 &amp; "'," &amp; G12218 &amp; ");"</f>
        <v>insert into postal_addresses values ('339812','세종특별자치시','부동산수골길',71,0,'',620);</v>
      </c>
    </row>
    <row r="12219" spans="1:9" x14ac:dyDescent="0.3">
      <c r="A12219">
        <v>339812</v>
      </c>
      <c r="B12219" s="1" t="s">
        <v>7</v>
      </c>
      <c r="C12219" s="1" t="s">
        <v>406</v>
      </c>
      <c r="D12219">
        <v>72</v>
      </c>
      <c r="E12219">
        <v>3</v>
      </c>
      <c r="F12219" s="1" t="s">
        <v>8</v>
      </c>
      <c r="G12219">
        <v>625</v>
      </c>
      <c r="I12219" t="str">
        <f>"insert into postal_addresses values ('" &amp; A12219 &amp; "','" &amp; B12219 &amp; "','" &amp; C12219 &amp; "'," &amp; D12219 &amp; "," &amp; E12219 &amp; ",'" &amp; F12219 &amp; "'," &amp; G12219 &amp; ");"</f>
        <v>insert into postal_addresses values ('339812','세종특별자치시','부동산수골길',72,3,'',625);</v>
      </c>
    </row>
    <row r="12220" spans="1:9" x14ac:dyDescent="0.3">
      <c r="A12220">
        <v>339812</v>
      </c>
      <c r="B12220" s="1" t="s">
        <v>7</v>
      </c>
      <c r="C12220" s="1" t="s">
        <v>405</v>
      </c>
      <c r="D12220">
        <v>34</v>
      </c>
      <c r="E12220">
        <v>0</v>
      </c>
      <c r="F12220" s="1" t="s">
        <v>8</v>
      </c>
      <c r="G12220">
        <v>1217</v>
      </c>
      <c r="I12220" t="str">
        <f>"insert into postal_addresses values ('" &amp; A12220 &amp; "','" &amp; B12220 &amp; "','" &amp; C12220 &amp; "'," &amp; D12220 &amp; "," &amp; E12220 &amp; ",'" &amp; F12220 &amp; "'," &amp; G12220 &amp; ");"</f>
        <v>insert into postal_addresses values ('339812','세종특별자치시','은암길',34,0,'',1217);</v>
      </c>
    </row>
    <row r="12221" spans="1:9" x14ac:dyDescent="0.3">
      <c r="A12221">
        <v>339812</v>
      </c>
      <c r="B12221" s="1" t="s">
        <v>7</v>
      </c>
      <c r="C12221" s="1" t="s">
        <v>405</v>
      </c>
      <c r="D12221">
        <v>32</v>
      </c>
      <c r="E12221">
        <v>0</v>
      </c>
      <c r="F12221" s="1" t="s">
        <v>8</v>
      </c>
      <c r="G12221">
        <v>1219</v>
      </c>
      <c r="I12221" t="str">
        <f>"insert into postal_addresses values ('" &amp; A12221 &amp; "','" &amp; B12221 &amp; "','" &amp; C12221 &amp; "'," &amp; D12221 &amp; "," &amp; E12221 &amp; ",'" &amp; F12221 &amp; "'," &amp; G12221 &amp; ");"</f>
        <v>insert into postal_addresses values ('339812','세종특별자치시','은암길',32,0,'',1219);</v>
      </c>
    </row>
    <row r="12222" spans="1:9" x14ac:dyDescent="0.3">
      <c r="A12222">
        <v>339812</v>
      </c>
      <c r="B12222" s="1" t="s">
        <v>7</v>
      </c>
      <c r="C12222" s="1" t="s">
        <v>405</v>
      </c>
      <c r="D12222">
        <v>11</v>
      </c>
      <c r="E12222">
        <v>0</v>
      </c>
      <c r="F12222" s="1" t="s">
        <v>8</v>
      </c>
      <c r="G12222">
        <v>1237</v>
      </c>
      <c r="I12222" t="str">
        <f>"insert into postal_addresses values ('" &amp; A12222 &amp; "','" &amp; B12222 &amp; "','" &amp; C12222 &amp; "'," &amp; D12222 &amp; "," &amp; E12222 &amp; ",'" &amp; F12222 &amp; "'," &amp; G12222 &amp; ");"</f>
        <v>insert into postal_addresses values ('339812','세종특별자치시','은암길',11,0,'',1237);</v>
      </c>
    </row>
    <row r="12223" spans="1:9" x14ac:dyDescent="0.3">
      <c r="A12223">
        <v>339812</v>
      </c>
      <c r="B12223" s="1" t="s">
        <v>7</v>
      </c>
      <c r="C12223" s="1" t="s">
        <v>411</v>
      </c>
      <c r="D12223">
        <v>18</v>
      </c>
      <c r="E12223">
        <v>1</v>
      </c>
      <c r="F12223" s="1" t="s">
        <v>8</v>
      </c>
      <c r="G12223">
        <v>120</v>
      </c>
      <c r="I12223" t="str">
        <f>"insert into postal_addresses values ('" &amp; A12223 &amp; "','" &amp; B12223 &amp; "','" &amp; C12223 &amp; "'," &amp; D12223 &amp; "," &amp; E12223 &amp; ",'" &amp; F12223 &amp; "'," &amp; G12223 &amp; ");"</f>
        <v>insert into postal_addresses values ('339812','세종특별자치시','대실2길',18,1,'',120);</v>
      </c>
    </row>
    <row r="12224" spans="1:9" x14ac:dyDescent="0.3">
      <c r="A12224">
        <v>339812</v>
      </c>
      <c r="B12224" s="1" t="s">
        <v>7</v>
      </c>
      <c r="C12224" s="1" t="s">
        <v>411</v>
      </c>
      <c r="D12224">
        <v>24</v>
      </c>
      <c r="E12224">
        <v>0</v>
      </c>
      <c r="F12224" s="1" t="s">
        <v>8</v>
      </c>
      <c r="G12224">
        <v>120</v>
      </c>
      <c r="I12224" t="str">
        <f>"insert into postal_addresses values ('" &amp; A12224 &amp; "','" &amp; B12224 &amp; "','" &amp; C12224 &amp; "'," &amp; D12224 &amp; "," &amp; E12224 &amp; ",'" &amp; F12224 &amp; "'," &amp; G12224 &amp; ");"</f>
        <v>insert into postal_addresses values ('339812','세종특별자치시','대실2길',24,0,'',120);</v>
      </c>
    </row>
    <row r="12225" spans="1:9" x14ac:dyDescent="0.3">
      <c r="A12225">
        <v>339812</v>
      </c>
      <c r="B12225" s="1" t="s">
        <v>7</v>
      </c>
      <c r="C12225" s="1" t="s">
        <v>411</v>
      </c>
      <c r="D12225">
        <v>30</v>
      </c>
      <c r="E12225">
        <v>5</v>
      </c>
      <c r="F12225" s="1" t="s">
        <v>8</v>
      </c>
      <c r="G12225">
        <v>118</v>
      </c>
      <c r="I12225" t="str">
        <f>"insert into postal_addresses values ('" &amp; A12225 &amp; "','" &amp; B12225 &amp; "','" &amp; C12225 &amp; "'," &amp; D12225 &amp; "," &amp; E12225 &amp; ",'" &amp; F12225 &amp; "'," &amp; G12225 &amp; ");"</f>
        <v>insert into postal_addresses values ('339812','세종특별자치시','대실2길',30,5,'',118);</v>
      </c>
    </row>
    <row r="12226" spans="1:9" x14ac:dyDescent="0.3">
      <c r="A12226">
        <v>339812</v>
      </c>
      <c r="B12226" s="1" t="s">
        <v>7</v>
      </c>
      <c r="C12226" s="1" t="s">
        <v>411</v>
      </c>
      <c r="D12226">
        <v>42</v>
      </c>
      <c r="E12226">
        <v>17</v>
      </c>
      <c r="F12226" s="1" t="s">
        <v>8</v>
      </c>
      <c r="G12226">
        <v>496</v>
      </c>
      <c r="I12226" t="str">
        <f>"insert into postal_addresses values ('" &amp; A12226 &amp; "','" &amp; B12226 &amp; "','" &amp; C12226 &amp; "'," &amp; D12226 &amp; "," &amp; E12226 &amp; ",'" &amp; F12226 &amp; "'," &amp; G12226 &amp; ");"</f>
        <v>insert into postal_addresses values ('339812','세종특별자치시','대실2길',42,17,'',496);</v>
      </c>
    </row>
    <row r="12227" spans="1:9" x14ac:dyDescent="0.3">
      <c r="A12227">
        <v>339812</v>
      </c>
      <c r="B12227" s="1" t="s">
        <v>7</v>
      </c>
      <c r="C12227" s="1" t="s">
        <v>407</v>
      </c>
      <c r="D12227">
        <v>29</v>
      </c>
      <c r="E12227">
        <v>0</v>
      </c>
      <c r="F12227" s="1" t="s">
        <v>8</v>
      </c>
      <c r="G12227">
        <v>126</v>
      </c>
      <c r="I12227" t="str">
        <f>"insert into postal_addresses values ('" &amp; A12227 &amp; "','" &amp; B12227 &amp; "','" &amp; C12227 &amp; "'," &amp; D12227 &amp; "," &amp; E12227 &amp; ",'" &amp; F12227 &amp; "'," &amp; G12227 &amp; ");"</f>
        <v>insert into postal_addresses values ('339812','세종특별자치시','대실1길',29,0,'',126);</v>
      </c>
    </row>
    <row r="12228" spans="1:9" x14ac:dyDescent="0.3">
      <c r="A12228">
        <v>339812</v>
      </c>
      <c r="B12228" s="1" t="s">
        <v>7</v>
      </c>
      <c r="C12228" s="1" t="s">
        <v>407</v>
      </c>
      <c r="D12228">
        <v>31</v>
      </c>
      <c r="E12228">
        <v>0</v>
      </c>
      <c r="F12228" s="1" t="s">
        <v>8</v>
      </c>
      <c r="G12228">
        <v>126</v>
      </c>
      <c r="I12228" t="str">
        <f>"insert into postal_addresses values ('" &amp; A12228 &amp; "','" &amp; B12228 &amp; "','" &amp; C12228 &amp; "'," &amp; D12228 &amp; "," &amp; E12228 &amp; ",'" &amp; F12228 &amp; "'," &amp; G12228 &amp; ");"</f>
        <v>insert into postal_addresses values ('339812','세종특별자치시','대실1길',31,0,'',126);</v>
      </c>
    </row>
    <row r="12229" spans="1:9" x14ac:dyDescent="0.3">
      <c r="A12229">
        <v>339812</v>
      </c>
      <c r="B12229" s="1" t="s">
        <v>7</v>
      </c>
      <c r="C12229" s="1" t="s">
        <v>407</v>
      </c>
      <c r="D12229">
        <v>33</v>
      </c>
      <c r="E12229">
        <v>0</v>
      </c>
      <c r="F12229" s="1" t="s">
        <v>8</v>
      </c>
      <c r="G12229">
        <v>126</v>
      </c>
      <c r="I12229" t="str">
        <f>"insert into postal_addresses values ('" &amp; A12229 &amp; "','" &amp; B12229 &amp; "','" &amp; C12229 &amp; "'," &amp; D12229 &amp; "," &amp; E12229 &amp; ",'" &amp; F12229 &amp; "'," &amp; G12229 &amp; ");"</f>
        <v>insert into postal_addresses values ('339812','세종특별자치시','대실1길',33,0,'',126);</v>
      </c>
    </row>
    <row r="12230" spans="1:9" x14ac:dyDescent="0.3">
      <c r="A12230">
        <v>339812</v>
      </c>
      <c r="B12230" s="1" t="s">
        <v>7</v>
      </c>
      <c r="C12230" s="1" t="s">
        <v>407</v>
      </c>
      <c r="D12230">
        <v>33</v>
      </c>
      <c r="E12230">
        <v>1</v>
      </c>
      <c r="F12230" s="1" t="s">
        <v>8</v>
      </c>
      <c r="G12230">
        <v>126</v>
      </c>
      <c r="I12230" t="str">
        <f>"insert into postal_addresses values ('" &amp; A12230 &amp; "','" &amp; B12230 &amp; "','" &amp; C12230 &amp; "'," &amp; D12230 &amp; "," &amp; E12230 &amp; ",'" &amp; F12230 &amp; "'," &amp; G12230 &amp; ");"</f>
        <v>insert into postal_addresses values ('339812','세종특별자치시','대실1길',33,1,'',126);</v>
      </c>
    </row>
    <row r="12231" spans="1:9" x14ac:dyDescent="0.3">
      <c r="A12231">
        <v>339812</v>
      </c>
      <c r="B12231" s="1" t="s">
        <v>7</v>
      </c>
      <c r="C12231" s="1" t="s">
        <v>407</v>
      </c>
      <c r="D12231">
        <v>29</v>
      </c>
      <c r="E12231">
        <v>15</v>
      </c>
      <c r="F12231" s="1" t="s">
        <v>8</v>
      </c>
      <c r="G12231">
        <v>126</v>
      </c>
      <c r="I12231" t="str">
        <f>"insert into postal_addresses values ('" &amp; A12231 &amp; "','" &amp; B12231 &amp; "','" &amp; C12231 &amp; "'," &amp; D12231 &amp; "," &amp; E12231 &amp; ",'" &amp; F12231 &amp; "'," &amp; G12231 &amp; ");"</f>
        <v>insert into postal_addresses values ('339812','세종특별자치시','대실1길',29,15,'',126);</v>
      </c>
    </row>
    <row r="12232" spans="1:9" x14ac:dyDescent="0.3">
      <c r="A12232">
        <v>339812</v>
      </c>
      <c r="B12232" s="1" t="s">
        <v>7</v>
      </c>
      <c r="C12232" s="1" t="s">
        <v>407</v>
      </c>
      <c r="D12232">
        <v>29</v>
      </c>
      <c r="E12232">
        <v>4</v>
      </c>
      <c r="F12232" s="1" t="s">
        <v>8</v>
      </c>
      <c r="G12232">
        <v>126</v>
      </c>
      <c r="I12232" t="str">
        <f>"insert into postal_addresses values ('" &amp; A12232 &amp; "','" &amp; B12232 &amp; "','" &amp; C12232 &amp; "'," &amp; D12232 &amp; "," &amp; E12232 &amp; ",'" &amp; F12232 &amp; "'," &amp; G12232 &amp; ");"</f>
        <v>insert into postal_addresses values ('339812','세종특별자치시','대실1길',29,4,'',126);</v>
      </c>
    </row>
    <row r="12233" spans="1:9" x14ac:dyDescent="0.3">
      <c r="A12233">
        <v>339812</v>
      </c>
      <c r="B12233" s="1" t="s">
        <v>7</v>
      </c>
      <c r="C12233" s="1" t="s">
        <v>377</v>
      </c>
      <c r="D12233">
        <v>513</v>
      </c>
      <c r="E12233">
        <v>15</v>
      </c>
      <c r="F12233" s="1" t="s">
        <v>8</v>
      </c>
      <c r="G12233">
        <v>1128</v>
      </c>
      <c r="I12233" t="str">
        <f>"insert into postal_addresses values ('" &amp; A12233 &amp; "','" &amp; B12233 &amp; "','" &amp; C12233 &amp; "'," &amp; D12233 &amp; "," &amp; E12233 &amp; ",'" &amp; F12233 &amp; "'," &amp; G12233 &amp; ");"</f>
        <v>insert into postal_addresses values ('339812','세종특별자치시','용연로',513,15,'',1128);</v>
      </c>
    </row>
    <row r="12234" spans="1:9" x14ac:dyDescent="0.3">
      <c r="A12234">
        <v>339812</v>
      </c>
      <c r="B12234" s="1" t="s">
        <v>7</v>
      </c>
      <c r="C12234" s="1" t="s">
        <v>377</v>
      </c>
      <c r="D12234">
        <v>491</v>
      </c>
      <c r="E12234">
        <v>5</v>
      </c>
      <c r="F12234" s="1" t="s">
        <v>8</v>
      </c>
      <c r="G12234">
        <v>1127</v>
      </c>
      <c r="I12234" t="str">
        <f>"insert into postal_addresses values ('" &amp; A12234 &amp; "','" &amp; B12234 &amp; "','" &amp; C12234 &amp; "'," &amp; D12234 &amp; "," &amp; E12234 &amp; ",'" &amp; F12234 &amp; "'," &amp; G12234 &amp; ");"</f>
        <v>insert into postal_addresses values ('339812','세종특별자치시','용연로',491,5,'',1127);</v>
      </c>
    </row>
    <row r="12235" spans="1:9" x14ac:dyDescent="0.3">
      <c r="A12235">
        <v>339812</v>
      </c>
      <c r="B12235" s="1" t="s">
        <v>7</v>
      </c>
      <c r="C12235" s="1" t="s">
        <v>377</v>
      </c>
      <c r="D12235">
        <v>554</v>
      </c>
      <c r="E12235">
        <v>21</v>
      </c>
      <c r="F12235" s="1" t="s">
        <v>8</v>
      </c>
      <c r="G12235">
        <v>1119</v>
      </c>
      <c r="I12235" t="str">
        <f>"insert into postal_addresses values ('" &amp; A12235 &amp; "','" &amp; B12235 &amp; "','" &amp; C12235 &amp; "'," &amp; D12235 &amp; "," &amp; E12235 &amp; ",'" &amp; F12235 &amp; "'," &amp; G12235 &amp; ");"</f>
        <v>insert into postal_addresses values ('339812','세종특별자치시','용연로',554,21,'',1119);</v>
      </c>
    </row>
    <row r="12236" spans="1:9" x14ac:dyDescent="0.3">
      <c r="A12236">
        <v>339812</v>
      </c>
      <c r="B12236" s="1" t="s">
        <v>7</v>
      </c>
      <c r="C12236" s="1" t="s">
        <v>377</v>
      </c>
      <c r="D12236">
        <v>576</v>
      </c>
      <c r="E12236">
        <v>8</v>
      </c>
      <c r="F12236" s="1" t="s">
        <v>8</v>
      </c>
      <c r="G12236">
        <v>1115</v>
      </c>
      <c r="I12236" t="str">
        <f>"insert into postal_addresses values ('" &amp; A12236 &amp; "','" &amp; B12236 &amp; "','" &amp; C12236 &amp; "'," &amp; D12236 &amp; "," &amp; E12236 &amp; ",'" &amp; F12236 &amp; "'," &amp; G12236 &amp; ");"</f>
        <v>insert into postal_addresses values ('339812','세종특별자치시','용연로',576,8,'',1115);</v>
      </c>
    </row>
    <row r="12237" spans="1:9" x14ac:dyDescent="0.3">
      <c r="A12237">
        <v>339812</v>
      </c>
      <c r="B12237" s="1" t="s">
        <v>7</v>
      </c>
      <c r="C12237" s="1" t="s">
        <v>407</v>
      </c>
      <c r="D12237">
        <v>29</v>
      </c>
      <c r="E12237">
        <v>1</v>
      </c>
      <c r="F12237" s="1" t="s">
        <v>8</v>
      </c>
      <c r="G12237">
        <v>125</v>
      </c>
      <c r="I12237" t="str">
        <f>"insert into postal_addresses values ('" &amp; A12237 &amp; "','" &amp; B12237 &amp; "','" &amp; C12237 &amp; "'," &amp; D12237 &amp; "," &amp; E12237 &amp; ",'" &amp; F12237 &amp; "'," &amp; G12237 &amp; ");"</f>
        <v>insert into postal_addresses values ('339812','세종특별자치시','대실1길',29,1,'',125);</v>
      </c>
    </row>
    <row r="12238" spans="1:9" x14ac:dyDescent="0.3">
      <c r="A12238">
        <v>339812</v>
      </c>
      <c r="B12238" s="1" t="s">
        <v>7</v>
      </c>
      <c r="C12238" s="1" t="s">
        <v>407</v>
      </c>
      <c r="D12238">
        <v>29</v>
      </c>
      <c r="E12238">
        <v>3</v>
      </c>
      <c r="F12238" s="1" t="s">
        <v>8</v>
      </c>
      <c r="G12238">
        <v>125</v>
      </c>
      <c r="I12238" t="str">
        <f>"insert into postal_addresses values ('" &amp; A12238 &amp; "','" &amp; B12238 &amp; "','" &amp; C12238 &amp; "'," &amp; D12238 &amp; "," &amp; E12238 &amp; ",'" &amp; F12238 &amp; "'," &amp; G12238 &amp; ");"</f>
        <v>insert into postal_addresses values ('339812','세종특별자치시','대실1길',29,3,'',125);</v>
      </c>
    </row>
    <row r="12239" spans="1:9" x14ac:dyDescent="0.3">
      <c r="A12239">
        <v>339812</v>
      </c>
      <c r="B12239" s="1" t="s">
        <v>7</v>
      </c>
      <c r="C12239" s="1" t="s">
        <v>407</v>
      </c>
      <c r="D12239">
        <v>46</v>
      </c>
      <c r="E12239">
        <v>0</v>
      </c>
      <c r="F12239" s="1" t="s">
        <v>8</v>
      </c>
      <c r="G12239">
        <v>129</v>
      </c>
      <c r="I12239" t="str">
        <f>"insert into postal_addresses values ('" &amp; A12239 &amp; "','" &amp; B12239 &amp; "','" &amp; C12239 &amp; "'," &amp; D12239 &amp; "," &amp; E12239 &amp; ",'" &amp; F12239 &amp; "'," &amp; G12239 &amp; ");"</f>
        <v>insert into postal_addresses values ('339812','세종특별자치시','대실1길',46,0,'',129);</v>
      </c>
    </row>
    <row r="12240" spans="1:9" x14ac:dyDescent="0.3">
      <c r="A12240">
        <v>339812</v>
      </c>
      <c r="B12240" s="1" t="s">
        <v>7</v>
      </c>
      <c r="C12240" s="1" t="s">
        <v>407</v>
      </c>
      <c r="D12240">
        <v>42</v>
      </c>
      <c r="E12240">
        <v>0</v>
      </c>
      <c r="F12240" s="1" t="s">
        <v>8</v>
      </c>
      <c r="G12240">
        <v>129</v>
      </c>
      <c r="I12240" t="str">
        <f>"insert into postal_addresses values ('" &amp; A12240 &amp; "','" &amp; B12240 &amp; "','" &amp; C12240 &amp; "'," &amp; D12240 &amp; "," &amp; E12240 &amp; ",'" &amp; F12240 &amp; "'," &amp; G12240 &amp; ");"</f>
        <v>insert into postal_addresses values ('339812','세종특별자치시','대실1길',42,0,'',129);</v>
      </c>
    </row>
    <row r="12241" spans="1:9" x14ac:dyDescent="0.3">
      <c r="A12241">
        <v>339812</v>
      </c>
      <c r="B12241" s="1" t="s">
        <v>7</v>
      </c>
      <c r="C12241" s="1" t="s">
        <v>407</v>
      </c>
      <c r="D12241">
        <v>41</v>
      </c>
      <c r="E12241">
        <v>0</v>
      </c>
      <c r="F12241" s="1" t="s">
        <v>8</v>
      </c>
      <c r="G12241">
        <v>129</v>
      </c>
      <c r="I12241" t="str">
        <f>"insert into postal_addresses values ('" &amp; A12241 &amp; "','" &amp; B12241 &amp; "','" &amp; C12241 &amp; "'," &amp; D12241 &amp; "," &amp; E12241 &amp; ",'" &amp; F12241 &amp; "'," &amp; G12241 &amp; ");"</f>
        <v>insert into postal_addresses values ('339812','세종특별자치시','대실1길',41,0,'',129);</v>
      </c>
    </row>
    <row r="12242" spans="1:9" x14ac:dyDescent="0.3">
      <c r="A12242">
        <v>339812</v>
      </c>
      <c r="B12242" s="1" t="s">
        <v>7</v>
      </c>
      <c r="C12242" s="1" t="s">
        <v>407</v>
      </c>
      <c r="D12242">
        <v>29</v>
      </c>
      <c r="E12242">
        <v>5</v>
      </c>
      <c r="F12242" s="1" t="s">
        <v>8</v>
      </c>
      <c r="G12242">
        <v>116</v>
      </c>
      <c r="I12242" t="str">
        <f>"insert into postal_addresses values ('" &amp; A12242 &amp; "','" &amp; B12242 &amp; "','" &amp; C12242 &amp; "'," &amp; D12242 &amp; "," &amp; E12242 &amp; ",'" &amp; F12242 &amp; "'," &amp; G12242 &amp; ");"</f>
        <v>insert into postal_addresses values ('339812','세종특별자치시','대실1길',29,5,'',116);</v>
      </c>
    </row>
    <row r="12243" spans="1:9" x14ac:dyDescent="0.3">
      <c r="A12243">
        <v>339812</v>
      </c>
      <c r="B12243" s="1" t="s">
        <v>7</v>
      </c>
      <c r="C12243" s="1" t="s">
        <v>407</v>
      </c>
      <c r="D12243">
        <v>29</v>
      </c>
      <c r="E12243">
        <v>7</v>
      </c>
      <c r="F12243" s="1" t="s">
        <v>8</v>
      </c>
      <c r="G12243">
        <v>115</v>
      </c>
      <c r="I12243" t="str">
        <f>"insert into postal_addresses values ('" &amp; A12243 &amp; "','" &amp; B12243 &amp; "','" &amp; C12243 &amp; "'," &amp; D12243 &amp; "," &amp; E12243 &amp; ",'" &amp; F12243 &amp; "'," &amp; G12243 &amp; ");"</f>
        <v>insert into postal_addresses values ('339812','세종특별자치시','대실1길',29,7,'',115);</v>
      </c>
    </row>
    <row r="12244" spans="1:9" x14ac:dyDescent="0.3">
      <c r="A12244">
        <v>339812</v>
      </c>
      <c r="B12244" s="1" t="s">
        <v>7</v>
      </c>
      <c r="C12244" s="1" t="s">
        <v>407</v>
      </c>
      <c r="D12244">
        <v>43</v>
      </c>
      <c r="E12244">
        <v>5</v>
      </c>
      <c r="F12244" s="1" t="s">
        <v>8</v>
      </c>
      <c r="G12244">
        <v>132</v>
      </c>
      <c r="I12244" t="str">
        <f>"insert into postal_addresses values ('" &amp; A12244 &amp; "','" &amp; B12244 &amp; "','" &amp; C12244 &amp; "'," &amp; D12244 &amp; "," &amp; E12244 &amp; ",'" &amp; F12244 &amp; "'," &amp; G12244 &amp; ");"</f>
        <v>insert into postal_addresses values ('339812','세종특별자치시','대실1길',43,5,'',132);</v>
      </c>
    </row>
    <row r="12245" spans="1:9" x14ac:dyDescent="0.3">
      <c r="A12245">
        <v>339812</v>
      </c>
      <c r="B12245" s="1" t="s">
        <v>7</v>
      </c>
      <c r="C12245" s="1" t="s">
        <v>407</v>
      </c>
      <c r="D12245">
        <v>43</v>
      </c>
      <c r="E12245">
        <v>6</v>
      </c>
      <c r="F12245" s="1" t="s">
        <v>8</v>
      </c>
      <c r="G12245">
        <v>132</v>
      </c>
      <c r="I12245" t="str">
        <f>"insert into postal_addresses values ('" &amp; A12245 &amp; "','" &amp; B12245 &amp; "','" &amp; C12245 &amp; "'," &amp; D12245 &amp; "," &amp; E12245 &amp; ",'" &amp; F12245 &amp; "'," &amp; G12245 &amp; ");"</f>
        <v>insert into postal_addresses values ('339812','세종특별자치시','대실1길',43,6,'',132);</v>
      </c>
    </row>
    <row r="12246" spans="1:9" x14ac:dyDescent="0.3">
      <c r="A12246">
        <v>339812</v>
      </c>
      <c r="B12246" s="1" t="s">
        <v>7</v>
      </c>
      <c r="C12246" s="1" t="s">
        <v>407</v>
      </c>
      <c r="D12246">
        <v>43</v>
      </c>
      <c r="E12246">
        <v>2</v>
      </c>
      <c r="F12246" s="1" t="s">
        <v>8</v>
      </c>
      <c r="G12246">
        <v>132</v>
      </c>
      <c r="I12246" t="str">
        <f>"insert into postal_addresses values ('" &amp; A12246 &amp; "','" &amp; B12246 &amp; "','" &amp; C12246 &amp; "'," &amp; D12246 &amp; "," &amp; E12246 &amp; ",'" &amp; F12246 &amp; "'," &amp; G12246 &amp; ");"</f>
        <v>insert into postal_addresses values ('339812','세종특별자치시','대실1길',43,2,'',132);</v>
      </c>
    </row>
    <row r="12247" spans="1:9" x14ac:dyDescent="0.3">
      <c r="A12247">
        <v>339812</v>
      </c>
      <c r="B12247" s="1" t="s">
        <v>7</v>
      </c>
      <c r="C12247" s="1" t="s">
        <v>407</v>
      </c>
      <c r="D12247">
        <v>39</v>
      </c>
      <c r="E12247">
        <v>0</v>
      </c>
      <c r="F12247" s="1" t="s">
        <v>8</v>
      </c>
      <c r="G12247">
        <v>25</v>
      </c>
      <c r="I12247" t="str">
        <f>"insert into postal_addresses values ('" &amp; A12247 &amp; "','" &amp; B12247 &amp; "','" &amp; C12247 &amp; "'," &amp; D12247 &amp; "," &amp; E12247 &amp; ",'" &amp; F12247 &amp; "'," &amp; G12247 &amp; ");"</f>
        <v>insert into postal_addresses values ('339812','세종특별자치시','대실1길',39,0,'',25);</v>
      </c>
    </row>
    <row r="12248" spans="1:9" x14ac:dyDescent="0.3">
      <c r="A12248">
        <v>339812</v>
      </c>
      <c r="B12248" s="1" t="s">
        <v>7</v>
      </c>
      <c r="C12248" s="1" t="s">
        <v>407</v>
      </c>
      <c r="D12248">
        <v>34</v>
      </c>
      <c r="E12248">
        <v>0</v>
      </c>
      <c r="F12248" s="1" t="s">
        <v>8</v>
      </c>
      <c r="G12248">
        <v>128</v>
      </c>
      <c r="I12248" t="str">
        <f>"insert into postal_addresses values ('" &amp; A12248 &amp; "','" &amp; B12248 &amp; "','" &amp; C12248 &amp; "'," &amp; D12248 &amp; "," &amp; E12248 &amp; ",'" &amp; F12248 &amp; "'," &amp; G12248 &amp; ");"</f>
        <v>insert into postal_addresses values ('339812','세종특별자치시','대실1길',34,0,'',128);</v>
      </c>
    </row>
    <row r="12249" spans="1:9" x14ac:dyDescent="0.3">
      <c r="A12249">
        <v>339812</v>
      </c>
      <c r="B12249" s="1" t="s">
        <v>7</v>
      </c>
      <c r="C12249" s="1" t="s">
        <v>377</v>
      </c>
      <c r="D12249">
        <v>513</v>
      </c>
      <c r="E12249">
        <v>21</v>
      </c>
      <c r="F12249" s="1" t="s">
        <v>8</v>
      </c>
      <c r="G12249">
        <v>1152</v>
      </c>
      <c r="I12249" t="str">
        <f>"insert into postal_addresses values ('" &amp; A12249 &amp; "','" &amp; B12249 &amp; "','" &amp; C12249 &amp; "'," &amp; D12249 &amp; "," &amp; E12249 &amp; ",'" &amp; F12249 &amp; "'," &amp; G12249 &amp; ");"</f>
        <v>insert into postal_addresses values ('339812','세종특별자치시','용연로',513,21,'',1152);</v>
      </c>
    </row>
    <row r="12250" spans="1:9" x14ac:dyDescent="0.3">
      <c r="A12250">
        <v>339812</v>
      </c>
      <c r="B12250" s="1" t="s">
        <v>7</v>
      </c>
      <c r="C12250" s="1" t="s">
        <v>377</v>
      </c>
      <c r="D12250">
        <v>513</v>
      </c>
      <c r="E12250">
        <v>19</v>
      </c>
      <c r="F12250" s="1" t="s">
        <v>8</v>
      </c>
      <c r="G12250">
        <v>1152</v>
      </c>
      <c r="I12250" t="str">
        <f>"insert into postal_addresses values ('" &amp; A12250 &amp; "','" &amp; B12250 &amp; "','" &amp; C12250 &amp; "'," &amp; D12250 &amp; "," &amp; E12250 &amp; ",'" &amp; F12250 &amp; "'," &amp; G12250 &amp; ");"</f>
        <v>insert into postal_addresses values ('339812','세종특별자치시','용연로',513,19,'',1152);</v>
      </c>
    </row>
    <row r="12251" spans="1:9" x14ac:dyDescent="0.3">
      <c r="A12251">
        <v>339812</v>
      </c>
      <c r="B12251" s="1" t="s">
        <v>7</v>
      </c>
      <c r="C12251" s="1" t="s">
        <v>377</v>
      </c>
      <c r="D12251">
        <v>513</v>
      </c>
      <c r="E12251">
        <v>39</v>
      </c>
      <c r="F12251" s="1" t="s">
        <v>8</v>
      </c>
      <c r="G12251">
        <v>1152</v>
      </c>
      <c r="I12251" t="str">
        <f>"insert into postal_addresses values ('" &amp; A12251 &amp; "','" &amp; B12251 &amp; "','" &amp; C12251 &amp; "'," &amp; D12251 &amp; "," &amp; E12251 &amp; ",'" &amp; F12251 &amp; "'," &amp; G12251 &amp; ");"</f>
        <v>insert into postal_addresses values ('339812','세종특별자치시','용연로',513,39,'',1152);</v>
      </c>
    </row>
    <row r="12252" spans="1:9" x14ac:dyDescent="0.3">
      <c r="A12252">
        <v>339812</v>
      </c>
      <c r="B12252" s="1" t="s">
        <v>7</v>
      </c>
      <c r="C12252" s="1" t="s">
        <v>377</v>
      </c>
      <c r="D12252">
        <v>521</v>
      </c>
      <c r="E12252">
        <v>1</v>
      </c>
      <c r="F12252" s="1" t="s">
        <v>8</v>
      </c>
      <c r="G12252">
        <v>1151</v>
      </c>
      <c r="I12252" t="str">
        <f>"insert into postal_addresses values ('" &amp; A12252 &amp; "','" &amp; B12252 &amp; "','" &amp; C12252 &amp; "'," &amp; D12252 &amp; "," &amp; E12252 &amp; ",'" &amp; F12252 &amp; "'," &amp; G12252 &amp; ");"</f>
        <v>insert into postal_addresses values ('339812','세종특별자치시','용연로',521,1,'',1151);</v>
      </c>
    </row>
    <row r="12253" spans="1:9" x14ac:dyDescent="0.3">
      <c r="A12253">
        <v>339812</v>
      </c>
      <c r="B12253" s="1" t="s">
        <v>7</v>
      </c>
      <c r="C12253" s="1" t="s">
        <v>377</v>
      </c>
      <c r="D12253">
        <v>513</v>
      </c>
      <c r="E12253">
        <v>37</v>
      </c>
      <c r="F12253" s="1" t="s">
        <v>8</v>
      </c>
      <c r="G12253">
        <v>1152</v>
      </c>
      <c r="I12253" t="str">
        <f>"insert into postal_addresses values ('" &amp; A12253 &amp; "','" &amp; B12253 &amp; "','" &amp; C12253 &amp; "'," &amp; D12253 &amp; "," &amp; E12253 &amp; ",'" &amp; F12253 &amp; "'," &amp; G12253 &amp; ");"</f>
        <v>insert into postal_addresses values ('339812','세종특별자치시','용연로',513,37,'',1152);</v>
      </c>
    </row>
    <row r="12254" spans="1:9" x14ac:dyDescent="0.3">
      <c r="A12254">
        <v>339812</v>
      </c>
      <c r="B12254" s="1" t="s">
        <v>7</v>
      </c>
      <c r="C12254" s="1" t="s">
        <v>377</v>
      </c>
      <c r="D12254">
        <v>513</v>
      </c>
      <c r="E12254">
        <v>10</v>
      </c>
      <c r="F12254" s="1" t="s">
        <v>8</v>
      </c>
      <c r="G12254">
        <v>1152</v>
      </c>
      <c r="I12254" t="str">
        <f>"insert into postal_addresses values ('" &amp; A12254 &amp; "','" &amp; B12254 &amp; "','" &amp; C12254 &amp; "'," &amp; D12254 &amp; "," &amp; E12254 &amp; ",'" &amp; F12254 &amp; "'," &amp; G12254 &amp; ");"</f>
        <v>insert into postal_addresses values ('339812','세종특별자치시','용연로',513,10,'',1152);</v>
      </c>
    </row>
    <row r="12255" spans="1:9" x14ac:dyDescent="0.3">
      <c r="A12255">
        <v>339812</v>
      </c>
      <c r="B12255" s="1" t="s">
        <v>7</v>
      </c>
      <c r="C12255" s="1" t="s">
        <v>377</v>
      </c>
      <c r="D12255">
        <v>521</v>
      </c>
      <c r="E12255">
        <v>0</v>
      </c>
      <c r="F12255" s="1" t="s">
        <v>8</v>
      </c>
      <c r="G12255">
        <v>1150</v>
      </c>
      <c r="I12255" t="str">
        <f>"insert into postal_addresses values ('" &amp; A12255 &amp; "','" &amp; B12255 &amp; "','" &amp; C12255 &amp; "'," &amp; D12255 &amp; "," &amp; E12255 &amp; ",'" &amp; F12255 &amp; "'," &amp; G12255 &amp; ");"</f>
        <v>insert into postal_addresses values ('339812','세종특별자치시','용연로',521,0,'',1150);</v>
      </c>
    </row>
    <row r="12256" spans="1:9" x14ac:dyDescent="0.3">
      <c r="A12256">
        <v>339812</v>
      </c>
      <c r="B12256" s="1" t="s">
        <v>7</v>
      </c>
      <c r="C12256" s="1" t="s">
        <v>408</v>
      </c>
      <c r="D12256">
        <v>75</v>
      </c>
      <c r="E12256">
        <v>1</v>
      </c>
      <c r="F12256" s="1" t="s">
        <v>8</v>
      </c>
      <c r="G12256">
        <v>75</v>
      </c>
      <c r="I12256" t="str">
        <f>"insert into postal_addresses values ('" &amp; A12256 &amp; "','" &amp; B12256 &amp; "','" &amp; C12256 &amp; "'," &amp; D12256 &amp; "," &amp; E12256 &amp; ",'" &amp; F12256 &amp; "'," &amp; G12256 &amp; ");"</f>
        <v>insert into postal_addresses values ('339812','세종특별자치시','방죽안길',75,1,'',75);</v>
      </c>
    </row>
    <row r="12257" spans="1:9" x14ac:dyDescent="0.3">
      <c r="A12257">
        <v>339812</v>
      </c>
      <c r="B12257" s="1" t="s">
        <v>7</v>
      </c>
      <c r="C12257" s="1" t="s">
        <v>358</v>
      </c>
      <c r="D12257">
        <v>107</v>
      </c>
      <c r="E12257">
        <v>16</v>
      </c>
      <c r="F12257" s="1" t="s">
        <v>8</v>
      </c>
      <c r="G12257">
        <v>18</v>
      </c>
      <c r="I12257" t="str">
        <f>"insert into postal_addresses values ('" &amp; A12257 &amp; "','" &amp; B12257 &amp; "','" &amp; C12257 &amp; "'," &amp; D12257 &amp; "," &amp; E12257 &amp; ",'" &amp; F12257 &amp; "'," &amp; G12257 &amp; ");"</f>
        <v>insert into postal_addresses values ('339812','세종특별자치시','부국길',107,16,'',18);</v>
      </c>
    </row>
    <row r="12258" spans="1:9" x14ac:dyDescent="0.3">
      <c r="A12258">
        <v>339812</v>
      </c>
      <c r="B12258" s="1" t="s">
        <v>7</v>
      </c>
      <c r="C12258" s="1" t="s">
        <v>404</v>
      </c>
      <c r="D12258">
        <v>45</v>
      </c>
      <c r="E12258">
        <v>0</v>
      </c>
      <c r="F12258" s="1" t="s">
        <v>8</v>
      </c>
      <c r="G12258">
        <v>690</v>
      </c>
      <c r="I12258" t="str">
        <f>"insert into postal_addresses values ('" &amp; A12258 &amp; "','" &amp; B12258 &amp; "','" &amp; C12258 &amp; "'," &amp; D12258 &amp; "," &amp; E12258 &amp; ",'" &amp; F12258 &amp; "'," &amp; G12258 &amp; ");"</f>
        <v>insert into postal_addresses values ('339812','세종특별자치시','번암터길',45,0,'',690);</v>
      </c>
    </row>
    <row r="12259" spans="1:9" x14ac:dyDescent="0.3">
      <c r="A12259">
        <v>339812</v>
      </c>
      <c r="B12259" s="1" t="s">
        <v>7</v>
      </c>
      <c r="C12259" s="1" t="s">
        <v>404</v>
      </c>
      <c r="D12259">
        <v>46</v>
      </c>
      <c r="E12259">
        <v>0</v>
      </c>
      <c r="F12259" s="1" t="s">
        <v>8</v>
      </c>
      <c r="G12259">
        <v>688</v>
      </c>
      <c r="I12259" t="str">
        <f>"insert into postal_addresses values ('" &amp; A12259 &amp; "','" &amp; B12259 &amp; "','" &amp; C12259 &amp; "'," &amp; D12259 &amp; "," &amp; E12259 &amp; ",'" &amp; F12259 &amp; "'," &amp; G12259 &amp; ");"</f>
        <v>insert into postal_addresses values ('339812','세종특별자치시','번암터길',46,0,'',688);</v>
      </c>
    </row>
    <row r="12260" spans="1:9" x14ac:dyDescent="0.3">
      <c r="A12260">
        <v>339812</v>
      </c>
      <c r="B12260" s="1" t="s">
        <v>7</v>
      </c>
      <c r="C12260" s="1" t="s">
        <v>404</v>
      </c>
      <c r="D12260">
        <v>41</v>
      </c>
      <c r="E12260">
        <v>5</v>
      </c>
      <c r="F12260" s="1" t="s">
        <v>8</v>
      </c>
      <c r="G12260">
        <v>685</v>
      </c>
      <c r="I12260" t="str">
        <f>"insert into postal_addresses values ('" &amp; A12260 &amp; "','" &amp; B12260 &amp; "','" &amp; C12260 &amp; "'," &amp; D12260 &amp; "," &amp; E12260 &amp; ",'" &amp; F12260 &amp; "'," &amp; G12260 &amp; ");"</f>
        <v>insert into postal_addresses values ('339812','세종특별자치시','번암터길',41,5,'',685);</v>
      </c>
    </row>
    <row r="12261" spans="1:9" x14ac:dyDescent="0.3">
      <c r="A12261">
        <v>339812</v>
      </c>
      <c r="B12261" s="1" t="s">
        <v>7</v>
      </c>
      <c r="C12261" s="1" t="s">
        <v>404</v>
      </c>
      <c r="D12261">
        <v>41</v>
      </c>
      <c r="E12261">
        <v>3</v>
      </c>
      <c r="F12261" s="1" t="s">
        <v>8</v>
      </c>
      <c r="G12261">
        <v>685</v>
      </c>
      <c r="I12261" t="str">
        <f>"insert into postal_addresses values ('" &amp; A12261 &amp; "','" &amp; B12261 &amp; "','" &amp; C12261 &amp; "'," &amp; D12261 &amp; "," &amp; E12261 &amp; ",'" &amp; F12261 &amp; "'," &amp; G12261 &amp; ");"</f>
        <v>insert into postal_addresses values ('339812','세종특별자치시','번암터길',41,3,'',685);</v>
      </c>
    </row>
    <row r="12262" spans="1:9" x14ac:dyDescent="0.3">
      <c r="A12262">
        <v>339812</v>
      </c>
      <c r="B12262" s="1" t="s">
        <v>7</v>
      </c>
      <c r="C12262" s="1" t="s">
        <v>404</v>
      </c>
      <c r="D12262">
        <v>41</v>
      </c>
      <c r="E12262">
        <v>1</v>
      </c>
      <c r="F12262" s="1" t="s">
        <v>8</v>
      </c>
      <c r="G12262">
        <v>686</v>
      </c>
      <c r="I12262" t="str">
        <f>"insert into postal_addresses values ('" &amp; A12262 &amp; "','" &amp; B12262 &amp; "','" &amp; C12262 &amp; "'," &amp; D12262 &amp; "," &amp; E12262 &amp; ",'" &amp; F12262 &amp; "'," &amp; G12262 &amp; ");"</f>
        <v>insert into postal_addresses values ('339812','세종특별자치시','번암터길',41,1,'',686);</v>
      </c>
    </row>
    <row r="12263" spans="1:9" x14ac:dyDescent="0.3">
      <c r="A12263">
        <v>339812</v>
      </c>
      <c r="B12263" s="1" t="s">
        <v>7</v>
      </c>
      <c r="C12263" s="1" t="s">
        <v>404</v>
      </c>
      <c r="D12263">
        <v>37</v>
      </c>
      <c r="E12263">
        <v>0</v>
      </c>
      <c r="F12263" s="1" t="s">
        <v>8</v>
      </c>
      <c r="G12263">
        <v>683</v>
      </c>
      <c r="I12263" t="str">
        <f>"insert into postal_addresses values ('" &amp; A12263 &amp; "','" &amp; B12263 &amp; "','" &amp; C12263 &amp; "'," &amp; D12263 &amp; "," &amp; E12263 &amp; ",'" &amp; F12263 &amp; "'," &amp; G12263 &amp; ");"</f>
        <v>insert into postal_addresses values ('339812','세종특별자치시','번암터길',37,0,'',683);</v>
      </c>
    </row>
    <row r="12264" spans="1:9" x14ac:dyDescent="0.3">
      <c r="A12264">
        <v>339812</v>
      </c>
      <c r="B12264" s="1" t="s">
        <v>7</v>
      </c>
      <c r="C12264" s="1" t="s">
        <v>404</v>
      </c>
      <c r="D12264">
        <v>41</v>
      </c>
      <c r="E12264">
        <v>16</v>
      </c>
      <c r="F12264" s="1" t="s">
        <v>8</v>
      </c>
      <c r="G12264">
        <v>695</v>
      </c>
      <c r="I12264" t="str">
        <f>"insert into postal_addresses values ('" &amp; A12264 &amp; "','" &amp; B12264 &amp; "','" &amp; C12264 &amp; "'," &amp; D12264 &amp; "," &amp; E12264 &amp; ",'" &amp; F12264 &amp; "'," &amp; G12264 &amp; ");"</f>
        <v>insert into postal_addresses values ('339812','세종특별자치시','번암터길',41,16,'',695);</v>
      </c>
    </row>
    <row r="12265" spans="1:9" x14ac:dyDescent="0.3">
      <c r="A12265">
        <v>339812</v>
      </c>
      <c r="B12265" s="1" t="s">
        <v>7</v>
      </c>
      <c r="C12265" s="1" t="s">
        <v>404</v>
      </c>
      <c r="D12265">
        <v>41</v>
      </c>
      <c r="E12265">
        <v>6</v>
      </c>
      <c r="F12265" s="1" t="s">
        <v>8</v>
      </c>
      <c r="G12265">
        <v>693</v>
      </c>
      <c r="I12265" t="str">
        <f>"insert into postal_addresses values ('" &amp; A12265 &amp; "','" &amp; B12265 &amp; "','" &amp; C12265 &amp; "'," &amp; D12265 &amp; "," &amp; E12265 &amp; ",'" &amp; F12265 &amp; "'," &amp; G12265 &amp; ");"</f>
        <v>insert into postal_addresses values ('339812','세종특별자치시','번암터길',41,6,'',693);</v>
      </c>
    </row>
    <row r="12266" spans="1:9" x14ac:dyDescent="0.3">
      <c r="A12266">
        <v>339812</v>
      </c>
      <c r="B12266" s="1" t="s">
        <v>7</v>
      </c>
      <c r="C12266" s="1" t="s">
        <v>404</v>
      </c>
      <c r="D12266">
        <v>41</v>
      </c>
      <c r="E12266">
        <v>2</v>
      </c>
      <c r="F12266" s="1" t="s">
        <v>8</v>
      </c>
      <c r="G12266">
        <v>691</v>
      </c>
      <c r="I12266" t="str">
        <f>"insert into postal_addresses values ('" &amp; A12266 &amp; "','" &amp; B12266 &amp; "','" &amp; C12266 &amp; "'," &amp; D12266 &amp; "," &amp; E12266 &amp; ",'" &amp; F12266 &amp; "'," &amp; G12266 &amp; ");"</f>
        <v>insert into postal_addresses values ('339812','세종특별자치시','번암터길',41,2,'',691);</v>
      </c>
    </row>
    <row r="12267" spans="1:9" x14ac:dyDescent="0.3">
      <c r="A12267">
        <v>339812</v>
      </c>
      <c r="B12267" s="1" t="s">
        <v>7</v>
      </c>
      <c r="C12267" s="1" t="s">
        <v>408</v>
      </c>
      <c r="D12267">
        <v>35</v>
      </c>
      <c r="E12267">
        <v>9</v>
      </c>
      <c r="F12267" s="1" t="s">
        <v>8</v>
      </c>
      <c r="G12267">
        <v>93</v>
      </c>
      <c r="I12267" t="str">
        <f>"insert into postal_addresses values ('" &amp; A12267 &amp; "','" &amp; B12267 &amp; "','" &amp; C12267 &amp; "'," &amp; D12267 &amp; "," &amp; E12267 &amp; ",'" &amp; F12267 &amp; "'," &amp; G12267 &amp; ");"</f>
        <v>insert into postal_addresses values ('339812','세종특별자치시','방죽안길',35,9,'',93);</v>
      </c>
    </row>
    <row r="12268" spans="1:9" x14ac:dyDescent="0.3">
      <c r="A12268">
        <v>339812</v>
      </c>
      <c r="B12268" s="1" t="s">
        <v>7</v>
      </c>
      <c r="C12268" s="1" t="s">
        <v>408</v>
      </c>
      <c r="D12268">
        <v>35</v>
      </c>
      <c r="E12268">
        <v>2</v>
      </c>
      <c r="F12268" s="1" t="s">
        <v>8</v>
      </c>
      <c r="G12268">
        <v>93</v>
      </c>
      <c r="I12268" t="str">
        <f>"insert into postal_addresses values ('" &amp; A12268 &amp; "','" &amp; B12268 &amp; "','" &amp; C12268 &amp; "'," &amp; D12268 &amp; "," &amp; E12268 &amp; ",'" &amp; F12268 &amp; "'," &amp; G12268 &amp; ");"</f>
        <v>insert into postal_addresses values ('339812','세종특별자치시','방죽안길',35,2,'',93);</v>
      </c>
    </row>
    <row r="12269" spans="1:9" x14ac:dyDescent="0.3">
      <c r="A12269">
        <v>339812</v>
      </c>
      <c r="B12269" s="1" t="s">
        <v>7</v>
      </c>
      <c r="C12269" s="1" t="s">
        <v>408</v>
      </c>
      <c r="D12269">
        <v>35</v>
      </c>
      <c r="E12269">
        <v>0</v>
      </c>
      <c r="F12269" s="1" t="s">
        <v>8</v>
      </c>
      <c r="G12269">
        <v>85</v>
      </c>
      <c r="I12269" t="str">
        <f>"insert into postal_addresses values ('" &amp; A12269 &amp; "','" &amp; B12269 &amp; "','" &amp; C12269 &amp; "'," &amp; D12269 &amp; "," &amp; E12269 &amp; ",'" &amp; F12269 &amp; "'," &amp; G12269 &amp; ");"</f>
        <v>insert into postal_addresses values ('339812','세종특별자치시','방죽안길',35,0,'',85);</v>
      </c>
    </row>
    <row r="12270" spans="1:9" x14ac:dyDescent="0.3">
      <c r="A12270">
        <v>339812</v>
      </c>
      <c r="B12270" s="1" t="s">
        <v>7</v>
      </c>
      <c r="C12270" s="1" t="s">
        <v>408</v>
      </c>
      <c r="D12270">
        <v>42</v>
      </c>
      <c r="E12270">
        <v>18</v>
      </c>
      <c r="F12270" s="1" t="s">
        <v>8</v>
      </c>
      <c r="G12270">
        <v>65</v>
      </c>
      <c r="I12270" t="str">
        <f>"insert into postal_addresses values ('" &amp; A12270 &amp; "','" &amp; B12270 &amp; "','" &amp; C12270 &amp; "'," &amp; D12270 &amp; "," &amp; E12270 &amp; ",'" &amp; F12270 &amp; "'," &amp; G12270 &amp; ");"</f>
        <v>insert into postal_addresses values ('339812','세종특별자치시','방죽안길',42,18,'',65);</v>
      </c>
    </row>
    <row r="12271" spans="1:9" x14ac:dyDescent="0.3">
      <c r="A12271">
        <v>339812</v>
      </c>
      <c r="B12271" s="1" t="s">
        <v>7</v>
      </c>
      <c r="C12271" s="1" t="s">
        <v>408</v>
      </c>
      <c r="D12271">
        <v>42</v>
      </c>
      <c r="E12271">
        <v>14</v>
      </c>
      <c r="F12271" s="1" t="s">
        <v>8</v>
      </c>
      <c r="G12271">
        <v>65</v>
      </c>
      <c r="I12271" t="str">
        <f>"insert into postal_addresses values ('" &amp; A12271 &amp; "','" &amp; B12271 &amp; "','" &amp; C12271 &amp; "'," &amp; D12271 &amp; "," &amp; E12271 &amp; ",'" &amp; F12271 &amp; "'," &amp; G12271 &amp; ");"</f>
        <v>insert into postal_addresses values ('339812','세종특별자치시','방죽안길',42,14,'',65);</v>
      </c>
    </row>
    <row r="12272" spans="1:9" x14ac:dyDescent="0.3">
      <c r="A12272">
        <v>339812</v>
      </c>
      <c r="B12272" s="1" t="s">
        <v>7</v>
      </c>
      <c r="C12272" s="1" t="s">
        <v>408</v>
      </c>
      <c r="D12272">
        <v>95</v>
      </c>
      <c r="E12272">
        <v>22</v>
      </c>
      <c r="F12272" s="1" t="s">
        <v>8</v>
      </c>
      <c r="G12272">
        <v>611</v>
      </c>
      <c r="I12272" t="str">
        <f>"insert into postal_addresses values ('" &amp; A12272 &amp; "','" &amp; B12272 &amp; "','" &amp; C12272 &amp; "'," &amp; D12272 &amp; "," &amp; E12272 &amp; ",'" &amp; F12272 &amp; "'," &amp; G12272 &amp; ");"</f>
        <v>insert into postal_addresses values ('339812','세종특별자치시','방죽안길',95,22,'',611);</v>
      </c>
    </row>
    <row r="12273" spans="1:9" x14ac:dyDescent="0.3">
      <c r="A12273">
        <v>339812</v>
      </c>
      <c r="B12273" s="1" t="s">
        <v>7</v>
      </c>
      <c r="C12273" s="1" t="s">
        <v>408</v>
      </c>
      <c r="D12273">
        <v>92</v>
      </c>
      <c r="E12273">
        <v>0</v>
      </c>
      <c r="F12273" s="1" t="s">
        <v>8</v>
      </c>
      <c r="G12273">
        <v>9</v>
      </c>
      <c r="I12273" t="str">
        <f>"insert into postal_addresses values ('" &amp; A12273 &amp; "','" &amp; B12273 &amp; "','" &amp; C12273 &amp; "'," &amp; D12273 &amp; "," &amp; E12273 &amp; ",'" &amp; F12273 &amp; "'," &amp; G12273 &amp; ");"</f>
        <v>insert into postal_addresses values ('339812','세종특별자치시','방죽안길',92,0,'',9);</v>
      </c>
    </row>
    <row r="12274" spans="1:9" x14ac:dyDescent="0.3">
      <c r="A12274">
        <v>339812</v>
      </c>
      <c r="B12274" s="1" t="s">
        <v>7</v>
      </c>
      <c r="C12274" s="1" t="s">
        <v>408</v>
      </c>
      <c r="D12274">
        <v>75</v>
      </c>
      <c r="E12274">
        <v>18</v>
      </c>
      <c r="F12274" s="1" t="s">
        <v>8</v>
      </c>
      <c r="G12274">
        <v>77</v>
      </c>
      <c r="I12274" t="str">
        <f>"insert into postal_addresses values ('" &amp; A12274 &amp; "','" &amp; B12274 &amp; "','" &amp; C12274 &amp; "'," &amp; D12274 &amp; "," &amp; E12274 &amp; ",'" &amp; F12274 &amp; "'," &amp; G12274 &amp; ");"</f>
        <v>insert into postal_addresses values ('339812','세종특별자치시','방죽안길',75,18,'',77);</v>
      </c>
    </row>
    <row r="12275" spans="1:9" x14ac:dyDescent="0.3">
      <c r="A12275">
        <v>339812</v>
      </c>
      <c r="B12275" s="1" t="s">
        <v>7</v>
      </c>
      <c r="C12275" s="1" t="s">
        <v>379</v>
      </c>
      <c r="D12275">
        <v>5</v>
      </c>
      <c r="E12275">
        <v>34</v>
      </c>
      <c r="F12275" s="1" t="s">
        <v>8</v>
      </c>
      <c r="G12275">
        <v>297</v>
      </c>
      <c r="I12275" t="str">
        <f>"insert into postal_addresses values ('" &amp; A12275 &amp; "','" &amp; B12275 &amp; "','" &amp; C12275 &amp; "'," &amp; D12275 &amp; "," &amp; E12275 &amp; ",'" &amp; F12275 &amp; "'," &amp; G12275 &amp; ");"</f>
        <v>insert into postal_addresses values ('339812','세종특별자치시','밤나무골길',5,34,'',297);</v>
      </c>
    </row>
    <row r="12276" spans="1:9" x14ac:dyDescent="0.3">
      <c r="A12276">
        <v>339812</v>
      </c>
      <c r="B12276" s="1" t="s">
        <v>7</v>
      </c>
      <c r="C12276" s="1" t="s">
        <v>379</v>
      </c>
      <c r="D12276">
        <v>55</v>
      </c>
      <c r="E12276">
        <v>6</v>
      </c>
      <c r="F12276" s="1" t="s">
        <v>8</v>
      </c>
      <c r="G12276">
        <v>274</v>
      </c>
      <c r="I12276" t="str">
        <f>"insert into postal_addresses values ('" &amp; A12276 &amp; "','" &amp; B12276 &amp; "','" &amp; C12276 &amp; "'," &amp; D12276 &amp; "," &amp; E12276 &amp; ",'" &amp; F12276 &amp; "'," &amp; G12276 &amp; ");"</f>
        <v>insert into postal_addresses values ('339812','세종특별자치시','밤나무골길',55,6,'',274);</v>
      </c>
    </row>
    <row r="12277" spans="1:9" x14ac:dyDescent="0.3">
      <c r="A12277">
        <v>339812</v>
      </c>
      <c r="B12277" s="1" t="s">
        <v>7</v>
      </c>
      <c r="C12277" s="1" t="s">
        <v>379</v>
      </c>
      <c r="D12277">
        <v>55</v>
      </c>
      <c r="E12277">
        <v>4</v>
      </c>
      <c r="F12277" s="1" t="s">
        <v>8</v>
      </c>
      <c r="G12277">
        <v>274</v>
      </c>
      <c r="I12277" t="str">
        <f>"insert into postal_addresses values ('" &amp; A12277 &amp; "','" &amp; B12277 &amp; "','" &amp; C12277 &amp; "'," &amp; D12277 &amp; "," &amp; E12277 &amp; ",'" &amp; F12277 &amp; "'," &amp; G12277 &amp; ");"</f>
        <v>insert into postal_addresses values ('339812','세종특별자치시','밤나무골길',55,4,'',274);</v>
      </c>
    </row>
    <row r="12278" spans="1:9" x14ac:dyDescent="0.3">
      <c r="A12278">
        <v>339812</v>
      </c>
      <c r="B12278" s="1" t="s">
        <v>7</v>
      </c>
      <c r="C12278" s="1" t="s">
        <v>379</v>
      </c>
      <c r="D12278">
        <v>55</v>
      </c>
      <c r="E12278">
        <v>2</v>
      </c>
      <c r="F12278" s="1" t="s">
        <v>8</v>
      </c>
      <c r="G12278">
        <v>274</v>
      </c>
      <c r="I12278" t="str">
        <f>"insert into postal_addresses values ('" &amp; A12278 &amp; "','" &amp; B12278 &amp; "','" &amp; C12278 &amp; "'," &amp; D12278 &amp; "," &amp; E12278 &amp; ",'" &amp; F12278 &amp; "'," &amp; G12278 &amp; ");"</f>
        <v>insert into postal_addresses values ('339812','세종특별자치시','밤나무골길',55,2,'',274);</v>
      </c>
    </row>
    <row r="12279" spans="1:9" x14ac:dyDescent="0.3">
      <c r="A12279">
        <v>339812</v>
      </c>
      <c r="B12279" s="1" t="s">
        <v>7</v>
      </c>
      <c r="C12279" s="1" t="s">
        <v>379</v>
      </c>
      <c r="D12279">
        <v>55</v>
      </c>
      <c r="E12279">
        <v>8</v>
      </c>
      <c r="F12279" s="1" t="s">
        <v>8</v>
      </c>
      <c r="G12279">
        <v>274</v>
      </c>
      <c r="I12279" t="str">
        <f>"insert into postal_addresses values ('" &amp; A12279 &amp; "','" &amp; B12279 &amp; "','" &amp; C12279 &amp; "'," &amp; D12279 &amp; "," &amp; E12279 &amp; ",'" &amp; F12279 &amp; "'," &amp; G12279 &amp; ");"</f>
        <v>insert into postal_addresses values ('339812','세종특별자치시','밤나무골길',55,8,'',274);</v>
      </c>
    </row>
    <row r="12280" spans="1:9" x14ac:dyDescent="0.3">
      <c r="A12280">
        <v>339812</v>
      </c>
      <c r="B12280" s="1" t="s">
        <v>7</v>
      </c>
      <c r="C12280" s="1" t="s">
        <v>379</v>
      </c>
      <c r="D12280">
        <v>65</v>
      </c>
      <c r="E12280">
        <v>0</v>
      </c>
      <c r="F12280" s="1" t="s">
        <v>8</v>
      </c>
      <c r="G12280">
        <v>273</v>
      </c>
      <c r="I12280" t="str">
        <f>"insert into postal_addresses values ('" &amp; A12280 &amp; "','" &amp; B12280 &amp; "','" &amp; C12280 &amp; "'," &amp; D12280 &amp; "," &amp; E12280 &amp; ",'" &amp; F12280 &amp; "'," &amp; G12280 &amp; ");"</f>
        <v>insert into postal_addresses values ('339812','세종특별자치시','밤나무골길',65,0,'',273);</v>
      </c>
    </row>
    <row r="12281" spans="1:9" x14ac:dyDescent="0.3">
      <c r="A12281">
        <v>339812</v>
      </c>
      <c r="B12281" s="1" t="s">
        <v>7</v>
      </c>
      <c r="C12281" s="1" t="s">
        <v>407</v>
      </c>
      <c r="D12281">
        <v>43</v>
      </c>
      <c r="E12281">
        <v>9</v>
      </c>
      <c r="F12281" s="1" t="s">
        <v>8</v>
      </c>
      <c r="G12281">
        <v>132</v>
      </c>
      <c r="I12281" t="str">
        <f>"insert into postal_addresses values ('" &amp; A12281 &amp; "','" &amp; B12281 &amp; "','" &amp; C12281 &amp; "'," &amp; D12281 &amp; "," &amp; E12281 &amp; ",'" &amp; F12281 &amp; "'," &amp; G12281 &amp; ");"</f>
        <v>insert into postal_addresses values ('339812','세종특별자치시','대실1길',43,9,'',132);</v>
      </c>
    </row>
    <row r="12282" spans="1:9" x14ac:dyDescent="0.3">
      <c r="A12282">
        <v>339812</v>
      </c>
      <c r="B12282" s="1" t="s">
        <v>7</v>
      </c>
      <c r="C12282" s="1" t="s">
        <v>407</v>
      </c>
      <c r="D12282">
        <v>43</v>
      </c>
      <c r="E12282">
        <v>4</v>
      </c>
      <c r="F12282" s="1" t="s">
        <v>8</v>
      </c>
      <c r="G12282">
        <v>132</v>
      </c>
      <c r="I12282" t="str">
        <f>"insert into postal_addresses values ('" &amp; A12282 &amp; "','" &amp; B12282 &amp; "','" &amp; C12282 &amp; "'," &amp; D12282 &amp; "," &amp; E12282 &amp; ",'" &amp; F12282 &amp; "'," &amp; G12282 &amp; ");"</f>
        <v>insert into postal_addresses values ('339812','세종특별자치시','대실1길',43,4,'',132);</v>
      </c>
    </row>
    <row r="12283" spans="1:9" x14ac:dyDescent="0.3">
      <c r="A12283">
        <v>339812</v>
      </c>
      <c r="B12283" s="1" t="s">
        <v>7</v>
      </c>
      <c r="C12283" s="1" t="s">
        <v>377</v>
      </c>
      <c r="D12283">
        <v>605</v>
      </c>
      <c r="E12283">
        <v>3</v>
      </c>
      <c r="F12283" s="1" t="s">
        <v>8</v>
      </c>
      <c r="G12283">
        <v>1008</v>
      </c>
      <c r="I12283" t="str">
        <f>"insert into postal_addresses values ('" &amp; A12283 &amp; "','" &amp; B12283 &amp; "','" &amp; C12283 &amp; "'," &amp; D12283 &amp; "," &amp; E12283 &amp; ",'" &amp; F12283 &amp; "'," &amp; G12283 &amp; ");"</f>
        <v>insert into postal_addresses values ('339812','세종특별자치시','용연로',605,3,'',1008);</v>
      </c>
    </row>
    <row r="12284" spans="1:9" x14ac:dyDescent="0.3">
      <c r="A12284">
        <v>339812</v>
      </c>
      <c r="B12284" s="1" t="s">
        <v>7</v>
      </c>
      <c r="C12284" s="1" t="s">
        <v>411</v>
      </c>
      <c r="D12284">
        <v>40</v>
      </c>
      <c r="E12284">
        <v>0</v>
      </c>
      <c r="F12284" s="1" t="s">
        <v>8</v>
      </c>
      <c r="G12284">
        <v>484</v>
      </c>
      <c r="I12284" t="str">
        <f>"insert into postal_addresses values ('" &amp; A12284 &amp; "','" &amp; B12284 &amp; "','" &amp; C12284 &amp; "'," &amp; D12284 &amp; "," &amp; E12284 &amp; ",'" &amp; F12284 &amp; "'," &amp; G12284 &amp; ");"</f>
        <v>insert into postal_addresses values ('339812','세종특별자치시','대실2길',40,0,'',484);</v>
      </c>
    </row>
    <row r="12285" spans="1:9" x14ac:dyDescent="0.3">
      <c r="A12285">
        <v>339812</v>
      </c>
      <c r="B12285" s="1" t="s">
        <v>7</v>
      </c>
      <c r="C12285" s="1" t="s">
        <v>411</v>
      </c>
      <c r="D12285">
        <v>14</v>
      </c>
      <c r="E12285">
        <v>0</v>
      </c>
      <c r="F12285" s="1" t="s">
        <v>8</v>
      </c>
      <c r="G12285">
        <v>123</v>
      </c>
      <c r="I12285" t="str">
        <f>"insert into postal_addresses values ('" &amp; A12285 &amp; "','" &amp; B12285 &amp; "','" &amp; C12285 &amp; "'," &amp; D12285 &amp; "," &amp; E12285 &amp; ",'" &amp; F12285 &amp; "'," &amp; G12285 &amp; ");"</f>
        <v>insert into postal_addresses values ('339812','세종특별자치시','대실2길',14,0,'',123);</v>
      </c>
    </row>
    <row r="12286" spans="1:9" x14ac:dyDescent="0.3">
      <c r="A12286">
        <v>339812</v>
      </c>
      <c r="B12286" s="1" t="s">
        <v>7</v>
      </c>
      <c r="C12286" s="1" t="s">
        <v>411</v>
      </c>
      <c r="D12286">
        <v>18</v>
      </c>
      <c r="E12286">
        <v>0</v>
      </c>
      <c r="F12286" s="1" t="s">
        <v>8</v>
      </c>
      <c r="G12286">
        <v>122</v>
      </c>
      <c r="I12286" t="str">
        <f>"insert into postal_addresses values ('" &amp; A12286 &amp; "','" &amp; B12286 &amp; "','" &amp; C12286 &amp; "'," &amp; D12286 &amp; "," &amp; E12286 &amp; ",'" &amp; F12286 &amp; "'," &amp; G12286 &amp; ");"</f>
        <v>insert into postal_addresses values ('339812','세종특별자치시','대실2길',18,0,'',122);</v>
      </c>
    </row>
    <row r="12287" spans="1:9" x14ac:dyDescent="0.3">
      <c r="A12287">
        <v>339812</v>
      </c>
      <c r="B12287" s="1" t="s">
        <v>7</v>
      </c>
      <c r="C12287" s="1" t="s">
        <v>411</v>
      </c>
      <c r="D12287">
        <v>16</v>
      </c>
      <c r="E12287">
        <v>0</v>
      </c>
      <c r="F12287" s="1" t="s">
        <v>8</v>
      </c>
      <c r="G12287">
        <v>122</v>
      </c>
      <c r="I12287" t="str">
        <f>"insert into postal_addresses values ('" &amp; A12287 &amp; "','" &amp; B12287 &amp; "','" &amp; C12287 &amp; "'," &amp; D12287 &amp; "," &amp; E12287 &amp; ",'" &amp; F12287 &amp; "'," &amp; G12287 &amp; ");"</f>
        <v>insert into postal_addresses values ('339812','세종특별자치시','대실2길',16,0,'',122);</v>
      </c>
    </row>
    <row r="12288" spans="1:9" x14ac:dyDescent="0.3">
      <c r="A12288">
        <v>339812</v>
      </c>
      <c r="B12288" s="1" t="s">
        <v>7</v>
      </c>
      <c r="C12288" s="1" t="s">
        <v>411</v>
      </c>
      <c r="D12288">
        <v>12</v>
      </c>
      <c r="E12288">
        <v>0</v>
      </c>
      <c r="F12288" s="1" t="s">
        <v>8</v>
      </c>
      <c r="G12288">
        <v>237</v>
      </c>
      <c r="I12288" t="str">
        <f>"insert into postal_addresses values ('" &amp; A12288 &amp; "','" &amp; B12288 &amp; "','" &amp; C12288 &amp; "'," &amp; D12288 &amp; "," &amp; E12288 &amp; ",'" &amp; F12288 &amp; "'," &amp; G12288 &amp; ");"</f>
        <v>insert into postal_addresses values ('339812','세종특별자치시','대실2길',12,0,'',237);</v>
      </c>
    </row>
    <row r="12289" spans="1:9" x14ac:dyDescent="0.3">
      <c r="A12289">
        <v>339812</v>
      </c>
      <c r="B12289" s="1" t="s">
        <v>7</v>
      </c>
      <c r="C12289" s="1" t="s">
        <v>411</v>
      </c>
      <c r="D12289">
        <v>10</v>
      </c>
      <c r="E12289">
        <v>0</v>
      </c>
      <c r="F12289" s="1" t="s">
        <v>8</v>
      </c>
      <c r="G12289">
        <v>237</v>
      </c>
      <c r="I12289" t="str">
        <f>"insert into postal_addresses values ('" &amp; A12289 &amp; "','" &amp; B12289 &amp; "','" &amp; C12289 &amp; "'," &amp; D12289 &amp; "," &amp; E12289 &amp; ",'" &amp; F12289 &amp; "'," &amp; G12289 &amp; ");"</f>
        <v>insert into postal_addresses values ('339812','세종특별자치시','대실2길',10,0,'',237);</v>
      </c>
    </row>
    <row r="12290" spans="1:9" x14ac:dyDescent="0.3">
      <c r="A12290">
        <v>339812</v>
      </c>
      <c r="B12290" s="1" t="s">
        <v>7</v>
      </c>
      <c r="C12290" s="1" t="s">
        <v>407</v>
      </c>
      <c r="D12290">
        <v>77</v>
      </c>
      <c r="E12290">
        <v>0</v>
      </c>
      <c r="F12290" s="1" t="s">
        <v>8</v>
      </c>
      <c r="G12290">
        <v>133</v>
      </c>
      <c r="I12290" t="str">
        <f>"insert into postal_addresses values ('" &amp; A12290 &amp; "','" &amp; B12290 &amp; "','" &amp; C12290 &amp; "'," &amp; D12290 &amp; "," &amp; E12290 &amp; ",'" &amp; F12290 &amp; "'," &amp; G12290 &amp; ");"</f>
        <v>insert into postal_addresses values ('339812','세종특별자치시','대실1길',77,0,'',133);</v>
      </c>
    </row>
    <row r="12291" spans="1:9" x14ac:dyDescent="0.3">
      <c r="A12291">
        <v>339812</v>
      </c>
      <c r="B12291" s="1" t="s">
        <v>7</v>
      </c>
      <c r="C12291" s="1" t="s">
        <v>407</v>
      </c>
      <c r="D12291">
        <v>43</v>
      </c>
      <c r="E12291">
        <v>7</v>
      </c>
      <c r="F12291" s="1" t="s">
        <v>8</v>
      </c>
      <c r="G12291">
        <v>132</v>
      </c>
      <c r="I12291" t="str">
        <f>"insert into postal_addresses values ('" &amp; A12291 &amp; "','" &amp; B12291 &amp; "','" &amp; C12291 &amp; "'," &amp; D12291 &amp; "," &amp; E12291 &amp; ",'" &amp; F12291 &amp; "'," &amp; G12291 &amp; ");"</f>
        <v>insert into postal_addresses values ('339812','세종특별자치시','대실1길',43,7,'',132);</v>
      </c>
    </row>
    <row r="12292" spans="1:9" x14ac:dyDescent="0.3">
      <c r="A12292">
        <v>339812</v>
      </c>
      <c r="B12292" s="1" t="s">
        <v>7</v>
      </c>
      <c r="C12292" s="1" t="s">
        <v>408</v>
      </c>
      <c r="D12292">
        <v>45</v>
      </c>
      <c r="E12292">
        <v>0</v>
      </c>
      <c r="F12292" s="1" t="s">
        <v>8</v>
      </c>
      <c r="G12292">
        <v>83</v>
      </c>
      <c r="I12292" t="str">
        <f>"insert into postal_addresses values ('" &amp; A12292 &amp; "','" &amp; B12292 &amp; "','" &amp; C12292 &amp; "'," &amp; D12292 &amp; "," &amp; E12292 &amp; ",'" &amp; F12292 &amp; "'," &amp; G12292 &amp; ");"</f>
        <v>insert into postal_addresses values ('339812','세종특별자치시','방죽안길',45,0,'',83);</v>
      </c>
    </row>
    <row r="12293" spans="1:9" x14ac:dyDescent="0.3">
      <c r="A12293">
        <v>339812</v>
      </c>
      <c r="B12293" s="1" t="s">
        <v>7</v>
      </c>
      <c r="C12293" s="1" t="s">
        <v>409</v>
      </c>
      <c r="D12293">
        <v>83</v>
      </c>
      <c r="E12293">
        <v>0</v>
      </c>
      <c r="F12293" s="1" t="s">
        <v>8</v>
      </c>
      <c r="G12293">
        <v>1045</v>
      </c>
      <c r="I12293" t="str">
        <f>"insert into postal_addresses values ('" &amp; A12293 &amp; "','" &amp; B12293 &amp; "','" &amp; C12293 &amp; "'," &amp; D12293 &amp; "," &amp; E12293 &amp; ",'" &amp; F12293 &amp; "'," &amp; G12293 &amp; ");"</f>
        <v>insert into postal_addresses values ('339812','세종특별자치시','기와말1길',83,0,'',1045);</v>
      </c>
    </row>
    <row r="12294" spans="1:9" x14ac:dyDescent="0.3">
      <c r="A12294">
        <v>339812</v>
      </c>
      <c r="B12294" s="1" t="s">
        <v>7</v>
      </c>
      <c r="C12294" s="1" t="s">
        <v>409</v>
      </c>
      <c r="D12294">
        <v>79</v>
      </c>
      <c r="E12294">
        <v>1</v>
      </c>
      <c r="F12294" s="1" t="s">
        <v>8</v>
      </c>
      <c r="G12294">
        <v>1044</v>
      </c>
      <c r="I12294" t="str">
        <f>"insert into postal_addresses values ('" &amp; A12294 &amp; "','" &amp; B12294 &amp; "','" &amp; C12294 &amp; "'," &amp; D12294 &amp; "," &amp; E12294 &amp; ",'" &amp; F12294 &amp; "'," &amp; G12294 &amp; ");"</f>
        <v>insert into postal_addresses values ('339812','세종특별자치시','기와말1길',79,1,'',1044);</v>
      </c>
    </row>
    <row r="12295" spans="1:9" x14ac:dyDescent="0.3">
      <c r="A12295">
        <v>339812</v>
      </c>
      <c r="B12295" s="1" t="s">
        <v>7</v>
      </c>
      <c r="C12295" s="1" t="s">
        <v>409</v>
      </c>
      <c r="D12295">
        <v>79</v>
      </c>
      <c r="E12295">
        <v>0</v>
      </c>
      <c r="F12295" s="1" t="s">
        <v>8</v>
      </c>
      <c r="G12295">
        <v>1044</v>
      </c>
      <c r="I12295" t="str">
        <f>"insert into postal_addresses values ('" &amp; A12295 &amp; "','" &amp; B12295 &amp; "','" &amp; C12295 &amp; "'," &amp; D12295 &amp; "," &amp; E12295 &amp; ",'" &amp; F12295 &amp; "'," &amp; G12295 &amp; ");"</f>
        <v>insert into postal_addresses values ('339812','세종특별자치시','기와말1길',79,0,'',1044);</v>
      </c>
    </row>
    <row r="12296" spans="1:9" x14ac:dyDescent="0.3">
      <c r="A12296">
        <v>339812</v>
      </c>
      <c r="B12296" s="1" t="s">
        <v>7</v>
      </c>
      <c r="C12296" s="1" t="s">
        <v>409</v>
      </c>
      <c r="D12296">
        <v>57</v>
      </c>
      <c r="E12296">
        <v>7</v>
      </c>
      <c r="F12296" s="1" t="s">
        <v>8</v>
      </c>
      <c r="G12296">
        <v>1021</v>
      </c>
      <c r="I12296" t="str">
        <f>"insert into postal_addresses values ('" &amp; A12296 &amp; "','" &amp; B12296 &amp; "','" &amp; C12296 &amp; "'," &amp; D12296 &amp; "," &amp; E12296 &amp; ",'" &amp; F12296 &amp; "'," &amp; G12296 &amp; ");"</f>
        <v>insert into postal_addresses values ('339812','세종특별자치시','기와말1길',57,7,'',1021);</v>
      </c>
    </row>
    <row r="12297" spans="1:9" x14ac:dyDescent="0.3">
      <c r="A12297">
        <v>339812</v>
      </c>
      <c r="B12297" s="1" t="s">
        <v>7</v>
      </c>
      <c r="C12297" s="1" t="s">
        <v>409</v>
      </c>
      <c r="D12297">
        <v>57</v>
      </c>
      <c r="E12297">
        <v>5</v>
      </c>
      <c r="F12297" s="1" t="s">
        <v>8</v>
      </c>
      <c r="G12297">
        <v>1021</v>
      </c>
      <c r="I12297" t="str">
        <f>"insert into postal_addresses values ('" &amp; A12297 &amp; "','" &amp; B12297 &amp; "','" &amp; C12297 &amp; "'," &amp; D12297 &amp; "," &amp; E12297 &amp; ",'" &amp; F12297 &amp; "'," &amp; G12297 &amp; ");"</f>
        <v>insert into postal_addresses values ('339812','세종특별자치시','기와말1길',57,5,'',1021);</v>
      </c>
    </row>
    <row r="12298" spans="1:9" x14ac:dyDescent="0.3">
      <c r="A12298">
        <v>339812</v>
      </c>
      <c r="B12298" s="1" t="s">
        <v>7</v>
      </c>
      <c r="C12298" s="1" t="s">
        <v>409</v>
      </c>
      <c r="D12298">
        <v>84</v>
      </c>
      <c r="E12298">
        <v>0</v>
      </c>
      <c r="F12298" s="1" t="s">
        <v>8</v>
      </c>
      <c r="G12298">
        <v>1049</v>
      </c>
      <c r="I12298" t="str">
        <f>"insert into postal_addresses values ('" &amp; A12298 &amp; "','" &amp; B12298 &amp; "','" &amp; C12298 &amp; "'," &amp; D12298 &amp; "," &amp; E12298 &amp; ",'" &amp; F12298 &amp; "'," &amp; G12298 &amp; ");"</f>
        <v>insert into postal_addresses values ('339812','세종특별자치시','기와말1길',84,0,'',1049);</v>
      </c>
    </row>
    <row r="12299" spans="1:9" x14ac:dyDescent="0.3">
      <c r="A12299">
        <v>339812</v>
      </c>
      <c r="B12299" s="1" t="s">
        <v>7</v>
      </c>
      <c r="C12299" s="1" t="s">
        <v>409</v>
      </c>
      <c r="D12299">
        <v>84</v>
      </c>
      <c r="E12299">
        <v>1</v>
      </c>
      <c r="F12299" s="1" t="s">
        <v>8</v>
      </c>
      <c r="G12299">
        <v>1049</v>
      </c>
      <c r="I12299" t="str">
        <f>"insert into postal_addresses values ('" &amp; A12299 &amp; "','" &amp; B12299 &amp; "','" &amp; C12299 &amp; "'," &amp; D12299 &amp; "," &amp; E12299 &amp; ",'" &amp; F12299 &amp; "'," &amp; G12299 &amp; ");"</f>
        <v>insert into postal_addresses values ('339812','세종특별자치시','기와말1길',84,1,'',1049);</v>
      </c>
    </row>
    <row r="12300" spans="1:9" x14ac:dyDescent="0.3">
      <c r="A12300">
        <v>339812</v>
      </c>
      <c r="B12300" s="1" t="s">
        <v>7</v>
      </c>
      <c r="C12300" s="1" t="s">
        <v>409</v>
      </c>
      <c r="D12300">
        <v>82</v>
      </c>
      <c r="E12300">
        <v>0</v>
      </c>
      <c r="F12300" s="1" t="s">
        <v>8</v>
      </c>
      <c r="G12300">
        <v>1048</v>
      </c>
      <c r="I12300" t="str">
        <f>"insert into postal_addresses values ('" &amp; A12300 &amp; "','" &amp; B12300 &amp; "','" &amp; C12300 &amp; "'," &amp; D12300 &amp; "," &amp; E12300 &amp; ",'" &amp; F12300 &amp; "'," &amp; G12300 &amp; ");"</f>
        <v>insert into postal_addresses values ('339812','세종특별자치시','기와말1길',82,0,'',1048);</v>
      </c>
    </row>
    <row r="12301" spans="1:9" x14ac:dyDescent="0.3">
      <c r="A12301">
        <v>339812</v>
      </c>
      <c r="B12301" s="1" t="s">
        <v>7</v>
      </c>
      <c r="C12301" s="1" t="s">
        <v>410</v>
      </c>
      <c r="D12301">
        <v>101</v>
      </c>
      <c r="E12301">
        <v>0</v>
      </c>
      <c r="F12301" s="1" t="s">
        <v>8</v>
      </c>
      <c r="G12301">
        <v>756</v>
      </c>
      <c r="I12301" t="str">
        <f>"insert into postal_addresses values ('" &amp; A12301 &amp; "','" &amp; B12301 &amp; "','" &amp; C12301 &amp; "'," &amp; D12301 &amp; "," &amp; E12301 &amp; ",'" &amp; F12301 &amp; "'," &amp; G12301 &amp; ");"</f>
        <v>insert into postal_addresses values ('339812','세종특별자치시','기와말2길',101,0,'',756);</v>
      </c>
    </row>
    <row r="12302" spans="1:9" x14ac:dyDescent="0.3">
      <c r="A12302">
        <v>339812</v>
      </c>
      <c r="B12302" s="1" t="s">
        <v>7</v>
      </c>
      <c r="C12302" s="1" t="s">
        <v>409</v>
      </c>
      <c r="D12302">
        <v>57</v>
      </c>
      <c r="E12302">
        <v>9</v>
      </c>
      <c r="F12302" s="1" t="s">
        <v>8</v>
      </c>
      <c r="G12302">
        <v>1022</v>
      </c>
      <c r="I12302" t="str">
        <f>"insert into postal_addresses values ('" &amp; A12302 &amp; "','" &amp; B12302 &amp; "','" &amp; C12302 &amp; "'," &amp; D12302 &amp; "," &amp; E12302 &amp; ",'" &amp; F12302 &amp; "'," &amp; G12302 &amp; ");"</f>
        <v>insert into postal_addresses values ('339812','세종특별자치시','기와말1길',57,9,'',1022);</v>
      </c>
    </row>
    <row r="12303" spans="1:9" x14ac:dyDescent="0.3">
      <c r="A12303">
        <v>339812</v>
      </c>
      <c r="B12303" s="1" t="s">
        <v>7</v>
      </c>
      <c r="C12303" s="1" t="s">
        <v>367</v>
      </c>
      <c r="D12303">
        <v>84</v>
      </c>
      <c r="E12303">
        <v>30</v>
      </c>
      <c r="F12303" s="1" t="s">
        <v>8</v>
      </c>
      <c r="G12303">
        <v>568</v>
      </c>
      <c r="I12303" t="str">
        <f>"insert into postal_addresses values ('" &amp; A12303 &amp; "','" &amp; B12303 &amp; "','" &amp; C12303 &amp; "'," &amp; D12303 &amp; "," &amp; E12303 &amp; ",'" &amp; F12303 &amp; "'," &amp; G12303 &amp; ");"</f>
        <v>insert into postal_addresses values ('339812','세종특별자치시','와룡로',84,30,'',568);</v>
      </c>
    </row>
    <row r="12304" spans="1:9" x14ac:dyDescent="0.3">
      <c r="A12304">
        <v>339812</v>
      </c>
      <c r="B12304" s="1" t="s">
        <v>7</v>
      </c>
      <c r="C12304" s="1" t="s">
        <v>404</v>
      </c>
      <c r="D12304">
        <v>47</v>
      </c>
      <c r="E12304">
        <v>0</v>
      </c>
      <c r="F12304" s="1" t="s">
        <v>8</v>
      </c>
      <c r="G12304">
        <v>664</v>
      </c>
      <c r="I12304" t="str">
        <f>"insert into postal_addresses values ('" &amp; A12304 &amp; "','" &amp; B12304 &amp; "','" &amp; C12304 &amp; "'," &amp; D12304 &amp; "," &amp; E12304 &amp; ",'" &amp; F12304 &amp; "'," &amp; G12304 &amp; ");"</f>
        <v>insert into postal_addresses values ('339812','세종특별자치시','번암터길',47,0,'',664);</v>
      </c>
    </row>
    <row r="12305" spans="1:9" x14ac:dyDescent="0.3">
      <c r="A12305">
        <v>339812</v>
      </c>
      <c r="B12305" s="1" t="s">
        <v>7</v>
      </c>
      <c r="C12305" s="1" t="s">
        <v>404</v>
      </c>
      <c r="D12305">
        <v>41</v>
      </c>
      <c r="E12305">
        <v>20</v>
      </c>
      <c r="F12305" s="1" t="s">
        <v>8</v>
      </c>
      <c r="G12305">
        <v>658</v>
      </c>
      <c r="I12305" t="str">
        <f>"insert into postal_addresses values ('" &amp; A12305 &amp; "','" &amp; B12305 &amp; "','" &amp; C12305 &amp; "'," &amp; D12305 &amp; "," &amp; E12305 &amp; ",'" &amp; F12305 &amp; "'," &amp; G12305 &amp; ");"</f>
        <v>insert into postal_addresses values ('339812','세종특별자치시','번암터길',41,20,'',658);</v>
      </c>
    </row>
    <row r="12306" spans="1:9" x14ac:dyDescent="0.3">
      <c r="A12306">
        <v>339812</v>
      </c>
      <c r="B12306" s="1" t="s">
        <v>7</v>
      </c>
      <c r="C12306" s="1" t="s">
        <v>404</v>
      </c>
      <c r="D12306">
        <v>49</v>
      </c>
      <c r="E12306">
        <v>1</v>
      </c>
      <c r="F12306" s="1" t="s">
        <v>8</v>
      </c>
      <c r="G12306">
        <v>666</v>
      </c>
      <c r="I12306" t="str">
        <f>"insert into postal_addresses values ('" &amp; A12306 &amp; "','" &amp; B12306 &amp; "','" &amp; C12306 &amp; "'," &amp; D12306 &amp; "," &amp; E12306 &amp; ",'" &amp; F12306 &amp; "'," &amp; G12306 &amp; ");"</f>
        <v>insert into postal_addresses values ('339812','세종특별자치시','번암터길',49,1,'',666);</v>
      </c>
    </row>
    <row r="12307" spans="1:9" x14ac:dyDescent="0.3">
      <c r="A12307">
        <v>339812</v>
      </c>
      <c r="B12307" s="1" t="s">
        <v>7</v>
      </c>
      <c r="C12307" s="1" t="s">
        <v>405</v>
      </c>
      <c r="D12307">
        <v>27</v>
      </c>
      <c r="E12307">
        <v>0</v>
      </c>
      <c r="F12307" s="1" t="s">
        <v>8</v>
      </c>
      <c r="G12307">
        <v>1181</v>
      </c>
      <c r="I12307" t="str">
        <f>"insert into postal_addresses values ('" &amp; A12307 &amp; "','" &amp; B12307 &amp; "','" &amp; C12307 &amp; "'," &amp; D12307 &amp; "," &amp; E12307 &amp; ",'" &amp; F12307 &amp; "'," &amp; G12307 &amp; ");"</f>
        <v>insert into postal_addresses values ('339812','세종특별자치시','은암길',27,0,'',1181);</v>
      </c>
    </row>
    <row r="12308" spans="1:9" x14ac:dyDescent="0.3">
      <c r="A12308">
        <v>339812</v>
      </c>
      <c r="B12308" s="1" t="s">
        <v>7</v>
      </c>
      <c r="C12308" s="1" t="s">
        <v>405</v>
      </c>
      <c r="D12308">
        <v>35</v>
      </c>
      <c r="E12308">
        <v>0</v>
      </c>
      <c r="F12308" s="1" t="s">
        <v>8</v>
      </c>
      <c r="G12308">
        <v>1216</v>
      </c>
      <c r="I12308" t="str">
        <f>"insert into postal_addresses values ('" &amp; A12308 &amp; "','" &amp; B12308 &amp; "','" &amp; C12308 &amp; "'," &amp; D12308 &amp; "," &amp; E12308 &amp; ",'" &amp; F12308 &amp; "'," &amp; G12308 &amp; ");"</f>
        <v>insert into postal_addresses values ('339812','세종특별자치시','은암길',35,0,'',1216);</v>
      </c>
    </row>
    <row r="12309" spans="1:9" x14ac:dyDescent="0.3">
      <c r="A12309">
        <v>339812</v>
      </c>
      <c r="B12309" s="1" t="s">
        <v>7</v>
      </c>
      <c r="C12309" s="1" t="s">
        <v>405</v>
      </c>
      <c r="D12309">
        <v>13</v>
      </c>
      <c r="E12309">
        <v>0</v>
      </c>
      <c r="F12309" s="1" t="s">
        <v>8</v>
      </c>
      <c r="G12309">
        <v>1217</v>
      </c>
      <c r="I12309" t="str">
        <f>"insert into postal_addresses values ('" &amp; A12309 &amp; "','" &amp; B12309 &amp; "','" &amp; C12309 &amp; "'," &amp; D12309 &amp; "," &amp; E12309 &amp; ",'" &amp; F12309 &amp; "'," &amp; G12309 &amp; ");"</f>
        <v>insert into postal_addresses values ('339812','세종특별자치시','은암길',13,0,'',1217);</v>
      </c>
    </row>
    <row r="12310" spans="1:9" x14ac:dyDescent="0.3">
      <c r="A12310">
        <v>339812</v>
      </c>
      <c r="B12310" s="1" t="s">
        <v>7</v>
      </c>
      <c r="C12310" s="1" t="s">
        <v>409</v>
      </c>
      <c r="D12310">
        <v>5</v>
      </c>
      <c r="E12310">
        <v>0</v>
      </c>
      <c r="F12310" s="1" t="s">
        <v>8</v>
      </c>
      <c r="G12310">
        <v>901</v>
      </c>
      <c r="I12310" t="str">
        <f>"insert into postal_addresses values ('" &amp; A12310 &amp; "','" &amp; B12310 &amp; "','" &amp; C12310 &amp; "'," &amp; D12310 &amp; "," &amp; E12310 &amp; ",'" &amp; F12310 &amp; "'," &amp; G12310 &amp; ");"</f>
        <v>insert into postal_addresses values ('339812','세종특별자치시','기와말1길',5,0,'',901);</v>
      </c>
    </row>
    <row r="12311" spans="1:9" x14ac:dyDescent="0.3">
      <c r="A12311">
        <v>339812</v>
      </c>
      <c r="B12311" s="1" t="s">
        <v>7</v>
      </c>
      <c r="C12311" s="1" t="s">
        <v>409</v>
      </c>
      <c r="D12311">
        <v>27</v>
      </c>
      <c r="E12311">
        <v>5</v>
      </c>
      <c r="F12311" s="1" t="s">
        <v>8</v>
      </c>
      <c r="G12311">
        <v>400</v>
      </c>
      <c r="I12311" t="str">
        <f>"insert into postal_addresses values ('" &amp; A12311 &amp; "','" &amp; B12311 &amp; "','" &amp; C12311 &amp; "'," &amp; D12311 &amp; "," &amp; E12311 &amp; ",'" &amp; F12311 &amp; "'," &amp; G12311 &amp; ");"</f>
        <v>insert into postal_addresses values ('339812','세종특별자치시','기와말1길',27,5,'',400);</v>
      </c>
    </row>
    <row r="12312" spans="1:9" x14ac:dyDescent="0.3">
      <c r="A12312">
        <v>339812</v>
      </c>
      <c r="B12312" s="1" t="s">
        <v>7</v>
      </c>
      <c r="C12312" s="1" t="s">
        <v>409</v>
      </c>
      <c r="D12312">
        <v>57</v>
      </c>
      <c r="E12312">
        <v>14</v>
      </c>
      <c r="F12312" s="1" t="s">
        <v>8</v>
      </c>
      <c r="G12312">
        <v>1025</v>
      </c>
      <c r="I12312" t="str">
        <f>"insert into postal_addresses values ('" &amp; A12312 &amp; "','" &amp; B12312 &amp; "','" &amp; C12312 &amp; "'," &amp; D12312 &amp; "," &amp; E12312 &amp; ",'" &amp; F12312 &amp; "'," &amp; G12312 &amp; ");"</f>
        <v>insert into postal_addresses values ('339812','세종특별자치시','기와말1길',57,14,'',1025);</v>
      </c>
    </row>
    <row r="12313" spans="1:9" x14ac:dyDescent="0.3">
      <c r="A12313">
        <v>339812</v>
      </c>
      <c r="B12313" s="1" t="s">
        <v>7</v>
      </c>
      <c r="C12313" s="1" t="s">
        <v>409</v>
      </c>
      <c r="D12313">
        <v>57</v>
      </c>
      <c r="E12313">
        <v>11</v>
      </c>
      <c r="F12313" s="1" t="s">
        <v>8</v>
      </c>
      <c r="G12313">
        <v>1023</v>
      </c>
      <c r="I12313" t="str">
        <f>"insert into postal_addresses values ('" &amp; A12313 &amp; "','" &amp; B12313 &amp; "','" &amp; C12313 &amp; "'," &amp; D12313 &amp; "," &amp; E12313 &amp; ",'" &amp; F12313 &amp; "'," &amp; G12313 &amp; ");"</f>
        <v>insert into postal_addresses values ('339812','세종특별자치시','기와말1길',57,11,'',1023);</v>
      </c>
    </row>
    <row r="12314" spans="1:9" x14ac:dyDescent="0.3">
      <c r="A12314">
        <v>339812</v>
      </c>
      <c r="B12314" s="1" t="s">
        <v>7</v>
      </c>
      <c r="C12314" s="1" t="s">
        <v>406</v>
      </c>
      <c r="D12314">
        <v>66</v>
      </c>
      <c r="E12314">
        <v>0</v>
      </c>
      <c r="F12314" s="1" t="s">
        <v>8</v>
      </c>
      <c r="G12314">
        <v>623</v>
      </c>
      <c r="I12314" t="str">
        <f>"insert into postal_addresses values ('" &amp; A12314 &amp; "','" &amp; B12314 &amp; "','" &amp; C12314 &amp; "'," &amp; D12314 &amp; "," &amp; E12314 &amp; ",'" &amp; F12314 &amp; "'," &amp; G12314 &amp; ");"</f>
        <v>insert into postal_addresses values ('339812','세종특별자치시','부동산수골길',66,0,'',623);</v>
      </c>
    </row>
    <row r="12315" spans="1:9" x14ac:dyDescent="0.3">
      <c r="A12315">
        <v>339812</v>
      </c>
      <c r="B12315" s="1" t="s">
        <v>7</v>
      </c>
      <c r="C12315" s="1" t="s">
        <v>406</v>
      </c>
      <c r="D12315">
        <v>67</v>
      </c>
      <c r="E12315">
        <v>0</v>
      </c>
      <c r="F12315" s="1" t="s">
        <v>8</v>
      </c>
      <c r="G12315">
        <v>622</v>
      </c>
      <c r="I12315" t="str">
        <f>"insert into postal_addresses values ('" &amp; A12315 &amp; "','" &amp; B12315 &amp; "','" &amp; C12315 &amp; "'," &amp; D12315 &amp; "," &amp; E12315 &amp; ",'" &amp; F12315 &amp; "'," &amp; G12315 &amp; ");"</f>
        <v>insert into postal_addresses values ('339812','세종특별자치시','부동산수골길',67,0,'',622);</v>
      </c>
    </row>
    <row r="12316" spans="1:9" x14ac:dyDescent="0.3">
      <c r="A12316">
        <v>339812</v>
      </c>
      <c r="B12316" s="1" t="s">
        <v>7</v>
      </c>
      <c r="C12316" s="1" t="s">
        <v>406</v>
      </c>
      <c r="D12316">
        <v>70</v>
      </c>
      <c r="E12316">
        <v>0</v>
      </c>
      <c r="F12316" s="1" t="s">
        <v>8</v>
      </c>
      <c r="G12316">
        <v>621</v>
      </c>
      <c r="I12316" t="str">
        <f>"insert into postal_addresses values ('" &amp; A12316 &amp; "','" &amp; B12316 &amp; "','" &amp; C12316 &amp; "'," &amp; D12316 &amp; "," &amp; E12316 &amp; ",'" &amp; F12316 &amp; "'," &amp; G12316 &amp; ");"</f>
        <v>insert into postal_addresses values ('339812','세종특별자치시','부동산수골길',70,0,'',621);</v>
      </c>
    </row>
    <row r="12317" spans="1:9" x14ac:dyDescent="0.3">
      <c r="A12317">
        <v>339812</v>
      </c>
      <c r="B12317" s="1" t="s">
        <v>7</v>
      </c>
      <c r="C12317" s="1" t="s">
        <v>377</v>
      </c>
      <c r="D12317">
        <v>677</v>
      </c>
      <c r="E12317">
        <v>0</v>
      </c>
      <c r="F12317" s="1" t="s">
        <v>8</v>
      </c>
      <c r="G12317">
        <v>900</v>
      </c>
      <c r="I12317" t="str">
        <f>"insert into postal_addresses values ('" &amp; A12317 &amp; "','" &amp; B12317 &amp; "','" &amp; C12317 &amp; "'," &amp; D12317 &amp; "," &amp; E12317 &amp; ",'" &amp; F12317 &amp; "'," &amp; G12317 &amp; ");"</f>
        <v>insert into postal_addresses values ('339812','세종특별자치시','용연로',677,0,'',900);</v>
      </c>
    </row>
    <row r="12318" spans="1:9" x14ac:dyDescent="0.3">
      <c r="A12318">
        <v>339812</v>
      </c>
      <c r="B12318" s="1" t="s">
        <v>7</v>
      </c>
      <c r="C12318" s="1" t="s">
        <v>407</v>
      </c>
      <c r="D12318">
        <v>80</v>
      </c>
      <c r="E12318">
        <v>7</v>
      </c>
      <c r="F12318" s="1" t="s">
        <v>8</v>
      </c>
      <c r="G12318">
        <v>240</v>
      </c>
      <c r="I12318" t="str">
        <f>"insert into postal_addresses values ('" &amp; A12318 &amp; "','" &amp; B12318 &amp; "','" &amp; C12318 &amp; "'," &amp; D12318 &amp; "," &amp; E12318 &amp; ",'" &amp; F12318 &amp; "'," &amp; G12318 &amp; ");"</f>
        <v>insert into postal_addresses values ('339812','세종특별자치시','대실1길',80,7,'',240);</v>
      </c>
    </row>
    <row r="12319" spans="1:9" x14ac:dyDescent="0.3">
      <c r="A12319">
        <v>339812</v>
      </c>
      <c r="B12319" s="1" t="s">
        <v>7</v>
      </c>
      <c r="C12319" s="1" t="s">
        <v>358</v>
      </c>
      <c r="D12319">
        <v>73</v>
      </c>
      <c r="E12319">
        <v>0</v>
      </c>
      <c r="F12319" s="1" t="s">
        <v>8</v>
      </c>
      <c r="G12319">
        <v>42</v>
      </c>
      <c r="I12319" t="str">
        <f>"insert into postal_addresses values ('" &amp; A12319 &amp; "','" &amp; B12319 &amp; "','" &amp; C12319 &amp; "'," &amp; D12319 &amp; "," &amp; E12319 &amp; ",'" &amp; F12319 &amp; "'," &amp; G12319 &amp; ");"</f>
        <v>insert into postal_addresses values ('339812','세종특별자치시','부국길',73,0,'',42);</v>
      </c>
    </row>
    <row r="12320" spans="1:9" x14ac:dyDescent="0.3">
      <c r="A12320">
        <v>339812</v>
      </c>
      <c r="B12320" s="1" t="s">
        <v>7</v>
      </c>
      <c r="C12320" s="1" t="s">
        <v>358</v>
      </c>
      <c r="D12320">
        <v>71</v>
      </c>
      <c r="E12320">
        <v>0</v>
      </c>
      <c r="F12320" s="1" t="s">
        <v>8</v>
      </c>
      <c r="G12320">
        <v>42</v>
      </c>
      <c r="I12320" t="str">
        <f>"insert into postal_addresses values ('" &amp; A12320 &amp; "','" &amp; B12320 &amp; "','" &amp; C12320 &amp; "'," &amp; D12320 &amp; "," &amp; E12320 &amp; ",'" &amp; F12320 &amp; "'," &amp; G12320 &amp; ");"</f>
        <v>insert into postal_addresses values ('339812','세종특별자치시','부국길',71,0,'',42);</v>
      </c>
    </row>
    <row r="12321" spans="1:9" x14ac:dyDescent="0.3">
      <c r="A12321">
        <v>339812</v>
      </c>
      <c r="B12321" s="1" t="s">
        <v>7</v>
      </c>
      <c r="C12321" s="1" t="s">
        <v>409</v>
      </c>
      <c r="D12321">
        <v>27</v>
      </c>
      <c r="E12321">
        <v>12</v>
      </c>
      <c r="F12321" s="1" t="s">
        <v>8</v>
      </c>
      <c r="G12321">
        <v>850</v>
      </c>
      <c r="I12321" t="str">
        <f>"insert into postal_addresses values ('" &amp; A12321 &amp; "','" &amp; B12321 &amp; "','" &amp; C12321 &amp; "'," &amp; D12321 &amp; "," &amp; E12321 &amp; ",'" &amp; F12321 &amp; "'," &amp; G12321 &amp; ");"</f>
        <v>insert into postal_addresses values ('339812','세종특별자치시','기와말1길',27,12,'',850);</v>
      </c>
    </row>
    <row r="12322" spans="1:9" x14ac:dyDescent="0.3">
      <c r="A12322">
        <v>339812</v>
      </c>
      <c r="B12322" s="1" t="s">
        <v>7</v>
      </c>
      <c r="C12322" s="1" t="s">
        <v>379</v>
      </c>
      <c r="D12322">
        <v>138</v>
      </c>
      <c r="E12322">
        <v>34</v>
      </c>
      <c r="F12322" s="1" t="s">
        <v>8</v>
      </c>
      <c r="G12322">
        <v>438</v>
      </c>
      <c r="I12322" t="str">
        <f>"insert into postal_addresses values ('" &amp; A12322 &amp; "','" &amp; B12322 &amp; "','" &amp; C12322 &amp; "'," &amp; D12322 &amp; "," &amp; E12322 &amp; ",'" &amp; F12322 &amp; "'," &amp; G12322 &amp; ");"</f>
        <v>insert into postal_addresses values ('339812','세종특별자치시','밤나무골길',138,34,'',438);</v>
      </c>
    </row>
    <row r="12323" spans="1:9" x14ac:dyDescent="0.3">
      <c r="A12323">
        <v>339812</v>
      </c>
      <c r="B12323" s="1" t="s">
        <v>7</v>
      </c>
      <c r="C12323" s="1" t="s">
        <v>377</v>
      </c>
      <c r="D12323">
        <v>666</v>
      </c>
      <c r="E12323">
        <v>0</v>
      </c>
      <c r="F12323" s="1" t="s">
        <v>8</v>
      </c>
      <c r="G12323">
        <v>1262</v>
      </c>
      <c r="I12323" t="str">
        <f>"insert into postal_addresses values ('" &amp; A12323 &amp; "','" &amp; B12323 &amp; "','" &amp; C12323 &amp; "'," &amp; D12323 &amp; "," &amp; E12323 &amp; ",'" &amp; F12323 &amp; "'," &amp; G12323 &amp; ");"</f>
        <v>insert into postal_addresses values ('339812','세종특별자치시','용연로',666,0,'',1262);</v>
      </c>
    </row>
    <row r="12324" spans="1:9" x14ac:dyDescent="0.3">
      <c r="A12324">
        <v>339812</v>
      </c>
      <c r="B12324" s="1" t="s">
        <v>7</v>
      </c>
      <c r="C12324" s="1" t="s">
        <v>406</v>
      </c>
      <c r="D12324">
        <v>75</v>
      </c>
      <c r="E12324">
        <v>0</v>
      </c>
      <c r="F12324" s="1" t="s">
        <v>8</v>
      </c>
      <c r="G12324">
        <v>618</v>
      </c>
      <c r="I12324" t="str">
        <f>"insert into postal_addresses values ('" &amp; A12324 &amp; "','" &amp; B12324 &amp; "','" &amp; C12324 &amp; "'," &amp; D12324 &amp; "," &amp; E12324 &amp; ",'" &amp; F12324 &amp; "'," &amp; G12324 &amp; ");"</f>
        <v>insert into postal_addresses values ('339812','세종특별자치시','부동산수골길',75,0,'',618);</v>
      </c>
    </row>
    <row r="12325" spans="1:9" x14ac:dyDescent="0.3">
      <c r="A12325">
        <v>339812</v>
      </c>
      <c r="B12325" s="1" t="s">
        <v>7</v>
      </c>
      <c r="C12325" s="1" t="s">
        <v>410</v>
      </c>
      <c r="D12325">
        <v>98</v>
      </c>
      <c r="E12325">
        <v>6</v>
      </c>
      <c r="F12325" s="1" t="s">
        <v>8</v>
      </c>
      <c r="G12325">
        <v>749</v>
      </c>
      <c r="I12325" t="str">
        <f>"insert into postal_addresses values ('" &amp; A12325 &amp; "','" &amp; B12325 &amp; "','" &amp; C12325 &amp; "'," &amp; D12325 &amp; "," &amp; E12325 &amp; ",'" &amp; F12325 &amp; "'," &amp; G12325 &amp; ");"</f>
        <v>insert into postal_addresses values ('339812','세종특별자치시','기와말2길',98,6,'',749);</v>
      </c>
    </row>
    <row r="12326" spans="1:9" x14ac:dyDescent="0.3">
      <c r="A12326">
        <v>339812</v>
      </c>
      <c r="B12326" s="1" t="s">
        <v>7</v>
      </c>
      <c r="C12326" s="1" t="s">
        <v>410</v>
      </c>
      <c r="D12326">
        <v>86</v>
      </c>
      <c r="E12326">
        <v>4</v>
      </c>
      <c r="F12326" s="1" t="s">
        <v>8</v>
      </c>
      <c r="G12326">
        <v>738</v>
      </c>
      <c r="I12326" t="str">
        <f>"insert into postal_addresses values ('" &amp; A12326 &amp; "','" &amp; B12326 &amp; "','" &amp; C12326 &amp; "'," &amp; D12326 &amp; "," &amp; E12326 &amp; ",'" &amp; F12326 &amp; "'," &amp; G12326 &amp; ");"</f>
        <v>insert into postal_addresses values ('339812','세종특별자치시','기와말2길',86,4,'',738);</v>
      </c>
    </row>
    <row r="12327" spans="1:9" x14ac:dyDescent="0.3">
      <c r="A12327">
        <v>339812</v>
      </c>
      <c r="B12327" s="1" t="s">
        <v>7</v>
      </c>
      <c r="C12327" s="1" t="s">
        <v>409</v>
      </c>
      <c r="D12327">
        <v>49</v>
      </c>
      <c r="E12327">
        <v>4</v>
      </c>
      <c r="F12327" s="1" t="s">
        <v>8</v>
      </c>
      <c r="G12327">
        <v>852</v>
      </c>
      <c r="I12327" t="str">
        <f>"insert into postal_addresses values ('" &amp; A12327 &amp; "','" &amp; B12327 &amp; "','" &amp; C12327 &amp; "'," &amp; D12327 &amp; "," &amp; E12327 &amp; ",'" &amp; F12327 &amp; "'," &amp; G12327 &amp; ");"</f>
        <v>insert into postal_addresses values ('339812','세종특별자치시','기와말1길',49,4,'',852);</v>
      </c>
    </row>
    <row r="12328" spans="1:9" x14ac:dyDescent="0.3">
      <c r="A12328">
        <v>339812</v>
      </c>
      <c r="B12328" s="1" t="s">
        <v>7</v>
      </c>
      <c r="C12328" s="1" t="s">
        <v>409</v>
      </c>
      <c r="D12328">
        <v>49</v>
      </c>
      <c r="E12328">
        <v>3</v>
      </c>
      <c r="F12328" s="1" t="s">
        <v>8</v>
      </c>
      <c r="G12328">
        <v>851</v>
      </c>
      <c r="I12328" t="str">
        <f>"insert into postal_addresses values ('" &amp; A12328 &amp; "','" &amp; B12328 &amp; "','" &amp; C12328 &amp; "'," &amp; D12328 &amp; "," &amp; E12328 &amp; ",'" &amp; F12328 &amp; "'," &amp; G12328 &amp; ");"</f>
        <v>insert into postal_addresses values ('339812','세종특별자치시','기와말1길',49,3,'',851);</v>
      </c>
    </row>
    <row r="12329" spans="1:9" x14ac:dyDescent="0.3">
      <c r="A12329">
        <v>339812</v>
      </c>
      <c r="B12329" s="1" t="s">
        <v>7</v>
      </c>
      <c r="C12329" s="1" t="s">
        <v>409</v>
      </c>
      <c r="D12329">
        <v>20</v>
      </c>
      <c r="E12329">
        <v>15</v>
      </c>
      <c r="F12329" s="1" t="s">
        <v>8</v>
      </c>
      <c r="G12329">
        <v>827</v>
      </c>
      <c r="I12329" t="str">
        <f>"insert into postal_addresses values ('" &amp; A12329 &amp; "','" &amp; B12329 &amp; "','" &amp; C12329 &amp; "'," &amp; D12329 &amp; "," &amp; E12329 &amp; ",'" &amp; F12329 &amp; "'," &amp; G12329 &amp; ");"</f>
        <v>insert into postal_addresses values ('339812','세종특별자치시','기와말1길',20,15,'',827);</v>
      </c>
    </row>
    <row r="12330" spans="1:9" x14ac:dyDescent="0.3">
      <c r="A12330">
        <v>339812</v>
      </c>
      <c r="B12330" s="1" t="s">
        <v>7</v>
      </c>
      <c r="C12330" s="1" t="s">
        <v>409</v>
      </c>
      <c r="D12330">
        <v>20</v>
      </c>
      <c r="E12330">
        <v>17</v>
      </c>
      <c r="F12330" s="1" t="s">
        <v>8</v>
      </c>
      <c r="G12330">
        <v>826</v>
      </c>
      <c r="I12330" t="str">
        <f>"insert into postal_addresses values ('" &amp; A12330 &amp; "','" &amp; B12330 &amp; "','" &amp; C12330 &amp; "'," &amp; D12330 &amp; "," &amp; E12330 &amp; ",'" &amp; F12330 &amp; "'," &amp; G12330 &amp; ");"</f>
        <v>insert into postal_addresses values ('339812','세종특별자치시','기와말1길',20,17,'',826);</v>
      </c>
    </row>
    <row r="12331" spans="1:9" x14ac:dyDescent="0.3">
      <c r="A12331">
        <v>339812</v>
      </c>
      <c r="B12331" s="1" t="s">
        <v>7</v>
      </c>
      <c r="C12331" s="1" t="s">
        <v>409</v>
      </c>
      <c r="D12331">
        <v>90</v>
      </c>
      <c r="E12331">
        <v>18</v>
      </c>
      <c r="F12331" s="1" t="s">
        <v>8</v>
      </c>
      <c r="G12331">
        <v>1055</v>
      </c>
      <c r="I12331" t="str">
        <f>"insert into postal_addresses values ('" &amp; A12331 &amp; "','" &amp; B12331 &amp; "','" &amp; C12331 &amp; "'," &amp; D12331 &amp; "," &amp; E12331 &amp; ",'" &amp; F12331 &amp; "'," &amp; G12331 &amp; ");"</f>
        <v>insert into postal_addresses values ('339812','세종특별자치시','기와말1길',90,18,'',1055);</v>
      </c>
    </row>
    <row r="12332" spans="1:9" x14ac:dyDescent="0.3">
      <c r="A12332">
        <v>339812</v>
      </c>
      <c r="B12332" s="1" t="s">
        <v>7</v>
      </c>
      <c r="C12332" s="1" t="s">
        <v>409</v>
      </c>
      <c r="D12332">
        <v>90</v>
      </c>
      <c r="E12332">
        <v>9</v>
      </c>
      <c r="F12332" s="1" t="s">
        <v>8</v>
      </c>
      <c r="G12332">
        <v>1055</v>
      </c>
      <c r="I12332" t="str">
        <f>"insert into postal_addresses values ('" &amp; A12332 &amp; "','" &amp; B12332 &amp; "','" &amp; C12332 &amp; "'," &amp; D12332 &amp; "," &amp; E12332 &amp; ",'" &amp; F12332 &amp; "'," &amp; G12332 &amp; ");"</f>
        <v>insert into postal_addresses values ('339812','세종특별자치시','기와말1길',90,9,'',1055);</v>
      </c>
    </row>
    <row r="12333" spans="1:9" x14ac:dyDescent="0.3">
      <c r="A12333">
        <v>339812</v>
      </c>
      <c r="B12333" s="1" t="s">
        <v>7</v>
      </c>
      <c r="C12333" s="1" t="s">
        <v>409</v>
      </c>
      <c r="D12333">
        <v>86</v>
      </c>
      <c r="E12333">
        <v>0</v>
      </c>
      <c r="F12333" s="1" t="s">
        <v>8</v>
      </c>
      <c r="G12333">
        <v>1051</v>
      </c>
      <c r="I12333" t="str">
        <f>"insert into postal_addresses values ('" &amp; A12333 &amp; "','" &amp; B12333 &amp; "','" &amp; C12333 &amp; "'," &amp; D12333 &amp; "," &amp; E12333 &amp; ",'" &amp; F12333 &amp; "'," &amp; G12333 &amp; ");"</f>
        <v>insert into postal_addresses values ('339812','세종특별자치시','기와말1길',86,0,'',1051);</v>
      </c>
    </row>
    <row r="12334" spans="1:9" x14ac:dyDescent="0.3">
      <c r="A12334">
        <v>339812</v>
      </c>
      <c r="B12334" s="1" t="s">
        <v>7</v>
      </c>
      <c r="C12334" s="1" t="s">
        <v>409</v>
      </c>
      <c r="D12334">
        <v>78</v>
      </c>
      <c r="E12334">
        <v>0</v>
      </c>
      <c r="F12334" s="1" t="s">
        <v>8</v>
      </c>
      <c r="G12334">
        <v>1047</v>
      </c>
      <c r="I12334" t="str">
        <f>"insert into postal_addresses values ('" &amp; A12334 &amp; "','" &amp; B12334 &amp; "','" &amp; C12334 &amp; "'," &amp; D12334 &amp; "," &amp; E12334 &amp; ",'" &amp; F12334 &amp; "'," &amp; G12334 &amp; ");"</f>
        <v>insert into postal_addresses values ('339812','세종특별자치시','기와말1길',78,0,'',1047);</v>
      </c>
    </row>
    <row r="12335" spans="1:9" x14ac:dyDescent="0.3">
      <c r="A12335">
        <v>339811</v>
      </c>
      <c r="B12335" s="1" t="s">
        <v>7</v>
      </c>
      <c r="C12335" s="1" t="s">
        <v>412</v>
      </c>
      <c r="D12335">
        <v>22</v>
      </c>
      <c r="E12335">
        <v>0</v>
      </c>
      <c r="F12335" s="1" t="s">
        <v>8</v>
      </c>
      <c r="G12335">
        <v>86</v>
      </c>
      <c r="I12335" t="str">
        <f>"insert into postal_addresses values ('" &amp; A12335 &amp; "','" &amp; B12335 &amp; "','" &amp; C12335 &amp; "'," &amp; D12335 &amp; "," &amp; E12335 &amp; ",'" &amp; F12335 &amp; "'," &amp; G12335 &amp; ");"</f>
        <v>insert into postal_addresses values ('339811','세종특별자치시','용암우줄길',22,0,'',86);</v>
      </c>
    </row>
    <row r="12336" spans="1:9" x14ac:dyDescent="0.3">
      <c r="A12336">
        <v>339811</v>
      </c>
      <c r="B12336" s="1" t="s">
        <v>7</v>
      </c>
      <c r="C12336" s="1" t="s">
        <v>413</v>
      </c>
      <c r="D12336">
        <v>3</v>
      </c>
      <c r="E12336">
        <v>0</v>
      </c>
      <c r="F12336" s="1" t="s">
        <v>8</v>
      </c>
      <c r="G12336">
        <v>165</v>
      </c>
      <c r="I12336" t="str">
        <f>"insert into postal_addresses values ('" &amp; A12336 &amp; "','" &amp; B12336 &amp; "','" &amp; C12336 &amp; "'," &amp; D12336 &amp; "," &amp; E12336 &amp; ",'" &amp; F12336 &amp; "'," &amp; G12336 &amp; ");"</f>
        <v>insert into postal_addresses values ('339811','세종특별자치시','용암길',3,0,'',165);</v>
      </c>
    </row>
    <row r="12337" spans="1:9" x14ac:dyDescent="0.3">
      <c r="A12337">
        <v>339811</v>
      </c>
      <c r="B12337" s="1" t="s">
        <v>7</v>
      </c>
      <c r="C12337" s="1" t="s">
        <v>352</v>
      </c>
      <c r="D12337">
        <v>579</v>
      </c>
      <c r="E12337">
        <v>6</v>
      </c>
      <c r="F12337" s="1" t="s">
        <v>8</v>
      </c>
      <c r="G12337">
        <v>207</v>
      </c>
      <c r="I12337" t="str">
        <f>"insert into postal_addresses values ('" &amp; A12337 &amp; "','" &amp; B12337 &amp; "','" &amp; C12337 &amp; "'," &amp; D12337 &amp; "," &amp; E12337 &amp; ",'" &amp; F12337 &amp; "'," &amp; G12337 &amp; ");"</f>
        <v>insert into postal_addresses values ('339811','세종특별자치시','도신고복로',579,6,'',207);</v>
      </c>
    </row>
    <row r="12338" spans="1:9" x14ac:dyDescent="0.3">
      <c r="A12338">
        <v>339811</v>
      </c>
      <c r="B12338" s="1" t="s">
        <v>7</v>
      </c>
      <c r="C12338" s="1" t="s">
        <v>352</v>
      </c>
      <c r="D12338">
        <v>585</v>
      </c>
      <c r="E12338">
        <v>0</v>
      </c>
      <c r="F12338" s="1" t="s">
        <v>8</v>
      </c>
      <c r="G12338">
        <v>204</v>
      </c>
      <c r="I12338" t="str">
        <f>"insert into postal_addresses values ('" &amp; A12338 &amp; "','" &amp; B12338 &amp; "','" &amp; C12338 &amp; "'," &amp; D12338 &amp; "," &amp; E12338 &amp; ",'" &amp; F12338 &amp; "'," &amp; G12338 &amp; ");"</f>
        <v>insert into postal_addresses values ('339811','세종특별자치시','도신고복로',585,0,'',204);</v>
      </c>
    </row>
    <row r="12339" spans="1:9" x14ac:dyDescent="0.3">
      <c r="A12339">
        <v>339811</v>
      </c>
      <c r="B12339" s="1" t="s">
        <v>7</v>
      </c>
      <c r="C12339" s="1" t="s">
        <v>352</v>
      </c>
      <c r="D12339">
        <v>615</v>
      </c>
      <c r="E12339">
        <v>0</v>
      </c>
      <c r="F12339" s="1" t="s">
        <v>8</v>
      </c>
      <c r="G12339">
        <v>176</v>
      </c>
      <c r="I12339" t="str">
        <f>"insert into postal_addresses values ('" &amp; A12339 &amp; "','" &amp; B12339 &amp; "','" &amp; C12339 &amp; "'," &amp; D12339 &amp; "," &amp; E12339 &amp; ",'" &amp; F12339 &amp; "'," &amp; G12339 &amp; ");"</f>
        <v>insert into postal_addresses values ('339811','세종특별자치시','도신고복로',615,0,'',176);</v>
      </c>
    </row>
    <row r="12340" spans="1:9" x14ac:dyDescent="0.3">
      <c r="A12340">
        <v>339811</v>
      </c>
      <c r="B12340" s="1" t="s">
        <v>7</v>
      </c>
      <c r="C12340" s="1" t="s">
        <v>352</v>
      </c>
      <c r="D12340">
        <v>613</v>
      </c>
      <c r="E12340">
        <v>2</v>
      </c>
      <c r="F12340" s="1" t="s">
        <v>8</v>
      </c>
      <c r="G12340">
        <v>176</v>
      </c>
      <c r="I12340" t="str">
        <f>"insert into postal_addresses values ('" &amp; A12340 &amp; "','" &amp; B12340 &amp; "','" &amp; C12340 &amp; "'," &amp; D12340 &amp; "," &amp; E12340 &amp; ",'" &amp; F12340 &amp; "'," &amp; G12340 &amp; ");"</f>
        <v>insert into postal_addresses values ('339811','세종특별자치시','도신고복로',613,2,'',176);</v>
      </c>
    </row>
    <row r="12341" spans="1:9" x14ac:dyDescent="0.3">
      <c r="A12341">
        <v>339811</v>
      </c>
      <c r="B12341" s="1" t="s">
        <v>7</v>
      </c>
      <c r="C12341" s="1" t="s">
        <v>352</v>
      </c>
      <c r="D12341">
        <v>579</v>
      </c>
      <c r="E12341">
        <v>10</v>
      </c>
      <c r="F12341" s="1" t="s">
        <v>8</v>
      </c>
      <c r="G12341">
        <v>209</v>
      </c>
      <c r="I12341" t="str">
        <f>"insert into postal_addresses values ('" &amp; A12341 &amp; "','" &amp; B12341 &amp; "','" &amp; C12341 &amp; "'," &amp; D12341 &amp; "," &amp; E12341 &amp; ",'" &amp; F12341 &amp; "'," &amp; G12341 &amp; ");"</f>
        <v>insert into postal_addresses values ('339811','세종특별자치시','도신고복로',579,10,'',209);</v>
      </c>
    </row>
    <row r="12342" spans="1:9" x14ac:dyDescent="0.3">
      <c r="A12342">
        <v>339811</v>
      </c>
      <c r="B12342" s="1" t="s">
        <v>7</v>
      </c>
      <c r="C12342" s="1" t="s">
        <v>352</v>
      </c>
      <c r="D12342">
        <v>581</v>
      </c>
      <c r="E12342">
        <v>0</v>
      </c>
      <c r="F12342" s="1" t="s">
        <v>8</v>
      </c>
      <c r="G12342">
        <v>207</v>
      </c>
      <c r="I12342" t="str">
        <f>"insert into postal_addresses values ('" &amp; A12342 &amp; "','" &amp; B12342 &amp; "','" &amp; C12342 &amp; "'," &amp; D12342 &amp; "," &amp; E12342 &amp; ",'" &amp; F12342 &amp; "'," &amp; G12342 &amp; ");"</f>
        <v>insert into postal_addresses values ('339811','세종특별자치시','도신고복로',581,0,'',207);</v>
      </c>
    </row>
    <row r="12343" spans="1:9" x14ac:dyDescent="0.3">
      <c r="A12343">
        <v>339811</v>
      </c>
      <c r="B12343" s="1" t="s">
        <v>7</v>
      </c>
      <c r="C12343" s="1" t="s">
        <v>412</v>
      </c>
      <c r="D12343">
        <v>16</v>
      </c>
      <c r="E12343">
        <v>0</v>
      </c>
      <c r="F12343" s="1" t="s">
        <v>8</v>
      </c>
      <c r="G12343">
        <v>89</v>
      </c>
      <c r="I12343" t="str">
        <f>"insert into postal_addresses values ('" &amp; A12343 &amp; "','" &amp; B12343 &amp; "','" &amp; C12343 &amp; "'," &amp; D12343 &amp; "," &amp; E12343 &amp; ",'" &amp; F12343 &amp; "'," &amp; G12343 &amp; ");"</f>
        <v>insert into postal_addresses values ('339811','세종특별자치시','용암우줄길',16,0,'',89);</v>
      </c>
    </row>
    <row r="12344" spans="1:9" x14ac:dyDescent="0.3">
      <c r="A12344">
        <v>339811</v>
      </c>
      <c r="B12344" s="1" t="s">
        <v>7</v>
      </c>
      <c r="C12344" s="1" t="s">
        <v>412</v>
      </c>
      <c r="D12344">
        <v>14</v>
      </c>
      <c r="E12344">
        <v>0</v>
      </c>
      <c r="F12344" s="1" t="s">
        <v>8</v>
      </c>
      <c r="G12344">
        <v>89</v>
      </c>
      <c r="I12344" t="str">
        <f>"insert into postal_addresses values ('" &amp; A12344 &amp; "','" &amp; B12344 &amp; "','" &amp; C12344 &amp; "'," &amp; D12344 &amp; "," &amp; E12344 &amp; ",'" &amp; F12344 &amp; "'," &amp; G12344 &amp; ");"</f>
        <v>insert into postal_addresses values ('339811','세종특별자치시','용암우줄길',14,0,'',89);</v>
      </c>
    </row>
    <row r="12345" spans="1:9" x14ac:dyDescent="0.3">
      <c r="A12345">
        <v>339811</v>
      </c>
      <c r="B12345" s="1" t="s">
        <v>7</v>
      </c>
      <c r="C12345" s="1" t="s">
        <v>412</v>
      </c>
      <c r="D12345">
        <v>19</v>
      </c>
      <c r="E12345">
        <v>0</v>
      </c>
      <c r="F12345" s="1" t="s">
        <v>8</v>
      </c>
      <c r="G12345">
        <v>88</v>
      </c>
      <c r="I12345" t="str">
        <f>"insert into postal_addresses values ('" &amp; A12345 &amp; "','" &amp; B12345 &amp; "','" &amp; C12345 &amp; "'," &amp; D12345 &amp; "," &amp; E12345 &amp; ",'" &amp; F12345 &amp; "'," &amp; G12345 &amp; ");"</f>
        <v>insert into postal_addresses values ('339811','세종특별자치시','용암우줄길',19,0,'',88);</v>
      </c>
    </row>
    <row r="12346" spans="1:9" x14ac:dyDescent="0.3">
      <c r="A12346">
        <v>339811</v>
      </c>
      <c r="B12346" s="1" t="s">
        <v>7</v>
      </c>
      <c r="C12346" s="1" t="s">
        <v>352</v>
      </c>
      <c r="D12346">
        <v>719</v>
      </c>
      <c r="E12346">
        <v>0</v>
      </c>
      <c r="F12346" s="1" t="s">
        <v>8</v>
      </c>
      <c r="G12346">
        <v>74</v>
      </c>
      <c r="I12346" t="str">
        <f>"insert into postal_addresses values ('" &amp; A12346 &amp; "','" &amp; B12346 &amp; "','" &amp; C12346 &amp; "'," &amp; D12346 &amp; "," &amp; E12346 &amp; ",'" &amp; F12346 &amp; "'," &amp; G12346 &amp; ");"</f>
        <v>insert into postal_addresses values ('339811','세종특별자치시','도신고복로',719,0,'',74);</v>
      </c>
    </row>
    <row r="12347" spans="1:9" x14ac:dyDescent="0.3">
      <c r="A12347">
        <v>339811</v>
      </c>
      <c r="B12347" s="1" t="s">
        <v>7</v>
      </c>
      <c r="C12347" s="1" t="s">
        <v>352</v>
      </c>
      <c r="D12347">
        <v>713</v>
      </c>
      <c r="E12347">
        <v>21</v>
      </c>
      <c r="F12347" s="1" t="s">
        <v>8</v>
      </c>
      <c r="G12347">
        <v>72</v>
      </c>
      <c r="I12347" t="str">
        <f>"insert into postal_addresses values ('" &amp; A12347 &amp; "','" &amp; B12347 &amp; "','" &amp; C12347 &amp; "'," &amp; D12347 &amp; "," &amp; E12347 &amp; ",'" &amp; F12347 &amp; "'," &amp; G12347 &amp; ");"</f>
        <v>insert into postal_addresses values ('339811','세종특별자치시','도신고복로',713,21,'',72);</v>
      </c>
    </row>
    <row r="12348" spans="1:9" x14ac:dyDescent="0.3">
      <c r="A12348">
        <v>339811</v>
      </c>
      <c r="B12348" s="1" t="s">
        <v>7</v>
      </c>
      <c r="C12348" s="1" t="s">
        <v>352</v>
      </c>
      <c r="D12348">
        <v>705</v>
      </c>
      <c r="E12348">
        <v>0</v>
      </c>
      <c r="F12348" s="1" t="s">
        <v>8</v>
      </c>
      <c r="G12348">
        <v>76</v>
      </c>
      <c r="I12348" t="str">
        <f>"insert into postal_addresses values ('" &amp; A12348 &amp; "','" &amp; B12348 &amp; "','" &amp; C12348 &amp; "'," &amp; D12348 &amp; "," &amp; E12348 &amp; ",'" &amp; F12348 &amp; "'," &amp; G12348 &amp; ");"</f>
        <v>insert into postal_addresses values ('339811','세종특별자치시','도신고복로',705,0,'',76);</v>
      </c>
    </row>
    <row r="12349" spans="1:9" x14ac:dyDescent="0.3">
      <c r="A12349">
        <v>339811</v>
      </c>
      <c r="B12349" s="1" t="s">
        <v>7</v>
      </c>
      <c r="C12349" s="1" t="s">
        <v>352</v>
      </c>
      <c r="D12349">
        <v>713</v>
      </c>
      <c r="E12349">
        <v>13</v>
      </c>
      <c r="F12349" s="1" t="s">
        <v>8</v>
      </c>
      <c r="G12349">
        <v>18</v>
      </c>
      <c r="I12349" t="str">
        <f>"insert into postal_addresses values ('" &amp; A12349 &amp; "','" &amp; B12349 &amp; "','" &amp; C12349 &amp; "'," &amp; D12349 &amp; "," &amp; E12349 &amp; ",'" &amp; F12349 &amp; "'," &amp; G12349 &amp; ");"</f>
        <v>insert into postal_addresses values ('339811','세종특별자치시','도신고복로',713,13,'',18);</v>
      </c>
    </row>
    <row r="12350" spans="1:9" x14ac:dyDescent="0.3">
      <c r="A12350">
        <v>339811</v>
      </c>
      <c r="B12350" s="1" t="s">
        <v>7</v>
      </c>
      <c r="C12350" s="1" t="s">
        <v>352</v>
      </c>
      <c r="D12350">
        <v>713</v>
      </c>
      <c r="E12350">
        <v>4</v>
      </c>
      <c r="F12350" s="1" t="s">
        <v>8</v>
      </c>
      <c r="G12350">
        <v>75</v>
      </c>
      <c r="I12350" t="str">
        <f>"insert into postal_addresses values ('" &amp; A12350 &amp; "','" &amp; B12350 &amp; "','" &amp; C12350 &amp; "'," &amp; D12350 &amp; "," &amp; E12350 &amp; ",'" &amp; F12350 &amp; "'," &amp; G12350 &amp; ");"</f>
        <v>insert into postal_addresses values ('339811','세종특별자치시','도신고복로',713,4,'',75);</v>
      </c>
    </row>
    <row r="12351" spans="1:9" x14ac:dyDescent="0.3">
      <c r="A12351">
        <v>339811</v>
      </c>
      <c r="B12351" s="1" t="s">
        <v>7</v>
      </c>
      <c r="C12351" s="1" t="s">
        <v>367</v>
      </c>
      <c r="D12351">
        <v>605</v>
      </c>
      <c r="E12351">
        <v>6</v>
      </c>
      <c r="F12351" s="1" t="s">
        <v>8</v>
      </c>
      <c r="G12351">
        <v>315</v>
      </c>
      <c r="I12351" t="str">
        <f>"insert into postal_addresses values ('" &amp; A12351 &amp; "','" &amp; B12351 &amp; "','" &amp; C12351 &amp; "'," &amp; D12351 &amp; "," &amp; E12351 &amp; ",'" &amp; F12351 &amp; "'," &amp; G12351 &amp; ");"</f>
        <v>insert into postal_addresses values ('339811','세종특별자치시','와룡로',605,6,'',315);</v>
      </c>
    </row>
    <row r="12352" spans="1:9" x14ac:dyDescent="0.3">
      <c r="A12352">
        <v>339811</v>
      </c>
      <c r="B12352" s="1" t="s">
        <v>7</v>
      </c>
      <c r="C12352" s="1" t="s">
        <v>414</v>
      </c>
      <c r="D12352">
        <v>91</v>
      </c>
      <c r="E12352">
        <v>10</v>
      </c>
      <c r="F12352" s="1" t="s">
        <v>8</v>
      </c>
      <c r="G12352">
        <v>272</v>
      </c>
      <c r="I12352" t="str">
        <f>"insert into postal_addresses values ('" &amp; A12352 &amp; "','" &amp; B12352 &amp; "','" &amp; C12352 &amp; "'," &amp; D12352 &amp; "," &amp; E12352 &amp; ",'" &amp; F12352 &amp; "'," &amp; G12352 &amp; ");"</f>
        <v>insert into postal_addresses values ('339811','세종특별자치시','용암금단길',91,10,'',272);</v>
      </c>
    </row>
    <row r="12353" spans="1:9" x14ac:dyDescent="0.3">
      <c r="A12353">
        <v>339811</v>
      </c>
      <c r="B12353" s="1" t="s">
        <v>7</v>
      </c>
      <c r="C12353" s="1" t="s">
        <v>414</v>
      </c>
      <c r="D12353">
        <v>91</v>
      </c>
      <c r="E12353">
        <v>6</v>
      </c>
      <c r="F12353" s="1" t="s">
        <v>8</v>
      </c>
      <c r="G12353">
        <v>273</v>
      </c>
      <c r="I12353" t="str">
        <f>"insert into postal_addresses values ('" &amp; A12353 &amp; "','" &amp; B12353 &amp; "','" &amp; C12353 &amp; "'," &amp; D12353 &amp; "," &amp; E12353 &amp; ",'" &amp; F12353 &amp; "'," &amp; G12353 &amp; ");"</f>
        <v>insert into postal_addresses values ('339811','세종특별자치시','용암금단길',91,6,'',273);</v>
      </c>
    </row>
    <row r="12354" spans="1:9" x14ac:dyDescent="0.3">
      <c r="A12354">
        <v>339811</v>
      </c>
      <c r="B12354" s="1" t="s">
        <v>7</v>
      </c>
      <c r="C12354" s="1" t="s">
        <v>414</v>
      </c>
      <c r="D12354">
        <v>28</v>
      </c>
      <c r="E12354">
        <v>4</v>
      </c>
      <c r="F12354" s="1" t="s">
        <v>8</v>
      </c>
      <c r="G12354">
        <v>330</v>
      </c>
      <c r="I12354" t="str">
        <f>"insert into postal_addresses values ('" &amp; A12354 &amp; "','" &amp; B12354 &amp; "','" &amp; C12354 &amp; "'," &amp; D12354 &amp; "," &amp; E12354 &amp; ",'" &amp; F12354 &amp; "'," &amp; G12354 &amp; ");"</f>
        <v>insert into postal_addresses values ('339811','세종특별자치시','용암금단길',28,4,'',330);</v>
      </c>
    </row>
    <row r="12355" spans="1:9" x14ac:dyDescent="0.3">
      <c r="A12355">
        <v>339811</v>
      </c>
      <c r="B12355" s="1" t="s">
        <v>7</v>
      </c>
      <c r="C12355" s="1" t="s">
        <v>414</v>
      </c>
      <c r="D12355">
        <v>86</v>
      </c>
      <c r="E12355">
        <v>27</v>
      </c>
      <c r="F12355" s="1" t="s">
        <v>8</v>
      </c>
      <c r="G12355">
        <v>294</v>
      </c>
      <c r="I12355" t="str">
        <f>"insert into postal_addresses values ('" &amp; A12355 &amp; "','" &amp; B12355 &amp; "','" &amp; C12355 &amp; "'," &amp; D12355 &amp; "," &amp; E12355 &amp; ",'" &amp; F12355 &amp; "'," &amp; G12355 &amp; ");"</f>
        <v>insert into postal_addresses values ('339811','세종특별자치시','용암금단길',86,27,'',294);</v>
      </c>
    </row>
    <row r="12356" spans="1:9" x14ac:dyDescent="0.3">
      <c r="A12356">
        <v>339811</v>
      </c>
      <c r="B12356" s="1" t="s">
        <v>7</v>
      </c>
      <c r="C12356" s="1" t="s">
        <v>414</v>
      </c>
      <c r="D12356">
        <v>86</v>
      </c>
      <c r="E12356">
        <v>7</v>
      </c>
      <c r="F12356" s="1" t="s">
        <v>8</v>
      </c>
      <c r="G12356">
        <v>264</v>
      </c>
      <c r="I12356" t="str">
        <f>"insert into postal_addresses values ('" &amp; A12356 &amp; "','" &amp; B12356 &amp; "','" &amp; C12356 &amp; "'," &amp; D12356 &amp; "," &amp; E12356 &amp; ",'" &amp; F12356 &amp; "'," &amp; G12356 &amp; ");"</f>
        <v>insert into postal_addresses values ('339811','세종특별자치시','용암금단길',86,7,'',264);</v>
      </c>
    </row>
    <row r="12357" spans="1:9" x14ac:dyDescent="0.3">
      <c r="A12357">
        <v>339811</v>
      </c>
      <c r="B12357" s="1" t="s">
        <v>7</v>
      </c>
      <c r="C12357" s="1" t="s">
        <v>414</v>
      </c>
      <c r="D12357">
        <v>86</v>
      </c>
      <c r="E12357">
        <v>8</v>
      </c>
      <c r="F12357" s="1" t="s">
        <v>8</v>
      </c>
      <c r="G12357">
        <v>261</v>
      </c>
      <c r="I12357" t="str">
        <f>"insert into postal_addresses values ('" &amp; A12357 &amp; "','" &amp; B12357 &amp; "','" &amp; C12357 &amp; "'," &amp; D12357 &amp; "," &amp; E12357 &amp; ",'" &amp; F12357 &amp; "'," &amp; G12357 &amp; ");"</f>
        <v>insert into postal_addresses values ('339811','세종특별자치시','용암금단길',86,8,'',261);</v>
      </c>
    </row>
    <row r="12358" spans="1:9" x14ac:dyDescent="0.3">
      <c r="A12358">
        <v>339811</v>
      </c>
      <c r="B12358" s="1" t="s">
        <v>7</v>
      </c>
      <c r="C12358" s="1" t="s">
        <v>414</v>
      </c>
      <c r="D12358">
        <v>86</v>
      </c>
      <c r="E12358">
        <v>6</v>
      </c>
      <c r="F12358" s="1" t="s">
        <v>8</v>
      </c>
      <c r="G12358">
        <v>263</v>
      </c>
      <c r="I12358" t="str">
        <f>"insert into postal_addresses values ('" &amp; A12358 &amp; "','" &amp; B12358 &amp; "','" &amp; C12358 &amp; "'," &amp; D12358 &amp; "," &amp; E12358 &amp; ",'" &amp; F12358 &amp; "'," &amp; G12358 &amp; ");"</f>
        <v>insert into postal_addresses values ('339811','세종특별자치시','용암금단길',86,6,'',263);</v>
      </c>
    </row>
    <row r="12359" spans="1:9" x14ac:dyDescent="0.3">
      <c r="A12359">
        <v>339811</v>
      </c>
      <c r="B12359" s="1" t="s">
        <v>7</v>
      </c>
      <c r="C12359" s="1" t="s">
        <v>413</v>
      </c>
      <c r="D12359">
        <v>2</v>
      </c>
      <c r="E12359">
        <v>0</v>
      </c>
      <c r="F12359" s="1" t="s">
        <v>8</v>
      </c>
      <c r="G12359">
        <v>45</v>
      </c>
      <c r="I12359" t="str">
        <f>"insert into postal_addresses values ('" &amp; A12359 &amp; "','" &amp; B12359 &amp; "','" &amp; C12359 &amp; "'," &amp; D12359 &amp; "," &amp; E12359 &amp; ",'" &amp; F12359 &amp; "'," &amp; G12359 &amp; ");"</f>
        <v>insert into postal_addresses values ('339811','세종특별자치시','용암길',2,0,'',45);</v>
      </c>
    </row>
    <row r="12360" spans="1:9" x14ac:dyDescent="0.3">
      <c r="A12360">
        <v>339811</v>
      </c>
      <c r="B12360" s="1" t="s">
        <v>7</v>
      </c>
      <c r="C12360" s="1" t="s">
        <v>413</v>
      </c>
      <c r="D12360">
        <v>78</v>
      </c>
      <c r="E12360">
        <v>0</v>
      </c>
      <c r="F12360" s="1" t="s">
        <v>8</v>
      </c>
      <c r="G12360">
        <v>321</v>
      </c>
      <c r="I12360" t="str">
        <f>"insert into postal_addresses values ('" &amp; A12360 &amp; "','" &amp; B12360 &amp; "','" &amp; C12360 &amp; "'," &amp; D12360 &amp; "," &amp; E12360 &amp; ",'" &amp; F12360 &amp; "'," &amp; G12360 &amp; ");"</f>
        <v>insert into postal_addresses values ('339811','세종특별자치시','용암길',78,0,'',321);</v>
      </c>
    </row>
    <row r="12361" spans="1:9" x14ac:dyDescent="0.3">
      <c r="A12361">
        <v>339811</v>
      </c>
      <c r="B12361" s="1" t="s">
        <v>7</v>
      </c>
      <c r="C12361" s="1" t="s">
        <v>413</v>
      </c>
      <c r="D12361">
        <v>83</v>
      </c>
      <c r="E12361">
        <v>0</v>
      </c>
      <c r="F12361" s="1" t="s">
        <v>8</v>
      </c>
      <c r="G12361">
        <v>321</v>
      </c>
      <c r="I12361" t="str">
        <f>"insert into postal_addresses values ('" &amp; A12361 &amp; "','" &amp; B12361 &amp; "','" &amp; C12361 &amp; "'," &amp; D12361 &amp; "," &amp; E12361 &amp; ",'" &amp; F12361 &amp; "'," &amp; G12361 &amp; ");"</f>
        <v>insert into postal_addresses values ('339811','세종특별자치시','용암길',83,0,'',321);</v>
      </c>
    </row>
    <row r="12362" spans="1:9" x14ac:dyDescent="0.3">
      <c r="A12362">
        <v>339811</v>
      </c>
      <c r="B12362" s="1" t="s">
        <v>7</v>
      </c>
      <c r="C12362" s="1" t="s">
        <v>413</v>
      </c>
      <c r="D12362">
        <v>81</v>
      </c>
      <c r="E12362">
        <v>0</v>
      </c>
      <c r="F12362" s="1" t="s">
        <v>8</v>
      </c>
      <c r="G12362">
        <v>321</v>
      </c>
      <c r="I12362" t="str">
        <f>"insert into postal_addresses values ('" &amp; A12362 &amp; "','" &amp; B12362 &amp; "','" &amp; C12362 &amp; "'," &amp; D12362 &amp; "," &amp; E12362 &amp; ",'" &amp; F12362 &amp; "'," &amp; G12362 &amp; ");"</f>
        <v>insert into postal_addresses values ('339811','세종특별자치시','용암길',81,0,'',321);</v>
      </c>
    </row>
    <row r="12363" spans="1:9" x14ac:dyDescent="0.3">
      <c r="A12363">
        <v>339811</v>
      </c>
      <c r="B12363" s="1" t="s">
        <v>7</v>
      </c>
      <c r="C12363" s="1" t="s">
        <v>413</v>
      </c>
      <c r="D12363">
        <v>70</v>
      </c>
      <c r="E12363">
        <v>0</v>
      </c>
      <c r="F12363" s="1" t="s">
        <v>8</v>
      </c>
      <c r="G12363">
        <v>321</v>
      </c>
      <c r="I12363" t="str">
        <f>"insert into postal_addresses values ('" &amp; A12363 &amp; "','" &amp; B12363 &amp; "','" &amp; C12363 &amp; "'," &amp; D12363 &amp; "," &amp; E12363 &amp; ",'" &amp; F12363 &amp; "'," &amp; G12363 &amp; ");"</f>
        <v>insert into postal_addresses values ('339811','세종특별자치시','용암길',70,0,'',321);</v>
      </c>
    </row>
    <row r="12364" spans="1:9" x14ac:dyDescent="0.3">
      <c r="A12364">
        <v>339811</v>
      </c>
      <c r="B12364" s="1" t="s">
        <v>7</v>
      </c>
      <c r="C12364" s="1" t="s">
        <v>414</v>
      </c>
      <c r="D12364">
        <v>80</v>
      </c>
      <c r="E12364">
        <v>0</v>
      </c>
      <c r="F12364" s="1" t="s">
        <v>8</v>
      </c>
      <c r="G12364">
        <v>260</v>
      </c>
      <c r="I12364" t="str">
        <f>"insert into postal_addresses values ('" &amp; A12364 &amp; "','" &amp; B12364 &amp; "','" &amp; C12364 &amp; "'," &amp; D12364 &amp; "," &amp; E12364 &amp; ",'" &amp; F12364 &amp; "'," &amp; G12364 &amp; ");"</f>
        <v>insert into postal_addresses values ('339811','세종특별자치시','용암금단길',80,0,'',260);</v>
      </c>
    </row>
    <row r="12365" spans="1:9" x14ac:dyDescent="0.3">
      <c r="A12365">
        <v>339811</v>
      </c>
      <c r="B12365" s="1" t="s">
        <v>7</v>
      </c>
      <c r="C12365" s="1" t="s">
        <v>414</v>
      </c>
      <c r="D12365">
        <v>81</v>
      </c>
      <c r="E12365">
        <v>8</v>
      </c>
      <c r="F12365" s="1" t="s">
        <v>8</v>
      </c>
      <c r="G12365">
        <v>258</v>
      </c>
      <c r="I12365" t="str">
        <f>"insert into postal_addresses values ('" &amp; A12365 &amp; "','" &amp; B12365 &amp; "','" &amp; C12365 &amp; "'," &amp; D12365 &amp; "," &amp; E12365 &amp; ",'" &amp; F12365 &amp; "'," &amp; G12365 &amp; ");"</f>
        <v>insert into postal_addresses values ('339811','세종특별자치시','용암금단길',81,8,'',258);</v>
      </c>
    </row>
    <row r="12366" spans="1:9" x14ac:dyDescent="0.3">
      <c r="A12366">
        <v>339811</v>
      </c>
      <c r="B12366" s="1" t="s">
        <v>7</v>
      </c>
      <c r="C12366" s="1" t="s">
        <v>412</v>
      </c>
      <c r="D12366">
        <v>20</v>
      </c>
      <c r="E12366">
        <v>0</v>
      </c>
      <c r="F12366" s="1" t="s">
        <v>8</v>
      </c>
      <c r="G12366">
        <v>88</v>
      </c>
      <c r="I12366" t="str">
        <f>"insert into postal_addresses values ('" &amp; A12366 &amp; "','" &amp; B12366 &amp; "','" &amp; C12366 &amp; "'," &amp; D12366 &amp; "," &amp; E12366 &amp; ",'" &amp; F12366 &amp; "'," &amp; G12366 &amp; ");"</f>
        <v>insert into postal_addresses values ('339811','세종특별자치시','용암우줄길',20,0,'',88);</v>
      </c>
    </row>
    <row r="12367" spans="1:9" x14ac:dyDescent="0.3">
      <c r="A12367">
        <v>339811</v>
      </c>
      <c r="B12367" s="1" t="s">
        <v>7</v>
      </c>
      <c r="C12367" s="1" t="s">
        <v>352</v>
      </c>
      <c r="D12367">
        <v>613</v>
      </c>
      <c r="E12367">
        <v>10</v>
      </c>
      <c r="F12367" s="1" t="s">
        <v>8</v>
      </c>
      <c r="G12367">
        <v>176</v>
      </c>
      <c r="I12367" t="str">
        <f>"insert into postal_addresses values ('" &amp; A12367 &amp; "','" &amp; B12367 &amp; "','" &amp; C12367 &amp; "'," &amp; D12367 &amp; "," &amp; E12367 &amp; ",'" &amp; F12367 &amp; "'," &amp; G12367 &amp; ");"</f>
        <v>insert into postal_addresses values ('339811','세종특별자치시','도신고복로',613,10,'',176);</v>
      </c>
    </row>
    <row r="12368" spans="1:9" x14ac:dyDescent="0.3">
      <c r="A12368">
        <v>339811</v>
      </c>
      <c r="B12368" s="1" t="s">
        <v>7</v>
      </c>
      <c r="C12368" s="1" t="s">
        <v>352</v>
      </c>
      <c r="D12368">
        <v>623</v>
      </c>
      <c r="E12368">
        <v>0</v>
      </c>
      <c r="F12368" s="1" t="s">
        <v>8</v>
      </c>
      <c r="G12368">
        <v>176</v>
      </c>
      <c r="I12368" t="str">
        <f>"insert into postal_addresses values ('" &amp; A12368 &amp; "','" &amp; B12368 &amp; "','" &amp; C12368 &amp; "'," &amp; D12368 &amp; "," &amp; E12368 &amp; ",'" &amp; F12368 &amp; "'," &amp; G12368 &amp; ");"</f>
        <v>insert into postal_addresses values ('339811','세종특별자치시','도신고복로',623,0,'',176);</v>
      </c>
    </row>
    <row r="12369" spans="1:9" x14ac:dyDescent="0.3">
      <c r="A12369">
        <v>339811</v>
      </c>
      <c r="B12369" s="1" t="s">
        <v>7</v>
      </c>
      <c r="C12369" s="1" t="s">
        <v>352</v>
      </c>
      <c r="D12369">
        <v>631</v>
      </c>
      <c r="E12369">
        <v>0</v>
      </c>
      <c r="F12369" s="1" t="s">
        <v>8</v>
      </c>
      <c r="G12369">
        <v>166</v>
      </c>
      <c r="I12369" t="str">
        <f>"insert into postal_addresses values ('" &amp; A12369 &amp; "','" &amp; B12369 &amp; "','" &amp; C12369 &amp; "'," &amp; D12369 &amp; "," &amp; E12369 &amp; ",'" &amp; F12369 &amp; "'," &amp; G12369 &amp; ");"</f>
        <v>insert into postal_addresses values ('339811','세종특별자치시','도신고복로',631,0,'',166);</v>
      </c>
    </row>
    <row r="12370" spans="1:9" x14ac:dyDescent="0.3">
      <c r="A12370">
        <v>339811</v>
      </c>
      <c r="B12370" s="1" t="s">
        <v>7</v>
      </c>
      <c r="C12370" s="1" t="s">
        <v>352</v>
      </c>
      <c r="D12370">
        <v>629</v>
      </c>
      <c r="E12370">
        <v>0</v>
      </c>
      <c r="F12370" s="1" t="s">
        <v>8</v>
      </c>
      <c r="G12370">
        <v>166</v>
      </c>
      <c r="I12370" t="str">
        <f>"insert into postal_addresses values ('" &amp; A12370 &amp; "','" &amp; B12370 &amp; "','" &amp; C12370 &amp; "'," &amp; D12370 &amp; "," &amp; E12370 &amp; ",'" &amp; F12370 &amp; "'," &amp; G12370 &amp; ");"</f>
        <v>insert into postal_addresses values ('339811','세종특별자치시','도신고복로',629,0,'',166);</v>
      </c>
    </row>
    <row r="12371" spans="1:9" x14ac:dyDescent="0.3">
      <c r="A12371">
        <v>339811</v>
      </c>
      <c r="B12371" s="1" t="s">
        <v>7</v>
      </c>
      <c r="C12371" s="1" t="s">
        <v>349</v>
      </c>
      <c r="D12371">
        <v>74</v>
      </c>
      <c r="E12371">
        <v>19</v>
      </c>
      <c r="F12371" s="1" t="s">
        <v>8</v>
      </c>
      <c r="G12371">
        <v>25</v>
      </c>
      <c r="I12371" t="str">
        <f>"insert into postal_addresses values ('" &amp; A12371 &amp; "','" &amp; B12371 &amp; "','" &amp; C12371 &amp; "'," &amp; D12371 &amp; "," &amp; E12371 &amp; ",'" &amp; F12371 &amp; "'," &amp; G12371 &amp; ");"</f>
        <v>insert into postal_addresses values ('339811','세종특별자치시','안산길',74,19,'',25);</v>
      </c>
    </row>
    <row r="12372" spans="1:9" x14ac:dyDescent="0.3">
      <c r="A12372">
        <v>339811</v>
      </c>
      <c r="B12372" s="1" t="s">
        <v>7</v>
      </c>
      <c r="C12372" s="1" t="s">
        <v>352</v>
      </c>
      <c r="D12372">
        <v>713</v>
      </c>
      <c r="E12372">
        <v>8</v>
      </c>
      <c r="F12372" s="1" t="s">
        <v>8</v>
      </c>
      <c r="G12372">
        <v>73</v>
      </c>
      <c r="I12372" t="str">
        <f>"insert into postal_addresses values ('" &amp; A12372 &amp; "','" &amp; B12372 &amp; "','" &amp; C12372 &amp; "'," &amp; D12372 &amp; "," &amp; E12372 &amp; ",'" &amp; F12372 &amp; "'," &amp; G12372 &amp; ");"</f>
        <v>insert into postal_addresses values ('339811','세종특별자치시','도신고복로',713,8,'',73);</v>
      </c>
    </row>
    <row r="12373" spans="1:9" x14ac:dyDescent="0.3">
      <c r="A12373">
        <v>339811</v>
      </c>
      <c r="B12373" s="1" t="s">
        <v>7</v>
      </c>
      <c r="C12373" s="1" t="s">
        <v>413</v>
      </c>
      <c r="D12373">
        <v>71</v>
      </c>
      <c r="E12373">
        <v>0</v>
      </c>
      <c r="F12373" s="1" t="s">
        <v>8</v>
      </c>
      <c r="G12373">
        <v>161</v>
      </c>
      <c r="I12373" t="str">
        <f>"insert into postal_addresses values ('" &amp; A12373 &amp; "','" &amp; B12373 &amp; "','" &amp; C12373 &amp; "'," &amp; D12373 &amp; "," &amp; E12373 &amp; ",'" &amp; F12373 &amp; "'," &amp; G12373 &amp; ");"</f>
        <v>insert into postal_addresses values ('339811','세종특별자치시','용암길',71,0,'',161);</v>
      </c>
    </row>
    <row r="12374" spans="1:9" x14ac:dyDescent="0.3">
      <c r="A12374">
        <v>339811</v>
      </c>
      <c r="B12374" s="1" t="s">
        <v>7</v>
      </c>
      <c r="C12374" s="1" t="s">
        <v>349</v>
      </c>
      <c r="D12374">
        <v>76</v>
      </c>
      <c r="E12374">
        <v>0</v>
      </c>
      <c r="F12374" s="1" t="s">
        <v>8</v>
      </c>
      <c r="G12374">
        <v>25</v>
      </c>
      <c r="I12374" t="str">
        <f>"insert into postal_addresses values ('" &amp; A12374 &amp; "','" &amp; B12374 &amp; "','" &amp; C12374 &amp; "'," &amp; D12374 &amp; "," &amp; E12374 &amp; ",'" &amp; F12374 &amp; "'," &amp; G12374 &amp; ");"</f>
        <v>insert into postal_addresses values ('339811','세종특별자치시','안산길',76,0,'',25);</v>
      </c>
    </row>
    <row r="12375" spans="1:9" x14ac:dyDescent="0.3">
      <c r="A12375">
        <v>339811</v>
      </c>
      <c r="B12375" s="1" t="s">
        <v>7</v>
      </c>
      <c r="C12375" s="1" t="s">
        <v>414</v>
      </c>
      <c r="D12375">
        <v>89</v>
      </c>
      <c r="E12375">
        <v>2</v>
      </c>
      <c r="F12375" s="1" t="s">
        <v>8</v>
      </c>
      <c r="G12375">
        <v>266</v>
      </c>
      <c r="I12375" t="str">
        <f>"insert into postal_addresses values ('" &amp; A12375 &amp; "','" &amp; B12375 &amp; "','" &amp; C12375 &amp; "'," &amp; D12375 &amp; "," &amp; E12375 &amp; ",'" &amp; F12375 &amp; "'," &amp; G12375 &amp; ");"</f>
        <v>insert into postal_addresses values ('339811','세종특별자치시','용암금단길',89,2,'',266);</v>
      </c>
    </row>
    <row r="12376" spans="1:9" x14ac:dyDescent="0.3">
      <c r="A12376">
        <v>339811</v>
      </c>
      <c r="B12376" s="1" t="s">
        <v>7</v>
      </c>
      <c r="C12376" s="1" t="s">
        <v>352</v>
      </c>
      <c r="D12376">
        <v>586</v>
      </c>
      <c r="E12376">
        <v>0</v>
      </c>
      <c r="F12376" s="1" t="s">
        <v>8</v>
      </c>
      <c r="G12376">
        <v>203</v>
      </c>
      <c r="I12376" t="str">
        <f>"insert into postal_addresses values ('" &amp; A12376 &amp; "','" &amp; B12376 &amp; "','" &amp; C12376 &amp; "'," &amp; D12376 &amp; "," &amp; E12376 &amp; ",'" &amp; F12376 &amp; "'," &amp; G12376 &amp; ");"</f>
        <v>insert into postal_addresses values ('339811','세종특별자치시','도신고복로',586,0,'',203);</v>
      </c>
    </row>
    <row r="12377" spans="1:9" x14ac:dyDescent="0.3">
      <c r="A12377">
        <v>339811</v>
      </c>
      <c r="B12377" s="1" t="s">
        <v>7</v>
      </c>
      <c r="C12377" s="1" t="s">
        <v>413</v>
      </c>
      <c r="D12377">
        <v>2</v>
      </c>
      <c r="E12377">
        <v>13</v>
      </c>
      <c r="F12377" s="1" t="s">
        <v>8</v>
      </c>
      <c r="G12377">
        <v>47</v>
      </c>
      <c r="I12377" t="str">
        <f>"insert into postal_addresses values ('" &amp; A12377 &amp; "','" &amp; B12377 &amp; "','" &amp; C12377 &amp; "'," &amp; D12377 &amp; "," &amp; E12377 &amp; ",'" &amp; F12377 &amp; "'," &amp; G12377 &amp; ");"</f>
        <v>insert into postal_addresses values ('339811','세종특별자치시','용암길',2,13,'',47);</v>
      </c>
    </row>
    <row r="12378" spans="1:9" x14ac:dyDescent="0.3">
      <c r="A12378">
        <v>339811</v>
      </c>
      <c r="B12378" s="1" t="s">
        <v>7</v>
      </c>
      <c r="C12378" s="1" t="s">
        <v>352</v>
      </c>
      <c r="D12378">
        <v>741</v>
      </c>
      <c r="E12378">
        <v>0</v>
      </c>
      <c r="F12378" s="1" t="s">
        <v>8</v>
      </c>
      <c r="G12378">
        <v>100</v>
      </c>
      <c r="I12378" t="str">
        <f>"insert into postal_addresses values ('" &amp; A12378 &amp; "','" &amp; B12378 &amp; "','" &amp; C12378 &amp; "'," &amp; D12378 &amp; "," &amp; E12378 &amp; ",'" &amp; F12378 &amp; "'," &amp; G12378 &amp; ");"</f>
        <v>insert into postal_addresses values ('339811','세종특별자치시','도신고복로',741,0,'',100);</v>
      </c>
    </row>
    <row r="12379" spans="1:9" x14ac:dyDescent="0.3">
      <c r="A12379">
        <v>339811</v>
      </c>
      <c r="B12379" s="1" t="s">
        <v>7</v>
      </c>
      <c r="C12379" s="1" t="s">
        <v>352</v>
      </c>
      <c r="D12379">
        <v>703</v>
      </c>
      <c r="E12379">
        <v>0</v>
      </c>
      <c r="F12379" s="1" t="s">
        <v>8</v>
      </c>
      <c r="G12379">
        <v>76</v>
      </c>
      <c r="I12379" t="str">
        <f>"insert into postal_addresses values ('" &amp; A12379 &amp; "','" &amp; B12379 &amp; "','" &amp; C12379 &amp; "'," &amp; D12379 &amp; "," &amp; E12379 &amp; ",'" &amp; F12379 &amp; "'," &amp; G12379 &amp; ");"</f>
        <v>insert into postal_addresses values ('339811','세종특별자치시','도신고복로',703,0,'',76);</v>
      </c>
    </row>
    <row r="12380" spans="1:9" x14ac:dyDescent="0.3">
      <c r="A12380">
        <v>339811</v>
      </c>
      <c r="B12380" s="1" t="s">
        <v>7</v>
      </c>
      <c r="C12380" s="1" t="s">
        <v>413</v>
      </c>
      <c r="D12380">
        <v>2</v>
      </c>
      <c r="E12380">
        <v>3</v>
      </c>
      <c r="F12380" s="1" t="s">
        <v>8</v>
      </c>
      <c r="G12380">
        <v>47</v>
      </c>
      <c r="I12380" t="str">
        <f>"insert into postal_addresses values ('" &amp; A12380 &amp; "','" &amp; B12380 &amp; "','" &amp; C12380 &amp; "'," &amp; D12380 &amp; "," &amp; E12380 &amp; ",'" &amp; F12380 &amp; "'," &amp; G12380 &amp; ");"</f>
        <v>insert into postal_addresses values ('339811','세종특별자치시','용암길',2,3,'',47);</v>
      </c>
    </row>
    <row r="12381" spans="1:9" x14ac:dyDescent="0.3">
      <c r="A12381">
        <v>339811</v>
      </c>
      <c r="B12381" s="1" t="s">
        <v>7</v>
      </c>
      <c r="C12381" s="1" t="s">
        <v>413</v>
      </c>
      <c r="D12381">
        <v>2</v>
      </c>
      <c r="E12381">
        <v>10</v>
      </c>
      <c r="F12381" s="1" t="s">
        <v>8</v>
      </c>
      <c r="G12381">
        <v>45</v>
      </c>
      <c r="I12381" t="str">
        <f>"insert into postal_addresses values ('" &amp; A12381 &amp; "','" &amp; B12381 &amp; "','" &amp; C12381 &amp; "'," &amp; D12381 &amp; "," &amp; E12381 &amp; ",'" &amp; F12381 &amp; "'," &amp; G12381 &amp; ");"</f>
        <v>insert into postal_addresses values ('339811','세종특별자치시','용암길',2,10,'',45);</v>
      </c>
    </row>
    <row r="12382" spans="1:9" x14ac:dyDescent="0.3">
      <c r="A12382">
        <v>339811</v>
      </c>
      <c r="B12382" s="1" t="s">
        <v>7</v>
      </c>
      <c r="C12382" s="1" t="s">
        <v>414</v>
      </c>
      <c r="D12382">
        <v>89</v>
      </c>
      <c r="E12382">
        <v>11</v>
      </c>
      <c r="F12382" s="1" t="s">
        <v>8</v>
      </c>
      <c r="G12382">
        <v>270</v>
      </c>
      <c r="I12382" t="str">
        <f>"insert into postal_addresses values ('" &amp; A12382 &amp; "','" &amp; B12382 &amp; "','" &amp; C12382 &amp; "'," &amp; D12382 &amp; "," &amp; E12382 &amp; ",'" &amp; F12382 &amp; "'," &amp; G12382 &amp; ");"</f>
        <v>insert into postal_addresses values ('339811','세종특별자치시','용암금단길',89,11,'',270);</v>
      </c>
    </row>
    <row r="12383" spans="1:9" x14ac:dyDescent="0.3">
      <c r="A12383">
        <v>339811</v>
      </c>
      <c r="B12383" s="1" t="s">
        <v>7</v>
      </c>
      <c r="C12383" s="1" t="s">
        <v>414</v>
      </c>
      <c r="D12383">
        <v>89</v>
      </c>
      <c r="E12383">
        <v>5</v>
      </c>
      <c r="F12383" s="1" t="s">
        <v>8</v>
      </c>
      <c r="G12383">
        <v>270</v>
      </c>
      <c r="I12383" t="str">
        <f>"insert into postal_addresses values ('" &amp; A12383 &amp; "','" &amp; B12383 &amp; "','" &amp; C12383 &amp; "'," &amp; D12383 &amp; "," &amp; E12383 &amp; ",'" &amp; F12383 &amp; "'," &amp; G12383 &amp; ");"</f>
        <v>insert into postal_addresses values ('339811','세종특별자치시','용암금단길',89,5,'',270);</v>
      </c>
    </row>
    <row r="12384" spans="1:9" x14ac:dyDescent="0.3">
      <c r="A12384">
        <v>339811</v>
      </c>
      <c r="B12384" s="1" t="s">
        <v>7</v>
      </c>
      <c r="C12384" s="1" t="s">
        <v>414</v>
      </c>
      <c r="D12384">
        <v>12</v>
      </c>
      <c r="E12384">
        <v>0</v>
      </c>
      <c r="F12384" s="1" t="s">
        <v>8</v>
      </c>
      <c r="G12384">
        <v>229</v>
      </c>
      <c r="I12384" t="str">
        <f>"insert into postal_addresses values ('" &amp; A12384 &amp; "','" &amp; B12384 &amp; "','" &amp; C12384 &amp; "'," &amp; D12384 &amp; "," &amp; E12384 &amp; ",'" &amp; F12384 &amp; "'," &amp; G12384 &amp; ");"</f>
        <v>insert into postal_addresses values ('339811','세종특별자치시','용암금단길',12,0,'',229);</v>
      </c>
    </row>
    <row r="12385" spans="1:9" x14ac:dyDescent="0.3">
      <c r="A12385">
        <v>339811</v>
      </c>
      <c r="B12385" s="1" t="s">
        <v>7</v>
      </c>
      <c r="C12385" s="1" t="s">
        <v>414</v>
      </c>
      <c r="D12385">
        <v>24</v>
      </c>
      <c r="E12385">
        <v>0</v>
      </c>
      <c r="F12385" s="1" t="s">
        <v>8</v>
      </c>
      <c r="G12385">
        <v>230</v>
      </c>
      <c r="I12385" t="str">
        <f>"insert into postal_addresses values ('" &amp; A12385 &amp; "','" &amp; B12385 &amp; "','" &amp; C12385 &amp; "'," &amp; D12385 &amp; "," &amp; E12385 &amp; ",'" &amp; F12385 &amp; "'," &amp; G12385 &amp; ");"</f>
        <v>insert into postal_addresses values ('339811','세종특별자치시','용암금단길',24,0,'',230);</v>
      </c>
    </row>
    <row r="12386" spans="1:9" x14ac:dyDescent="0.3">
      <c r="A12386">
        <v>339811</v>
      </c>
      <c r="B12386" s="1" t="s">
        <v>7</v>
      </c>
      <c r="C12386" s="1" t="s">
        <v>414</v>
      </c>
      <c r="D12386">
        <v>91</v>
      </c>
      <c r="E12386">
        <v>9</v>
      </c>
      <c r="F12386" s="1" t="s">
        <v>8</v>
      </c>
      <c r="G12386">
        <v>273</v>
      </c>
      <c r="I12386" t="str">
        <f>"insert into postal_addresses values ('" &amp; A12386 &amp; "','" &amp; B12386 &amp; "','" &amp; C12386 &amp; "'," &amp; D12386 &amp; "," &amp; E12386 &amp; ",'" &amp; F12386 &amp; "'," &amp; G12386 &amp; ");"</f>
        <v>insert into postal_addresses values ('339811','세종특별자치시','용암금단길',91,9,'',273);</v>
      </c>
    </row>
    <row r="12387" spans="1:9" x14ac:dyDescent="0.3">
      <c r="A12387">
        <v>339811</v>
      </c>
      <c r="B12387" s="1" t="s">
        <v>7</v>
      </c>
      <c r="C12387" s="1" t="s">
        <v>352</v>
      </c>
      <c r="D12387">
        <v>599</v>
      </c>
      <c r="E12387">
        <v>0</v>
      </c>
      <c r="F12387" s="1" t="s">
        <v>8</v>
      </c>
      <c r="G12387">
        <v>184</v>
      </c>
      <c r="I12387" t="str">
        <f>"insert into postal_addresses values ('" &amp; A12387 &amp; "','" &amp; B12387 &amp; "','" &amp; C12387 &amp; "'," &amp; D12387 &amp; "," &amp; E12387 &amp; ",'" &amp; F12387 &amp; "'," &amp; G12387 &amp; ");"</f>
        <v>insert into postal_addresses values ('339811','세종특별자치시','도신고복로',599,0,'',184);</v>
      </c>
    </row>
    <row r="12388" spans="1:9" x14ac:dyDescent="0.3">
      <c r="A12388">
        <v>339811</v>
      </c>
      <c r="B12388" s="1" t="s">
        <v>7</v>
      </c>
      <c r="C12388" s="1" t="s">
        <v>352</v>
      </c>
      <c r="D12388">
        <v>627</v>
      </c>
      <c r="E12388">
        <v>0</v>
      </c>
      <c r="F12388" s="1" t="s">
        <v>8</v>
      </c>
      <c r="G12388">
        <v>176</v>
      </c>
      <c r="I12388" t="str">
        <f>"insert into postal_addresses values ('" &amp; A12388 &amp; "','" &amp; B12388 &amp; "','" &amp; C12388 &amp; "'," &amp; D12388 &amp; "," &amp; E12388 &amp; ",'" &amp; F12388 &amp; "'," &amp; G12388 &amp; ");"</f>
        <v>insert into postal_addresses values ('339811','세종특별자치시','도신고복로',627,0,'',176);</v>
      </c>
    </row>
    <row r="12389" spans="1:9" x14ac:dyDescent="0.3">
      <c r="A12389">
        <v>339811</v>
      </c>
      <c r="B12389" s="1" t="s">
        <v>7</v>
      </c>
      <c r="C12389" s="1" t="s">
        <v>414</v>
      </c>
      <c r="D12389">
        <v>7</v>
      </c>
      <c r="E12389">
        <v>0</v>
      </c>
      <c r="F12389" s="1" t="s">
        <v>8</v>
      </c>
      <c r="G12389">
        <v>228</v>
      </c>
      <c r="I12389" t="str">
        <f>"insert into postal_addresses values ('" &amp; A12389 &amp; "','" &amp; B12389 &amp; "','" &amp; C12389 &amp; "'," &amp; D12389 &amp; "," &amp; E12389 &amp; ",'" &amp; F12389 &amp; "'," &amp; G12389 &amp; ");"</f>
        <v>insert into postal_addresses values ('339811','세종특별자치시','용암금단길',7,0,'',228);</v>
      </c>
    </row>
    <row r="12390" spans="1:9" x14ac:dyDescent="0.3">
      <c r="A12390">
        <v>339811</v>
      </c>
      <c r="B12390" s="1" t="s">
        <v>7</v>
      </c>
      <c r="C12390" s="1" t="s">
        <v>413</v>
      </c>
      <c r="D12390">
        <v>6</v>
      </c>
      <c r="E12390">
        <v>0</v>
      </c>
      <c r="F12390" s="1" t="s">
        <v>8</v>
      </c>
      <c r="G12390">
        <v>47</v>
      </c>
      <c r="I12390" t="str">
        <f>"insert into postal_addresses values ('" &amp; A12390 &amp; "','" &amp; B12390 &amp; "','" &amp; C12390 &amp; "'," &amp; D12390 &amp; "," &amp; E12390 &amp; ",'" &amp; F12390 &amp; "'," &amp; G12390 &amp; ");"</f>
        <v>insert into postal_addresses values ('339811','세종특별자치시','용암길',6,0,'',47);</v>
      </c>
    </row>
    <row r="12391" spans="1:9" x14ac:dyDescent="0.3">
      <c r="A12391">
        <v>339811</v>
      </c>
      <c r="B12391" s="1" t="s">
        <v>7</v>
      </c>
      <c r="C12391" s="1" t="s">
        <v>413</v>
      </c>
      <c r="D12391">
        <v>2</v>
      </c>
      <c r="E12391">
        <v>2</v>
      </c>
      <c r="F12391" s="1" t="s">
        <v>8</v>
      </c>
      <c r="G12391">
        <v>45</v>
      </c>
      <c r="I12391" t="str">
        <f>"insert into postal_addresses values ('" &amp; A12391 &amp; "','" &amp; B12391 &amp; "','" &amp; C12391 &amp; "'," &amp; D12391 &amp; "," &amp; E12391 &amp; ",'" &amp; F12391 &amp; "'," &amp; G12391 &amp; ");"</f>
        <v>insert into postal_addresses values ('339811','세종특별자치시','용암길',2,2,'',45);</v>
      </c>
    </row>
    <row r="12392" spans="1:9" x14ac:dyDescent="0.3">
      <c r="A12392">
        <v>339811</v>
      </c>
      <c r="B12392" s="1" t="s">
        <v>7</v>
      </c>
      <c r="C12392" s="1" t="s">
        <v>349</v>
      </c>
      <c r="D12392">
        <v>52</v>
      </c>
      <c r="E12392">
        <v>0</v>
      </c>
      <c r="F12392" s="1" t="s">
        <v>8</v>
      </c>
      <c r="G12392">
        <v>198</v>
      </c>
      <c r="I12392" t="str">
        <f>"insert into postal_addresses values ('" &amp; A12392 &amp; "','" &amp; B12392 &amp; "','" &amp; C12392 &amp; "'," &amp; D12392 &amp; "," &amp; E12392 &amp; ",'" &amp; F12392 &amp; "'," &amp; G12392 &amp; ");"</f>
        <v>insert into postal_addresses values ('339811','세종특별자치시','안산길',52,0,'',198);</v>
      </c>
    </row>
    <row r="12393" spans="1:9" x14ac:dyDescent="0.3">
      <c r="A12393">
        <v>339811</v>
      </c>
      <c r="B12393" s="1" t="s">
        <v>7</v>
      </c>
      <c r="C12393" s="1" t="s">
        <v>352</v>
      </c>
      <c r="D12393">
        <v>713</v>
      </c>
      <c r="E12393">
        <v>10</v>
      </c>
      <c r="F12393" s="1" t="s">
        <v>8</v>
      </c>
      <c r="G12393">
        <v>74</v>
      </c>
      <c r="I12393" t="str">
        <f>"insert into postal_addresses values ('" &amp; A12393 &amp; "','" &amp; B12393 &amp; "','" &amp; C12393 &amp; "'," &amp; D12393 &amp; "," &amp; E12393 &amp; ",'" &amp; F12393 &amp; "'," &amp; G12393 &amp; ");"</f>
        <v>insert into postal_addresses values ('339811','세종특별자치시','도신고복로',713,10,'',74);</v>
      </c>
    </row>
    <row r="12394" spans="1:9" x14ac:dyDescent="0.3">
      <c r="A12394">
        <v>339811</v>
      </c>
      <c r="B12394" s="1" t="s">
        <v>7</v>
      </c>
      <c r="C12394" s="1" t="s">
        <v>352</v>
      </c>
      <c r="D12394">
        <v>613</v>
      </c>
      <c r="E12394">
        <v>4</v>
      </c>
      <c r="F12394" s="1" t="s">
        <v>8</v>
      </c>
      <c r="G12394">
        <v>176</v>
      </c>
      <c r="I12394" t="str">
        <f>"insert into postal_addresses values ('" &amp; A12394 &amp; "','" &amp; B12394 &amp; "','" &amp; C12394 &amp; "'," &amp; D12394 &amp; "," &amp; E12394 &amp; ",'" &amp; F12394 &amp; "'," &amp; G12394 &amp; ");"</f>
        <v>insert into postal_addresses values ('339811','세종특별자치시','도신고복로',613,4,'',176);</v>
      </c>
    </row>
    <row r="12395" spans="1:9" x14ac:dyDescent="0.3">
      <c r="A12395">
        <v>339811</v>
      </c>
      <c r="B12395" s="1" t="s">
        <v>7</v>
      </c>
      <c r="C12395" s="1" t="s">
        <v>352</v>
      </c>
      <c r="D12395">
        <v>587</v>
      </c>
      <c r="E12395">
        <v>0</v>
      </c>
      <c r="F12395" s="1" t="s">
        <v>8</v>
      </c>
      <c r="G12395">
        <v>204</v>
      </c>
      <c r="I12395" t="str">
        <f>"insert into postal_addresses values ('" &amp; A12395 &amp; "','" &amp; B12395 &amp; "','" &amp; C12395 &amp; "'," &amp; D12395 &amp; "," &amp; E12395 &amp; ",'" &amp; F12395 &amp; "'," &amp; G12395 &amp; ");"</f>
        <v>insert into postal_addresses values ('339811','세종특별자치시','도신고복로',587,0,'',204);</v>
      </c>
    </row>
    <row r="12396" spans="1:9" x14ac:dyDescent="0.3">
      <c r="A12396">
        <v>339811</v>
      </c>
      <c r="B12396" s="1" t="s">
        <v>7</v>
      </c>
      <c r="C12396" s="1" t="s">
        <v>352</v>
      </c>
      <c r="D12396">
        <v>619</v>
      </c>
      <c r="E12396">
        <v>0</v>
      </c>
      <c r="F12396" s="1" t="s">
        <v>8</v>
      </c>
      <c r="G12396">
        <v>176</v>
      </c>
      <c r="I12396" t="str">
        <f>"insert into postal_addresses values ('" &amp; A12396 &amp; "','" &amp; B12396 &amp; "','" &amp; C12396 &amp; "'," &amp; D12396 &amp; "," &amp; E12396 &amp; ",'" &amp; F12396 &amp; "'," &amp; G12396 &amp; ");"</f>
        <v>insert into postal_addresses values ('339811','세종특별자치시','도신고복로',619,0,'',176);</v>
      </c>
    </row>
    <row r="12397" spans="1:9" x14ac:dyDescent="0.3">
      <c r="A12397">
        <v>339811</v>
      </c>
      <c r="B12397" s="1" t="s">
        <v>7</v>
      </c>
      <c r="C12397" s="1" t="s">
        <v>412</v>
      </c>
      <c r="D12397">
        <v>27</v>
      </c>
      <c r="E12397">
        <v>0</v>
      </c>
      <c r="F12397" s="1" t="s">
        <v>8</v>
      </c>
      <c r="G12397">
        <v>84</v>
      </c>
      <c r="I12397" t="str">
        <f>"insert into postal_addresses values ('" &amp; A12397 &amp; "','" &amp; B12397 &amp; "','" &amp; C12397 &amp; "'," &amp; D12397 &amp; "," &amp; E12397 &amp; ",'" &amp; F12397 &amp; "'," &amp; G12397 &amp; ");"</f>
        <v>insert into postal_addresses values ('339811','세종특별자치시','용암우줄길',27,0,'',84);</v>
      </c>
    </row>
    <row r="12398" spans="1:9" x14ac:dyDescent="0.3">
      <c r="A12398">
        <v>339811</v>
      </c>
      <c r="B12398" s="1" t="s">
        <v>7</v>
      </c>
      <c r="C12398" s="1" t="s">
        <v>352</v>
      </c>
      <c r="D12398">
        <v>579</v>
      </c>
      <c r="E12398">
        <v>4</v>
      </c>
      <c r="F12398" s="1" t="s">
        <v>8</v>
      </c>
      <c r="G12398">
        <v>207</v>
      </c>
      <c r="I12398" t="str">
        <f>"insert into postal_addresses values ('" &amp; A12398 &amp; "','" &amp; B12398 &amp; "','" &amp; C12398 &amp; "'," &amp; D12398 &amp; "," &amp; E12398 &amp; ",'" &amp; F12398 &amp; "'," &amp; G12398 &amp; ");"</f>
        <v>insert into postal_addresses values ('339811','세종특별자치시','도신고복로',579,4,'',207);</v>
      </c>
    </row>
    <row r="12399" spans="1:9" x14ac:dyDescent="0.3">
      <c r="A12399">
        <v>339811</v>
      </c>
      <c r="B12399" s="1" t="s">
        <v>7</v>
      </c>
      <c r="C12399" s="1" t="s">
        <v>412</v>
      </c>
      <c r="D12399">
        <v>6</v>
      </c>
      <c r="E12399">
        <v>24</v>
      </c>
      <c r="F12399" s="1" t="s">
        <v>8</v>
      </c>
      <c r="G12399">
        <v>103</v>
      </c>
      <c r="I12399" t="str">
        <f>"insert into postal_addresses values ('" &amp; A12399 &amp; "','" &amp; B12399 &amp; "','" &amp; C12399 &amp; "'," &amp; D12399 &amp; "," &amp; E12399 &amp; ",'" &amp; F12399 &amp; "'," &amp; G12399 &amp; ");"</f>
        <v>insert into postal_addresses values ('339811','세종특별자치시','용암우줄길',6,24,'',103);</v>
      </c>
    </row>
    <row r="12400" spans="1:9" x14ac:dyDescent="0.3">
      <c r="A12400">
        <v>339811</v>
      </c>
      <c r="B12400" s="1" t="s">
        <v>7</v>
      </c>
      <c r="C12400" s="1" t="s">
        <v>414</v>
      </c>
      <c r="D12400">
        <v>89</v>
      </c>
      <c r="E12400">
        <v>3</v>
      </c>
      <c r="F12400" s="1" t="s">
        <v>8</v>
      </c>
      <c r="G12400">
        <v>268</v>
      </c>
      <c r="I12400" t="str">
        <f>"insert into postal_addresses values ('" &amp; A12400 &amp; "','" &amp; B12400 &amp; "','" &amp; C12400 &amp; "'," &amp; D12400 &amp; "," &amp; E12400 &amp; ",'" &amp; F12400 &amp; "'," &amp; G12400 &amp; ");"</f>
        <v>insert into postal_addresses values ('339811','세종특별자치시','용암금단길',89,3,'',268);</v>
      </c>
    </row>
    <row r="12401" spans="1:9" x14ac:dyDescent="0.3">
      <c r="A12401">
        <v>339811</v>
      </c>
      <c r="B12401" s="1" t="s">
        <v>7</v>
      </c>
      <c r="C12401" s="1" t="s">
        <v>414</v>
      </c>
      <c r="D12401">
        <v>83</v>
      </c>
      <c r="E12401">
        <v>0</v>
      </c>
      <c r="F12401" s="1" t="s">
        <v>8</v>
      </c>
      <c r="G12401">
        <v>267</v>
      </c>
      <c r="I12401" t="str">
        <f>"insert into postal_addresses values ('" &amp; A12401 &amp; "','" &amp; B12401 &amp; "','" &amp; C12401 &amp; "'," &amp; D12401 &amp; "," &amp; E12401 &amp; ",'" &amp; F12401 &amp; "'," &amp; G12401 &amp; ");"</f>
        <v>insert into postal_addresses values ('339811','세종특별자치시','용암금단길',83,0,'',267);</v>
      </c>
    </row>
    <row r="12402" spans="1:9" x14ac:dyDescent="0.3">
      <c r="A12402">
        <v>339811</v>
      </c>
      <c r="B12402" s="1" t="s">
        <v>7</v>
      </c>
      <c r="C12402" s="1" t="s">
        <v>414</v>
      </c>
      <c r="D12402">
        <v>68</v>
      </c>
      <c r="E12402">
        <v>0</v>
      </c>
      <c r="F12402" s="1" t="s">
        <v>8</v>
      </c>
      <c r="G12402">
        <v>242</v>
      </c>
      <c r="I12402" t="str">
        <f>"insert into postal_addresses values ('" &amp; A12402 &amp; "','" &amp; B12402 &amp; "','" &amp; C12402 &amp; "'," &amp; D12402 &amp; "," &amp; E12402 &amp; ",'" &amp; F12402 &amp; "'," &amp; G12402 &amp; ");"</f>
        <v>insert into postal_addresses values ('339811','세종특별자치시','용암금단길',68,0,'',242);</v>
      </c>
    </row>
    <row r="12403" spans="1:9" x14ac:dyDescent="0.3">
      <c r="A12403">
        <v>339811</v>
      </c>
      <c r="B12403" s="1" t="s">
        <v>7</v>
      </c>
      <c r="C12403" s="1" t="s">
        <v>414</v>
      </c>
      <c r="D12403">
        <v>182</v>
      </c>
      <c r="E12403">
        <v>0</v>
      </c>
      <c r="F12403" s="1" t="s">
        <v>8</v>
      </c>
      <c r="G12403">
        <v>303</v>
      </c>
      <c r="I12403" t="str">
        <f>"insert into postal_addresses values ('" &amp; A12403 &amp; "','" &amp; B12403 &amp; "','" &amp; C12403 &amp; "'," &amp; D12403 &amp; "," &amp; E12403 &amp; ",'" &amp; F12403 &amp; "'," &amp; G12403 &amp; ");"</f>
        <v>insert into postal_addresses values ('339811','세종특별자치시','용암금단길',182,0,'',303);</v>
      </c>
    </row>
    <row r="12404" spans="1:9" x14ac:dyDescent="0.3">
      <c r="A12404">
        <v>339811</v>
      </c>
      <c r="B12404" s="1" t="s">
        <v>7</v>
      </c>
      <c r="C12404" s="1" t="s">
        <v>414</v>
      </c>
      <c r="D12404">
        <v>88</v>
      </c>
      <c r="E12404">
        <v>0</v>
      </c>
      <c r="F12404" s="1" t="s">
        <v>8</v>
      </c>
      <c r="G12404">
        <v>265</v>
      </c>
      <c r="I12404" t="str">
        <f>"insert into postal_addresses values ('" &amp; A12404 &amp; "','" &amp; B12404 &amp; "','" &amp; C12404 &amp; "'," &amp; D12404 &amp; "," &amp; E12404 &amp; ",'" &amp; F12404 &amp; "'," &amp; G12404 &amp; ");"</f>
        <v>insert into postal_addresses values ('339811','세종특별자치시','용암금단길',88,0,'',265);</v>
      </c>
    </row>
    <row r="12405" spans="1:9" x14ac:dyDescent="0.3">
      <c r="A12405">
        <v>339811</v>
      </c>
      <c r="B12405" s="1" t="s">
        <v>7</v>
      </c>
      <c r="C12405" s="1" t="s">
        <v>414</v>
      </c>
      <c r="D12405">
        <v>86</v>
      </c>
      <c r="E12405">
        <v>4</v>
      </c>
      <c r="F12405" s="1" t="s">
        <v>8</v>
      </c>
      <c r="G12405">
        <v>261</v>
      </c>
      <c r="I12405" t="str">
        <f>"insert into postal_addresses values ('" &amp; A12405 &amp; "','" &amp; B12405 &amp; "','" &amp; C12405 &amp; "'," &amp; D12405 &amp; "," &amp; E12405 &amp; ",'" &amp; F12405 &amp; "'," &amp; G12405 &amp; ");"</f>
        <v>insert into postal_addresses values ('339811','세종특별자치시','용암금단길',86,4,'',261);</v>
      </c>
    </row>
    <row r="12406" spans="1:9" x14ac:dyDescent="0.3">
      <c r="A12406">
        <v>339811</v>
      </c>
      <c r="B12406" s="1" t="s">
        <v>7</v>
      </c>
      <c r="C12406" s="1" t="s">
        <v>413</v>
      </c>
      <c r="D12406">
        <v>76</v>
      </c>
      <c r="E12406">
        <v>0</v>
      </c>
      <c r="F12406" s="1" t="s">
        <v>8</v>
      </c>
      <c r="G12406">
        <v>59</v>
      </c>
      <c r="I12406" t="str">
        <f>"insert into postal_addresses values ('" &amp; A12406 &amp; "','" &amp; B12406 &amp; "','" &amp; C12406 &amp; "'," &amp; D12406 &amp; "," &amp; E12406 &amp; ",'" &amp; F12406 &amp; "'," &amp; G12406 &amp; ");"</f>
        <v>insert into postal_addresses values ('339811','세종특별자치시','용암길',76,0,'',59);</v>
      </c>
    </row>
    <row r="12407" spans="1:9" x14ac:dyDescent="0.3">
      <c r="A12407">
        <v>339811</v>
      </c>
      <c r="B12407" s="1" t="s">
        <v>7</v>
      </c>
      <c r="C12407" s="1" t="s">
        <v>413</v>
      </c>
      <c r="D12407">
        <v>2</v>
      </c>
      <c r="E12407">
        <v>9</v>
      </c>
      <c r="F12407" s="1" t="s">
        <v>8</v>
      </c>
      <c r="G12407">
        <v>47</v>
      </c>
      <c r="I12407" t="str">
        <f>"insert into postal_addresses values ('" &amp; A12407 &amp; "','" &amp; B12407 &amp; "','" &amp; C12407 &amp; "'," &amp; D12407 &amp; "," &amp; E12407 &amp; ",'" &amp; F12407 &amp; "'," &amp; G12407 &amp; ");"</f>
        <v>insert into postal_addresses values ('339811','세종특별자치시','용암길',2,9,'',47);</v>
      </c>
    </row>
    <row r="12408" spans="1:9" x14ac:dyDescent="0.3">
      <c r="A12408">
        <v>339811</v>
      </c>
      <c r="B12408" s="1" t="s">
        <v>7</v>
      </c>
      <c r="C12408" s="1" t="s">
        <v>412</v>
      </c>
      <c r="D12408">
        <v>10</v>
      </c>
      <c r="E12408">
        <v>0</v>
      </c>
      <c r="F12408" s="1" t="s">
        <v>8</v>
      </c>
      <c r="G12408">
        <v>91</v>
      </c>
      <c r="I12408" t="str">
        <f>"insert into postal_addresses values ('" &amp; A12408 &amp; "','" &amp; B12408 &amp; "','" &amp; C12408 &amp; "'," &amp; D12408 &amp; "," &amp; E12408 &amp; ",'" &amp; F12408 &amp; "'," &amp; G12408 &amp; ");"</f>
        <v>insert into postal_addresses values ('339811','세종특별자치시','용암우줄길',10,0,'',91);</v>
      </c>
    </row>
    <row r="12409" spans="1:9" x14ac:dyDescent="0.3">
      <c r="A12409">
        <v>339811</v>
      </c>
      <c r="B12409" s="1" t="s">
        <v>7</v>
      </c>
      <c r="C12409" s="1" t="s">
        <v>412</v>
      </c>
      <c r="D12409">
        <v>12</v>
      </c>
      <c r="E12409">
        <v>0</v>
      </c>
      <c r="F12409" s="1" t="s">
        <v>8</v>
      </c>
      <c r="G12409">
        <v>89</v>
      </c>
      <c r="I12409" t="str">
        <f>"insert into postal_addresses values ('" &amp; A12409 &amp; "','" &amp; B12409 &amp; "','" &amp; C12409 &amp; "'," &amp; D12409 &amp; "," &amp; E12409 &amp; ",'" &amp; F12409 &amp; "'," &amp; G12409 &amp; ");"</f>
        <v>insert into postal_addresses values ('339811','세종특별자치시','용암우줄길',12,0,'',89);</v>
      </c>
    </row>
    <row r="12410" spans="1:9" x14ac:dyDescent="0.3">
      <c r="A12410">
        <v>339811</v>
      </c>
      <c r="B12410" s="1" t="s">
        <v>7</v>
      </c>
      <c r="C12410" s="1" t="s">
        <v>412</v>
      </c>
      <c r="D12410">
        <v>24</v>
      </c>
      <c r="E12410">
        <v>0</v>
      </c>
      <c r="F12410" s="1" t="s">
        <v>8</v>
      </c>
      <c r="G12410">
        <v>86</v>
      </c>
      <c r="I12410" t="str">
        <f>"insert into postal_addresses values ('" &amp; A12410 &amp; "','" &amp; B12410 &amp; "','" &amp; C12410 &amp; "'," &amp; D12410 &amp; "," &amp; E12410 &amp; ",'" &amp; F12410 &amp; "'," &amp; G12410 &amp; ");"</f>
        <v>insert into postal_addresses values ('339811','세종특별자치시','용암우줄길',24,0,'',86);</v>
      </c>
    </row>
    <row r="12411" spans="1:9" x14ac:dyDescent="0.3">
      <c r="A12411">
        <v>339811</v>
      </c>
      <c r="B12411" s="1" t="s">
        <v>7</v>
      </c>
      <c r="C12411" s="1" t="s">
        <v>367</v>
      </c>
      <c r="D12411">
        <v>605</v>
      </c>
      <c r="E12411">
        <v>4</v>
      </c>
      <c r="F12411" s="1" t="s">
        <v>8</v>
      </c>
      <c r="G12411">
        <v>212</v>
      </c>
      <c r="I12411" t="str">
        <f>"insert into postal_addresses values ('" &amp; A12411 &amp; "','" &amp; B12411 &amp; "','" &amp; C12411 &amp; "'," &amp; D12411 &amp; "," &amp; E12411 &amp; ",'" &amp; F12411 &amp; "'," &amp; G12411 &amp; ");"</f>
        <v>insert into postal_addresses values ('339811','세종특별자치시','와룡로',605,4,'',212);</v>
      </c>
    </row>
    <row r="12412" spans="1:9" x14ac:dyDescent="0.3">
      <c r="A12412">
        <v>339811</v>
      </c>
      <c r="B12412" s="1" t="s">
        <v>7</v>
      </c>
      <c r="C12412" s="1" t="s">
        <v>352</v>
      </c>
      <c r="D12412">
        <v>713</v>
      </c>
      <c r="E12412">
        <v>7</v>
      </c>
      <c r="F12412" s="1" t="s">
        <v>8</v>
      </c>
      <c r="G12412">
        <v>76</v>
      </c>
      <c r="I12412" t="str">
        <f>"insert into postal_addresses values ('" &amp; A12412 &amp; "','" &amp; B12412 &amp; "','" &amp; C12412 &amp; "'," &amp; D12412 &amp; "," &amp; E12412 &amp; ",'" &amp; F12412 &amp; "'," &amp; G12412 &amp; ");"</f>
        <v>insert into postal_addresses values ('339811','세종특별자치시','도신고복로',713,7,'',76);</v>
      </c>
    </row>
    <row r="12413" spans="1:9" x14ac:dyDescent="0.3">
      <c r="A12413">
        <v>339811</v>
      </c>
      <c r="B12413" s="1" t="s">
        <v>7</v>
      </c>
      <c r="C12413" s="1" t="s">
        <v>352</v>
      </c>
      <c r="D12413">
        <v>713</v>
      </c>
      <c r="E12413">
        <v>11</v>
      </c>
      <c r="F12413" s="1" t="s">
        <v>8</v>
      </c>
      <c r="G12413">
        <v>72</v>
      </c>
      <c r="I12413" t="str">
        <f>"insert into postal_addresses values ('" &amp; A12413 &amp; "','" &amp; B12413 &amp; "','" &amp; C12413 &amp; "'," &amp; D12413 &amp; "," &amp; E12413 &amp; ",'" &amp; F12413 &amp; "'," &amp; G12413 &amp; ");"</f>
        <v>insert into postal_addresses values ('339811','세종특별자치시','도신고복로',713,11,'',72);</v>
      </c>
    </row>
    <row r="12414" spans="1:9" x14ac:dyDescent="0.3">
      <c r="A12414">
        <v>339811</v>
      </c>
      <c r="B12414" s="1" t="s">
        <v>7</v>
      </c>
      <c r="C12414" s="1" t="s">
        <v>352</v>
      </c>
      <c r="D12414">
        <v>593</v>
      </c>
      <c r="E12414">
        <v>0</v>
      </c>
      <c r="F12414" s="1" t="s">
        <v>8</v>
      </c>
      <c r="G12414">
        <v>185</v>
      </c>
      <c r="I12414" t="str">
        <f>"insert into postal_addresses values ('" &amp; A12414 &amp; "','" &amp; B12414 &amp; "','" &amp; C12414 &amp; "'," &amp; D12414 &amp; "," &amp; E12414 &amp; ",'" &amp; F12414 &amp; "'," &amp; G12414 &amp; ");"</f>
        <v>insert into postal_addresses values ('339811','세종특별자치시','도신고복로',593,0,'',185);</v>
      </c>
    </row>
    <row r="12415" spans="1:9" x14ac:dyDescent="0.3">
      <c r="A12415">
        <v>339811</v>
      </c>
      <c r="B12415" s="1" t="s">
        <v>7</v>
      </c>
      <c r="C12415" s="1" t="s">
        <v>352</v>
      </c>
      <c r="D12415">
        <v>603</v>
      </c>
      <c r="E12415">
        <v>0</v>
      </c>
      <c r="F12415" s="1" t="s">
        <v>8</v>
      </c>
      <c r="G12415">
        <v>184</v>
      </c>
      <c r="I12415" t="str">
        <f>"insert into postal_addresses values ('" &amp; A12415 &amp; "','" &amp; B12415 &amp; "','" &amp; C12415 &amp; "'," &amp; D12415 &amp; "," &amp; E12415 &amp; ",'" &amp; F12415 &amp; "'," &amp; G12415 &amp; ");"</f>
        <v>insert into postal_addresses values ('339811','세종특별자치시','도신고복로',603,0,'',184);</v>
      </c>
    </row>
    <row r="12416" spans="1:9" x14ac:dyDescent="0.3">
      <c r="A12416">
        <v>339811</v>
      </c>
      <c r="B12416" s="1" t="s">
        <v>7</v>
      </c>
      <c r="C12416" s="1" t="s">
        <v>352</v>
      </c>
      <c r="D12416">
        <v>599</v>
      </c>
      <c r="E12416">
        <v>1</v>
      </c>
      <c r="F12416" s="1" t="s">
        <v>8</v>
      </c>
      <c r="G12416">
        <v>184</v>
      </c>
      <c r="I12416" t="str">
        <f>"insert into postal_addresses values ('" &amp; A12416 &amp; "','" &amp; B12416 &amp; "','" &amp; C12416 &amp; "'," &amp; D12416 &amp; "," &amp; E12416 &amp; ",'" &amp; F12416 &amp; "'," &amp; G12416 &amp; ");"</f>
        <v>insert into postal_addresses values ('339811','세종특별자치시','도신고복로',599,1,'',184);</v>
      </c>
    </row>
    <row r="12417" spans="1:9" x14ac:dyDescent="0.3">
      <c r="A12417">
        <v>339811</v>
      </c>
      <c r="B12417" s="1" t="s">
        <v>7</v>
      </c>
      <c r="C12417" s="1" t="s">
        <v>352</v>
      </c>
      <c r="D12417">
        <v>597</v>
      </c>
      <c r="E12417">
        <v>0</v>
      </c>
      <c r="F12417" s="1" t="s">
        <v>8</v>
      </c>
      <c r="G12417">
        <v>184</v>
      </c>
      <c r="I12417" t="str">
        <f>"insert into postal_addresses values ('" &amp; A12417 &amp; "','" &amp; B12417 &amp; "','" &amp; C12417 &amp; "'," &amp; D12417 &amp; "," &amp; E12417 &amp; ",'" &amp; F12417 &amp; "'," &amp; G12417 &amp; ");"</f>
        <v>insert into postal_addresses values ('339811','세종특별자치시','도신고복로',597,0,'',184);</v>
      </c>
    </row>
    <row r="12418" spans="1:9" x14ac:dyDescent="0.3">
      <c r="A12418">
        <v>339811</v>
      </c>
      <c r="B12418" s="1" t="s">
        <v>7</v>
      </c>
      <c r="C12418" s="1" t="s">
        <v>352</v>
      </c>
      <c r="D12418">
        <v>611</v>
      </c>
      <c r="E12418">
        <v>0</v>
      </c>
      <c r="F12418" s="1" t="s">
        <v>8</v>
      </c>
      <c r="G12418">
        <v>184</v>
      </c>
      <c r="I12418" t="str">
        <f>"insert into postal_addresses values ('" &amp; A12418 &amp; "','" &amp; B12418 &amp; "','" &amp; C12418 &amp; "'," &amp; D12418 &amp; "," &amp; E12418 &amp; ",'" &amp; F12418 &amp; "'," &amp; G12418 &amp; ");"</f>
        <v>insert into postal_addresses values ('339811','세종특별자치시','도신고복로',611,0,'',184);</v>
      </c>
    </row>
    <row r="12419" spans="1:9" x14ac:dyDescent="0.3">
      <c r="A12419">
        <v>339811</v>
      </c>
      <c r="B12419" s="1" t="s">
        <v>7</v>
      </c>
      <c r="C12419" s="1" t="s">
        <v>352</v>
      </c>
      <c r="D12419">
        <v>625</v>
      </c>
      <c r="E12419">
        <v>0</v>
      </c>
      <c r="F12419" s="1" t="s">
        <v>8</v>
      </c>
      <c r="G12419">
        <v>176</v>
      </c>
      <c r="I12419" t="str">
        <f>"insert into postal_addresses values ('" &amp; A12419 &amp; "','" &amp; B12419 &amp; "','" &amp; C12419 &amp; "'," &amp; D12419 &amp; "," &amp; E12419 &amp; ",'" &amp; F12419 &amp; "'," &amp; G12419 &amp; ");"</f>
        <v>insert into postal_addresses values ('339811','세종특별자치시','도신고복로',625,0,'',176);</v>
      </c>
    </row>
    <row r="12420" spans="1:9" x14ac:dyDescent="0.3">
      <c r="A12420">
        <v>339811</v>
      </c>
      <c r="B12420" s="1" t="s">
        <v>7</v>
      </c>
      <c r="C12420" s="1" t="s">
        <v>414</v>
      </c>
      <c r="D12420">
        <v>77</v>
      </c>
      <c r="E12420">
        <v>0</v>
      </c>
      <c r="F12420" s="1" t="s">
        <v>8</v>
      </c>
      <c r="G12420">
        <v>258</v>
      </c>
      <c r="I12420" t="str">
        <f>"insert into postal_addresses values ('" &amp; A12420 &amp; "','" &amp; B12420 &amp; "','" &amp; C12420 &amp; "'," &amp; D12420 &amp; "," &amp; E12420 &amp; ",'" &amp; F12420 &amp; "'," &amp; G12420 &amp; ");"</f>
        <v>insert into postal_addresses values ('339811','세종특별자치시','용암금단길',77,0,'',258);</v>
      </c>
    </row>
    <row r="12421" spans="1:9" x14ac:dyDescent="0.3">
      <c r="A12421">
        <v>339811</v>
      </c>
      <c r="B12421" s="1" t="s">
        <v>7</v>
      </c>
      <c r="C12421" s="1" t="s">
        <v>414</v>
      </c>
      <c r="D12421">
        <v>73</v>
      </c>
      <c r="E12421">
        <v>0</v>
      </c>
      <c r="F12421" s="1" t="s">
        <v>8</v>
      </c>
      <c r="G12421">
        <v>257</v>
      </c>
      <c r="I12421" t="str">
        <f>"insert into postal_addresses values ('" &amp; A12421 &amp; "','" &amp; B12421 &amp; "','" &amp; C12421 &amp; "'," &amp; D12421 &amp; "," &amp; E12421 &amp; ",'" &amp; F12421 &amp; "'," &amp; G12421 &amp; ");"</f>
        <v>insert into postal_addresses values ('339811','세종특별자치시','용암금단길',73,0,'',257);</v>
      </c>
    </row>
    <row r="12422" spans="1:9" x14ac:dyDescent="0.3">
      <c r="A12422">
        <v>339811</v>
      </c>
      <c r="B12422" s="1" t="s">
        <v>7</v>
      </c>
      <c r="C12422" s="1" t="s">
        <v>414</v>
      </c>
      <c r="D12422">
        <v>75</v>
      </c>
      <c r="E12422">
        <v>5</v>
      </c>
      <c r="F12422" s="1" t="s">
        <v>8</v>
      </c>
      <c r="G12422">
        <v>256</v>
      </c>
      <c r="I12422" t="str">
        <f>"insert into postal_addresses values ('" &amp; A12422 &amp; "','" &amp; B12422 &amp; "','" &amp; C12422 &amp; "'," &amp; D12422 &amp; "," &amp; E12422 &amp; ",'" &amp; F12422 &amp; "'," &amp; G12422 &amp; ");"</f>
        <v>insert into postal_addresses values ('339811','세종특별자치시','용암금단길',75,5,'',256);</v>
      </c>
    </row>
    <row r="12423" spans="1:9" x14ac:dyDescent="0.3">
      <c r="A12423">
        <v>339811</v>
      </c>
      <c r="B12423" s="1" t="s">
        <v>7</v>
      </c>
      <c r="C12423" s="1" t="s">
        <v>413</v>
      </c>
      <c r="D12423">
        <v>2</v>
      </c>
      <c r="E12423">
        <v>16</v>
      </c>
      <c r="F12423" s="1" t="s">
        <v>8</v>
      </c>
      <c r="G12423">
        <v>47</v>
      </c>
      <c r="I12423" t="str">
        <f>"insert into postal_addresses values ('" &amp; A12423 &amp; "','" &amp; B12423 &amp; "','" &amp; C12423 &amp; "'," &amp; D12423 &amp; "," &amp; E12423 &amp; ",'" &amp; F12423 &amp; "'," &amp; G12423 &amp; ");"</f>
        <v>insert into postal_addresses values ('339811','세종특별자치시','용암길',2,16,'',47);</v>
      </c>
    </row>
    <row r="12424" spans="1:9" x14ac:dyDescent="0.3">
      <c r="A12424">
        <v>339811</v>
      </c>
      <c r="B12424" s="1" t="s">
        <v>7</v>
      </c>
      <c r="C12424" s="1" t="s">
        <v>413</v>
      </c>
      <c r="D12424">
        <v>2</v>
      </c>
      <c r="E12424">
        <v>12</v>
      </c>
      <c r="F12424" s="1" t="s">
        <v>8</v>
      </c>
      <c r="G12424">
        <v>47</v>
      </c>
      <c r="I12424" t="str">
        <f>"insert into postal_addresses values ('" &amp; A12424 &amp; "','" &amp; B12424 &amp; "','" &amp; C12424 &amp; "'," &amp; D12424 &amp; "," &amp; E12424 &amp; ",'" &amp; F12424 &amp; "'," &amp; G12424 &amp; ");"</f>
        <v>insert into postal_addresses values ('339811','세종특별자치시','용암길',2,12,'',47);</v>
      </c>
    </row>
    <row r="12425" spans="1:9" x14ac:dyDescent="0.3">
      <c r="A12425">
        <v>339811</v>
      </c>
      <c r="B12425" s="1" t="s">
        <v>7</v>
      </c>
      <c r="C12425" s="1" t="s">
        <v>413</v>
      </c>
      <c r="D12425">
        <v>2</v>
      </c>
      <c r="E12425">
        <v>11</v>
      </c>
      <c r="F12425" s="1" t="s">
        <v>8</v>
      </c>
      <c r="G12425">
        <v>47</v>
      </c>
      <c r="I12425" t="str">
        <f>"insert into postal_addresses values ('" &amp; A12425 &amp; "','" &amp; B12425 &amp; "','" &amp; C12425 &amp; "'," &amp; D12425 &amp; "," &amp; E12425 &amp; ",'" &amp; F12425 &amp; "'," &amp; G12425 &amp; ");"</f>
        <v>insert into postal_addresses values ('339811','세종특별자치시','용암길',2,11,'',47);</v>
      </c>
    </row>
    <row r="12426" spans="1:9" x14ac:dyDescent="0.3">
      <c r="A12426">
        <v>339811</v>
      </c>
      <c r="B12426" s="1" t="s">
        <v>7</v>
      </c>
      <c r="C12426" s="1" t="s">
        <v>413</v>
      </c>
      <c r="D12426">
        <v>2</v>
      </c>
      <c r="E12426">
        <v>7</v>
      </c>
      <c r="F12426" s="1" t="s">
        <v>8</v>
      </c>
      <c r="G12426">
        <v>47</v>
      </c>
      <c r="I12426" t="str">
        <f>"insert into postal_addresses values ('" &amp; A12426 &amp; "','" &amp; B12426 &amp; "','" &amp; C12426 &amp; "'," &amp; D12426 &amp; "," &amp; E12426 &amp; ",'" &amp; F12426 &amp; "'," &amp; G12426 &amp; ");"</f>
        <v>insert into postal_addresses values ('339811','세종특별자치시','용암길',2,7,'',47);</v>
      </c>
    </row>
    <row r="12427" spans="1:9" x14ac:dyDescent="0.3">
      <c r="A12427">
        <v>339811</v>
      </c>
      <c r="B12427" s="1" t="s">
        <v>7</v>
      </c>
      <c r="C12427" s="1" t="s">
        <v>414</v>
      </c>
      <c r="D12427">
        <v>91</v>
      </c>
      <c r="E12427">
        <v>0</v>
      </c>
      <c r="F12427" s="1" t="s">
        <v>8</v>
      </c>
      <c r="G12427">
        <v>273</v>
      </c>
      <c r="I12427" t="str">
        <f>"insert into postal_addresses values ('" &amp; A12427 &amp; "','" &amp; B12427 &amp; "','" &amp; C12427 &amp; "'," &amp; D12427 &amp; "," &amp; E12427 &amp; ",'" &amp; F12427 &amp; "'," &amp; G12427 &amp; ");"</f>
        <v>insert into postal_addresses values ('339811','세종특별자치시','용암금단길',91,0,'',273);</v>
      </c>
    </row>
    <row r="12428" spans="1:9" x14ac:dyDescent="0.3">
      <c r="A12428">
        <v>339811</v>
      </c>
      <c r="B12428" s="1" t="s">
        <v>7</v>
      </c>
      <c r="C12428" s="1" t="s">
        <v>367</v>
      </c>
      <c r="D12428">
        <v>600</v>
      </c>
      <c r="E12428">
        <v>0</v>
      </c>
      <c r="F12428" s="1" t="s">
        <v>8</v>
      </c>
      <c r="G12428">
        <v>217</v>
      </c>
      <c r="I12428" t="str">
        <f>"insert into postal_addresses values ('" &amp; A12428 &amp; "','" &amp; B12428 &amp; "','" &amp; C12428 &amp; "'," &amp; D12428 &amp; "," &amp; E12428 &amp; ",'" &amp; F12428 &amp; "'," &amp; G12428 &amp; ");"</f>
        <v>insert into postal_addresses values ('339811','세종특별자치시','와룡로',600,0,'',217);</v>
      </c>
    </row>
    <row r="12429" spans="1:9" x14ac:dyDescent="0.3">
      <c r="A12429">
        <v>339811</v>
      </c>
      <c r="B12429" s="1" t="s">
        <v>7</v>
      </c>
      <c r="C12429" s="1" t="s">
        <v>367</v>
      </c>
      <c r="D12429">
        <v>606</v>
      </c>
      <c r="E12429">
        <v>0</v>
      </c>
      <c r="F12429" s="1" t="s">
        <v>8</v>
      </c>
      <c r="G12429">
        <v>216</v>
      </c>
      <c r="I12429" t="str">
        <f>"insert into postal_addresses values ('" &amp; A12429 &amp; "','" &amp; B12429 &amp; "','" &amp; C12429 &amp; "'," &amp; D12429 &amp; "," &amp; E12429 &amp; ",'" &amp; F12429 &amp; "'," &amp; G12429 &amp; ");"</f>
        <v>insert into postal_addresses values ('339811','세종특별자치시','와룡로',606,0,'',216);</v>
      </c>
    </row>
    <row r="12430" spans="1:9" x14ac:dyDescent="0.3">
      <c r="A12430">
        <v>339811</v>
      </c>
      <c r="B12430" s="1" t="s">
        <v>7</v>
      </c>
      <c r="C12430" s="1" t="s">
        <v>367</v>
      </c>
      <c r="D12430">
        <v>605</v>
      </c>
      <c r="E12430">
        <v>10</v>
      </c>
      <c r="F12430" s="1" t="s">
        <v>8</v>
      </c>
      <c r="G12430">
        <v>315</v>
      </c>
      <c r="I12430" t="str">
        <f>"insert into postal_addresses values ('" &amp; A12430 &amp; "','" &amp; B12430 &amp; "','" &amp; C12430 &amp; "'," &amp; D12430 &amp; "," &amp; E12430 &amp; ",'" &amp; F12430 &amp; "'," &amp; G12430 &amp; ");"</f>
        <v>insert into postal_addresses values ('339811','세종특별자치시','와룡로',605,10,'',315);</v>
      </c>
    </row>
    <row r="12431" spans="1:9" x14ac:dyDescent="0.3">
      <c r="A12431">
        <v>339811</v>
      </c>
      <c r="B12431" s="1" t="s">
        <v>7</v>
      </c>
      <c r="C12431" s="1" t="s">
        <v>349</v>
      </c>
      <c r="D12431">
        <v>74</v>
      </c>
      <c r="E12431">
        <v>10</v>
      </c>
      <c r="F12431" s="1" t="s">
        <v>8</v>
      </c>
      <c r="G12431">
        <v>25</v>
      </c>
      <c r="I12431" t="str">
        <f>"insert into postal_addresses values ('" &amp; A12431 &amp; "','" &amp; B12431 &amp; "','" &amp; C12431 &amp; "'," &amp; D12431 &amp; "," &amp; E12431 &amp; ",'" &amp; F12431 &amp; "'," &amp; G12431 &amp; ");"</f>
        <v>insert into postal_addresses values ('339811','세종특별자치시','안산길',74,10,'',25);</v>
      </c>
    </row>
    <row r="12432" spans="1:9" x14ac:dyDescent="0.3">
      <c r="A12432">
        <v>339811</v>
      </c>
      <c r="B12432" s="1" t="s">
        <v>7</v>
      </c>
      <c r="C12432" s="1" t="s">
        <v>349</v>
      </c>
      <c r="D12432">
        <v>68</v>
      </c>
      <c r="E12432">
        <v>0</v>
      </c>
      <c r="F12432" s="1" t="s">
        <v>8</v>
      </c>
      <c r="G12432">
        <v>25</v>
      </c>
      <c r="I12432" t="str">
        <f>"insert into postal_addresses values ('" &amp; A12432 &amp; "','" &amp; B12432 &amp; "','" &amp; C12432 &amp; "'," &amp; D12432 &amp; "," &amp; E12432 &amp; ",'" &amp; F12432 &amp; "'," &amp; G12432 &amp; ");"</f>
        <v>insert into postal_addresses values ('339811','세종특별자치시','안산길',68,0,'',25);</v>
      </c>
    </row>
    <row r="12433" spans="1:9" x14ac:dyDescent="0.3">
      <c r="A12433">
        <v>339811</v>
      </c>
      <c r="B12433" s="1" t="s">
        <v>7</v>
      </c>
      <c r="C12433" s="1" t="s">
        <v>349</v>
      </c>
      <c r="D12433">
        <v>74</v>
      </c>
      <c r="E12433">
        <v>1</v>
      </c>
      <c r="F12433" s="1" t="s">
        <v>8</v>
      </c>
      <c r="G12433">
        <v>25</v>
      </c>
      <c r="I12433" t="str">
        <f>"insert into postal_addresses values ('" &amp; A12433 &amp; "','" &amp; B12433 &amp; "','" &amp; C12433 &amp; "'," &amp; D12433 &amp; "," &amp; E12433 &amp; ",'" &amp; F12433 &amp; "'," &amp; G12433 &amp; ");"</f>
        <v>insert into postal_addresses values ('339811','세종특별자치시','안산길',74,1,'',25);</v>
      </c>
    </row>
    <row r="12434" spans="1:9" x14ac:dyDescent="0.3">
      <c r="A12434">
        <v>339811</v>
      </c>
      <c r="B12434" s="1" t="s">
        <v>7</v>
      </c>
      <c r="C12434" s="1" t="s">
        <v>414</v>
      </c>
      <c r="D12434">
        <v>86</v>
      </c>
      <c r="E12434">
        <v>11</v>
      </c>
      <c r="F12434" s="1" t="s">
        <v>8</v>
      </c>
      <c r="G12434">
        <v>290</v>
      </c>
      <c r="I12434" t="str">
        <f>"insert into postal_addresses values ('" &amp; A12434 &amp; "','" &amp; B12434 &amp; "','" &amp; C12434 &amp; "'," &amp; D12434 &amp; "," &amp; E12434 &amp; ",'" &amp; F12434 &amp; "'," &amp; G12434 &amp; ");"</f>
        <v>insert into postal_addresses values ('339811','세종특별자치시','용암금단길',86,11,'',290);</v>
      </c>
    </row>
    <row r="12435" spans="1:9" x14ac:dyDescent="0.3">
      <c r="A12435">
        <v>339811</v>
      </c>
      <c r="B12435" s="1" t="s">
        <v>7</v>
      </c>
      <c r="C12435" s="1" t="s">
        <v>414</v>
      </c>
      <c r="D12435">
        <v>110</v>
      </c>
      <c r="E12435">
        <v>0</v>
      </c>
      <c r="F12435" s="1" t="s">
        <v>8</v>
      </c>
      <c r="G12435">
        <v>288</v>
      </c>
      <c r="I12435" t="str">
        <f>"insert into postal_addresses values ('" &amp; A12435 &amp; "','" &amp; B12435 &amp; "','" &amp; C12435 &amp; "'," &amp; D12435 &amp; "," &amp; E12435 &amp; ",'" &amp; F12435 &amp; "'," &amp; G12435 &amp; ");"</f>
        <v>insert into postal_addresses values ('339811','세종특별자치시','용암금단길',110,0,'',288);</v>
      </c>
    </row>
    <row r="12436" spans="1:9" x14ac:dyDescent="0.3">
      <c r="A12436">
        <v>339811</v>
      </c>
      <c r="B12436" s="1" t="s">
        <v>7</v>
      </c>
      <c r="C12436" s="1" t="s">
        <v>414</v>
      </c>
      <c r="D12436">
        <v>28</v>
      </c>
      <c r="E12436">
        <v>16</v>
      </c>
      <c r="F12436" s="1" t="s">
        <v>8</v>
      </c>
      <c r="G12436">
        <v>236</v>
      </c>
      <c r="I12436" t="str">
        <f>"insert into postal_addresses values ('" &amp; A12436 &amp; "','" &amp; B12436 &amp; "','" &amp; C12436 &amp; "'," &amp; D12436 &amp; "," &amp; E12436 &amp; ",'" &amp; F12436 &amp; "'," &amp; G12436 &amp; ");"</f>
        <v>insert into postal_addresses values ('339811','세종특별자치시','용암금단길',28,16,'',236);</v>
      </c>
    </row>
    <row r="12437" spans="1:9" x14ac:dyDescent="0.3">
      <c r="A12437">
        <v>339811</v>
      </c>
      <c r="B12437" s="1" t="s">
        <v>7</v>
      </c>
      <c r="C12437" s="1" t="s">
        <v>412</v>
      </c>
      <c r="D12437">
        <v>23</v>
      </c>
      <c r="E12437">
        <v>0</v>
      </c>
      <c r="F12437" s="1" t="s">
        <v>8</v>
      </c>
      <c r="G12437">
        <v>87</v>
      </c>
      <c r="I12437" t="str">
        <f>"insert into postal_addresses values ('" &amp; A12437 &amp; "','" &amp; B12437 &amp; "','" &amp; C12437 &amp; "'," &amp; D12437 &amp; "," &amp; E12437 &amp; ",'" &amp; F12437 &amp; "'," &amp; G12437 &amp; ");"</f>
        <v>insert into postal_addresses values ('339811','세종특별자치시','용암우줄길',23,0,'',87);</v>
      </c>
    </row>
    <row r="12438" spans="1:9" x14ac:dyDescent="0.3">
      <c r="A12438">
        <v>339811</v>
      </c>
      <c r="B12438" s="1" t="s">
        <v>7</v>
      </c>
      <c r="C12438" s="1" t="s">
        <v>412</v>
      </c>
      <c r="D12438">
        <v>26</v>
      </c>
      <c r="E12438">
        <v>0</v>
      </c>
      <c r="F12438" s="1" t="s">
        <v>8</v>
      </c>
      <c r="G12438">
        <v>86</v>
      </c>
      <c r="I12438" t="str">
        <f>"insert into postal_addresses values ('" &amp; A12438 &amp; "','" &amp; B12438 &amp; "','" &amp; C12438 &amp; "'," &amp; D12438 &amp; "," &amp; E12438 &amp; ",'" &amp; F12438 &amp; "'," &amp; G12438 &amp; ");"</f>
        <v>insert into postal_addresses values ('339811','세종특별자치시','용암우줄길',26,0,'',86);</v>
      </c>
    </row>
    <row r="12439" spans="1:9" x14ac:dyDescent="0.3">
      <c r="A12439">
        <v>339815</v>
      </c>
      <c r="B12439" s="1" t="s">
        <v>7</v>
      </c>
      <c r="C12439" s="1" t="s">
        <v>415</v>
      </c>
      <c r="D12439">
        <v>100</v>
      </c>
      <c r="E12439">
        <v>0</v>
      </c>
      <c r="F12439" s="1" t="s">
        <v>8</v>
      </c>
      <c r="G12439">
        <v>948</v>
      </c>
      <c r="I12439" t="str">
        <f>"insert into postal_addresses values ('" &amp; A12439 &amp; "','" &amp; B12439 &amp; "','" &amp; C12439 &amp; "'," &amp; D12439 &amp; "," &amp; E12439 &amp; ",'" &amp; F12439 &amp; "'," &amp; G12439 &amp; ");"</f>
        <v>insert into postal_addresses values ('339815','세종특별자치시','아홉거리길',100,0,'',948);</v>
      </c>
    </row>
    <row r="12440" spans="1:9" x14ac:dyDescent="0.3">
      <c r="A12440">
        <v>339815</v>
      </c>
      <c r="B12440" s="1" t="s">
        <v>7</v>
      </c>
      <c r="C12440" s="1" t="s">
        <v>27</v>
      </c>
      <c r="D12440">
        <v>2139</v>
      </c>
      <c r="E12440">
        <v>7</v>
      </c>
      <c r="F12440" s="1" t="s">
        <v>8</v>
      </c>
      <c r="G12440">
        <v>643</v>
      </c>
      <c r="I12440" t="str">
        <f>"insert into postal_addresses values ('" &amp; A12440 &amp; "','" &amp; B12440 &amp; "','" &amp; C12440 &amp; "'," &amp; D12440 &amp; "," &amp; E12440 &amp; ",'" &amp; F12440 &amp; "'," &amp; G12440 &amp; ");"</f>
        <v>insert into postal_addresses values ('339815','세종특별자치시','세종로',2139,7,'',643);</v>
      </c>
    </row>
    <row r="12441" spans="1:9" x14ac:dyDescent="0.3">
      <c r="A12441">
        <v>339815</v>
      </c>
      <c r="B12441" s="1" t="s">
        <v>7</v>
      </c>
      <c r="C12441" s="1" t="s">
        <v>416</v>
      </c>
      <c r="D12441">
        <v>12</v>
      </c>
      <c r="E12441">
        <v>13</v>
      </c>
      <c r="F12441" s="1" t="s">
        <v>8</v>
      </c>
      <c r="G12441">
        <v>618</v>
      </c>
      <c r="I12441" t="str">
        <f>"insert into postal_addresses values ('" &amp; A12441 &amp; "','" &amp; B12441 &amp; "','" &amp; C12441 &amp; "'," &amp; D12441 &amp; "," &amp; E12441 &amp; ",'" &amp; F12441 &amp; "'," &amp; G12441 &amp; ");"</f>
        <v>insert into postal_addresses values ('339815','세종특별자치시','월하1길',12,13,'',618);</v>
      </c>
    </row>
    <row r="12442" spans="1:9" x14ac:dyDescent="0.3">
      <c r="A12442">
        <v>339815</v>
      </c>
      <c r="B12442" s="1" t="s">
        <v>7</v>
      </c>
      <c r="C12442" s="1" t="s">
        <v>416</v>
      </c>
      <c r="D12442">
        <v>48</v>
      </c>
      <c r="E12442">
        <v>1</v>
      </c>
      <c r="F12442" s="1" t="s">
        <v>8</v>
      </c>
      <c r="G12442">
        <v>637</v>
      </c>
      <c r="I12442" t="str">
        <f>"insert into postal_addresses values ('" &amp; A12442 &amp; "','" &amp; B12442 &amp; "','" &amp; C12442 &amp; "'," &amp; D12442 &amp; "," &amp; E12442 &amp; ",'" &amp; F12442 &amp; "'," &amp; G12442 &amp; ");"</f>
        <v>insert into postal_addresses values ('339815','세종특별자치시','월하1길',48,1,'',637);</v>
      </c>
    </row>
    <row r="12443" spans="1:9" x14ac:dyDescent="0.3">
      <c r="A12443">
        <v>339815</v>
      </c>
      <c r="B12443" s="1" t="s">
        <v>7</v>
      </c>
      <c r="C12443" s="1" t="s">
        <v>416</v>
      </c>
      <c r="D12443">
        <v>41</v>
      </c>
      <c r="E12443">
        <v>12</v>
      </c>
      <c r="F12443" s="1" t="s">
        <v>8</v>
      </c>
      <c r="G12443">
        <v>637</v>
      </c>
      <c r="I12443" t="str">
        <f>"insert into postal_addresses values ('" &amp; A12443 &amp; "','" &amp; B12443 &amp; "','" &amp; C12443 &amp; "'," &amp; D12443 &amp; "," &amp; E12443 &amp; ",'" &amp; F12443 &amp; "'," &amp; G12443 &amp; ");"</f>
        <v>insert into postal_addresses values ('339815','세종특별자치시','월하1길',41,12,'',637);</v>
      </c>
    </row>
    <row r="12444" spans="1:9" x14ac:dyDescent="0.3">
      <c r="A12444">
        <v>339815</v>
      </c>
      <c r="B12444" s="1" t="s">
        <v>7</v>
      </c>
      <c r="C12444" s="1" t="s">
        <v>416</v>
      </c>
      <c r="D12444">
        <v>41</v>
      </c>
      <c r="E12444">
        <v>11</v>
      </c>
      <c r="F12444" s="1" t="s">
        <v>8</v>
      </c>
      <c r="G12444">
        <v>637</v>
      </c>
      <c r="I12444" t="str">
        <f>"insert into postal_addresses values ('" &amp; A12444 &amp; "','" &amp; B12444 &amp; "','" &amp; C12444 &amp; "'," &amp; D12444 &amp; "," &amp; E12444 &amp; ",'" &amp; F12444 &amp; "'," &amp; G12444 &amp; ");"</f>
        <v>insert into postal_addresses values ('339815','세종특별자치시','월하1길',41,11,'',637);</v>
      </c>
    </row>
    <row r="12445" spans="1:9" x14ac:dyDescent="0.3">
      <c r="A12445">
        <v>339815</v>
      </c>
      <c r="B12445" s="1" t="s">
        <v>7</v>
      </c>
      <c r="C12445" s="1" t="s">
        <v>416</v>
      </c>
      <c r="D12445">
        <v>41</v>
      </c>
      <c r="E12445">
        <v>9</v>
      </c>
      <c r="F12445" s="1" t="s">
        <v>8</v>
      </c>
      <c r="G12445">
        <v>637</v>
      </c>
      <c r="I12445" t="str">
        <f>"insert into postal_addresses values ('" &amp; A12445 &amp; "','" &amp; B12445 &amp; "','" &amp; C12445 &amp; "'," &amp; D12445 &amp; "," &amp; E12445 &amp; ",'" &amp; F12445 &amp; "'," &amp; G12445 &amp; ");"</f>
        <v>insert into postal_addresses values ('339815','세종특별자치시','월하1길',41,9,'',637);</v>
      </c>
    </row>
    <row r="12446" spans="1:9" x14ac:dyDescent="0.3">
      <c r="A12446">
        <v>339815</v>
      </c>
      <c r="B12446" s="1" t="s">
        <v>7</v>
      </c>
      <c r="C12446" s="1" t="s">
        <v>416</v>
      </c>
      <c r="D12446">
        <v>42</v>
      </c>
      <c r="E12446">
        <v>0</v>
      </c>
      <c r="F12446" s="1" t="s">
        <v>8</v>
      </c>
      <c r="G12446">
        <v>637</v>
      </c>
      <c r="I12446" t="str">
        <f>"insert into postal_addresses values ('" &amp; A12446 &amp; "','" &amp; B12446 &amp; "','" &amp; C12446 &amp; "'," &amp; D12446 &amp; "," &amp; E12446 &amp; ",'" &amp; F12446 &amp; "'," &amp; G12446 &amp; ");"</f>
        <v>insert into postal_addresses values ('339815','세종특별자치시','월하1길',42,0,'',637);</v>
      </c>
    </row>
    <row r="12447" spans="1:9" x14ac:dyDescent="0.3">
      <c r="A12447">
        <v>339815</v>
      </c>
      <c r="B12447" s="1" t="s">
        <v>7</v>
      </c>
      <c r="C12447" s="1" t="s">
        <v>416</v>
      </c>
      <c r="D12447">
        <v>41</v>
      </c>
      <c r="E12447">
        <v>8</v>
      </c>
      <c r="F12447" s="1" t="s">
        <v>8</v>
      </c>
      <c r="G12447">
        <v>637</v>
      </c>
      <c r="I12447" t="str">
        <f>"insert into postal_addresses values ('" &amp; A12447 &amp; "','" &amp; B12447 &amp; "','" &amp; C12447 &amp; "'," &amp; D12447 &amp; "," &amp; E12447 &amp; ",'" &amp; F12447 &amp; "'," &amp; G12447 &amp; ");"</f>
        <v>insert into postal_addresses values ('339815','세종특별자치시','월하1길',41,8,'',637);</v>
      </c>
    </row>
    <row r="12448" spans="1:9" x14ac:dyDescent="0.3">
      <c r="A12448">
        <v>339815</v>
      </c>
      <c r="B12448" s="1" t="s">
        <v>7</v>
      </c>
      <c r="C12448" s="1" t="s">
        <v>416</v>
      </c>
      <c r="D12448">
        <v>41</v>
      </c>
      <c r="E12448">
        <v>7</v>
      </c>
      <c r="F12448" s="1" t="s">
        <v>8</v>
      </c>
      <c r="G12448">
        <v>637</v>
      </c>
      <c r="I12448" t="str">
        <f>"insert into postal_addresses values ('" &amp; A12448 &amp; "','" &amp; B12448 &amp; "','" &amp; C12448 &amp; "'," &amp; D12448 &amp; "," &amp; E12448 &amp; ",'" &amp; F12448 &amp; "'," &amp; G12448 &amp; ");"</f>
        <v>insert into postal_addresses values ('339815','세종특별자치시','월하1길',41,7,'',637);</v>
      </c>
    </row>
    <row r="12449" spans="1:9" x14ac:dyDescent="0.3">
      <c r="A12449">
        <v>339815</v>
      </c>
      <c r="B12449" s="1" t="s">
        <v>7</v>
      </c>
      <c r="C12449" s="1" t="s">
        <v>416</v>
      </c>
      <c r="D12449">
        <v>41</v>
      </c>
      <c r="E12449">
        <v>6</v>
      </c>
      <c r="F12449" s="1" t="s">
        <v>8</v>
      </c>
      <c r="G12449">
        <v>637</v>
      </c>
      <c r="I12449" t="str">
        <f>"insert into postal_addresses values ('" &amp; A12449 &amp; "','" &amp; B12449 &amp; "','" &amp; C12449 &amp; "'," &amp; D12449 &amp; "," &amp; E12449 &amp; ",'" &amp; F12449 &amp; "'," &amp; G12449 &amp; ");"</f>
        <v>insert into postal_addresses values ('339815','세종특별자치시','월하1길',41,6,'',637);</v>
      </c>
    </row>
    <row r="12450" spans="1:9" x14ac:dyDescent="0.3">
      <c r="A12450">
        <v>339815</v>
      </c>
      <c r="B12450" s="1" t="s">
        <v>7</v>
      </c>
      <c r="C12450" s="1" t="s">
        <v>416</v>
      </c>
      <c r="D12450">
        <v>41</v>
      </c>
      <c r="E12450">
        <v>5</v>
      </c>
      <c r="F12450" s="1" t="s">
        <v>8</v>
      </c>
      <c r="G12450">
        <v>637</v>
      </c>
      <c r="I12450" t="str">
        <f>"insert into postal_addresses values ('" &amp; A12450 &amp; "','" &amp; B12450 &amp; "','" &amp; C12450 &amp; "'," &amp; D12450 &amp; "," &amp; E12450 &amp; ",'" &amp; F12450 &amp; "'," &amp; G12450 &amp; ");"</f>
        <v>insert into postal_addresses values ('339815','세종특별자치시','월하1길',41,5,'',637);</v>
      </c>
    </row>
    <row r="12451" spans="1:9" x14ac:dyDescent="0.3">
      <c r="A12451">
        <v>339815</v>
      </c>
      <c r="B12451" s="1" t="s">
        <v>7</v>
      </c>
      <c r="C12451" s="1" t="s">
        <v>416</v>
      </c>
      <c r="D12451">
        <v>45</v>
      </c>
      <c r="E12451">
        <v>0</v>
      </c>
      <c r="F12451" s="1" t="s">
        <v>8</v>
      </c>
      <c r="G12451">
        <v>637</v>
      </c>
      <c r="I12451" t="str">
        <f>"insert into postal_addresses values ('" &amp; A12451 &amp; "','" &amp; B12451 &amp; "','" &amp; C12451 &amp; "'," &amp; D12451 &amp; "," &amp; E12451 &amp; ",'" &amp; F12451 &amp; "'," &amp; G12451 &amp; ");"</f>
        <v>insert into postal_addresses values ('339815','세종특별자치시','월하1길',45,0,'',637);</v>
      </c>
    </row>
    <row r="12452" spans="1:9" x14ac:dyDescent="0.3">
      <c r="A12452">
        <v>339815</v>
      </c>
      <c r="B12452" s="1" t="s">
        <v>7</v>
      </c>
      <c r="C12452" s="1" t="s">
        <v>416</v>
      </c>
      <c r="D12452">
        <v>43</v>
      </c>
      <c r="E12452">
        <v>0</v>
      </c>
      <c r="F12452" s="1" t="s">
        <v>8</v>
      </c>
      <c r="G12452">
        <v>637</v>
      </c>
      <c r="I12452" t="str">
        <f>"insert into postal_addresses values ('" &amp; A12452 &amp; "','" &amp; B12452 &amp; "','" &amp; C12452 &amp; "'," &amp; D12452 &amp; "," &amp; E12452 &amp; ",'" &amp; F12452 &amp; "'," &amp; G12452 &amp; ");"</f>
        <v>insert into postal_addresses values ('339815','세종특별자치시','월하1길',43,0,'',637);</v>
      </c>
    </row>
    <row r="12453" spans="1:9" x14ac:dyDescent="0.3">
      <c r="A12453">
        <v>339815</v>
      </c>
      <c r="B12453" s="1" t="s">
        <v>7</v>
      </c>
      <c r="C12453" s="1" t="s">
        <v>416</v>
      </c>
      <c r="D12453">
        <v>42</v>
      </c>
      <c r="E12453">
        <v>1</v>
      </c>
      <c r="F12453" s="1" t="s">
        <v>8</v>
      </c>
      <c r="G12453">
        <v>637</v>
      </c>
      <c r="I12453" t="str">
        <f>"insert into postal_addresses values ('" &amp; A12453 &amp; "','" &amp; B12453 &amp; "','" &amp; C12453 &amp; "'," &amp; D12453 &amp; "," &amp; E12453 &amp; ",'" &amp; F12453 &amp; "'," &amp; G12453 &amp; ");"</f>
        <v>insert into postal_addresses values ('339815','세종특별자치시','월하1길',42,1,'',637);</v>
      </c>
    </row>
    <row r="12454" spans="1:9" x14ac:dyDescent="0.3">
      <c r="A12454">
        <v>339815</v>
      </c>
      <c r="B12454" s="1" t="s">
        <v>7</v>
      </c>
      <c r="C12454" s="1" t="s">
        <v>416</v>
      </c>
      <c r="D12454">
        <v>43</v>
      </c>
      <c r="E12454">
        <v>1</v>
      </c>
      <c r="F12454" s="1" t="s">
        <v>8</v>
      </c>
      <c r="G12454">
        <v>637</v>
      </c>
      <c r="I12454" t="str">
        <f>"insert into postal_addresses values ('" &amp; A12454 &amp; "','" &amp; B12454 &amp; "','" &amp; C12454 &amp; "'," &amp; D12454 &amp; "," &amp; E12454 &amp; ",'" &amp; F12454 &amp; "'," &amp; G12454 &amp; ");"</f>
        <v>insert into postal_addresses values ('339815','세종특별자치시','월하1길',43,1,'',637);</v>
      </c>
    </row>
    <row r="12455" spans="1:9" x14ac:dyDescent="0.3">
      <c r="A12455">
        <v>339815</v>
      </c>
      <c r="B12455" s="1" t="s">
        <v>7</v>
      </c>
      <c r="C12455" s="1" t="s">
        <v>416</v>
      </c>
      <c r="D12455">
        <v>41</v>
      </c>
      <c r="E12455">
        <v>10</v>
      </c>
      <c r="F12455" s="1" t="s">
        <v>8</v>
      </c>
      <c r="G12455">
        <v>637</v>
      </c>
      <c r="I12455" t="str">
        <f>"insert into postal_addresses values ('" &amp; A12455 &amp; "','" &amp; B12455 &amp; "','" &amp; C12455 &amp; "'," &amp; D12455 &amp; "," &amp; E12455 &amp; ",'" &amp; F12455 &amp; "'," &amp; G12455 &amp; ");"</f>
        <v>insert into postal_addresses values ('339815','세종특별자치시','월하1길',41,10,'',637);</v>
      </c>
    </row>
    <row r="12456" spans="1:9" x14ac:dyDescent="0.3">
      <c r="A12456">
        <v>339815</v>
      </c>
      <c r="B12456" s="1" t="s">
        <v>7</v>
      </c>
      <c r="C12456" s="1" t="s">
        <v>416</v>
      </c>
      <c r="D12456">
        <v>49</v>
      </c>
      <c r="E12456">
        <v>0</v>
      </c>
      <c r="F12456" s="1" t="s">
        <v>8</v>
      </c>
      <c r="G12456">
        <v>637</v>
      </c>
      <c r="I12456" t="str">
        <f>"insert into postal_addresses values ('" &amp; A12456 &amp; "','" &amp; B12456 &amp; "','" &amp; C12456 &amp; "'," &amp; D12456 &amp; "," &amp; E12456 &amp; ",'" &amp; F12456 &amp; "'," &amp; G12456 &amp; ");"</f>
        <v>insert into postal_addresses values ('339815','세종특별자치시','월하1길',49,0,'',637);</v>
      </c>
    </row>
    <row r="12457" spans="1:9" x14ac:dyDescent="0.3">
      <c r="A12457">
        <v>339815</v>
      </c>
      <c r="B12457" s="1" t="s">
        <v>7</v>
      </c>
      <c r="C12457" s="1" t="s">
        <v>416</v>
      </c>
      <c r="D12457">
        <v>48</v>
      </c>
      <c r="E12457">
        <v>0</v>
      </c>
      <c r="F12457" s="1" t="s">
        <v>8</v>
      </c>
      <c r="G12457">
        <v>637</v>
      </c>
      <c r="I12457" t="str">
        <f>"insert into postal_addresses values ('" &amp; A12457 &amp; "','" &amp; B12457 &amp; "','" &amp; C12457 &amp; "'," &amp; D12457 &amp; "," &amp; E12457 &amp; ",'" &amp; F12457 &amp; "'," &amp; G12457 &amp; ");"</f>
        <v>insert into postal_addresses values ('339815','세종특별자치시','월하1길',48,0,'',637);</v>
      </c>
    </row>
    <row r="12458" spans="1:9" x14ac:dyDescent="0.3">
      <c r="A12458">
        <v>339815</v>
      </c>
      <c r="B12458" s="1" t="s">
        <v>7</v>
      </c>
      <c r="C12458" s="1" t="s">
        <v>416</v>
      </c>
      <c r="D12458">
        <v>47</v>
      </c>
      <c r="E12458">
        <v>0</v>
      </c>
      <c r="F12458" s="1" t="s">
        <v>8</v>
      </c>
      <c r="G12458">
        <v>637</v>
      </c>
      <c r="I12458" t="str">
        <f>"insert into postal_addresses values ('" &amp; A12458 &amp; "','" &amp; B12458 &amp; "','" &amp; C12458 &amp; "'," &amp; D12458 &amp; "," &amp; E12458 &amp; ",'" &amp; F12458 &amp; "'," &amp; G12458 &amp; ");"</f>
        <v>insert into postal_addresses values ('339815','세종특별자치시','월하1길',47,0,'',637);</v>
      </c>
    </row>
    <row r="12459" spans="1:9" x14ac:dyDescent="0.3">
      <c r="A12459">
        <v>339815</v>
      </c>
      <c r="B12459" s="1" t="s">
        <v>7</v>
      </c>
      <c r="C12459" s="1" t="s">
        <v>416</v>
      </c>
      <c r="D12459">
        <v>46</v>
      </c>
      <c r="E12459">
        <v>1</v>
      </c>
      <c r="F12459" s="1" t="s">
        <v>8</v>
      </c>
      <c r="G12459">
        <v>637</v>
      </c>
      <c r="I12459" t="str">
        <f>"insert into postal_addresses values ('" &amp; A12459 &amp; "','" &amp; B12459 &amp; "','" &amp; C12459 &amp; "'," &amp; D12459 &amp; "," &amp; E12459 &amp; ",'" &amp; F12459 &amp; "'," &amp; G12459 &amp; ");"</f>
        <v>insert into postal_addresses values ('339815','세종특별자치시','월하1길',46,1,'',637);</v>
      </c>
    </row>
    <row r="12460" spans="1:9" x14ac:dyDescent="0.3">
      <c r="A12460">
        <v>339815</v>
      </c>
      <c r="B12460" s="1" t="s">
        <v>7</v>
      </c>
      <c r="C12460" s="1" t="s">
        <v>416</v>
      </c>
      <c r="D12460">
        <v>46</v>
      </c>
      <c r="E12460">
        <v>0</v>
      </c>
      <c r="F12460" s="1" t="s">
        <v>8</v>
      </c>
      <c r="G12460">
        <v>637</v>
      </c>
      <c r="I12460" t="str">
        <f>"insert into postal_addresses values ('" &amp; A12460 &amp; "','" &amp; B12460 &amp; "','" &amp; C12460 &amp; "'," &amp; D12460 &amp; "," &amp; E12460 &amp; ",'" &amp; F12460 &amp; "'," &amp; G12460 &amp; ");"</f>
        <v>insert into postal_addresses values ('339815','세종특별자치시','월하1길',46,0,'',637);</v>
      </c>
    </row>
    <row r="12461" spans="1:9" x14ac:dyDescent="0.3">
      <c r="A12461">
        <v>339815</v>
      </c>
      <c r="B12461" s="1" t="s">
        <v>7</v>
      </c>
      <c r="C12461" s="1" t="s">
        <v>416</v>
      </c>
      <c r="D12461">
        <v>45</v>
      </c>
      <c r="E12461">
        <v>1</v>
      </c>
      <c r="F12461" s="1" t="s">
        <v>8</v>
      </c>
      <c r="G12461">
        <v>637</v>
      </c>
      <c r="I12461" t="str">
        <f>"insert into postal_addresses values ('" &amp; A12461 &amp; "','" &amp; B12461 &amp; "','" &amp; C12461 &amp; "'," &amp; D12461 &amp; "," &amp; E12461 &amp; ",'" &amp; F12461 &amp; "'," &amp; G12461 &amp; ");"</f>
        <v>insert into postal_addresses values ('339815','세종특별자치시','월하1길',45,1,'',637);</v>
      </c>
    </row>
    <row r="12462" spans="1:9" x14ac:dyDescent="0.3">
      <c r="A12462">
        <v>339815</v>
      </c>
      <c r="B12462" s="1" t="s">
        <v>7</v>
      </c>
      <c r="C12462" s="1" t="s">
        <v>401</v>
      </c>
      <c r="D12462">
        <v>63</v>
      </c>
      <c r="E12462">
        <v>0</v>
      </c>
      <c r="F12462" s="1" t="s">
        <v>8</v>
      </c>
      <c r="G12462">
        <v>859</v>
      </c>
      <c r="I12462" t="str">
        <f>"insert into postal_addresses values ('" &amp; A12462 &amp; "','" &amp; B12462 &amp; "','" &amp; C12462 &amp; "'," &amp; D12462 &amp; "," &amp; E12462 &amp; ",'" &amp; F12462 &amp; "'," &amp; G12462 &amp; ");"</f>
        <v>insert into postal_addresses values ('339815','세종특별자치시','도원로',63,0,'',859);</v>
      </c>
    </row>
    <row r="12463" spans="1:9" x14ac:dyDescent="0.3">
      <c r="A12463">
        <v>339815</v>
      </c>
      <c r="B12463" s="1" t="s">
        <v>7</v>
      </c>
      <c r="C12463" s="1" t="s">
        <v>274</v>
      </c>
      <c r="D12463">
        <v>458</v>
      </c>
      <c r="E12463">
        <v>0</v>
      </c>
      <c r="F12463" s="1" t="s">
        <v>8</v>
      </c>
      <c r="G12463">
        <v>155</v>
      </c>
      <c r="I12463" t="str">
        <f>"insert into postal_addresses values ('" &amp; A12463 &amp; "','" &amp; B12463 &amp; "','" &amp; C12463 &amp; "'," &amp; D12463 &amp; "," &amp; E12463 &amp; ",'" &amp; F12463 &amp; "'," &amp; G12463 &amp; ");"</f>
        <v>insert into postal_addresses values ('339815','세종특별자치시','당산로',458,0,'',155);</v>
      </c>
    </row>
    <row r="12464" spans="1:9" x14ac:dyDescent="0.3">
      <c r="A12464">
        <v>339815</v>
      </c>
      <c r="B12464" s="1" t="s">
        <v>7</v>
      </c>
      <c r="C12464" s="1" t="s">
        <v>381</v>
      </c>
      <c r="D12464">
        <v>204</v>
      </c>
      <c r="E12464">
        <v>0</v>
      </c>
      <c r="F12464" s="1" t="s">
        <v>8</v>
      </c>
      <c r="G12464">
        <v>992</v>
      </c>
      <c r="I12464" t="str">
        <f>"insert into postal_addresses values ('" &amp; A12464 &amp; "','" &amp; B12464 &amp; "','" &amp; C12464 &amp; "'," &amp; D12464 &amp; "," &amp; E12464 &amp; ",'" &amp; F12464 &amp; "'," &amp; G12464 &amp; ");"</f>
        <v>insert into postal_addresses values ('339815','세종특별자치시','대첩로',204,0,'',992);</v>
      </c>
    </row>
    <row r="12465" spans="1:9" x14ac:dyDescent="0.3">
      <c r="A12465">
        <v>339815</v>
      </c>
      <c r="B12465" s="1" t="s">
        <v>7</v>
      </c>
      <c r="C12465" s="1" t="s">
        <v>417</v>
      </c>
      <c r="D12465">
        <v>16</v>
      </c>
      <c r="E12465">
        <v>3</v>
      </c>
      <c r="F12465" s="1" t="s">
        <v>8</v>
      </c>
      <c r="G12465">
        <v>800</v>
      </c>
      <c r="I12465" t="str">
        <f>"insert into postal_addresses values ('" &amp; A12465 &amp; "','" &amp; B12465 &amp; "','" &amp; C12465 &amp; "'," &amp; D12465 &amp; "," &amp; E12465 &amp; ",'" &amp; F12465 &amp; "'," &amp; G12465 &amp; ");"</f>
        <v>insert into postal_addresses values ('339815','세종특별자치시','작은창고개길',16,3,'',800);</v>
      </c>
    </row>
    <row r="12466" spans="1:9" x14ac:dyDescent="0.3">
      <c r="A12466">
        <v>339815</v>
      </c>
      <c r="B12466" s="1" t="s">
        <v>7</v>
      </c>
      <c r="C12466" s="1" t="s">
        <v>401</v>
      </c>
      <c r="D12466">
        <v>92</v>
      </c>
      <c r="E12466">
        <v>0</v>
      </c>
      <c r="F12466" s="1" t="s">
        <v>8</v>
      </c>
      <c r="G12466">
        <v>807</v>
      </c>
      <c r="I12466" t="str">
        <f>"insert into postal_addresses values ('" &amp; A12466 &amp; "','" &amp; B12466 &amp; "','" &amp; C12466 &amp; "'," &amp; D12466 &amp; "," &amp; E12466 &amp; ",'" &amp; F12466 &amp; "'," &amp; G12466 &amp; ");"</f>
        <v>insert into postal_addresses values ('339815','세종특별자치시','도원로',92,0,'',807);</v>
      </c>
    </row>
    <row r="12467" spans="1:9" x14ac:dyDescent="0.3">
      <c r="A12467">
        <v>339815</v>
      </c>
      <c r="B12467" s="1" t="s">
        <v>7</v>
      </c>
      <c r="C12467" s="1" t="s">
        <v>418</v>
      </c>
      <c r="D12467">
        <v>82</v>
      </c>
      <c r="E12467">
        <v>0</v>
      </c>
      <c r="F12467" s="1" t="s">
        <v>8</v>
      </c>
      <c r="G12467">
        <v>42</v>
      </c>
      <c r="I12467" t="str">
        <f>"insert into postal_addresses values ('" &amp; A12467 &amp; "','" &amp; B12467 &amp; "','" &amp; C12467 &amp; "'," &amp; D12467 &amp; "," &amp; E12467 &amp; ",'" &amp; F12467 &amp; "'," &amp; G12467 &amp; ");"</f>
        <v>insert into postal_addresses values ('339815','세종특별자치시','구서원길',82,0,'',42);</v>
      </c>
    </row>
    <row r="12468" spans="1:9" x14ac:dyDescent="0.3">
      <c r="A12468">
        <v>339815</v>
      </c>
      <c r="B12468" s="1" t="s">
        <v>7</v>
      </c>
      <c r="C12468" s="1" t="s">
        <v>416</v>
      </c>
      <c r="D12468">
        <v>16</v>
      </c>
      <c r="E12468">
        <v>0</v>
      </c>
      <c r="F12468" s="1" t="s">
        <v>8</v>
      </c>
      <c r="G12468">
        <v>617</v>
      </c>
      <c r="I12468" t="str">
        <f>"insert into postal_addresses values ('" &amp; A12468 &amp; "','" &amp; B12468 &amp; "','" &amp; C12468 &amp; "'," &amp; D12468 &amp; "," &amp; E12468 &amp; ",'" &amp; F12468 &amp; "'," &amp; G12468 &amp; ");"</f>
        <v>insert into postal_addresses values ('339815','세종특별자치시','월하1길',16,0,'',617);</v>
      </c>
    </row>
    <row r="12469" spans="1:9" x14ac:dyDescent="0.3">
      <c r="A12469">
        <v>339815</v>
      </c>
      <c r="B12469" s="1" t="s">
        <v>7</v>
      </c>
      <c r="C12469" s="1" t="s">
        <v>416</v>
      </c>
      <c r="D12469">
        <v>29</v>
      </c>
      <c r="E12469">
        <v>1</v>
      </c>
      <c r="F12469" s="1" t="s">
        <v>8</v>
      </c>
      <c r="G12469">
        <v>638</v>
      </c>
      <c r="I12469" t="str">
        <f>"insert into postal_addresses values ('" &amp; A12469 &amp; "','" &amp; B12469 &amp; "','" &amp; C12469 &amp; "'," &amp; D12469 &amp; "," &amp; E12469 &amp; ",'" &amp; F12469 &amp; "'," &amp; G12469 &amp; ");"</f>
        <v>insert into postal_addresses values ('339815','세종특별자치시','월하1길',29,1,'',638);</v>
      </c>
    </row>
    <row r="12470" spans="1:9" x14ac:dyDescent="0.3">
      <c r="A12470">
        <v>339815</v>
      </c>
      <c r="B12470" s="1" t="s">
        <v>7</v>
      </c>
      <c r="C12470" s="1" t="s">
        <v>418</v>
      </c>
      <c r="D12470">
        <v>17</v>
      </c>
      <c r="E12470">
        <v>4</v>
      </c>
      <c r="F12470" s="1" t="s">
        <v>8</v>
      </c>
      <c r="G12470">
        <v>676</v>
      </c>
      <c r="I12470" t="str">
        <f>"insert into postal_addresses values ('" &amp; A12470 &amp; "','" &amp; B12470 &amp; "','" &amp; C12470 &amp; "'," &amp; D12470 &amp; "," &amp; E12470 &amp; ",'" &amp; F12470 &amp; "'," &amp; G12470 &amp; ");"</f>
        <v>insert into postal_addresses values ('339815','세종특별자치시','구서원길',17,4,'',676);</v>
      </c>
    </row>
    <row r="12471" spans="1:9" x14ac:dyDescent="0.3">
      <c r="A12471">
        <v>339815</v>
      </c>
      <c r="B12471" s="1" t="s">
        <v>7</v>
      </c>
      <c r="C12471" s="1" t="s">
        <v>27</v>
      </c>
      <c r="D12471">
        <v>2119</v>
      </c>
      <c r="E12471">
        <v>0</v>
      </c>
      <c r="F12471" s="1" t="s">
        <v>8</v>
      </c>
      <c r="G12471">
        <v>650</v>
      </c>
      <c r="I12471" t="str">
        <f>"insert into postal_addresses values ('" &amp; A12471 &amp; "','" &amp; B12471 &amp; "','" &amp; C12471 &amp; "'," &amp; D12471 &amp; "," &amp; E12471 &amp; ",'" &amp; F12471 &amp; "'," &amp; G12471 &amp; ");"</f>
        <v>insert into postal_addresses values ('339815','세종특별자치시','세종로',2119,0,'',650);</v>
      </c>
    </row>
    <row r="12472" spans="1:9" x14ac:dyDescent="0.3">
      <c r="A12472">
        <v>339815</v>
      </c>
      <c r="B12472" s="1" t="s">
        <v>7</v>
      </c>
      <c r="C12472" s="1" t="s">
        <v>419</v>
      </c>
      <c r="D12472">
        <v>3</v>
      </c>
      <c r="E12472">
        <v>0</v>
      </c>
      <c r="F12472" s="1" t="s">
        <v>8</v>
      </c>
      <c r="G12472">
        <v>784</v>
      </c>
      <c r="I12472" t="str">
        <f>"insert into postal_addresses values ('" &amp; A12472 &amp; "','" &amp; B12472 &amp; "','" &amp; C12472 &amp; "'," &amp; D12472 &amp; "," &amp; E12472 &amp; ",'" &amp; F12472 &amp; "'," &amp; G12472 &amp; ");"</f>
        <v>insert into postal_addresses values ('339815','세종특별자치시','부곡길',3,0,'',784);</v>
      </c>
    </row>
    <row r="12473" spans="1:9" x14ac:dyDescent="0.3">
      <c r="A12473">
        <v>339815</v>
      </c>
      <c r="B12473" s="1" t="s">
        <v>7</v>
      </c>
      <c r="C12473" s="1" t="s">
        <v>417</v>
      </c>
      <c r="D12473">
        <v>16</v>
      </c>
      <c r="E12473">
        <v>5</v>
      </c>
      <c r="F12473" s="1" t="s">
        <v>8</v>
      </c>
      <c r="G12473">
        <v>801</v>
      </c>
      <c r="I12473" t="str">
        <f>"insert into postal_addresses values ('" &amp; A12473 &amp; "','" &amp; B12473 &amp; "','" &amp; C12473 &amp; "'," &amp; D12473 &amp; "," &amp; E12473 &amp; ",'" &amp; F12473 &amp; "'," &amp; G12473 &amp; ");"</f>
        <v>insert into postal_addresses values ('339815','세종특별자치시','작은창고개길',16,5,'',801);</v>
      </c>
    </row>
    <row r="12474" spans="1:9" x14ac:dyDescent="0.3">
      <c r="A12474">
        <v>339815</v>
      </c>
      <c r="B12474" s="1" t="s">
        <v>7</v>
      </c>
      <c r="C12474" s="1" t="s">
        <v>417</v>
      </c>
      <c r="D12474">
        <v>16</v>
      </c>
      <c r="E12474">
        <v>6</v>
      </c>
      <c r="F12474" s="1" t="s">
        <v>8</v>
      </c>
      <c r="G12474">
        <v>801</v>
      </c>
      <c r="I12474" t="str">
        <f>"insert into postal_addresses values ('" &amp; A12474 &amp; "','" &amp; B12474 &amp; "','" &amp; C12474 &amp; "'," &amp; D12474 &amp; "," &amp; E12474 &amp; ",'" &amp; F12474 &amp; "'," &amp; G12474 &amp; ");"</f>
        <v>insert into postal_addresses values ('339815','세종특별자치시','작은창고개길',16,6,'',801);</v>
      </c>
    </row>
    <row r="12475" spans="1:9" x14ac:dyDescent="0.3">
      <c r="A12475">
        <v>339815</v>
      </c>
      <c r="B12475" s="1" t="s">
        <v>7</v>
      </c>
      <c r="C12475" s="1" t="s">
        <v>417</v>
      </c>
      <c r="D12475">
        <v>57</v>
      </c>
      <c r="E12475">
        <v>0</v>
      </c>
      <c r="F12475" s="1" t="s">
        <v>8</v>
      </c>
      <c r="G12475">
        <v>885</v>
      </c>
      <c r="I12475" t="str">
        <f>"insert into postal_addresses values ('" &amp; A12475 &amp; "','" &amp; B12475 &amp; "','" &amp; C12475 &amp; "'," &amp; D12475 &amp; "," &amp; E12475 &amp; ",'" &amp; F12475 &amp; "'," &amp; G12475 &amp; ");"</f>
        <v>insert into postal_addresses values ('339815','세종특별자치시','작은창고개길',57,0,'',885);</v>
      </c>
    </row>
    <row r="12476" spans="1:9" x14ac:dyDescent="0.3">
      <c r="A12476">
        <v>339815</v>
      </c>
      <c r="B12476" s="1" t="s">
        <v>7</v>
      </c>
      <c r="C12476" s="1" t="s">
        <v>417</v>
      </c>
      <c r="D12476">
        <v>59</v>
      </c>
      <c r="E12476">
        <v>6</v>
      </c>
      <c r="F12476" s="1" t="s">
        <v>8</v>
      </c>
      <c r="G12476">
        <v>76</v>
      </c>
      <c r="I12476" t="str">
        <f>"insert into postal_addresses values ('" &amp; A12476 &amp; "','" &amp; B12476 &amp; "','" &amp; C12476 &amp; "'," &amp; D12476 &amp; "," &amp; E12476 &amp; ",'" &amp; F12476 &amp; "'," &amp; G12476 &amp; ");"</f>
        <v>insert into postal_addresses values ('339815','세종특별자치시','작은창고개길',59,6,'',76);</v>
      </c>
    </row>
    <row r="12477" spans="1:9" x14ac:dyDescent="0.3">
      <c r="A12477">
        <v>339815</v>
      </c>
      <c r="B12477" s="1" t="s">
        <v>7</v>
      </c>
      <c r="C12477" s="1" t="s">
        <v>417</v>
      </c>
      <c r="D12477">
        <v>59</v>
      </c>
      <c r="E12477">
        <v>12</v>
      </c>
      <c r="F12477" s="1" t="s">
        <v>8</v>
      </c>
      <c r="G12477">
        <v>884</v>
      </c>
      <c r="I12477" t="str">
        <f>"insert into postal_addresses values ('" &amp; A12477 &amp; "','" &amp; B12477 &amp; "','" &amp; C12477 &amp; "'," &amp; D12477 &amp; "," &amp; E12477 &amp; ",'" &amp; F12477 &amp; "'," &amp; G12477 &amp; ");"</f>
        <v>insert into postal_addresses values ('339815','세종특별자치시','작은창고개길',59,12,'',884);</v>
      </c>
    </row>
    <row r="12478" spans="1:9" x14ac:dyDescent="0.3">
      <c r="A12478">
        <v>339815</v>
      </c>
      <c r="B12478" s="1" t="s">
        <v>7</v>
      </c>
      <c r="C12478" s="1" t="s">
        <v>417</v>
      </c>
      <c r="D12478">
        <v>59</v>
      </c>
      <c r="E12478">
        <v>4</v>
      </c>
      <c r="F12478" s="1" t="s">
        <v>8</v>
      </c>
      <c r="G12478">
        <v>883</v>
      </c>
      <c r="I12478" t="str">
        <f>"insert into postal_addresses values ('" &amp; A12478 &amp; "','" &amp; B12478 &amp; "','" &amp; C12478 &amp; "'," &amp; D12478 &amp; "," &amp; E12478 &amp; ",'" &amp; F12478 &amp; "'," &amp; G12478 &amp; ");"</f>
        <v>insert into postal_addresses values ('339815','세종특별자치시','작은창고개길',59,4,'',883);</v>
      </c>
    </row>
    <row r="12479" spans="1:9" x14ac:dyDescent="0.3">
      <c r="A12479">
        <v>339815</v>
      </c>
      <c r="B12479" s="1" t="s">
        <v>7</v>
      </c>
      <c r="C12479" s="1" t="s">
        <v>417</v>
      </c>
      <c r="D12479">
        <v>61</v>
      </c>
      <c r="E12479">
        <v>7</v>
      </c>
      <c r="F12479" s="1" t="s">
        <v>8</v>
      </c>
      <c r="G12479">
        <v>882</v>
      </c>
      <c r="I12479" t="str">
        <f>"insert into postal_addresses values ('" &amp; A12479 &amp; "','" &amp; B12479 &amp; "','" &amp; C12479 &amp; "'," &amp; D12479 &amp; "," &amp; E12479 &amp; ",'" &amp; F12479 &amp; "'," &amp; G12479 &amp; ");"</f>
        <v>insert into postal_addresses values ('339815','세종특별자치시','작은창고개길',61,7,'',882);</v>
      </c>
    </row>
    <row r="12480" spans="1:9" x14ac:dyDescent="0.3">
      <c r="A12480">
        <v>339815</v>
      </c>
      <c r="B12480" s="1" t="s">
        <v>7</v>
      </c>
      <c r="C12480" s="1" t="s">
        <v>417</v>
      </c>
      <c r="D12480">
        <v>61</v>
      </c>
      <c r="E12480">
        <v>5</v>
      </c>
      <c r="F12480" s="1" t="s">
        <v>8</v>
      </c>
      <c r="G12480">
        <v>882</v>
      </c>
      <c r="I12480" t="str">
        <f>"insert into postal_addresses values ('" &amp; A12480 &amp; "','" &amp; B12480 &amp; "','" &amp; C12480 &amp; "'," &amp; D12480 &amp; "," &amp; E12480 &amp; ",'" &amp; F12480 &amp; "'," &amp; G12480 &amp; ");"</f>
        <v>insert into postal_addresses values ('339815','세종특별자치시','작은창고개길',61,5,'',882);</v>
      </c>
    </row>
    <row r="12481" spans="1:9" x14ac:dyDescent="0.3">
      <c r="A12481">
        <v>339815</v>
      </c>
      <c r="B12481" s="1" t="s">
        <v>7</v>
      </c>
      <c r="C12481" s="1" t="s">
        <v>417</v>
      </c>
      <c r="D12481">
        <v>61</v>
      </c>
      <c r="E12481">
        <v>9</v>
      </c>
      <c r="F12481" s="1" t="s">
        <v>8</v>
      </c>
      <c r="G12481">
        <v>881</v>
      </c>
      <c r="I12481" t="str">
        <f>"insert into postal_addresses values ('" &amp; A12481 &amp; "','" &amp; B12481 &amp; "','" &amp; C12481 &amp; "'," &amp; D12481 &amp; "," &amp; E12481 &amp; ",'" &amp; F12481 &amp; "'," &amp; G12481 &amp; ");"</f>
        <v>insert into postal_addresses values ('339815','세종특별자치시','작은창고개길',61,9,'',881);</v>
      </c>
    </row>
    <row r="12482" spans="1:9" x14ac:dyDescent="0.3">
      <c r="A12482">
        <v>339815</v>
      </c>
      <c r="B12482" s="1" t="s">
        <v>7</v>
      </c>
      <c r="C12482" s="1" t="s">
        <v>417</v>
      </c>
      <c r="D12482">
        <v>61</v>
      </c>
      <c r="E12482">
        <v>14</v>
      </c>
      <c r="F12482" s="1" t="s">
        <v>8</v>
      </c>
      <c r="G12482">
        <v>880</v>
      </c>
      <c r="I12482" t="str">
        <f>"insert into postal_addresses values ('" &amp; A12482 &amp; "','" &amp; B12482 &amp; "','" &amp; C12482 &amp; "'," &amp; D12482 &amp; "," &amp; E12482 &amp; ",'" &amp; F12482 &amp; "'," &amp; G12482 &amp; ");"</f>
        <v>insert into postal_addresses values ('339815','세종특별자치시','작은창고개길',61,14,'',880);</v>
      </c>
    </row>
    <row r="12483" spans="1:9" x14ac:dyDescent="0.3">
      <c r="A12483">
        <v>339815</v>
      </c>
      <c r="B12483" s="1" t="s">
        <v>7</v>
      </c>
      <c r="C12483" s="1" t="s">
        <v>417</v>
      </c>
      <c r="D12483">
        <v>61</v>
      </c>
      <c r="E12483">
        <v>12</v>
      </c>
      <c r="F12483" s="1" t="s">
        <v>8</v>
      </c>
      <c r="G12483">
        <v>880</v>
      </c>
      <c r="I12483" t="str">
        <f>"insert into postal_addresses values ('" &amp; A12483 &amp; "','" &amp; B12483 &amp; "','" &amp; C12483 &amp; "'," &amp; D12483 &amp; "," &amp; E12483 &amp; ",'" &amp; F12483 &amp; "'," &amp; G12483 &amp; ");"</f>
        <v>insert into postal_addresses values ('339815','세종특별자치시','작은창고개길',61,12,'',880);</v>
      </c>
    </row>
    <row r="12484" spans="1:9" x14ac:dyDescent="0.3">
      <c r="A12484">
        <v>339815</v>
      </c>
      <c r="B12484" s="1" t="s">
        <v>7</v>
      </c>
      <c r="C12484" s="1" t="s">
        <v>417</v>
      </c>
      <c r="D12484">
        <v>6</v>
      </c>
      <c r="E12484">
        <v>3</v>
      </c>
      <c r="F12484" s="1" t="s">
        <v>8</v>
      </c>
      <c r="G12484">
        <v>801</v>
      </c>
      <c r="I12484" t="str">
        <f>"insert into postal_addresses values ('" &amp; A12484 &amp; "','" &amp; B12484 &amp; "','" &amp; C12484 &amp; "'," &amp; D12484 &amp; "," &amp; E12484 &amp; ",'" &amp; F12484 &amp; "'," &amp; G12484 &amp; ");"</f>
        <v>insert into postal_addresses values ('339815','세종특별자치시','작은창고개길',6,3,'',801);</v>
      </c>
    </row>
    <row r="12485" spans="1:9" x14ac:dyDescent="0.3">
      <c r="A12485">
        <v>339815</v>
      </c>
      <c r="B12485" s="1" t="s">
        <v>7</v>
      </c>
      <c r="C12485" s="1" t="s">
        <v>417</v>
      </c>
      <c r="D12485">
        <v>19</v>
      </c>
      <c r="E12485">
        <v>0</v>
      </c>
      <c r="F12485" s="1" t="s">
        <v>8</v>
      </c>
      <c r="G12485">
        <v>782</v>
      </c>
      <c r="I12485" t="str">
        <f>"insert into postal_addresses values ('" &amp; A12485 &amp; "','" &amp; B12485 &amp; "','" &amp; C12485 &amp; "'," &amp; D12485 &amp; "," &amp; E12485 &amp; ",'" &amp; F12485 &amp; "'," &amp; G12485 &amp; ");"</f>
        <v>insert into postal_addresses values ('339815','세종특별자치시','작은창고개길',19,0,'',782);</v>
      </c>
    </row>
    <row r="12486" spans="1:9" x14ac:dyDescent="0.3">
      <c r="A12486">
        <v>339815</v>
      </c>
      <c r="B12486" s="1" t="s">
        <v>7</v>
      </c>
      <c r="C12486" s="1" t="s">
        <v>417</v>
      </c>
      <c r="D12486">
        <v>61</v>
      </c>
      <c r="E12486">
        <v>13</v>
      </c>
      <c r="F12486" s="1" t="s">
        <v>8</v>
      </c>
      <c r="G12486">
        <v>880</v>
      </c>
      <c r="I12486" t="str">
        <f>"insert into postal_addresses values ('" &amp; A12486 &amp; "','" &amp; B12486 &amp; "','" &amp; C12486 &amp; "'," &amp; D12486 &amp; "," &amp; E12486 &amp; ",'" &amp; F12486 &amp; "'," &amp; G12486 &amp; ");"</f>
        <v>insert into postal_addresses values ('339815','세종특별자치시','작은창고개길',61,13,'',880);</v>
      </c>
    </row>
    <row r="12487" spans="1:9" x14ac:dyDescent="0.3">
      <c r="A12487">
        <v>339815</v>
      </c>
      <c r="B12487" s="1" t="s">
        <v>7</v>
      </c>
      <c r="C12487" s="1" t="s">
        <v>417</v>
      </c>
      <c r="D12487">
        <v>61</v>
      </c>
      <c r="E12487">
        <v>6</v>
      </c>
      <c r="F12487" s="1" t="s">
        <v>8</v>
      </c>
      <c r="G12487">
        <v>880</v>
      </c>
      <c r="I12487" t="str">
        <f>"insert into postal_addresses values ('" &amp; A12487 &amp; "','" &amp; B12487 &amp; "','" &amp; C12487 &amp; "'," &amp; D12487 &amp; "," &amp; E12487 &amp; ",'" &amp; F12487 &amp; "'," &amp; G12487 &amp; ");"</f>
        <v>insert into postal_addresses values ('339815','세종특별자치시','작은창고개길',61,6,'',880);</v>
      </c>
    </row>
    <row r="12488" spans="1:9" x14ac:dyDescent="0.3">
      <c r="A12488">
        <v>339815</v>
      </c>
      <c r="B12488" s="1" t="s">
        <v>7</v>
      </c>
      <c r="C12488" s="1" t="s">
        <v>417</v>
      </c>
      <c r="D12488">
        <v>16</v>
      </c>
      <c r="E12488">
        <v>14</v>
      </c>
      <c r="F12488" s="1" t="s">
        <v>8</v>
      </c>
      <c r="G12488">
        <v>801</v>
      </c>
      <c r="I12488" t="str">
        <f>"insert into postal_addresses values ('" &amp; A12488 &amp; "','" &amp; B12488 &amp; "','" &amp; C12488 &amp; "'," &amp; D12488 &amp; "," &amp; E12488 &amp; ",'" &amp; F12488 &amp; "'," &amp; G12488 &amp; ");"</f>
        <v>insert into postal_addresses values ('339815','세종특별자치시','작은창고개길',16,14,'',801);</v>
      </c>
    </row>
    <row r="12489" spans="1:9" x14ac:dyDescent="0.3">
      <c r="A12489">
        <v>339815</v>
      </c>
      <c r="B12489" s="1" t="s">
        <v>7</v>
      </c>
      <c r="C12489" s="1" t="s">
        <v>417</v>
      </c>
      <c r="D12489">
        <v>16</v>
      </c>
      <c r="E12489">
        <v>13</v>
      </c>
      <c r="F12489" s="1" t="s">
        <v>8</v>
      </c>
      <c r="G12489">
        <v>801</v>
      </c>
      <c r="I12489" t="str">
        <f>"insert into postal_addresses values ('" &amp; A12489 &amp; "','" &amp; B12489 &amp; "','" &amp; C12489 &amp; "'," &amp; D12489 &amp; "," &amp; E12489 &amp; ",'" &amp; F12489 &amp; "'," &amp; G12489 &amp; ");"</f>
        <v>insert into postal_addresses values ('339815','세종특별자치시','작은창고개길',16,13,'',801);</v>
      </c>
    </row>
    <row r="12490" spans="1:9" x14ac:dyDescent="0.3">
      <c r="A12490">
        <v>339815</v>
      </c>
      <c r="B12490" s="1" t="s">
        <v>7</v>
      </c>
      <c r="C12490" s="1" t="s">
        <v>417</v>
      </c>
      <c r="D12490">
        <v>6</v>
      </c>
      <c r="E12490">
        <v>4</v>
      </c>
      <c r="F12490" s="1" t="s">
        <v>8</v>
      </c>
      <c r="G12490">
        <v>807</v>
      </c>
      <c r="I12490" t="str">
        <f>"insert into postal_addresses values ('" &amp; A12490 &amp; "','" &amp; B12490 &amp; "','" &amp; C12490 &amp; "'," &amp; D12490 &amp; "," &amp; E12490 &amp; ",'" &amp; F12490 &amp; "'," &amp; G12490 &amp; ");"</f>
        <v>insert into postal_addresses values ('339815','세종특별자치시','작은창고개길',6,4,'',807);</v>
      </c>
    </row>
    <row r="12491" spans="1:9" x14ac:dyDescent="0.3">
      <c r="A12491">
        <v>339815</v>
      </c>
      <c r="B12491" s="1" t="s">
        <v>7</v>
      </c>
      <c r="C12491" s="1" t="s">
        <v>417</v>
      </c>
      <c r="D12491">
        <v>6</v>
      </c>
      <c r="E12491">
        <v>0</v>
      </c>
      <c r="F12491" s="1" t="s">
        <v>8</v>
      </c>
      <c r="G12491">
        <v>804</v>
      </c>
      <c r="I12491" t="str">
        <f>"insert into postal_addresses values ('" &amp; A12491 &amp; "','" &amp; B12491 &amp; "','" &amp; C12491 &amp; "'," &amp; D12491 &amp; "," &amp; E12491 &amp; ",'" &amp; F12491 &amp; "'," &amp; G12491 &amp; ");"</f>
        <v>insert into postal_addresses values ('339815','세종특별자치시','작은창고개길',6,0,'',804);</v>
      </c>
    </row>
    <row r="12492" spans="1:9" x14ac:dyDescent="0.3">
      <c r="A12492">
        <v>339815</v>
      </c>
      <c r="B12492" s="1" t="s">
        <v>7</v>
      </c>
      <c r="C12492" s="1" t="s">
        <v>417</v>
      </c>
      <c r="D12492">
        <v>6</v>
      </c>
      <c r="E12492">
        <v>1</v>
      </c>
      <c r="F12492" s="1" t="s">
        <v>8</v>
      </c>
      <c r="G12492">
        <v>802</v>
      </c>
      <c r="I12492" t="str">
        <f>"insert into postal_addresses values ('" &amp; A12492 &amp; "','" &amp; B12492 &amp; "','" &amp; C12492 &amp; "'," &amp; D12492 &amp; "," &amp; E12492 &amp; ",'" &amp; F12492 &amp; "'," &amp; G12492 &amp; ");"</f>
        <v>insert into postal_addresses values ('339815','세종특별자치시','작은창고개길',6,1,'',802);</v>
      </c>
    </row>
    <row r="12493" spans="1:9" x14ac:dyDescent="0.3">
      <c r="A12493">
        <v>339815</v>
      </c>
      <c r="B12493" s="1" t="s">
        <v>7</v>
      </c>
      <c r="C12493" s="1" t="s">
        <v>381</v>
      </c>
      <c r="D12493">
        <v>139</v>
      </c>
      <c r="E12493">
        <v>0</v>
      </c>
      <c r="F12493" s="1" t="s">
        <v>8</v>
      </c>
      <c r="G12493">
        <v>950</v>
      </c>
      <c r="I12493" t="str">
        <f>"insert into postal_addresses values ('" &amp; A12493 &amp; "','" &amp; B12493 &amp; "','" &amp; C12493 &amp; "'," &amp; D12493 &amp; "," &amp; E12493 &amp; ",'" &amp; F12493 &amp; "'," &amp; G12493 &amp; ");"</f>
        <v>insert into postal_addresses values ('339815','세종특별자치시','대첩로',139,0,'',950);</v>
      </c>
    </row>
    <row r="12494" spans="1:9" x14ac:dyDescent="0.3">
      <c r="A12494">
        <v>339815</v>
      </c>
      <c r="B12494" s="1" t="s">
        <v>7</v>
      </c>
      <c r="C12494" s="1" t="s">
        <v>381</v>
      </c>
      <c r="D12494">
        <v>136</v>
      </c>
      <c r="E12494">
        <v>0</v>
      </c>
      <c r="F12494" s="1" t="s">
        <v>8</v>
      </c>
      <c r="G12494">
        <v>949</v>
      </c>
      <c r="I12494" t="str">
        <f>"insert into postal_addresses values ('" &amp; A12494 &amp; "','" &amp; B12494 &amp; "','" &amp; C12494 &amp; "'," &amp; D12494 &amp; "," &amp; E12494 &amp; ",'" &amp; F12494 &amp; "'," &amp; G12494 &amp; ");"</f>
        <v>insert into postal_addresses values ('339815','세종특별자치시','대첩로',136,0,'',949);</v>
      </c>
    </row>
    <row r="12495" spans="1:9" x14ac:dyDescent="0.3">
      <c r="A12495">
        <v>339815</v>
      </c>
      <c r="B12495" s="1" t="s">
        <v>7</v>
      </c>
      <c r="C12495" s="1" t="s">
        <v>381</v>
      </c>
      <c r="D12495">
        <v>132</v>
      </c>
      <c r="E12495">
        <v>0</v>
      </c>
      <c r="F12495" s="1" t="s">
        <v>8</v>
      </c>
      <c r="G12495">
        <v>949</v>
      </c>
      <c r="I12495" t="str">
        <f>"insert into postal_addresses values ('" &amp; A12495 &amp; "','" &amp; B12495 &amp; "','" &amp; C12495 &amp; "'," &amp; D12495 &amp; "," &amp; E12495 &amp; ",'" &amp; F12495 &amp; "'," &amp; G12495 &amp; ");"</f>
        <v>insert into postal_addresses values ('339815','세종특별자치시','대첩로',132,0,'',949);</v>
      </c>
    </row>
    <row r="12496" spans="1:9" x14ac:dyDescent="0.3">
      <c r="A12496">
        <v>339815</v>
      </c>
      <c r="B12496" s="1" t="s">
        <v>7</v>
      </c>
      <c r="C12496" s="1" t="s">
        <v>417</v>
      </c>
      <c r="D12496">
        <v>13</v>
      </c>
      <c r="E12496">
        <v>0</v>
      </c>
      <c r="F12496" s="1" t="s">
        <v>8</v>
      </c>
      <c r="G12496">
        <v>781</v>
      </c>
      <c r="I12496" t="str">
        <f>"insert into postal_addresses values ('" &amp; A12496 &amp; "','" &amp; B12496 &amp; "','" &amp; C12496 &amp; "'," &amp; D12496 &amp; "," &amp; E12496 &amp; ",'" &amp; F12496 &amp; "'," &amp; G12496 &amp; ");"</f>
        <v>insert into postal_addresses values ('339815','세종특별자치시','작은창고개길',13,0,'',781);</v>
      </c>
    </row>
    <row r="12497" spans="1:9" x14ac:dyDescent="0.3">
      <c r="A12497">
        <v>339815</v>
      </c>
      <c r="B12497" s="1" t="s">
        <v>7</v>
      </c>
      <c r="C12497" s="1" t="s">
        <v>417</v>
      </c>
      <c r="D12497">
        <v>11</v>
      </c>
      <c r="E12497">
        <v>0</v>
      </c>
      <c r="F12497" s="1" t="s">
        <v>8</v>
      </c>
      <c r="G12497">
        <v>781</v>
      </c>
      <c r="I12497" t="str">
        <f>"insert into postal_addresses values ('" &amp; A12497 &amp; "','" &amp; B12497 &amp; "','" &amp; C12497 &amp; "'," &amp; D12497 &amp; "," &amp; E12497 &amp; ",'" &amp; F12497 &amp; "'," &amp; G12497 &amp; ");"</f>
        <v>insert into postal_addresses values ('339815','세종특별자치시','작은창고개길',11,0,'',781);</v>
      </c>
    </row>
    <row r="12498" spans="1:9" x14ac:dyDescent="0.3">
      <c r="A12498">
        <v>339815</v>
      </c>
      <c r="B12498" s="1" t="s">
        <v>7</v>
      </c>
      <c r="C12498" s="1" t="s">
        <v>417</v>
      </c>
      <c r="D12498">
        <v>9</v>
      </c>
      <c r="E12498">
        <v>0</v>
      </c>
      <c r="F12498" s="1" t="s">
        <v>8</v>
      </c>
      <c r="G12498">
        <v>781</v>
      </c>
      <c r="I12498" t="str">
        <f>"insert into postal_addresses values ('" &amp; A12498 &amp; "','" &amp; B12498 &amp; "','" &amp; C12498 &amp; "'," &amp; D12498 &amp; "," &amp; E12498 &amp; ",'" &amp; F12498 &amp; "'," &amp; G12498 &amp; ");"</f>
        <v>insert into postal_addresses values ('339815','세종특별자치시','작은창고개길',9,0,'',781);</v>
      </c>
    </row>
    <row r="12499" spans="1:9" x14ac:dyDescent="0.3">
      <c r="A12499">
        <v>339815</v>
      </c>
      <c r="B12499" s="1" t="s">
        <v>7</v>
      </c>
      <c r="C12499" s="1" t="s">
        <v>417</v>
      </c>
      <c r="D12499">
        <v>7</v>
      </c>
      <c r="E12499">
        <v>0</v>
      </c>
      <c r="F12499" s="1" t="s">
        <v>8</v>
      </c>
      <c r="G12499">
        <v>781</v>
      </c>
      <c r="I12499" t="str">
        <f>"insert into postal_addresses values ('" &amp; A12499 &amp; "','" &amp; B12499 &amp; "','" &amp; C12499 &amp; "'," &amp; D12499 &amp; "," &amp; E12499 &amp; ",'" &amp; F12499 &amp; "'," &amp; G12499 &amp; ");"</f>
        <v>insert into postal_addresses values ('339815','세종특별자치시','작은창고개길',7,0,'',781);</v>
      </c>
    </row>
    <row r="12500" spans="1:9" x14ac:dyDescent="0.3">
      <c r="A12500">
        <v>339815</v>
      </c>
      <c r="B12500" s="1" t="s">
        <v>7</v>
      </c>
      <c r="C12500" s="1" t="s">
        <v>417</v>
      </c>
      <c r="D12500">
        <v>5</v>
      </c>
      <c r="E12500">
        <v>0</v>
      </c>
      <c r="F12500" s="1" t="s">
        <v>8</v>
      </c>
      <c r="G12500">
        <v>780</v>
      </c>
      <c r="I12500" t="str">
        <f>"insert into postal_addresses values ('" &amp; A12500 &amp; "','" &amp; B12500 &amp; "','" &amp; C12500 &amp; "'," &amp; D12500 &amp; "," &amp; E12500 &amp; ",'" &amp; F12500 &amp; "'," &amp; G12500 &amp; ");"</f>
        <v>insert into postal_addresses values ('339815','세종특별자치시','작은창고개길',5,0,'',780);</v>
      </c>
    </row>
    <row r="12501" spans="1:9" x14ac:dyDescent="0.3">
      <c r="A12501">
        <v>339815</v>
      </c>
      <c r="B12501" s="1" t="s">
        <v>7</v>
      </c>
      <c r="C12501" s="1" t="s">
        <v>417</v>
      </c>
      <c r="D12501">
        <v>3</v>
      </c>
      <c r="E12501">
        <v>0</v>
      </c>
      <c r="F12501" s="1" t="s">
        <v>8</v>
      </c>
      <c r="G12501">
        <v>780</v>
      </c>
      <c r="I12501" t="str">
        <f>"insert into postal_addresses values ('" &amp; A12501 &amp; "','" &amp; B12501 &amp; "','" &amp; C12501 &amp; "'," &amp; D12501 &amp; "," &amp; E12501 &amp; ",'" &amp; F12501 &amp; "'," &amp; G12501 &amp; ");"</f>
        <v>insert into postal_addresses values ('339815','세종특별자치시','작은창고개길',3,0,'',780);</v>
      </c>
    </row>
    <row r="12502" spans="1:9" x14ac:dyDescent="0.3">
      <c r="A12502">
        <v>339815</v>
      </c>
      <c r="B12502" s="1" t="s">
        <v>7</v>
      </c>
      <c r="C12502" s="1" t="s">
        <v>417</v>
      </c>
      <c r="D12502">
        <v>38</v>
      </c>
      <c r="E12502">
        <v>0</v>
      </c>
      <c r="F12502" s="1" t="s">
        <v>8</v>
      </c>
      <c r="G12502">
        <v>893</v>
      </c>
      <c r="I12502" t="str">
        <f>"insert into postal_addresses values ('" &amp; A12502 &amp; "','" &amp; B12502 &amp; "','" &amp; C12502 &amp; "'," &amp; D12502 &amp; "," &amp; E12502 &amp; ",'" &amp; F12502 &amp; "'," &amp; G12502 &amp; ");"</f>
        <v>insert into postal_addresses values ('339815','세종특별자치시','작은창고개길',38,0,'',893);</v>
      </c>
    </row>
    <row r="12503" spans="1:9" x14ac:dyDescent="0.3">
      <c r="A12503">
        <v>339815</v>
      </c>
      <c r="B12503" s="1" t="s">
        <v>7</v>
      </c>
      <c r="C12503" s="1" t="s">
        <v>417</v>
      </c>
      <c r="D12503">
        <v>70</v>
      </c>
      <c r="E12503">
        <v>0</v>
      </c>
      <c r="F12503" s="1" t="s">
        <v>8</v>
      </c>
      <c r="G12503">
        <v>890</v>
      </c>
      <c r="I12503" t="str">
        <f>"insert into postal_addresses values ('" &amp; A12503 &amp; "','" &amp; B12503 &amp; "','" &amp; C12503 &amp; "'," &amp; D12503 &amp; "," &amp; E12503 &amp; ",'" &amp; F12503 &amp; "'," &amp; G12503 &amp; ");"</f>
        <v>insert into postal_addresses values ('339815','세종특별자치시','작은창고개길',70,0,'',890);</v>
      </c>
    </row>
    <row r="12504" spans="1:9" x14ac:dyDescent="0.3">
      <c r="A12504">
        <v>339815</v>
      </c>
      <c r="B12504" s="1" t="s">
        <v>7</v>
      </c>
      <c r="C12504" s="1" t="s">
        <v>417</v>
      </c>
      <c r="D12504">
        <v>67</v>
      </c>
      <c r="E12504">
        <v>0</v>
      </c>
      <c r="F12504" s="1" t="s">
        <v>8</v>
      </c>
      <c r="G12504">
        <v>889</v>
      </c>
      <c r="I12504" t="str">
        <f>"insert into postal_addresses values ('" &amp; A12504 &amp; "','" &amp; B12504 &amp; "','" &amp; C12504 &amp; "'," &amp; D12504 &amp; "," &amp; E12504 &amp; ",'" &amp; F12504 &amp; "'," &amp; G12504 &amp; ");"</f>
        <v>insert into postal_addresses values ('339815','세종특별자치시','작은창고개길',67,0,'',889);</v>
      </c>
    </row>
    <row r="12505" spans="1:9" x14ac:dyDescent="0.3">
      <c r="A12505">
        <v>339815</v>
      </c>
      <c r="B12505" s="1" t="s">
        <v>7</v>
      </c>
      <c r="C12505" s="1" t="s">
        <v>417</v>
      </c>
      <c r="D12505">
        <v>61</v>
      </c>
      <c r="E12505">
        <v>0</v>
      </c>
      <c r="F12505" s="1" t="s">
        <v>8</v>
      </c>
      <c r="G12505">
        <v>886</v>
      </c>
      <c r="I12505" t="str">
        <f>"insert into postal_addresses values ('" &amp; A12505 &amp; "','" &amp; B12505 &amp; "','" &amp; C12505 &amp; "'," &amp; D12505 &amp; "," &amp; E12505 &amp; ",'" &amp; F12505 &amp; "'," &amp; G12505 &amp; ");"</f>
        <v>insert into postal_addresses values ('339815','세종특별자치시','작은창고개길',61,0,'',886);</v>
      </c>
    </row>
    <row r="12506" spans="1:9" x14ac:dyDescent="0.3">
      <c r="A12506">
        <v>339815</v>
      </c>
      <c r="B12506" s="1" t="s">
        <v>7</v>
      </c>
      <c r="C12506" s="1" t="s">
        <v>381</v>
      </c>
      <c r="D12506">
        <v>150</v>
      </c>
      <c r="E12506">
        <v>0</v>
      </c>
      <c r="F12506" s="1" t="s">
        <v>8</v>
      </c>
      <c r="G12506">
        <v>952</v>
      </c>
      <c r="I12506" t="str">
        <f>"insert into postal_addresses values ('" &amp; A12506 &amp; "','" &amp; B12506 &amp; "','" &amp; C12506 &amp; "'," &amp; D12506 &amp; "," &amp; E12506 &amp; ",'" &amp; F12506 &amp; "'," &amp; G12506 &amp; ");"</f>
        <v>insert into postal_addresses values ('339815','세종특별자치시','대첩로',150,0,'',952);</v>
      </c>
    </row>
    <row r="12507" spans="1:9" x14ac:dyDescent="0.3">
      <c r="A12507">
        <v>339815</v>
      </c>
      <c r="B12507" s="1" t="s">
        <v>7</v>
      </c>
      <c r="C12507" s="1" t="s">
        <v>381</v>
      </c>
      <c r="D12507">
        <v>148</v>
      </c>
      <c r="E12507">
        <v>6</v>
      </c>
      <c r="F12507" s="1" t="s">
        <v>8</v>
      </c>
      <c r="G12507">
        <v>951</v>
      </c>
      <c r="I12507" t="str">
        <f>"insert into postal_addresses values ('" &amp; A12507 &amp; "','" &amp; B12507 &amp; "','" &amp; C12507 &amp; "'," &amp; D12507 &amp; "," &amp; E12507 &amp; ",'" &amp; F12507 &amp; "'," &amp; G12507 &amp; ");"</f>
        <v>insert into postal_addresses values ('339815','세종특별자치시','대첩로',148,6,'',951);</v>
      </c>
    </row>
    <row r="12508" spans="1:9" x14ac:dyDescent="0.3">
      <c r="A12508">
        <v>339815</v>
      </c>
      <c r="B12508" s="1" t="s">
        <v>7</v>
      </c>
      <c r="C12508" s="1" t="s">
        <v>381</v>
      </c>
      <c r="D12508">
        <v>144</v>
      </c>
      <c r="E12508">
        <v>0</v>
      </c>
      <c r="F12508" s="1" t="s">
        <v>8</v>
      </c>
      <c r="G12508">
        <v>951</v>
      </c>
      <c r="I12508" t="str">
        <f>"insert into postal_addresses values ('" &amp; A12508 &amp; "','" &amp; B12508 &amp; "','" &amp; C12508 &amp; "'," &amp; D12508 &amp; "," &amp; E12508 &amp; ",'" &amp; F12508 &amp; "'," &amp; G12508 &amp; ");"</f>
        <v>insert into postal_addresses values ('339815','세종특별자치시','대첩로',144,0,'',951);</v>
      </c>
    </row>
    <row r="12509" spans="1:9" x14ac:dyDescent="0.3">
      <c r="A12509">
        <v>339815</v>
      </c>
      <c r="B12509" s="1" t="s">
        <v>7</v>
      </c>
      <c r="C12509" s="1" t="s">
        <v>274</v>
      </c>
      <c r="D12509">
        <v>487</v>
      </c>
      <c r="E12509">
        <v>0</v>
      </c>
      <c r="F12509" s="1" t="s">
        <v>8</v>
      </c>
      <c r="G12509">
        <v>507</v>
      </c>
      <c r="I12509" t="str">
        <f>"insert into postal_addresses values ('" &amp; A12509 &amp; "','" &amp; B12509 &amp; "','" &amp; C12509 &amp; "'," &amp; D12509 &amp; "," &amp; E12509 &amp; ",'" &amp; F12509 &amp; "'," &amp; G12509 &amp; ");"</f>
        <v>insert into postal_addresses values ('339815','세종특별자치시','당산로',487,0,'',507);</v>
      </c>
    </row>
    <row r="12510" spans="1:9" x14ac:dyDescent="0.3">
      <c r="A12510">
        <v>339815</v>
      </c>
      <c r="B12510" s="1" t="s">
        <v>7</v>
      </c>
      <c r="C12510" s="1" t="s">
        <v>274</v>
      </c>
      <c r="D12510">
        <v>464</v>
      </c>
      <c r="E12510">
        <v>12</v>
      </c>
      <c r="F12510" s="1" t="s">
        <v>8</v>
      </c>
      <c r="G12510">
        <v>152</v>
      </c>
      <c r="I12510" t="str">
        <f>"insert into postal_addresses values ('" &amp; A12510 &amp; "','" &amp; B12510 &amp; "','" &amp; C12510 &amp; "'," &amp; D12510 &amp; "," &amp; E12510 &amp; ",'" &amp; F12510 &amp; "'," &amp; G12510 &amp; ");"</f>
        <v>insert into postal_addresses values ('339815','세종특별자치시','당산로',464,12,'',152);</v>
      </c>
    </row>
    <row r="12511" spans="1:9" x14ac:dyDescent="0.3">
      <c r="A12511">
        <v>339815</v>
      </c>
      <c r="B12511" s="1" t="s">
        <v>7</v>
      </c>
      <c r="C12511" s="1" t="s">
        <v>274</v>
      </c>
      <c r="D12511">
        <v>464</v>
      </c>
      <c r="E12511">
        <v>10</v>
      </c>
      <c r="F12511" s="1" t="s">
        <v>8</v>
      </c>
      <c r="G12511">
        <v>152</v>
      </c>
      <c r="I12511" t="str">
        <f>"insert into postal_addresses values ('" &amp; A12511 &amp; "','" &amp; B12511 &amp; "','" &amp; C12511 &amp; "'," &amp; D12511 &amp; "," &amp; E12511 &amp; ",'" &amp; F12511 &amp; "'," &amp; G12511 &amp; ");"</f>
        <v>insert into postal_addresses values ('339815','세종특별자치시','당산로',464,10,'',152);</v>
      </c>
    </row>
    <row r="12512" spans="1:9" x14ac:dyDescent="0.3">
      <c r="A12512">
        <v>339815</v>
      </c>
      <c r="B12512" s="1" t="s">
        <v>7</v>
      </c>
      <c r="C12512" s="1" t="s">
        <v>274</v>
      </c>
      <c r="D12512">
        <v>464</v>
      </c>
      <c r="E12512">
        <v>11</v>
      </c>
      <c r="F12512" s="1" t="s">
        <v>8</v>
      </c>
      <c r="G12512">
        <v>152</v>
      </c>
      <c r="I12512" t="str">
        <f>"insert into postal_addresses values ('" &amp; A12512 &amp; "','" &amp; B12512 &amp; "','" &amp; C12512 &amp; "'," &amp; D12512 &amp; "," &amp; E12512 &amp; ",'" &amp; F12512 &amp; "'," &amp; G12512 &amp; ");"</f>
        <v>insert into postal_addresses values ('339815','세종특별자치시','당산로',464,11,'',152);</v>
      </c>
    </row>
    <row r="12513" spans="1:9" x14ac:dyDescent="0.3">
      <c r="A12513">
        <v>339815</v>
      </c>
      <c r="B12513" s="1" t="s">
        <v>7</v>
      </c>
      <c r="C12513" s="1" t="s">
        <v>274</v>
      </c>
      <c r="D12513">
        <v>464</v>
      </c>
      <c r="E12513">
        <v>8</v>
      </c>
      <c r="F12513" s="1" t="s">
        <v>8</v>
      </c>
      <c r="G12513">
        <v>152</v>
      </c>
      <c r="I12513" t="str">
        <f>"insert into postal_addresses values ('" &amp; A12513 &amp; "','" &amp; B12513 &amp; "','" &amp; C12513 &amp; "'," &amp; D12513 &amp; "," &amp; E12513 &amp; ",'" &amp; F12513 &amp; "'," &amp; G12513 &amp; ");"</f>
        <v>insert into postal_addresses values ('339815','세종특별자치시','당산로',464,8,'',152);</v>
      </c>
    </row>
    <row r="12514" spans="1:9" x14ac:dyDescent="0.3">
      <c r="A12514">
        <v>339815</v>
      </c>
      <c r="B12514" s="1" t="s">
        <v>7</v>
      </c>
      <c r="C12514" s="1" t="s">
        <v>274</v>
      </c>
      <c r="D12514">
        <v>464</v>
      </c>
      <c r="E12514">
        <v>7</v>
      </c>
      <c r="F12514" s="1" t="s">
        <v>8</v>
      </c>
      <c r="G12514">
        <v>152</v>
      </c>
      <c r="I12514" t="str">
        <f>"insert into postal_addresses values ('" &amp; A12514 &amp; "','" &amp; B12514 &amp; "','" &amp; C12514 &amp; "'," &amp; D12514 &amp; "," &amp; E12514 &amp; ",'" &amp; F12514 &amp; "'," &amp; G12514 &amp; ");"</f>
        <v>insert into postal_addresses values ('339815','세종특별자치시','당산로',464,7,'',152);</v>
      </c>
    </row>
    <row r="12515" spans="1:9" x14ac:dyDescent="0.3">
      <c r="A12515">
        <v>339815</v>
      </c>
      <c r="B12515" s="1" t="s">
        <v>7</v>
      </c>
      <c r="C12515" s="1" t="s">
        <v>274</v>
      </c>
      <c r="D12515">
        <v>464</v>
      </c>
      <c r="E12515">
        <v>9</v>
      </c>
      <c r="F12515" s="1" t="s">
        <v>8</v>
      </c>
      <c r="G12515">
        <v>152</v>
      </c>
      <c r="I12515" t="str">
        <f>"insert into postal_addresses values ('" &amp; A12515 &amp; "','" &amp; B12515 &amp; "','" &amp; C12515 &amp; "'," &amp; D12515 &amp; "," &amp; E12515 &amp; ",'" &amp; F12515 &amp; "'," &amp; G12515 &amp; ");"</f>
        <v>insert into postal_addresses values ('339815','세종특별자치시','당산로',464,9,'',152);</v>
      </c>
    </row>
    <row r="12516" spans="1:9" x14ac:dyDescent="0.3">
      <c r="A12516">
        <v>339815</v>
      </c>
      <c r="B12516" s="1" t="s">
        <v>7</v>
      </c>
      <c r="C12516" s="1" t="s">
        <v>274</v>
      </c>
      <c r="D12516">
        <v>464</v>
      </c>
      <c r="E12516">
        <v>5</v>
      </c>
      <c r="F12516" s="1" t="s">
        <v>8</v>
      </c>
      <c r="G12516">
        <v>152</v>
      </c>
      <c r="I12516" t="str">
        <f>"insert into postal_addresses values ('" &amp; A12516 &amp; "','" &amp; B12516 &amp; "','" &amp; C12516 &amp; "'," &amp; D12516 &amp; "," &amp; E12516 &amp; ",'" &amp; F12516 &amp; "'," &amp; G12516 &amp; ");"</f>
        <v>insert into postal_addresses values ('339815','세종특별자치시','당산로',464,5,'',152);</v>
      </c>
    </row>
    <row r="12517" spans="1:9" x14ac:dyDescent="0.3">
      <c r="A12517">
        <v>339815</v>
      </c>
      <c r="B12517" s="1" t="s">
        <v>7</v>
      </c>
      <c r="C12517" s="1" t="s">
        <v>274</v>
      </c>
      <c r="D12517">
        <v>495</v>
      </c>
      <c r="E12517">
        <v>21</v>
      </c>
      <c r="F12517" s="1" t="s">
        <v>8</v>
      </c>
      <c r="G12517">
        <v>515</v>
      </c>
      <c r="I12517" t="str">
        <f>"insert into postal_addresses values ('" &amp; A12517 &amp; "','" &amp; B12517 &amp; "','" &amp; C12517 &amp; "'," &amp; D12517 &amp; "," &amp; E12517 &amp; ",'" &amp; F12517 &amp; "'," &amp; G12517 &amp; ");"</f>
        <v>insert into postal_addresses values ('339815','세종특별자치시','당산로',495,21,'',515);</v>
      </c>
    </row>
    <row r="12518" spans="1:9" x14ac:dyDescent="0.3">
      <c r="A12518">
        <v>339815</v>
      </c>
      <c r="B12518" s="1" t="s">
        <v>7</v>
      </c>
      <c r="C12518" s="1" t="s">
        <v>401</v>
      </c>
      <c r="D12518">
        <v>29</v>
      </c>
      <c r="E12518">
        <v>0</v>
      </c>
      <c r="F12518" s="1" t="s">
        <v>8</v>
      </c>
      <c r="G12518">
        <v>852</v>
      </c>
      <c r="I12518" t="str">
        <f>"insert into postal_addresses values ('" &amp; A12518 &amp; "','" &amp; B12518 &amp; "','" &amp; C12518 &amp; "'," &amp; D12518 &amp; "," &amp; E12518 &amp; ",'" &amp; F12518 &amp; "'," &amp; G12518 &amp; ");"</f>
        <v>insert into postal_addresses values ('339815','세종특별자치시','도원로',29,0,'',852);</v>
      </c>
    </row>
    <row r="12519" spans="1:9" x14ac:dyDescent="0.3">
      <c r="A12519">
        <v>339815</v>
      </c>
      <c r="B12519" s="1" t="s">
        <v>7</v>
      </c>
      <c r="C12519" s="1" t="s">
        <v>420</v>
      </c>
      <c r="D12519">
        <v>15</v>
      </c>
      <c r="E12519">
        <v>0</v>
      </c>
      <c r="F12519" s="1" t="s">
        <v>8</v>
      </c>
      <c r="G12519">
        <v>650</v>
      </c>
      <c r="I12519" t="str">
        <f>"insert into postal_addresses values ('" &amp; A12519 &amp; "','" &amp; B12519 &amp; "','" &amp; C12519 &amp; "'," &amp; D12519 &amp; "," &amp; E12519 &amp; ",'" &amp; F12519 &amp; "'," &amp; G12519 &amp; ");"</f>
        <v>insert into postal_addresses values ('339815','세종특별자치시','월하2길',15,0,'',650);</v>
      </c>
    </row>
    <row r="12520" spans="1:9" x14ac:dyDescent="0.3">
      <c r="A12520">
        <v>339815</v>
      </c>
      <c r="B12520" s="1" t="s">
        <v>7</v>
      </c>
      <c r="C12520" s="1" t="s">
        <v>421</v>
      </c>
      <c r="D12520">
        <v>64</v>
      </c>
      <c r="E12520">
        <v>0</v>
      </c>
      <c r="F12520" s="1" t="s">
        <v>8</v>
      </c>
      <c r="G12520">
        <v>1047</v>
      </c>
      <c r="I12520" t="str">
        <f>"insert into postal_addresses values ('" &amp; A12520 &amp; "','" &amp; B12520 &amp; "','" &amp; C12520 &amp; "'," &amp; D12520 &amp; "," &amp; E12520 &amp; ",'" &amp; F12520 &amp; "'," &amp; G12520 &amp; ");"</f>
        <v>insert into postal_addresses values ('339815','세종특별자치시','연화사길',64,0,'',1047);</v>
      </c>
    </row>
    <row r="12521" spans="1:9" x14ac:dyDescent="0.3">
      <c r="A12521">
        <v>339815</v>
      </c>
      <c r="B12521" s="1" t="s">
        <v>7</v>
      </c>
      <c r="C12521" s="1" t="s">
        <v>416</v>
      </c>
      <c r="D12521">
        <v>29</v>
      </c>
      <c r="E12521">
        <v>14</v>
      </c>
      <c r="F12521" s="1" t="s">
        <v>8</v>
      </c>
      <c r="G12521">
        <v>631</v>
      </c>
      <c r="I12521" t="str">
        <f>"insert into postal_addresses values ('" &amp; A12521 &amp; "','" &amp; B12521 &amp; "','" &amp; C12521 &amp; "'," &amp; D12521 &amp; "," &amp; E12521 &amp; ",'" &amp; F12521 &amp; "'," &amp; G12521 &amp; ");"</f>
        <v>insert into postal_addresses values ('339815','세종특별자치시','월하1길',29,14,'',631);</v>
      </c>
    </row>
    <row r="12522" spans="1:9" x14ac:dyDescent="0.3">
      <c r="A12522">
        <v>339815</v>
      </c>
      <c r="B12522" s="1" t="s">
        <v>7</v>
      </c>
      <c r="C12522" s="1" t="s">
        <v>422</v>
      </c>
      <c r="D12522">
        <v>39</v>
      </c>
      <c r="E12522">
        <v>4</v>
      </c>
      <c r="F12522" s="1" t="s">
        <v>8</v>
      </c>
      <c r="G12522">
        <v>1013</v>
      </c>
      <c r="I12522" t="str">
        <f>"insert into postal_addresses values ('" &amp; A12522 &amp; "','" &amp; B12522 &amp; "','" &amp; C12522 &amp; "'," &amp; D12522 &amp; "," &amp; E12522 &amp; ",'" &amp; F12522 &amp; "'," &amp; G12522 &amp; ");"</f>
        <v>insert into postal_addresses values ('339815','세종특별자치시','뜸복골길',39,4,'',1013);</v>
      </c>
    </row>
    <row r="12523" spans="1:9" x14ac:dyDescent="0.3">
      <c r="A12523">
        <v>339815</v>
      </c>
      <c r="B12523" s="1" t="s">
        <v>7</v>
      </c>
      <c r="C12523" s="1" t="s">
        <v>422</v>
      </c>
      <c r="D12523">
        <v>60</v>
      </c>
      <c r="E12523">
        <v>0</v>
      </c>
      <c r="F12523" s="1" t="s">
        <v>8</v>
      </c>
      <c r="G12523">
        <v>1012</v>
      </c>
      <c r="I12523" t="str">
        <f>"insert into postal_addresses values ('" &amp; A12523 &amp; "','" &amp; B12523 &amp; "','" &amp; C12523 &amp; "'," &amp; D12523 &amp; "," &amp; E12523 &amp; ",'" &amp; F12523 &amp; "'," &amp; G12523 &amp; ");"</f>
        <v>insert into postal_addresses values ('339815','세종특별자치시','뜸복골길',60,0,'',1012);</v>
      </c>
    </row>
    <row r="12524" spans="1:9" x14ac:dyDescent="0.3">
      <c r="A12524">
        <v>339815</v>
      </c>
      <c r="B12524" s="1" t="s">
        <v>7</v>
      </c>
      <c r="C12524" s="1" t="s">
        <v>422</v>
      </c>
      <c r="D12524">
        <v>46</v>
      </c>
      <c r="E12524">
        <v>1</v>
      </c>
      <c r="F12524" s="1" t="s">
        <v>8</v>
      </c>
      <c r="G12524">
        <v>1012</v>
      </c>
      <c r="I12524" t="str">
        <f>"insert into postal_addresses values ('" &amp; A12524 &amp; "','" &amp; B12524 &amp; "','" &amp; C12524 &amp; "'," &amp; D12524 &amp; "," &amp; E12524 &amp; ",'" &amp; F12524 &amp; "'," &amp; G12524 &amp; ");"</f>
        <v>insert into postal_addresses values ('339815','세종특별자치시','뜸복골길',46,1,'',1012);</v>
      </c>
    </row>
    <row r="12525" spans="1:9" x14ac:dyDescent="0.3">
      <c r="A12525">
        <v>339815</v>
      </c>
      <c r="B12525" s="1" t="s">
        <v>7</v>
      </c>
      <c r="C12525" s="1" t="s">
        <v>416</v>
      </c>
      <c r="D12525">
        <v>29</v>
      </c>
      <c r="E12525">
        <v>13</v>
      </c>
      <c r="F12525" s="1" t="s">
        <v>8</v>
      </c>
      <c r="G12525">
        <v>630</v>
      </c>
      <c r="I12525" t="str">
        <f>"insert into postal_addresses values ('" &amp; A12525 &amp; "','" &amp; B12525 &amp; "','" &amp; C12525 &amp; "'," &amp; D12525 &amp; "," &amp; E12525 &amp; ",'" &amp; F12525 &amp; "'," &amp; G12525 &amp; ");"</f>
        <v>insert into postal_addresses values ('339815','세종특별자치시','월하1길',29,13,'',630);</v>
      </c>
    </row>
    <row r="12526" spans="1:9" x14ac:dyDescent="0.3">
      <c r="A12526">
        <v>339815</v>
      </c>
      <c r="B12526" s="1" t="s">
        <v>7</v>
      </c>
      <c r="C12526" s="1" t="s">
        <v>416</v>
      </c>
      <c r="D12526">
        <v>29</v>
      </c>
      <c r="E12526">
        <v>11</v>
      </c>
      <c r="F12526" s="1" t="s">
        <v>8</v>
      </c>
      <c r="G12526">
        <v>629</v>
      </c>
      <c r="I12526" t="str">
        <f>"insert into postal_addresses values ('" &amp; A12526 &amp; "','" &amp; B12526 &amp; "','" &amp; C12526 &amp; "'," &amp; D12526 &amp; "," &amp; E12526 &amp; ",'" &amp; F12526 &amp; "'," &amp; G12526 &amp; ");"</f>
        <v>insert into postal_addresses values ('339815','세종특별자치시','월하1길',29,11,'',629);</v>
      </c>
    </row>
    <row r="12527" spans="1:9" x14ac:dyDescent="0.3">
      <c r="A12527">
        <v>339815</v>
      </c>
      <c r="B12527" s="1" t="s">
        <v>7</v>
      </c>
      <c r="C12527" s="1" t="s">
        <v>416</v>
      </c>
      <c r="D12527">
        <v>29</v>
      </c>
      <c r="E12527">
        <v>3</v>
      </c>
      <c r="F12527" s="1" t="s">
        <v>8</v>
      </c>
      <c r="G12527">
        <v>626</v>
      </c>
      <c r="I12527" t="str">
        <f>"insert into postal_addresses values ('" &amp; A12527 &amp; "','" &amp; B12527 &amp; "','" &amp; C12527 &amp; "'," &amp; D12527 &amp; "," &amp; E12527 &amp; ",'" &amp; F12527 &amp; "'," &amp; G12527 &amp; ");"</f>
        <v>insert into postal_addresses values ('339815','세종특별자치시','월하1길',29,3,'',626);</v>
      </c>
    </row>
    <row r="12528" spans="1:9" x14ac:dyDescent="0.3">
      <c r="A12528">
        <v>339815</v>
      </c>
      <c r="B12528" s="1" t="s">
        <v>7</v>
      </c>
      <c r="C12528" s="1" t="s">
        <v>416</v>
      </c>
      <c r="D12528">
        <v>17</v>
      </c>
      <c r="E12528">
        <v>0</v>
      </c>
      <c r="F12528" s="1" t="s">
        <v>8</v>
      </c>
      <c r="G12528">
        <v>620</v>
      </c>
      <c r="I12528" t="str">
        <f>"insert into postal_addresses values ('" &amp; A12528 &amp; "','" &amp; B12528 &amp; "','" &amp; C12528 &amp; "'," &amp; D12528 &amp; "," &amp; E12528 &amp; ",'" &amp; F12528 &amp; "'," &amp; G12528 &amp; ");"</f>
        <v>insert into postal_addresses values ('339815','세종특별자치시','월하1길',17,0,'',620);</v>
      </c>
    </row>
    <row r="12529" spans="1:9" x14ac:dyDescent="0.3">
      <c r="A12529">
        <v>339815</v>
      </c>
      <c r="B12529" s="1" t="s">
        <v>7</v>
      </c>
      <c r="C12529" s="1" t="s">
        <v>416</v>
      </c>
      <c r="D12529">
        <v>29</v>
      </c>
      <c r="E12529">
        <v>8</v>
      </c>
      <c r="F12529" s="1" t="s">
        <v>8</v>
      </c>
      <c r="G12529">
        <v>635</v>
      </c>
      <c r="I12529" t="str">
        <f>"insert into postal_addresses values ('" &amp; A12529 &amp; "','" &amp; B12529 &amp; "','" &amp; C12529 &amp; "'," &amp; D12529 &amp; "," &amp; E12529 &amp; ",'" &amp; F12529 &amp; "'," &amp; G12529 &amp; ");"</f>
        <v>insert into postal_addresses values ('339815','세종특별자치시','월하1길',29,8,'',635);</v>
      </c>
    </row>
    <row r="12530" spans="1:9" x14ac:dyDescent="0.3">
      <c r="A12530">
        <v>339815</v>
      </c>
      <c r="B12530" s="1" t="s">
        <v>7</v>
      </c>
      <c r="C12530" s="1" t="s">
        <v>416</v>
      </c>
      <c r="D12530">
        <v>29</v>
      </c>
      <c r="E12530">
        <v>12</v>
      </c>
      <c r="F12530" s="1" t="s">
        <v>8</v>
      </c>
      <c r="G12530">
        <v>634</v>
      </c>
      <c r="I12530" t="str">
        <f>"insert into postal_addresses values ('" &amp; A12530 &amp; "','" &amp; B12530 &amp; "','" &amp; C12530 &amp; "'," &amp; D12530 &amp; "," &amp; E12530 &amp; ",'" &amp; F12530 &amp; "'," &amp; G12530 &amp; ");"</f>
        <v>insert into postal_addresses values ('339815','세종특별자치시','월하1길',29,12,'',634);</v>
      </c>
    </row>
    <row r="12531" spans="1:9" x14ac:dyDescent="0.3">
      <c r="A12531">
        <v>339815</v>
      </c>
      <c r="B12531" s="1" t="s">
        <v>7</v>
      </c>
      <c r="C12531" s="1" t="s">
        <v>416</v>
      </c>
      <c r="D12531">
        <v>29</v>
      </c>
      <c r="E12531">
        <v>10</v>
      </c>
      <c r="F12531" s="1" t="s">
        <v>8</v>
      </c>
      <c r="G12531">
        <v>634</v>
      </c>
      <c r="I12531" t="str">
        <f>"insert into postal_addresses values ('" &amp; A12531 &amp; "','" &amp; B12531 &amp; "','" &amp; C12531 &amp; "'," &amp; D12531 &amp; "," &amp; E12531 &amp; ",'" &amp; F12531 &amp; "'," &amp; G12531 &amp; ");"</f>
        <v>insert into postal_addresses values ('339815','세종특별자치시','월하1길',29,10,'',634);</v>
      </c>
    </row>
    <row r="12532" spans="1:9" x14ac:dyDescent="0.3">
      <c r="A12532">
        <v>339815</v>
      </c>
      <c r="B12532" s="1" t="s">
        <v>7</v>
      </c>
      <c r="C12532" s="1" t="s">
        <v>416</v>
      </c>
      <c r="D12532">
        <v>29</v>
      </c>
      <c r="E12532">
        <v>16</v>
      </c>
      <c r="F12532" s="1" t="s">
        <v>8</v>
      </c>
      <c r="G12532">
        <v>631</v>
      </c>
      <c r="I12532" t="str">
        <f>"insert into postal_addresses values ('" &amp; A12532 &amp; "','" &amp; B12532 &amp; "','" &amp; C12532 &amp; "'," &amp; D12532 &amp; "," &amp; E12532 &amp; ",'" &amp; F12532 &amp; "'," &amp; G12532 &amp; ");"</f>
        <v>insert into postal_addresses values ('339815','세종특별자치시','월하1길',29,16,'',631);</v>
      </c>
    </row>
    <row r="12533" spans="1:9" x14ac:dyDescent="0.3">
      <c r="A12533">
        <v>339815</v>
      </c>
      <c r="B12533" s="1" t="s">
        <v>7</v>
      </c>
      <c r="C12533" s="1" t="s">
        <v>381</v>
      </c>
      <c r="D12533">
        <v>162</v>
      </c>
      <c r="E12533">
        <v>0</v>
      </c>
      <c r="F12533" s="1" t="s">
        <v>8</v>
      </c>
      <c r="G12533">
        <v>958</v>
      </c>
      <c r="I12533" t="str">
        <f>"insert into postal_addresses values ('" &amp; A12533 &amp; "','" &amp; B12533 &amp; "','" &amp; C12533 &amp; "'," &amp; D12533 &amp; "," &amp; E12533 &amp; ",'" &amp; F12533 &amp; "'," &amp; G12533 &amp; ");"</f>
        <v>insert into postal_addresses values ('339815','세종특별자치시','대첩로',162,0,'',958);</v>
      </c>
    </row>
    <row r="12534" spans="1:9" x14ac:dyDescent="0.3">
      <c r="A12534">
        <v>339815</v>
      </c>
      <c r="B12534" s="1" t="s">
        <v>7</v>
      </c>
      <c r="C12534" s="1" t="s">
        <v>381</v>
      </c>
      <c r="D12534">
        <v>202</v>
      </c>
      <c r="E12534">
        <v>0</v>
      </c>
      <c r="F12534" s="1" t="s">
        <v>8</v>
      </c>
      <c r="G12534">
        <v>998</v>
      </c>
      <c r="I12534" t="str">
        <f>"insert into postal_addresses values ('" &amp; A12534 &amp; "','" &amp; B12534 &amp; "','" &amp; C12534 &amp; "'," &amp; D12534 &amp; "," &amp; E12534 &amp; ",'" &amp; F12534 &amp; "'," &amp; G12534 &amp; ");"</f>
        <v>insert into postal_addresses values ('339815','세종특별자치시','대첩로',202,0,'',998);</v>
      </c>
    </row>
    <row r="12535" spans="1:9" x14ac:dyDescent="0.3">
      <c r="A12535">
        <v>339815</v>
      </c>
      <c r="B12535" s="1" t="s">
        <v>7</v>
      </c>
      <c r="C12535" s="1" t="s">
        <v>381</v>
      </c>
      <c r="D12535">
        <v>202</v>
      </c>
      <c r="E12535">
        <v>1</v>
      </c>
      <c r="F12535" s="1" t="s">
        <v>8</v>
      </c>
      <c r="G12535">
        <v>998</v>
      </c>
      <c r="I12535" t="str">
        <f>"insert into postal_addresses values ('" &amp; A12535 &amp; "','" &amp; B12535 &amp; "','" &amp; C12535 &amp; "'," &amp; D12535 &amp; "," &amp; E12535 &amp; ",'" &amp; F12535 &amp; "'," &amp; G12535 &amp; ");"</f>
        <v>insert into postal_addresses values ('339815','세종특별자치시','대첩로',202,1,'',998);</v>
      </c>
    </row>
    <row r="12536" spans="1:9" x14ac:dyDescent="0.3">
      <c r="A12536">
        <v>339815</v>
      </c>
      <c r="B12536" s="1" t="s">
        <v>7</v>
      </c>
      <c r="C12536" s="1" t="s">
        <v>381</v>
      </c>
      <c r="D12536">
        <v>158</v>
      </c>
      <c r="E12536">
        <v>6</v>
      </c>
      <c r="F12536" s="1" t="s">
        <v>8</v>
      </c>
      <c r="G12536">
        <v>957</v>
      </c>
      <c r="I12536" t="str">
        <f>"insert into postal_addresses values ('" &amp; A12536 &amp; "','" &amp; B12536 &amp; "','" &amp; C12536 &amp; "'," &amp; D12536 &amp; "," &amp; E12536 &amp; ",'" &amp; F12536 &amp; "'," &amp; G12536 &amp; ");"</f>
        <v>insert into postal_addresses values ('339815','세종특별자치시','대첩로',158,6,'',957);</v>
      </c>
    </row>
    <row r="12537" spans="1:9" x14ac:dyDescent="0.3">
      <c r="A12537">
        <v>339815</v>
      </c>
      <c r="B12537" s="1" t="s">
        <v>7</v>
      </c>
      <c r="C12537" s="1" t="s">
        <v>381</v>
      </c>
      <c r="D12537">
        <v>148</v>
      </c>
      <c r="E12537">
        <v>15</v>
      </c>
      <c r="F12537" s="1" t="s">
        <v>8</v>
      </c>
      <c r="G12537">
        <v>954</v>
      </c>
      <c r="I12537" t="str">
        <f>"insert into postal_addresses values ('" &amp; A12537 &amp; "','" &amp; B12537 &amp; "','" &amp; C12537 &amp; "'," &amp; D12537 &amp; "," &amp; E12537 &amp; ",'" &amp; F12537 &amp; "'," &amp; G12537 &amp; ");"</f>
        <v>insert into postal_addresses values ('339815','세종특별자치시','대첩로',148,15,'',954);</v>
      </c>
    </row>
    <row r="12538" spans="1:9" x14ac:dyDescent="0.3">
      <c r="A12538">
        <v>339815</v>
      </c>
      <c r="B12538" s="1" t="s">
        <v>7</v>
      </c>
      <c r="C12538" s="1" t="s">
        <v>274</v>
      </c>
      <c r="D12538">
        <v>507</v>
      </c>
      <c r="E12538">
        <v>0</v>
      </c>
      <c r="F12538" s="1" t="s">
        <v>8</v>
      </c>
      <c r="G12538">
        <v>614</v>
      </c>
      <c r="I12538" t="str">
        <f>"insert into postal_addresses values ('" &amp; A12538 &amp; "','" &amp; B12538 &amp; "','" &amp; C12538 &amp; "'," &amp; D12538 &amp; "," &amp; E12538 &amp; ",'" &amp; F12538 &amp; "'," &amp; G12538 &amp; ");"</f>
        <v>insert into postal_addresses values ('339815','세종특별자치시','당산로',507,0,'',614);</v>
      </c>
    </row>
    <row r="12539" spans="1:9" x14ac:dyDescent="0.3">
      <c r="A12539">
        <v>339815</v>
      </c>
      <c r="B12539" s="1" t="s">
        <v>7</v>
      </c>
      <c r="C12539" s="1" t="s">
        <v>274</v>
      </c>
      <c r="D12539">
        <v>495</v>
      </c>
      <c r="E12539">
        <v>128</v>
      </c>
      <c r="F12539" s="1" t="s">
        <v>8</v>
      </c>
      <c r="G12539">
        <v>606</v>
      </c>
      <c r="I12539" t="str">
        <f>"insert into postal_addresses values ('" &amp; A12539 &amp; "','" &amp; B12539 &amp; "','" &amp; C12539 &amp; "'," &amp; D12539 &amp; "," &amp; E12539 &amp; ",'" &amp; F12539 &amp; "'," &amp; G12539 &amp; ");"</f>
        <v>insert into postal_addresses values ('339815','세종특별자치시','당산로',495,128,'',606);</v>
      </c>
    </row>
    <row r="12540" spans="1:9" x14ac:dyDescent="0.3">
      <c r="A12540">
        <v>339815</v>
      </c>
      <c r="B12540" s="1" t="s">
        <v>7</v>
      </c>
      <c r="C12540" s="1" t="s">
        <v>423</v>
      </c>
      <c r="D12540">
        <v>21</v>
      </c>
      <c r="E12540">
        <v>0</v>
      </c>
      <c r="F12540" s="1" t="s">
        <v>8</v>
      </c>
      <c r="G12540">
        <v>966</v>
      </c>
      <c r="I12540" t="str">
        <f>"insert into postal_addresses values ('" &amp; A12540 &amp; "','" &amp; B12540 &amp; "','" &amp; C12540 &amp; "'," &amp; D12540 &amp; "," &amp; E12540 &amp; ",'" &amp; F12540 &amp; "'," &amp; G12540 &amp; ");"</f>
        <v>insert into postal_addresses values ('339815','세종특별자치시','오봉로',21,0,'',966);</v>
      </c>
    </row>
    <row r="12541" spans="1:9" x14ac:dyDescent="0.3">
      <c r="A12541">
        <v>339815</v>
      </c>
      <c r="B12541" s="1" t="s">
        <v>7</v>
      </c>
      <c r="C12541" s="1" t="s">
        <v>423</v>
      </c>
      <c r="D12541">
        <v>29</v>
      </c>
      <c r="E12541">
        <v>0</v>
      </c>
      <c r="F12541" s="1" t="s">
        <v>8</v>
      </c>
      <c r="G12541">
        <v>966</v>
      </c>
      <c r="I12541" t="str">
        <f>"insert into postal_addresses values ('" &amp; A12541 &amp; "','" &amp; B12541 &amp; "','" &amp; C12541 &amp; "'," &amp; D12541 &amp; "," &amp; E12541 &amp; ",'" &amp; F12541 &amp; "'," &amp; G12541 &amp; ");"</f>
        <v>insert into postal_addresses values ('339815','세종특별자치시','오봉로',29,0,'',966);</v>
      </c>
    </row>
    <row r="12542" spans="1:9" x14ac:dyDescent="0.3">
      <c r="A12542">
        <v>339815</v>
      </c>
      <c r="B12542" s="1" t="s">
        <v>7</v>
      </c>
      <c r="C12542" s="1" t="s">
        <v>423</v>
      </c>
      <c r="D12542">
        <v>17</v>
      </c>
      <c r="E12542">
        <v>0</v>
      </c>
      <c r="F12542" s="1" t="s">
        <v>8</v>
      </c>
      <c r="G12542">
        <v>966</v>
      </c>
      <c r="I12542" t="str">
        <f>"insert into postal_addresses values ('" &amp; A12542 &amp; "','" &amp; B12542 &amp; "','" &amp; C12542 &amp; "'," &amp; D12542 &amp; "," &amp; E12542 &amp; ",'" &amp; F12542 &amp; "'," &amp; G12542 &amp; ");"</f>
        <v>insert into postal_addresses values ('339815','세종특별자치시','오봉로',17,0,'',966);</v>
      </c>
    </row>
    <row r="12543" spans="1:9" x14ac:dyDescent="0.3">
      <c r="A12543">
        <v>339815</v>
      </c>
      <c r="B12543" s="1" t="s">
        <v>7</v>
      </c>
      <c r="C12543" s="1" t="s">
        <v>420</v>
      </c>
      <c r="D12543">
        <v>2</v>
      </c>
      <c r="E12543">
        <v>0</v>
      </c>
      <c r="F12543" s="1" t="s">
        <v>8</v>
      </c>
      <c r="G12543">
        <v>618</v>
      </c>
      <c r="I12543" t="str">
        <f>"insert into postal_addresses values ('" &amp; A12543 &amp; "','" &amp; B12543 &amp; "','" &amp; C12543 &amp; "'," &amp; D12543 &amp; "," &amp; E12543 &amp; ",'" &amp; F12543 &amp; "'," &amp; G12543 &amp; ");"</f>
        <v>insert into postal_addresses values ('339815','세종특별자치시','월하2길',2,0,'',618);</v>
      </c>
    </row>
    <row r="12544" spans="1:9" x14ac:dyDescent="0.3">
      <c r="A12544">
        <v>339815</v>
      </c>
      <c r="B12544" s="1" t="s">
        <v>7</v>
      </c>
      <c r="C12544" s="1" t="s">
        <v>420</v>
      </c>
      <c r="D12544">
        <v>21</v>
      </c>
      <c r="E12544">
        <v>2</v>
      </c>
      <c r="F12544" s="1" t="s">
        <v>8</v>
      </c>
      <c r="G12544">
        <v>647</v>
      </c>
      <c r="I12544" t="str">
        <f>"insert into postal_addresses values ('" &amp; A12544 &amp; "','" &amp; B12544 &amp; "','" &amp; C12544 &amp; "'," &amp; D12544 &amp; "," &amp; E12544 &amp; ",'" &amp; F12544 &amp; "'," &amp; G12544 &amp; ");"</f>
        <v>insert into postal_addresses values ('339815','세종특별자치시','월하2길',21,2,'',647);</v>
      </c>
    </row>
    <row r="12545" spans="1:9" x14ac:dyDescent="0.3">
      <c r="A12545">
        <v>339815</v>
      </c>
      <c r="B12545" s="1" t="s">
        <v>7</v>
      </c>
      <c r="C12545" s="1" t="s">
        <v>418</v>
      </c>
      <c r="D12545">
        <v>53</v>
      </c>
      <c r="E12545">
        <v>1</v>
      </c>
      <c r="F12545" s="1" t="s">
        <v>8</v>
      </c>
      <c r="G12545">
        <v>679</v>
      </c>
      <c r="I12545" t="str">
        <f>"insert into postal_addresses values ('" &amp; A12545 &amp; "','" &amp; B12545 &amp; "','" &amp; C12545 &amp; "'," &amp; D12545 &amp; "," &amp; E12545 &amp; ",'" &amp; F12545 &amp; "'," &amp; G12545 &amp; ");"</f>
        <v>insert into postal_addresses values ('339815','세종특별자치시','구서원길',53,1,'',679);</v>
      </c>
    </row>
    <row r="12546" spans="1:9" x14ac:dyDescent="0.3">
      <c r="A12546">
        <v>339815</v>
      </c>
      <c r="B12546" s="1" t="s">
        <v>7</v>
      </c>
      <c r="C12546" s="1" t="s">
        <v>419</v>
      </c>
      <c r="D12546">
        <v>31</v>
      </c>
      <c r="E12546">
        <v>1</v>
      </c>
      <c r="F12546" s="1" t="s">
        <v>8</v>
      </c>
      <c r="G12546">
        <v>1132</v>
      </c>
      <c r="I12546" t="str">
        <f>"insert into postal_addresses values ('" &amp; A12546 &amp; "','" &amp; B12546 &amp; "','" &amp; C12546 &amp; "'," &amp; D12546 &amp; "," &amp; E12546 &amp; ",'" &amp; F12546 &amp; "'," &amp; G12546 &amp; ");"</f>
        <v>insert into postal_addresses values ('339815','세종특별자치시','부곡길',31,1,'',1132);</v>
      </c>
    </row>
    <row r="12547" spans="1:9" x14ac:dyDescent="0.3">
      <c r="A12547">
        <v>339815</v>
      </c>
      <c r="B12547" s="1" t="s">
        <v>7</v>
      </c>
      <c r="C12547" s="1" t="s">
        <v>419</v>
      </c>
      <c r="D12547">
        <v>27</v>
      </c>
      <c r="E12547">
        <v>0</v>
      </c>
      <c r="F12547" s="1" t="s">
        <v>8</v>
      </c>
      <c r="G12547">
        <v>1132</v>
      </c>
      <c r="I12547" t="str">
        <f>"insert into postal_addresses values ('" &amp; A12547 &amp; "','" &amp; B12547 &amp; "','" &amp; C12547 &amp; "'," &amp; D12547 &amp; "," &amp; E12547 &amp; ",'" &amp; F12547 &amp; "'," &amp; G12547 &amp; ");"</f>
        <v>insert into postal_addresses values ('339815','세종특별자치시','부곡길',27,0,'',1132);</v>
      </c>
    </row>
    <row r="12548" spans="1:9" x14ac:dyDescent="0.3">
      <c r="A12548">
        <v>339815</v>
      </c>
      <c r="B12548" s="1" t="s">
        <v>7</v>
      </c>
      <c r="C12548" s="1" t="s">
        <v>419</v>
      </c>
      <c r="D12548">
        <v>32</v>
      </c>
      <c r="E12548">
        <v>0</v>
      </c>
      <c r="F12548" s="1" t="s">
        <v>8</v>
      </c>
      <c r="G12548">
        <v>1131</v>
      </c>
      <c r="I12548" t="str">
        <f>"insert into postal_addresses values ('" &amp; A12548 &amp; "','" &amp; B12548 &amp; "','" &amp; C12548 &amp; "'," &amp; D12548 &amp; "," &amp; E12548 &amp; ",'" &amp; F12548 &amp; "'," &amp; G12548 &amp; ");"</f>
        <v>insert into postal_addresses values ('339815','세종특별자치시','부곡길',32,0,'',1131);</v>
      </c>
    </row>
    <row r="12549" spans="1:9" x14ac:dyDescent="0.3">
      <c r="A12549">
        <v>339815</v>
      </c>
      <c r="B12549" s="1" t="s">
        <v>7</v>
      </c>
      <c r="C12549" s="1" t="s">
        <v>419</v>
      </c>
      <c r="D12549">
        <v>28</v>
      </c>
      <c r="E12549">
        <v>0</v>
      </c>
      <c r="F12549" s="1" t="s">
        <v>8</v>
      </c>
      <c r="G12549">
        <v>1131</v>
      </c>
      <c r="I12549" t="str">
        <f>"insert into postal_addresses values ('" &amp; A12549 &amp; "','" &amp; B12549 &amp; "','" &amp; C12549 &amp; "'," &amp; D12549 &amp; "," &amp; E12549 &amp; ",'" &amp; F12549 &amp; "'," &amp; G12549 &amp; ");"</f>
        <v>insert into postal_addresses values ('339815','세종특별자치시','부곡길',28,0,'',1131);</v>
      </c>
    </row>
    <row r="12550" spans="1:9" x14ac:dyDescent="0.3">
      <c r="A12550">
        <v>339815</v>
      </c>
      <c r="B12550" s="1" t="s">
        <v>7</v>
      </c>
      <c r="C12550" s="1" t="s">
        <v>419</v>
      </c>
      <c r="D12550">
        <v>26</v>
      </c>
      <c r="E12550">
        <v>1</v>
      </c>
      <c r="F12550" s="1" t="s">
        <v>8</v>
      </c>
      <c r="G12550">
        <v>1130</v>
      </c>
      <c r="I12550" t="str">
        <f>"insert into postal_addresses values ('" &amp; A12550 &amp; "','" &amp; B12550 &amp; "','" &amp; C12550 &amp; "'," &amp; D12550 &amp; "," &amp; E12550 &amp; ",'" &amp; F12550 &amp; "'," &amp; G12550 &amp; ");"</f>
        <v>insert into postal_addresses values ('339815','세종특별자치시','부곡길',26,1,'',1130);</v>
      </c>
    </row>
    <row r="12551" spans="1:9" x14ac:dyDescent="0.3">
      <c r="A12551">
        <v>339815</v>
      </c>
      <c r="B12551" s="1" t="s">
        <v>7</v>
      </c>
      <c r="C12551" s="1" t="s">
        <v>418</v>
      </c>
      <c r="D12551">
        <v>6</v>
      </c>
      <c r="E12551">
        <v>0</v>
      </c>
      <c r="F12551" s="1" t="s">
        <v>8</v>
      </c>
      <c r="G12551">
        <v>665</v>
      </c>
      <c r="I12551" t="str">
        <f>"insert into postal_addresses values ('" &amp; A12551 &amp; "','" &amp; B12551 &amp; "','" &amp; C12551 &amp; "'," &amp; D12551 &amp; "," &amp; E12551 &amp; ",'" &amp; F12551 &amp; "'," &amp; G12551 &amp; ");"</f>
        <v>insert into postal_addresses values ('339815','세종특별자치시','구서원길',6,0,'',665);</v>
      </c>
    </row>
    <row r="12552" spans="1:9" x14ac:dyDescent="0.3">
      <c r="A12552">
        <v>339815</v>
      </c>
      <c r="B12552" s="1" t="s">
        <v>7</v>
      </c>
      <c r="C12552" s="1" t="s">
        <v>418</v>
      </c>
      <c r="D12552">
        <v>5</v>
      </c>
      <c r="E12552">
        <v>1</v>
      </c>
      <c r="F12552" s="1" t="s">
        <v>8</v>
      </c>
      <c r="G12552">
        <v>665</v>
      </c>
      <c r="I12552" t="str">
        <f>"insert into postal_addresses values ('" &amp; A12552 &amp; "','" &amp; B12552 &amp; "','" &amp; C12552 &amp; "'," &amp; D12552 &amp; "," &amp; E12552 &amp; ",'" &amp; F12552 &amp; "'," &amp; G12552 &amp; ");"</f>
        <v>insert into postal_addresses values ('339815','세종특별자치시','구서원길',5,1,'',665);</v>
      </c>
    </row>
    <row r="12553" spans="1:9" x14ac:dyDescent="0.3">
      <c r="A12553">
        <v>339815</v>
      </c>
      <c r="B12553" s="1" t="s">
        <v>7</v>
      </c>
      <c r="C12553" s="1" t="s">
        <v>418</v>
      </c>
      <c r="D12553">
        <v>9</v>
      </c>
      <c r="E12553">
        <v>0</v>
      </c>
      <c r="F12553" s="1" t="s">
        <v>8</v>
      </c>
      <c r="G12553">
        <v>664</v>
      </c>
      <c r="I12553" t="str">
        <f>"insert into postal_addresses values ('" &amp; A12553 &amp; "','" &amp; B12553 &amp; "','" &amp; C12553 &amp; "'," &amp; D12553 &amp; "," &amp; E12553 &amp; ",'" &amp; F12553 &amp; "'," &amp; G12553 &amp; ");"</f>
        <v>insert into postal_addresses values ('339815','세종특별자치시','구서원길',9,0,'',664);</v>
      </c>
    </row>
    <row r="12554" spans="1:9" x14ac:dyDescent="0.3">
      <c r="A12554">
        <v>339815</v>
      </c>
      <c r="B12554" s="1" t="s">
        <v>7</v>
      </c>
      <c r="C12554" s="1" t="s">
        <v>419</v>
      </c>
      <c r="D12554">
        <v>8</v>
      </c>
      <c r="E12554">
        <v>1</v>
      </c>
      <c r="F12554" s="1" t="s">
        <v>8</v>
      </c>
      <c r="G12554">
        <v>791</v>
      </c>
      <c r="I12554" t="str">
        <f>"insert into postal_addresses values ('" &amp; A12554 &amp; "','" &amp; B12554 &amp; "','" &amp; C12554 &amp; "'," &amp; D12554 &amp; "," &amp; E12554 &amp; ",'" &amp; F12554 &amp; "'," &amp; G12554 &amp; ");"</f>
        <v>insert into postal_addresses values ('339815','세종특별자치시','부곡길',8,1,'',791);</v>
      </c>
    </row>
    <row r="12555" spans="1:9" x14ac:dyDescent="0.3">
      <c r="A12555">
        <v>339815</v>
      </c>
      <c r="B12555" s="1" t="s">
        <v>7</v>
      </c>
      <c r="C12555" s="1" t="s">
        <v>419</v>
      </c>
      <c r="D12555">
        <v>18</v>
      </c>
      <c r="E12555">
        <v>0</v>
      </c>
      <c r="F12555" s="1" t="s">
        <v>8</v>
      </c>
      <c r="G12555">
        <v>788</v>
      </c>
      <c r="I12555" t="str">
        <f>"insert into postal_addresses values ('" &amp; A12555 &amp; "','" &amp; B12555 &amp; "','" &amp; C12555 &amp; "'," &amp; D12555 &amp; "," &amp; E12555 &amp; ",'" &amp; F12555 &amp; "'," &amp; G12555 &amp; ");"</f>
        <v>insert into postal_addresses values ('339815','세종특별자치시','부곡길',18,0,'',788);</v>
      </c>
    </row>
    <row r="12556" spans="1:9" x14ac:dyDescent="0.3">
      <c r="A12556">
        <v>339815</v>
      </c>
      <c r="B12556" s="1" t="s">
        <v>7</v>
      </c>
      <c r="C12556" s="1" t="s">
        <v>419</v>
      </c>
      <c r="D12556">
        <v>63</v>
      </c>
      <c r="E12556">
        <v>12</v>
      </c>
      <c r="F12556" s="1" t="s">
        <v>8</v>
      </c>
      <c r="G12556">
        <v>1154</v>
      </c>
      <c r="I12556" t="str">
        <f>"insert into postal_addresses values ('" &amp; A12556 &amp; "','" &amp; B12556 &amp; "','" &amp; C12556 &amp; "'," &amp; D12556 &amp; "," &amp; E12556 &amp; ",'" &amp; F12556 &amp; "'," &amp; G12556 &amp; ");"</f>
        <v>insert into postal_addresses values ('339815','세종특별자치시','부곡길',63,12,'',1154);</v>
      </c>
    </row>
    <row r="12557" spans="1:9" x14ac:dyDescent="0.3">
      <c r="A12557">
        <v>339815</v>
      </c>
      <c r="B12557" s="1" t="s">
        <v>7</v>
      </c>
      <c r="C12557" s="1" t="s">
        <v>419</v>
      </c>
      <c r="D12557">
        <v>63</v>
      </c>
      <c r="E12557">
        <v>16</v>
      </c>
      <c r="F12557" s="1" t="s">
        <v>8</v>
      </c>
      <c r="G12557">
        <v>1154</v>
      </c>
      <c r="I12557" t="str">
        <f>"insert into postal_addresses values ('" &amp; A12557 &amp; "','" &amp; B12557 &amp; "','" &amp; C12557 &amp; "'," &amp; D12557 &amp; "," &amp; E12557 &amp; ",'" &amp; F12557 &amp; "'," &amp; G12557 &amp; ");"</f>
        <v>insert into postal_addresses values ('339815','세종특별자치시','부곡길',63,16,'',1154);</v>
      </c>
    </row>
    <row r="12558" spans="1:9" x14ac:dyDescent="0.3">
      <c r="A12558">
        <v>339815</v>
      </c>
      <c r="B12558" s="1" t="s">
        <v>7</v>
      </c>
      <c r="C12558" s="1" t="s">
        <v>419</v>
      </c>
      <c r="D12558">
        <v>33</v>
      </c>
      <c r="E12558">
        <v>0</v>
      </c>
      <c r="F12558" s="1" t="s">
        <v>8</v>
      </c>
      <c r="G12558">
        <v>1138</v>
      </c>
      <c r="I12558" t="str">
        <f>"insert into postal_addresses values ('" &amp; A12558 &amp; "','" &amp; B12558 &amp; "','" &amp; C12558 &amp; "'," &amp; D12558 &amp; "," &amp; E12558 &amp; ",'" &amp; F12558 &amp; "'," &amp; G12558 &amp; ");"</f>
        <v>insert into postal_addresses values ('339815','세종특별자치시','부곡길',33,0,'',1138);</v>
      </c>
    </row>
    <row r="12559" spans="1:9" x14ac:dyDescent="0.3">
      <c r="A12559">
        <v>339815</v>
      </c>
      <c r="B12559" s="1" t="s">
        <v>7</v>
      </c>
      <c r="C12559" s="1" t="s">
        <v>419</v>
      </c>
      <c r="D12559">
        <v>31</v>
      </c>
      <c r="E12559">
        <v>0</v>
      </c>
      <c r="F12559" s="1" t="s">
        <v>8</v>
      </c>
      <c r="G12559">
        <v>1132</v>
      </c>
      <c r="I12559" t="str">
        <f>"insert into postal_addresses values ('" &amp; A12559 &amp; "','" &amp; B12559 &amp; "','" &amp; C12559 &amp; "'," &amp; D12559 &amp; "," &amp; E12559 &amp; ",'" &amp; F12559 &amp; "'," &amp; G12559 &amp; ");"</f>
        <v>insert into postal_addresses values ('339815','세종특별자치시','부곡길',31,0,'',1132);</v>
      </c>
    </row>
    <row r="12560" spans="1:9" x14ac:dyDescent="0.3">
      <c r="A12560">
        <v>339815</v>
      </c>
      <c r="B12560" s="1" t="s">
        <v>7</v>
      </c>
      <c r="C12560" s="1" t="s">
        <v>419</v>
      </c>
      <c r="D12560">
        <v>24</v>
      </c>
      <c r="E12560">
        <v>0</v>
      </c>
      <c r="F12560" s="1" t="s">
        <v>8</v>
      </c>
      <c r="G12560">
        <v>1125</v>
      </c>
      <c r="I12560" t="str">
        <f>"insert into postal_addresses values ('" &amp; A12560 &amp; "','" &amp; B12560 &amp; "','" &amp; C12560 &amp; "'," &amp; D12560 &amp; "," &amp; E12560 &amp; ",'" &amp; F12560 &amp; "'," &amp; G12560 &amp; ");"</f>
        <v>insert into postal_addresses values ('339815','세종특별자치시','부곡길',24,0,'',1125);</v>
      </c>
    </row>
    <row r="12561" spans="1:9" x14ac:dyDescent="0.3">
      <c r="A12561">
        <v>339815</v>
      </c>
      <c r="B12561" s="1" t="s">
        <v>7</v>
      </c>
      <c r="C12561" s="1" t="s">
        <v>419</v>
      </c>
      <c r="D12561">
        <v>22</v>
      </c>
      <c r="E12561">
        <v>1</v>
      </c>
      <c r="F12561" s="1" t="s">
        <v>8</v>
      </c>
      <c r="G12561">
        <v>1125</v>
      </c>
      <c r="I12561" t="str">
        <f>"insert into postal_addresses values ('" &amp; A12561 &amp; "','" &amp; B12561 &amp; "','" &amp; C12561 &amp; "'," &amp; D12561 &amp; "," &amp; E12561 &amp; ",'" &amp; F12561 &amp; "'," &amp; G12561 &amp; ");"</f>
        <v>insert into postal_addresses values ('339815','세종특별자치시','부곡길',22,1,'',1125);</v>
      </c>
    </row>
    <row r="12562" spans="1:9" x14ac:dyDescent="0.3">
      <c r="A12562">
        <v>339815</v>
      </c>
      <c r="B12562" s="1" t="s">
        <v>7</v>
      </c>
      <c r="C12562" s="1" t="s">
        <v>419</v>
      </c>
      <c r="D12562">
        <v>26</v>
      </c>
      <c r="E12562">
        <v>0</v>
      </c>
      <c r="F12562" s="1" t="s">
        <v>8</v>
      </c>
      <c r="G12562">
        <v>1130</v>
      </c>
      <c r="I12562" t="str">
        <f>"insert into postal_addresses values ('" &amp; A12562 &amp; "','" &amp; B12562 &amp; "','" &amp; C12562 &amp; "'," &amp; D12562 &amp; "," &amp; E12562 &amp; ",'" &amp; F12562 &amp; "'," &amp; G12562 &amp; ");"</f>
        <v>insert into postal_addresses values ('339815','세종특별자치시','부곡길',26,0,'',1130);</v>
      </c>
    </row>
    <row r="12563" spans="1:9" x14ac:dyDescent="0.3">
      <c r="A12563">
        <v>339815</v>
      </c>
      <c r="B12563" s="1" t="s">
        <v>7</v>
      </c>
      <c r="C12563" s="1" t="s">
        <v>419</v>
      </c>
      <c r="D12563">
        <v>22</v>
      </c>
      <c r="E12563">
        <v>0</v>
      </c>
      <c r="F12563" s="1" t="s">
        <v>8</v>
      </c>
      <c r="G12563">
        <v>1125</v>
      </c>
      <c r="I12563" t="str">
        <f>"insert into postal_addresses values ('" &amp; A12563 &amp; "','" &amp; B12563 &amp; "','" &amp; C12563 &amp; "'," &amp; D12563 &amp; "," &amp; E12563 &amp; ",'" &amp; F12563 &amp; "'," &amp; G12563 &amp; ");"</f>
        <v>insert into postal_addresses values ('339815','세종특별자치시','부곡길',22,0,'',1125);</v>
      </c>
    </row>
    <row r="12564" spans="1:9" x14ac:dyDescent="0.3">
      <c r="A12564">
        <v>339815</v>
      </c>
      <c r="B12564" s="1" t="s">
        <v>7</v>
      </c>
      <c r="C12564" s="1" t="s">
        <v>419</v>
      </c>
      <c r="D12564">
        <v>66</v>
      </c>
      <c r="E12564">
        <v>0</v>
      </c>
      <c r="F12564" s="1" t="s">
        <v>8</v>
      </c>
      <c r="G12564">
        <v>1113</v>
      </c>
      <c r="I12564" t="str">
        <f>"insert into postal_addresses values ('" &amp; A12564 &amp; "','" &amp; B12564 &amp; "','" &amp; C12564 &amp; "'," &amp; D12564 &amp; "," &amp; E12564 &amp; ",'" &amp; F12564 &amp; "'," &amp; G12564 &amp; ");"</f>
        <v>insert into postal_addresses values ('339815','세종특별자치시','부곡길',66,0,'',1113);</v>
      </c>
    </row>
    <row r="12565" spans="1:9" x14ac:dyDescent="0.3">
      <c r="A12565">
        <v>339815</v>
      </c>
      <c r="B12565" s="1" t="s">
        <v>7</v>
      </c>
      <c r="C12565" s="1" t="s">
        <v>424</v>
      </c>
      <c r="D12565">
        <v>46</v>
      </c>
      <c r="E12565">
        <v>0</v>
      </c>
      <c r="F12565" s="1" t="s">
        <v>8</v>
      </c>
      <c r="G12565">
        <v>867</v>
      </c>
      <c r="I12565" t="str">
        <f>"insert into postal_addresses values ('" &amp; A12565 &amp; "','" &amp; B12565 &amp; "','" &amp; C12565 &amp; "'," &amp; D12565 &amp; "," &amp; E12565 &amp; ",'" &amp; F12565 &amp; "'," &amp; G12565 &amp; ");"</f>
        <v>insert into postal_addresses values ('339815','세종특별자치시','백관길',46,0,'',867);</v>
      </c>
    </row>
    <row r="12566" spans="1:9" x14ac:dyDescent="0.3">
      <c r="A12566">
        <v>339815</v>
      </c>
      <c r="B12566" s="1" t="s">
        <v>7</v>
      </c>
      <c r="C12566" s="1" t="s">
        <v>424</v>
      </c>
      <c r="D12566">
        <v>22</v>
      </c>
      <c r="E12566">
        <v>0</v>
      </c>
      <c r="F12566" s="1" t="s">
        <v>8</v>
      </c>
      <c r="G12566">
        <v>876</v>
      </c>
      <c r="I12566" t="str">
        <f>"insert into postal_addresses values ('" &amp; A12566 &amp; "','" &amp; B12566 &amp; "','" &amp; C12566 &amp; "'," &amp; D12566 &amp; "," &amp; E12566 &amp; ",'" &amp; F12566 &amp; "'," &amp; G12566 &amp; ");"</f>
        <v>insert into postal_addresses values ('339815','세종특별자치시','백관길',22,0,'',876);</v>
      </c>
    </row>
    <row r="12567" spans="1:9" x14ac:dyDescent="0.3">
      <c r="A12567">
        <v>339815</v>
      </c>
      <c r="B12567" s="1" t="s">
        <v>7</v>
      </c>
      <c r="C12567" s="1" t="s">
        <v>418</v>
      </c>
      <c r="D12567">
        <v>17</v>
      </c>
      <c r="E12567">
        <v>7</v>
      </c>
      <c r="F12567" s="1" t="s">
        <v>8</v>
      </c>
      <c r="G12567">
        <v>135</v>
      </c>
      <c r="I12567" t="str">
        <f>"insert into postal_addresses values ('" &amp; A12567 &amp; "','" &amp; B12567 &amp; "','" &amp; C12567 &amp; "'," &amp; D12567 &amp; "," &amp; E12567 &amp; ",'" &amp; F12567 &amp; "'," &amp; G12567 &amp; ");"</f>
        <v>insert into postal_addresses values ('339815','세종특별자치시','구서원길',17,7,'',135);</v>
      </c>
    </row>
    <row r="12568" spans="1:9" x14ac:dyDescent="0.3">
      <c r="A12568">
        <v>339815</v>
      </c>
      <c r="B12568" s="1" t="s">
        <v>7</v>
      </c>
      <c r="C12568" s="1" t="s">
        <v>418</v>
      </c>
      <c r="D12568">
        <v>33</v>
      </c>
      <c r="E12568">
        <v>10</v>
      </c>
      <c r="F12568" s="1" t="s">
        <v>8</v>
      </c>
      <c r="G12568">
        <v>682</v>
      </c>
      <c r="I12568" t="str">
        <f>"insert into postal_addresses values ('" &amp; A12568 &amp; "','" &amp; B12568 &amp; "','" &amp; C12568 &amp; "'," &amp; D12568 &amp; "," &amp; E12568 &amp; ",'" &amp; F12568 &amp; "'," &amp; G12568 &amp; ");"</f>
        <v>insert into postal_addresses values ('339815','세종특별자치시','구서원길',33,10,'',682);</v>
      </c>
    </row>
    <row r="12569" spans="1:9" x14ac:dyDescent="0.3">
      <c r="A12569">
        <v>339815</v>
      </c>
      <c r="B12569" s="1" t="s">
        <v>7</v>
      </c>
      <c r="C12569" s="1" t="s">
        <v>418</v>
      </c>
      <c r="D12569">
        <v>33</v>
      </c>
      <c r="E12569">
        <v>12</v>
      </c>
      <c r="F12569" s="1" t="s">
        <v>8</v>
      </c>
      <c r="G12569">
        <v>682</v>
      </c>
      <c r="I12569" t="str">
        <f>"insert into postal_addresses values ('" &amp; A12569 &amp; "','" &amp; B12569 &amp; "','" &amp; C12569 &amp; "'," &amp; D12569 &amp; "," &amp; E12569 &amp; ",'" &amp; F12569 &amp; "'," &amp; G12569 &amp; ");"</f>
        <v>insert into postal_addresses values ('339815','세종특별자치시','구서원길',33,12,'',682);</v>
      </c>
    </row>
    <row r="12570" spans="1:9" x14ac:dyDescent="0.3">
      <c r="A12570">
        <v>339815</v>
      </c>
      <c r="B12570" s="1" t="s">
        <v>7</v>
      </c>
      <c r="C12570" s="1" t="s">
        <v>418</v>
      </c>
      <c r="D12570">
        <v>51</v>
      </c>
      <c r="E12570">
        <v>0</v>
      </c>
      <c r="F12570" s="1" t="s">
        <v>8</v>
      </c>
      <c r="G12570">
        <v>680</v>
      </c>
      <c r="I12570" t="str">
        <f>"insert into postal_addresses values ('" &amp; A12570 &amp; "','" &amp; B12570 &amp; "','" &amp; C12570 &amp; "'," &amp; D12570 &amp; "," &amp; E12570 &amp; ",'" &amp; F12570 &amp; "'," &amp; G12570 &amp; ");"</f>
        <v>insert into postal_addresses values ('339815','세종특별자치시','구서원길',51,0,'',680);</v>
      </c>
    </row>
    <row r="12571" spans="1:9" x14ac:dyDescent="0.3">
      <c r="A12571">
        <v>339815</v>
      </c>
      <c r="B12571" s="1" t="s">
        <v>7</v>
      </c>
      <c r="C12571" s="1" t="s">
        <v>27</v>
      </c>
      <c r="D12571">
        <v>2127</v>
      </c>
      <c r="E12571">
        <v>0</v>
      </c>
      <c r="F12571" s="1" t="s">
        <v>8</v>
      </c>
      <c r="G12571">
        <v>651</v>
      </c>
      <c r="I12571" t="str">
        <f>"insert into postal_addresses values ('" &amp; A12571 &amp; "','" &amp; B12571 &amp; "','" &amp; C12571 &amp; "'," &amp; D12571 &amp; "," &amp; E12571 &amp; ",'" &amp; F12571 &amp; "'," &amp; G12571 &amp; ");"</f>
        <v>insert into postal_addresses values ('339815','세종특별자치시','세종로',2127,0,'',651);</v>
      </c>
    </row>
    <row r="12572" spans="1:9" x14ac:dyDescent="0.3">
      <c r="A12572">
        <v>339815</v>
      </c>
      <c r="B12572" s="1" t="s">
        <v>7</v>
      </c>
      <c r="C12572" s="1" t="s">
        <v>416</v>
      </c>
      <c r="D12572">
        <v>29</v>
      </c>
      <c r="E12572">
        <v>2</v>
      </c>
      <c r="F12572" s="1" t="s">
        <v>8</v>
      </c>
      <c r="G12572">
        <v>637</v>
      </c>
      <c r="I12572" t="str">
        <f>"insert into postal_addresses values ('" &amp; A12572 &amp; "','" &amp; B12572 &amp; "','" &amp; C12572 &amp; "'," &amp; D12572 &amp; "," &amp; E12572 &amp; ",'" &amp; F12572 &amp; "'," &amp; G12572 &amp; ");"</f>
        <v>insert into postal_addresses values ('339815','세종특별자치시','월하1길',29,2,'',637);</v>
      </c>
    </row>
    <row r="12573" spans="1:9" x14ac:dyDescent="0.3">
      <c r="A12573">
        <v>339815</v>
      </c>
      <c r="B12573" s="1" t="s">
        <v>7</v>
      </c>
      <c r="C12573" s="1" t="s">
        <v>386</v>
      </c>
      <c r="D12573">
        <v>33</v>
      </c>
      <c r="E12573">
        <v>27</v>
      </c>
      <c r="F12573" s="1" t="s">
        <v>8</v>
      </c>
      <c r="G12573">
        <v>1186</v>
      </c>
      <c r="I12573" t="str">
        <f>"insert into postal_addresses values ('" &amp; A12573 &amp; "','" &amp; B12573 &amp; "','" &amp; C12573 &amp; "'," &amp; D12573 &amp; "," &amp; E12573 &amp; ",'" &amp; F12573 &amp; "'," &amp; G12573 &amp; ");"</f>
        <v>insert into postal_addresses values ('339815','세종특별자치시','월성로',33,27,'',1186);</v>
      </c>
    </row>
    <row r="12574" spans="1:9" x14ac:dyDescent="0.3">
      <c r="A12574">
        <v>339815</v>
      </c>
      <c r="B12574" s="1" t="s">
        <v>7</v>
      </c>
      <c r="C12574" s="1" t="s">
        <v>27</v>
      </c>
      <c r="D12574">
        <v>2083</v>
      </c>
      <c r="E12574">
        <v>0</v>
      </c>
      <c r="F12574" s="1" t="s">
        <v>8</v>
      </c>
      <c r="G12574">
        <v>139</v>
      </c>
      <c r="I12574" t="str">
        <f>"insert into postal_addresses values ('" &amp; A12574 &amp; "','" &amp; B12574 &amp; "','" &amp; C12574 &amp; "'," &amp; D12574 &amp; "," &amp; E12574 &amp; ",'" &amp; F12574 &amp; "'," &amp; G12574 &amp; ");"</f>
        <v>insert into postal_addresses values ('339815','세종특별자치시','세종로',2083,0,'',139);</v>
      </c>
    </row>
    <row r="12575" spans="1:9" x14ac:dyDescent="0.3">
      <c r="A12575">
        <v>339815</v>
      </c>
      <c r="B12575" s="1" t="s">
        <v>7</v>
      </c>
      <c r="C12575" s="1" t="s">
        <v>381</v>
      </c>
      <c r="D12575">
        <v>156</v>
      </c>
      <c r="E12575">
        <v>0</v>
      </c>
      <c r="F12575" s="1" t="s">
        <v>8</v>
      </c>
      <c r="G12575">
        <v>955</v>
      </c>
      <c r="I12575" t="str">
        <f>"insert into postal_addresses values ('" &amp; A12575 &amp; "','" &amp; B12575 &amp; "','" &amp; C12575 &amp; "'," &amp; D12575 &amp; "," &amp; E12575 &amp; ",'" &amp; F12575 &amp; "'," &amp; G12575 &amp; ");"</f>
        <v>insert into postal_addresses values ('339815','세종특별자치시','대첩로',156,0,'',955);</v>
      </c>
    </row>
    <row r="12576" spans="1:9" x14ac:dyDescent="0.3">
      <c r="A12576">
        <v>339815</v>
      </c>
      <c r="B12576" s="1" t="s">
        <v>7</v>
      </c>
      <c r="C12576" s="1" t="s">
        <v>381</v>
      </c>
      <c r="D12576">
        <v>116</v>
      </c>
      <c r="E12576">
        <v>25</v>
      </c>
      <c r="F12576" s="1" t="s">
        <v>8</v>
      </c>
      <c r="G12576">
        <v>954</v>
      </c>
      <c r="I12576" t="str">
        <f>"insert into postal_addresses values ('" &amp; A12576 &amp; "','" &amp; B12576 &amp; "','" &amp; C12576 &amp; "'," &amp; D12576 &amp; "," &amp; E12576 &amp; ",'" &amp; F12576 &amp; "'," &amp; G12576 &amp; ");"</f>
        <v>insert into postal_addresses values ('339815','세종특별자치시','대첩로',116,25,'',954);</v>
      </c>
    </row>
    <row r="12577" spans="1:9" x14ac:dyDescent="0.3">
      <c r="A12577">
        <v>339815</v>
      </c>
      <c r="B12577" s="1" t="s">
        <v>7</v>
      </c>
      <c r="C12577" s="1" t="s">
        <v>418</v>
      </c>
      <c r="D12577">
        <v>57</v>
      </c>
      <c r="E12577">
        <v>0</v>
      </c>
      <c r="F12577" s="1" t="s">
        <v>8</v>
      </c>
      <c r="G12577">
        <v>462</v>
      </c>
      <c r="I12577" t="str">
        <f>"insert into postal_addresses values ('" &amp; A12577 &amp; "','" &amp; B12577 &amp; "','" &amp; C12577 &amp; "'," &amp; D12577 &amp; "," &amp; E12577 &amp; ",'" &amp; F12577 &amp; "'," &amp; G12577 &amp; ");"</f>
        <v>insert into postal_addresses values ('339815','세종특별자치시','구서원길',57,0,'',462);</v>
      </c>
    </row>
    <row r="12578" spans="1:9" x14ac:dyDescent="0.3">
      <c r="A12578">
        <v>339815</v>
      </c>
      <c r="B12578" s="1" t="s">
        <v>7</v>
      </c>
      <c r="C12578" s="1" t="s">
        <v>422</v>
      </c>
      <c r="D12578">
        <v>31</v>
      </c>
      <c r="E12578">
        <v>0</v>
      </c>
      <c r="F12578" s="1" t="s">
        <v>8</v>
      </c>
      <c r="G12578">
        <v>1006</v>
      </c>
      <c r="I12578" t="str">
        <f>"insert into postal_addresses values ('" &amp; A12578 &amp; "','" &amp; B12578 &amp; "','" &amp; C12578 &amp; "'," &amp; D12578 &amp; "," &amp; E12578 &amp; ",'" &amp; F12578 &amp; "'," &amp; G12578 &amp; ");"</f>
        <v>insert into postal_addresses values ('339815','세종특별자치시','뜸복골길',31,0,'',1006);</v>
      </c>
    </row>
    <row r="12579" spans="1:9" x14ac:dyDescent="0.3">
      <c r="A12579">
        <v>339815</v>
      </c>
      <c r="B12579" s="1" t="s">
        <v>7</v>
      </c>
      <c r="C12579" s="1" t="s">
        <v>422</v>
      </c>
      <c r="D12579">
        <v>48</v>
      </c>
      <c r="E12579">
        <v>0</v>
      </c>
      <c r="F12579" s="1" t="s">
        <v>8</v>
      </c>
      <c r="G12579">
        <v>1012</v>
      </c>
      <c r="I12579" t="str">
        <f>"insert into postal_addresses values ('" &amp; A12579 &amp; "','" &amp; B12579 &amp; "','" &amp; C12579 &amp; "'," &amp; D12579 &amp; "," &amp; E12579 &amp; ",'" &amp; F12579 &amp; "'," &amp; G12579 &amp; ");"</f>
        <v>insert into postal_addresses values ('339815','세종특별자치시','뜸복골길',48,0,'',1012);</v>
      </c>
    </row>
    <row r="12580" spans="1:9" x14ac:dyDescent="0.3">
      <c r="A12580">
        <v>339815</v>
      </c>
      <c r="B12580" s="1" t="s">
        <v>7</v>
      </c>
      <c r="C12580" s="1" t="s">
        <v>422</v>
      </c>
      <c r="D12580">
        <v>46</v>
      </c>
      <c r="E12580">
        <v>3</v>
      </c>
      <c r="F12580" s="1" t="s">
        <v>8</v>
      </c>
      <c r="G12580">
        <v>1011</v>
      </c>
      <c r="I12580" t="str">
        <f>"insert into postal_addresses values ('" &amp; A12580 &amp; "','" &amp; B12580 &amp; "','" &amp; C12580 &amp; "'," &amp; D12580 &amp; "," &amp; E12580 &amp; ",'" &amp; F12580 &amp; "'," &amp; G12580 &amp; ");"</f>
        <v>insert into postal_addresses values ('339815','세종특별자치시','뜸복골길',46,3,'',1011);</v>
      </c>
    </row>
    <row r="12581" spans="1:9" x14ac:dyDescent="0.3">
      <c r="A12581">
        <v>339815</v>
      </c>
      <c r="B12581" s="1" t="s">
        <v>7</v>
      </c>
      <c r="C12581" s="1" t="s">
        <v>422</v>
      </c>
      <c r="D12581">
        <v>42</v>
      </c>
      <c r="E12581">
        <v>1</v>
      </c>
      <c r="F12581" s="1" t="s">
        <v>8</v>
      </c>
      <c r="G12581">
        <v>1008</v>
      </c>
      <c r="I12581" t="str">
        <f>"insert into postal_addresses values ('" &amp; A12581 &amp; "','" &amp; B12581 &amp; "','" &amp; C12581 &amp; "'," &amp; D12581 &amp; "," &amp; E12581 &amp; ",'" &amp; F12581 &amp; "'," &amp; G12581 &amp; ");"</f>
        <v>insert into postal_addresses values ('339815','세종특별자치시','뜸복골길',42,1,'',1008);</v>
      </c>
    </row>
    <row r="12582" spans="1:9" x14ac:dyDescent="0.3">
      <c r="A12582">
        <v>339815</v>
      </c>
      <c r="B12582" s="1" t="s">
        <v>7</v>
      </c>
      <c r="C12582" s="1" t="s">
        <v>422</v>
      </c>
      <c r="D12582">
        <v>12</v>
      </c>
      <c r="E12582">
        <v>3</v>
      </c>
      <c r="F12582" s="1" t="s">
        <v>8</v>
      </c>
      <c r="G12582">
        <v>996</v>
      </c>
      <c r="I12582" t="str">
        <f>"insert into postal_addresses values ('" &amp; A12582 &amp; "','" &amp; B12582 &amp; "','" &amp; C12582 &amp; "'," &amp; D12582 &amp; "," &amp; E12582 &amp; ",'" &amp; F12582 &amp; "'," &amp; G12582 &amp; ");"</f>
        <v>insert into postal_addresses values ('339815','세종특별자치시','뜸복골길',12,3,'',996);</v>
      </c>
    </row>
    <row r="12583" spans="1:9" x14ac:dyDescent="0.3">
      <c r="A12583">
        <v>339815</v>
      </c>
      <c r="B12583" s="1" t="s">
        <v>7</v>
      </c>
      <c r="C12583" s="1" t="s">
        <v>27</v>
      </c>
      <c r="D12583">
        <v>2129</v>
      </c>
      <c r="E12583">
        <v>8</v>
      </c>
      <c r="F12583" s="1" t="s">
        <v>8</v>
      </c>
      <c r="G12583">
        <v>650</v>
      </c>
      <c r="I12583" t="str">
        <f>"insert into postal_addresses values ('" &amp; A12583 &amp; "','" &amp; B12583 &amp; "','" &amp; C12583 &amp; "'," &amp; D12583 &amp; "," &amp; E12583 &amp; ",'" &amp; F12583 &amp; "'," &amp; G12583 &amp; ");"</f>
        <v>insert into postal_addresses values ('339815','세종특별자치시','세종로',2129,8,'',650);</v>
      </c>
    </row>
    <row r="12584" spans="1:9" x14ac:dyDescent="0.3">
      <c r="A12584">
        <v>339815</v>
      </c>
      <c r="B12584" s="1" t="s">
        <v>7</v>
      </c>
      <c r="C12584" s="1" t="s">
        <v>27</v>
      </c>
      <c r="D12584">
        <v>2129</v>
      </c>
      <c r="E12584">
        <v>12</v>
      </c>
      <c r="F12584" s="1" t="s">
        <v>8</v>
      </c>
      <c r="G12584">
        <v>650</v>
      </c>
      <c r="I12584" t="str">
        <f>"insert into postal_addresses values ('" &amp; A12584 &amp; "','" &amp; B12584 &amp; "','" &amp; C12584 &amp; "'," &amp; D12584 &amp; "," &amp; E12584 &amp; ",'" &amp; F12584 &amp; "'," &amp; G12584 &amp; ");"</f>
        <v>insert into postal_addresses values ('339815','세종특별자치시','세종로',2129,12,'',650);</v>
      </c>
    </row>
    <row r="12585" spans="1:9" x14ac:dyDescent="0.3">
      <c r="A12585">
        <v>339815</v>
      </c>
      <c r="B12585" s="1" t="s">
        <v>7</v>
      </c>
      <c r="C12585" s="1" t="s">
        <v>27</v>
      </c>
      <c r="D12585">
        <v>2140</v>
      </c>
      <c r="E12585">
        <v>0</v>
      </c>
      <c r="F12585" s="1" t="s">
        <v>8</v>
      </c>
      <c r="G12585">
        <v>660</v>
      </c>
      <c r="I12585" t="str">
        <f>"insert into postal_addresses values ('" &amp; A12585 &amp; "','" &amp; B12585 &amp; "','" &amp; C12585 &amp; "'," &amp; D12585 &amp; "," &amp; E12585 &amp; ",'" &amp; F12585 &amp; "'," &amp; G12585 &amp; ");"</f>
        <v>insert into postal_addresses values ('339815','세종특별자치시','세종로',2140,0,'',660);</v>
      </c>
    </row>
    <row r="12586" spans="1:9" x14ac:dyDescent="0.3">
      <c r="A12586">
        <v>339815</v>
      </c>
      <c r="B12586" s="1" t="s">
        <v>7</v>
      </c>
      <c r="C12586" s="1" t="s">
        <v>27</v>
      </c>
      <c r="D12586">
        <v>2156</v>
      </c>
      <c r="E12586">
        <v>24</v>
      </c>
      <c r="F12586" s="1" t="s">
        <v>8</v>
      </c>
      <c r="G12586">
        <v>664</v>
      </c>
      <c r="I12586" t="str">
        <f>"insert into postal_addresses values ('" &amp; A12586 &amp; "','" &amp; B12586 &amp; "','" &amp; C12586 &amp; "'," &amp; D12586 &amp; "," &amp; E12586 &amp; ",'" &amp; F12586 &amp; "'," &amp; G12586 &amp; ");"</f>
        <v>insert into postal_addresses values ('339815','세종특별자치시','세종로',2156,24,'',664);</v>
      </c>
    </row>
    <row r="12587" spans="1:9" x14ac:dyDescent="0.3">
      <c r="A12587">
        <v>339815</v>
      </c>
      <c r="B12587" s="1" t="s">
        <v>7</v>
      </c>
      <c r="C12587" s="1" t="s">
        <v>27</v>
      </c>
      <c r="D12587">
        <v>2129</v>
      </c>
      <c r="E12587">
        <v>18</v>
      </c>
      <c r="F12587" s="1" t="s">
        <v>8</v>
      </c>
      <c r="G12587">
        <v>650</v>
      </c>
      <c r="I12587" t="str">
        <f>"insert into postal_addresses values ('" &amp; A12587 &amp; "','" &amp; B12587 &amp; "','" &amp; C12587 &amp; "'," &amp; D12587 &amp; "," &amp; E12587 &amp; ",'" &amp; F12587 &amp; "'," &amp; G12587 &amp; ");"</f>
        <v>insert into postal_addresses values ('339815','세종특별자치시','세종로',2129,18,'',650);</v>
      </c>
    </row>
    <row r="12588" spans="1:9" x14ac:dyDescent="0.3">
      <c r="A12588">
        <v>339815</v>
      </c>
      <c r="B12588" s="1" t="s">
        <v>7</v>
      </c>
      <c r="C12588" s="1" t="s">
        <v>27</v>
      </c>
      <c r="D12588">
        <v>2156</v>
      </c>
      <c r="E12588">
        <v>9</v>
      </c>
      <c r="F12588" s="1" t="s">
        <v>8</v>
      </c>
      <c r="G12588">
        <v>663</v>
      </c>
      <c r="I12588" t="str">
        <f>"insert into postal_addresses values ('" &amp; A12588 &amp; "','" &amp; B12588 &amp; "','" &amp; C12588 &amp; "'," &amp; D12588 &amp; "," &amp; E12588 &amp; ",'" &amp; F12588 &amp; "'," &amp; G12588 &amp; ");"</f>
        <v>insert into postal_addresses values ('339815','세종특별자치시','세종로',2156,9,'',663);</v>
      </c>
    </row>
    <row r="12589" spans="1:9" x14ac:dyDescent="0.3">
      <c r="A12589">
        <v>339815</v>
      </c>
      <c r="B12589" s="1" t="s">
        <v>7</v>
      </c>
      <c r="C12589" s="1" t="s">
        <v>27</v>
      </c>
      <c r="D12589">
        <v>2139</v>
      </c>
      <c r="E12589">
        <v>6</v>
      </c>
      <c r="F12589" s="1" t="s">
        <v>8</v>
      </c>
      <c r="G12589">
        <v>646</v>
      </c>
      <c r="I12589" t="str">
        <f>"insert into postal_addresses values ('" &amp; A12589 &amp; "','" &amp; B12589 &amp; "','" &amp; C12589 &amp; "'," &amp; D12589 &amp; "," &amp; E12589 &amp; ",'" &amp; F12589 &amp; "'," &amp; G12589 &amp; ");"</f>
        <v>insert into postal_addresses values ('339815','세종특별자치시','세종로',2139,6,'',646);</v>
      </c>
    </row>
    <row r="12590" spans="1:9" x14ac:dyDescent="0.3">
      <c r="A12590">
        <v>339815</v>
      </c>
      <c r="B12590" s="1" t="s">
        <v>7</v>
      </c>
      <c r="C12590" s="1" t="s">
        <v>386</v>
      </c>
      <c r="D12590">
        <v>229</v>
      </c>
      <c r="E12590">
        <v>0</v>
      </c>
      <c r="F12590" s="1" t="s">
        <v>8</v>
      </c>
      <c r="G12590">
        <v>1099</v>
      </c>
      <c r="I12590" t="str">
        <f>"insert into postal_addresses values ('" &amp; A12590 &amp; "','" &amp; B12590 &amp; "','" &amp; C12590 &amp; "'," &amp; D12590 &amp; "," &amp; E12590 &amp; ",'" &amp; F12590 &amp; "'," &amp; G12590 &amp; ");"</f>
        <v>insert into postal_addresses values ('339815','세종특별자치시','월성로',229,0,'',1099);</v>
      </c>
    </row>
    <row r="12591" spans="1:9" x14ac:dyDescent="0.3">
      <c r="A12591">
        <v>339815</v>
      </c>
      <c r="B12591" s="1" t="s">
        <v>7</v>
      </c>
      <c r="C12591" s="1" t="s">
        <v>386</v>
      </c>
      <c r="D12591">
        <v>100</v>
      </c>
      <c r="E12591">
        <v>0</v>
      </c>
      <c r="F12591" s="1" t="s">
        <v>8</v>
      </c>
      <c r="G12591">
        <v>698</v>
      </c>
      <c r="I12591" t="str">
        <f>"insert into postal_addresses values ('" &amp; A12591 &amp; "','" &amp; B12591 &amp; "','" &amp; C12591 &amp; "'," &amp; D12591 &amp; "," &amp; E12591 &amp; ",'" &amp; F12591 &amp; "'," &amp; G12591 &amp; ");"</f>
        <v>insert into postal_addresses values ('339815','세종특별자치시','월성로',100,0,'',698);</v>
      </c>
    </row>
    <row r="12592" spans="1:9" x14ac:dyDescent="0.3">
      <c r="A12592">
        <v>339815</v>
      </c>
      <c r="B12592" s="1" t="s">
        <v>7</v>
      </c>
      <c r="C12592" s="1" t="s">
        <v>27</v>
      </c>
      <c r="D12592">
        <v>2139</v>
      </c>
      <c r="E12592">
        <v>10</v>
      </c>
      <c r="F12592" s="1" t="s">
        <v>8</v>
      </c>
      <c r="G12592">
        <v>650</v>
      </c>
      <c r="I12592" t="str">
        <f>"insert into postal_addresses values ('" &amp; A12592 &amp; "','" &amp; B12592 &amp; "','" &amp; C12592 &amp; "'," &amp; D12592 &amp; "," &amp; E12592 &amp; ",'" &amp; F12592 &amp; "'," &amp; G12592 &amp; ");"</f>
        <v>insert into postal_addresses values ('339815','세종특별자치시','세종로',2139,10,'',650);</v>
      </c>
    </row>
    <row r="12593" spans="1:9" x14ac:dyDescent="0.3">
      <c r="A12593">
        <v>339815</v>
      </c>
      <c r="B12593" s="1" t="s">
        <v>7</v>
      </c>
      <c r="C12593" s="1" t="s">
        <v>418</v>
      </c>
      <c r="D12593">
        <v>5</v>
      </c>
      <c r="E12593">
        <v>0</v>
      </c>
      <c r="F12593" s="1" t="s">
        <v>8</v>
      </c>
      <c r="G12593">
        <v>665</v>
      </c>
      <c r="I12593" t="str">
        <f>"insert into postal_addresses values ('" &amp; A12593 &amp; "','" &amp; B12593 &amp; "','" &amp; C12593 &amp; "'," &amp; D12593 &amp; "," &amp; E12593 &amp; ",'" &amp; F12593 &amp; "'," &amp; G12593 &amp; ");"</f>
        <v>insert into postal_addresses values ('339815','세종특별자치시','구서원길',5,0,'',665);</v>
      </c>
    </row>
    <row r="12594" spans="1:9" x14ac:dyDescent="0.3">
      <c r="A12594">
        <v>339815</v>
      </c>
      <c r="B12594" s="1" t="s">
        <v>7</v>
      </c>
      <c r="C12594" s="1" t="s">
        <v>418</v>
      </c>
      <c r="D12594">
        <v>33</v>
      </c>
      <c r="E12594">
        <v>13</v>
      </c>
      <c r="F12594" s="1" t="s">
        <v>8</v>
      </c>
      <c r="G12594">
        <v>12</v>
      </c>
      <c r="I12594" t="str">
        <f>"insert into postal_addresses values ('" &amp; A12594 &amp; "','" &amp; B12594 &amp; "','" &amp; C12594 &amp; "'," &amp; D12594 &amp; "," &amp; E12594 &amp; ",'" &amp; F12594 &amp; "'," &amp; G12594 &amp; ");"</f>
        <v>insert into postal_addresses values ('339815','세종특별자치시','구서원길',33,13,'',12);</v>
      </c>
    </row>
    <row r="12595" spans="1:9" x14ac:dyDescent="0.3">
      <c r="A12595">
        <v>339815</v>
      </c>
      <c r="B12595" s="1" t="s">
        <v>7</v>
      </c>
      <c r="C12595" s="1" t="s">
        <v>416</v>
      </c>
      <c r="D12595">
        <v>3</v>
      </c>
      <c r="E12595">
        <v>0</v>
      </c>
      <c r="F12595" s="1" t="s">
        <v>8</v>
      </c>
      <c r="G12595">
        <v>616</v>
      </c>
      <c r="I12595" t="str">
        <f>"insert into postal_addresses values ('" &amp; A12595 &amp; "','" &amp; B12595 &amp; "','" &amp; C12595 &amp; "'," &amp; D12595 &amp; "," &amp; E12595 &amp; ",'" &amp; F12595 &amp; "'," &amp; G12595 &amp; ");"</f>
        <v>insert into postal_addresses values ('339815','세종특별자치시','월하1길',3,0,'',616);</v>
      </c>
    </row>
    <row r="12596" spans="1:9" x14ac:dyDescent="0.3">
      <c r="A12596">
        <v>339815</v>
      </c>
      <c r="B12596" s="1" t="s">
        <v>7</v>
      </c>
      <c r="C12596" s="1" t="s">
        <v>416</v>
      </c>
      <c r="D12596">
        <v>31</v>
      </c>
      <c r="E12596">
        <v>10</v>
      </c>
      <c r="F12596" s="1" t="s">
        <v>8</v>
      </c>
      <c r="G12596">
        <v>597</v>
      </c>
      <c r="I12596" t="str">
        <f>"insert into postal_addresses values ('" &amp; A12596 &amp; "','" &amp; B12596 &amp; "','" &amp; C12596 &amp; "'," &amp; D12596 &amp; "," &amp; E12596 &amp; ",'" &amp; F12596 &amp; "'," &amp; G12596 &amp; ");"</f>
        <v>insert into postal_addresses values ('339815','세종특별자치시','월하1길',31,10,'',597);</v>
      </c>
    </row>
    <row r="12597" spans="1:9" x14ac:dyDescent="0.3">
      <c r="A12597">
        <v>339815</v>
      </c>
      <c r="B12597" s="1" t="s">
        <v>7</v>
      </c>
      <c r="C12597" s="1" t="s">
        <v>416</v>
      </c>
      <c r="D12597">
        <v>38</v>
      </c>
      <c r="E12597">
        <v>1</v>
      </c>
      <c r="F12597" s="1" t="s">
        <v>8</v>
      </c>
      <c r="G12597">
        <v>637</v>
      </c>
      <c r="I12597" t="str">
        <f>"insert into postal_addresses values ('" &amp; A12597 &amp; "','" &amp; B12597 &amp; "','" &amp; C12597 &amp; "'," &amp; D12597 &amp; "," &amp; E12597 &amp; ",'" &amp; F12597 &amp; "'," &amp; G12597 &amp; ");"</f>
        <v>insert into postal_addresses values ('339815','세종특별자치시','월하1길',38,1,'',637);</v>
      </c>
    </row>
    <row r="12598" spans="1:9" x14ac:dyDescent="0.3">
      <c r="A12598">
        <v>339815</v>
      </c>
      <c r="B12598" s="1" t="s">
        <v>7</v>
      </c>
      <c r="C12598" s="1" t="s">
        <v>420</v>
      </c>
      <c r="D12598">
        <v>21</v>
      </c>
      <c r="E12598">
        <v>3</v>
      </c>
      <c r="F12598" s="1" t="s">
        <v>8</v>
      </c>
      <c r="G12598">
        <v>646</v>
      </c>
      <c r="I12598" t="str">
        <f>"insert into postal_addresses values ('" &amp; A12598 &amp; "','" &amp; B12598 &amp; "','" &amp; C12598 &amp; "'," &amp; D12598 &amp; "," &amp; E12598 &amp; ",'" &amp; F12598 &amp; "'," &amp; G12598 &amp; ");"</f>
        <v>insert into postal_addresses values ('339815','세종특별자치시','월하2길',21,3,'',646);</v>
      </c>
    </row>
    <row r="12599" spans="1:9" x14ac:dyDescent="0.3">
      <c r="A12599">
        <v>339815</v>
      </c>
      <c r="B12599" s="1" t="s">
        <v>7</v>
      </c>
      <c r="C12599" s="1" t="s">
        <v>420</v>
      </c>
      <c r="D12599">
        <v>7</v>
      </c>
      <c r="E12599">
        <v>1</v>
      </c>
      <c r="F12599" s="1" t="s">
        <v>8</v>
      </c>
      <c r="G12599">
        <v>644</v>
      </c>
      <c r="I12599" t="str">
        <f>"insert into postal_addresses values ('" &amp; A12599 &amp; "','" &amp; B12599 &amp; "','" &amp; C12599 &amp; "'," &amp; D12599 &amp; "," &amp; E12599 &amp; ",'" &amp; F12599 &amp; "'," &amp; G12599 &amp; ");"</f>
        <v>insert into postal_addresses values ('339815','세종특별자치시','월하2길',7,1,'',644);</v>
      </c>
    </row>
    <row r="12600" spans="1:9" x14ac:dyDescent="0.3">
      <c r="A12600">
        <v>339815</v>
      </c>
      <c r="B12600" s="1" t="s">
        <v>7</v>
      </c>
      <c r="C12600" s="1" t="s">
        <v>420</v>
      </c>
      <c r="D12600">
        <v>9</v>
      </c>
      <c r="E12600">
        <v>0</v>
      </c>
      <c r="F12600" s="1" t="s">
        <v>8</v>
      </c>
      <c r="G12600">
        <v>644</v>
      </c>
      <c r="I12600" t="str">
        <f>"insert into postal_addresses values ('" &amp; A12600 &amp; "','" &amp; B12600 &amp; "','" &amp; C12600 &amp; "'," &amp; D12600 &amp; "," &amp; E12600 &amp; ",'" &amp; F12600 &amp; "'," &amp; G12600 &amp; ");"</f>
        <v>insert into postal_addresses values ('339815','세종특별자치시','월하2길',9,0,'',644);</v>
      </c>
    </row>
    <row r="12601" spans="1:9" x14ac:dyDescent="0.3">
      <c r="A12601">
        <v>339815</v>
      </c>
      <c r="B12601" s="1" t="s">
        <v>7</v>
      </c>
      <c r="C12601" s="1" t="s">
        <v>420</v>
      </c>
      <c r="D12601">
        <v>7</v>
      </c>
      <c r="E12601">
        <v>0</v>
      </c>
      <c r="F12601" s="1" t="s">
        <v>8</v>
      </c>
      <c r="G12601">
        <v>641</v>
      </c>
      <c r="I12601" t="str">
        <f>"insert into postal_addresses values ('" &amp; A12601 &amp; "','" &amp; B12601 &amp; "','" &amp; C12601 &amp; "'," &amp; D12601 &amp; "," &amp; E12601 &amp; ",'" &amp; F12601 &amp; "'," &amp; G12601 &amp; ");"</f>
        <v>insert into postal_addresses values ('339815','세종특별자치시','월하2길',7,0,'',641);</v>
      </c>
    </row>
    <row r="12602" spans="1:9" x14ac:dyDescent="0.3">
      <c r="A12602">
        <v>339815</v>
      </c>
      <c r="B12602" s="1" t="s">
        <v>7</v>
      </c>
      <c r="C12602" s="1" t="s">
        <v>417</v>
      </c>
      <c r="D12602">
        <v>61</v>
      </c>
      <c r="E12602">
        <v>10</v>
      </c>
      <c r="F12602" s="1" t="s">
        <v>8</v>
      </c>
      <c r="G12602">
        <v>880</v>
      </c>
      <c r="I12602" t="str">
        <f>"insert into postal_addresses values ('" &amp; A12602 &amp; "','" &amp; B12602 &amp; "','" &amp; C12602 &amp; "'," &amp; D12602 &amp; "," &amp; E12602 &amp; ",'" &amp; F12602 &amp; "'," &amp; G12602 &amp; ");"</f>
        <v>insert into postal_addresses values ('339815','세종특별자치시','작은창고개길',61,10,'',880);</v>
      </c>
    </row>
    <row r="12603" spans="1:9" x14ac:dyDescent="0.3">
      <c r="A12603">
        <v>339815</v>
      </c>
      <c r="B12603" s="1" t="s">
        <v>7</v>
      </c>
      <c r="C12603" s="1" t="s">
        <v>417</v>
      </c>
      <c r="D12603">
        <v>61</v>
      </c>
      <c r="E12603">
        <v>8</v>
      </c>
      <c r="F12603" s="1" t="s">
        <v>8</v>
      </c>
      <c r="G12603">
        <v>880</v>
      </c>
      <c r="I12603" t="str">
        <f>"insert into postal_addresses values ('" &amp; A12603 &amp; "','" &amp; B12603 &amp; "','" &amp; C12603 &amp; "'," &amp; D12603 &amp; "," &amp; E12603 &amp; ",'" &amp; F12603 &amp; "'," &amp; G12603 &amp; ");"</f>
        <v>insert into postal_addresses values ('339815','세종특별자치시','작은창고개길',61,8,'',880);</v>
      </c>
    </row>
    <row r="12604" spans="1:9" x14ac:dyDescent="0.3">
      <c r="A12604">
        <v>339815</v>
      </c>
      <c r="B12604" s="1" t="s">
        <v>7</v>
      </c>
      <c r="C12604" s="1" t="s">
        <v>417</v>
      </c>
      <c r="D12604">
        <v>61</v>
      </c>
      <c r="E12604">
        <v>3</v>
      </c>
      <c r="F12604" s="1" t="s">
        <v>8</v>
      </c>
      <c r="G12604">
        <v>879</v>
      </c>
      <c r="I12604" t="str">
        <f>"insert into postal_addresses values ('" &amp; A12604 &amp; "','" &amp; B12604 &amp; "','" &amp; C12604 &amp; "'," &amp; D12604 &amp; "," &amp; E12604 &amp; ",'" &amp; F12604 &amp; "'," &amp; G12604 &amp; ");"</f>
        <v>insert into postal_addresses values ('339815','세종특별자치시','작은창고개길',61,3,'',879);</v>
      </c>
    </row>
    <row r="12605" spans="1:9" x14ac:dyDescent="0.3">
      <c r="A12605">
        <v>339815</v>
      </c>
      <c r="B12605" s="1" t="s">
        <v>7</v>
      </c>
      <c r="C12605" s="1" t="s">
        <v>417</v>
      </c>
      <c r="D12605">
        <v>107</v>
      </c>
      <c r="E12605">
        <v>0</v>
      </c>
      <c r="F12605" s="1" t="s">
        <v>8</v>
      </c>
      <c r="G12605">
        <v>863</v>
      </c>
      <c r="I12605" t="str">
        <f>"insert into postal_addresses values ('" &amp; A12605 &amp; "','" &amp; B12605 &amp; "','" &amp; C12605 &amp; "'," &amp; D12605 &amp; "," &amp; E12605 &amp; ",'" &amp; F12605 &amp; "'," &amp; G12605 &amp; ");"</f>
        <v>insert into postal_addresses values ('339815','세종특별자치시','작은창고개길',107,0,'',863);</v>
      </c>
    </row>
    <row r="12606" spans="1:9" x14ac:dyDescent="0.3">
      <c r="A12606">
        <v>339815</v>
      </c>
      <c r="B12606" s="1" t="s">
        <v>7</v>
      </c>
      <c r="C12606" s="1" t="s">
        <v>417</v>
      </c>
      <c r="D12606">
        <v>105</v>
      </c>
      <c r="E12606">
        <v>0</v>
      </c>
      <c r="F12606" s="1" t="s">
        <v>8</v>
      </c>
      <c r="G12606">
        <v>862</v>
      </c>
      <c r="I12606" t="str">
        <f>"insert into postal_addresses values ('" &amp; A12606 &amp; "','" &amp; B12606 &amp; "','" &amp; C12606 &amp; "'," &amp; D12606 &amp; "," &amp; E12606 &amp; ",'" &amp; F12606 &amp; "'," &amp; G12606 &amp; ");"</f>
        <v>insert into postal_addresses values ('339815','세종특별자치시','작은창고개길',105,0,'',862);</v>
      </c>
    </row>
    <row r="12607" spans="1:9" x14ac:dyDescent="0.3">
      <c r="A12607">
        <v>339815</v>
      </c>
      <c r="B12607" s="1" t="s">
        <v>7</v>
      </c>
      <c r="C12607" s="1" t="s">
        <v>418</v>
      </c>
      <c r="D12607">
        <v>99</v>
      </c>
      <c r="E12607">
        <v>4</v>
      </c>
      <c r="F12607" s="1" t="s">
        <v>8</v>
      </c>
      <c r="G12607">
        <v>25</v>
      </c>
      <c r="I12607" t="str">
        <f>"insert into postal_addresses values ('" &amp; A12607 &amp; "','" &amp; B12607 &amp; "','" &amp; C12607 &amp; "'," &amp; D12607 &amp; "," &amp; E12607 &amp; ",'" &amp; F12607 &amp; "'," &amp; G12607 &amp; ");"</f>
        <v>insert into postal_addresses values ('339815','세종특별자치시','구서원길',99,4,'',25);</v>
      </c>
    </row>
    <row r="12608" spans="1:9" x14ac:dyDescent="0.3">
      <c r="A12608">
        <v>339815</v>
      </c>
      <c r="B12608" s="1" t="s">
        <v>7</v>
      </c>
      <c r="C12608" s="1" t="s">
        <v>416</v>
      </c>
      <c r="D12608">
        <v>29</v>
      </c>
      <c r="E12608">
        <v>7</v>
      </c>
      <c r="F12608" s="1" t="s">
        <v>8</v>
      </c>
      <c r="G12608">
        <v>636</v>
      </c>
      <c r="I12608" t="str">
        <f>"insert into postal_addresses values ('" &amp; A12608 &amp; "','" &amp; B12608 &amp; "','" &amp; C12608 &amp; "'," &amp; D12608 &amp; "," &amp; E12608 &amp; ",'" &amp; F12608 &amp; "'," &amp; G12608 &amp; ");"</f>
        <v>insert into postal_addresses values ('339815','세종특별자치시','월하1길',29,7,'',636);</v>
      </c>
    </row>
    <row r="12609" spans="1:9" x14ac:dyDescent="0.3">
      <c r="A12609">
        <v>339815</v>
      </c>
      <c r="B12609" s="1" t="s">
        <v>7</v>
      </c>
      <c r="C12609" s="1" t="s">
        <v>416</v>
      </c>
      <c r="D12609">
        <v>29</v>
      </c>
      <c r="E12609">
        <v>4</v>
      </c>
      <c r="F12609" s="1" t="s">
        <v>8</v>
      </c>
      <c r="G12609">
        <v>636</v>
      </c>
      <c r="I12609" t="str">
        <f>"insert into postal_addresses values ('" &amp; A12609 &amp; "','" &amp; B12609 &amp; "','" &amp; C12609 &amp; "'," &amp; D12609 &amp; "," &amp; E12609 &amp; ",'" &amp; F12609 &amp; "'," &amp; G12609 &amp; ");"</f>
        <v>insert into postal_addresses values ('339815','세종특별자치시','월하1길',29,4,'',636);</v>
      </c>
    </row>
    <row r="12610" spans="1:9" x14ac:dyDescent="0.3">
      <c r="A12610">
        <v>339815</v>
      </c>
      <c r="B12610" s="1" t="s">
        <v>7</v>
      </c>
      <c r="C12610" s="1" t="s">
        <v>416</v>
      </c>
      <c r="D12610">
        <v>29</v>
      </c>
      <c r="E12610">
        <v>6</v>
      </c>
      <c r="F12610" s="1" t="s">
        <v>8</v>
      </c>
      <c r="G12610">
        <v>635</v>
      </c>
      <c r="I12610" t="str">
        <f>"insert into postal_addresses values ('" &amp; A12610 &amp; "','" &amp; B12610 &amp; "','" &amp; C12610 &amp; "'," &amp; D12610 &amp; "," &amp; E12610 &amp; ",'" &amp; F12610 &amp; "'," &amp; G12610 &amp; ");"</f>
        <v>insert into postal_addresses values ('339815','세종특별자치시','월하1길',29,6,'',635);</v>
      </c>
    </row>
    <row r="12611" spans="1:9" x14ac:dyDescent="0.3">
      <c r="A12611">
        <v>339815</v>
      </c>
      <c r="B12611" s="1" t="s">
        <v>7</v>
      </c>
      <c r="C12611" s="1" t="s">
        <v>386</v>
      </c>
      <c r="D12611">
        <v>73</v>
      </c>
      <c r="E12611">
        <v>0</v>
      </c>
      <c r="F12611" s="1" t="s">
        <v>8</v>
      </c>
      <c r="G12611">
        <v>583</v>
      </c>
      <c r="I12611" t="str">
        <f>"insert into postal_addresses values ('" &amp; A12611 &amp; "','" &amp; B12611 &amp; "','" &amp; C12611 &amp; "'," &amp; D12611 &amp; "," &amp; E12611 &amp; ",'" &amp; F12611 &amp; "'," &amp; G12611 &amp; ");"</f>
        <v>insert into postal_addresses values ('339815','세종특별자치시','월성로',73,0,'',583);</v>
      </c>
    </row>
    <row r="12612" spans="1:9" x14ac:dyDescent="0.3">
      <c r="A12612">
        <v>339815</v>
      </c>
      <c r="B12612" s="1" t="s">
        <v>7</v>
      </c>
      <c r="C12612" s="1" t="s">
        <v>386</v>
      </c>
      <c r="D12612">
        <v>173</v>
      </c>
      <c r="E12612">
        <v>0</v>
      </c>
      <c r="F12612" s="1" t="s">
        <v>8</v>
      </c>
      <c r="G12612">
        <v>794</v>
      </c>
      <c r="I12612" t="str">
        <f>"insert into postal_addresses values ('" &amp; A12612 &amp; "','" &amp; B12612 &amp; "','" &amp; C12612 &amp; "'," &amp; D12612 &amp; "," &amp; E12612 &amp; ",'" &amp; F12612 &amp; "'," &amp; G12612 &amp; ");"</f>
        <v>insert into postal_addresses values ('339815','세종특별자치시','월성로',173,0,'',794);</v>
      </c>
    </row>
    <row r="12613" spans="1:9" x14ac:dyDescent="0.3">
      <c r="A12613">
        <v>339815</v>
      </c>
      <c r="B12613" s="1" t="s">
        <v>7</v>
      </c>
      <c r="C12613" s="1" t="s">
        <v>386</v>
      </c>
      <c r="D12613">
        <v>103</v>
      </c>
      <c r="E12613">
        <v>0</v>
      </c>
      <c r="F12613" s="1" t="s">
        <v>8</v>
      </c>
      <c r="G12613">
        <v>732</v>
      </c>
      <c r="I12613" t="str">
        <f>"insert into postal_addresses values ('" &amp; A12613 &amp; "','" &amp; B12613 &amp; "','" &amp; C12613 &amp; "'," &amp; D12613 &amp; "," &amp; E12613 &amp; ",'" &amp; F12613 &amp; "'," &amp; G12613 &amp; ");"</f>
        <v>insert into postal_addresses values ('339815','세종특별자치시','월성로',103,0,'',732);</v>
      </c>
    </row>
    <row r="12614" spans="1:9" x14ac:dyDescent="0.3">
      <c r="A12614">
        <v>339815</v>
      </c>
      <c r="B12614" s="1" t="s">
        <v>7</v>
      </c>
      <c r="C12614" s="1" t="s">
        <v>386</v>
      </c>
      <c r="D12614">
        <v>125</v>
      </c>
      <c r="E12614">
        <v>0</v>
      </c>
      <c r="F12614" s="1" t="s">
        <v>8</v>
      </c>
      <c r="G12614">
        <v>723</v>
      </c>
      <c r="I12614" t="str">
        <f>"insert into postal_addresses values ('" &amp; A12614 &amp; "','" &amp; B12614 &amp; "','" &amp; C12614 &amp; "'," &amp; D12614 &amp; "," &amp; E12614 &amp; ",'" &amp; F12614 &amp; "'," &amp; G12614 &amp; ");"</f>
        <v>insert into postal_addresses values ('339815','세종특별자치시','월성로',125,0,'',723);</v>
      </c>
    </row>
    <row r="12615" spans="1:9" x14ac:dyDescent="0.3">
      <c r="A12615">
        <v>339815</v>
      </c>
      <c r="B12615" s="1" t="s">
        <v>7</v>
      </c>
      <c r="C12615" s="1" t="s">
        <v>419</v>
      </c>
      <c r="D12615">
        <v>88</v>
      </c>
      <c r="E12615">
        <v>0</v>
      </c>
      <c r="F12615" s="1" t="s">
        <v>8</v>
      </c>
      <c r="G12615">
        <v>1075</v>
      </c>
      <c r="I12615" t="str">
        <f>"insert into postal_addresses values ('" &amp; A12615 &amp; "','" &amp; B12615 &amp; "','" &amp; C12615 &amp; "'," &amp; D12615 &amp; "," &amp; E12615 &amp; ",'" &amp; F12615 &amp; "'," &amp; G12615 &amp; ");"</f>
        <v>insert into postal_addresses values ('339815','세종특별자치시','부곡길',88,0,'',1075);</v>
      </c>
    </row>
    <row r="12616" spans="1:9" x14ac:dyDescent="0.3">
      <c r="A12616">
        <v>339815</v>
      </c>
      <c r="B12616" s="1" t="s">
        <v>7</v>
      </c>
      <c r="C12616" s="1" t="s">
        <v>419</v>
      </c>
      <c r="D12616">
        <v>8</v>
      </c>
      <c r="E12616">
        <v>0</v>
      </c>
      <c r="F12616" s="1" t="s">
        <v>8</v>
      </c>
      <c r="G12616">
        <v>792</v>
      </c>
      <c r="I12616" t="str">
        <f>"insert into postal_addresses values ('" &amp; A12616 &amp; "','" &amp; B12616 &amp; "','" &amp; C12616 &amp; "'," &amp; D12616 &amp; "," &amp; E12616 &amp; ",'" &amp; F12616 &amp; "'," &amp; G12616 &amp; ");"</f>
        <v>insert into postal_addresses values ('339815','세종특별자치시','부곡길',8,0,'',792);</v>
      </c>
    </row>
    <row r="12617" spans="1:9" x14ac:dyDescent="0.3">
      <c r="A12617">
        <v>339815</v>
      </c>
      <c r="B12617" s="1" t="s">
        <v>7</v>
      </c>
      <c r="C12617" s="1" t="s">
        <v>274</v>
      </c>
      <c r="D12617">
        <v>495</v>
      </c>
      <c r="E12617">
        <v>20</v>
      </c>
      <c r="F12617" s="1" t="s">
        <v>8</v>
      </c>
      <c r="G12617">
        <v>606</v>
      </c>
      <c r="I12617" t="str">
        <f>"insert into postal_addresses values ('" &amp; A12617 &amp; "','" &amp; B12617 &amp; "','" &amp; C12617 &amp; "'," &amp; D12617 &amp; "," &amp; E12617 &amp; ",'" &amp; F12617 &amp; "'," &amp; G12617 &amp; ");"</f>
        <v>insert into postal_addresses values ('339815','세종특별자치시','당산로',495,20,'',606);</v>
      </c>
    </row>
    <row r="12618" spans="1:9" x14ac:dyDescent="0.3">
      <c r="A12618">
        <v>339815</v>
      </c>
      <c r="B12618" s="1" t="s">
        <v>7</v>
      </c>
      <c r="C12618" s="1" t="s">
        <v>274</v>
      </c>
      <c r="D12618">
        <v>505</v>
      </c>
      <c r="E12618">
        <v>0</v>
      </c>
      <c r="F12618" s="1" t="s">
        <v>8</v>
      </c>
      <c r="G12618">
        <v>535</v>
      </c>
      <c r="I12618" t="str">
        <f>"insert into postal_addresses values ('" &amp; A12618 &amp; "','" &amp; B12618 &amp; "','" &amp; C12618 &amp; "'," &amp; D12618 &amp; "," &amp; E12618 &amp; ",'" &amp; F12618 &amp; "'," &amp; G12618 &amp; ");"</f>
        <v>insert into postal_addresses values ('339815','세종특별자치시','당산로',505,0,'',535);</v>
      </c>
    </row>
    <row r="12619" spans="1:9" x14ac:dyDescent="0.3">
      <c r="A12619">
        <v>339815</v>
      </c>
      <c r="B12619" s="1" t="s">
        <v>7</v>
      </c>
      <c r="C12619" s="1" t="s">
        <v>274</v>
      </c>
      <c r="D12619">
        <v>495</v>
      </c>
      <c r="E12619">
        <v>0</v>
      </c>
      <c r="F12619" s="1" t="s">
        <v>8</v>
      </c>
      <c r="G12619">
        <v>535</v>
      </c>
      <c r="I12619" t="str">
        <f>"insert into postal_addresses values ('" &amp; A12619 &amp; "','" &amp; B12619 &amp; "','" &amp; C12619 &amp; "'," &amp; D12619 &amp; "," &amp; E12619 &amp; ",'" &amp; F12619 &amp; "'," &amp; G12619 &amp; ");"</f>
        <v>insert into postal_addresses values ('339815','세종특별자치시','당산로',495,0,'',535);</v>
      </c>
    </row>
    <row r="12620" spans="1:9" x14ac:dyDescent="0.3">
      <c r="A12620">
        <v>339815</v>
      </c>
      <c r="B12620" s="1" t="s">
        <v>7</v>
      </c>
      <c r="C12620" s="1" t="s">
        <v>422</v>
      </c>
      <c r="D12620">
        <v>46</v>
      </c>
      <c r="E12620">
        <v>6</v>
      </c>
      <c r="F12620" s="1" t="s">
        <v>8</v>
      </c>
      <c r="G12620">
        <v>1010</v>
      </c>
      <c r="I12620" t="str">
        <f>"insert into postal_addresses values ('" &amp; A12620 &amp; "','" &amp; B12620 &amp; "','" &amp; C12620 &amp; "'," &amp; D12620 &amp; "," &amp; E12620 &amp; ",'" &amp; F12620 &amp; "'," &amp; G12620 &amp; ");"</f>
        <v>insert into postal_addresses values ('339815','세종특별자치시','뜸복골길',46,6,'',1010);</v>
      </c>
    </row>
    <row r="12621" spans="1:9" x14ac:dyDescent="0.3">
      <c r="A12621">
        <v>339815</v>
      </c>
      <c r="B12621" s="1" t="s">
        <v>7</v>
      </c>
      <c r="C12621" s="1" t="s">
        <v>422</v>
      </c>
      <c r="D12621">
        <v>46</v>
      </c>
      <c r="E12621">
        <v>5</v>
      </c>
      <c r="F12621" s="1" t="s">
        <v>8</v>
      </c>
      <c r="G12621">
        <v>1010</v>
      </c>
      <c r="I12621" t="str">
        <f>"insert into postal_addresses values ('" &amp; A12621 &amp; "','" &amp; B12621 &amp; "','" &amp; C12621 &amp; "'," &amp; D12621 &amp; "," &amp; E12621 &amp; ",'" &amp; F12621 &amp; "'," &amp; G12621 &amp; ");"</f>
        <v>insert into postal_addresses values ('339815','세종특별자치시','뜸복골길',46,5,'',1010);</v>
      </c>
    </row>
    <row r="12622" spans="1:9" x14ac:dyDescent="0.3">
      <c r="A12622">
        <v>339815</v>
      </c>
      <c r="B12622" s="1" t="s">
        <v>7</v>
      </c>
      <c r="C12622" s="1" t="s">
        <v>422</v>
      </c>
      <c r="D12622">
        <v>46</v>
      </c>
      <c r="E12622">
        <v>7</v>
      </c>
      <c r="F12622" s="1" t="s">
        <v>8</v>
      </c>
      <c r="G12622">
        <v>1010</v>
      </c>
      <c r="I12622" t="str">
        <f>"insert into postal_addresses values ('" &amp; A12622 &amp; "','" &amp; B12622 &amp; "','" &amp; C12622 &amp; "'," &amp; D12622 &amp; "," &amp; E12622 &amp; ",'" &amp; F12622 &amp; "'," &amp; G12622 &amp; ");"</f>
        <v>insert into postal_addresses values ('339815','세종특별자치시','뜸복골길',46,7,'',1010);</v>
      </c>
    </row>
    <row r="12623" spans="1:9" x14ac:dyDescent="0.3">
      <c r="A12623">
        <v>339815</v>
      </c>
      <c r="B12623" s="1" t="s">
        <v>7</v>
      </c>
      <c r="C12623" s="1" t="s">
        <v>422</v>
      </c>
      <c r="D12623">
        <v>46</v>
      </c>
      <c r="E12623">
        <v>2</v>
      </c>
      <c r="F12623" s="1" t="s">
        <v>8</v>
      </c>
      <c r="G12623">
        <v>1010</v>
      </c>
      <c r="I12623" t="str">
        <f>"insert into postal_addresses values ('" &amp; A12623 &amp; "','" &amp; B12623 &amp; "','" &amp; C12623 &amp; "'," &amp; D12623 &amp; "," &amp; E12623 &amp; ",'" &amp; F12623 &amp; "'," &amp; G12623 &amp; ");"</f>
        <v>insert into postal_addresses values ('339815','세종특별자치시','뜸복골길',46,2,'',1010);</v>
      </c>
    </row>
    <row r="12624" spans="1:9" x14ac:dyDescent="0.3">
      <c r="A12624">
        <v>339815</v>
      </c>
      <c r="B12624" s="1" t="s">
        <v>7</v>
      </c>
      <c r="C12624" s="1" t="s">
        <v>422</v>
      </c>
      <c r="D12624">
        <v>34</v>
      </c>
      <c r="E12624">
        <v>0</v>
      </c>
      <c r="F12624" s="1" t="s">
        <v>8</v>
      </c>
      <c r="G12624">
        <v>1008</v>
      </c>
      <c r="I12624" t="str">
        <f>"insert into postal_addresses values ('" &amp; A12624 &amp; "','" &amp; B12624 &amp; "','" &amp; C12624 &amp; "'," &amp; D12624 &amp; "," &amp; E12624 &amp; ",'" &amp; F12624 &amp; "'," &amp; G12624 &amp; ");"</f>
        <v>insert into postal_addresses values ('339815','세종특별자치시','뜸복골길',34,0,'',1008);</v>
      </c>
    </row>
    <row r="12625" spans="1:9" x14ac:dyDescent="0.3">
      <c r="A12625">
        <v>339815</v>
      </c>
      <c r="B12625" s="1" t="s">
        <v>7</v>
      </c>
      <c r="C12625" s="1" t="s">
        <v>422</v>
      </c>
      <c r="D12625">
        <v>42</v>
      </c>
      <c r="E12625">
        <v>0</v>
      </c>
      <c r="F12625" s="1" t="s">
        <v>8</v>
      </c>
      <c r="G12625">
        <v>1008</v>
      </c>
      <c r="I12625" t="str">
        <f>"insert into postal_addresses values ('" &amp; A12625 &amp; "','" &amp; B12625 &amp; "','" &amp; C12625 &amp; "'," &amp; D12625 &amp; "," &amp; E12625 &amp; ",'" &amp; F12625 &amp; "'," &amp; G12625 &amp; ");"</f>
        <v>insert into postal_addresses values ('339815','세종특별자치시','뜸복골길',42,0,'',1008);</v>
      </c>
    </row>
    <row r="12626" spans="1:9" x14ac:dyDescent="0.3">
      <c r="A12626">
        <v>339815</v>
      </c>
      <c r="B12626" s="1" t="s">
        <v>7</v>
      </c>
      <c r="C12626" s="1" t="s">
        <v>401</v>
      </c>
      <c r="D12626">
        <v>90</v>
      </c>
      <c r="E12626">
        <v>0</v>
      </c>
      <c r="F12626" s="1" t="s">
        <v>8</v>
      </c>
      <c r="G12626">
        <v>808</v>
      </c>
      <c r="I12626" t="str">
        <f>"insert into postal_addresses values ('" &amp; A12626 &amp; "','" &amp; B12626 &amp; "','" &amp; C12626 &amp; "'," &amp; D12626 &amp; "," &amp; E12626 &amp; ",'" &amp; F12626 &amp; "'," &amp; G12626 &amp; ");"</f>
        <v>insert into postal_addresses values ('339815','세종특별자치시','도원로',90,0,'',808);</v>
      </c>
    </row>
    <row r="12627" spans="1:9" x14ac:dyDescent="0.3">
      <c r="A12627">
        <v>339815</v>
      </c>
      <c r="B12627" s="1" t="s">
        <v>7</v>
      </c>
      <c r="C12627" s="1" t="s">
        <v>422</v>
      </c>
      <c r="D12627">
        <v>30</v>
      </c>
      <c r="E12627">
        <v>15</v>
      </c>
      <c r="F12627" s="1" t="s">
        <v>8</v>
      </c>
      <c r="G12627">
        <v>1000</v>
      </c>
      <c r="I12627" t="str">
        <f>"insert into postal_addresses values ('" &amp; A12627 &amp; "','" &amp; B12627 &amp; "','" &amp; C12627 &amp; "'," &amp; D12627 &amp; "," &amp; E12627 &amp; ",'" &amp; F12627 &amp; "'," &amp; G12627 &amp; ");"</f>
        <v>insert into postal_addresses values ('339815','세종특별자치시','뜸복골길',30,15,'',1000);</v>
      </c>
    </row>
    <row r="12628" spans="1:9" x14ac:dyDescent="0.3">
      <c r="A12628">
        <v>339815</v>
      </c>
      <c r="B12628" s="1" t="s">
        <v>7</v>
      </c>
      <c r="C12628" s="1" t="s">
        <v>422</v>
      </c>
      <c r="D12628">
        <v>24</v>
      </c>
      <c r="E12628">
        <v>0</v>
      </c>
      <c r="F12628" s="1" t="s">
        <v>8</v>
      </c>
      <c r="G12628">
        <v>999</v>
      </c>
      <c r="I12628" t="str">
        <f>"insert into postal_addresses values ('" &amp; A12628 &amp; "','" &amp; B12628 &amp; "','" &amp; C12628 &amp; "'," &amp; D12628 &amp; "," &amp; E12628 &amp; ",'" &amp; F12628 &amp; "'," &amp; G12628 &amp; ");"</f>
        <v>insert into postal_addresses values ('339815','세종특별자치시','뜸복골길',24,0,'',999);</v>
      </c>
    </row>
    <row r="12629" spans="1:9" x14ac:dyDescent="0.3">
      <c r="A12629">
        <v>339815</v>
      </c>
      <c r="B12629" s="1" t="s">
        <v>7</v>
      </c>
      <c r="C12629" s="1" t="s">
        <v>422</v>
      </c>
      <c r="D12629">
        <v>30</v>
      </c>
      <c r="E12629">
        <v>0</v>
      </c>
      <c r="F12629" s="1" t="s">
        <v>8</v>
      </c>
      <c r="G12629">
        <v>999</v>
      </c>
      <c r="I12629" t="str">
        <f>"insert into postal_addresses values ('" &amp; A12629 &amp; "','" &amp; B12629 &amp; "','" &amp; C12629 &amp; "'," &amp; D12629 &amp; "," &amp; E12629 &amp; ",'" &amp; F12629 &amp; "'," &amp; G12629 &amp; ");"</f>
        <v>insert into postal_addresses values ('339815','세종특별자치시','뜸복골길',30,0,'',999);</v>
      </c>
    </row>
    <row r="12630" spans="1:9" x14ac:dyDescent="0.3">
      <c r="A12630">
        <v>339815</v>
      </c>
      <c r="B12630" s="1" t="s">
        <v>7</v>
      </c>
      <c r="C12630" s="1" t="s">
        <v>422</v>
      </c>
      <c r="D12630">
        <v>21</v>
      </c>
      <c r="E12630">
        <v>1</v>
      </c>
      <c r="F12630" s="1" t="s">
        <v>8</v>
      </c>
      <c r="G12630">
        <v>998</v>
      </c>
      <c r="I12630" t="str">
        <f>"insert into postal_addresses values ('" &amp; A12630 &amp; "','" &amp; B12630 &amp; "','" &amp; C12630 &amp; "'," &amp; D12630 &amp; "," &amp; E12630 &amp; ",'" &amp; F12630 &amp; "'," &amp; G12630 &amp; ");"</f>
        <v>insert into postal_addresses values ('339815','세종특별자치시','뜸복골길',21,1,'',998);</v>
      </c>
    </row>
    <row r="12631" spans="1:9" x14ac:dyDescent="0.3">
      <c r="A12631">
        <v>339815</v>
      </c>
      <c r="B12631" s="1" t="s">
        <v>7</v>
      </c>
      <c r="C12631" s="1" t="s">
        <v>422</v>
      </c>
      <c r="D12631">
        <v>21</v>
      </c>
      <c r="E12631">
        <v>0</v>
      </c>
      <c r="F12631" s="1" t="s">
        <v>8</v>
      </c>
      <c r="G12631">
        <v>998</v>
      </c>
      <c r="I12631" t="str">
        <f>"insert into postal_addresses values ('" &amp; A12631 &amp; "','" &amp; B12631 &amp; "','" &amp; C12631 &amp; "'," &amp; D12631 &amp; "," &amp; E12631 &amp; ",'" &amp; F12631 &amp; "'," &amp; G12631 &amp; ");"</f>
        <v>insert into postal_addresses values ('339815','세종특별자치시','뜸복골길',21,0,'',998);</v>
      </c>
    </row>
    <row r="12632" spans="1:9" x14ac:dyDescent="0.3">
      <c r="A12632">
        <v>339815</v>
      </c>
      <c r="B12632" s="1" t="s">
        <v>7</v>
      </c>
      <c r="C12632" s="1" t="s">
        <v>422</v>
      </c>
      <c r="D12632">
        <v>18</v>
      </c>
      <c r="E12632">
        <v>0</v>
      </c>
      <c r="F12632" s="1" t="s">
        <v>8</v>
      </c>
      <c r="G12632">
        <v>998</v>
      </c>
      <c r="I12632" t="str">
        <f>"insert into postal_addresses values ('" &amp; A12632 &amp; "','" &amp; B12632 &amp; "','" &amp; C12632 &amp; "'," &amp; D12632 &amp; "," &amp; E12632 &amp; ",'" &amp; F12632 &amp; "'," &amp; G12632 &amp; ");"</f>
        <v>insert into postal_addresses values ('339815','세종특별자치시','뜸복골길',18,0,'',998);</v>
      </c>
    </row>
    <row r="12633" spans="1:9" x14ac:dyDescent="0.3">
      <c r="A12633">
        <v>339815</v>
      </c>
      <c r="B12633" s="1" t="s">
        <v>7</v>
      </c>
      <c r="C12633" s="1" t="s">
        <v>422</v>
      </c>
      <c r="D12633">
        <v>16</v>
      </c>
      <c r="E12633">
        <v>0</v>
      </c>
      <c r="F12633" s="1" t="s">
        <v>8</v>
      </c>
      <c r="G12633">
        <v>998</v>
      </c>
      <c r="I12633" t="str">
        <f>"insert into postal_addresses values ('" &amp; A12633 &amp; "','" &amp; B12633 &amp; "','" &amp; C12633 &amp; "'," &amp; D12633 &amp; "," &amp; E12633 &amp; ",'" &amp; F12633 &amp; "'," &amp; G12633 &amp; ");"</f>
        <v>insert into postal_addresses values ('339815','세종특별자치시','뜸복골길',16,0,'',998);</v>
      </c>
    </row>
    <row r="12634" spans="1:9" x14ac:dyDescent="0.3">
      <c r="A12634">
        <v>339815</v>
      </c>
      <c r="B12634" s="1" t="s">
        <v>7</v>
      </c>
      <c r="C12634" s="1" t="s">
        <v>422</v>
      </c>
      <c r="D12634">
        <v>22</v>
      </c>
      <c r="E12634">
        <v>3</v>
      </c>
      <c r="F12634" s="1" t="s">
        <v>8</v>
      </c>
      <c r="G12634">
        <v>997</v>
      </c>
      <c r="I12634" t="str">
        <f>"insert into postal_addresses values ('" &amp; A12634 &amp; "','" &amp; B12634 &amp; "','" &amp; C12634 &amp; "'," &amp; D12634 &amp; "," &amp; E12634 &amp; ",'" &amp; F12634 &amp; "'," &amp; G12634 &amp; ");"</f>
        <v>insert into postal_addresses values ('339815','세종특별자치시','뜸복골길',22,3,'',997);</v>
      </c>
    </row>
    <row r="12635" spans="1:9" x14ac:dyDescent="0.3">
      <c r="A12635">
        <v>339815</v>
      </c>
      <c r="B12635" s="1" t="s">
        <v>7</v>
      </c>
      <c r="C12635" s="1" t="s">
        <v>422</v>
      </c>
      <c r="D12635">
        <v>22</v>
      </c>
      <c r="E12635">
        <v>5</v>
      </c>
      <c r="F12635" s="1" t="s">
        <v>8</v>
      </c>
      <c r="G12635">
        <v>997</v>
      </c>
      <c r="I12635" t="str">
        <f>"insert into postal_addresses values ('" &amp; A12635 &amp; "','" &amp; B12635 &amp; "','" &amp; C12635 &amp; "'," &amp; D12635 &amp; "," &amp; E12635 &amp; ",'" &amp; F12635 &amp; "'," &amp; G12635 &amp; ");"</f>
        <v>insert into postal_addresses values ('339815','세종특별자치시','뜸복골길',22,5,'',997);</v>
      </c>
    </row>
    <row r="12636" spans="1:9" x14ac:dyDescent="0.3">
      <c r="A12636">
        <v>339815</v>
      </c>
      <c r="B12636" s="1" t="s">
        <v>7</v>
      </c>
      <c r="C12636" s="1" t="s">
        <v>422</v>
      </c>
      <c r="D12636">
        <v>12</v>
      </c>
      <c r="E12636">
        <v>1</v>
      </c>
      <c r="F12636" s="1" t="s">
        <v>8</v>
      </c>
      <c r="G12636">
        <v>994</v>
      </c>
      <c r="I12636" t="str">
        <f>"insert into postal_addresses values ('" &amp; A12636 &amp; "','" &amp; B12636 &amp; "','" &amp; C12636 &amp; "'," &amp; D12636 &amp; "," &amp; E12636 &amp; ",'" &amp; F12636 &amp; "'," &amp; G12636 &amp; ");"</f>
        <v>insert into postal_addresses values ('339815','세종특별자치시','뜸복골길',12,1,'',994);</v>
      </c>
    </row>
    <row r="12637" spans="1:9" x14ac:dyDescent="0.3">
      <c r="A12637">
        <v>339815</v>
      </c>
      <c r="B12637" s="1" t="s">
        <v>7</v>
      </c>
      <c r="C12637" s="1" t="s">
        <v>401</v>
      </c>
      <c r="D12637">
        <v>94</v>
      </c>
      <c r="E12637">
        <v>0</v>
      </c>
      <c r="F12637" s="1" t="s">
        <v>8</v>
      </c>
      <c r="G12637">
        <v>807</v>
      </c>
      <c r="I12637" t="str">
        <f>"insert into postal_addresses values ('" &amp; A12637 &amp; "','" &amp; B12637 &amp; "','" &amp; C12637 &amp; "'," &amp; D12637 &amp; "," &amp; E12637 &amp; ",'" &amp; F12637 &amp; "'," &amp; G12637 &amp; ");"</f>
        <v>insert into postal_addresses values ('339815','세종특별자치시','도원로',94,0,'',807);</v>
      </c>
    </row>
    <row r="12638" spans="1:9" x14ac:dyDescent="0.3">
      <c r="A12638">
        <v>339815</v>
      </c>
      <c r="B12638" s="1" t="s">
        <v>7</v>
      </c>
      <c r="C12638" s="1" t="s">
        <v>401</v>
      </c>
      <c r="D12638">
        <v>96</v>
      </c>
      <c r="E12638">
        <v>0</v>
      </c>
      <c r="F12638" s="1" t="s">
        <v>8</v>
      </c>
      <c r="G12638">
        <v>807</v>
      </c>
      <c r="I12638" t="str">
        <f>"insert into postal_addresses values ('" &amp; A12638 &amp; "','" &amp; B12638 &amp; "','" &amp; C12638 &amp; "'," &amp; D12638 &amp; "," &amp; E12638 &amp; ",'" &amp; F12638 &amp; "'," &amp; G12638 &amp; ");"</f>
        <v>insert into postal_addresses values ('339815','세종특별자치시','도원로',96,0,'',807);</v>
      </c>
    </row>
    <row r="12639" spans="1:9" x14ac:dyDescent="0.3">
      <c r="A12639">
        <v>339815</v>
      </c>
      <c r="B12639" s="1" t="s">
        <v>7</v>
      </c>
      <c r="C12639" s="1" t="s">
        <v>27</v>
      </c>
      <c r="D12639">
        <v>2137</v>
      </c>
      <c r="E12639">
        <v>0</v>
      </c>
      <c r="F12639" s="1" t="s">
        <v>8</v>
      </c>
      <c r="G12639">
        <v>649</v>
      </c>
      <c r="I12639" t="str">
        <f>"insert into postal_addresses values ('" &amp; A12639 &amp; "','" &amp; B12639 &amp; "','" &amp; C12639 &amp; "'," &amp; D12639 &amp; "," &amp; E12639 &amp; ",'" &amp; F12639 &amp; "'," &amp; G12639 &amp; ");"</f>
        <v>insert into postal_addresses values ('339815','세종특별자치시','세종로',2137,0,'',649);</v>
      </c>
    </row>
    <row r="12640" spans="1:9" x14ac:dyDescent="0.3">
      <c r="A12640">
        <v>339815</v>
      </c>
      <c r="B12640" s="1" t="s">
        <v>7</v>
      </c>
      <c r="C12640" s="1" t="s">
        <v>27</v>
      </c>
      <c r="D12640">
        <v>2123</v>
      </c>
      <c r="E12640">
        <v>0</v>
      </c>
      <c r="F12640" s="1" t="s">
        <v>8</v>
      </c>
      <c r="G12640">
        <v>650</v>
      </c>
      <c r="I12640" t="str">
        <f>"insert into postal_addresses values ('" &amp; A12640 &amp; "','" &amp; B12640 &amp; "','" &amp; C12640 &amp; "'," &amp; D12640 &amp; "," &amp; E12640 &amp; ",'" &amp; F12640 &amp; "'," &amp; G12640 &amp; ");"</f>
        <v>insert into postal_addresses values ('339815','세종특별자치시','세종로',2123,0,'',650);</v>
      </c>
    </row>
    <row r="12641" spans="1:9" x14ac:dyDescent="0.3">
      <c r="A12641">
        <v>339815</v>
      </c>
      <c r="B12641" s="1" t="s">
        <v>7</v>
      </c>
      <c r="C12641" s="1" t="s">
        <v>27</v>
      </c>
      <c r="D12641">
        <v>2129</v>
      </c>
      <c r="E12641">
        <v>22</v>
      </c>
      <c r="F12641" s="1" t="s">
        <v>8</v>
      </c>
      <c r="G12641">
        <v>650</v>
      </c>
      <c r="I12641" t="str">
        <f>"insert into postal_addresses values ('" &amp; A12641 &amp; "','" &amp; B12641 &amp; "','" &amp; C12641 &amp; "'," &amp; D12641 &amp; "," &amp; E12641 &amp; ",'" &amp; F12641 &amp; "'," &amp; G12641 &amp; ");"</f>
        <v>insert into postal_addresses values ('339815','세종특별자치시','세종로',2129,22,'',650);</v>
      </c>
    </row>
    <row r="12642" spans="1:9" x14ac:dyDescent="0.3">
      <c r="A12642">
        <v>339815</v>
      </c>
      <c r="B12642" s="1" t="s">
        <v>7</v>
      </c>
      <c r="C12642" s="1" t="s">
        <v>27</v>
      </c>
      <c r="D12642">
        <v>2111</v>
      </c>
      <c r="E12642">
        <v>0</v>
      </c>
      <c r="F12642" s="1" t="s">
        <v>8</v>
      </c>
      <c r="G12642">
        <v>652</v>
      </c>
      <c r="I12642" t="str">
        <f>"insert into postal_addresses values ('" &amp; A12642 &amp; "','" &amp; B12642 &amp; "','" &amp; C12642 &amp; "'," &amp; D12642 &amp; "," &amp; E12642 &amp; ",'" &amp; F12642 &amp; "'," &amp; G12642 &amp; ");"</f>
        <v>insert into postal_addresses values ('339815','세종특별자치시','세종로',2111,0,'',652);</v>
      </c>
    </row>
    <row r="12643" spans="1:9" x14ac:dyDescent="0.3">
      <c r="A12643">
        <v>339815</v>
      </c>
      <c r="B12643" s="1" t="s">
        <v>7</v>
      </c>
      <c r="C12643" s="1" t="s">
        <v>27</v>
      </c>
      <c r="D12643">
        <v>2131</v>
      </c>
      <c r="E12643">
        <v>0</v>
      </c>
      <c r="F12643" s="1" t="s">
        <v>8</v>
      </c>
      <c r="G12643">
        <v>650</v>
      </c>
      <c r="I12643" t="str">
        <f>"insert into postal_addresses values ('" &amp; A12643 &amp; "','" &amp; B12643 &amp; "','" &amp; C12643 &amp; "'," &amp; D12643 &amp; "," &amp; E12643 &amp; ",'" &amp; F12643 &amp; "'," &amp; G12643 &amp; ");"</f>
        <v>insert into postal_addresses values ('339815','세종특별자치시','세종로',2131,0,'',650);</v>
      </c>
    </row>
    <row r="12644" spans="1:9" x14ac:dyDescent="0.3">
      <c r="A12644">
        <v>339815</v>
      </c>
      <c r="B12644" s="1" t="s">
        <v>7</v>
      </c>
      <c r="C12644" s="1" t="s">
        <v>27</v>
      </c>
      <c r="D12644">
        <v>2129</v>
      </c>
      <c r="E12644">
        <v>6</v>
      </c>
      <c r="F12644" s="1" t="s">
        <v>8</v>
      </c>
      <c r="G12644">
        <v>650</v>
      </c>
      <c r="I12644" t="str">
        <f>"insert into postal_addresses values ('" &amp; A12644 &amp; "','" &amp; B12644 &amp; "','" &amp; C12644 &amp; "'," &amp; D12644 &amp; "," &amp; E12644 &amp; ",'" &amp; F12644 &amp; "'," &amp; G12644 &amp; ");"</f>
        <v>insert into postal_addresses values ('339815','세종특별자치시','세종로',2129,6,'',650);</v>
      </c>
    </row>
    <row r="12645" spans="1:9" x14ac:dyDescent="0.3">
      <c r="A12645">
        <v>339815</v>
      </c>
      <c r="B12645" s="1" t="s">
        <v>7</v>
      </c>
      <c r="C12645" s="1" t="s">
        <v>27</v>
      </c>
      <c r="D12645">
        <v>2109</v>
      </c>
      <c r="E12645">
        <v>0</v>
      </c>
      <c r="F12645" s="1" t="s">
        <v>8</v>
      </c>
      <c r="G12645">
        <v>653</v>
      </c>
      <c r="I12645" t="str">
        <f>"insert into postal_addresses values ('" &amp; A12645 &amp; "','" &amp; B12645 &amp; "','" &amp; C12645 &amp; "'," &amp; D12645 &amp; "," &amp; E12645 &amp; ",'" &amp; F12645 &amp; "'," &amp; G12645 &amp; ");"</f>
        <v>insert into postal_addresses values ('339815','세종특별자치시','세종로',2109,0,'',653);</v>
      </c>
    </row>
    <row r="12646" spans="1:9" x14ac:dyDescent="0.3">
      <c r="A12646">
        <v>339815</v>
      </c>
      <c r="B12646" s="1" t="s">
        <v>7</v>
      </c>
      <c r="C12646" s="1" t="s">
        <v>27</v>
      </c>
      <c r="D12646">
        <v>2085</v>
      </c>
      <c r="E12646">
        <v>0</v>
      </c>
      <c r="F12646" s="1" t="s">
        <v>8</v>
      </c>
      <c r="G12646">
        <v>138</v>
      </c>
      <c r="I12646" t="str">
        <f>"insert into postal_addresses values ('" &amp; A12646 &amp; "','" &amp; B12646 &amp; "','" &amp; C12646 &amp; "'," &amp; D12646 &amp; "," &amp; E12646 &amp; ",'" &amp; F12646 &amp; "'," &amp; G12646 &amp; ");"</f>
        <v>insert into postal_addresses values ('339815','세종특별자치시','세종로',2085,0,'',138);</v>
      </c>
    </row>
    <row r="12647" spans="1:9" x14ac:dyDescent="0.3">
      <c r="A12647">
        <v>339815</v>
      </c>
      <c r="B12647" s="1" t="s">
        <v>7</v>
      </c>
      <c r="C12647" s="1" t="s">
        <v>27</v>
      </c>
      <c r="D12647">
        <v>2156</v>
      </c>
      <c r="E12647">
        <v>22</v>
      </c>
      <c r="F12647" s="1" t="s">
        <v>8</v>
      </c>
      <c r="G12647">
        <v>664</v>
      </c>
      <c r="I12647" t="str">
        <f>"insert into postal_addresses values ('" &amp; A12647 &amp; "','" &amp; B12647 &amp; "','" &amp; C12647 &amp; "'," &amp; D12647 &amp; "," &amp; E12647 &amp; ",'" &amp; F12647 &amp; "'," &amp; G12647 &amp; ");"</f>
        <v>insert into postal_addresses values ('339815','세종특별자치시','세종로',2156,22,'',664);</v>
      </c>
    </row>
    <row r="12648" spans="1:9" x14ac:dyDescent="0.3">
      <c r="A12648">
        <v>339815</v>
      </c>
      <c r="B12648" s="1" t="s">
        <v>7</v>
      </c>
      <c r="C12648" s="1" t="s">
        <v>27</v>
      </c>
      <c r="D12648">
        <v>2156</v>
      </c>
      <c r="E12648">
        <v>20</v>
      </c>
      <c r="F12648" s="1" t="s">
        <v>8</v>
      </c>
      <c r="G12648">
        <v>664</v>
      </c>
      <c r="I12648" t="str">
        <f>"insert into postal_addresses values ('" &amp; A12648 &amp; "','" &amp; B12648 &amp; "','" &amp; C12648 &amp; "'," &amp; D12648 &amp; "," &amp; E12648 &amp; ",'" &amp; F12648 &amp; "'," &amp; G12648 &amp; ");"</f>
        <v>insert into postal_addresses values ('339815','세종특별자치시','세종로',2156,20,'',664);</v>
      </c>
    </row>
    <row r="12649" spans="1:9" x14ac:dyDescent="0.3">
      <c r="A12649">
        <v>339815</v>
      </c>
      <c r="B12649" s="1" t="s">
        <v>7</v>
      </c>
      <c r="C12649" s="1" t="s">
        <v>27</v>
      </c>
      <c r="D12649">
        <v>2156</v>
      </c>
      <c r="E12649">
        <v>21</v>
      </c>
      <c r="F12649" s="1" t="s">
        <v>8</v>
      </c>
      <c r="G12649">
        <v>663</v>
      </c>
      <c r="I12649" t="str">
        <f>"insert into postal_addresses values ('" &amp; A12649 &amp; "','" &amp; B12649 &amp; "','" &amp; C12649 &amp; "'," &amp; D12649 &amp; "," &amp; E12649 &amp; ",'" &amp; F12649 &amp; "'," &amp; G12649 &amp; ");"</f>
        <v>insert into postal_addresses values ('339815','세종특별자치시','세종로',2156,21,'',663);</v>
      </c>
    </row>
    <row r="12650" spans="1:9" x14ac:dyDescent="0.3">
      <c r="A12650">
        <v>339815</v>
      </c>
      <c r="B12650" s="1" t="s">
        <v>7</v>
      </c>
      <c r="C12650" s="1" t="s">
        <v>27</v>
      </c>
      <c r="D12650">
        <v>2129</v>
      </c>
      <c r="E12650">
        <v>20</v>
      </c>
      <c r="F12650" s="1" t="s">
        <v>8</v>
      </c>
      <c r="G12650">
        <v>650</v>
      </c>
      <c r="I12650" t="str">
        <f>"insert into postal_addresses values ('" &amp; A12650 &amp; "','" &amp; B12650 &amp; "','" &amp; C12650 &amp; "'," &amp; D12650 &amp; "," &amp; E12650 &amp; ",'" &amp; F12650 &amp; "'," &amp; G12650 &amp; ");"</f>
        <v>insert into postal_addresses values ('339815','세종특별자치시','세종로',2129,20,'',650);</v>
      </c>
    </row>
    <row r="12651" spans="1:9" x14ac:dyDescent="0.3">
      <c r="A12651">
        <v>339815</v>
      </c>
      <c r="B12651" s="1" t="s">
        <v>7</v>
      </c>
      <c r="C12651" s="1" t="s">
        <v>422</v>
      </c>
      <c r="D12651">
        <v>46</v>
      </c>
      <c r="E12651">
        <v>4</v>
      </c>
      <c r="F12651" s="1" t="s">
        <v>8</v>
      </c>
      <c r="G12651">
        <v>1010</v>
      </c>
      <c r="I12651" t="str">
        <f>"insert into postal_addresses values ('" &amp; A12651 &amp; "','" &amp; B12651 &amp; "','" &amp; C12651 &amp; "'," &amp; D12651 &amp; "," &amp; E12651 &amp; ",'" &amp; F12651 &amp; "'," &amp; G12651 &amp; ");"</f>
        <v>insert into postal_addresses values ('339815','세종특별자치시','뜸복골길',46,4,'',1010);</v>
      </c>
    </row>
    <row r="12652" spans="1:9" x14ac:dyDescent="0.3">
      <c r="A12652">
        <v>339815</v>
      </c>
      <c r="B12652" s="1" t="s">
        <v>7</v>
      </c>
      <c r="C12652" s="1" t="s">
        <v>422</v>
      </c>
      <c r="D12652">
        <v>30</v>
      </c>
      <c r="E12652">
        <v>16</v>
      </c>
      <c r="F12652" s="1" t="s">
        <v>8</v>
      </c>
      <c r="G12652">
        <v>1001</v>
      </c>
      <c r="I12652" t="str">
        <f>"insert into postal_addresses values ('" &amp; A12652 &amp; "','" &amp; B12652 &amp; "','" &amp; C12652 &amp; "'," &amp; D12652 &amp; "," &amp; E12652 &amp; ",'" &amp; F12652 &amp; "'," &amp; G12652 &amp; ");"</f>
        <v>insert into postal_addresses values ('339815','세종특별자치시','뜸복골길',30,16,'',1001);</v>
      </c>
    </row>
    <row r="12653" spans="1:9" x14ac:dyDescent="0.3">
      <c r="A12653">
        <v>339815</v>
      </c>
      <c r="B12653" s="1" t="s">
        <v>7</v>
      </c>
      <c r="C12653" s="1" t="s">
        <v>27</v>
      </c>
      <c r="D12653">
        <v>2129</v>
      </c>
      <c r="E12653">
        <v>16</v>
      </c>
      <c r="F12653" s="1" t="s">
        <v>8</v>
      </c>
      <c r="G12653">
        <v>650</v>
      </c>
      <c r="I12653" t="str">
        <f>"insert into postal_addresses values ('" &amp; A12653 &amp; "','" &amp; B12653 &amp; "','" &amp; C12653 &amp; "'," &amp; D12653 &amp; "," &amp; E12653 &amp; ",'" &amp; F12653 &amp; "'," &amp; G12653 &amp; ");"</f>
        <v>insert into postal_addresses values ('339815','세종특별자치시','세종로',2129,16,'',650);</v>
      </c>
    </row>
    <row r="12654" spans="1:9" x14ac:dyDescent="0.3">
      <c r="A12654">
        <v>339815</v>
      </c>
      <c r="B12654" s="1" t="s">
        <v>7</v>
      </c>
      <c r="C12654" s="1" t="s">
        <v>27</v>
      </c>
      <c r="D12654">
        <v>2129</v>
      </c>
      <c r="E12654">
        <v>14</v>
      </c>
      <c r="F12654" s="1" t="s">
        <v>8</v>
      </c>
      <c r="G12654">
        <v>650</v>
      </c>
      <c r="I12654" t="str">
        <f>"insert into postal_addresses values ('" &amp; A12654 &amp; "','" &amp; B12654 &amp; "','" &amp; C12654 &amp; "'," &amp; D12654 &amp; "," &amp; E12654 &amp; ",'" &amp; F12654 &amp; "'," &amp; G12654 &amp; ");"</f>
        <v>insert into postal_addresses values ('339815','세종특별자치시','세종로',2129,14,'',650);</v>
      </c>
    </row>
    <row r="12655" spans="1:9" x14ac:dyDescent="0.3">
      <c r="A12655">
        <v>339815</v>
      </c>
      <c r="B12655" s="1" t="s">
        <v>7</v>
      </c>
      <c r="C12655" s="1" t="s">
        <v>27</v>
      </c>
      <c r="D12655">
        <v>2156</v>
      </c>
      <c r="E12655">
        <v>15</v>
      </c>
      <c r="F12655" s="1" t="s">
        <v>8</v>
      </c>
      <c r="G12655">
        <v>663</v>
      </c>
      <c r="I12655" t="str">
        <f>"insert into postal_addresses values ('" &amp; A12655 &amp; "','" &amp; B12655 &amp; "','" &amp; C12655 &amp; "'," &amp; D12655 &amp; "," &amp; E12655 &amp; ",'" &amp; F12655 &amp; "'," &amp; G12655 &amp; ");"</f>
        <v>insert into postal_addresses values ('339815','세종특별자치시','세종로',2156,15,'',663);</v>
      </c>
    </row>
    <row r="12656" spans="1:9" x14ac:dyDescent="0.3">
      <c r="A12656">
        <v>339815</v>
      </c>
      <c r="B12656" s="1" t="s">
        <v>7</v>
      </c>
      <c r="C12656" s="1" t="s">
        <v>27</v>
      </c>
      <c r="D12656">
        <v>2142</v>
      </c>
      <c r="E12656">
        <v>0</v>
      </c>
      <c r="F12656" s="1" t="s">
        <v>8</v>
      </c>
      <c r="G12656">
        <v>661</v>
      </c>
      <c r="I12656" t="str">
        <f>"insert into postal_addresses values ('" &amp; A12656 &amp; "','" &amp; B12656 &amp; "','" &amp; C12656 &amp; "'," &amp; D12656 &amp; "," &amp; E12656 &amp; ",'" &amp; F12656 &amp; "'," &amp; G12656 &amp; ");"</f>
        <v>insert into postal_addresses values ('339815','세종특별자치시','세종로',2142,0,'',661);</v>
      </c>
    </row>
    <row r="12657" spans="1:9" x14ac:dyDescent="0.3">
      <c r="A12657">
        <v>339815</v>
      </c>
      <c r="B12657" s="1" t="s">
        <v>7</v>
      </c>
      <c r="C12657" s="1" t="s">
        <v>27</v>
      </c>
      <c r="D12657">
        <v>2136</v>
      </c>
      <c r="E12657">
        <v>0</v>
      </c>
      <c r="F12657" s="1" t="s">
        <v>8</v>
      </c>
      <c r="G12657">
        <v>660</v>
      </c>
      <c r="I12657" t="str">
        <f>"insert into postal_addresses values ('" &amp; A12657 &amp; "','" &amp; B12657 &amp; "','" &amp; C12657 &amp; "'," &amp; D12657 &amp; "," &amp; E12657 &amp; ",'" &amp; F12657 &amp; "'," &amp; G12657 &amp; ");"</f>
        <v>insert into postal_addresses values ('339815','세종특별자치시','세종로',2136,0,'',660);</v>
      </c>
    </row>
    <row r="12658" spans="1:9" x14ac:dyDescent="0.3">
      <c r="A12658">
        <v>339815</v>
      </c>
      <c r="B12658" s="1" t="s">
        <v>7</v>
      </c>
      <c r="C12658" s="1" t="s">
        <v>27</v>
      </c>
      <c r="D12658">
        <v>2136</v>
      </c>
      <c r="E12658">
        <v>1</v>
      </c>
      <c r="F12658" s="1" t="s">
        <v>8</v>
      </c>
      <c r="G12658">
        <v>660</v>
      </c>
      <c r="I12658" t="str">
        <f>"insert into postal_addresses values ('" &amp; A12658 &amp; "','" &amp; B12658 &amp; "','" &amp; C12658 &amp; "'," &amp; D12658 &amp; "," &amp; E12658 &amp; ",'" &amp; F12658 &amp; "'," &amp; G12658 &amp; ");"</f>
        <v>insert into postal_addresses values ('339815','세종특별자치시','세종로',2136,1,'',660);</v>
      </c>
    </row>
    <row r="12659" spans="1:9" x14ac:dyDescent="0.3">
      <c r="A12659">
        <v>339815</v>
      </c>
      <c r="B12659" s="1" t="s">
        <v>7</v>
      </c>
      <c r="C12659" s="1" t="s">
        <v>27</v>
      </c>
      <c r="D12659">
        <v>2114</v>
      </c>
      <c r="E12659">
        <v>0</v>
      </c>
      <c r="F12659" s="1" t="s">
        <v>8</v>
      </c>
      <c r="G12659">
        <v>657</v>
      </c>
      <c r="I12659" t="str">
        <f>"insert into postal_addresses values ('" &amp; A12659 &amp; "','" &amp; B12659 &amp; "','" &amp; C12659 &amp; "'," &amp; D12659 &amp; "," &amp; E12659 &amp; ",'" &amp; F12659 &amp; "'," &amp; G12659 &amp; ");"</f>
        <v>insert into postal_addresses values ('339815','세종특별자치시','세종로',2114,0,'',657);</v>
      </c>
    </row>
    <row r="12660" spans="1:9" x14ac:dyDescent="0.3">
      <c r="A12660">
        <v>339815</v>
      </c>
      <c r="B12660" s="1" t="s">
        <v>7</v>
      </c>
      <c r="C12660" s="1" t="s">
        <v>27</v>
      </c>
      <c r="D12660">
        <v>2156</v>
      </c>
      <c r="E12660">
        <v>13</v>
      </c>
      <c r="F12660" s="1" t="s">
        <v>8</v>
      </c>
      <c r="G12660">
        <v>663</v>
      </c>
      <c r="I12660" t="str">
        <f>"insert into postal_addresses values ('" &amp; A12660 &amp; "','" &amp; B12660 &amp; "','" &amp; C12660 &amp; "'," &amp; D12660 &amp; "," &amp; E12660 &amp; ",'" &amp; F12660 &amp; "'," &amp; G12660 &amp; ");"</f>
        <v>insert into postal_addresses values ('339815','세종특별자치시','세종로',2156,13,'',663);</v>
      </c>
    </row>
    <row r="12661" spans="1:9" x14ac:dyDescent="0.3">
      <c r="A12661">
        <v>339815</v>
      </c>
      <c r="B12661" s="1" t="s">
        <v>7</v>
      </c>
      <c r="C12661" s="1" t="s">
        <v>27</v>
      </c>
      <c r="D12661">
        <v>2158</v>
      </c>
      <c r="E12661">
        <v>0</v>
      </c>
      <c r="F12661" s="1" t="s">
        <v>8</v>
      </c>
      <c r="G12661">
        <v>663</v>
      </c>
      <c r="I12661" t="str">
        <f>"insert into postal_addresses values ('" &amp; A12661 &amp; "','" &amp; B12661 &amp; "','" &amp; C12661 &amp; "'," &amp; D12661 &amp; "," &amp; E12661 &amp; ",'" &amp; F12661 &amp; "'," &amp; G12661 &amp; ");"</f>
        <v>insert into postal_addresses values ('339815','세종특별자치시','세종로',2158,0,'',663);</v>
      </c>
    </row>
    <row r="12662" spans="1:9" x14ac:dyDescent="0.3">
      <c r="A12662">
        <v>339815</v>
      </c>
      <c r="B12662" s="1" t="s">
        <v>7</v>
      </c>
      <c r="C12662" s="1" t="s">
        <v>27</v>
      </c>
      <c r="D12662">
        <v>2156</v>
      </c>
      <c r="E12662">
        <v>0</v>
      </c>
      <c r="F12662" s="1" t="s">
        <v>8</v>
      </c>
      <c r="G12662">
        <v>663</v>
      </c>
      <c r="I12662" t="str">
        <f>"insert into postal_addresses values ('" &amp; A12662 &amp; "','" &amp; B12662 &amp; "','" &amp; C12662 &amp; "'," &amp; D12662 &amp; "," &amp; E12662 &amp; ",'" &amp; F12662 &amp; "'," &amp; G12662 &amp; ");"</f>
        <v>insert into postal_addresses values ('339815','세종특별자치시','세종로',2156,0,'',663);</v>
      </c>
    </row>
    <row r="12663" spans="1:9" x14ac:dyDescent="0.3">
      <c r="A12663">
        <v>339815</v>
      </c>
      <c r="B12663" s="1" t="s">
        <v>7</v>
      </c>
      <c r="C12663" s="1" t="s">
        <v>27</v>
      </c>
      <c r="D12663">
        <v>2156</v>
      </c>
      <c r="E12663">
        <v>19</v>
      </c>
      <c r="F12663" s="1" t="s">
        <v>8</v>
      </c>
      <c r="G12663">
        <v>663</v>
      </c>
      <c r="I12663" t="str">
        <f>"insert into postal_addresses values ('" &amp; A12663 &amp; "','" &amp; B12663 &amp; "','" &amp; C12663 &amp; "'," &amp; D12663 &amp; "," &amp; E12663 &amp; ",'" &amp; F12663 &amp; "'," &amp; G12663 &amp; ");"</f>
        <v>insert into postal_addresses values ('339815','세종특별자치시','세종로',2156,19,'',663);</v>
      </c>
    </row>
    <row r="12664" spans="1:9" x14ac:dyDescent="0.3">
      <c r="A12664">
        <v>339815</v>
      </c>
      <c r="B12664" s="1" t="s">
        <v>7</v>
      </c>
      <c r="C12664" s="1" t="s">
        <v>27</v>
      </c>
      <c r="D12664">
        <v>2152</v>
      </c>
      <c r="E12664">
        <v>0</v>
      </c>
      <c r="F12664" s="1" t="s">
        <v>8</v>
      </c>
      <c r="G12664">
        <v>686</v>
      </c>
      <c r="I12664" t="str">
        <f>"insert into postal_addresses values ('" &amp; A12664 &amp; "','" &amp; B12664 &amp; "','" &amp; C12664 &amp; "'," &amp; D12664 &amp; "," &amp; E12664 &amp; ",'" &amp; F12664 &amp; "'," &amp; G12664 &amp; ");"</f>
        <v>insert into postal_addresses values ('339815','세종특별자치시','세종로',2152,0,'',686);</v>
      </c>
    </row>
    <row r="12665" spans="1:9" x14ac:dyDescent="0.3">
      <c r="A12665">
        <v>339815</v>
      </c>
      <c r="B12665" s="1" t="s">
        <v>7</v>
      </c>
      <c r="C12665" s="1" t="s">
        <v>418</v>
      </c>
      <c r="D12665">
        <v>73</v>
      </c>
      <c r="E12665">
        <v>0</v>
      </c>
      <c r="F12665" s="1" t="s">
        <v>8</v>
      </c>
      <c r="G12665">
        <v>16</v>
      </c>
      <c r="I12665" t="str">
        <f>"insert into postal_addresses values ('" &amp; A12665 &amp; "','" &amp; B12665 &amp; "','" &amp; C12665 &amp; "'," &amp; D12665 &amp; "," &amp; E12665 &amp; ",'" &amp; F12665 &amp; "'," &amp; G12665 &amp; ");"</f>
        <v>insert into postal_addresses values ('339815','세종특별자치시','구서원길',73,0,'',16);</v>
      </c>
    </row>
    <row r="12666" spans="1:9" x14ac:dyDescent="0.3">
      <c r="A12666">
        <v>339815</v>
      </c>
      <c r="B12666" s="1" t="s">
        <v>7</v>
      </c>
      <c r="C12666" s="1" t="s">
        <v>418</v>
      </c>
      <c r="D12666">
        <v>71</v>
      </c>
      <c r="E12666">
        <v>0</v>
      </c>
      <c r="F12666" s="1" t="s">
        <v>8</v>
      </c>
      <c r="G12666">
        <v>16</v>
      </c>
      <c r="I12666" t="str">
        <f>"insert into postal_addresses values ('" &amp; A12666 &amp; "','" &amp; B12666 &amp; "','" &amp; C12666 &amp; "'," &amp; D12666 &amp; "," &amp; E12666 &amp; ",'" &amp; F12666 &amp; "'," &amp; G12666 &amp; ");"</f>
        <v>insert into postal_addresses values ('339815','세종특별자치시','구서원길',71,0,'',16);</v>
      </c>
    </row>
    <row r="12667" spans="1:9" x14ac:dyDescent="0.3">
      <c r="A12667">
        <v>339815</v>
      </c>
      <c r="B12667" s="1" t="s">
        <v>7</v>
      </c>
      <c r="C12667" s="1" t="s">
        <v>418</v>
      </c>
      <c r="D12667">
        <v>124</v>
      </c>
      <c r="E12667">
        <v>0</v>
      </c>
      <c r="F12667" s="1" t="s">
        <v>8</v>
      </c>
      <c r="G12667">
        <v>144</v>
      </c>
      <c r="I12667" t="str">
        <f>"insert into postal_addresses values ('" &amp; A12667 &amp; "','" &amp; B12667 &amp; "','" &amp; C12667 &amp; "'," &amp; D12667 &amp; "," &amp; E12667 &amp; ",'" &amp; F12667 &amp; "'," &amp; G12667 &amp; ");"</f>
        <v>insert into postal_addresses values ('339815','세종특별자치시','구서원길',124,0,'',144);</v>
      </c>
    </row>
    <row r="12668" spans="1:9" x14ac:dyDescent="0.3">
      <c r="A12668">
        <v>339815</v>
      </c>
      <c r="B12668" s="1" t="s">
        <v>7</v>
      </c>
      <c r="C12668" s="1" t="s">
        <v>418</v>
      </c>
      <c r="D12668">
        <v>33</v>
      </c>
      <c r="E12668">
        <v>11</v>
      </c>
      <c r="F12668" s="1" t="s">
        <v>8</v>
      </c>
      <c r="G12668">
        <v>12</v>
      </c>
      <c r="I12668" t="str">
        <f>"insert into postal_addresses values ('" &amp; A12668 &amp; "','" &amp; B12668 &amp; "','" &amp; C12668 &amp; "'," &amp; D12668 &amp; "," &amp; E12668 &amp; ",'" &amp; F12668 &amp; "'," &amp; G12668 &amp; ");"</f>
        <v>insert into postal_addresses values ('339815','세종특별자치시','구서원길',33,11,'',12);</v>
      </c>
    </row>
    <row r="12669" spans="1:9" x14ac:dyDescent="0.3">
      <c r="A12669">
        <v>339815</v>
      </c>
      <c r="B12669" s="1" t="s">
        <v>7</v>
      </c>
      <c r="C12669" s="1" t="s">
        <v>418</v>
      </c>
      <c r="D12669">
        <v>69</v>
      </c>
      <c r="E12669">
        <v>9</v>
      </c>
      <c r="F12669" s="1" t="s">
        <v>8</v>
      </c>
      <c r="G12669">
        <v>14</v>
      </c>
      <c r="I12669" t="str">
        <f>"insert into postal_addresses values ('" &amp; A12669 &amp; "','" &amp; B12669 &amp; "','" &amp; C12669 &amp; "'," &amp; D12669 &amp; "," &amp; E12669 &amp; ",'" &amp; F12669 &amp; "'," &amp; G12669 &amp; ");"</f>
        <v>insert into postal_addresses values ('339815','세종특별자치시','구서원길',69,9,'',14);</v>
      </c>
    </row>
    <row r="12670" spans="1:9" x14ac:dyDescent="0.3">
      <c r="A12670">
        <v>339815</v>
      </c>
      <c r="B12670" s="1" t="s">
        <v>7</v>
      </c>
      <c r="C12670" s="1" t="s">
        <v>418</v>
      </c>
      <c r="D12670">
        <v>53</v>
      </c>
      <c r="E12670">
        <v>12</v>
      </c>
      <c r="F12670" s="1" t="s">
        <v>8</v>
      </c>
      <c r="G12670">
        <v>13</v>
      </c>
      <c r="I12670" t="str">
        <f>"insert into postal_addresses values ('" &amp; A12670 &amp; "','" &amp; B12670 &amp; "','" &amp; C12670 &amp; "'," &amp; D12670 &amp; "," &amp; E12670 &amp; ",'" &amp; F12670 &amp; "'," &amp; G12670 &amp; ");"</f>
        <v>insert into postal_addresses values ('339815','세종특별자치시','구서원길',53,12,'',13);</v>
      </c>
    </row>
    <row r="12671" spans="1:9" x14ac:dyDescent="0.3">
      <c r="A12671">
        <v>339815</v>
      </c>
      <c r="B12671" s="1" t="s">
        <v>7</v>
      </c>
      <c r="C12671" s="1" t="s">
        <v>418</v>
      </c>
      <c r="D12671">
        <v>33</v>
      </c>
      <c r="E12671">
        <v>16</v>
      </c>
      <c r="F12671" s="1" t="s">
        <v>8</v>
      </c>
      <c r="G12671">
        <v>139</v>
      </c>
      <c r="I12671" t="str">
        <f>"insert into postal_addresses values ('" &amp; A12671 &amp; "','" &amp; B12671 &amp; "','" &amp; C12671 &amp; "'," &amp; D12671 &amp; "," &amp; E12671 &amp; ",'" &amp; F12671 &amp; "'," &amp; G12671 &amp; ");"</f>
        <v>insert into postal_addresses values ('339815','세종특별자치시','구서원길',33,16,'',139);</v>
      </c>
    </row>
    <row r="12672" spans="1:9" x14ac:dyDescent="0.3">
      <c r="A12672">
        <v>339815</v>
      </c>
      <c r="B12672" s="1" t="s">
        <v>7</v>
      </c>
      <c r="C12672" s="1" t="s">
        <v>27</v>
      </c>
      <c r="D12672">
        <v>2141</v>
      </c>
      <c r="E12672">
        <v>0</v>
      </c>
      <c r="F12672" s="1" t="s">
        <v>8</v>
      </c>
      <c r="G12672">
        <v>648</v>
      </c>
      <c r="I12672" t="str">
        <f>"insert into postal_addresses values ('" &amp; A12672 &amp; "','" &amp; B12672 &amp; "','" &amp; C12672 &amp; "'," &amp; D12672 &amp; "," &amp; E12672 &amp; ",'" &amp; F12672 &amp; "'," &amp; G12672 &amp; ");"</f>
        <v>insert into postal_addresses values ('339815','세종특별자치시','세종로',2141,0,'',648);</v>
      </c>
    </row>
    <row r="12673" spans="1:9" x14ac:dyDescent="0.3">
      <c r="A12673">
        <v>339815</v>
      </c>
      <c r="B12673" s="1" t="s">
        <v>7</v>
      </c>
      <c r="C12673" s="1" t="s">
        <v>416</v>
      </c>
      <c r="D12673">
        <v>40</v>
      </c>
      <c r="E12673">
        <v>2</v>
      </c>
      <c r="F12673" s="1" t="s">
        <v>8</v>
      </c>
      <c r="G12673">
        <v>637</v>
      </c>
      <c r="I12673" t="str">
        <f>"insert into postal_addresses values ('" &amp; A12673 &amp; "','" &amp; B12673 &amp; "','" &amp; C12673 &amp; "'," &amp; D12673 &amp; "," &amp; E12673 &amp; ",'" &amp; F12673 &amp; "'," &amp; G12673 &amp; ");"</f>
        <v>insert into postal_addresses values ('339815','세종특별자치시','월하1길',40,2,'',637);</v>
      </c>
    </row>
    <row r="12674" spans="1:9" x14ac:dyDescent="0.3">
      <c r="A12674">
        <v>339815</v>
      </c>
      <c r="B12674" s="1" t="s">
        <v>7</v>
      </c>
      <c r="C12674" s="1" t="s">
        <v>416</v>
      </c>
      <c r="D12674">
        <v>40</v>
      </c>
      <c r="E12674">
        <v>5</v>
      </c>
      <c r="F12674" s="1" t="s">
        <v>8</v>
      </c>
      <c r="G12674">
        <v>637</v>
      </c>
      <c r="I12674" t="str">
        <f>"insert into postal_addresses values ('" &amp; A12674 &amp; "','" &amp; B12674 &amp; "','" &amp; C12674 &amp; "'," &amp; D12674 &amp; "," &amp; E12674 &amp; ",'" &amp; F12674 &amp; "'," &amp; G12674 &amp; ");"</f>
        <v>insert into postal_addresses values ('339815','세종특별자치시','월하1길',40,5,'',637);</v>
      </c>
    </row>
    <row r="12675" spans="1:9" x14ac:dyDescent="0.3">
      <c r="A12675">
        <v>339815</v>
      </c>
      <c r="B12675" s="1" t="s">
        <v>7</v>
      </c>
      <c r="C12675" s="1" t="s">
        <v>416</v>
      </c>
      <c r="D12675">
        <v>40</v>
      </c>
      <c r="E12675">
        <v>3</v>
      </c>
      <c r="F12675" s="1" t="s">
        <v>8</v>
      </c>
      <c r="G12675">
        <v>637</v>
      </c>
      <c r="I12675" t="str">
        <f>"insert into postal_addresses values ('" &amp; A12675 &amp; "','" &amp; B12675 &amp; "','" &amp; C12675 &amp; "'," &amp; D12675 &amp; "," &amp; E12675 &amp; ",'" &amp; F12675 &amp; "'," &amp; G12675 &amp; ");"</f>
        <v>insert into postal_addresses values ('339815','세종특별자치시','월하1길',40,3,'',637);</v>
      </c>
    </row>
    <row r="12676" spans="1:9" x14ac:dyDescent="0.3">
      <c r="A12676">
        <v>339815</v>
      </c>
      <c r="B12676" s="1" t="s">
        <v>7</v>
      </c>
      <c r="C12676" s="1" t="s">
        <v>416</v>
      </c>
      <c r="D12676">
        <v>40</v>
      </c>
      <c r="E12676">
        <v>1</v>
      </c>
      <c r="F12676" s="1" t="s">
        <v>8</v>
      </c>
      <c r="G12676">
        <v>637</v>
      </c>
      <c r="I12676" t="str">
        <f>"insert into postal_addresses values ('" &amp; A12676 &amp; "','" &amp; B12676 &amp; "','" &amp; C12676 &amp; "'," &amp; D12676 &amp; "," &amp; E12676 &amp; ",'" &amp; F12676 &amp; "'," &amp; G12676 &amp; ");"</f>
        <v>insert into postal_addresses values ('339815','세종특별자치시','월하1길',40,1,'',637);</v>
      </c>
    </row>
    <row r="12677" spans="1:9" x14ac:dyDescent="0.3">
      <c r="A12677">
        <v>339815</v>
      </c>
      <c r="B12677" s="1" t="s">
        <v>7</v>
      </c>
      <c r="C12677" s="1" t="s">
        <v>416</v>
      </c>
      <c r="D12677">
        <v>41</v>
      </c>
      <c r="E12677">
        <v>3</v>
      </c>
      <c r="F12677" s="1" t="s">
        <v>8</v>
      </c>
      <c r="G12677">
        <v>637</v>
      </c>
      <c r="I12677" t="str">
        <f>"insert into postal_addresses values ('" &amp; A12677 &amp; "','" &amp; B12677 &amp; "','" &amp; C12677 &amp; "'," &amp; D12677 &amp; "," &amp; E12677 &amp; ",'" &amp; F12677 &amp; "'," &amp; G12677 &amp; ");"</f>
        <v>insert into postal_addresses values ('339815','세종특별자치시','월하1길',41,3,'',637);</v>
      </c>
    </row>
    <row r="12678" spans="1:9" x14ac:dyDescent="0.3">
      <c r="A12678">
        <v>339815</v>
      </c>
      <c r="B12678" s="1" t="s">
        <v>7</v>
      </c>
      <c r="C12678" s="1" t="s">
        <v>416</v>
      </c>
      <c r="D12678">
        <v>32</v>
      </c>
      <c r="E12678">
        <v>0</v>
      </c>
      <c r="F12678" s="1" t="s">
        <v>8</v>
      </c>
      <c r="G12678">
        <v>637</v>
      </c>
      <c r="I12678" t="str">
        <f>"insert into postal_addresses values ('" &amp; A12678 &amp; "','" &amp; B12678 &amp; "','" &amp; C12678 &amp; "'," &amp; D12678 &amp; "," &amp; E12678 &amp; ",'" &amp; F12678 &amp; "'," &amp; G12678 &amp; ");"</f>
        <v>insert into postal_addresses values ('339815','세종특별자치시','월하1길',32,0,'',637);</v>
      </c>
    </row>
    <row r="12679" spans="1:9" x14ac:dyDescent="0.3">
      <c r="A12679">
        <v>339815</v>
      </c>
      <c r="B12679" s="1" t="s">
        <v>7</v>
      </c>
      <c r="C12679" s="1" t="s">
        <v>416</v>
      </c>
      <c r="D12679">
        <v>36</v>
      </c>
      <c r="E12679">
        <v>0</v>
      </c>
      <c r="F12679" s="1" t="s">
        <v>8</v>
      </c>
      <c r="G12679">
        <v>637</v>
      </c>
      <c r="I12679" t="str">
        <f>"insert into postal_addresses values ('" &amp; A12679 &amp; "','" &amp; B12679 &amp; "','" &amp; C12679 &amp; "'," &amp; D12679 &amp; "," &amp; E12679 &amp; ",'" &amp; F12679 &amp; "'," &amp; G12679 &amp; ");"</f>
        <v>insert into postal_addresses values ('339815','세종특별자치시','월하1길',36,0,'',637);</v>
      </c>
    </row>
    <row r="12680" spans="1:9" x14ac:dyDescent="0.3">
      <c r="A12680">
        <v>339815</v>
      </c>
      <c r="B12680" s="1" t="s">
        <v>7</v>
      </c>
      <c r="C12680" s="1" t="s">
        <v>416</v>
      </c>
      <c r="D12680">
        <v>38</v>
      </c>
      <c r="E12680">
        <v>2</v>
      </c>
      <c r="F12680" s="1" t="s">
        <v>8</v>
      </c>
      <c r="G12680">
        <v>637</v>
      </c>
      <c r="I12680" t="str">
        <f>"insert into postal_addresses values ('" &amp; A12680 &amp; "','" &amp; B12680 &amp; "','" &amp; C12680 &amp; "'," &amp; D12680 &amp; "," &amp; E12680 &amp; ",'" &amp; F12680 &amp; "'," &amp; G12680 &amp; ");"</f>
        <v>insert into postal_addresses values ('339815','세종특별자치시','월하1길',38,2,'',637);</v>
      </c>
    </row>
    <row r="12681" spans="1:9" x14ac:dyDescent="0.3">
      <c r="A12681">
        <v>339815</v>
      </c>
      <c r="B12681" s="1" t="s">
        <v>7</v>
      </c>
      <c r="C12681" s="1" t="s">
        <v>27</v>
      </c>
      <c r="D12681">
        <v>2155</v>
      </c>
      <c r="E12681">
        <v>0</v>
      </c>
      <c r="F12681" s="1" t="s">
        <v>8</v>
      </c>
      <c r="G12681">
        <v>647</v>
      </c>
      <c r="I12681" t="str">
        <f>"insert into postal_addresses values ('" &amp; A12681 &amp; "','" &amp; B12681 &amp; "','" &amp; C12681 &amp; "'," &amp; D12681 &amp; "," &amp; E12681 &amp; ",'" &amp; F12681 &amp; "'," &amp; G12681 &amp; ");"</f>
        <v>insert into postal_addresses values ('339815','세종특별자치시','세종로',2155,0,'',647);</v>
      </c>
    </row>
    <row r="12682" spans="1:9" x14ac:dyDescent="0.3">
      <c r="A12682">
        <v>339815</v>
      </c>
      <c r="B12682" s="1" t="s">
        <v>7</v>
      </c>
      <c r="C12682" s="1" t="s">
        <v>401</v>
      </c>
      <c r="D12682">
        <v>88</v>
      </c>
      <c r="E12682">
        <v>7</v>
      </c>
      <c r="F12682" s="1" t="s">
        <v>8</v>
      </c>
      <c r="G12682">
        <v>801</v>
      </c>
      <c r="I12682" t="str">
        <f>"insert into postal_addresses values ('" &amp; A12682 &amp; "','" &amp; B12682 &amp; "','" &amp; C12682 &amp; "'," &amp; D12682 &amp; "," &amp; E12682 &amp; ",'" &amp; F12682 &amp; "'," &amp; G12682 &amp; ");"</f>
        <v>insert into postal_addresses values ('339815','세종특별자치시','도원로',88,7,'',801);</v>
      </c>
    </row>
    <row r="12683" spans="1:9" x14ac:dyDescent="0.3">
      <c r="A12683">
        <v>339815</v>
      </c>
      <c r="B12683" s="1" t="s">
        <v>7</v>
      </c>
      <c r="C12683" s="1" t="s">
        <v>401</v>
      </c>
      <c r="D12683">
        <v>88</v>
      </c>
      <c r="E12683">
        <v>3</v>
      </c>
      <c r="F12683" s="1" t="s">
        <v>8</v>
      </c>
      <c r="G12683">
        <v>809</v>
      </c>
      <c r="I12683" t="str">
        <f>"insert into postal_addresses values ('" &amp; A12683 &amp; "','" &amp; B12683 &amp; "','" &amp; C12683 &amp; "'," &amp; D12683 &amp; "," &amp; E12683 &amp; ",'" &amp; F12683 &amp; "'," &amp; G12683 &amp; ");"</f>
        <v>insert into postal_addresses values ('339815','세종특별자치시','도원로',88,3,'',809);</v>
      </c>
    </row>
    <row r="12684" spans="1:9" x14ac:dyDescent="0.3">
      <c r="A12684">
        <v>339815</v>
      </c>
      <c r="B12684" s="1" t="s">
        <v>7</v>
      </c>
      <c r="C12684" s="1" t="s">
        <v>401</v>
      </c>
      <c r="D12684">
        <v>84</v>
      </c>
      <c r="E12684">
        <v>16</v>
      </c>
      <c r="F12684" s="1" t="s">
        <v>8</v>
      </c>
      <c r="G12684">
        <v>823</v>
      </c>
      <c r="I12684" t="str">
        <f>"insert into postal_addresses values ('" &amp; A12684 &amp; "','" &amp; B12684 &amp; "','" &amp; C12684 &amp; "'," &amp; D12684 &amp; "," &amp; E12684 &amp; ",'" &amp; F12684 &amp; "'," &amp; G12684 &amp; ");"</f>
        <v>insert into postal_addresses values ('339815','세종특별자치시','도원로',84,16,'',823);</v>
      </c>
    </row>
    <row r="12685" spans="1:9" x14ac:dyDescent="0.3">
      <c r="A12685">
        <v>339815</v>
      </c>
      <c r="B12685" s="1" t="s">
        <v>7</v>
      </c>
      <c r="C12685" s="1" t="s">
        <v>401</v>
      </c>
      <c r="D12685">
        <v>84</v>
      </c>
      <c r="E12685">
        <v>5</v>
      </c>
      <c r="F12685" s="1" t="s">
        <v>8</v>
      </c>
      <c r="G12685">
        <v>822</v>
      </c>
      <c r="I12685" t="str">
        <f>"insert into postal_addresses values ('" &amp; A12685 &amp; "','" &amp; B12685 &amp; "','" &amp; C12685 &amp; "'," &amp; D12685 &amp; "," &amp; E12685 &amp; ",'" &amp; F12685 &amp; "'," &amp; G12685 &amp; ");"</f>
        <v>insert into postal_addresses values ('339815','세종특별자치시','도원로',84,5,'',822);</v>
      </c>
    </row>
    <row r="12686" spans="1:9" x14ac:dyDescent="0.3">
      <c r="A12686">
        <v>339815</v>
      </c>
      <c r="B12686" s="1" t="s">
        <v>7</v>
      </c>
      <c r="C12686" s="1" t="s">
        <v>401</v>
      </c>
      <c r="D12686">
        <v>84</v>
      </c>
      <c r="E12686">
        <v>9</v>
      </c>
      <c r="F12686" s="1" t="s">
        <v>8</v>
      </c>
      <c r="G12686">
        <v>822</v>
      </c>
      <c r="I12686" t="str">
        <f>"insert into postal_addresses values ('" &amp; A12686 &amp; "','" &amp; B12686 &amp; "','" &amp; C12686 &amp; "'," &amp; D12686 &amp; "," &amp; E12686 &amp; ",'" &amp; F12686 &amp; "'," &amp; G12686 &amp; ");"</f>
        <v>insert into postal_addresses values ('339815','세종특별자치시','도원로',84,9,'',822);</v>
      </c>
    </row>
    <row r="12687" spans="1:9" x14ac:dyDescent="0.3">
      <c r="A12687">
        <v>339815</v>
      </c>
      <c r="B12687" s="1" t="s">
        <v>7</v>
      </c>
      <c r="C12687" s="1" t="s">
        <v>401</v>
      </c>
      <c r="D12687">
        <v>109</v>
      </c>
      <c r="E12687">
        <v>0</v>
      </c>
      <c r="F12687" s="1" t="s">
        <v>8</v>
      </c>
      <c r="G12687">
        <v>814</v>
      </c>
      <c r="I12687" t="str">
        <f>"insert into postal_addresses values ('" &amp; A12687 &amp; "','" &amp; B12687 &amp; "','" &amp; C12687 &amp; "'," &amp; D12687 &amp; "," &amp; E12687 &amp; ",'" &amp; F12687 &amp; "'," &amp; G12687 &amp; ");"</f>
        <v>insert into postal_addresses values ('339815','세종특별자치시','도원로',109,0,'',814);</v>
      </c>
    </row>
    <row r="12688" spans="1:9" x14ac:dyDescent="0.3">
      <c r="A12688">
        <v>339815</v>
      </c>
      <c r="B12688" s="1" t="s">
        <v>7</v>
      </c>
      <c r="C12688" s="1" t="s">
        <v>401</v>
      </c>
      <c r="D12688">
        <v>93</v>
      </c>
      <c r="E12688">
        <v>0</v>
      </c>
      <c r="F12688" s="1" t="s">
        <v>8</v>
      </c>
      <c r="G12688">
        <v>811</v>
      </c>
      <c r="I12688" t="str">
        <f>"insert into postal_addresses values ('" &amp; A12688 &amp; "','" &amp; B12688 &amp; "','" &amp; C12688 &amp; "'," &amp; D12688 &amp; "," &amp; E12688 &amp; ",'" &amp; F12688 &amp; "'," &amp; G12688 &amp; ");"</f>
        <v>insert into postal_addresses values ('339815','세종특별자치시','도원로',93,0,'',811);</v>
      </c>
    </row>
    <row r="12689" spans="1:9" x14ac:dyDescent="0.3">
      <c r="A12689">
        <v>339815</v>
      </c>
      <c r="B12689" s="1" t="s">
        <v>7</v>
      </c>
      <c r="C12689" s="1" t="s">
        <v>401</v>
      </c>
      <c r="D12689">
        <v>88</v>
      </c>
      <c r="E12689">
        <v>2</v>
      </c>
      <c r="F12689" s="1" t="s">
        <v>8</v>
      </c>
      <c r="G12689">
        <v>809</v>
      </c>
      <c r="I12689" t="str">
        <f>"insert into postal_addresses values ('" &amp; A12689 &amp; "','" &amp; B12689 &amp; "','" &amp; C12689 &amp; "'," &amp; D12689 &amp; "," &amp; E12689 &amp; ",'" &amp; F12689 &amp; "'," &amp; G12689 &amp; ");"</f>
        <v>insert into postal_addresses values ('339815','세종특별자치시','도원로',88,2,'',809);</v>
      </c>
    </row>
    <row r="12690" spans="1:9" x14ac:dyDescent="0.3">
      <c r="A12690">
        <v>339815</v>
      </c>
      <c r="B12690" s="1" t="s">
        <v>7</v>
      </c>
      <c r="C12690" s="1" t="s">
        <v>401</v>
      </c>
      <c r="D12690">
        <v>84</v>
      </c>
      <c r="E12690">
        <v>1</v>
      </c>
      <c r="F12690" s="1" t="s">
        <v>8</v>
      </c>
      <c r="G12690">
        <v>809</v>
      </c>
      <c r="I12690" t="str">
        <f>"insert into postal_addresses values ('" &amp; A12690 &amp; "','" &amp; B12690 &amp; "','" &amp; C12690 &amp; "'," &amp; D12690 &amp; "," &amp; E12690 &amp; ",'" &amp; F12690 &amp; "'," &amp; G12690 &amp; ");"</f>
        <v>insert into postal_addresses values ('339815','세종특별자치시','도원로',84,1,'',809);</v>
      </c>
    </row>
    <row r="12691" spans="1:9" x14ac:dyDescent="0.3">
      <c r="A12691">
        <v>339815</v>
      </c>
      <c r="B12691" s="1" t="s">
        <v>7</v>
      </c>
      <c r="C12691" s="1" t="s">
        <v>401</v>
      </c>
      <c r="D12691">
        <v>86</v>
      </c>
      <c r="E12691">
        <v>0</v>
      </c>
      <c r="F12691" s="1" t="s">
        <v>8</v>
      </c>
      <c r="G12691">
        <v>809</v>
      </c>
      <c r="I12691" t="str">
        <f>"insert into postal_addresses values ('" &amp; A12691 &amp; "','" &amp; B12691 &amp; "','" &amp; C12691 &amp; "'," &amp; D12691 &amp; "," &amp; E12691 &amp; ",'" &amp; F12691 &amp; "'," &amp; G12691 &amp; ");"</f>
        <v>insert into postal_addresses values ('339815','세종특별자치시','도원로',86,0,'',809);</v>
      </c>
    </row>
    <row r="12692" spans="1:9" x14ac:dyDescent="0.3">
      <c r="A12692">
        <v>339815</v>
      </c>
      <c r="B12692" s="1" t="s">
        <v>7</v>
      </c>
      <c r="C12692" s="1" t="s">
        <v>401</v>
      </c>
      <c r="D12692">
        <v>88</v>
      </c>
      <c r="E12692">
        <v>4</v>
      </c>
      <c r="F12692" s="1" t="s">
        <v>8</v>
      </c>
      <c r="G12692">
        <v>809</v>
      </c>
      <c r="I12692" t="str">
        <f>"insert into postal_addresses values ('" &amp; A12692 &amp; "','" &amp; B12692 &amp; "','" &amp; C12692 &amp; "'," &amp; D12692 &amp; "," &amp; E12692 &amp; ",'" &amp; F12692 &amp; "'," &amp; G12692 &amp; ");"</f>
        <v>insert into postal_addresses values ('339815','세종특별자치시','도원로',88,4,'',809);</v>
      </c>
    </row>
    <row r="12693" spans="1:9" x14ac:dyDescent="0.3">
      <c r="A12693">
        <v>339815</v>
      </c>
      <c r="B12693" s="1" t="s">
        <v>7</v>
      </c>
      <c r="C12693" s="1" t="s">
        <v>401</v>
      </c>
      <c r="D12693">
        <v>41</v>
      </c>
      <c r="E12693">
        <v>0</v>
      </c>
      <c r="F12693" s="1" t="s">
        <v>8</v>
      </c>
      <c r="G12693">
        <v>850</v>
      </c>
      <c r="I12693" t="str">
        <f>"insert into postal_addresses values ('" &amp; A12693 &amp; "','" &amp; B12693 &amp; "','" &amp; C12693 &amp; "'," &amp; D12693 &amp; "," &amp; E12693 &amp; ",'" &amp; F12693 &amp; "'," &amp; G12693 &amp; ");"</f>
        <v>insert into postal_addresses values ('339815','세종특별자치시','도원로',41,0,'',850);</v>
      </c>
    </row>
    <row r="12694" spans="1:9" x14ac:dyDescent="0.3">
      <c r="A12694">
        <v>339815</v>
      </c>
      <c r="B12694" s="1" t="s">
        <v>7</v>
      </c>
      <c r="C12694" s="1" t="s">
        <v>401</v>
      </c>
      <c r="D12694">
        <v>45</v>
      </c>
      <c r="E12694">
        <v>40</v>
      </c>
      <c r="F12694" s="1" t="s">
        <v>8</v>
      </c>
      <c r="G12694">
        <v>852</v>
      </c>
      <c r="I12694" t="str">
        <f>"insert into postal_addresses values ('" &amp; A12694 &amp; "','" &amp; B12694 &amp; "','" &amp; C12694 &amp; "'," &amp; D12694 &amp; "," &amp; E12694 &amp; ",'" &amp; F12694 &amp; "'," &amp; G12694 &amp; ");"</f>
        <v>insert into postal_addresses values ('339815','세종특별자치시','도원로',45,40,'',852);</v>
      </c>
    </row>
    <row r="12695" spans="1:9" x14ac:dyDescent="0.3">
      <c r="A12695">
        <v>339815</v>
      </c>
      <c r="B12695" s="1" t="s">
        <v>7</v>
      </c>
      <c r="C12695" s="1" t="s">
        <v>401</v>
      </c>
      <c r="D12695">
        <v>45</v>
      </c>
      <c r="E12695">
        <v>37</v>
      </c>
      <c r="F12695" s="1" t="s">
        <v>8</v>
      </c>
      <c r="G12695">
        <v>842</v>
      </c>
      <c r="I12695" t="str">
        <f>"insert into postal_addresses values ('" &amp; A12695 &amp; "','" &amp; B12695 &amp; "','" &amp; C12695 &amp; "'," &amp; D12695 &amp; "," &amp; E12695 &amp; ",'" &amp; F12695 &amp; "'," &amp; G12695 &amp; ");"</f>
        <v>insert into postal_addresses values ('339815','세종특별자치시','도원로',45,37,'',842);</v>
      </c>
    </row>
    <row r="12696" spans="1:9" x14ac:dyDescent="0.3">
      <c r="A12696">
        <v>339815</v>
      </c>
      <c r="B12696" s="1" t="s">
        <v>7</v>
      </c>
      <c r="C12696" s="1" t="s">
        <v>401</v>
      </c>
      <c r="D12696">
        <v>45</v>
      </c>
      <c r="E12696">
        <v>20</v>
      </c>
      <c r="F12696" s="1" t="s">
        <v>8</v>
      </c>
      <c r="G12696">
        <v>839</v>
      </c>
      <c r="I12696" t="str">
        <f>"insert into postal_addresses values ('" &amp; A12696 &amp; "','" &amp; B12696 &amp; "','" &amp; C12696 &amp; "'," &amp; D12696 &amp; "," &amp; E12696 &amp; ",'" &amp; F12696 &amp; "'," &amp; G12696 &amp; ");"</f>
        <v>insert into postal_addresses values ('339815','세종특별자치시','도원로',45,20,'',839);</v>
      </c>
    </row>
    <row r="12697" spans="1:9" x14ac:dyDescent="0.3">
      <c r="A12697">
        <v>339815</v>
      </c>
      <c r="B12697" s="1" t="s">
        <v>7</v>
      </c>
      <c r="C12697" s="1" t="s">
        <v>401</v>
      </c>
      <c r="D12697">
        <v>45</v>
      </c>
      <c r="E12697">
        <v>22</v>
      </c>
      <c r="F12697" s="1" t="s">
        <v>8</v>
      </c>
      <c r="G12697">
        <v>839</v>
      </c>
      <c r="I12697" t="str">
        <f>"insert into postal_addresses values ('" &amp; A12697 &amp; "','" &amp; B12697 &amp; "','" &amp; C12697 &amp; "'," &amp; D12697 &amp; "," &amp; E12697 &amp; ",'" &amp; F12697 &amp; "'," &amp; G12697 &amp; ");"</f>
        <v>insert into postal_addresses values ('339815','세종특별자치시','도원로',45,22,'',839);</v>
      </c>
    </row>
    <row r="12698" spans="1:9" x14ac:dyDescent="0.3">
      <c r="A12698">
        <v>339815</v>
      </c>
      <c r="B12698" s="1" t="s">
        <v>7</v>
      </c>
      <c r="C12698" s="1" t="s">
        <v>401</v>
      </c>
      <c r="D12698">
        <v>79</v>
      </c>
      <c r="E12698">
        <v>0</v>
      </c>
      <c r="F12698" s="1" t="s">
        <v>8</v>
      </c>
      <c r="G12698">
        <v>829</v>
      </c>
      <c r="I12698" t="str">
        <f>"insert into postal_addresses values ('" &amp; A12698 &amp; "','" &amp; B12698 &amp; "','" &amp; C12698 &amp; "'," &amp; D12698 &amp; "," &amp; E12698 &amp; ",'" &amp; F12698 &amp; "'," &amp; G12698 &amp; ");"</f>
        <v>insert into postal_addresses values ('339815','세종특별자치시','도원로',79,0,'',829);</v>
      </c>
    </row>
    <row r="12699" spans="1:9" x14ac:dyDescent="0.3">
      <c r="A12699">
        <v>339815</v>
      </c>
      <c r="B12699" s="1" t="s">
        <v>7</v>
      </c>
      <c r="C12699" s="1" t="s">
        <v>401</v>
      </c>
      <c r="D12699">
        <v>84</v>
      </c>
      <c r="E12699">
        <v>14</v>
      </c>
      <c r="F12699" s="1" t="s">
        <v>8</v>
      </c>
      <c r="G12699">
        <v>823</v>
      </c>
      <c r="I12699" t="str">
        <f>"insert into postal_addresses values ('" &amp; A12699 &amp; "','" &amp; B12699 &amp; "','" &amp; C12699 &amp; "'," &amp; D12699 &amp; "," &amp; E12699 &amp; ",'" &amp; F12699 &amp; "'," &amp; G12699 &amp; ");"</f>
        <v>insert into postal_addresses values ('339815','세종특별자치시','도원로',84,14,'',823);</v>
      </c>
    </row>
    <row r="12700" spans="1:9" x14ac:dyDescent="0.3">
      <c r="A12700">
        <v>339815</v>
      </c>
      <c r="B12700" s="1" t="s">
        <v>7</v>
      </c>
      <c r="C12700" s="1" t="s">
        <v>401</v>
      </c>
      <c r="D12700">
        <v>128</v>
      </c>
      <c r="E12700">
        <v>0</v>
      </c>
      <c r="F12700" s="1" t="s">
        <v>8</v>
      </c>
      <c r="G12700">
        <v>751</v>
      </c>
      <c r="I12700" t="str">
        <f>"insert into postal_addresses values ('" &amp; A12700 &amp; "','" &amp; B12700 &amp; "','" &amp; C12700 &amp; "'," &amp; D12700 &amp; "," &amp; E12700 &amp; ",'" &amp; F12700 &amp; "'," &amp; G12700 &amp; ");"</f>
        <v>insert into postal_addresses values ('339815','세종특별자치시','도원로',128,0,'',751);</v>
      </c>
    </row>
    <row r="12701" spans="1:9" x14ac:dyDescent="0.3">
      <c r="A12701">
        <v>339815</v>
      </c>
      <c r="B12701" s="1" t="s">
        <v>7</v>
      </c>
      <c r="C12701" s="1" t="s">
        <v>401</v>
      </c>
      <c r="D12701">
        <v>84</v>
      </c>
      <c r="E12701">
        <v>20</v>
      </c>
      <c r="F12701" s="1" t="s">
        <v>8</v>
      </c>
      <c r="G12701">
        <v>801</v>
      </c>
      <c r="I12701" t="str">
        <f>"insert into postal_addresses values ('" &amp; A12701 &amp; "','" &amp; B12701 &amp; "','" &amp; C12701 &amp; "'," &amp; D12701 &amp; "," &amp; E12701 &amp; ",'" &amp; F12701 &amp; "'," &amp; G12701 &amp; ");"</f>
        <v>insert into postal_addresses values ('339815','세종특별자치시','도원로',84,20,'',801);</v>
      </c>
    </row>
    <row r="12702" spans="1:9" x14ac:dyDescent="0.3">
      <c r="A12702">
        <v>339815</v>
      </c>
      <c r="B12702" s="1" t="s">
        <v>7</v>
      </c>
      <c r="C12702" s="1" t="s">
        <v>401</v>
      </c>
      <c r="D12702">
        <v>84</v>
      </c>
      <c r="E12702">
        <v>3</v>
      </c>
      <c r="F12702" s="1" t="s">
        <v>8</v>
      </c>
      <c r="G12702">
        <v>801</v>
      </c>
      <c r="I12702" t="str">
        <f>"insert into postal_addresses values ('" &amp; A12702 &amp; "','" &amp; B12702 &amp; "','" &amp; C12702 &amp; "'," &amp; D12702 &amp; "," &amp; E12702 &amp; ",'" &amp; F12702 &amp; "'," &amp; G12702 &amp; ");"</f>
        <v>insert into postal_addresses values ('339815','세종특별자치시','도원로',84,3,'',801);</v>
      </c>
    </row>
    <row r="12703" spans="1:9" x14ac:dyDescent="0.3">
      <c r="A12703">
        <v>339815</v>
      </c>
      <c r="B12703" s="1" t="s">
        <v>7</v>
      </c>
      <c r="C12703" s="1" t="s">
        <v>401</v>
      </c>
      <c r="D12703">
        <v>36</v>
      </c>
      <c r="E12703">
        <v>0</v>
      </c>
      <c r="F12703" s="1" t="s">
        <v>8</v>
      </c>
      <c r="G12703">
        <v>852</v>
      </c>
      <c r="I12703" t="str">
        <f>"insert into postal_addresses values ('" &amp; A12703 &amp; "','" &amp; B12703 &amp; "','" &amp; C12703 &amp; "'," &amp; D12703 &amp; "," &amp; E12703 &amp; ",'" &amp; F12703 &amp; "'," &amp; G12703 &amp; ");"</f>
        <v>insert into postal_addresses values ('339815','세종특별자치시','도원로',36,0,'',852);</v>
      </c>
    </row>
    <row r="12704" spans="1:9" x14ac:dyDescent="0.3">
      <c r="A12704">
        <v>339815</v>
      </c>
      <c r="B12704" s="1" t="s">
        <v>7</v>
      </c>
      <c r="C12704" s="1" t="s">
        <v>401</v>
      </c>
      <c r="D12704">
        <v>34</v>
      </c>
      <c r="E12704">
        <v>0</v>
      </c>
      <c r="F12704" s="1" t="s">
        <v>8</v>
      </c>
      <c r="G12704">
        <v>852</v>
      </c>
      <c r="I12704" t="str">
        <f>"insert into postal_addresses values ('" &amp; A12704 &amp; "','" &amp; B12704 &amp; "','" &amp; C12704 &amp; "'," &amp; D12704 &amp; "," &amp; E12704 &amp; ",'" &amp; F12704 &amp; "'," &amp; G12704 &amp; ");"</f>
        <v>insert into postal_addresses values ('339815','세종특별자치시','도원로',34,0,'',852);</v>
      </c>
    </row>
    <row r="12705" spans="1:9" x14ac:dyDescent="0.3">
      <c r="A12705">
        <v>339815</v>
      </c>
      <c r="B12705" s="1" t="s">
        <v>7</v>
      </c>
      <c r="C12705" s="1" t="s">
        <v>401</v>
      </c>
      <c r="D12705">
        <v>32</v>
      </c>
      <c r="E12705">
        <v>0</v>
      </c>
      <c r="F12705" s="1" t="s">
        <v>8</v>
      </c>
      <c r="G12705">
        <v>852</v>
      </c>
      <c r="I12705" t="str">
        <f>"insert into postal_addresses values ('" &amp; A12705 &amp; "','" &amp; B12705 &amp; "','" &amp; C12705 &amp; "'," &amp; D12705 &amp; "," &amp; E12705 &amp; ",'" &amp; F12705 &amp; "'," &amp; G12705 &amp; ");"</f>
        <v>insert into postal_addresses values ('339815','세종특별자치시','도원로',32,0,'',852);</v>
      </c>
    </row>
    <row r="12706" spans="1:9" x14ac:dyDescent="0.3">
      <c r="A12706">
        <v>339815</v>
      </c>
      <c r="B12706" s="1" t="s">
        <v>7</v>
      </c>
      <c r="C12706" s="1" t="s">
        <v>27</v>
      </c>
      <c r="D12706">
        <v>2150</v>
      </c>
      <c r="E12706">
        <v>0</v>
      </c>
      <c r="F12706" s="1" t="s">
        <v>8</v>
      </c>
      <c r="G12706">
        <v>685</v>
      </c>
      <c r="I12706" t="str">
        <f>"insert into postal_addresses values ('" &amp; A12706 &amp; "','" &amp; B12706 &amp; "','" &amp; C12706 &amp; "'," &amp; D12706 &amp; "," &amp; E12706 &amp; ",'" &amp; F12706 &amp; "'," &amp; G12706 &amp; ");"</f>
        <v>insert into postal_addresses values ('339815','세종특별자치시','세종로',2150,0,'',685);</v>
      </c>
    </row>
    <row r="12707" spans="1:9" x14ac:dyDescent="0.3">
      <c r="A12707">
        <v>339815</v>
      </c>
      <c r="B12707" s="1" t="s">
        <v>7</v>
      </c>
      <c r="C12707" s="1" t="s">
        <v>27</v>
      </c>
      <c r="D12707">
        <v>2124</v>
      </c>
      <c r="E12707">
        <v>0</v>
      </c>
      <c r="F12707" s="1" t="s">
        <v>8</v>
      </c>
      <c r="G12707">
        <v>665</v>
      </c>
      <c r="I12707" t="str">
        <f>"insert into postal_addresses values ('" &amp; A12707 &amp; "','" &amp; B12707 &amp; "','" &amp; C12707 &amp; "'," &amp; D12707 &amp; "," &amp; E12707 &amp; ",'" &amp; F12707 &amp; "'," &amp; G12707 &amp; ");"</f>
        <v>insert into postal_addresses values ('339815','세종특별자치시','세종로',2124,0,'',665);</v>
      </c>
    </row>
    <row r="12708" spans="1:9" x14ac:dyDescent="0.3">
      <c r="A12708">
        <v>339815</v>
      </c>
      <c r="B12708" s="1" t="s">
        <v>7</v>
      </c>
      <c r="C12708" s="1" t="s">
        <v>27</v>
      </c>
      <c r="D12708">
        <v>2130</v>
      </c>
      <c r="E12708">
        <v>0</v>
      </c>
      <c r="F12708" s="1" t="s">
        <v>8</v>
      </c>
      <c r="G12708">
        <v>665</v>
      </c>
      <c r="I12708" t="str">
        <f>"insert into postal_addresses values ('" &amp; A12708 &amp; "','" &amp; B12708 &amp; "','" &amp; C12708 &amp; "'," &amp; D12708 &amp; "," &amp; E12708 &amp; ",'" &amp; F12708 &amp; "'," &amp; G12708 &amp; ");"</f>
        <v>insert into postal_addresses values ('339815','세종특별자치시','세종로',2130,0,'',665);</v>
      </c>
    </row>
    <row r="12709" spans="1:9" x14ac:dyDescent="0.3">
      <c r="A12709">
        <v>339815</v>
      </c>
      <c r="B12709" s="1" t="s">
        <v>7</v>
      </c>
      <c r="C12709" s="1" t="s">
        <v>27</v>
      </c>
      <c r="D12709">
        <v>2132</v>
      </c>
      <c r="E12709">
        <v>0</v>
      </c>
      <c r="F12709" s="1" t="s">
        <v>8</v>
      </c>
      <c r="G12709">
        <v>665</v>
      </c>
      <c r="I12709" t="str">
        <f>"insert into postal_addresses values ('" &amp; A12709 &amp; "','" &amp; B12709 &amp; "','" &amp; C12709 &amp; "'," &amp; D12709 &amp; "," &amp; E12709 &amp; ",'" &amp; F12709 &amp; "'," &amp; G12709 &amp; ");"</f>
        <v>insert into postal_addresses values ('339815','세종특별자치시','세종로',2132,0,'',665);</v>
      </c>
    </row>
    <row r="12710" spans="1:9" x14ac:dyDescent="0.3">
      <c r="A12710">
        <v>339815</v>
      </c>
      <c r="B12710" s="1" t="s">
        <v>7</v>
      </c>
      <c r="C12710" s="1" t="s">
        <v>27</v>
      </c>
      <c r="D12710">
        <v>2156</v>
      </c>
      <c r="E12710">
        <v>26</v>
      </c>
      <c r="F12710" s="1" t="s">
        <v>8</v>
      </c>
      <c r="G12710">
        <v>664</v>
      </c>
      <c r="I12710" t="str">
        <f>"insert into postal_addresses values ('" &amp; A12710 &amp; "','" &amp; B12710 &amp; "','" &amp; C12710 &amp; "'," &amp; D12710 &amp; "," &amp; E12710 &amp; ",'" &amp; F12710 &amp; "'," &amp; G12710 &amp; ");"</f>
        <v>insert into postal_addresses values ('339815','세종특별자치시','세종로',2156,26,'',664);</v>
      </c>
    </row>
    <row r="12711" spans="1:9" x14ac:dyDescent="0.3">
      <c r="A12711">
        <v>339815</v>
      </c>
      <c r="B12711" s="1" t="s">
        <v>7</v>
      </c>
      <c r="C12711" s="1" t="s">
        <v>27</v>
      </c>
      <c r="D12711">
        <v>2139</v>
      </c>
      <c r="E12711">
        <v>8</v>
      </c>
      <c r="F12711" s="1" t="s">
        <v>8</v>
      </c>
      <c r="G12711">
        <v>650</v>
      </c>
      <c r="I12711" t="str">
        <f>"insert into postal_addresses values ('" &amp; A12711 &amp; "','" &amp; B12711 &amp; "','" &amp; C12711 &amp; "'," &amp; D12711 &amp; "," &amp; E12711 &amp; ",'" &amp; F12711 &amp; "'," &amp; G12711 &amp; ");"</f>
        <v>insert into postal_addresses values ('339815','세종특별자치시','세종로',2139,8,'',650);</v>
      </c>
    </row>
    <row r="12712" spans="1:9" x14ac:dyDescent="0.3">
      <c r="A12712">
        <v>339815</v>
      </c>
      <c r="B12712" s="1" t="s">
        <v>7</v>
      </c>
      <c r="C12712" s="1" t="s">
        <v>417</v>
      </c>
      <c r="D12712">
        <v>16</v>
      </c>
      <c r="E12712">
        <v>4</v>
      </c>
      <c r="F12712" s="1" t="s">
        <v>8</v>
      </c>
      <c r="G12712">
        <v>801</v>
      </c>
      <c r="I12712" t="str">
        <f>"insert into postal_addresses values ('" &amp; A12712 &amp; "','" &amp; B12712 &amp; "','" &amp; C12712 &amp; "'," &amp; D12712 &amp; "," &amp; E12712 &amp; ",'" &amp; F12712 &amp; "'," &amp; G12712 &amp; ");"</f>
        <v>insert into postal_addresses values ('339815','세종특별자치시','작은창고개길',16,4,'',801);</v>
      </c>
    </row>
    <row r="12713" spans="1:9" x14ac:dyDescent="0.3">
      <c r="A12713">
        <v>339815</v>
      </c>
      <c r="B12713" s="1" t="s">
        <v>7</v>
      </c>
      <c r="C12713" s="1" t="s">
        <v>417</v>
      </c>
      <c r="D12713">
        <v>16</v>
      </c>
      <c r="E12713">
        <v>11</v>
      </c>
      <c r="F12713" s="1" t="s">
        <v>8</v>
      </c>
      <c r="G12713">
        <v>801</v>
      </c>
      <c r="I12713" t="str">
        <f>"insert into postal_addresses values ('" &amp; A12713 &amp; "','" &amp; B12713 &amp; "','" &amp; C12713 &amp; "'," &amp; D12713 &amp; "," &amp; E12713 &amp; ",'" &amp; F12713 &amp; "'," &amp; G12713 &amp; ");"</f>
        <v>insert into postal_addresses values ('339815','세종특별자치시','작은창고개길',16,11,'',801);</v>
      </c>
    </row>
    <row r="12714" spans="1:9" x14ac:dyDescent="0.3">
      <c r="A12714">
        <v>339815</v>
      </c>
      <c r="B12714" s="1" t="s">
        <v>7</v>
      </c>
      <c r="C12714" s="1" t="s">
        <v>417</v>
      </c>
      <c r="D12714">
        <v>16</v>
      </c>
      <c r="E12714">
        <v>7</v>
      </c>
      <c r="F12714" s="1" t="s">
        <v>8</v>
      </c>
      <c r="G12714">
        <v>801</v>
      </c>
      <c r="I12714" t="str">
        <f>"insert into postal_addresses values ('" &amp; A12714 &amp; "','" &amp; B12714 &amp; "','" &amp; C12714 &amp; "'," &amp; D12714 &amp; "," &amp; E12714 &amp; ",'" &amp; F12714 &amp; "'," &amp; G12714 &amp; ");"</f>
        <v>insert into postal_addresses values ('339815','세종특별자치시','작은창고개길',16,7,'',801);</v>
      </c>
    </row>
    <row r="12715" spans="1:9" x14ac:dyDescent="0.3">
      <c r="A12715">
        <v>339815</v>
      </c>
      <c r="B12715" s="1" t="s">
        <v>7</v>
      </c>
      <c r="C12715" s="1" t="s">
        <v>417</v>
      </c>
      <c r="D12715">
        <v>10</v>
      </c>
      <c r="E12715">
        <v>0</v>
      </c>
      <c r="F12715" s="1" t="s">
        <v>8</v>
      </c>
      <c r="G12715">
        <v>801</v>
      </c>
      <c r="I12715" t="str">
        <f>"insert into postal_addresses values ('" &amp; A12715 &amp; "','" &amp; B12715 &amp; "','" &amp; C12715 &amp; "'," &amp; D12715 &amp; "," &amp; E12715 &amp; ",'" &amp; F12715 &amp; "'," &amp; G12715 &amp; ");"</f>
        <v>insert into postal_addresses values ('339815','세종특별자치시','작은창고개길',10,0,'',801);</v>
      </c>
    </row>
    <row r="12716" spans="1:9" x14ac:dyDescent="0.3">
      <c r="A12716">
        <v>339815</v>
      </c>
      <c r="B12716" s="1" t="s">
        <v>7</v>
      </c>
      <c r="C12716" s="1" t="s">
        <v>417</v>
      </c>
      <c r="D12716">
        <v>16</v>
      </c>
      <c r="E12716">
        <v>9</v>
      </c>
      <c r="F12716" s="1" t="s">
        <v>8</v>
      </c>
      <c r="G12716">
        <v>801</v>
      </c>
      <c r="I12716" t="str">
        <f>"insert into postal_addresses values ('" &amp; A12716 &amp; "','" &amp; B12716 &amp; "','" &amp; C12716 &amp; "'," &amp; D12716 &amp; "," &amp; E12716 &amp; ",'" &amp; F12716 &amp; "'," &amp; G12716 &amp; ");"</f>
        <v>insert into postal_addresses values ('339815','세종특별자치시','작은창고개길',16,9,'',801);</v>
      </c>
    </row>
    <row r="12717" spans="1:9" x14ac:dyDescent="0.3">
      <c r="A12717">
        <v>339815</v>
      </c>
      <c r="B12717" s="1" t="s">
        <v>7</v>
      </c>
      <c r="C12717" s="1" t="s">
        <v>417</v>
      </c>
      <c r="D12717">
        <v>12</v>
      </c>
      <c r="E12717">
        <v>0</v>
      </c>
      <c r="F12717" s="1" t="s">
        <v>8</v>
      </c>
      <c r="G12717">
        <v>801</v>
      </c>
      <c r="I12717" t="str">
        <f>"insert into postal_addresses values ('" &amp; A12717 &amp; "','" &amp; B12717 &amp; "','" &amp; C12717 &amp; "'," &amp; D12717 &amp; "," &amp; E12717 &amp; ",'" &amp; F12717 &amp; "'," &amp; G12717 &amp; ");"</f>
        <v>insert into postal_addresses values ('339815','세종특별자치시','작은창고개길',12,0,'',801);</v>
      </c>
    </row>
    <row r="12718" spans="1:9" x14ac:dyDescent="0.3">
      <c r="A12718">
        <v>339815</v>
      </c>
      <c r="B12718" s="1" t="s">
        <v>7</v>
      </c>
      <c r="C12718" s="1" t="s">
        <v>417</v>
      </c>
      <c r="D12718">
        <v>16</v>
      </c>
      <c r="E12718">
        <v>27</v>
      </c>
      <c r="F12718" s="1" t="s">
        <v>8</v>
      </c>
      <c r="G12718">
        <v>801</v>
      </c>
      <c r="I12718" t="str">
        <f>"insert into postal_addresses values ('" &amp; A12718 &amp; "','" &amp; B12718 &amp; "','" &amp; C12718 &amp; "'," &amp; D12718 &amp; "," &amp; E12718 &amp; ",'" &amp; F12718 &amp; "'," &amp; G12718 &amp; ");"</f>
        <v>insert into postal_addresses values ('339815','세종특별자치시','작은창고개길',16,27,'',801);</v>
      </c>
    </row>
    <row r="12719" spans="1:9" x14ac:dyDescent="0.3">
      <c r="A12719">
        <v>339815</v>
      </c>
      <c r="B12719" s="1" t="s">
        <v>7</v>
      </c>
      <c r="C12719" s="1" t="s">
        <v>417</v>
      </c>
      <c r="D12719">
        <v>16</v>
      </c>
      <c r="E12719">
        <v>25</v>
      </c>
      <c r="F12719" s="1" t="s">
        <v>8</v>
      </c>
      <c r="G12719">
        <v>801</v>
      </c>
      <c r="I12719" t="str">
        <f>"insert into postal_addresses values ('" &amp; A12719 &amp; "','" &amp; B12719 &amp; "','" &amp; C12719 &amp; "'," &amp; D12719 &amp; "," &amp; E12719 &amp; ",'" &amp; F12719 &amp; "'," &amp; G12719 &amp; ");"</f>
        <v>insert into postal_addresses values ('339815','세종특별자치시','작은창고개길',16,25,'',801);</v>
      </c>
    </row>
    <row r="12720" spans="1:9" x14ac:dyDescent="0.3">
      <c r="A12720">
        <v>339815</v>
      </c>
      <c r="B12720" s="1" t="s">
        <v>7</v>
      </c>
      <c r="C12720" s="1" t="s">
        <v>417</v>
      </c>
      <c r="D12720">
        <v>16</v>
      </c>
      <c r="E12720">
        <v>23</v>
      </c>
      <c r="F12720" s="1" t="s">
        <v>8</v>
      </c>
      <c r="G12720">
        <v>801</v>
      </c>
      <c r="I12720" t="str">
        <f>"insert into postal_addresses values ('" &amp; A12720 &amp; "','" &amp; B12720 &amp; "','" &amp; C12720 &amp; "'," &amp; D12720 &amp; "," &amp; E12720 &amp; ",'" &amp; F12720 &amp; "'," &amp; G12720 &amp; ");"</f>
        <v>insert into postal_addresses values ('339815','세종특별자치시','작은창고개길',16,23,'',801);</v>
      </c>
    </row>
    <row r="12721" spans="1:9" x14ac:dyDescent="0.3">
      <c r="A12721">
        <v>339815</v>
      </c>
      <c r="B12721" s="1" t="s">
        <v>7</v>
      </c>
      <c r="C12721" s="1" t="s">
        <v>417</v>
      </c>
      <c r="D12721">
        <v>16</v>
      </c>
      <c r="E12721">
        <v>21</v>
      </c>
      <c r="F12721" s="1" t="s">
        <v>8</v>
      </c>
      <c r="G12721">
        <v>801</v>
      </c>
      <c r="I12721" t="str">
        <f>"insert into postal_addresses values ('" &amp; A12721 &amp; "','" &amp; B12721 &amp; "','" &amp; C12721 &amp; "'," &amp; D12721 &amp; "," &amp; E12721 &amp; ",'" &amp; F12721 &amp; "'," &amp; G12721 &amp; ");"</f>
        <v>insert into postal_addresses values ('339815','세종특별자치시','작은창고개길',16,21,'',801);</v>
      </c>
    </row>
    <row r="12722" spans="1:9" x14ac:dyDescent="0.3">
      <c r="A12722">
        <v>339815</v>
      </c>
      <c r="B12722" s="1" t="s">
        <v>7</v>
      </c>
      <c r="C12722" s="1" t="s">
        <v>417</v>
      </c>
      <c r="D12722">
        <v>16</v>
      </c>
      <c r="E12722">
        <v>19</v>
      </c>
      <c r="F12722" s="1" t="s">
        <v>8</v>
      </c>
      <c r="G12722">
        <v>801</v>
      </c>
      <c r="I12722" t="str">
        <f>"insert into postal_addresses values ('" &amp; A12722 &amp; "','" &amp; B12722 &amp; "','" &amp; C12722 &amp; "'," &amp; D12722 &amp; "," &amp; E12722 &amp; ",'" &amp; F12722 &amp; "'," &amp; G12722 &amp; ");"</f>
        <v>insert into postal_addresses values ('339815','세종특별자치시','작은창고개길',16,19,'',801);</v>
      </c>
    </row>
    <row r="12723" spans="1:9" x14ac:dyDescent="0.3">
      <c r="A12723">
        <v>339815</v>
      </c>
      <c r="B12723" s="1" t="s">
        <v>7</v>
      </c>
      <c r="C12723" s="1" t="s">
        <v>417</v>
      </c>
      <c r="D12723">
        <v>16</v>
      </c>
      <c r="E12723">
        <v>15</v>
      </c>
      <c r="F12723" s="1" t="s">
        <v>8</v>
      </c>
      <c r="G12723">
        <v>801</v>
      </c>
      <c r="I12723" t="str">
        <f>"insert into postal_addresses values ('" &amp; A12723 &amp; "','" &amp; B12723 &amp; "','" &amp; C12723 &amp; "'," &amp; D12723 &amp; "," &amp; E12723 &amp; ",'" &amp; F12723 &amp; "'," &amp; G12723 &amp; ");"</f>
        <v>insert into postal_addresses values ('339815','세종특별자치시','작은창고개길',16,15,'',801);</v>
      </c>
    </row>
    <row r="12724" spans="1:9" x14ac:dyDescent="0.3">
      <c r="A12724">
        <v>339815</v>
      </c>
      <c r="B12724" s="1" t="s">
        <v>7</v>
      </c>
      <c r="C12724" s="1" t="s">
        <v>417</v>
      </c>
      <c r="D12724">
        <v>61</v>
      </c>
      <c r="E12724">
        <v>11</v>
      </c>
      <c r="F12724" s="1" t="s">
        <v>8</v>
      </c>
      <c r="G12724">
        <v>880</v>
      </c>
      <c r="I12724" t="str">
        <f>"insert into postal_addresses values ('" &amp; A12724 &amp; "','" &amp; B12724 &amp; "','" &amp; C12724 &amp; "'," &amp; D12724 &amp; "," &amp; E12724 &amp; ",'" &amp; F12724 &amp; "'," &amp; G12724 &amp; ");"</f>
        <v>insert into postal_addresses values ('339815','세종특별자치시','작은창고개길',61,11,'',880);</v>
      </c>
    </row>
    <row r="12725" spans="1:9" x14ac:dyDescent="0.3">
      <c r="A12725">
        <v>339815</v>
      </c>
      <c r="B12725" s="1" t="s">
        <v>7</v>
      </c>
      <c r="C12725" s="1" t="s">
        <v>27</v>
      </c>
      <c r="D12725">
        <v>2146</v>
      </c>
      <c r="E12725">
        <v>0</v>
      </c>
      <c r="F12725" s="1" t="s">
        <v>8</v>
      </c>
      <c r="G12725">
        <v>685</v>
      </c>
      <c r="I12725" t="str">
        <f>"insert into postal_addresses values ('" &amp; A12725 &amp; "','" &amp; B12725 &amp; "','" &amp; C12725 &amp; "'," &amp; D12725 &amp; "," &amp; E12725 &amp; ",'" &amp; F12725 &amp; "'," &amp; G12725 &amp; ");"</f>
        <v>insert into postal_addresses values ('339815','세종특별자치시','세종로',2146,0,'',685);</v>
      </c>
    </row>
    <row r="12726" spans="1:9" x14ac:dyDescent="0.3">
      <c r="A12726">
        <v>339815</v>
      </c>
      <c r="B12726" s="1" t="s">
        <v>7</v>
      </c>
      <c r="C12726" s="1" t="s">
        <v>386</v>
      </c>
      <c r="D12726">
        <v>14</v>
      </c>
      <c r="E12726">
        <v>0</v>
      </c>
      <c r="F12726" s="1" t="s">
        <v>8</v>
      </c>
      <c r="G12726">
        <v>515</v>
      </c>
      <c r="I12726" t="str">
        <f>"insert into postal_addresses values ('" &amp; A12726 &amp; "','" &amp; B12726 &amp; "','" &amp; C12726 &amp; "'," &amp; D12726 &amp; "," &amp; E12726 &amp; ",'" &amp; F12726 &amp; "'," &amp; G12726 &amp; ");"</f>
        <v>insert into postal_addresses values ('339815','세종특별자치시','월성로',14,0,'',515);</v>
      </c>
    </row>
    <row r="12727" spans="1:9" x14ac:dyDescent="0.3">
      <c r="A12727">
        <v>339815</v>
      </c>
      <c r="B12727" s="1" t="s">
        <v>7</v>
      </c>
      <c r="C12727" s="1" t="s">
        <v>418</v>
      </c>
      <c r="D12727">
        <v>109</v>
      </c>
      <c r="E12727">
        <v>0</v>
      </c>
      <c r="F12727" s="1" t="s">
        <v>8</v>
      </c>
      <c r="G12727">
        <v>26</v>
      </c>
      <c r="I12727" t="str">
        <f>"insert into postal_addresses values ('" &amp; A12727 &amp; "','" &amp; B12727 &amp; "','" &amp; C12727 &amp; "'," &amp; D12727 &amp; "," &amp; E12727 &amp; ",'" &amp; F12727 &amp; "'," &amp; G12727 &amp; ");"</f>
        <v>insert into postal_addresses values ('339815','세종특별자치시','구서원길',109,0,'',26);</v>
      </c>
    </row>
    <row r="12728" spans="1:9" x14ac:dyDescent="0.3">
      <c r="A12728">
        <v>339815</v>
      </c>
      <c r="B12728" s="1" t="s">
        <v>7</v>
      </c>
      <c r="C12728" s="1" t="s">
        <v>386</v>
      </c>
      <c r="D12728">
        <v>31</v>
      </c>
      <c r="E12728">
        <v>4</v>
      </c>
      <c r="F12728" s="1" t="s">
        <v>8</v>
      </c>
      <c r="G12728">
        <v>1179</v>
      </c>
      <c r="I12728" t="str">
        <f>"insert into postal_addresses values ('" &amp; A12728 &amp; "','" &amp; B12728 &amp; "','" &amp; C12728 &amp; "'," &amp; D12728 &amp; "," &amp; E12728 &amp; ",'" &amp; F12728 &amp; "'," &amp; G12728 &amp; ");"</f>
        <v>insert into postal_addresses values ('339815','세종특별자치시','월성로',31,4,'',1179);</v>
      </c>
    </row>
    <row r="12729" spans="1:9" x14ac:dyDescent="0.3">
      <c r="A12729">
        <v>339815</v>
      </c>
      <c r="B12729" s="1" t="s">
        <v>7</v>
      </c>
      <c r="C12729" s="1" t="s">
        <v>419</v>
      </c>
      <c r="D12729">
        <v>11</v>
      </c>
      <c r="E12729">
        <v>0</v>
      </c>
      <c r="F12729" s="1" t="s">
        <v>8</v>
      </c>
      <c r="G12729">
        <v>786</v>
      </c>
      <c r="I12729" t="str">
        <f>"insert into postal_addresses values ('" &amp; A12729 &amp; "','" &amp; B12729 &amp; "','" &amp; C12729 &amp; "'," &amp; D12729 &amp; "," &amp; E12729 &amp; ",'" &amp; F12729 &amp; "'," &amp; G12729 &amp; ");"</f>
        <v>insert into postal_addresses values ('339815','세종특별자치시','부곡길',11,0,'',786);</v>
      </c>
    </row>
    <row r="12730" spans="1:9" x14ac:dyDescent="0.3">
      <c r="A12730">
        <v>339815</v>
      </c>
      <c r="B12730" s="1" t="s">
        <v>7</v>
      </c>
      <c r="C12730" s="1" t="s">
        <v>418</v>
      </c>
      <c r="D12730">
        <v>11</v>
      </c>
      <c r="E12730">
        <v>0</v>
      </c>
      <c r="F12730" s="1" t="s">
        <v>8</v>
      </c>
      <c r="G12730">
        <v>664</v>
      </c>
      <c r="I12730" t="str">
        <f>"insert into postal_addresses values ('" &amp; A12730 &amp; "','" &amp; B12730 &amp; "','" &amp; C12730 &amp; "'," &amp; D12730 &amp; "," &amp; E12730 &amp; ",'" &amp; F12730 &amp; "'," &amp; G12730 &amp; ");"</f>
        <v>insert into postal_addresses values ('339815','세종특별자치시','구서원길',11,0,'',664);</v>
      </c>
    </row>
    <row r="12731" spans="1:9" x14ac:dyDescent="0.3">
      <c r="A12731">
        <v>339815</v>
      </c>
      <c r="B12731" s="1" t="s">
        <v>7</v>
      </c>
      <c r="C12731" s="1" t="s">
        <v>381</v>
      </c>
      <c r="D12731">
        <v>148</v>
      </c>
      <c r="E12731">
        <v>5</v>
      </c>
      <c r="F12731" s="1" t="s">
        <v>8</v>
      </c>
      <c r="G12731">
        <v>951</v>
      </c>
      <c r="I12731" t="str">
        <f>"insert into postal_addresses values ('" &amp; A12731 &amp; "','" &amp; B12731 &amp; "','" &amp; C12731 &amp; "'," &amp; D12731 &amp; "," &amp; E12731 &amp; ",'" &amp; F12731 &amp; "'," &amp; G12731 &amp; ");"</f>
        <v>insert into postal_addresses values ('339815','세종특별자치시','대첩로',148,5,'',951);</v>
      </c>
    </row>
    <row r="12732" spans="1:9" x14ac:dyDescent="0.3">
      <c r="A12732">
        <v>339815</v>
      </c>
      <c r="B12732" s="1" t="s">
        <v>7</v>
      </c>
      <c r="C12732" s="1" t="s">
        <v>417</v>
      </c>
      <c r="D12732">
        <v>56</v>
      </c>
      <c r="E12732">
        <v>0</v>
      </c>
      <c r="F12732" s="1" t="s">
        <v>8</v>
      </c>
      <c r="G12732">
        <v>886</v>
      </c>
      <c r="I12732" t="str">
        <f>"insert into postal_addresses values ('" &amp; A12732 &amp; "','" &amp; B12732 &amp; "','" &amp; C12732 &amp; "'," &amp; D12732 &amp; "," &amp; E12732 &amp; ",'" &amp; F12732 &amp; "'," &amp; G12732 &amp; ");"</f>
        <v>insert into postal_addresses values ('339815','세종특별자치시','작은창고개길',56,0,'',886);</v>
      </c>
    </row>
    <row r="12733" spans="1:9" x14ac:dyDescent="0.3">
      <c r="A12733">
        <v>339815</v>
      </c>
      <c r="B12733" s="1" t="s">
        <v>7</v>
      </c>
      <c r="C12733" s="1" t="s">
        <v>423</v>
      </c>
      <c r="D12733">
        <v>23</v>
      </c>
      <c r="E12733">
        <v>1</v>
      </c>
      <c r="F12733" s="1" t="s">
        <v>8</v>
      </c>
      <c r="G12733">
        <v>966</v>
      </c>
      <c r="I12733" t="str">
        <f>"insert into postal_addresses values ('" &amp; A12733 &amp; "','" &amp; B12733 &amp; "','" &amp; C12733 &amp; "'," &amp; D12733 &amp; "," &amp; E12733 &amp; ",'" &amp; F12733 &amp; "'," &amp; G12733 &amp; ");"</f>
        <v>insert into postal_addresses values ('339815','세종특별자치시','오봉로',23,1,'',966);</v>
      </c>
    </row>
    <row r="12734" spans="1:9" x14ac:dyDescent="0.3">
      <c r="A12734">
        <v>339815</v>
      </c>
      <c r="B12734" s="1" t="s">
        <v>7</v>
      </c>
      <c r="C12734" s="1" t="s">
        <v>423</v>
      </c>
      <c r="D12734">
        <v>27</v>
      </c>
      <c r="E12734">
        <v>0</v>
      </c>
      <c r="F12734" s="1" t="s">
        <v>8</v>
      </c>
      <c r="G12734">
        <v>966</v>
      </c>
      <c r="I12734" t="str">
        <f>"insert into postal_addresses values ('" &amp; A12734 &amp; "','" &amp; B12734 &amp; "','" &amp; C12734 &amp; "'," &amp; D12734 &amp; "," &amp; E12734 &amp; ",'" &amp; F12734 &amp; "'," &amp; G12734 &amp; ");"</f>
        <v>insert into postal_addresses values ('339815','세종특별자치시','오봉로',27,0,'',966);</v>
      </c>
    </row>
    <row r="12735" spans="1:9" x14ac:dyDescent="0.3">
      <c r="A12735">
        <v>339815</v>
      </c>
      <c r="B12735" s="1" t="s">
        <v>7</v>
      </c>
      <c r="C12735" s="1" t="s">
        <v>386</v>
      </c>
      <c r="D12735">
        <v>141</v>
      </c>
      <c r="E12735">
        <v>0</v>
      </c>
      <c r="F12735" s="1" t="s">
        <v>8</v>
      </c>
      <c r="G12735">
        <v>773</v>
      </c>
      <c r="I12735" t="str">
        <f>"insert into postal_addresses values ('" &amp; A12735 &amp; "','" &amp; B12735 &amp; "','" &amp; C12735 &amp; "'," &amp; D12735 &amp; "," &amp; E12735 &amp; ",'" &amp; F12735 &amp; "'," &amp; G12735 &amp; ");"</f>
        <v>insert into postal_addresses values ('339815','세종특별자치시','월성로',141,0,'',773);</v>
      </c>
    </row>
    <row r="12736" spans="1:9" x14ac:dyDescent="0.3">
      <c r="A12736">
        <v>339815</v>
      </c>
      <c r="B12736" s="1" t="s">
        <v>7</v>
      </c>
      <c r="C12736" s="1" t="s">
        <v>386</v>
      </c>
      <c r="D12736">
        <v>30</v>
      </c>
      <c r="E12736">
        <v>0</v>
      </c>
      <c r="F12736" s="1" t="s">
        <v>8</v>
      </c>
      <c r="G12736">
        <v>549</v>
      </c>
      <c r="I12736" t="str">
        <f>"insert into postal_addresses values ('" &amp; A12736 &amp; "','" &amp; B12736 &amp; "','" &amp; C12736 &amp; "'," &amp; D12736 &amp; "," &amp; E12736 &amp; ",'" &amp; F12736 &amp; "'," &amp; G12736 &amp; ");"</f>
        <v>insert into postal_addresses values ('339815','세종특별자치시','월성로',30,0,'',549);</v>
      </c>
    </row>
    <row r="12737" spans="1:9" x14ac:dyDescent="0.3">
      <c r="A12737">
        <v>339815</v>
      </c>
      <c r="B12737" s="1" t="s">
        <v>7</v>
      </c>
      <c r="C12737" s="1" t="s">
        <v>386</v>
      </c>
      <c r="D12737">
        <v>192</v>
      </c>
      <c r="E12737">
        <v>0</v>
      </c>
      <c r="F12737" s="1" t="s">
        <v>8</v>
      </c>
      <c r="G12737">
        <v>1067</v>
      </c>
      <c r="I12737" t="str">
        <f>"insert into postal_addresses values ('" &amp; A12737 &amp; "','" &amp; B12737 &amp; "','" &amp; C12737 &amp; "'," &amp; D12737 &amp; "," &amp; E12737 &amp; ",'" &amp; F12737 &amp; "'," &amp; G12737 &amp; ");"</f>
        <v>insert into postal_addresses values ('339815','세종특별자치시','월성로',192,0,'',1067);</v>
      </c>
    </row>
    <row r="12738" spans="1:9" x14ac:dyDescent="0.3">
      <c r="A12738">
        <v>339815</v>
      </c>
      <c r="B12738" s="1" t="s">
        <v>7</v>
      </c>
      <c r="C12738" s="1" t="s">
        <v>416</v>
      </c>
      <c r="D12738">
        <v>41</v>
      </c>
      <c r="E12738">
        <v>1</v>
      </c>
      <c r="F12738" s="1" t="s">
        <v>8</v>
      </c>
      <c r="G12738">
        <v>637</v>
      </c>
      <c r="I12738" t="str">
        <f>"insert into postal_addresses values ('" &amp; A12738 &amp; "','" &amp; B12738 &amp; "','" &amp; C12738 &amp; "'," &amp; D12738 &amp; "," &amp; E12738 &amp; ",'" &amp; F12738 &amp; "'," &amp; G12738 &amp; ");"</f>
        <v>insert into postal_addresses values ('339815','세종특별자치시','월하1길',41,1,'',637);</v>
      </c>
    </row>
    <row r="12739" spans="1:9" x14ac:dyDescent="0.3">
      <c r="A12739">
        <v>339815</v>
      </c>
      <c r="B12739" s="1" t="s">
        <v>7</v>
      </c>
      <c r="C12739" s="1" t="s">
        <v>416</v>
      </c>
      <c r="D12739">
        <v>31</v>
      </c>
      <c r="E12739">
        <v>3</v>
      </c>
      <c r="F12739" s="1" t="s">
        <v>8</v>
      </c>
      <c r="G12739">
        <v>637</v>
      </c>
      <c r="I12739" t="str">
        <f>"insert into postal_addresses values ('" &amp; A12739 &amp; "','" &amp; B12739 &amp; "','" &amp; C12739 &amp; "'," &amp; D12739 &amp; "," &amp; E12739 &amp; ",'" &amp; F12739 &amp; "'," &amp; G12739 &amp; ");"</f>
        <v>insert into postal_addresses values ('339815','세종특별자치시','월하1길',31,3,'',637);</v>
      </c>
    </row>
    <row r="12740" spans="1:9" x14ac:dyDescent="0.3">
      <c r="A12740">
        <v>339815</v>
      </c>
      <c r="B12740" s="1" t="s">
        <v>7</v>
      </c>
      <c r="C12740" s="1" t="s">
        <v>416</v>
      </c>
      <c r="D12740">
        <v>29</v>
      </c>
      <c r="E12740">
        <v>5</v>
      </c>
      <c r="F12740" s="1" t="s">
        <v>8</v>
      </c>
      <c r="G12740">
        <v>627</v>
      </c>
      <c r="I12740" t="str">
        <f>"insert into postal_addresses values ('" &amp; A12740 &amp; "','" &amp; B12740 &amp; "','" &amp; C12740 &amp; "'," &amp; D12740 &amp; "," &amp; E12740 &amp; ",'" &amp; F12740 &amp; "'," &amp; G12740 &amp; ");"</f>
        <v>insert into postal_addresses values ('339815','세종특별자치시','월하1길',29,5,'',627);</v>
      </c>
    </row>
    <row r="12741" spans="1:9" x14ac:dyDescent="0.3">
      <c r="A12741">
        <v>339815</v>
      </c>
      <c r="B12741" s="1" t="s">
        <v>7</v>
      </c>
      <c r="C12741" s="1" t="s">
        <v>401</v>
      </c>
      <c r="D12741">
        <v>98</v>
      </c>
      <c r="E12741">
        <v>0</v>
      </c>
      <c r="F12741" s="1" t="s">
        <v>8</v>
      </c>
      <c r="G12741">
        <v>805</v>
      </c>
      <c r="I12741" t="str">
        <f>"insert into postal_addresses values ('" &amp; A12741 &amp; "','" &amp; B12741 &amp; "','" &amp; C12741 &amp; "'," &amp; D12741 &amp; "," &amp; E12741 &amp; ",'" &amp; F12741 &amp; "'," &amp; G12741 &amp; ");"</f>
        <v>insert into postal_addresses values ('339815','세종특별자치시','도원로',98,0,'',805);</v>
      </c>
    </row>
    <row r="12742" spans="1:9" x14ac:dyDescent="0.3">
      <c r="A12742">
        <v>339815</v>
      </c>
      <c r="B12742" s="1" t="s">
        <v>7</v>
      </c>
      <c r="C12742" s="1" t="s">
        <v>401</v>
      </c>
      <c r="D12742">
        <v>45</v>
      </c>
      <c r="E12742">
        <v>18</v>
      </c>
      <c r="F12742" s="1" t="s">
        <v>8</v>
      </c>
      <c r="G12742">
        <v>839</v>
      </c>
      <c r="I12742" t="str">
        <f>"insert into postal_addresses values ('" &amp; A12742 &amp; "','" &amp; B12742 &amp; "','" &amp; C12742 &amp; "'," &amp; D12742 &amp; "," &amp; E12742 &amp; ",'" &amp; F12742 &amp; "'," &amp; G12742 &amp; ");"</f>
        <v>insert into postal_addresses values ('339815','세종특별자치시','도원로',45,18,'',839);</v>
      </c>
    </row>
    <row r="12743" spans="1:9" x14ac:dyDescent="0.3">
      <c r="A12743">
        <v>339815</v>
      </c>
      <c r="B12743" s="1" t="s">
        <v>7</v>
      </c>
      <c r="C12743" s="1" t="s">
        <v>401</v>
      </c>
      <c r="D12743">
        <v>100</v>
      </c>
      <c r="E12743">
        <v>0</v>
      </c>
      <c r="F12743" s="1" t="s">
        <v>8</v>
      </c>
      <c r="G12743">
        <v>778</v>
      </c>
      <c r="I12743" t="str">
        <f>"insert into postal_addresses values ('" &amp; A12743 &amp; "','" &amp; B12743 &amp; "','" &amp; C12743 &amp; "'," &amp; D12743 &amp; "," &amp; E12743 &amp; ",'" &amp; F12743 &amp; "'," &amp; G12743 &amp; ");"</f>
        <v>insert into postal_addresses values ('339815','세종특별자치시','도원로',100,0,'',778);</v>
      </c>
    </row>
    <row r="12744" spans="1:9" x14ac:dyDescent="0.3">
      <c r="A12744">
        <v>339815</v>
      </c>
      <c r="B12744" s="1" t="s">
        <v>7</v>
      </c>
      <c r="C12744" s="1" t="s">
        <v>401</v>
      </c>
      <c r="D12744">
        <v>49</v>
      </c>
      <c r="E12744">
        <v>0</v>
      </c>
      <c r="F12744" s="1" t="s">
        <v>8</v>
      </c>
      <c r="G12744">
        <v>857</v>
      </c>
      <c r="I12744" t="str">
        <f>"insert into postal_addresses values ('" &amp; A12744 &amp; "','" &amp; B12744 &amp; "','" &amp; C12744 &amp; "'," &amp; D12744 &amp; "," &amp; E12744 &amp; ",'" &amp; F12744 &amp; "'," &amp; G12744 &amp; ");"</f>
        <v>insert into postal_addresses values ('339815','세종특별자치시','도원로',49,0,'',857);</v>
      </c>
    </row>
    <row r="12745" spans="1:9" x14ac:dyDescent="0.3">
      <c r="A12745">
        <v>339815</v>
      </c>
      <c r="B12745" s="1" t="s">
        <v>7</v>
      </c>
      <c r="C12745" s="1" t="s">
        <v>417</v>
      </c>
      <c r="D12745">
        <v>14</v>
      </c>
      <c r="E12745">
        <v>0</v>
      </c>
      <c r="F12745" s="1" t="s">
        <v>8</v>
      </c>
      <c r="G12745">
        <v>801</v>
      </c>
      <c r="I12745" t="str">
        <f>"insert into postal_addresses values ('" &amp; A12745 &amp; "','" &amp; B12745 &amp; "','" &amp; C12745 &amp; "'," &amp; D12745 &amp; "," &amp; E12745 &amp; ",'" &amp; F12745 &amp; "'," &amp; G12745 &amp; ");"</f>
        <v>insert into postal_addresses values ('339815','세종특별자치시','작은창고개길',14,0,'',801);</v>
      </c>
    </row>
    <row r="12746" spans="1:9" x14ac:dyDescent="0.3">
      <c r="A12746">
        <v>339815</v>
      </c>
      <c r="B12746" s="1" t="s">
        <v>7</v>
      </c>
      <c r="C12746" s="1" t="s">
        <v>417</v>
      </c>
      <c r="D12746">
        <v>16</v>
      </c>
      <c r="E12746">
        <v>29</v>
      </c>
      <c r="F12746" s="1" t="s">
        <v>8</v>
      </c>
      <c r="G12746">
        <v>801</v>
      </c>
      <c r="I12746" t="str">
        <f>"insert into postal_addresses values ('" &amp; A12746 &amp; "','" &amp; B12746 &amp; "','" &amp; C12746 &amp; "'," &amp; D12746 &amp; "," &amp; E12746 &amp; ",'" &amp; F12746 &amp; "'," &amp; G12746 &amp; ");"</f>
        <v>insert into postal_addresses values ('339815','세종특별자치시','작은창고개길',16,29,'',801);</v>
      </c>
    </row>
    <row r="12747" spans="1:9" x14ac:dyDescent="0.3">
      <c r="A12747">
        <v>339815</v>
      </c>
      <c r="B12747" s="1" t="s">
        <v>7</v>
      </c>
      <c r="C12747" s="1" t="s">
        <v>417</v>
      </c>
      <c r="D12747">
        <v>16</v>
      </c>
      <c r="E12747">
        <v>17</v>
      </c>
      <c r="F12747" s="1" t="s">
        <v>8</v>
      </c>
      <c r="G12747">
        <v>801</v>
      </c>
      <c r="I12747" t="str">
        <f>"insert into postal_addresses values ('" &amp; A12747 &amp; "','" &amp; B12747 &amp; "','" &amp; C12747 &amp; "'," &amp; D12747 &amp; "," &amp; E12747 &amp; ",'" &amp; F12747 &amp; "'," &amp; G12747 &amp; ");"</f>
        <v>insert into postal_addresses values ('339815','세종특별자치시','작은창고개길',16,17,'',801);</v>
      </c>
    </row>
    <row r="12748" spans="1:9" x14ac:dyDescent="0.3">
      <c r="A12748">
        <v>339815</v>
      </c>
      <c r="B12748" s="1" t="s">
        <v>7</v>
      </c>
      <c r="C12748" s="1" t="s">
        <v>420</v>
      </c>
      <c r="D12748">
        <v>21</v>
      </c>
      <c r="E12748">
        <v>4</v>
      </c>
      <c r="F12748" s="1" t="s">
        <v>8</v>
      </c>
      <c r="G12748">
        <v>647</v>
      </c>
      <c r="I12748" t="str">
        <f>"insert into postal_addresses values ('" &amp; A12748 &amp; "','" &amp; B12748 &amp; "','" &amp; C12748 &amp; "'," &amp; D12748 &amp; "," &amp; E12748 &amp; ",'" &amp; F12748 &amp; "'," &amp; G12748 &amp; ");"</f>
        <v>insert into postal_addresses values ('339815','세종특별자치시','월하2길',21,4,'',647);</v>
      </c>
    </row>
    <row r="12749" spans="1:9" x14ac:dyDescent="0.3">
      <c r="A12749">
        <v>339815</v>
      </c>
      <c r="B12749" s="1" t="s">
        <v>7</v>
      </c>
      <c r="C12749" s="1" t="s">
        <v>420</v>
      </c>
      <c r="D12749">
        <v>21</v>
      </c>
      <c r="E12749">
        <v>0</v>
      </c>
      <c r="F12749" s="1" t="s">
        <v>8</v>
      </c>
      <c r="G12749">
        <v>646</v>
      </c>
      <c r="I12749" t="str">
        <f>"insert into postal_addresses values ('" &amp; A12749 &amp; "','" &amp; B12749 &amp; "','" &amp; C12749 &amp; "'," &amp; D12749 &amp; "," &amp; E12749 &amp; ",'" &amp; F12749 &amp; "'," &amp; G12749 &amp; ");"</f>
        <v>insert into postal_addresses values ('339815','세종특별자치시','월하2길',21,0,'',646);</v>
      </c>
    </row>
    <row r="12750" spans="1:9" x14ac:dyDescent="0.3">
      <c r="A12750">
        <v>339815</v>
      </c>
      <c r="B12750" s="1" t="s">
        <v>7</v>
      </c>
      <c r="C12750" s="1" t="s">
        <v>420</v>
      </c>
      <c r="D12750">
        <v>21</v>
      </c>
      <c r="E12750">
        <v>1</v>
      </c>
      <c r="F12750" s="1" t="s">
        <v>8</v>
      </c>
      <c r="G12750">
        <v>646</v>
      </c>
      <c r="I12750" t="str">
        <f>"insert into postal_addresses values ('" &amp; A12750 &amp; "','" &amp; B12750 &amp; "','" &amp; C12750 &amp; "'," &amp; D12750 &amp; "," &amp; E12750 &amp; ",'" &amp; F12750 &amp; "'," &amp; G12750 &amp; ");"</f>
        <v>insert into postal_addresses values ('339815','세종특별자치시','월하2길',21,1,'',646);</v>
      </c>
    </row>
    <row r="12751" spans="1:9" x14ac:dyDescent="0.3">
      <c r="A12751">
        <v>339815</v>
      </c>
      <c r="B12751" s="1" t="s">
        <v>7</v>
      </c>
      <c r="C12751" s="1" t="s">
        <v>420</v>
      </c>
      <c r="D12751">
        <v>21</v>
      </c>
      <c r="E12751">
        <v>6</v>
      </c>
      <c r="F12751" s="1" t="s">
        <v>8</v>
      </c>
      <c r="G12751">
        <v>646</v>
      </c>
      <c r="I12751" t="str">
        <f>"insert into postal_addresses values ('" &amp; A12751 &amp; "','" &amp; B12751 &amp; "','" &amp; C12751 &amp; "'," &amp; D12751 &amp; "," &amp; E12751 &amp; ",'" &amp; F12751 &amp; "'," &amp; G12751 &amp; ");"</f>
        <v>insert into postal_addresses values ('339815','세종특별자치시','월하2길',21,6,'',646);</v>
      </c>
    </row>
    <row r="12752" spans="1:9" x14ac:dyDescent="0.3">
      <c r="A12752">
        <v>339815</v>
      </c>
      <c r="B12752" s="1" t="s">
        <v>7</v>
      </c>
      <c r="C12752" s="1" t="s">
        <v>420</v>
      </c>
      <c r="D12752">
        <v>21</v>
      </c>
      <c r="E12752">
        <v>7</v>
      </c>
      <c r="F12752" s="1" t="s">
        <v>8</v>
      </c>
      <c r="G12752">
        <v>646</v>
      </c>
      <c r="I12752" t="str">
        <f>"insert into postal_addresses values ('" &amp; A12752 &amp; "','" &amp; B12752 &amp; "','" &amp; C12752 &amp; "'," &amp; D12752 &amp; "," &amp; E12752 &amp; ",'" &amp; F12752 &amp; "'," &amp; G12752 &amp; ");"</f>
        <v>insert into postal_addresses values ('339815','세종특별자치시','월하2길',21,7,'',646);</v>
      </c>
    </row>
    <row r="12753" spans="1:9" x14ac:dyDescent="0.3">
      <c r="A12753">
        <v>339815</v>
      </c>
      <c r="B12753" s="1" t="s">
        <v>7</v>
      </c>
      <c r="C12753" s="1" t="s">
        <v>420</v>
      </c>
      <c r="D12753">
        <v>22</v>
      </c>
      <c r="E12753">
        <v>0</v>
      </c>
      <c r="F12753" s="1" t="s">
        <v>8</v>
      </c>
      <c r="G12753">
        <v>645</v>
      </c>
      <c r="I12753" t="str">
        <f>"insert into postal_addresses values ('" &amp; A12753 &amp; "','" &amp; B12753 &amp; "','" &amp; C12753 &amp; "'," &amp; D12753 &amp; "," &amp; E12753 &amp; ",'" &amp; F12753 &amp; "'," &amp; G12753 &amp; ");"</f>
        <v>insert into postal_addresses values ('339815','세종특별자치시','월하2길',22,0,'',645);</v>
      </c>
    </row>
    <row r="12754" spans="1:9" x14ac:dyDescent="0.3">
      <c r="A12754">
        <v>339815</v>
      </c>
      <c r="B12754" s="1" t="s">
        <v>7</v>
      </c>
      <c r="C12754" s="1" t="s">
        <v>420</v>
      </c>
      <c r="D12754">
        <v>19</v>
      </c>
      <c r="E12754">
        <v>0</v>
      </c>
      <c r="F12754" s="1" t="s">
        <v>8</v>
      </c>
      <c r="G12754">
        <v>645</v>
      </c>
      <c r="I12754" t="str">
        <f>"insert into postal_addresses values ('" &amp; A12754 &amp; "','" &amp; B12754 &amp; "','" &amp; C12754 &amp; "'," &amp; D12754 &amp; "," &amp; E12754 &amp; ",'" &amp; F12754 &amp; "'," &amp; G12754 &amp; ");"</f>
        <v>insert into postal_addresses values ('339815','세종특별자치시','월하2길',19,0,'',645);</v>
      </c>
    </row>
    <row r="12755" spans="1:9" x14ac:dyDescent="0.3">
      <c r="A12755">
        <v>339815</v>
      </c>
      <c r="B12755" s="1" t="s">
        <v>7</v>
      </c>
      <c r="C12755" s="1" t="s">
        <v>420</v>
      </c>
      <c r="D12755">
        <v>21</v>
      </c>
      <c r="E12755">
        <v>5</v>
      </c>
      <c r="F12755" s="1" t="s">
        <v>8</v>
      </c>
      <c r="G12755">
        <v>645</v>
      </c>
      <c r="I12755" t="str">
        <f>"insert into postal_addresses values ('" &amp; A12755 &amp; "','" &amp; B12755 &amp; "','" &amp; C12755 &amp; "'," &amp; D12755 &amp; "," &amp; E12755 &amp; ",'" &amp; F12755 &amp; "'," &amp; G12755 &amp; ");"</f>
        <v>insert into postal_addresses values ('339815','세종특별자치시','월하2길',21,5,'',645);</v>
      </c>
    </row>
    <row r="12756" spans="1:9" x14ac:dyDescent="0.3">
      <c r="A12756">
        <v>339815</v>
      </c>
      <c r="B12756" s="1" t="s">
        <v>7</v>
      </c>
      <c r="C12756" s="1" t="s">
        <v>420</v>
      </c>
      <c r="D12756">
        <v>21</v>
      </c>
      <c r="E12756">
        <v>9</v>
      </c>
      <c r="F12756" s="1" t="s">
        <v>8</v>
      </c>
      <c r="G12756">
        <v>645</v>
      </c>
      <c r="I12756" t="str">
        <f>"insert into postal_addresses values ('" &amp; A12756 &amp; "','" &amp; B12756 &amp; "','" &amp; C12756 &amp; "'," &amp; D12756 &amp; "," &amp; E12756 &amp; ",'" &amp; F12756 &amp; "'," &amp; G12756 &amp; ");"</f>
        <v>insert into postal_addresses values ('339815','세종특별자치시','월하2길',21,9,'',645);</v>
      </c>
    </row>
    <row r="12757" spans="1:9" x14ac:dyDescent="0.3">
      <c r="A12757">
        <v>339815</v>
      </c>
      <c r="B12757" s="1" t="s">
        <v>7</v>
      </c>
      <c r="C12757" s="1" t="s">
        <v>415</v>
      </c>
      <c r="D12757">
        <v>81</v>
      </c>
      <c r="E12757">
        <v>0</v>
      </c>
      <c r="F12757" s="1" t="s">
        <v>8</v>
      </c>
      <c r="G12757">
        <v>938</v>
      </c>
      <c r="I12757" t="str">
        <f>"insert into postal_addresses values ('" &amp; A12757 &amp; "','" &amp; B12757 &amp; "','" &amp; C12757 &amp; "'," &amp; D12757 &amp; "," &amp; E12757 &amp; ",'" &amp; F12757 &amp; "'," &amp; G12757 &amp; ");"</f>
        <v>insert into postal_addresses values ('339815','세종특별자치시','아홉거리길',81,0,'',938);</v>
      </c>
    </row>
    <row r="12758" spans="1:9" x14ac:dyDescent="0.3">
      <c r="A12758">
        <v>339815</v>
      </c>
      <c r="B12758" s="1" t="s">
        <v>7</v>
      </c>
      <c r="C12758" s="1" t="s">
        <v>415</v>
      </c>
      <c r="D12758">
        <v>89</v>
      </c>
      <c r="E12758">
        <v>0</v>
      </c>
      <c r="F12758" s="1" t="s">
        <v>8</v>
      </c>
      <c r="G12758">
        <v>948</v>
      </c>
      <c r="I12758" t="str">
        <f>"insert into postal_addresses values ('" &amp; A12758 &amp; "','" &amp; B12758 &amp; "','" &amp; C12758 &amp; "'," &amp; D12758 &amp; "," &amp; E12758 &amp; ",'" &amp; F12758 &amp; "'," &amp; G12758 &amp; ");"</f>
        <v>insert into postal_addresses values ('339815','세종특별자치시','아홉거리길',89,0,'',948);</v>
      </c>
    </row>
    <row r="12759" spans="1:9" x14ac:dyDescent="0.3">
      <c r="A12759">
        <v>339815</v>
      </c>
      <c r="B12759" s="1" t="s">
        <v>7</v>
      </c>
      <c r="C12759" s="1" t="s">
        <v>415</v>
      </c>
      <c r="D12759">
        <v>3</v>
      </c>
      <c r="E12759">
        <v>0</v>
      </c>
      <c r="F12759" s="1" t="s">
        <v>8</v>
      </c>
      <c r="G12759">
        <v>1081</v>
      </c>
      <c r="I12759" t="str">
        <f>"insert into postal_addresses values ('" &amp; A12759 &amp; "','" &amp; B12759 &amp; "','" &amp; C12759 &amp; "'," &amp; D12759 &amp; "," &amp; E12759 &amp; ",'" &amp; F12759 &amp; "'," &amp; G12759 &amp; ");"</f>
        <v>insert into postal_addresses values ('339815','세종특별자치시','아홉거리길',3,0,'',1081);</v>
      </c>
    </row>
    <row r="12760" spans="1:9" x14ac:dyDescent="0.3">
      <c r="A12760">
        <v>339815</v>
      </c>
      <c r="B12760" s="1" t="s">
        <v>7</v>
      </c>
      <c r="C12760" s="1" t="s">
        <v>421</v>
      </c>
      <c r="D12760">
        <v>11</v>
      </c>
      <c r="E12760">
        <v>0</v>
      </c>
      <c r="F12760" s="1" t="s">
        <v>8</v>
      </c>
      <c r="G12760">
        <v>986</v>
      </c>
      <c r="I12760" t="str">
        <f>"insert into postal_addresses values ('" &amp; A12760 &amp; "','" &amp; B12760 &amp; "','" &amp; C12760 &amp; "'," &amp; D12760 &amp; "," &amp; E12760 &amp; ",'" &amp; F12760 &amp; "'," &amp; G12760 &amp; ");"</f>
        <v>insert into postal_addresses values ('339815','세종특별자치시','연화사길',11,0,'',986);</v>
      </c>
    </row>
    <row r="12761" spans="1:9" x14ac:dyDescent="0.3">
      <c r="A12761">
        <v>339815</v>
      </c>
      <c r="B12761" s="1" t="s">
        <v>7</v>
      </c>
      <c r="C12761" s="1" t="s">
        <v>421</v>
      </c>
      <c r="D12761">
        <v>3</v>
      </c>
      <c r="E12761">
        <v>0</v>
      </c>
      <c r="F12761" s="1" t="s">
        <v>8</v>
      </c>
      <c r="G12761">
        <v>973</v>
      </c>
      <c r="I12761" t="str">
        <f>"insert into postal_addresses values ('" &amp; A12761 &amp; "','" &amp; B12761 &amp; "','" &amp; C12761 &amp; "'," &amp; D12761 &amp; "," &amp; E12761 &amp; ",'" &amp; F12761 &amp; "'," &amp; G12761 &amp; ");"</f>
        <v>insert into postal_addresses values ('339815','세종특별자치시','연화사길',3,0,'',973);</v>
      </c>
    </row>
    <row r="12762" spans="1:9" x14ac:dyDescent="0.3">
      <c r="A12762">
        <v>339815</v>
      </c>
      <c r="B12762" s="1" t="s">
        <v>7</v>
      </c>
      <c r="C12762" s="1" t="s">
        <v>421</v>
      </c>
      <c r="D12762">
        <v>28</v>
      </c>
      <c r="E12762">
        <v>1</v>
      </c>
      <c r="F12762" s="1" t="s">
        <v>8</v>
      </c>
      <c r="G12762">
        <v>1047</v>
      </c>
      <c r="I12762" t="str">
        <f>"insert into postal_addresses values ('" &amp; A12762 &amp; "','" &amp; B12762 &amp; "','" &amp; C12762 &amp; "'," &amp; D12762 &amp; "," &amp; E12762 &amp; ",'" &amp; F12762 &amp; "'," &amp; G12762 &amp; ");"</f>
        <v>insert into postal_addresses values ('339815','세종특별자치시','연화사길',28,1,'',1047);</v>
      </c>
    </row>
    <row r="12763" spans="1:9" x14ac:dyDescent="0.3">
      <c r="A12763">
        <v>339815</v>
      </c>
      <c r="B12763" s="1" t="s">
        <v>7</v>
      </c>
      <c r="C12763" s="1" t="s">
        <v>421</v>
      </c>
      <c r="D12763">
        <v>20</v>
      </c>
      <c r="E12763">
        <v>15</v>
      </c>
      <c r="F12763" s="1" t="s">
        <v>8</v>
      </c>
      <c r="G12763">
        <v>1042</v>
      </c>
      <c r="I12763" t="str">
        <f>"insert into postal_addresses values ('" &amp; A12763 &amp; "','" &amp; B12763 &amp; "','" &amp; C12763 &amp; "'," &amp; D12763 &amp; "," &amp; E12763 &amp; ",'" &amp; F12763 &amp; "'," &amp; G12763 &amp; ");"</f>
        <v>insert into postal_addresses values ('339815','세종특별자치시','연화사길',20,15,'',1042);</v>
      </c>
    </row>
    <row r="12764" spans="1:9" x14ac:dyDescent="0.3">
      <c r="A12764">
        <v>339815</v>
      </c>
      <c r="B12764" s="1" t="s">
        <v>7</v>
      </c>
      <c r="C12764" s="1" t="s">
        <v>419</v>
      </c>
      <c r="D12764">
        <v>23</v>
      </c>
      <c r="E12764">
        <v>0</v>
      </c>
      <c r="F12764" s="1" t="s">
        <v>8</v>
      </c>
      <c r="G12764">
        <v>1132</v>
      </c>
      <c r="I12764" t="str">
        <f>"insert into postal_addresses values ('" &amp; A12764 &amp; "','" &amp; B12764 &amp; "','" &amp; C12764 &amp; "'," &amp; D12764 &amp; "," &amp; E12764 &amp; ",'" &amp; F12764 &amp; "'," &amp; G12764 &amp; ");"</f>
        <v>insert into postal_addresses values ('339815','세종특별자치시','부곡길',23,0,'',1132);</v>
      </c>
    </row>
    <row r="12765" spans="1:9" x14ac:dyDescent="0.3">
      <c r="A12765">
        <v>339815</v>
      </c>
      <c r="B12765" s="1" t="s">
        <v>7</v>
      </c>
      <c r="C12765" s="1" t="s">
        <v>419</v>
      </c>
      <c r="D12765">
        <v>65</v>
      </c>
      <c r="E12765">
        <v>0</v>
      </c>
      <c r="F12765" s="1" t="s">
        <v>8</v>
      </c>
      <c r="G12765">
        <v>1112</v>
      </c>
      <c r="I12765" t="str">
        <f>"insert into postal_addresses values ('" &amp; A12765 &amp; "','" &amp; B12765 &amp; "','" &amp; C12765 &amp; "'," &amp; D12765 &amp; "," &amp; E12765 &amp; ",'" &amp; F12765 &amp; "'," &amp; G12765 &amp; ");"</f>
        <v>insert into postal_addresses values ('339815','세종특별자치시','부곡길',65,0,'',1112);</v>
      </c>
    </row>
    <row r="12766" spans="1:9" x14ac:dyDescent="0.3">
      <c r="A12766">
        <v>339815</v>
      </c>
      <c r="B12766" s="1" t="s">
        <v>7</v>
      </c>
      <c r="C12766" s="1" t="s">
        <v>417</v>
      </c>
      <c r="D12766">
        <v>90</v>
      </c>
      <c r="E12766">
        <v>0</v>
      </c>
      <c r="F12766" s="1" t="s">
        <v>8</v>
      </c>
      <c r="G12766">
        <v>861</v>
      </c>
      <c r="I12766" t="str">
        <f>"insert into postal_addresses values ('" &amp; A12766 &amp; "','" &amp; B12766 &amp; "','" &amp; C12766 &amp; "'," &amp; D12766 &amp; "," &amp; E12766 &amp; ",'" &amp; F12766 &amp; "'," &amp; G12766 &amp; ");"</f>
        <v>insert into postal_addresses values ('339815','세종특별자치시','작은창고개길',90,0,'',861);</v>
      </c>
    </row>
    <row r="12767" spans="1:9" x14ac:dyDescent="0.3">
      <c r="A12767">
        <v>339815</v>
      </c>
      <c r="B12767" s="1" t="s">
        <v>7</v>
      </c>
      <c r="C12767" s="1" t="s">
        <v>418</v>
      </c>
      <c r="D12767">
        <v>78</v>
      </c>
      <c r="E12767">
        <v>0</v>
      </c>
      <c r="F12767" s="1" t="s">
        <v>8</v>
      </c>
      <c r="G12767">
        <v>43</v>
      </c>
      <c r="I12767" t="str">
        <f>"insert into postal_addresses values ('" &amp; A12767 &amp; "','" &amp; B12767 &amp; "','" &amp; C12767 &amp; "'," &amp; D12767 &amp; "," &amp; E12767 &amp; ",'" &amp; F12767 &amp; "'," &amp; G12767 &amp; ");"</f>
        <v>insert into postal_addresses values ('339815','세종특별자치시','구서원길',78,0,'',43);</v>
      </c>
    </row>
    <row r="12768" spans="1:9" x14ac:dyDescent="0.3">
      <c r="A12768">
        <v>339815</v>
      </c>
      <c r="B12768" s="1" t="s">
        <v>7</v>
      </c>
      <c r="C12768" s="1" t="s">
        <v>418</v>
      </c>
      <c r="D12768">
        <v>88</v>
      </c>
      <c r="E12768">
        <v>12</v>
      </c>
      <c r="F12768" s="1" t="s">
        <v>8</v>
      </c>
      <c r="G12768">
        <v>35</v>
      </c>
      <c r="I12768" t="str">
        <f>"insert into postal_addresses values ('" &amp; A12768 &amp; "','" &amp; B12768 &amp; "','" &amp; C12768 &amp; "'," &amp; D12768 &amp; "," &amp; E12768 &amp; ",'" &amp; F12768 &amp; "'," &amp; G12768 &amp; ");"</f>
        <v>insert into postal_addresses values ('339815','세종특별자치시','구서원길',88,12,'',35);</v>
      </c>
    </row>
    <row r="12769" spans="1:9" x14ac:dyDescent="0.3">
      <c r="A12769">
        <v>339815</v>
      </c>
      <c r="B12769" s="1" t="s">
        <v>7</v>
      </c>
      <c r="C12769" s="1" t="s">
        <v>418</v>
      </c>
      <c r="D12769">
        <v>88</v>
      </c>
      <c r="E12769">
        <v>11</v>
      </c>
      <c r="F12769" s="1" t="s">
        <v>8</v>
      </c>
      <c r="G12769">
        <v>35</v>
      </c>
      <c r="I12769" t="str">
        <f>"insert into postal_addresses values ('" &amp; A12769 &amp; "','" &amp; B12769 &amp; "','" &amp; C12769 &amp; "'," &amp; D12769 &amp; "," &amp; E12769 &amp; ",'" &amp; F12769 &amp; "'," &amp; G12769 &amp; ");"</f>
        <v>insert into postal_addresses values ('339815','세종특별자치시','구서원길',88,11,'',35);</v>
      </c>
    </row>
    <row r="12770" spans="1:9" x14ac:dyDescent="0.3">
      <c r="A12770">
        <v>339815</v>
      </c>
      <c r="B12770" s="1" t="s">
        <v>7</v>
      </c>
      <c r="C12770" s="1" t="s">
        <v>418</v>
      </c>
      <c r="D12770">
        <v>98</v>
      </c>
      <c r="E12770">
        <v>0</v>
      </c>
      <c r="F12770" s="1" t="s">
        <v>8</v>
      </c>
      <c r="G12770">
        <v>27</v>
      </c>
      <c r="I12770" t="str">
        <f>"insert into postal_addresses values ('" &amp; A12770 &amp; "','" &amp; B12770 &amp; "','" &amp; C12770 &amp; "'," &amp; D12770 &amp; "," &amp; E12770 &amp; ",'" &amp; F12770 &amp; "'," &amp; G12770 &amp; ");"</f>
        <v>insert into postal_addresses values ('339815','세종특별자치시','구서원길',98,0,'',27);</v>
      </c>
    </row>
    <row r="12771" spans="1:9" x14ac:dyDescent="0.3">
      <c r="A12771">
        <v>339815</v>
      </c>
      <c r="B12771" s="1" t="s">
        <v>7</v>
      </c>
      <c r="C12771" s="1" t="s">
        <v>418</v>
      </c>
      <c r="D12771">
        <v>104</v>
      </c>
      <c r="E12771">
        <v>1</v>
      </c>
      <c r="F12771" s="1" t="s">
        <v>8</v>
      </c>
      <c r="G12771">
        <v>27</v>
      </c>
      <c r="I12771" t="str">
        <f>"insert into postal_addresses values ('" &amp; A12771 &amp; "','" &amp; B12771 &amp; "','" &amp; C12771 &amp; "'," &amp; D12771 &amp; "," &amp; E12771 &amp; ",'" &amp; F12771 &amp; "'," &amp; G12771 &amp; ");"</f>
        <v>insert into postal_addresses values ('339815','세종특별자치시','구서원길',104,1,'',27);</v>
      </c>
    </row>
    <row r="12772" spans="1:9" x14ac:dyDescent="0.3">
      <c r="A12772">
        <v>339815</v>
      </c>
      <c r="B12772" s="1" t="s">
        <v>7</v>
      </c>
      <c r="C12772" s="1" t="s">
        <v>418</v>
      </c>
      <c r="D12772">
        <v>104</v>
      </c>
      <c r="E12772">
        <v>0</v>
      </c>
      <c r="F12772" s="1" t="s">
        <v>8</v>
      </c>
      <c r="G12772">
        <v>27</v>
      </c>
      <c r="I12772" t="str">
        <f>"insert into postal_addresses values ('" &amp; A12772 &amp; "','" &amp; B12772 &amp; "','" &amp; C12772 &amp; "'," &amp; D12772 &amp; "," &amp; E12772 &amp; ",'" &amp; F12772 &amp; "'," &amp; G12772 &amp; ");"</f>
        <v>insert into postal_addresses values ('339815','세종특별자치시','구서원길',104,0,'',27);</v>
      </c>
    </row>
    <row r="12773" spans="1:9" x14ac:dyDescent="0.3">
      <c r="A12773">
        <v>339815</v>
      </c>
      <c r="B12773" s="1" t="s">
        <v>7</v>
      </c>
      <c r="C12773" s="1" t="s">
        <v>418</v>
      </c>
      <c r="D12773">
        <v>113</v>
      </c>
      <c r="E12773">
        <v>0</v>
      </c>
      <c r="F12773" s="1" t="s">
        <v>8</v>
      </c>
      <c r="G12773">
        <v>26</v>
      </c>
      <c r="I12773" t="str">
        <f>"insert into postal_addresses values ('" &amp; A12773 &amp; "','" &amp; B12773 &amp; "','" &amp; C12773 &amp; "'," &amp; D12773 &amp; "," &amp; E12773 &amp; ",'" &amp; F12773 &amp; "'," &amp; G12773 &amp; ");"</f>
        <v>insert into postal_addresses values ('339815','세종특별자치시','구서원길',113,0,'',26);</v>
      </c>
    </row>
    <row r="12774" spans="1:9" x14ac:dyDescent="0.3">
      <c r="A12774">
        <v>339815</v>
      </c>
      <c r="B12774" s="1" t="s">
        <v>7</v>
      </c>
      <c r="C12774" s="1" t="s">
        <v>418</v>
      </c>
      <c r="D12774">
        <v>53</v>
      </c>
      <c r="E12774">
        <v>7</v>
      </c>
      <c r="F12774" s="1" t="s">
        <v>8</v>
      </c>
      <c r="G12774">
        <v>15</v>
      </c>
      <c r="I12774" t="str">
        <f>"insert into postal_addresses values ('" &amp; A12774 &amp; "','" &amp; B12774 &amp; "','" &amp; C12774 &amp; "'," &amp; D12774 &amp; "," &amp; E12774 &amp; ",'" &amp; F12774 &amp; "'," &amp; G12774 &amp; ");"</f>
        <v>insert into postal_addresses values ('339815','세종특별자치시','구서원길',53,7,'',15);</v>
      </c>
    </row>
    <row r="12775" spans="1:9" x14ac:dyDescent="0.3">
      <c r="A12775">
        <v>339815</v>
      </c>
      <c r="B12775" s="1" t="s">
        <v>7</v>
      </c>
      <c r="C12775" s="1" t="s">
        <v>418</v>
      </c>
      <c r="D12775">
        <v>53</v>
      </c>
      <c r="E12775">
        <v>5</v>
      </c>
      <c r="F12775" s="1" t="s">
        <v>8</v>
      </c>
      <c r="G12775">
        <v>15</v>
      </c>
      <c r="I12775" t="str">
        <f>"insert into postal_addresses values ('" &amp; A12775 &amp; "','" &amp; B12775 &amp; "','" &amp; C12775 &amp; "'," &amp; D12775 &amp; "," &amp; E12775 &amp; ",'" &amp; F12775 &amp; "'," &amp; G12775 &amp; ");"</f>
        <v>insert into postal_addresses values ('339815','세종특별자치시','구서원길',53,5,'',15);</v>
      </c>
    </row>
    <row r="12776" spans="1:9" x14ac:dyDescent="0.3">
      <c r="A12776">
        <v>339815</v>
      </c>
      <c r="B12776" s="1" t="s">
        <v>7</v>
      </c>
      <c r="C12776" s="1" t="s">
        <v>418</v>
      </c>
      <c r="D12776">
        <v>69</v>
      </c>
      <c r="E12776">
        <v>5</v>
      </c>
      <c r="F12776" s="1" t="s">
        <v>8</v>
      </c>
      <c r="G12776">
        <v>14</v>
      </c>
      <c r="I12776" t="str">
        <f>"insert into postal_addresses values ('" &amp; A12776 &amp; "','" &amp; B12776 &amp; "','" &amp; C12776 &amp; "'," &amp; D12776 &amp; "," &amp; E12776 &amp; ",'" &amp; F12776 &amp; "'," &amp; G12776 &amp; ");"</f>
        <v>insert into postal_addresses values ('339815','세종특별자치시','구서원길',69,5,'',14);</v>
      </c>
    </row>
    <row r="12777" spans="1:9" x14ac:dyDescent="0.3">
      <c r="A12777">
        <v>339815</v>
      </c>
      <c r="B12777" s="1" t="s">
        <v>7</v>
      </c>
      <c r="C12777" s="1" t="s">
        <v>418</v>
      </c>
      <c r="D12777">
        <v>69</v>
      </c>
      <c r="E12777">
        <v>7</v>
      </c>
      <c r="F12777" s="1" t="s">
        <v>8</v>
      </c>
      <c r="G12777">
        <v>14</v>
      </c>
      <c r="I12777" t="str">
        <f>"insert into postal_addresses values ('" &amp; A12777 &amp; "','" &amp; B12777 &amp; "','" &amp; C12777 &amp; "'," &amp; D12777 &amp; "," &amp; E12777 &amp; ",'" &amp; F12777 &amp; "'," &amp; G12777 &amp; ");"</f>
        <v>insert into postal_addresses values ('339815','세종특별자치시','구서원길',69,7,'',14);</v>
      </c>
    </row>
    <row r="12778" spans="1:9" x14ac:dyDescent="0.3">
      <c r="A12778">
        <v>339815</v>
      </c>
      <c r="B12778" s="1" t="s">
        <v>7</v>
      </c>
      <c r="C12778" s="1" t="s">
        <v>418</v>
      </c>
      <c r="D12778">
        <v>69</v>
      </c>
      <c r="E12778">
        <v>8</v>
      </c>
      <c r="F12778" s="1" t="s">
        <v>8</v>
      </c>
      <c r="G12778">
        <v>14</v>
      </c>
      <c r="I12778" t="str">
        <f>"insert into postal_addresses values ('" &amp; A12778 &amp; "','" &amp; B12778 &amp; "','" &amp; C12778 &amp; "'," &amp; D12778 &amp; "," &amp; E12778 &amp; ",'" &amp; F12778 &amp; "'," &amp; G12778 &amp; ");"</f>
        <v>insert into postal_addresses values ('339815','세종특별자치시','구서원길',69,8,'',14);</v>
      </c>
    </row>
    <row r="12779" spans="1:9" x14ac:dyDescent="0.3">
      <c r="A12779">
        <v>339815</v>
      </c>
      <c r="B12779" s="1" t="s">
        <v>7</v>
      </c>
      <c r="C12779" s="1" t="s">
        <v>418</v>
      </c>
      <c r="D12779">
        <v>77</v>
      </c>
      <c r="E12779">
        <v>0</v>
      </c>
      <c r="F12779" s="1" t="s">
        <v>8</v>
      </c>
      <c r="G12779">
        <v>18</v>
      </c>
      <c r="I12779" t="str">
        <f>"insert into postal_addresses values ('" &amp; A12779 &amp; "','" &amp; B12779 &amp; "','" &amp; C12779 &amp; "'," &amp; D12779 &amp; "," &amp; E12779 &amp; ",'" &amp; F12779 &amp; "'," &amp; G12779 &amp; ");"</f>
        <v>insert into postal_addresses values ('339815','세종특별자치시','구서원길',77,0,'',18);</v>
      </c>
    </row>
    <row r="12780" spans="1:9" x14ac:dyDescent="0.3">
      <c r="A12780">
        <v>339815</v>
      </c>
      <c r="B12780" s="1" t="s">
        <v>7</v>
      </c>
      <c r="C12780" s="1" t="s">
        <v>418</v>
      </c>
      <c r="D12780">
        <v>85</v>
      </c>
      <c r="E12780">
        <v>0</v>
      </c>
      <c r="F12780" s="1" t="s">
        <v>8</v>
      </c>
      <c r="G12780">
        <v>18</v>
      </c>
      <c r="I12780" t="str">
        <f>"insert into postal_addresses values ('" &amp; A12780 &amp; "','" &amp; B12780 &amp; "','" &amp; C12780 &amp; "'," &amp; D12780 &amp; "," &amp; E12780 &amp; ",'" &amp; F12780 &amp; "'," &amp; G12780 &amp; ");"</f>
        <v>insert into postal_addresses values ('339815','세종특별자치시','구서원길',85,0,'',18);</v>
      </c>
    </row>
    <row r="12781" spans="1:9" x14ac:dyDescent="0.3">
      <c r="A12781">
        <v>339815</v>
      </c>
      <c r="B12781" s="1" t="s">
        <v>7</v>
      </c>
      <c r="C12781" s="1" t="s">
        <v>418</v>
      </c>
      <c r="D12781">
        <v>83</v>
      </c>
      <c r="E12781">
        <v>0</v>
      </c>
      <c r="F12781" s="1" t="s">
        <v>8</v>
      </c>
      <c r="G12781">
        <v>18</v>
      </c>
      <c r="I12781" t="str">
        <f>"insert into postal_addresses values ('" &amp; A12781 &amp; "','" &amp; B12781 &amp; "','" &amp; C12781 &amp; "'," &amp; D12781 &amp; "," &amp; E12781 &amp; ",'" &amp; F12781 &amp; "'," &amp; G12781 &amp; ");"</f>
        <v>insert into postal_addresses values ('339815','세종특별자치시','구서원길',83,0,'',18);</v>
      </c>
    </row>
    <row r="12782" spans="1:9" x14ac:dyDescent="0.3">
      <c r="A12782">
        <v>339815</v>
      </c>
      <c r="B12782" s="1" t="s">
        <v>7</v>
      </c>
      <c r="C12782" s="1" t="s">
        <v>418</v>
      </c>
      <c r="D12782">
        <v>63</v>
      </c>
      <c r="E12782">
        <v>0</v>
      </c>
      <c r="F12782" s="1" t="s">
        <v>8</v>
      </c>
      <c r="G12782">
        <v>17</v>
      </c>
      <c r="I12782" t="str">
        <f>"insert into postal_addresses values ('" &amp; A12782 &amp; "','" &amp; B12782 &amp; "','" &amp; C12782 &amp; "'," &amp; D12782 &amp; "," &amp; E12782 &amp; ",'" &amp; F12782 &amp; "'," &amp; G12782 &amp; ");"</f>
        <v>insert into postal_addresses values ('339815','세종특별자치시','구서원길',63,0,'',17);</v>
      </c>
    </row>
    <row r="12783" spans="1:9" x14ac:dyDescent="0.3">
      <c r="A12783">
        <v>339815</v>
      </c>
      <c r="B12783" s="1" t="s">
        <v>7</v>
      </c>
      <c r="C12783" s="1" t="s">
        <v>418</v>
      </c>
      <c r="D12783">
        <v>73</v>
      </c>
      <c r="E12783">
        <v>5</v>
      </c>
      <c r="F12783" s="1" t="s">
        <v>8</v>
      </c>
      <c r="G12783">
        <v>16</v>
      </c>
      <c r="I12783" t="str">
        <f>"insert into postal_addresses values ('" &amp; A12783 &amp; "','" &amp; B12783 &amp; "','" &amp; C12783 &amp; "'," &amp; D12783 &amp; "," &amp; E12783 &amp; ",'" &amp; F12783 &amp; "'," &amp; G12783 &amp; ");"</f>
        <v>insert into postal_addresses values ('339815','세종특별자치시','구서원길',73,5,'',16);</v>
      </c>
    </row>
    <row r="12784" spans="1:9" x14ac:dyDescent="0.3">
      <c r="A12784">
        <v>339815</v>
      </c>
      <c r="B12784" s="1" t="s">
        <v>7</v>
      </c>
      <c r="C12784" s="1" t="s">
        <v>418</v>
      </c>
      <c r="D12784">
        <v>73</v>
      </c>
      <c r="E12784">
        <v>3</v>
      </c>
      <c r="F12784" s="1" t="s">
        <v>8</v>
      </c>
      <c r="G12784">
        <v>16</v>
      </c>
      <c r="I12784" t="str">
        <f>"insert into postal_addresses values ('" &amp; A12784 &amp; "','" &amp; B12784 &amp; "','" &amp; C12784 &amp; "'," &amp; D12784 &amp; "," &amp; E12784 &amp; ",'" &amp; F12784 &amp; "'," &amp; G12784 &amp; ");"</f>
        <v>insert into postal_addresses values ('339815','세종특별자치시','구서원길',73,3,'',16);</v>
      </c>
    </row>
    <row r="12785" spans="1:9" x14ac:dyDescent="0.3">
      <c r="A12785">
        <v>339815</v>
      </c>
      <c r="B12785" s="1" t="s">
        <v>7</v>
      </c>
      <c r="C12785" s="1" t="s">
        <v>418</v>
      </c>
      <c r="D12785">
        <v>73</v>
      </c>
      <c r="E12785">
        <v>1</v>
      </c>
      <c r="F12785" s="1" t="s">
        <v>8</v>
      </c>
      <c r="G12785">
        <v>16</v>
      </c>
      <c r="I12785" t="str">
        <f>"insert into postal_addresses values ('" &amp; A12785 &amp; "','" &amp; B12785 &amp; "','" &amp; C12785 &amp; "'," &amp; D12785 &amp; "," &amp; E12785 &amp; ",'" &amp; F12785 &amp; "'," &amp; G12785 &amp; ");"</f>
        <v>insert into postal_addresses values ('339815','세종특별자치시','구서원길',73,1,'',16);</v>
      </c>
    </row>
    <row r="12786" spans="1:9" x14ac:dyDescent="0.3">
      <c r="A12786">
        <v>339815</v>
      </c>
      <c r="B12786" s="1" t="s">
        <v>7</v>
      </c>
      <c r="C12786" s="1" t="s">
        <v>416</v>
      </c>
      <c r="D12786">
        <v>6</v>
      </c>
      <c r="E12786">
        <v>1</v>
      </c>
      <c r="F12786" s="1" t="s">
        <v>8</v>
      </c>
      <c r="G12786">
        <v>652</v>
      </c>
      <c r="I12786" t="str">
        <f>"insert into postal_addresses values ('" &amp; A12786 &amp; "','" &amp; B12786 &amp; "','" &amp; C12786 &amp; "'," &amp; D12786 &amp; "," &amp; E12786 &amp; ",'" &amp; F12786 &amp; "'," &amp; G12786 &amp; ");"</f>
        <v>insert into postal_addresses values ('339815','세종특별자치시','월하1길',6,1,'',652);</v>
      </c>
    </row>
    <row r="12787" spans="1:9" x14ac:dyDescent="0.3">
      <c r="A12787">
        <v>339815</v>
      </c>
      <c r="B12787" s="1" t="s">
        <v>7</v>
      </c>
      <c r="C12787" s="1" t="s">
        <v>416</v>
      </c>
      <c r="D12787">
        <v>12</v>
      </c>
      <c r="E12787">
        <v>6</v>
      </c>
      <c r="F12787" s="1" t="s">
        <v>8</v>
      </c>
      <c r="G12787">
        <v>650</v>
      </c>
      <c r="I12787" t="str">
        <f>"insert into postal_addresses values ('" &amp; A12787 &amp; "','" &amp; B12787 &amp; "','" &amp; C12787 &amp; "'," &amp; D12787 &amp; "," &amp; E12787 &amp; ",'" &amp; F12787 &amp; "'," &amp; G12787 &amp; ");"</f>
        <v>insert into postal_addresses values ('339815','세종특별자치시','월하1길',12,6,'',650);</v>
      </c>
    </row>
    <row r="12788" spans="1:9" x14ac:dyDescent="0.3">
      <c r="A12788">
        <v>339815</v>
      </c>
      <c r="B12788" s="1" t="s">
        <v>7</v>
      </c>
      <c r="C12788" s="1" t="s">
        <v>416</v>
      </c>
      <c r="D12788">
        <v>36</v>
      </c>
      <c r="E12788">
        <v>1</v>
      </c>
      <c r="F12788" s="1" t="s">
        <v>8</v>
      </c>
      <c r="G12788">
        <v>644</v>
      </c>
      <c r="I12788" t="str">
        <f>"insert into postal_addresses values ('" &amp; A12788 &amp; "','" &amp; B12788 &amp; "','" &amp; C12788 &amp; "'," &amp; D12788 &amp; "," &amp; E12788 &amp; ",'" &amp; F12788 &amp; "'," &amp; G12788 &amp; ");"</f>
        <v>insert into postal_addresses values ('339815','세종특별자치시','월하1길',36,1,'',644);</v>
      </c>
    </row>
    <row r="12789" spans="1:9" x14ac:dyDescent="0.3">
      <c r="A12789">
        <v>339815</v>
      </c>
      <c r="B12789" s="1" t="s">
        <v>7</v>
      </c>
      <c r="C12789" s="1" t="s">
        <v>416</v>
      </c>
      <c r="D12789">
        <v>26</v>
      </c>
      <c r="E12789">
        <v>0</v>
      </c>
      <c r="F12789" s="1" t="s">
        <v>8</v>
      </c>
      <c r="G12789">
        <v>641</v>
      </c>
      <c r="I12789" t="str">
        <f>"insert into postal_addresses values ('" &amp; A12789 &amp; "','" &amp; B12789 &amp; "','" &amp; C12789 &amp; "'," &amp; D12789 &amp; "," &amp; E12789 &amp; ",'" &amp; F12789 &amp; "'," &amp; G12789 &amp; ");"</f>
        <v>insert into postal_addresses values ('339815','세종특별자치시','월하1길',26,0,'',641);</v>
      </c>
    </row>
    <row r="12790" spans="1:9" x14ac:dyDescent="0.3">
      <c r="A12790">
        <v>339815</v>
      </c>
      <c r="B12790" s="1" t="s">
        <v>7</v>
      </c>
      <c r="C12790" s="1" t="s">
        <v>401</v>
      </c>
      <c r="D12790">
        <v>45</v>
      </c>
      <c r="E12790">
        <v>9</v>
      </c>
      <c r="F12790" s="1" t="s">
        <v>8</v>
      </c>
      <c r="G12790">
        <v>852</v>
      </c>
      <c r="I12790" t="str">
        <f>"insert into postal_addresses values ('" &amp; A12790 &amp; "','" &amp; B12790 &amp; "','" &amp; C12790 &amp; "'," &amp; D12790 &amp; "," &amp; E12790 &amp; ",'" &amp; F12790 &amp; "'," &amp; G12790 &amp; ");"</f>
        <v>insert into postal_addresses values ('339815','세종특별자치시','도원로',45,9,'',852);</v>
      </c>
    </row>
    <row r="12791" spans="1:9" x14ac:dyDescent="0.3">
      <c r="A12791">
        <v>339815</v>
      </c>
      <c r="B12791" s="1" t="s">
        <v>7</v>
      </c>
      <c r="C12791" s="1" t="s">
        <v>422</v>
      </c>
      <c r="D12791">
        <v>36</v>
      </c>
      <c r="E12791">
        <v>1</v>
      </c>
      <c r="F12791" s="1" t="s">
        <v>8</v>
      </c>
      <c r="G12791">
        <v>1008</v>
      </c>
      <c r="I12791" t="str">
        <f>"insert into postal_addresses values ('" &amp; A12791 &amp; "','" &amp; B12791 &amp; "','" &amp; C12791 &amp; "'," &amp; D12791 &amp; "," &amp; E12791 &amp; ",'" &amp; F12791 &amp; "'," &amp; G12791 &amp; ");"</f>
        <v>insert into postal_addresses values ('339815','세종특별자치시','뜸복골길',36,1,'',1008);</v>
      </c>
    </row>
    <row r="12792" spans="1:9" x14ac:dyDescent="0.3">
      <c r="A12792">
        <v>339815</v>
      </c>
      <c r="B12792" s="1" t="s">
        <v>7</v>
      </c>
      <c r="C12792" s="1" t="s">
        <v>422</v>
      </c>
      <c r="D12792">
        <v>36</v>
      </c>
      <c r="E12792">
        <v>0</v>
      </c>
      <c r="F12792" s="1" t="s">
        <v>8</v>
      </c>
      <c r="G12792">
        <v>1008</v>
      </c>
      <c r="I12792" t="str">
        <f>"insert into postal_addresses values ('" &amp; A12792 &amp; "','" &amp; B12792 &amp; "','" &amp; C12792 &amp; "'," &amp; D12792 &amp; "," &amp; E12792 &amp; ",'" &amp; F12792 &amp; "'," &amp; G12792 &amp; ");"</f>
        <v>insert into postal_addresses values ('339815','세종특별자치시','뜸복골길',36,0,'',1008);</v>
      </c>
    </row>
    <row r="12793" spans="1:9" x14ac:dyDescent="0.3">
      <c r="A12793">
        <v>339815</v>
      </c>
      <c r="B12793" s="1" t="s">
        <v>7</v>
      </c>
      <c r="C12793" s="1" t="s">
        <v>418</v>
      </c>
      <c r="D12793">
        <v>77</v>
      </c>
      <c r="E12793">
        <v>3</v>
      </c>
      <c r="F12793" s="1" t="s">
        <v>8</v>
      </c>
      <c r="G12793">
        <v>19</v>
      </c>
      <c r="I12793" t="str">
        <f>"insert into postal_addresses values ('" &amp; A12793 &amp; "','" &amp; B12793 &amp; "','" &amp; C12793 &amp; "'," &amp; D12793 &amp; "," &amp; E12793 &amp; ",'" &amp; F12793 &amp; "'," &amp; G12793 &amp; ");"</f>
        <v>insert into postal_addresses values ('339815','세종특별자치시','구서원길',77,3,'',19);</v>
      </c>
    </row>
    <row r="12794" spans="1:9" x14ac:dyDescent="0.3">
      <c r="A12794">
        <v>339815</v>
      </c>
      <c r="B12794" s="1" t="s">
        <v>7</v>
      </c>
      <c r="C12794" s="1" t="s">
        <v>418</v>
      </c>
      <c r="D12794">
        <v>99</v>
      </c>
      <c r="E12794">
        <v>7</v>
      </c>
      <c r="F12794" s="1" t="s">
        <v>8</v>
      </c>
      <c r="G12794">
        <v>18</v>
      </c>
      <c r="I12794" t="str">
        <f>"insert into postal_addresses values ('" &amp; A12794 &amp; "','" &amp; B12794 &amp; "','" &amp; C12794 &amp; "'," &amp; D12794 &amp; "," &amp; E12794 &amp; ",'" &amp; F12794 &amp; "'," &amp; G12794 &amp; ");"</f>
        <v>insert into postal_addresses values ('339815','세종특별자치시','구서원길',99,7,'',18);</v>
      </c>
    </row>
    <row r="12795" spans="1:9" x14ac:dyDescent="0.3">
      <c r="A12795">
        <v>339815</v>
      </c>
      <c r="B12795" s="1" t="s">
        <v>7</v>
      </c>
      <c r="C12795" s="1" t="s">
        <v>418</v>
      </c>
      <c r="D12795">
        <v>75</v>
      </c>
      <c r="E12795">
        <v>0</v>
      </c>
      <c r="F12795" s="1" t="s">
        <v>8</v>
      </c>
      <c r="G12795">
        <v>18</v>
      </c>
      <c r="I12795" t="str">
        <f>"insert into postal_addresses values ('" &amp; A12795 &amp; "','" &amp; B12795 &amp; "','" &amp; C12795 &amp; "'," &amp; D12795 &amp; "," &amp; E12795 &amp; ",'" &amp; F12795 &amp; "'," &amp; G12795 &amp; ");"</f>
        <v>insert into postal_addresses values ('339815','세종특별자치시','구서원길',75,0,'',18);</v>
      </c>
    </row>
    <row r="12796" spans="1:9" x14ac:dyDescent="0.3">
      <c r="A12796">
        <v>339815</v>
      </c>
      <c r="B12796" s="1" t="s">
        <v>7</v>
      </c>
      <c r="C12796" s="1" t="s">
        <v>418</v>
      </c>
      <c r="D12796">
        <v>81</v>
      </c>
      <c r="E12796">
        <v>0</v>
      </c>
      <c r="F12796" s="1" t="s">
        <v>8</v>
      </c>
      <c r="G12796">
        <v>18</v>
      </c>
      <c r="I12796" t="str">
        <f>"insert into postal_addresses values ('" &amp; A12796 &amp; "','" &amp; B12796 &amp; "','" &amp; C12796 &amp; "'," &amp; D12796 &amp; "," &amp; E12796 &amp; ",'" &amp; F12796 &amp; "'," &amp; G12796 &amp; ");"</f>
        <v>insert into postal_addresses values ('339815','세종특별자치시','구서원길',81,0,'',18);</v>
      </c>
    </row>
    <row r="12797" spans="1:9" x14ac:dyDescent="0.3">
      <c r="A12797">
        <v>339815</v>
      </c>
      <c r="B12797" s="1" t="s">
        <v>7</v>
      </c>
      <c r="C12797" s="1" t="s">
        <v>418</v>
      </c>
      <c r="D12797">
        <v>77</v>
      </c>
      <c r="E12797">
        <v>1</v>
      </c>
      <c r="F12797" s="1" t="s">
        <v>8</v>
      </c>
      <c r="G12797">
        <v>18</v>
      </c>
      <c r="I12797" t="str">
        <f>"insert into postal_addresses values ('" &amp; A12797 &amp; "','" &amp; B12797 &amp; "','" &amp; C12797 &amp; "'," &amp; D12797 &amp; "," &amp; E12797 &amp; ",'" &amp; F12797 &amp; "'," &amp; G12797 &amp; ");"</f>
        <v>insert into postal_addresses values ('339815','세종특별자치시','구서원길',77,1,'',18);</v>
      </c>
    </row>
    <row r="12798" spans="1:9" x14ac:dyDescent="0.3">
      <c r="A12798">
        <v>339815</v>
      </c>
      <c r="B12798" s="1" t="s">
        <v>7</v>
      </c>
      <c r="C12798" s="1" t="s">
        <v>418</v>
      </c>
      <c r="D12798">
        <v>69</v>
      </c>
      <c r="E12798">
        <v>6</v>
      </c>
      <c r="F12798" s="1" t="s">
        <v>8</v>
      </c>
      <c r="G12798">
        <v>16</v>
      </c>
      <c r="I12798" t="str">
        <f>"insert into postal_addresses values ('" &amp; A12798 &amp; "','" &amp; B12798 &amp; "','" &amp; C12798 &amp; "'," &amp; D12798 &amp; "," &amp; E12798 &amp; ",'" &amp; F12798 &amp; "'," &amp; G12798 &amp; ");"</f>
        <v>insert into postal_addresses values ('339815','세종특별자치시','구서원길',69,6,'',16);</v>
      </c>
    </row>
    <row r="12799" spans="1:9" x14ac:dyDescent="0.3">
      <c r="A12799">
        <v>339815</v>
      </c>
      <c r="B12799" s="1" t="s">
        <v>7</v>
      </c>
      <c r="C12799" s="1" t="s">
        <v>418</v>
      </c>
      <c r="D12799">
        <v>69</v>
      </c>
      <c r="E12799">
        <v>3</v>
      </c>
      <c r="F12799" s="1" t="s">
        <v>8</v>
      </c>
      <c r="G12799">
        <v>16</v>
      </c>
      <c r="I12799" t="str">
        <f>"insert into postal_addresses values ('" &amp; A12799 &amp; "','" &amp; B12799 &amp; "','" &amp; C12799 &amp; "'," &amp; D12799 &amp; "," &amp; E12799 &amp; ",'" &amp; F12799 &amp; "'," &amp; G12799 &amp; ");"</f>
        <v>insert into postal_addresses values ('339815','세종특별자치시','구서원길',69,3,'',16);</v>
      </c>
    </row>
    <row r="12800" spans="1:9" x14ac:dyDescent="0.3">
      <c r="A12800">
        <v>339815</v>
      </c>
      <c r="B12800" s="1" t="s">
        <v>7</v>
      </c>
      <c r="C12800" s="1" t="s">
        <v>418</v>
      </c>
      <c r="D12800">
        <v>69</v>
      </c>
      <c r="E12800">
        <v>2</v>
      </c>
      <c r="F12800" s="1" t="s">
        <v>8</v>
      </c>
      <c r="G12800">
        <v>16</v>
      </c>
      <c r="I12800" t="str">
        <f>"insert into postal_addresses values ('" &amp; A12800 &amp; "','" &amp; B12800 &amp; "','" &amp; C12800 &amp; "'," &amp; D12800 &amp; "," &amp; E12800 &amp; ",'" &amp; F12800 &amp; "'," &amp; G12800 &amp; ");"</f>
        <v>insert into postal_addresses values ('339815','세종특별자치시','구서원길',69,2,'',16);</v>
      </c>
    </row>
    <row r="12801" spans="1:9" x14ac:dyDescent="0.3">
      <c r="A12801">
        <v>339815</v>
      </c>
      <c r="B12801" s="1" t="s">
        <v>7</v>
      </c>
      <c r="C12801" s="1" t="s">
        <v>418</v>
      </c>
      <c r="D12801">
        <v>69</v>
      </c>
      <c r="E12801">
        <v>1</v>
      </c>
      <c r="F12801" s="1" t="s">
        <v>8</v>
      </c>
      <c r="G12801">
        <v>16</v>
      </c>
      <c r="I12801" t="str">
        <f>"insert into postal_addresses values ('" &amp; A12801 &amp; "','" &amp; B12801 &amp; "','" &amp; C12801 &amp; "'," &amp; D12801 &amp; "," &amp; E12801 &amp; ",'" &amp; F12801 &amp; "'," &amp; G12801 &amp; ");"</f>
        <v>insert into postal_addresses values ('339815','세종특별자치시','구서원길',69,1,'',16);</v>
      </c>
    </row>
    <row r="12802" spans="1:9" x14ac:dyDescent="0.3">
      <c r="A12802">
        <v>339815</v>
      </c>
      <c r="B12802" s="1" t="s">
        <v>7</v>
      </c>
      <c r="C12802" s="1" t="s">
        <v>416</v>
      </c>
      <c r="D12802">
        <v>11</v>
      </c>
      <c r="E12802">
        <v>0</v>
      </c>
      <c r="F12802" s="1" t="s">
        <v>8</v>
      </c>
      <c r="G12802">
        <v>616</v>
      </c>
      <c r="I12802" t="str">
        <f>"insert into postal_addresses values ('" &amp; A12802 &amp; "','" &amp; B12802 &amp; "','" &amp; C12802 &amp; "'," &amp; D12802 &amp; "," &amp; E12802 &amp; ",'" &amp; F12802 &amp; "'," &amp; G12802 &amp; ");"</f>
        <v>insert into postal_addresses values ('339815','세종특별자치시','월하1길',11,0,'',616);</v>
      </c>
    </row>
    <row r="12803" spans="1:9" x14ac:dyDescent="0.3">
      <c r="A12803">
        <v>339815</v>
      </c>
      <c r="B12803" s="1" t="s">
        <v>7</v>
      </c>
      <c r="C12803" s="1" t="s">
        <v>416</v>
      </c>
      <c r="D12803">
        <v>11</v>
      </c>
      <c r="E12803">
        <v>1</v>
      </c>
      <c r="F12803" s="1" t="s">
        <v>8</v>
      </c>
      <c r="G12803">
        <v>616</v>
      </c>
      <c r="I12803" t="str">
        <f>"insert into postal_addresses values ('" &amp; A12803 &amp; "','" &amp; B12803 &amp; "','" &amp; C12803 &amp; "'," &amp; D12803 &amp; "," &amp; E12803 &amp; ",'" &amp; F12803 &amp; "'," &amp; G12803 &amp; ");"</f>
        <v>insert into postal_addresses values ('339815','세종특별자치시','월하1길',11,1,'',616);</v>
      </c>
    </row>
    <row r="12804" spans="1:9" x14ac:dyDescent="0.3">
      <c r="A12804">
        <v>339815</v>
      </c>
      <c r="B12804" s="1" t="s">
        <v>7</v>
      </c>
      <c r="C12804" s="1" t="s">
        <v>416</v>
      </c>
      <c r="D12804">
        <v>5</v>
      </c>
      <c r="E12804">
        <v>1</v>
      </c>
      <c r="F12804" s="1" t="s">
        <v>8</v>
      </c>
      <c r="G12804">
        <v>616</v>
      </c>
      <c r="I12804" t="str">
        <f>"insert into postal_addresses values ('" &amp; A12804 &amp; "','" &amp; B12804 &amp; "','" &amp; C12804 &amp; "'," &amp; D12804 &amp; "," &amp; E12804 &amp; ",'" &amp; F12804 &amp; "'," &amp; G12804 &amp; ");"</f>
        <v>insert into postal_addresses values ('339815','세종특별자치시','월하1길',5,1,'',616);</v>
      </c>
    </row>
    <row r="12805" spans="1:9" x14ac:dyDescent="0.3">
      <c r="A12805">
        <v>339815</v>
      </c>
      <c r="B12805" s="1" t="s">
        <v>7</v>
      </c>
      <c r="C12805" s="1" t="s">
        <v>416</v>
      </c>
      <c r="D12805">
        <v>13</v>
      </c>
      <c r="E12805">
        <v>0</v>
      </c>
      <c r="F12805" s="1" t="s">
        <v>8</v>
      </c>
      <c r="G12805">
        <v>616</v>
      </c>
      <c r="I12805" t="str">
        <f>"insert into postal_addresses values ('" &amp; A12805 &amp; "','" &amp; B12805 &amp; "','" &amp; C12805 &amp; "'," &amp; D12805 &amp; "," &amp; E12805 &amp; ",'" &amp; F12805 &amp; "'," &amp; G12805 &amp; ");"</f>
        <v>insert into postal_addresses values ('339815','세종특별자치시','월하1길',13,0,'',616);</v>
      </c>
    </row>
    <row r="12806" spans="1:9" x14ac:dyDescent="0.3">
      <c r="A12806">
        <v>339815</v>
      </c>
      <c r="B12806" s="1" t="s">
        <v>7</v>
      </c>
      <c r="C12806" s="1" t="s">
        <v>416</v>
      </c>
      <c r="D12806">
        <v>1</v>
      </c>
      <c r="E12806">
        <v>0</v>
      </c>
      <c r="F12806" s="1" t="s">
        <v>8</v>
      </c>
      <c r="G12806">
        <v>615</v>
      </c>
      <c r="I12806" t="str">
        <f>"insert into postal_addresses values ('" &amp; A12806 &amp; "','" &amp; B12806 &amp; "','" &amp; C12806 &amp; "'," &amp; D12806 &amp; "," &amp; E12806 &amp; ",'" &amp; F12806 &amp; "'," &amp; G12806 &amp; ");"</f>
        <v>insert into postal_addresses values ('339815','세종특별자치시','월하1길',1,0,'',615);</v>
      </c>
    </row>
    <row r="12807" spans="1:9" x14ac:dyDescent="0.3">
      <c r="A12807">
        <v>339815</v>
      </c>
      <c r="B12807" s="1" t="s">
        <v>7</v>
      </c>
      <c r="C12807" s="1" t="s">
        <v>422</v>
      </c>
      <c r="D12807">
        <v>34</v>
      </c>
      <c r="E12807">
        <v>3</v>
      </c>
      <c r="F12807" s="1" t="s">
        <v>8</v>
      </c>
      <c r="G12807">
        <v>1003</v>
      </c>
      <c r="I12807" t="str">
        <f>"insert into postal_addresses values ('" &amp; A12807 &amp; "','" &amp; B12807 &amp; "','" &amp; C12807 &amp; "'," &amp; D12807 &amp; "," &amp; E12807 &amp; ",'" &amp; F12807 &amp; "'," &amp; G12807 &amp; ");"</f>
        <v>insert into postal_addresses values ('339815','세종특별자치시','뜸복골길',34,3,'',1003);</v>
      </c>
    </row>
    <row r="12808" spans="1:9" x14ac:dyDescent="0.3">
      <c r="A12808">
        <v>339815</v>
      </c>
      <c r="B12808" s="1" t="s">
        <v>7</v>
      </c>
      <c r="C12808" s="1" t="s">
        <v>422</v>
      </c>
      <c r="D12808">
        <v>34</v>
      </c>
      <c r="E12808">
        <v>7</v>
      </c>
      <c r="F12808" s="1" t="s">
        <v>8</v>
      </c>
      <c r="G12808">
        <v>1003</v>
      </c>
      <c r="I12808" t="str">
        <f>"insert into postal_addresses values ('" &amp; A12808 &amp; "','" &amp; B12808 &amp; "','" &amp; C12808 &amp; "'," &amp; D12808 &amp; "," &amp; E12808 &amp; ",'" &amp; F12808 &amp; "'," &amp; G12808 &amp; ");"</f>
        <v>insert into postal_addresses values ('339815','세종특별자치시','뜸복골길',34,7,'',1003);</v>
      </c>
    </row>
    <row r="12809" spans="1:9" x14ac:dyDescent="0.3">
      <c r="A12809">
        <v>339815</v>
      </c>
      <c r="B12809" s="1" t="s">
        <v>7</v>
      </c>
      <c r="C12809" s="1" t="s">
        <v>422</v>
      </c>
      <c r="D12809">
        <v>30</v>
      </c>
      <c r="E12809">
        <v>5</v>
      </c>
      <c r="F12809" s="1" t="s">
        <v>8</v>
      </c>
      <c r="G12809">
        <v>1003</v>
      </c>
      <c r="I12809" t="str">
        <f>"insert into postal_addresses values ('" &amp; A12809 &amp; "','" &amp; B12809 &amp; "','" &amp; C12809 &amp; "'," &amp; D12809 &amp; "," &amp; E12809 &amp; ",'" &amp; F12809 &amp; "'," &amp; G12809 &amp; ");"</f>
        <v>insert into postal_addresses values ('339815','세종특별자치시','뜸복골길',30,5,'',1003);</v>
      </c>
    </row>
    <row r="12810" spans="1:9" x14ac:dyDescent="0.3">
      <c r="A12810">
        <v>339815</v>
      </c>
      <c r="B12810" s="1" t="s">
        <v>7</v>
      </c>
      <c r="C12810" s="1" t="s">
        <v>422</v>
      </c>
      <c r="D12810">
        <v>34</v>
      </c>
      <c r="E12810">
        <v>5</v>
      </c>
      <c r="F12810" s="1" t="s">
        <v>8</v>
      </c>
      <c r="G12810">
        <v>1003</v>
      </c>
      <c r="I12810" t="str">
        <f>"insert into postal_addresses values ('" &amp; A12810 &amp; "','" &amp; B12810 &amp; "','" &amp; C12810 &amp; "'," &amp; D12810 &amp; "," &amp; E12810 &amp; ",'" &amp; F12810 &amp; "'," &amp; G12810 &amp; ");"</f>
        <v>insert into postal_addresses values ('339815','세종특별자치시','뜸복골길',34,5,'',1003);</v>
      </c>
    </row>
    <row r="12811" spans="1:9" x14ac:dyDescent="0.3">
      <c r="A12811">
        <v>339815</v>
      </c>
      <c r="B12811" s="1" t="s">
        <v>7</v>
      </c>
      <c r="C12811" s="1" t="s">
        <v>422</v>
      </c>
      <c r="D12811">
        <v>5</v>
      </c>
      <c r="E12811">
        <v>0</v>
      </c>
      <c r="F12811" s="1" t="s">
        <v>8</v>
      </c>
      <c r="G12811">
        <v>993</v>
      </c>
      <c r="I12811" t="str">
        <f>"insert into postal_addresses values ('" &amp; A12811 &amp; "','" &amp; B12811 &amp; "','" &amp; C12811 &amp; "'," &amp; D12811 &amp; "," &amp; E12811 &amp; ",'" &amp; F12811 &amp; "'," &amp; G12811 &amp; ");"</f>
        <v>insert into postal_addresses values ('339815','세종특별자치시','뜸복골길',5,0,'',993);</v>
      </c>
    </row>
    <row r="12812" spans="1:9" x14ac:dyDescent="0.3">
      <c r="A12812">
        <v>339815</v>
      </c>
      <c r="B12812" s="1" t="s">
        <v>7</v>
      </c>
      <c r="C12812" s="1" t="s">
        <v>422</v>
      </c>
      <c r="D12812">
        <v>2</v>
      </c>
      <c r="E12812">
        <v>0</v>
      </c>
      <c r="F12812" s="1" t="s">
        <v>8</v>
      </c>
      <c r="G12812">
        <v>990</v>
      </c>
      <c r="I12812" t="str">
        <f>"insert into postal_addresses values ('" &amp; A12812 &amp; "','" &amp; B12812 &amp; "','" &amp; C12812 &amp; "'," &amp; D12812 &amp; "," &amp; E12812 &amp; ",'" &amp; F12812 &amp; "'," &amp; G12812 &amp; ");"</f>
        <v>insert into postal_addresses values ('339815','세종특별자치시','뜸복골길',2,0,'',990);</v>
      </c>
    </row>
    <row r="12813" spans="1:9" x14ac:dyDescent="0.3">
      <c r="A12813">
        <v>339815</v>
      </c>
      <c r="B12813" s="1" t="s">
        <v>7</v>
      </c>
      <c r="C12813" s="1" t="s">
        <v>422</v>
      </c>
      <c r="D12813">
        <v>41</v>
      </c>
      <c r="E12813">
        <v>0</v>
      </c>
      <c r="F12813" s="1" t="s">
        <v>8</v>
      </c>
      <c r="G12813">
        <v>1013</v>
      </c>
      <c r="I12813" t="str">
        <f>"insert into postal_addresses values ('" &amp; A12813 &amp; "','" &amp; B12813 &amp; "','" &amp; C12813 &amp; "'," &amp; D12813 &amp; "," &amp; E12813 &amp; ",'" &amp; F12813 &amp; "'," &amp; G12813 &amp; ");"</f>
        <v>insert into postal_addresses values ('339815','세종특별자치시','뜸복골길',41,0,'',1013);</v>
      </c>
    </row>
    <row r="12814" spans="1:9" x14ac:dyDescent="0.3">
      <c r="A12814">
        <v>339815</v>
      </c>
      <c r="B12814" s="1" t="s">
        <v>7</v>
      </c>
      <c r="C12814" s="1" t="s">
        <v>418</v>
      </c>
      <c r="D12814">
        <v>99</v>
      </c>
      <c r="E12814">
        <v>2</v>
      </c>
      <c r="F12814" s="1" t="s">
        <v>8</v>
      </c>
      <c r="G12814">
        <v>25</v>
      </c>
      <c r="I12814" t="str">
        <f>"insert into postal_addresses values ('" &amp; A12814 &amp; "','" &amp; B12814 &amp; "','" &amp; C12814 &amp; "'," &amp; D12814 &amp; "," &amp; E12814 &amp; ",'" &amp; F12814 &amp; "'," &amp; G12814 &amp; ");"</f>
        <v>insert into postal_addresses values ('339815','세종특별자치시','구서원길',99,2,'',25);</v>
      </c>
    </row>
    <row r="12815" spans="1:9" x14ac:dyDescent="0.3">
      <c r="A12815">
        <v>339815</v>
      </c>
      <c r="B12815" s="1" t="s">
        <v>7</v>
      </c>
      <c r="C12815" s="1" t="s">
        <v>418</v>
      </c>
      <c r="D12815">
        <v>97</v>
      </c>
      <c r="E12815">
        <v>0</v>
      </c>
      <c r="F12815" s="1" t="s">
        <v>8</v>
      </c>
      <c r="G12815">
        <v>25</v>
      </c>
      <c r="I12815" t="str">
        <f>"insert into postal_addresses values ('" &amp; A12815 &amp; "','" &amp; B12815 &amp; "','" &amp; C12815 &amp; "'," &amp; D12815 &amp; "," &amp; E12815 &amp; ",'" &amp; F12815 &amp; "'," &amp; G12815 &amp; ");"</f>
        <v>insert into postal_addresses values ('339815','세종특별자치시','구서원길',97,0,'',25);</v>
      </c>
    </row>
    <row r="12816" spans="1:9" x14ac:dyDescent="0.3">
      <c r="A12816">
        <v>339815</v>
      </c>
      <c r="B12816" s="1" t="s">
        <v>7</v>
      </c>
      <c r="C12816" s="1" t="s">
        <v>418</v>
      </c>
      <c r="D12816">
        <v>107</v>
      </c>
      <c r="E12816">
        <v>0</v>
      </c>
      <c r="F12816" s="1" t="s">
        <v>8</v>
      </c>
      <c r="G12816">
        <v>25</v>
      </c>
      <c r="I12816" t="str">
        <f>"insert into postal_addresses values ('" &amp; A12816 &amp; "','" &amp; B12816 &amp; "','" &amp; C12816 &amp; "'," &amp; D12816 &amp; "," &amp; E12816 &amp; ",'" &amp; F12816 &amp; "'," &amp; G12816 &amp; ");"</f>
        <v>insert into postal_addresses values ('339815','세종특별자치시','구서원길',107,0,'',25);</v>
      </c>
    </row>
    <row r="12817" spans="1:9" x14ac:dyDescent="0.3">
      <c r="A12817">
        <v>339815</v>
      </c>
      <c r="B12817" s="1" t="s">
        <v>7</v>
      </c>
      <c r="C12817" s="1" t="s">
        <v>418</v>
      </c>
      <c r="D12817">
        <v>99</v>
      </c>
      <c r="E12817">
        <v>10</v>
      </c>
      <c r="F12817" s="1" t="s">
        <v>8</v>
      </c>
      <c r="G12817">
        <v>24</v>
      </c>
      <c r="I12817" t="str">
        <f>"insert into postal_addresses values ('" &amp; A12817 &amp; "','" &amp; B12817 &amp; "','" &amp; C12817 &amp; "'," &amp; D12817 &amp; "," &amp; E12817 &amp; ",'" &amp; F12817 &amp; "'," &amp; G12817 &amp; ");"</f>
        <v>insert into postal_addresses values ('339815','세종특별자치시','구서원길',99,10,'',24);</v>
      </c>
    </row>
    <row r="12818" spans="1:9" x14ac:dyDescent="0.3">
      <c r="A12818">
        <v>339815</v>
      </c>
      <c r="B12818" s="1" t="s">
        <v>7</v>
      </c>
      <c r="C12818" s="1" t="s">
        <v>418</v>
      </c>
      <c r="D12818">
        <v>99</v>
      </c>
      <c r="E12818">
        <v>8</v>
      </c>
      <c r="F12818" s="1" t="s">
        <v>8</v>
      </c>
      <c r="G12818">
        <v>24</v>
      </c>
      <c r="I12818" t="str">
        <f>"insert into postal_addresses values ('" &amp; A12818 &amp; "','" &amp; B12818 &amp; "','" &amp; C12818 &amp; "'," &amp; D12818 &amp; "," &amp; E12818 &amp; ",'" &amp; F12818 &amp; "'," &amp; G12818 &amp; ");"</f>
        <v>insert into postal_addresses values ('339815','세종특별자치시','구서원길',99,8,'',24);</v>
      </c>
    </row>
    <row r="12819" spans="1:9" x14ac:dyDescent="0.3">
      <c r="A12819">
        <v>339815</v>
      </c>
      <c r="B12819" s="1" t="s">
        <v>7</v>
      </c>
      <c r="C12819" s="1" t="s">
        <v>418</v>
      </c>
      <c r="D12819">
        <v>99</v>
      </c>
      <c r="E12819">
        <v>6</v>
      </c>
      <c r="F12819" s="1" t="s">
        <v>8</v>
      </c>
      <c r="G12819">
        <v>23</v>
      </c>
      <c r="I12819" t="str">
        <f>"insert into postal_addresses values ('" &amp; A12819 &amp; "','" &amp; B12819 &amp; "','" &amp; C12819 &amp; "'," &amp; D12819 &amp; "," &amp; E12819 &amp; ",'" &amp; F12819 &amp; "'," &amp; G12819 &amp; ");"</f>
        <v>insert into postal_addresses values ('339815','세종특별자치시','구서원길',99,6,'',23);</v>
      </c>
    </row>
    <row r="12820" spans="1:9" x14ac:dyDescent="0.3">
      <c r="A12820">
        <v>339815</v>
      </c>
      <c r="B12820" s="1" t="s">
        <v>7</v>
      </c>
      <c r="C12820" s="1" t="s">
        <v>418</v>
      </c>
      <c r="D12820">
        <v>77</v>
      </c>
      <c r="E12820">
        <v>6</v>
      </c>
      <c r="F12820" s="1" t="s">
        <v>8</v>
      </c>
      <c r="G12820">
        <v>22</v>
      </c>
      <c r="I12820" t="str">
        <f>"insert into postal_addresses values ('" &amp; A12820 &amp; "','" &amp; B12820 &amp; "','" &amp; C12820 &amp; "'," &amp; D12820 &amp; "," &amp; E12820 &amp; ",'" &amp; F12820 &amp; "'," &amp; G12820 &amp; ");"</f>
        <v>insert into postal_addresses values ('339815','세종특별자치시','구서원길',77,6,'',22);</v>
      </c>
    </row>
    <row r="12821" spans="1:9" x14ac:dyDescent="0.3">
      <c r="A12821">
        <v>339815</v>
      </c>
      <c r="B12821" s="1" t="s">
        <v>7</v>
      </c>
      <c r="C12821" s="1" t="s">
        <v>418</v>
      </c>
      <c r="D12821">
        <v>73</v>
      </c>
      <c r="E12821">
        <v>8</v>
      </c>
      <c r="F12821" s="1" t="s">
        <v>8</v>
      </c>
      <c r="G12821">
        <v>22</v>
      </c>
      <c r="I12821" t="str">
        <f>"insert into postal_addresses values ('" &amp; A12821 &amp; "','" &amp; B12821 &amp; "','" &amp; C12821 &amp; "'," &amp; D12821 &amp; "," &amp; E12821 &amp; ",'" &amp; F12821 &amp; "'," &amp; G12821 &amp; ");"</f>
        <v>insert into postal_addresses values ('339815','세종특별자치시','구서원길',73,8,'',22);</v>
      </c>
    </row>
    <row r="12822" spans="1:9" x14ac:dyDescent="0.3">
      <c r="A12822">
        <v>339815</v>
      </c>
      <c r="B12822" s="1" t="s">
        <v>7</v>
      </c>
      <c r="C12822" s="1" t="s">
        <v>274</v>
      </c>
      <c r="D12822">
        <v>495</v>
      </c>
      <c r="E12822">
        <v>12</v>
      </c>
      <c r="F12822" s="1" t="s">
        <v>8</v>
      </c>
      <c r="G12822">
        <v>531</v>
      </c>
      <c r="I12822" t="str">
        <f>"insert into postal_addresses values ('" &amp; A12822 &amp; "','" &amp; B12822 &amp; "','" &amp; C12822 &amp; "'," &amp; D12822 &amp; "," &amp; E12822 &amp; ",'" &amp; F12822 &amp; "'," &amp; G12822 &amp; ");"</f>
        <v>insert into postal_addresses values ('339815','세종특별자치시','당산로',495,12,'',531);</v>
      </c>
    </row>
    <row r="12823" spans="1:9" x14ac:dyDescent="0.3">
      <c r="A12823">
        <v>339815</v>
      </c>
      <c r="B12823" s="1" t="s">
        <v>7</v>
      </c>
      <c r="C12823" s="1" t="s">
        <v>381</v>
      </c>
      <c r="D12823">
        <v>211</v>
      </c>
      <c r="E12823">
        <v>0</v>
      </c>
      <c r="F12823" s="1" t="s">
        <v>8</v>
      </c>
      <c r="G12823">
        <v>1016</v>
      </c>
      <c r="I12823" t="str">
        <f>"insert into postal_addresses values ('" &amp; A12823 &amp; "','" &amp; B12823 &amp; "','" &amp; C12823 &amp; "'," &amp; D12823 &amp; "," &amp; E12823 &amp; ",'" &amp; F12823 &amp; "'," &amp; G12823 &amp; ");"</f>
        <v>insert into postal_addresses values ('339815','세종특별자치시','대첩로',211,0,'',1016);</v>
      </c>
    </row>
    <row r="12824" spans="1:9" x14ac:dyDescent="0.3">
      <c r="A12824">
        <v>339815</v>
      </c>
      <c r="B12824" s="1" t="s">
        <v>7</v>
      </c>
      <c r="C12824" s="1" t="s">
        <v>274</v>
      </c>
      <c r="D12824">
        <v>478</v>
      </c>
      <c r="E12824">
        <v>0</v>
      </c>
      <c r="F12824" s="1" t="s">
        <v>8</v>
      </c>
      <c r="G12824">
        <v>140</v>
      </c>
      <c r="I12824" t="str">
        <f>"insert into postal_addresses values ('" &amp; A12824 &amp; "','" &amp; B12824 &amp; "','" &amp; C12824 &amp; "'," &amp; D12824 &amp; "," &amp; E12824 &amp; ",'" &amp; F12824 &amp; "'," &amp; G12824 &amp; ");"</f>
        <v>insert into postal_addresses values ('339815','세종특별자치시','당산로',478,0,'',140);</v>
      </c>
    </row>
    <row r="12825" spans="1:9" x14ac:dyDescent="0.3">
      <c r="A12825">
        <v>339815</v>
      </c>
      <c r="B12825" s="1" t="s">
        <v>7</v>
      </c>
      <c r="C12825" s="1" t="s">
        <v>274</v>
      </c>
      <c r="D12825">
        <v>494</v>
      </c>
      <c r="E12825">
        <v>13</v>
      </c>
      <c r="F12825" s="1" t="s">
        <v>8</v>
      </c>
      <c r="G12825">
        <v>423</v>
      </c>
      <c r="I12825" t="str">
        <f>"insert into postal_addresses values ('" &amp; A12825 &amp; "','" &amp; B12825 &amp; "','" &amp; C12825 &amp; "'," &amp; D12825 &amp; "," &amp; E12825 &amp; ",'" &amp; F12825 &amp; "'," &amp; G12825 &amp; ");"</f>
        <v>insert into postal_addresses values ('339815','세종특별자치시','당산로',494,13,'',423);</v>
      </c>
    </row>
    <row r="12826" spans="1:9" x14ac:dyDescent="0.3">
      <c r="A12826">
        <v>339815</v>
      </c>
      <c r="B12826" s="1" t="s">
        <v>7</v>
      </c>
      <c r="C12826" s="1" t="s">
        <v>274</v>
      </c>
      <c r="D12826">
        <v>494</v>
      </c>
      <c r="E12826">
        <v>0</v>
      </c>
      <c r="F12826" s="1" t="s">
        <v>8</v>
      </c>
      <c r="G12826">
        <v>486</v>
      </c>
      <c r="I12826" t="str">
        <f>"insert into postal_addresses values ('" &amp; A12826 &amp; "','" &amp; B12826 &amp; "','" &amp; C12826 &amp; "'," &amp; D12826 &amp; "," &amp; E12826 &amp; ",'" &amp; F12826 &amp; "'," &amp; G12826 &amp; ");"</f>
        <v>insert into postal_addresses values ('339815','세종특별자치시','당산로',494,0,'',486);</v>
      </c>
    </row>
    <row r="12827" spans="1:9" x14ac:dyDescent="0.3">
      <c r="A12827">
        <v>339815</v>
      </c>
      <c r="B12827" s="1" t="s">
        <v>7</v>
      </c>
      <c r="C12827" s="1" t="s">
        <v>274</v>
      </c>
      <c r="D12827">
        <v>498</v>
      </c>
      <c r="E12827">
        <v>0</v>
      </c>
      <c r="F12827" s="1" t="s">
        <v>8</v>
      </c>
      <c r="G12827">
        <v>485</v>
      </c>
      <c r="I12827" t="str">
        <f>"insert into postal_addresses values ('" &amp; A12827 &amp; "','" &amp; B12827 &amp; "','" &amp; C12827 &amp; "'," &amp; D12827 &amp; "," &amp; E12827 &amp; ",'" &amp; F12827 &amp; "'," &amp; G12827 &amp; ");"</f>
        <v>insert into postal_addresses values ('339815','세종특별자치시','당산로',498,0,'',485);</v>
      </c>
    </row>
    <row r="12828" spans="1:9" x14ac:dyDescent="0.3">
      <c r="A12828">
        <v>339815</v>
      </c>
      <c r="B12828" s="1" t="s">
        <v>7</v>
      </c>
      <c r="C12828" s="1" t="s">
        <v>274</v>
      </c>
      <c r="D12828">
        <v>494</v>
      </c>
      <c r="E12828">
        <v>8</v>
      </c>
      <c r="F12828" s="1" t="s">
        <v>8</v>
      </c>
      <c r="G12828">
        <v>131</v>
      </c>
      <c r="I12828" t="str">
        <f>"insert into postal_addresses values ('" &amp; A12828 &amp; "','" &amp; B12828 &amp; "','" &amp; C12828 &amp; "'," &amp; D12828 &amp; "," &amp; E12828 &amp; ",'" &amp; F12828 &amp; "'," &amp; G12828 &amp; ");"</f>
        <v>insert into postal_addresses values ('339815','세종특별자치시','당산로',494,8,'',131);</v>
      </c>
    </row>
    <row r="12829" spans="1:9" x14ac:dyDescent="0.3">
      <c r="A12829">
        <v>339815</v>
      </c>
      <c r="B12829" s="1" t="s">
        <v>7</v>
      </c>
      <c r="C12829" s="1" t="s">
        <v>274</v>
      </c>
      <c r="D12829">
        <v>494</v>
      </c>
      <c r="E12829">
        <v>36</v>
      </c>
      <c r="F12829" s="1" t="s">
        <v>8</v>
      </c>
      <c r="G12829">
        <v>1200</v>
      </c>
      <c r="I12829" t="str">
        <f>"insert into postal_addresses values ('" &amp; A12829 &amp; "','" &amp; B12829 &amp; "','" &amp; C12829 &amp; "'," &amp; D12829 &amp; "," &amp; E12829 &amp; ",'" &amp; F12829 &amp; "'," &amp; G12829 &amp; ");"</f>
        <v>insert into postal_addresses values ('339815','세종특별자치시','당산로',494,36,'',1200);</v>
      </c>
    </row>
    <row r="12830" spans="1:9" x14ac:dyDescent="0.3">
      <c r="A12830">
        <v>339815</v>
      </c>
      <c r="B12830" s="1" t="s">
        <v>7</v>
      </c>
      <c r="C12830" s="1" t="s">
        <v>418</v>
      </c>
      <c r="D12830">
        <v>73</v>
      </c>
      <c r="E12830">
        <v>13</v>
      </c>
      <c r="F12830" s="1" t="s">
        <v>8</v>
      </c>
      <c r="G12830">
        <v>22</v>
      </c>
      <c r="I12830" t="str">
        <f>"insert into postal_addresses values ('" &amp; A12830 &amp; "','" &amp; B12830 &amp; "','" &amp; C12830 &amp; "'," &amp; D12830 &amp; "," &amp; E12830 &amp; ",'" &amp; F12830 &amp; "'," &amp; G12830 &amp; ");"</f>
        <v>insert into postal_addresses values ('339815','세종특별자치시','구서원길',73,13,'',22);</v>
      </c>
    </row>
    <row r="12831" spans="1:9" x14ac:dyDescent="0.3">
      <c r="A12831">
        <v>339815</v>
      </c>
      <c r="B12831" s="1" t="s">
        <v>7</v>
      </c>
      <c r="C12831" s="1" t="s">
        <v>418</v>
      </c>
      <c r="D12831">
        <v>73</v>
      </c>
      <c r="E12831">
        <v>9</v>
      </c>
      <c r="F12831" s="1" t="s">
        <v>8</v>
      </c>
      <c r="G12831">
        <v>21</v>
      </c>
      <c r="I12831" t="str">
        <f>"insert into postal_addresses values ('" &amp; A12831 &amp; "','" &amp; B12831 &amp; "','" &amp; C12831 &amp; "'," &amp; D12831 &amp; "," &amp; E12831 &amp; ",'" &amp; F12831 &amp; "'," &amp; G12831 &amp; ");"</f>
        <v>insert into postal_addresses values ('339815','세종특별자치시','구서원길',73,9,'',21);</v>
      </c>
    </row>
    <row r="12832" spans="1:9" x14ac:dyDescent="0.3">
      <c r="A12832">
        <v>339815</v>
      </c>
      <c r="B12832" s="1" t="s">
        <v>7</v>
      </c>
      <c r="C12832" s="1" t="s">
        <v>418</v>
      </c>
      <c r="D12832">
        <v>73</v>
      </c>
      <c r="E12832">
        <v>11</v>
      </c>
      <c r="F12832" s="1" t="s">
        <v>8</v>
      </c>
      <c r="G12832">
        <v>21</v>
      </c>
      <c r="I12832" t="str">
        <f>"insert into postal_addresses values ('" &amp; A12832 &amp; "','" &amp; B12832 &amp; "','" &amp; C12832 &amp; "'," &amp; D12832 &amp; "," &amp; E12832 &amp; ",'" &amp; F12832 &amp; "'," &amp; G12832 &amp; ");"</f>
        <v>insert into postal_addresses values ('339815','세종특별자치시','구서원길',73,11,'',21);</v>
      </c>
    </row>
    <row r="12833" spans="1:9" x14ac:dyDescent="0.3">
      <c r="A12833">
        <v>339815</v>
      </c>
      <c r="B12833" s="1" t="s">
        <v>7</v>
      </c>
      <c r="C12833" s="1" t="s">
        <v>418</v>
      </c>
      <c r="D12833">
        <v>73</v>
      </c>
      <c r="E12833">
        <v>7</v>
      </c>
      <c r="F12833" s="1" t="s">
        <v>8</v>
      </c>
      <c r="G12833">
        <v>21</v>
      </c>
      <c r="I12833" t="str">
        <f>"insert into postal_addresses values ('" &amp; A12833 &amp; "','" &amp; B12833 &amp; "','" &amp; C12833 &amp; "'," &amp; D12833 &amp; "," &amp; E12833 &amp; ",'" &amp; F12833 &amp; "'," &amp; G12833 &amp; ");"</f>
        <v>insert into postal_addresses values ('339815','세종특별자치시','구서원길',73,7,'',21);</v>
      </c>
    </row>
    <row r="12834" spans="1:9" x14ac:dyDescent="0.3">
      <c r="A12834">
        <v>339815</v>
      </c>
      <c r="B12834" s="1" t="s">
        <v>7</v>
      </c>
      <c r="C12834" s="1" t="s">
        <v>418</v>
      </c>
      <c r="D12834">
        <v>73</v>
      </c>
      <c r="E12834">
        <v>4</v>
      </c>
      <c r="F12834" s="1" t="s">
        <v>8</v>
      </c>
      <c r="G12834">
        <v>20</v>
      </c>
      <c r="I12834" t="str">
        <f>"insert into postal_addresses values ('" &amp; A12834 &amp; "','" &amp; B12834 &amp; "','" &amp; C12834 &amp; "'," &amp; D12834 &amp; "," &amp; E12834 &amp; ",'" &amp; F12834 &amp; "'," &amp; G12834 &amp; ");"</f>
        <v>insert into postal_addresses values ('339815','세종특별자치시','구서원길',73,4,'',20);</v>
      </c>
    </row>
    <row r="12835" spans="1:9" x14ac:dyDescent="0.3">
      <c r="A12835">
        <v>339815</v>
      </c>
      <c r="B12835" s="1" t="s">
        <v>7</v>
      </c>
      <c r="C12835" s="1" t="s">
        <v>420</v>
      </c>
      <c r="D12835">
        <v>11</v>
      </c>
      <c r="E12835">
        <v>0</v>
      </c>
      <c r="F12835" s="1" t="s">
        <v>8</v>
      </c>
      <c r="G12835">
        <v>644</v>
      </c>
      <c r="I12835" t="str">
        <f>"insert into postal_addresses values ('" &amp; A12835 &amp; "','" &amp; B12835 &amp; "','" &amp; C12835 &amp; "'," &amp; D12835 &amp; "," &amp; E12835 &amp; ",'" &amp; F12835 &amp; "'," &amp; G12835 &amp; ");"</f>
        <v>insert into postal_addresses values ('339815','세종특별자치시','월하2길',11,0,'',644);</v>
      </c>
    </row>
    <row r="12836" spans="1:9" x14ac:dyDescent="0.3">
      <c r="A12836">
        <v>339815</v>
      </c>
      <c r="B12836" s="1" t="s">
        <v>7</v>
      </c>
      <c r="C12836" s="1" t="s">
        <v>420</v>
      </c>
      <c r="D12836">
        <v>13</v>
      </c>
      <c r="E12836">
        <v>0</v>
      </c>
      <c r="F12836" s="1" t="s">
        <v>8</v>
      </c>
      <c r="G12836">
        <v>644</v>
      </c>
      <c r="I12836" t="str">
        <f>"insert into postal_addresses values ('" &amp; A12836 &amp; "','" &amp; B12836 &amp; "','" &amp; C12836 &amp; "'," &amp; D12836 &amp; "," &amp; E12836 &amp; ",'" &amp; F12836 &amp; "'," &amp; G12836 &amp; ");"</f>
        <v>insert into postal_addresses values ('339815','세종특별자치시','월하2길',13,0,'',644);</v>
      </c>
    </row>
    <row r="12837" spans="1:9" x14ac:dyDescent="0.3">
      <c r="A12837">
        <v>339815</v>
      </c>
      <c r="B12837" s="1" t="s">
        <v>7</v>
      </c>
      <c r="C12837" s="1" t="s">
        <v>420</v>
      </c>
      <c r="D12837">
        <v>11</v>
      </c>
      <c r="E12837">
        <v>1</v>
      </c>
      <c r="F12837" s="1" t="s">
        <v>8</v>
      </c>
      <c r="G12837">
        <v>644</v>
      </c>
      <c r="I12837" t="str">
        <f>"insert into postal_addresses values ('" &amp; A12837 &amp; "','" &amp; B12837 &amp; "','" &amp; C12837 &amp; "'," &amp; D12837 &amp; "," &amp; E12837 &amp; ",'" &amp; F12837 &amp; "'," &amp; G12837 &amp; ");"</f>
        <v>insert into postal_addresses values ('339815','세종특별자치시','월하2길',11,1,'',644);</v>
      </c>
    </row>
    <row r="12838" spans="1:9" x14ac:dyDescent="0.3">
      <c r="A12838">
        <v>339815</v>
      </c>
      <c r="B12838" s="1" t="s">
        <v>7</v>
      </c>
      <c r="C12838" s="1" t="s">
        <v>420</v>
      </c>
      <c r="D12838">
        <v>10</v>
      </c>
      <c r="E12838">
        <v>0</v>
      </c>
      <c r="F12838" s="1" t="s">
        <v>8</v>
      </c>
      <c r="G12838">
        <v>643</v>
      </c>
      <c r="I12838" t="str">
        <f>"insert into postal_addresses values ('" &amp; A12838 &amp; "','" &amp; B12838 &amp; "','" &amp; C12838 &amp; "'," &amp; D12838 &amp; "," &amp; E12838 &amp; ",'" &amp; F12838 &amp; "'," &amp; G12838 &amp; ");"</f>
        <v>insert into postal_addresses values ('339815','세종특별자치시','월하2길',10,0,'',643);</v>
      </c>
    </row>
    <row r="12839" spans="1:9" x14ac:dyDescent="0.3">
      <c r="A12839">
        <v>339815</v>
      </c>
      <c r="B12839" s="1" t="s">
        <v>7</v>
      </c>
      <c r="C12839" s="1" t="s">
        <v>420</v>
      </c>
      <c r="D12839">
        <v>1</v>
      </c>
      <c r="E12839">
        <v>0</v>
      </c>
      <c r="F12839" s="1" t="s">
        <v>8</v>
      </c>
      <c r="G12839">
        <v>641</v>
      </c>
      <c r="I12839" t="str">
        <f>"insert into postal_addresses values ('" &amp; A12839 &amp; "','" &amp; B12839 &amp; "','" &amp; C12839 &amp; "'," &amp; D12839 &amp; "," &amp; E12839 &amp; ",'" &amp; F12839 &amp; "'," &amp; G12839 &amp; ");"</f>
        <v>insert into postal_addresses values ('339815','세종특별자치시','월하2길',1,0,'',641);</v>
      </c>
    </row>
    <row r="12840" spans="1:9" x14ac:dyDescent="0.3">
      <c r="A12840">
        <v>339815</v>
      </c>
      <c r="B12840" s="1" t="s">
        <v>7</v>
      </c>
      <c r="C12840" s="1" t="s">
        <v>420</v>
      </c>
      <c r="D12840">
        <v>21</v>
      </c>
      <c r="E12840">
        <v>12</v>
      </c>
      <c r="F12840" s="1" t="s">
        <v>8</v>
      </c>
      <c r="G12840">
        <v>637</v>
      </c>
      <c r="I12840" t="str">
        <f>"insert into postal_addresses values ('" &amp; A12840 &amp; "','" &amp; B12840 &amp; "','" &amp; C12840 &amp; "'," &amp; D12840 &amp; "," &amp; E12840 &amp; ",'" &amp; F12840 &amp; "'," &amp; G12840 &amp; ");"</f>
        <v>insert into postal_addresses values ('339815','세종특별자치시','월하2길',21,12,'',637);</v>
      </c>
    </row>
    <row r="12841" spans="1:9" x14ac:dyDescent="0.3">
      <c r="A12841">
        <v>339815</v>
      </c>
      <c r="B12841" s="1" t="s">
        <v>7</v>
      </c>
      <c r="C12841" s="1" t="s">
        <v>416</v>
      </c>
      <c r="D12841">
        <v>12</v>
      </c>
      <c r="E12841">
        <v>12</v>
      </c>
      <c r="F12841" s="1" t="s">
        <v>8</v>
      </c>
      <c r="G12841">
        <v>618</v>
      </c>
      <c r="I12841" t="str">
        <f>"insert into postal_addresses values ('" &amp; A12841 &amp; "','" &amp; B12841 &amp; "','" &amp; C12841 &amp; "'," &amp; D12841 &amp; "," &amp; E12841 &amp; ",'" &amp; F12841 &amp; "'," &amp; G12841 &amp; ");"</f>
        <v>insert into postal_addresses values ('339815','세종특별자치시','월하1길',12,12,'',618);</v>
      </c>
    </row>
    <row r="12842" spans="1:9" x14ac:dyDescent="0.3">
      <c r="A12842">
        <v>339815</v>
      </c>
      <c r="B12842" s="1" t="s">
        <v>7</v>
      </c>
      <c r="C12842" s="1" t="s">
        <v>416</v>
      </c>
      <c r="D12842">
        <v>22</v>
      </c>
      <c r="E12842">
        <v>0</v>
      </c>
      <c r="F12842" s="1" t="s">
        <v>8</v>
      </c>
      <c r="G12842">
        <v>618</v>
      </c>
      <c r="I12842" t="str">
        <f>"insert into postal_addresses values ('" &amp; A12842 &amp; "','" &amp; B12842 &amp; "','" &amp; C12842 &amp; "'," &amp; D12842 &amp; "," &amp; E12842 &amp; ",'" &amp; F12842 &amp; "'," &amp; G12842 &amp; ");"</f>
        <v>insert into postal_addresses values ('339815','세종특별자치시','월하1길',22,0,'',618);</v>
      </c>
    </row>
    <row r="12843" spans="1:9" x14ac:dyDescent="0.3">
      <c r="A12843">
        <v>339815</v>
      </c>
      <c r="B12843" s="1" t="s">
        <v>7</v>
      </c>
      <c r="C12843" s="1" t="s">
        <v>416</v>
      </c>
      <c r="D12843">
        <v>14</v>
      </c>
      <c r="E12843">
        <v>0</v>
      </c>
      <c r="F12843" s="1" t="s">
        <v>8</v>
      </c>
      <c r="G12843">
        <v>617</v>
      </c>
      <c r="I12843" t="str">
        <f>"insert into postal_addresses values ('" &amp; A12843 &amp; "','" &amp; B12843 &amp; "','" &amp; C12843 &amp; "'," &amp; D12843 &amp; "," &amp; E12843 &amp; ",'" &amp; F12843 &amp; "'," &amp; G12843 &amp; ");"</f>
        <v>insert into postal_addresses values ('339815','세종특별자치시','월하1길',14,0,'',617);</v>
      </c>
    </row>
    <row r="12844" spans="1:9" x14ac:dyDescent="0.3">
      <c r="A12844">
        <v>339815</v>
      </c>
      <c r="B12844" s="1" t="s">
        <v>7</v>
      </c>
      <c r="C12844" s="1" t="s">
        <v>416</v>
      </c>
      <c r="D12844">
        <v>5</v>
      </c>
      <c r="E12844">
        <v>0</v>
      </c>
      <c r="F12844" s="1" t="s">
        <v>8</v>
      </c>
      <c r="G12844">
        <v>616</v>
      </c>
      <c r="I12844" t="str">
        <f>"insert into postal_addresses values ('" &amp; A12844 &amp; "','" &amp; B12844 &amp; "','" &amp; C12844 &amp; "'," &amp; D12844 &amp; "," &amp; E12844 &amp; ",'" &amp; F12844 &amp; "'," &amp; G12844 &amp; ");"</f>
        <v>insert into postal_addresses values ('339815','세종특별자치시','월하1길',5,0,'',616);</v>
      </c>
    </row>
    <row r="12845" spans="1:9" x14ac:dyDescent="0.3">
      <c r="A12845">
        <v>339815</v>
      </c>
      <c r="B12845" s="1" t="s">
        <v>7</v>
      </c>
      <c r="C12845" s="1" t="s">
        <v>416</v>
      </c>
      <c r="D12845">
        <v>7</v>
      </c>
      <c r="E12845">
        <v>0</v>
      </c>
      <c r="F12845" s="1" t="s">
        <v>8</v>
      </c>
      <c r="G12845">
        <v>616</v>
      </c>
      <c r="I12845" t="str">
        <f>"insert into postal_addresses values ('" &amp; A12845 &amp; "','" &amp; B12845 &amp; "','" &amp; C12845 &amp; "'," &amp; D12845 &amp; "," &amp; E12845 &amp; ",'" &amp; F12845 &amp; "'," &amp; G12845 &amp; ");"</f>
        <v>insert into postal_addresses values ('339815','세종특별자치시','월하1길',7,0,'',616);</v>
      </c>
    </row>
    <row r="12846" spans="1:9" x14ac:dyDescent="0.3">
      <c r="A12846">
        <v>339815</v>
      </c>
      <c r="B12846" s="1" t="s">
        <v>7</v>
      </c>
      <c r="C12846" s="1" t="s">
        <v>416</v>
      </c>
      <c r="D12846">
        <v>9</v>
      </c>
      <c r="E12846">
        <v>0</v>
      </c>
      <c r="F12846" s="1" t="s">
        <v>8</v>
      </c>
      <c r="G12846">
        <v>616</v>
      </c>
      <c r="I12846" t="str">
        <f>"insert into postal_addresses values ('" &amp; A12846 &amp; "','" &amp; B12846 &amp; "','" &amp; C12846 &amp; "'," &amp; D12846 &amp; "," &amp; E12846 &amp; ",'" &amp; F12846 &amp; "'," &amp; G12846 &amp; ");"</f>
        <v>insert into postal_addresses values ('339815','세종특별자치시','월하1길',9,0,'',616);</v>
      </c>
    </row>
    <row r="12847" spans="1:9" x14ac:dyDescent="0.3">
      <c r="A12847">
        <v>339815</v>
      </c>
      <c r="B12847" s="1" t="s">
        <v>7</v>
      </c>
      <c r="C12847" s="1" t="s">
        <v>416</v>
      </c>
      <c r="D12847">
        <v>9</v>
      </c>
      <c r="E12847">
        <v>1</v>
      </c>
      <c r="F12847" s="1" t="s">
        <v>8</v>
      </c>
      <c r="G12847">
        <v>616</v>
      </c>
      <c r="I12847" t="str">
        <f>"insert into postal_addresses values ('" &amp; A12847 &amp; "','" &amp; B12847 &amp; "','" &amp; C12847 &amp; "'," &amp; D12847 &amp; "," &amp; E12847 &amp; ",'" &amp; F12847 &amp; "'," &amp; G12847 &amp; ");"</f>
        <v>insert into postal_addresses values ('339815','세종특별자치시','월하1길',9,1,'',616);</v>
      </c>
    </row>
    <row r="12848" spans="1:9" x14ac:dyDescent="0.3">
      <c r="A12848">
        <v>339815</v>
      </c>
      <c r="B12848" s="1" t="s">
        <v>7</v>
      </c>
      <c r="C12848" s="1" t="s">
        <v>381</v>
      </c>
      <c r="D12848">
        <v>130</v>
      </c>
      <c r="E12848">
        <v>0</v>
      </c>
      <c r="F12848" s="1" t="s">
        <v>8</v>
      </c>
      <c r="G12848">
        <v>949</v>
      </c>
      <c r="I12848" t="str">
        <f>"insert into postal_addresses values ('" &amp; A12848 &amp; "','" &amp; B12848 &amp; "','" &amp; C12848 &amp; "'," &amp; D12848 &amp; "," &amp; E12848 &amp; ",'" &amp; F12848 &amp; "'," &amp; G12848 &amp; ");"</f>
        <v>insert into postal_addresses values ('339815','세종특별자치시','대첩로',130,0,'',949);</v>
      </c>
    </row>
    <row r="12849" spans="1:9" x14ac:dyDescent="0.3">
      <c r="A12849">
        <v>339815</v>
      </c>
      <c r="B12849" s="1" t="s">
        <v>7</v>
      </c>
      <c r="C12849" s="1" t="s">
        <v>381</v>
      </c>
      <c r="D12849">
        <v>200</v>
      </c>
      <c r="E12849">
        <v>0</v>
      </c>
      <c r="F12849" s="1" t="s">
        <v>8</v>
      </c>
      <c r="G12849">
        <v>993</v>
      </c>
      <c r="I12849" t="str">
        <f>"insert into postal_addresses values ('" &amp; A12849 &amp; "','" &amp; B12849 &amp; "','" &amp; C12849 &amp; "'," &amp; D12849 &amp; "," &amp; E12849 &amp; ",'" &amp; F12849 &amp; "'," &amp; G12849 &amp; ");"</f>
        <v>insert into postal_addresses values ('339815','세종특별자치시','대첩로',200,0,'',993);</v>
      </c>
    </row>
    <row r="12850" spans="1:9" x14ac:dyDescent="0.3">
      <c r="A12850">
        <v>339815</v>
      </c>
      <c r="B12850" s="1" t="s">
        <v>7</v>
      </c>
      <c r="C12850" s="1" t="s">
        <v>381</v>
      </c>
      <c r="D12850">
        <v>198</v>
      </c>
      <c r="E12850">
        <v>0</v>
      </c>
      <c r="F12850" s="1" t="s">
        <v>8</v>
      </c>
      <c r="G12850">
        <v>990</v>
      </c>
      <c r="I12850" t="str">
        <f>"insert into postal_addresses values ('" &amp; A12850 &amp; "','" &amp; B12850 &amp; "','" &amp; C12850 &amp; "'," &amp; D12850 &amp; "," &amp; E12850 &amp; ",'" &amp; F12850 &amp; "'," &amp; G12850 &amp; ");"</f>
        <v>insert into postal_addresses values ('339815','세종특별자치시','대첩로',198,0,'',990);</v>
      </c>
    </row>
    <row r="12851" spans="1:9" x14ac:dyDescent="0.3">
      <c r="A12851">
        <v>339815</v>
      </c>
      <c r="B12851" s="1" t="s">
        <v>7</v>
      </c>
      <c r="C12851" s="1" t="s">
        <v>381</v>
      </c>
      <c r="D12851">
        <v>190</v>
      </c>
      <c r="E12851">
        <v>0</v>
      </c>
      <c r="F12851" s="1" t="s">
        <v>8</v>
      </c>
      <c r="G12851">
        <v>990</v>
      </c>
      <c r="I12851" t="str">
        <f>"insert into postal_addresses values ('" &amp; A12851 &amp; "','" &amp; B12851 &amp; "','" &amp; C12851 &amp; "'," &amp; D12851 &amp; "," &amp; E12851 &amp; ",'" &amp; F12851 &amp; "'," &amp; G12851 &amp; ");"</f>
        <v>insert into postal_addresses values ('339815','세종특별자치시','대첩로',190,0,'',990);</v>
      </c>
    </row>
    <row r="12852" spans="1:9" x14ac:dyDescent="0.3">
      <c r="A12852">
        <v>339815</v>
      </c>
      <c r="B12852" s="1" t="s">
        <v>7</v>
      </c>
      <c r="C12852" s="1" t="s">
        <v>381</v>
      </c>
      <c r="D12852">
        <v>151</v>
      </c>
      <c r="E12852">
        <v>0</v>
      </c>
      <c r="F12852" s="1" t="s">
        <v>8</v>
      </c>
      <c r="G12852">
        <v>980</v>
      </c>
      <c r="I12852" t="str">
        <f>"insert into postal_addresses values ('" &amp; A12852 &amp; "','" &amp; B12852 &amp; "','" &amp; C12852 &amp; "'," &amp; D12852 &amp; "," &amp; E12852 &amp; ",'" &amp; F12852 &amp; "'," &amp; G12852 &amp; ");"</f>
        <v>insert into postal_addresses values ('339815','세종특별자치시','대첩로',151,0,'',980);</v>
      </c>
    </row>
    <row r="12853" spans="1:9" x14ac:dyDescent="0.3">
      <c r="A12853">
        <v>339815</v>
      </c>
      <c r="B12853" s="1" t="s">
        <v>7</v>
      </c>
      <c r="C12853" s="1" t="s">
        <v>381</v>
      </c>
      <c r="D12853">
        <v>171</v>
      </c>
      <c r="E12853">
        <v>0</v>
      </c>
      <c r="F12853" s="1" t="s">
        <v>8</v>
      </c>
      <c r="G12853">
        <v>973</v>
      </c>
      <c r="I12853" t="str">
        <f>"insert into postal_addresses values ('" &amp; A12853 &amp; "','" &amp; B12853 &amp; "','" &amp; C12853 &amp; "'," &amp; D12853 &amp; "," &amp; E12853 &amp; ",'" &amp; F12853 &amp; "'," &amp; G12853 &amp; ");"</f>
        <v>insert into postal_addresses values ('339815','세종특별자치시','대첩로',171,0,'',973);</v>
      </c>
    </row>
    <row r="12854" spans="1:9" x14ac:dyDescent="0.3">
      <c r="A12854">
        <v>339815</v>
      </c>
      <c r="B12854" s="1" t="s">
        <v>7</v>
      </c>
      <c r="C12854" s="1" t="s">
        <v>381</v>
      </c>
      <c r="D12854">
        <v>175</v>
      </c>
      <c r="E12854">
        <v>0</v>
      </c>
      <c r="F12854" s="1" t="s">
        <v>8</v>
      </c>
      <c r="G12854">
        <v>972</v>
      </c>
      <c r="I12854" t="str">
        <f>"insert into postal_addresses values ('" &amp; A12854 &amp; "','" &amp; B12854 &amp; "','" &amp; C12854 &amp; "'," &amp; D12854 &amp; "," &amp; E12854 &amp; ",'" &amp; F12854 &amp; "'," &amp; G12854 &amp; ");"</f>
        <v>insert into postal_addresses values ('339815','세종특별자치시','대첩로',175,0,'',972);</v>
      </c>
    </row>
    <row r="12855" spans="1:9" x14ac:dyDescent="0.3">
      <c r="A12855">
        <v>339815</v>
      </c>
      <c r="B12855" s="1" t="s">
        <v>7</v>
      </c>
      <c r="C12855" s="1" t="s">
        <v>381</v>
      </c>
      <c r="D12855">
        <v>180</v>
      </c>
      <c r="E12855">
        <v>0</v>
      </c>
      <c r="F12855" s="1" t="s">
        <v>8</v>
      </c>
      <c r="G12855">
        <v>971</v>
      </c>
      <c r="I12855" t="str">
        <f>"insert into postal_addresses values ('" &amp; A12855 &amp; "','" &amp; B12855 &amp; "','" &amp; C12855 &amp; "'," &amp; D12855 &amp; "," &amp; E12855 &amp; ",'" &amp; F12855 &amp; "'," &amp; G12855 &amp; ");"</f>
        <v>insert into postal_addresses values ('339815','세종특별자치시','대첩로',180,0,'',971);</v>
      </c>
    </row>
    <row r="12856" spans="1:9" x14ac:dyDescent="0.3">
      <c r="A12856">
        <v>339815</v>
      </c>
      <c r="B12856" s="1" t="s">
        <v>7</v>
      </c>
      <c r="C12856" s="1" t="s">
        <v>418</v>
      </c>
      <c r="D12856">
        <v>101</v>
      </c>
      <c r="E12856">
        <v>0</v>
      </c>
      <c r="F12856" s="1" t="s">
        <v>8</v>
      </c>
      <c r="G12856">
        <v>26</v>
      </c>
      <c r="I12856" t="str">
        <f>"insert into postal_addresses values ('" &amp; A12856 &amp; "','" &amp; B12856 &amp; "','" &amp; C12856 &amp; "'," &amp; D12856 &amp; "," &amp; E12856 &amp; ",'" &amp; F12856 &amp; "'," &amp; G12856 &amp; ");"</f>
        <v>insert into postal_addresses values ('339815','세종특별자치시','구서원길',101,0,'',26);</v>
      </c>
    </row>
    <row r="12857" spans="1:9" x14ac:dyDescent="0.3">
      <c r="A12857">
        <v>339815</v>
      </c>
      <c r="B12857" s="1" t="s">
        <v>7</v>
      </c>
      <c r="C12857" s="1" t="s">
        <v>416</v>
      </c>
      <c r="D12857">
        <v>28</v>
      </c>
      <c r="E12857">
        <v>0</v>
      </c>
      <c r="F12857" s="1" t="s">
        <v>8</v>
      </c>
      <c r="G12857">
        <v>640</v>
      </c>
      <c r="I12857" t="str">
        <f>"insert into postal_addresses values ('" &amp; A12857 &amp; "','" &amp; B12857 &amp; "','" &amp; C12857 &amp; "'," &amp; D12857 &amp; "," &amp; E12857 &amp; ",'" &amp; F12857 &amp; "'," &amp; G12857 &amp; ");"</f>
        <v>insert into postal_addresses values ('339815','세종특별자치시','월하1길',28,0,'',640);</v>
      </c>
    </row>
    <row r="12858" spans="1:9" x14ac:dyDescent="0.3">
      <c r="A12858">
        <v>339815</v>
      </c>
      <c r="B12858" s="1" t="s">
        <v>7</v>
      </c>
      <c r="C12858" s="1" t="s">
        <v>416</v>
      </c>
      <c r="D12858">
        <v>25</v>
      </c>
      <c r="E12858">
        <v>0</v>
      </c>
      <c r="F12858" s="1" t="s">
        <v>8</v>
      </c>
      <c r="G12858">
        <v>639</v>
      </c>
      <c r="I12858" t="str">
        <f>"insert into postal_addresses values ('" &amp; A12858 &amp; "','" &amp; B12858 &amp; "','" &amp; C12858 &amp; "'," &amp; D12858 &amp; "," &amp; E12858 &amp; ",'" &amp; F12858 &amp; "'," &amp; G12858 &amp; ");"</f>
        <v>insert into postal_addresses values ('339815','세종특별자치시','월하1길',25,0,'',639);</v>
      </c>
    </row>
    <row r="12859" spans="1:9" x14ac:dyDescent="0.3">
      <c r="A12859">
        <v>339815</v>
      </c>
      <c r="B12859" s="1" t="s">
        <v>7</v>
      </c>
      <c r="C12859" s="1" t="s">
        <v>386</v>
      </c>
      <c r="D12859">
        <v>71</v>
      </c>
      <c r="E12859">
        <v>0</v>
      </c>
      <c r="F12859" s="1" t="s">
        <v>8</v>
      </c>
      <c r="G12859">
        <v>581</v>
      </c>
      <c r="I12859" t="str">
        <f>"insert into postal_addresses values ('" &amp; A12859 &amp; "','" &amp; B12859 &amp; "','" &amp; C12859 &amp; "'," &amp; D12859 &amp; "," &amp; E12859 &amp; ",'" &amp; F12859 &amp; "'," &amp; G12859 &amp; ");"</f>
        <v>insert into postal_addresses values ('339815','세종특별자치시','월성로',71,0,'',581);</v>
      </c>
    </row>
    <row r="12860" spans="1:9" x14ac:dyDescent="0.3">
      <c r="A12860">
        <v>339815</v>
      </c>
      <c r="B12860" s="1" t="s">
        <v>7</v>
      </c>
      <c r="C12860" s="1" t="s">
        <v>386</v>
      </c>
      <c r="D12860">
        <v>61</v>
      </c>
      <c r="E12860">
        <v>0</v>
      </c>
      <c r="F12860" s="1" t="s">
        <v>8</v>
      </c>
      <c r="G12860">
        <v>580</v>
      </c>
      <c r="I12860" t="str">
        <f>"insert into postal_addresses values ('" &amp; A12860 &amp; "','" &amp; B12860 &amp; "','" &amp; C12860 &amp; "'," &amp; D12860 &amp; "," &amp; E12860 &amp; ",'" &amp; F12860 &amp; "'," &amp; G12860 &amp; ");"</f>
        <v>insert into postal_addresses values ('339815','세종특별자치시','월성로',61,0,'',580);</v>
      </c>
    </row>
    <row r="12861" spans="1:9" x14ac:dyDescent="0.3">
      <c r="A12861">
        <v>339815</v>
      </c>
      <c r="B12861" s="1" t="s">
        <v>7</v>
      </c>
      <c r="C12861" s="1" t="s">
        <v>386</v>
      </c>
      <c r="D12861">
        <v>241</v>
      </c>
      <c r="E12861">
        <v>0</v>
      </c>
      <c r="F12861" s="1" t="s">
        <v>8</v>
      </c>
      <c r="G12861">
        <v>1103</v>
      </c>
      <c r="I12861" t="str">
        <f>"insert into postal_addresses values ('" &amp; A12861 &amp; "','" &amp; B12861 &amp; "','" &amp; C12861 &amp; "'," &amp; D12861 &amp; "," &amp; E12861 &amp; ",'" &amp; F12861 &amp; "'," &amp; G12861 &amp; ");"</f>
        <v>insert into postal_addresses values ('339815','세종특별자치시','월성로',241,0,'',1103);</v>
      </c>
    </row>
    <row r="12862" spans="1:9" x14ac:dyDescent="0.3">
      <c r="A12862">
        <v>339815</v>
      </c>
      <c r="B12862" s="1" t="s">
        <v>7</v>
      </c>
      <c r="C12862" s="1" t="s">
        <v>386</v>
      </c>
      <c r="D12862">
        <v>239</v>
      </c>
      <c r="E12862">
        <v>0</v>
      </c>
      <c r="F12862" s="1" t="s">
        <v>8</v>
      </c>
      <c r="G12862">
        <v>1103</v>
      </c>
      <c r="I12862" t="str">
        <f>"insert into postal_addresses values ('" &amp; A12862 &amp; "','" &amp; B12862 &amp; "','" &amp; C12862 &amp; "'," &amp; D12862 &amp; "," &amp; E12862 &amp; ",'" &amp; F12862 &amp; "'," &amp; G12862 &amp; ");"</f>
        <v>insert into postal_addresses values ('339815','세종특별자치시','월성로',239,0,'',1103);</v>
      </c>
    </row>
    <row r="12863" spans="1:9" x14ac:dyDescent="0.3">
      <c r="A12863">
        <v>339815</v>
      </c>
      <c r="B12863" s="1" t="s">
        <v>7</v>
      </c>
      <c r="C12863" s="1" t="s">
        <v>416</v>
      </c>
      <c r="D12863">
        <v>38</v>
      </c>
      <c r="E12863">
        <v>0</v>
      </c>
      <c r="F12863" s="1" t="s">
        <v>8</v>
      </c>
      <c r="G12863">
        <v>637</v>
      </c>
      <c r="I12863" t="str">
        <f>"insert into postal_addresses values ('" &amp; A12863 &amp; "','" &amp; B12863 &amp; "','" &amp; C12863 &amp; "'," &amp; D12863 &amp; "," &amp; E12863 &amp; ",'" &amp; F12863 &amp; "'," &amp; G12863 &amp; ");"</f>
        <v>insert into postal_addresses values ('339815','세종특별자치시','월하1길',38,0,'',637);</v>
      </c>
    </row>
    <row r="12864" spans="1:9" x14ac:dyDescent="0.3">
      <c r="A12864">
        <v>339815</v>
      </c>
      <c r="B12864" s="1" t="s">
        <v>7</v>
      </c>
      <c r="C12864" s="1" t="s">
        <v>416</v>
      </c>
      <c r="D12864">
        <v>40</v>
      </c>
      <c r="E12864">
        <v>6</v>
      </c>
      <c r="F12864" s="1" t="s">
        <v>8</v>
      </c>
      <c r="G12864">
        <v>637</v>
      </c>
      <c r="I12864" t="str">
        <f>"insert into postal_addresses values ('" &amp; A12864 &amp; "','" &amp; B12864 &amp; "','" &amp; C12864 &amp; "'," &amp; D12864 &amp; "," &amp; E12864 &amp; ",'" &amp; F12864 &amp; "'," &amp; G12864 &amp; ");"</f>
        <v>insert into postal_addresses values ('339815','세종특별자치시','월하1길',40,6,'',637);</v>
      </c>
    </row>
    <row r="12865" spans="1:9" x14ac:dyDescent="0.3">
      <c r="A12865">
        <v>339815</v>
      </c>
      <c r="B12865" s="1" t="s">
        <v>7</v>
      </c>
      <c r="C12865" s="1" t="s">
        <v>422</v>
      </c>
      <c r="D12865">
        <v>34</v>
      </c>
      <c r="E12865">
        <v>6</v>
      </c>
      <c r="F12865" s="1" t="s">
        <v>8</v>
      </c>
      <c r="G12865">
        <v>1003</v>
      </c>
      <c r="I12865" t="str">
        <f>"insert into postal_addresses values ('" &amp; A12865 &amp; "','" &amp; B12865 &amp; "','" &amp; C12865 &amp; "'," &amp; D12865 &amp; "," &amp; E12865 &amp; ",'" &amp; F12865 &amp; "'," &amp; G12865 &amp; ");"</f>
        <v>insert into postal_addresses values ('339815','세종특별자치시','뜸복골길',34,6,'',1003);</v>
      </c>
    </row>
    <row r="12866" spans="1:9" x14ac:dyDescent="0.3">
      <c r="A12866">
        <v>339815</v>
      </c>
      <c r="B12866" s="1" t="s">
        <v>7</v>
      </c>
      <c r="C12866" s="1" t="s">
        <v>422</v>
      </c>
      <c r="D12866">
        <v>34</v>
      </c>
      <c r="E12866">
        <v>1</v>
      </c>
      <c r="F12866" s="1" t="s">
        <v>8</v>
      </c>
      <c r="G12866">
        <v>1003</v>
      </c>
      <c r="I12866" t="str">
        <f>"insert into postal_addresses values ('" &amp; A12866 &amp; "','" &amp; B12866 &amp; "','" &amp; C12866 &amp; "'," &amp; D12866 &amp; "," &amp; E12866 &amp; ",'" &amp; F12866 &amp; "'," &amp; G12866 &amp; ");"</f>
        <v>insert into postal_addresses values ('339815','세종특별자치시','뜸복골길',34,1,'',1003);</v>
      </c>
    </row>
    <row r="12867" spans="1:9" x14ac:dyDescent="0.3">
      <c r="A12867">
        <v>339815</v>
      </c>
      <c r="B12867" s="1" t="s">
        <v>7</v>
      </c>
      <c r="C12867" s="1" t="s">
        <v>418</v>
      </c>
      <c r="D12867">
        <v>9</v>
      </c>
      <c r="E12867">
        <v>8</v>
      </c>
      <c r="F12867" s="1" t="s">
        <v>8</v>
      </c>
      <c r="G12867">
        <v>664</v>
      </c>
      <c r="I12867" t="str">
        <f>"insert into postal_addresses values ('" &amp; A12867 &amp; "','" &amp; B12867 &amp; "','" &amp; C12867 &amp; "'," &amp; D12867 &amp; "," &amp; E12867 &amp; ",'" &amp; F12867 &amp; "'," &amp; G12867 &amp; ");"</f>
        <v>insert into postal_addresses values ('339815','세종특별자치시','구서원길',9,8,'',664);</v>
      </c>
    </row>
    <row r="12868" spans="1:9" x14ac:dyDescent="0.3">
      <c r="A12868">
        <v>339815</v>
      </c>
      <c r="B12868" s="1" t="s">
        <v>7</v>
      </c>
      <c r="C12868" s="1" t="s">
        <v>415</v>
      </c>
      <c r="D12868">
        <v>99</v>
      </c>
      <c r="E12868">
        <v>0</v>
      </c>
      <c r="F12868" s="1" t="s">
        <v>8</v>
      </c>
      <c r="G12868">
        <v>948</v>
      </c>
      <c r="I12868" t="str">
        <f>"insert into postal_addresses values ('" &amp; A12868 &amp; "','" &amp; B12868 &amp; "','" &amp; C12868 &amp; "'," &amp; D12868 &amp; "," &amp; E12868 &amp; ",'" &amp; F12868 &amp; "'," &amp; G12868 &amp; ");"</f>
        <v>insert into postal_addresses values ('339815','세종특별자치시','아홉거리길',99,0,'',948);</v>
      </c>
    </row>
    <row r="12869" spans="1:9" x14ac:dyDescent="0.3">
      <c r="A12869">
        <v>339815</v>
      </c>
      <c r="B12869" s="1" t="s">
        <v>7</v>
      </c>
      <c r="C12869" s="1" t="s">
        <v>415</v>
      </c>
      <c r="D12869">
        <v>77</v>
      </c>
      <c r="E12869">
        <v>0</v>
      </c>
      <c r="F12869" s="1" t="s">
        <v>8</v>
      </c>
      <c r="G12869">
        <v>938</v>
      </c>
      <c r="I12869" t="str">
        <f>"insert into postal_addresses values ('" &amp; A12869 &amp; "','" &amp; B12869 &amp; "','" &amp; C12869 &amp; "'," &amp; D12869 &amp; "," &amp; E12869 &amp; ",'" &amp; F12869 &amp; "'," &amp; G12869 &amp; ");"</f>
        <v>insert into postal_addresses values ('339815','세종특별자치시','아홉거리길',77,0,'',938);</v>
      </c>
    </row>
    <row r="12870" spans="1:9" x14ac:dyDescent="0.3">
      <c r="A12870">
        <v>339815</v>
      </c>
      <c r="B12870" s="1" t="s">
        <v>7</v>
      </c>
      <c r="C12870" s="1" t="s">
        <v>415</v>
      </c>
      <c r="D12870">
        <v>79</v>
      </c>
      <c r="E12870">
        <v>0</v>
      </c>
      <c r="F12870" s="1" t="s">
        <v>8</v>
      </c>
      <c r="G12870">
        <v>938</v>
      </c>
      <c r="I12870" t="str">
        <f>"insert into postal_addresses values ('" &amp; A12870 &amp; "','" &amp; B12870 &amp; "','" &amp; C12870 &amp; "'," &amp; D12870 &amp; "," &amp; E12870 &amp; ",'" &amp; F12870 &amp; "'," &amp; G12870 &amp; ");"</f>
        <v>insert into postal_addresses values ('339815','세종특별자치시','아홉거리길',79,0,'',938);</v>
      </c>
    </row>
    <row r="12871" spans="1:9" x14ac:dyDescent="0.3">
      <c r="A12871">
        <v>339815</v>
      </c>
      <c r="B12871" s="1" t="s">
        <v>7</v>
      </c>
      <c r="C12871" s="1" t="s">
        <v>415</v>
      </c>
      <c r="D12871">
        <v>75</v>
      </c>
      <c r="E12871">
        <v>0</v>
      </c>
      <c r="F12871" s="1" t="s">
        <v>8</v>
      </c>
      <c r="G12871">
        <v>915</v>
      </c>
      <c r="I12871" t="str">
        <f>"insert into postal_addresses values ('" &amp; A12871 &amp; "','" &amp; B12871 &amp; "','" &amp; C12871 &amp; "'," &amp; D12871 &amp; "," &amp; E12871 &amp; ",'" &amp; F12871 &amp; "'," &amp; G12871 &amp; ");"</f>
        <v>insert into postal_addresses values ('339815','세종특별자치시','아홉거리길',75,0,'',915);</v>
      </c>
    </row>
    <row r="12872" spans="1:9" x14ac:dyDescent="0.3">
      <c r="A12872">
        <v>339815</v>
      </c>
      <c r="B12872" s="1" t="s">
        <v>7</v>
      </c>
      <c r="C12872" s="1" t="s">
        <v>415</v>
      </c>
      <c r="D12872">
        <v>71</v>
      </c>
      <c r="E12872">
        <v>10</v>
      </c>
      <c r="F12872" s="1" t="s">
        <v>8</v>
      </c>
      <c r="G12872">
        <v>914</v>
      </c>
      <c r="I12872" t="str">
        <f>"insert into postal_addresses values ('" &amp; A12872 &amp; "','" &amp; B12872 &amp; "','" &amp; C12872 &amp; "'," &amp; D12872 &amp; "," &amp; E12872 &amp; ",'" &amp; F12872 &amp; "'," &amp; G12872 &amp; ");"</f>
        <v>insert into postal_addresses values ('339815','세종특별자치시','아홉거리길',71,10,'',914);</v>
      </c>
    </row>
    <row r="12873" spans="1:9" x14ac:dyDescent="0.3">
      <c r="A12873">
        <v>339815</v>
      </c>
      <c r="B12873" s="1" t="s">
        <v>7</v>
      </c>
      <c r="C12873" s="1" t="s">
        <v>415</v>
      </c>
      <c r="D12873">
        <v>40</v>
      </c>
      <c r="E12873">
        <v>0</v>
      </c>
      <c r="F12873" s="1" t="s">
        <v>8</v>
      </c>
      <c r="G12873">
        <v>1054</v>
      </c>
      <c r="I12873" t="str">
        <f>"insert into postal_addresses values ('" &amp; A12873 &amp; "','" &amp; B12873 &amp; "','" &amp; C12873 &amp; "'," &amp; D12873 &amp; "," &amp; E12873 &amp; ",'" &amp; F12873 &amp; "'," &amp; G12873 &amp; ");"</f>
        <v>insert into postal_addresses values ('339815','세종특별자치시','아홉거리길',40,0,'',1054);</v>
      </c>
    </row>
    <row r="12874" spans="1:9" x14ac:dyDescent="0.3">
      <c r="A12874">
        <v>339815</v>
      </c>
      <c r="B12874" s="1" t="s">
        <v>7</v>
      </c>
      <c r="C12874" s="1" t="s">
        <v>400</v>
      </c>
      <c r="D12874">
        <v>14</v>
      </c>
      <c r="E12874">
        <v>0</v>
      </c>
      <c r="F12874" s="1" t="s">
        <v>8</v>
      </c>
      <c r="G12874">
        <v>578</v>
      </c>
      <c r="I12874" t="str">
        <f>"insert into postal_addresses values ('" &amp; A12874 &amp; "','" &amp; B12874 &amp; "','" &amp; C12874 &amp; "'," &amp; D12874 &amp; "," &amp; E12874 &amp; ",'" &amp; F12874 &amp; "'," &amp; G12874 &amp; ");"</f>
        <v>insert into postal_addresses values ('339815','세종특별자치시','쌍전길',14,0,'',578);</v>
      </c>
    </row>
    <row r="12875" spans="1:9" x14ac:dyDescent="0.3">
      <c r="A12875">
        <v>339815</v>
      </c>
      <c r="B12875" s="1" t="s">
        <v>7</v>
      </c>
      <c r="C12875" s="1" t="s">
        <v>423</v>
      </c>
      <c r="D12875">
        <v>8</v>
      </c>
      <c r="E12875">
        <v>0</v>
      </c>
      <c r="F12875" s="1" t="s">
        <v>8</v>
      </c>
      <c r="G12875">
        <v>960</v>
      </c>
      <c r="I12875" t="str">
        <f>"insert into postal_addresses values ('" &amp; A12875 &amp; "','" &amp; B12875 &amp; "','" &amp; C12875 &amp; "'," &amp; D12875 &amp; "," &amp; E12875 &amp; ",'" &amp; F12875 &amp; "'," &amp; G12875 &amp; ");"</f>
        <v>insert into postal_addresses values ('339815','세종특별자치시','오봉로',8,0,'',960);</v>
      </c>
    </row>
    <row r="12876" spans="1:9" x14ac:dyDescent="0.3">
      <c r="A12876">
        <v>339815</v>
      </c>
      <c r="B12876" s="1" t="s">
        <v>7</v>
      </c>
      <c r="C12876" s="1" t="s">
        <v>423</v>
      </c>
      <c r="D12876">
        <v>25</v>
      </c>
      <c r="E12876">
        <v>0</v>
      </c>
      <c r="F12876" s="1" t="s">
        <v>8</v>
      </c>
      <c r="G12876">
        <v>966</v>
      </c>
      <c r="I12876" t="str">
        <f>"insert into postal_addresses values ('" &amp; A12876 &amp; "','" &amp; B12876 &amp; "','" &amp; C12876 &amp; "'," &amp; D12876 &amp; "," &amp; E12876 &amp; ",'" &amp; F12876 &amp; "'," &amp; G12876 &amp; ");"</f>
        <v>insert into postal_addresses values ('339815','세종특별자치시','오봉로',25,0,'',966);</v>
      </c>
    </row>
    <row r="12877" spans="1:9" x14ac:dyDescent="0.3">
      <c r="A12877">
        <v>339815</v>
      </c>
      <c r="B12877" s="1" t="s">
        <v>7</v>
      </c>
      <c r="C12877" s="1" t="s">
        <v>423</v>
      </c>
      <c r="D12877">
        <v>23</v>
      </c>
      <c r="E12877">
        <v>0</v>
      </c>
      <c r="F12877" s="1" t="s">
        <v>8</v>
      </c>
      <c r="G12877">
        <v>966</v>
      </c>
      <c r="I12877" t="str">
        <f>"insert into postal_addresses values ('" &amp; A12877 &amp; "','" &amp; B12877 &amp; "','" &amp; C12877 &amp; "'," &amp; D12877 &amp; "," &amp; E12877 &amp; ",'" &amp; F12877 &amp; "'," &amp; G12877 &amp; ");"</f>
        <v>insert into postal_addresses values ('339815','세종특별자치시','오봉로',23,0,'',966);</v>
      </c>
    </row>
    <row r="12878" spans="1:9" x14ac:dyDescent="0.3">
      <c r="A12878">
        <v>339815</v>
      </c>
      <c r="B12878" s="1" t="s">
        <v>7</v>
      </c>
      <c r="C12878" s="1" t="s">
        <v>400</v>
      </c>
      <c r="D12878">
        <v>16</v>
      </c>
      <c r="E12878">
        <v>0</v>
      </c>
      <c r="F12878" s="1" t="s">
        <v>8</v>
      </c>
      <c r="G12878">
        <v>562</v>
      </c>
      <c r="I12878" t="str">
        <f>"insert into postal_addresses values ('" &amp; A12878 &amp; "','" &amp; B12878 &amp; "','" &amp; C12878 &amp; "'," &amp; D12878 &amp; "," &amp; E12878 &amp; ",'" &amp; F12878 &amp; "'," &amp; G12878 &amp; ");"</f>
        <v>insert into postal_addresses values ('339815','세종특별자치시','쌍전길',16,0,'',562);</v>
      </c>
    </row>
    <row r="12879" spans="1:9" x14ac:dyDescent="0.3">
      <c r="A12879">
        <v>339815</v>
      </c>
      <c r="B12879" s="1" t="s">
        <v>7</v>
      </c>
      <c r="C12879" s="1" t="s">
        <v>415</v>
      </c>
      <c r="D12879">
        <v>2</v>
      </c>
      <c r="E12879">
        <v>0</v>
      </c>
      <c r="F12879" s="1" t="s">
        <v>8</v>
      </c>
      <c r="G12879">
        <v>1065</v>
      </c>
      <c r="I12879" t="str">
        <f>"insert into postal_addresses values ('" &amp; A12879 &amp; "','" &amp; B12879 &amp; "','" &amp; C12879 &amp; "'," &amp; D12879 &amp; "," &amp; E12879 &amp; ",'" &amp; F12879 &amp; "'," &amp; G12879 &amp; ");"</f>
        <v>insert into postal_addresses values ('339815','세종특별자치시','아홉거리길',2,0,'',1065);</v>
      </c>
    </row>
    <row r="12880" spans="1:9" x14ac:dyDescent="0.3">
      <c r="A12880">
        <v>339815</v>
      </c>
      <c r="B12880" s="1" t="s">
        <v>7</v>
      </c>
      <c r="C12880" s="1" t="s">
        <v>415</v>
      </c>
      <c r="D12880">
        <v>63</v>
      </c>
      <c r="E12880">
        <v>0</v>
      </c>
      <c r="F12880" s="1" t="s">
        <v>8</v>
      </c>
      <c r="G12880">
        <v>914</v>
      </c>
      <c r="I12880" t="str">
        <f>"insert into postal_addresses values ('" &amp; A12880 &amp; "','" &amp; B12880 &amp; "','" &amp; C12880 &amp; "'," &amp; D12880 &amp; "," &amp; E12880 &amp; ",'" &amp; F12880 &amp; "'," &amp; G12880 &amp; ");"</f>
        <v>insert into postal_addresses values ('339815','세종특별자치시','아홉거리길',63,0,'',914);</v>
      </c>
    </row>
    <row r="12881" spans="1:9" x14ac:dyDescent="0.3">
      <c r="A12881">
        <v>339815</v>
      </c>
      <c r="B12881" s="1" t="s">
        <v>7</v>
      </c>
      <c r="C12881" s="1" t="s">
        <v>415</v>
      </c>
      <c r="D12881">
        <v>80</v>
      </c>
      <c r="E12881">
        <v>0</v>
      </c>
      <c r="F12881" s="1" t="s">
        <v>8</v>
      </c>
      <c r="G12881">
        <v>915</v>
      </c>
      <c r="I12881" t="str">
        <f>"insert into postal_addresses values ('" &amp; A12881 &amp; "','" &amp; B12881 &amp; "','" &amp; C12881 &amp; "'," &amp; D12881 &amp; "," &amp; E12881 &amp; ",'" &amp; F12881 &amp; "'," &amp; G12881 &amp; ");"</f>
        <v>insert into postal_addresses values ('339815','세종특별자치시','아홉거리길',80,0,'',915);</v>
      </c>
    </row>
    <row r="12882" spans="1:9" x14ac:dyDescent="0.3">
      <c r="A12882">
        <v>339815</v>
      </c>
      <c r="B12882" s="1" t="s">
        <v>7</v>
      </c>
      <c r="C12882" s="1" t="s">
        <v>421</v>
      </c>
      <c r="D12882">
        <v>8</v>
      </c>
      <c r="E12882">
        <v>0</v>
      </c>
      <c r="F12882" s="1" t="s">
        <v>8</v>
      </c>
      <c r="G12882">
        <v>987</v>
      </c>
      <c r="I12882" t="str">
        <f>"insert into postal_addresses values ('" &amp; A12882 &amp; "','" &amp; B12882 &amp; "','" &amp; C12882 &amp; "'," &amp; D12882 &amp; "," &amp; E12882 &amp; ",'" &amp; F12882 &amp; "'," &amp; G12882 &amp; ");"</f>
        <v>insert into postal_addresses values ('339815','세종특별자치시','연화사길',8,0,'',987);</v>
      </c>
    </row>
    <row r="12883" spans="1:9" x14ac:dyDescent="0.3">
      <c r="A12883">
        <v>339815</v>
      </c>
      <c r="B12883" s="1" t="s">
        <v>7</v>
      </c>
      <c r="C12883" s="1" t="s">
        <v>421</v>
      </c>
      <c r="D12883">
        <v>12</v>
      </c>
      <c r="E12883">
        <v>0</v>
      </c>
      <c r="F12883" s="1" t="s">
        <v>8</v>
      </c>
      <c r="G12883">
        <v>986</v>
      </c>
      <c r="I12883" t="str">
        <f>"insert into postal_addresses values ('" &amp; A12883 &amp; "','" &amp; B12883 &amp; "','" &amp; C12883 &amp; "'," &amp; D12883 &amp; "," &amp; E12883 &amp; ",'" &amp; F12883 &amp; "'," &amp; G12883 &amp; ");"</f>
        <v>insert into postal_addresses values ('339815','세종특별자치시','연화사길',12,0,'',986);</v>
      </c>
    </row>
    <row r="12884" spans="1:9" x14ac:dyDescent="0.3">
      <c r="A12884">
        <v>339815</v>
      </c>
      <c r="B12884" s="1" t="s">
        <v>7</v>
      </c>
      <c r="C12884" s="1" t="s">
        <v>421</v>
      </c>
      <c r="D12884">
        <v>31</v>
      </c>
      <c r="E12884">
        <v>0</v>
      </c>
      <c r="F12884" s="1" t="s">
        <v>8</v>
      </c>
      <c r="G12884">
        <v>984</v>
      </c>
      <c r="I12884" t="str">
        <f>"insert into postal_addresses values ('" &amp; A12884 &amp; "','" &amp; B12884 &amp; "','" &amp; C12884 &amp; "'," &amp; D12884 &amp; "," &amp; E12884 &amp; ",'" &amp; F12884 &amp; "'," &amp; G12884 &amp; ");"</f>
        <v>insert into postal_addresses values ('339815','세종특별자치시','연화사길',31,0,'',984);</v>
      </c>
    </row>
    <row r="12885" spans="1:9" x14ac:dyDescent="0.3">
      <c r="A12885">
        <v>339815</v>
      </c>
      <c r="B12885" s="1" t="s">
        <v>7</v>
      </c>
      <c r="C12885" s="1" t="s">
        <v>421</v>
      </c>
      <c r="D12885">
        <v>22</v>
      </c>
      <c r="E12885">
        <v>0</v>
      </c>
      <c r="F12885" s="1" t="s">
        <v>8</v>
      </c>
      <c r="G12885">
        <v>984</v>
      </c>
      <c r="I12885" t="str">
        <f>"insert into postal_addresses values ('" &amp; A12885 &amp; "','" &amp; B12885 &amp; "','" &amp; C12885 &amp; "'," &amp; D12885 &amp; "," &amp; E12885 &amp; ",'" &amp; F12885 &amp; "'," &amp; G12885 &amp; ");"</f>
        <v>insert into postal_addresses values ('339815','세종특별자치시','연화사길',22,0,'',984);</v>
      </c>
    </row>
    <row r="12886" spans="1:9" x14ac:dyDescent="0.3">
      <c r="A12886">
        <v>339815</v>
      </c>
      <c r="B12886" s="1" t="s">
        <v>7</v>
      </c>
      <c r="C12886" s="1" t="s">
        <v>421</v>
      </c>
      <c r="D12886">
        <v>21</v>
      </c>
      <c r="E12886">
        <v>0</v>
      </c>
      <c r="F12886" s="1" t="s">
        <v>8</v>
      </c>
      <c r="G12886">
        <v>984</v>
      </c>
      <c r="I12886" t="str">
        <f>"insert into postal_addresses values ('" &amp; A12886 &amp; "','" &amp; B12886 &amp; "','" &amp; C12886 &amp; "'," &amp; D12886 &amp; "," &amp; E12886 &amp; ",'" &amp; F12886 &amp; "'," &amp; G12886 &amp; ");"</f>
        <v>insert into postal_addresses values ('339815','세종특별자치시','연화사길',21,0,'',984);</v>
      </c>
    </row>
    <row r="12887" spans="1:9" x14ac:dyDescent="0.3">
      <c r="A12887">
        <v>339815</v>
      </c>
      <c r="B12887" s="1" t="s">
        <v>7</v>
      </c>
      <c r="C12887" s="1" t="s">
        <v>421</v>
      </c>
      <c r="D12887">
        <v>31</v>
      </c>
      <c r="E12887">
        <v>1</v>
      </c>
      <c r="F12887" s="1" t="s">
        <v>8</v>
      </c>
      <c r="G12887">
        <v>983</v>
      </c>
      <c r="I12887" t="str">
        <f>"insert into postal_addresses values ('" &amp; A12887 &amp; "','" &amp; B12887 &amp; "','" &amp; C12887 &amp; "'," &amp; D12887 &amp; "," &amp; E12887 &amp; ",'" &amp; F12887 &amp; "'," &amp; G12887 &amp; ");"</f>
        <v>insert into postal_addresses values ('339815','세종특별자치시','연화사길',31,1,'',983);</v>
      </c>
    </row>
    <row r="12888" spans="1:9" x14ac:dyDescent="0.3">
      <c r="A12888">
        <v>339815</v>
      </c>
      <c r="B12888" s="1" t="s">
        <v>7</v>
      </c>
      <c r="C12888" s="1" t="s">
        <v>421</v>
      </c>
      <c r="D12888">
        <v>45</v>
      </c>
      <c r="E12888">
        <v>0</v>
      </c>
      <c r="F12888" s="1" t="s">
        <v>8</v>
      </c>
      <c r="G12888">
        <v>914</v>
      </c>
      <c r="I12888" t="str">
        <f>"insert into postal_addresses values ('" &amp; A12888 &amp; "','" &amp; B12888 &amp; "','" &amp; C12888 &amp; "'," &amp; D12888 &amp; "," &amp; E12888 &amp; ",'" &amp; F12888 &amp; "'," &amp; G12888 &amp; ");"</f>
        <v>insert into postal_addresses values ('339815','세종특별자치시','연화사길',45,0,'',914);</v>
      </c>
    </row>
    <row r="12889" spans="1:9" x14ac:dyDescent="0.3">
      <c r="A12889">
        <v>339815</v>
      </c>
      <c r="B12889" s="1" t="s">
        <v>7</v>
      </c>
      <c r="C12889" s="1" t="s">
        <v>421</v>
      </c>
      <c r="D12889">
        <v>41</v>
      </c>
      <c r="E12889">
        <v>0</v>
      </c>
      <c r="F12889" s="1" t="s">
        <v>8</v>
      </c>
      <c r="G12889">
        <v>914</v>
      </c>
      <c r="I12889" t="str">
        <f>"insert into postal_addresses values ('" &amp; A12889 &amp; "','" &amp; B12889 &amp; "','" &amp; C12889 &amp; "'," &amp; D12889 &amp; "," &amp; E12889 &amp; ",'" &amp; F12889 &amp; "'," &amp; G12889 &amp; ");"</f>
        <v>insert into postal_addresses values ('339815','세종특별자치시','연화사길',41,0,'',914);</v>
      </c>
    </row>
    <row r="12890" spans="1:9" x14ac:dyDescent="0.3">
      <c r="A12890">
        <v>339815</v>
      </c>
      <c r="B12890" s="1" t="s">
        <v>7</v>
      </c>
      <c r="C12890" s="1" t="s">
        <v>421</v>
      </c>
      <c r="D12890">
        <v>34</v>
      </c>
      <c r="E12890">
        <v>0</v>
      </c>
      <c r="F12890" s="1" t="s">
        <v>8</v>
      </c>
      <c r="G12890">
        <v>57</v>
      </c>
      <c r="I12890" t="str">
        <f>"insert into postal_addresses values ('" &amp; A12890 &amp; "','" &amp; B12890 &amp; "','" &amp; C12890 &amp; "'," &amp; D12890 &amp; "," &amp; E12890 &amp; ",'" &amp; F12890 &amp; "'," &amp; G12890 &amp; ");"</f>
        <v>insert into postal_addresses values ('339815','세종특별자치시','연화사길',34,0,'',57);</v>
      </c>
    </row>
    <row r="12891" spans="1:9" x14ac:dyDescent="0.3">
      <c r="A12891">
        <v>339815</v>
      </c>
      <c r="B12891" s="1" t="s">
        <v>7</v>
      </c>
      <c r="C12891" s="1" t="s">
        <v>421</v>
      </c>
      <c r="D12891">
        <v>28</v>
      </c>
      <c r="E12891">
        <v>0</v>
      </c>
      <c r="F12891" s="1" t="s">
        <v>8</v>
      </c>
      <c r="G12891">
        <v>1047</v>
      </c>
      <c r="I12891" t="str">
        <f>"insert into postal_addresses values ('" &amp; A12891 &amp; "','" &amp; B12891 &amp; "','" &amp; C12891 &amp; "'," &amp; D12891 &amp; "," &amp; E12891 &amp; ",'" &amp; F12891 &amp; "'," &amp; G12891 &amp; ");"</f>
        <v>insert into postal_addresses values ('339815','세종특별자치시','연화사길',28,0,'',1047);</v>
      </c>
    </row>
    <row r="12892" spans="1:9" x14ac:dyDescent="0.3">
      <c r="A12892">
        <v>339815</v>
      </c>
      <c r="B12892" s="1" t="s">
        <v>7</v>
      </c>
      <c r="C12892" s="1" t="s">
        <v>421</v>
      </c>
      <c r="D12892">
        <v>20</v>
      </c>
      <c r="E12892">
        <v>0</v>
      </c>
      <c r="F12892" s="1" t="s">
        <v>8</v>
      </c>
      <c r="G12892">
        <v>1044</v>
      </c>
      <c r="I12892" t="str">
        <f>"insert into postal_addresses values ('" &amp; A12892 &amp; "','" &amp; B12892 &amp; "','" &amp; C12892 &amp; "'," &amp; D12892 &amp; "," &amp; E12892 &amp; ",'" &amp; F12892 &amp; "'," &amp; G12892 &amp; ");"</f>
        <v>insert into postal_addresses values ('339815','세종특별자치시','연화사길',20,0,'',1044);</v>
      </c>
    </row>
    <row r="12893" spans="1:9" x14ac:dyDescent="0.3">
      <c r="A12893">
        <v>339815</v>
      </c>
      <c r="B12893" s="1" t="s">
        <v>7</v>
      </c>
      <c r="C12893" s="1" t="s">
        <v>421</v>
      </c>
      <c r="D12893">
        <v>20</v>
      </c>
      <c r="E12893">
        <v>11</v>
      </c>
      <c r="F12893" s="1" t="s">
        <v>8</v>
      </c>
      <c r="G12893">
        <v>1042</v>
      </c>
      <c r="I12893" t="str">
        <f>"insert into postal_addresses values ('" &amp; A12893 &amp; "','" &amp; B12893 &amp; "','" &amp; C12893 &amp; "'," &amp; D12893 &amp; "," &amp; E12893 &amp; ",'" &amp; F12893 &amp; "'," &amp; G12893 &amp; ");"</f>
        <v>insert into postal_addresses values ('339815','세종특별자치시','연화사길',20,11,'',1042);</v>
      </c>
    </row>
    <row r="12894" spans="1:9" x14ac:dyDescent="0.3">
      <c r="A12894">
        <v>339815</v>
      </c>
      <c r="B12894" s="1" t="s">
        <v>7</v>
      </c>
      <c r="C12894" s="1" t="s">
        <v>421</v>
      </c>
      <c r="D12894">
        <v>70</v>
      </c>
      <c r="E12894">
        <v>0</v>
      </c>
      <c r="F12894" s="1" t="s">
        <v>8</v>
      </c>
      <c r="G12894">
        <v>1026</v>
      </c>
      <c r="I12894" t="str">
        <f>"insert into postal_addresses values ('" &amp; A12894 &amp; "','" &amp; B12894 &amp; "','" &amp; C12894 &amp; "'," &amp; D12894 &amp; "," &amp; E12894 &amp; ",'" &amp; F12894 &amp; "'," &amp; G12894 &amp; ");"</f>
        <v>insert into postal_addresses values ('339815','세종특별자치시','연화사길',70,0,'',1026);</v>
      </c>
    </row>
    <row r="12895" spans="1:9" x14ac:dyDescent="0.3">
      <c r="A12895">
        <v>339815</v>
      </c>
      <c r="B12895" s="1" t="s">
        <v>7</v>
      </c>
      <c r="C12895" s="1" t="s">
        <v>415</v>
      </c>
      <c r="D12895">
        <v>92</v>
      </c>
      <c r="E12895">
        <v>0</v>
      </c>
      <c r="F12895" s="1" t="s">
        <v>8</v>
      </c>
      <c r="G12895">
        <v>948</v>
      </c>
      <c r="I12895" t="str">
        <f>"insert into postal_addresses values ('" &amp; A12895 &amp; "','" &amp; B12895 &amp; "','" &amp; C12895 &amp; "'," &amp; D12895 &amp; "," &amp; E12895 &amp; ",'" &amp; F12895 &amp; "'," &amp; G12895 &amp; ");"</f>
        <v>insert into postal_addresses values ('339815','세종특별자치시','아홉거리길',92,0,'',948);</v>
      </c>
    </row>
    <row r="12896" spans="1:9" x14ac:dyDescent="0.3">
      <c r="A12896">
        <v>339815</v>
      </c>
      <c r="B12896" s="1" t="s">
        <v>7</v>
      </c>
      <c r="C12896" s="1" t="s">
        <v>401</v>
      </c>
      <c r="D12896">
        <v>111</v>
      </c>
      <c r="E12896">
        <v>0</v>
      </c>
      <c r="F12896" s="1" t="s">
        <v>8</v>
      </c>
      <c r="G12896">
        <v>814</v>
      </c>
      <c r="I12896" t="str">
        <f>"insert into postal_addresses values ('" &amp; A12896 &amp; "','" &amp; B12896 &amp; "','" &amp; C12896 &amp; "'," &amp; D12896 &amp; "," &amp; E12896 &amp; ",'" &amp; F12896 &amp; "'," &amp; G12896 &amp; ");"</f>
        <v>insert into postal_addresses values ('339815','세종특별자치시','도원로',111,0,'',814);</v>
      </c>
    </row>
    <row r="12897" spans="1:9" x14ac:dyDescent="0.3">
      <c r="A12897">
        <v>339815</v>
      </c>
      <c r="B12897" s="1" t="s">
        <v>7</v>
      </c>
      <c r="C12897" s="1" t="s">
        <v>274</v>
      </c>
      <c r="D12897">
        <v>458</v>
      </c>
      <c r="E12897">
        <v>111</v>
      </c>
      <c r="F12897" s="1" t="s">
        <v>8</v>
      </c>
      <c r="G12897">
        <v>456</v>
      </c>
      <c r="I12897" t="str">
        <f>"insert into postal_addresses values ('" &amp; A12897 &amp; "','" &amp; B12897 &amp; "','" &amp; C12897 &amp; "'," &amp; D12897 &amp; "," &amp; E12897 &amp; ",'" &amp; F12897 &amp; "'," &amp; G12897 &amp; ");"</f>
        <v>insert into postal_addresses values ('339815','세종특별자치시','당산로',458,111,'',456);</v>
      </c>
    </row>
    <row r="12898" spans="1:9" x14ac:dyDescent="0.3">
      <c r="A12898">
        <v>339815</v>
      </c>
      <c r="B12898" s="1" t="s">
        <v>7</v>
      </c>
      <c r="C12898" s="1" t="s">
        <v>274</v>
      </c>
      <c r="D12898">
        <v>493</v>
      </c>
      <c r="E12898">
        <v>0</v>
      </c>
      <c r="F12898" s="1" t="s">
        <v>8</v>
      </c>
      <c r="G12898">
        <v>505</v>
      </c>
      <c r="I12898" t="str">
        <f>"insert into postal_addresses values ('" &amp; A12898 &amp; "','" &amp; B12898 &amp; "','" &amp; C12898 &amp; "'," &amp; D12898 &amp; "," &amp; E12898 &amp; ",'" &amp; F12898 &amp; "'," &amp; G12898 &amp; ");"</f>
        <v>insert into postal_addresses values ('339815','세종특별자치시','당산로',493,0,'',505);</v>
      </c>
    </row>
    <row r="12899" spans="1:9" x14ac:dyDescent="0.3">
      <c r="A12899">
        <v>339815</v>
      </c>
      <c r="B12899" s="1" t="s">
        <v>7</v>
      </c>
      <c r="C12899" s="1" t="s">
        <v>27</v>
      </c>
      <c r="D12899">
        <v>2112</v>
      </c>
      <c r="E12899">
        <v>0</v>
      </c>
      <c r="F12899" s="1" t="s">
        <v>8</v>
      </c>
      <c r="G12899">
        <v>461</v>
      </c>
      <c r="I12899" t="str">
        <f>"insert into postal_addresses values ('" &amp; A12899 &amp; "','" &amp; B12899 &amp; "','" &amp; C12899 &amp; "'," &amp; D12899 &amp; "," &amp; E12899 &amp; ",'" &amp; F12899 &amp; "'," &amp; G12899 &amp; ");"</f>
        <v>insert into postal_addresses values ('339815','세종특별자치시','세종로',2112,0,'',461);</v>
      </c>
    </row>
    <row r="12900" spans="1:9" x14ac:dyDescent="0.3">
      <c r="A12900">
        <v>339815</v>
      </c>
      <c r="B12900" s="1" t="s">
        <v>7</v>
      </c>
      <c r="C12900" s="1" t="s">
        <v>422</v>
      </c>
      <c r="D12900">
        <v>20</v>
      </c>
      <c r="E12900">
        <v>0</v>
      </c>
      <c r="F12900" s="1" t="s">
        <v>8</v>
      </c>
      <c r="G12900">
        <v>998</v>
      </c>
      <c r="I12900" t="str">
        <f>"insert into postal_addresses values ('" &amp; A12900 &amp; "','" &amp; B12900 &amp; "','" &amp; C12900 &amp; "'," &amp; D12900 &amp; "," &amp; E12900 &amp; ",'" &amp; F12900 &amp; "'," &amp; G12900 &amp; ");"</f>
        <v>insert into postal_addresses values ('339815','세종특별자치시','뜸복골길',20,0,'',998);</v>
      </c>
    </row>
    <row r="12901" spans="1:9" x14ac:dyDescent="0.3">
      <c r="A12901">
        <v>339815</v>
      </c>
      <c r="B12901" s="1" t="s">
        <v>7</v>
      </c>
      <c r="C12901" s="1" t="s">
        <v>386</v>
      </c>
      <c r="D12901">
        <v>264</v>
      </c>
      <c r="E12901">
        <v>0</v>
      </c>
      <c r="F12901" s="1" t="s">
        <v>8</v>
      </c>
      <c r="G12901">
        <v>1103</v>
      </c>
      <c r="I12901" t="str">
        <f>"insert into postal_addresses values ('" &amp; A12901 &amp; "','" &amp; B12901 &amp; "','" &amp; C12901 &amp; "'," &amp; D12901 &amp; "," &amp; E12901 &amp; ",'" &amp; F12901 &amp; "'," &amp; G12901 &amp; ");"</f>
        <v>insert into postal_addresses values ('339815','세종특별자치시','월성로',264,0,'',1103);</v>
      </c>
    </row>
    <row r="12902" spans="1:9" x14ac:dyDescent="0.3">
      <c r="A12902">
        <v>339815</v>
      </c>
      <c r="B12902" s="1" t="s">
        <v>7</v>
      </c>
      <c r="C12902" s="1" t="s">
        <v>417</v>
      </c>
      <c r="D12902">
        <v>109</v>
      </c>
      <c r="E12902">
        <v>0</v>
      </c>
      <c r="F12902" s="1" t="s">
        <v>8</v>
      </c>
      <c r="G12902">
        <v>863</v>
      </c>
      <c r="I12902" t="str">
        <f>"insert into postal_addresses values ('" &amp; A12902 &amp; "','" &amp; B12902 &amp; "','" &amp; C12902 &amp; "'," &amp; D12902 &amp; "," &amp; E12902 &amp; ",'" &amp; F12902 &amp; "'," &amp; G12902 &amp; ");"</f>
        <v>insert into postal_addresses values ('339815','세종특별자치시','작은창고개길',109,0,'',863);</v>
      </c>
    </row>
    <row r="12903" spans="1:9" x14ac:dyDescent="0.3">
      <c r="A12903">
        <v>339815</v>
      </c>
      <c r="B12903" s="1" t="s">
        <v>7</v>
      </c>
      <c r="C12903" s="1" t="s">
        <v>401</v>
      </c>
      <c r="D12903">
        <v>35</v>
      </c>
      <c r="E12903">
        <v>3</v>
      </c>
      <c r="F12903" s="1" t="s">
        <v>8</v>
      </c>
      <c r="G12903">
        <v>852</v>
      </c>
      <c r="I12903" t="str">
        <f>"insert into postal_addresses values ('" &amp; A12903 &amp; "','" &amp; B12903 &amp; "','" &amp; C12903 &amp; "'," &amp; D12903 &amp; "," &amp; E12903 &amp; ",'" &amp; F12903 &amp; "'," &amp; G12903 &amp; ");"</f>
        <v>insert into postal_addresses values ('339815','세종특별자치시','도원로',35,3,'',852);</v>
      </c>
    </row>
    <row r="12904" spans="1:9" x14ac:dyDescent="0.3">
      <c r="A12904">
        <v>339815</v>
      </c>
      <c r="B12904" s="1" t="s">
        <v>7</v>
      </c>
      <c r="C12904" s="1" t="s">
        <v>419</v>
      </c>
      <c r="D12904">
        <v>62</v>
      </c>
      <c r="E12904">
        <v>0</v>
      </c>
      <c r="F12904" s="1" t="s">
        <v>8</v>
      </c>
      <c r="G12904">
        <v>1115</v>
      </c>
      <c r="I12904" t="str">
        <f>"insert into postal_addresses values ('" &amp; A12904 &amp; "','" &amp; B12904 &amp; "','" &amp; C12904 &amp; "'," &amp; D12904 &amp; "," &amp; E12904 &amp; ",'" &amp; F12904 &amp; "'," &amp; G12904 &amp; ");"</f>
        <v>insert into postal_addresses values ('339815','세종특별자치시','부곡길',62,0,'',1115);</v>
      </c>
    </row>
    <row r="12905" spans="1:9" x14ac:dyDescent="0.3">
      <c r="A12905">
        <v>339815</v>
      </c>
      <c r="B12905" s="1" t="s">
        <v>7</v>
      </c>
      <c r="C12905" s="1" t="s">
        <v>422</v>
      </c>
      <c r="D12905">
        <v>39</v>
      </c>
      <c r="E12905">
        <v>0</v>
      </c>
      <c r="F12905" s="1" t="s">
        <v>8</v>
      </c>
      <c r="G12905">
        <v>1008</v>
      </c>
      <c r="I12905" t="str">
        <f>"insert into postal_addresses values ('" &amp; A12905 &amp; "','" &amp; B12905 &amp; "','" &amp; C12905 &amp; "'," &amp; D12905 &amp; "," &amp; E12905 &amp; ",'" &amp; F12905 &amp; "'," &amp; G12905 &amp; ");"</f>
        <v>insert into postal_addresses values ('339815','세종특별자치시','뜸복골길',39,0,'',1008);</v>
      </c>
    </row>
    <row r="12906" spans="1:9" x14ac:dyDescent="0.3">
      <c r="A12906">
        <v>339811</v>
      </c>
      <c r="B12906" s="1" t="s">
        <v>7</v>
      </c>
      <c r="C12906" s="1" t="s">
        <v>425</v>
      </c>
      <c r="D12906">
        <v>22</v>
      </c>
      <c r="E12906">
        <v>0</v>
      </c>
      <c r="F12906" s="1" t="s">
        <v>8</v>
      </c>
      <c r="G12906">
        <v>406</v>
      </c>
      <c r="I12906" t="str">
        <f>"insert into postal_addresses values ('" &amp; A12906 &amp; "','" &amp; B12906 &amp; "','" &amp; C12906 &amp; "'," &amp; D12906 &amp; "," &amp; E12906 &amp; ",'" &amp; F12906 &amp; "'," &amp; G12906 &amp; ");"</f>
        <v>insert into postal_addresses values ('339811','세종특별자치시','청라1길',22,0,'',406);</v>
      </c>
    </row>
    <row r="12907" spans="1:9" x14ac:dyDescent="0.3">
      <c r="A12907">
        <v>339811</v>
      </c>
      <c r="B12907" s="1" t="s">
        <v>7</v>
      </c>
      <c r="C12907" s="1" t="s">
        <v>425</v>
      </c>
      <c r="D12907">
        <v>20</v>
      </c>
      <c r="E12907">
        <v>0</v>
      </c>
      <c r="F12907" s="1" t="s">
        <v>8</v>
      </c>
      <c r="G12907">
        <v>407</v>
      </c>
      <c r="I12907" t="str">
        <f>"insert into postal_addresses values ('" &amp; A12907 &amp; "','" &amp; B12907 &amp; "','" &amp; C12907 &amp; "'," &amp; D12907 &amp; "," &amp; E12907 &amp; ",'" &amp; F12907 &amp; "'," &amp; G12907 &amp; ");"</f>
        <v>insert into postal_addresses values ('339811','세종특별자치시','청라1길',20,0,'',407);</v>
      </c>
    </row>
    <row r="12908" spans="1:9" x14ac:dyDescent="0.3">
      <c r="A12908">
        <v>339811</v>
      </c>
      <c r="B12908" s="1" t="s">
        <v>7</v>
      </c>
      <c r="C12908" s="1" t="s">
        <v>425</v>
      </c>
      <c r="D12908">
        <v>16</v>
      </c>
      <c r="E12908">
        <v>0</v>
      </c>
      <c r="F12908" s="1" t="s">
        <v>8</v>
      </c>
      <c r="G12908">
        <v>408</v>
      </c>
      <c r="I12908" t="str">
        <f>"insert into postal_addresses values ('" &amp; A12908 &amp; "','" &amp; B12908 &amp; "','" &amp; C12908 &amp; "'," &amp; D12908 &amp; "," &amp; E12908 &amp; ",'" &amp; F12908 &amp; "'," &amp; G12908 &amp; ");"</f>
        <v>insert into postal_addresses values ('339811','세종특별자치시','청라1길',16,0,'',408);</v>
      </c>
    </row>
    <row r="12909" spans="1:9" x14ac:dyDescent="0.3">
      <c r="A12909">
        <v>339811</v>
      </c>
      <c r="B12909" s="1" t="s">
        <v>7</v>
      </c>
      <c r="C12909" s="1" t="s">
        <v>425</v>
      </c>
      <c r="D12909">
        <v>6</v>
      </c>
      <c r="E12909">
        <v>5</v>
      </c>
      <c r="F12909" s="1" t="s">
        <v>8</v>
      </c>
      <c r="G12909">
        <v>314</v>
      </c>
      <c r="I12909" t="str">
        <f>"insert into postal_addresses values ('" &amp; A12909 &amp; "','" &amp; B12909 &amp; "','" &amp; C12909 &amp; "'," &amp; D12909 &amp; "," &amp; E12909 &amp; ",'" &amp; F12909 &amp; "'," &amp; G12909 &amp; ");"</f>
        <v>insert into postal_addresses values ('339811','세종특별자치시','청라1길',6,5,'',314);</v>
      </c>
    </row>
    <row r="12910" spans="1:9" x14ac:dyDescent="0.3">
      <c r="A12910">
        <v>339811</v>
      </c>
      <c r="B12910" s="1" t="s">
        <v>7</v>
      </c>
      <c r="C12910" s="1" t="s">
        <v>425</v>
      </c>
      <c r="D12910">
        <v>6</v>
      </c>
      <c r="E12910">
        <v>3</v>
      </c>
      <c r="F12910" s="1" t="s">
        <v>8</v>
      </c>
      <c r="G12910">
        <v>314</v>
      </c>
      <c r="I12910" t="str">
        <f>"insert into postal_addresses values ('" &amp; A12910 &amp; "','" &amp; B12910 &amp; "','" &amp; C12910 &amp; "'," &amp; D12910 &amp; "," &amp; E12910 &amp; ",'" &amp; F12910 &amp; "'," &amp; G12910 &amp; ");"</f>
        <v>insert into postal_addresses values ('339811','세종특별자치시','청라1길',6,3,'',314);</v>
      </c>
    </row>
    <row r="12911" spans="1:9" x14ac:dyDescent="0.3">
      <c r="A12911">
        <v>339811</v>
      </c>
      <c r="B12911" s="1" t="s">
        <v>7</v>
      </c>
      <c r="C12911" s="1" t="s">
        <v>426</v>
      </c>
      <c r="D12911">
        <v>24</v>
      </c>
      <c r="E12911">
        <v>0</v>
      </c>
      <c r="F12911" s="1" t="s">
        <v>8</v>
      </c>
      <c r="G12911">
        <v>342</v>
      </c>
      <c r="I12911" t="str">
        <f>"insert into postal_addresses values ('" &amp; A12911 &amp; "','" &amp; B12911 &amp; "','" &amp; C12911 &amp; "'," &amp; D12911 &amp; "," &amp; E12911 &amp; ",'" &amp; F12911 &amp; "'," &amp; G12911 &amp; ");"</f>
        <v>insert into postal_addresses values ('339811','세종특별자치시','청라2길',24,0,'',342);</v>
      </c>
    </row>
    <row r="12912" spans="1:9" x14ac:dyDescent="0.3">
      <c r="A12912">
        <v>339811</v>
      </c>
      <c r="B12912" s="1" t="s">
        <v>7</v>
      </c>
      <c r="C12912" s="1" t="s">
        <v>425</v>
      </c>
      <c r="D12912">
        <v>6</v>
      </c>
      <c r="E12912">
        <v>6</v>
      </c>
      <c r="F12912" s="1" t="s">
        <v>8</v>
      </c>
      <c r="G12912">
        <v>315</v>
      </c>
      <c r="I12912" t="str">
        <f>"insert into postal_addresses values ('" &amp; A12912 &amp; "','" &amp; B12912 &amp; "','" &amp; C12912 &amp; "'," &amp; D12912 &amp; "," &amp; E12912 &amp; ",'" &amp; F12912 &amp; "'," &amp; G12912 &amp; ");"</f>
        <v>insert into postal_addresses values ('339811','세종특별자치시','청라1길',6,6,'',315);</v>
      </c>
    </row>
    <row r="12913" spans="1:9" x14ac:dyDescent="0.3">
      <c r="A12913">
        <v>339811</v>
      </c>
      <c r="B12913" s="1" t="s">
        <v>7</v>
      </c>
      <c r="C12913" s="1" t="s">
        <v>427</v>
      </c>
      <c r="D12913">
        <v>47</v>
      </c>
      <c r="E12913">
        <v>11</v>
      </c>
      <c r="F12913" s="1" t="s">
        <v>8</v>
      </c>
      <c r="G12913">
        <v>130</v>
      </c>
      <c r="I12913" t="str">
        <f>"insert into postal_addresses values ('" &amp; A12913 &amp; "','" &amp; B12913 &amp; "','" &amp; C12913 &amp; "'," &amp; D12913 &amp; "," &amp; E12913 &amp; ",'" &amp; F12913 &amp; "'," &amp; G12913 &amp; ");"</f>
        <v>insert into postal_addresses values ('339811','세종특별자치시','양대길',47,11,'',130);</v>
      </c>
    </row>
    <row r="12914" spans="1:9" x14ac:dyDescent="0.3">
      <c r="A12914">
        <v>339811</v>
      </c>
      <c r="B12914" s="1" t="s">
        <v>7</v>
      </c>
      <c r="C12914" s="1" t="s">
        <v>427</v>
      </c>
      <c r="D12914">
        <v>31</v>
      </c>
      <c r="E12914">
        <v>0</v>
      </c>
      <c r="F12914" s="1" t="s">
        <v>8</v>
      </c>
      <c r="G12914">
        <v>168</v>
      </c>
      <c r="I12914" t="str">
        <f>"insert into postal_addresses values ('" &amp; A12914 &amp; "','" &amp; B12914 &amp; "','" &amp; C12914 &amp; "'," &amp; D12914 &amp; "," &amp; E12914 &amp; ",'" &amp; F12914 &amp; "'," &amp; G12914 &amp; ");"</f>
        <v>insert into postal_addresses values ('339811','세종특별자치시','양대길',31,0,'',168);</v>
      </c>
    </row>
    <row r="12915" spans="1:9" x14ac:dyDescent="0.3">
      <c r="A12915">
        <v>339811</v>
      </c>
      <c r="B12915" s="1" t="s">
        <v>7</v>
      </c>
      <c r="C12915" s="1" t="s">
        <v>426</v>
      </c>
      <c r="D12915">
        <v>19</v>
      </c>
      <c r="E12915">
        <v>0</v>
      </c>
      <c r="F12915" s="1" t="s">
        <v>8</v>
      </c>
      <c r="G12915">
        <v>339</v>
      </c>
      <c r="I12915" t="str">
        <f>"insert into postal_addresses values ('" &amp; A12915 &amp; "','" &amp; B12915 &amp; "','" &amp; C12915 &amp; "'," &amp; D12915 &amp; "," &amp; E12915 &amp; ",'" &amp; F12915 &amp; "'," &amp; G12915 &amp; ");"</f>
        <v>insert into postal_addresses values ('339811','세종특별자치시','청라2길',19,0,'',339);</v>
      </c>
    </row>
    <row r="12916" spans="1:9" x14ac:dyDescent="0.3">
      <c r="A12916">
        <v>339811</v>
      </c>
      <c r="B12916" s="1" t="s">
        <v>7</v>
      </c>
      <c r="C12916" s="1" t="s">
        <v>426</v>
      </c>
      <c r="D12916">
        <v>17</v>
      </c>
      <c r="E12916">
        <v>0</v>
      </c>
      <c r="F12916" s="1" t="s">
        <v>8</v>
      </c>
      <c r="G12916">
        <v>336</v>
      </c>
      <c r="I12916" t="str">
        <f>"insert into postal_addresses values ('" &amp; A12916 &amp; "','" &amp; B12916 &amp; "','" &amp; C12916 &amp; "'," &amp; D12916 &amp; "," &amp; E12916 &amp; ",'" &amp; F12916 &amp; "'," &amp; G12916 &amp; ");"</f>
        <v>insert into postal_addresses values ('339811','세종특별자치시','청라2길',17,0,'',336);</v>
      </c>
    </row>
    <row r="12917" spans="1:9" x14ac:dyDescent="0.3">
      <c r="A12917">
        <v>339811</v>
      </c>
      <c r="B12917" s="1" t="s">
        <v>7</v>
      </c>
      <c r="C12917" s="1" t="s">
        <v>426</v>
      </c>
      <c r="D12917">
        <v>12</v>
      </c>
      <c r="E12917">
        <v>2</v>
      </c>
      <c r="F12917" s="1" t="s">
        <v>8</v>
      </c>
      <c r="G12917">
        <v>351</v>
      </c>
      <c r="I12917" t="str">
        <f>"insert into postal_addresses values ('" &amp; A12917 &amp; "','" &amp; B12917 &amp; "','" &amp; C12917 &amp; "'," &amp; D12917 &amp; "," &amp; E12917 &amp; ",'" &amp; F12917 &amp; "'," &amp; G12917 &amp; ");"</f>
        <v>insert into postal_addresses values ('339811','세종특별자치시','청라2길',12,2,'',351);</v>
      </c>
    </row>
    <row r="12918" spans="1:9" x14ac:dyDescent="0.3">
      <c r="A12918">
        <v>339811</v>
      </c>
      <c r="B12918" s="1" t="s">
        <v>7</v>
      </c>
      <c r="C12918" s="1" t="s">
        <v>426</v>
      </c>
      <c r="D12918">
        <v>11</v>
      </c>
      <c r="E12918">
        <v>10</v>
      </c>
      <c r="F12918" s="1" t="s">
        <v>8</v>
      </c>
      <c r="G12918">
        <v>325</v>
      </c>
      <c r="I12918" t="str">
        <f>"insert into postal_addresses values ('" &amp; A12918 &amp; "','" &amp; B12918 &amp; "','" &amp; C12918 &amp; "'," &amp; D12918 &amp; "," &amp; E12918 &amp; ",'" &amp; F12918 &amp; "'," &amp; G12918 &amp; ");"</f>
        <v>insert into postal_addresses values ('339811','세종특별자치시','청라2길',11,10,'',325);</v>
      </c>
    </row>
    <row r="12919" spans="1:9" x14ac:dyDescent="0.3">
      <c r="A12919">
        <v>339811</v>
      </c>
      <c r="B12919" s="1" t="s">
        <v>7</v>
      </c>
      <c r="C12919" s="1" t="s">
        <v>426</v>
      </c>
      <c r="D12919">
        <v>11</v>
      </c>
      <c r="E12919">
        <v>7</v>
      </c>
      <c r="F12919" s="1" t="s">
        <v>8</v>
      </c>
      <c r="G12919">
        <v>323</v>
      </c>
      <c r="I12919" t="str">
        <f>"insert into postal_addresses values ('" &amp; A12919 &amp; "','" &amp; B12919 &amp; "','" &amp; C12919 &amp; "'," &amp; D12919 &amp; "," &amp; E12919 &amp; ",'" &amp; F12919 &amp; "'," &amp; G12919 &amp; ");"</f>
        <v>insert into postal_addresses values ('339811','세종특별자치시','청라2길',11,7,'',323);</v>
      </c>
    </row>
    <row r="12920" spans="1:9" x14ac:dyDescent="0.3">
      <c r="A12920">
        <v>339811</v>
      </c>
      <c r="B12920" s="1" t="s">
        <v>7</v>
      </c>
      <c r="C12920" s="1" t="s">
        <v>426</v>
      </c>
      <c r="D12920">
        <v>11</v>
      </c>
      <c r="E12920">
        <v>8</v>
      </c>
      <c r="F12920" s="1" t="s">
        <v>8</v>
      </c>
      <c r="G12920">
        <v>322</v>
      </c>
      <c r="I12920" t="str">
        <f>"insert into postal_addresses values ('" &amp; A12920 &amp; "','" &amp; B12920 &amp; "','" &amp; C12920 &amp; "'," &amp; D12920 &amp; "," &amp; E12920 &amp; ",'" &amp; F12920 &amp; "'," &amp; G12920 &amp; ");"</f>
        <v>insert into postal_addresses values ('339811','세종특별자치시','청라2길',11,8,'',322);</v>
      </c>
    </row>
    <row r="12921" spans="1:9" x14ac:dyDescent="0.3">
      <c r="A12921">
        <v>339811</v>
      </c>
      <c r="B12921" s="1" t="s">
        <v>7</v>
      </c>
      <c r="C12921" s="1" t="s">
        <v>426</v>
      </c>
      <c r="D12921">
        <v>18</v>
      </c>
      <c r="E12921">
        <v>0</v>
      </c>
      <c r="F12921" s="1" t="s">
        <v>8</v>
      </c>
      <c r="G12921">
        <v>344</v>
      </c>
      <c r="I12921" t="str">
        <f>"insert into postal_addresses values ('" &amp; A12921 &amp; "','" &amp; B12921 &amp; "','" &amp; C12921 &amp; "'," &amp; D12921 &amp; "," &amp; E12921 &amp; ",'" &amp; F12921 &amp; "'," &amp; G12921 &amp; ");"</f>
        <v>insert into postal_addresses values ('339811','세종특별자치시','청라2길',18,0,'',344);</v>
      </c>
    </row>
    <row r="12922" spans="1:9" x14ac:dyDescent="0.3">
      <c r="A12922">
        <v>339811</v>
      </c>
      <c r="B12922" s="1" t="s">
        <v>7</v>
      </c>
      <c r="C12922" s="1" t="s">
        <v>397</v>
      </c>
      <c r="D12922">
        <v>53</v>
      </c>
      <c r="E12922">
        <v>1</v>
      </c>
      <c r="F12922" s="1" t="s">
        <v>8</v>
      </c>
      <c r="G12922">
        <v>61</v>
      </c>
      <c r="I12922" t="str">
        <f>"insert into postal_addresses values ('" &amp; A12922 &amp; "','" &amp; B12922 &amp; "','" &amp; C12922 &amp; "'," &amp; D12922 &amp; "," &amp; E12922 &amp; ",'" &amp; F12922 &amp; "'," &amp; G12922 &amp; ");"</f>
        <v>insert into postal_addresses values ('339811','세종특별자치시','헌터길',53,1,'',61);</v>
      </c>
    </row>
    <row r="12923" spans="1:9" x14ac:dyDescent="0.3">
      <c r="A12923">
        <v>339811</v>
      </c>
      <c r="B12923" s="1" t="s">
        <v>7</v>
      </c>
      <c r="C12923" s="1" t="s">
        <v>397</v>
      </c>
      <c r="D12923">
        <v>53</v>
      </c>
      <c r="E12923">
        <v>2</v>
      </c>
      <c r="F12923" s="1" t="s">
        <v>8</v>
      </c>
      <c r="G12923">
        <v>63</v>
      </c>
      <c r="I12923" t="str">
        <f>"insert into postal_addresses values ('" &amp; A12923 &amp; "','" &amp; B12923 &amp; "','" &amp; C12923 &amp; "'," &amp; D12923 &amp; "," &amp; E12923 &amp; ",'" &amp; F12923 &amp; "'," &amp; G12923 &amp; ");"</f>
        <v>insert into postal_addresses values ('339811','세종특별자치시','헌터길',53,2,'',63);</v>
      </c>
    </row>
    <row r="12924" spans="1:9" x14ac:dyDescent="0.3">
      <c r="A12924">
        <v>339811</v>
      </c>
      <c r="B12924" s="1" t="s">
        <v>7</v>
      </c>
      <c r="C12924" s="1" t="s">
        <v>397</v>
      </c>
      <c r="D12924">
        <v>59</v>
      </c>
      <c r="E12924">
        <v>0</v>
      </c>
      <c r="F12924" s="1" t="s">
        <v>8</v>
      </c>
      <c r="G12924">
        <v>62</v>
      </c>
      <c r="I12924" t="str">
        <f>"insert into postal_addresses values ('" &amp; A12924 &amp; "','" &amp; B12924 &amp; "','" &amp; C12924 &amp; "'," &amp; D12924 &amp; "," &amp; E12924 &amp; ",'" &amp; F12924 &amp; "'," &amp; G12924 &amp; ");"</f>
        <v>insert into postal_addresses values ('339811','세종특별자치시','헌터길',59,0,'',62);</v>
      </c>
    </row>
    <row r="12925" spans="1:9" x14ac:dyDescent="0.3">
      <c r="A12925">
        <v>339811</v>
      </c>
      <c r="B12925" s="1" t="s">
        <v>7</v>
      </c>
      <c r="C12925" s="1" t="s">
        <v>427</v>
      </c>
      <c r="D12925">
        <v>47</v>
      </c>
      <c r="E12925">
        <v>8</v>
      </c>
      <c r="F12925" s="1" t="s">
        <v>8</v>
      </c>
      <c r="G12925">
        <v>131</v>
      </c>
      <c r="I12925" t="str">
        <f>"insert into postal_addresses values ('" &amp; A12925 &amp; "','" &amp; B12925 &amp; "','" &amp; C12925 &amp; "'," &amp; D12925 &amp; "," &amp; E12925 &amp; ",'" &amp; F12925 &amp; "'," &amp; G12925 &amp; ");"</f>
        <v>insert into postal_addresses values ('339811','세종특별자치시','양대길',47,8,'',131);</v>
      </c>
    </row>
    <row r="12926" spans="1:9" x14ac:dyDescent="0.3">
      <c r="A12926">
        <v>339811</v>
      </c>
      <c r="B12926" s="1" t="s">
        <v>7</v>
      </c>
      <c r="C12926" s="1" t="s">
        <v>427</v>
      </c>
      <c r="D12926">
        <v>50</v>
      </c>
      <c r="E12926">
        <v>4</v>
      </c>
      <c r="F12926" s="1" t="s">
        <v>8</v>
      </c>
      <c r="G12926">
        <v>166</v>
      </c>
      <c r="I12926" t="str">
        <f>"insert into postal_addresses values ('" &amp; A12926 &amp; "','" &amp; B12926 &amp; "','" &amp; C12926 &amp; "'," &amp; D12926 &amp; "," &amp; E12926 &amp; ",'" &amp; F12926 &amp; "'," &amp; G12926 &amp; ");"</f>
        <v>insert into postal_addresses values ('339811','세종특별자치시','양대길',50,4,'',166);</v>
      </c>
    </row>
    <row r="12927" spans="1:9" x14ac:dyDescent="0.3">
      <c r="A12927">
        <v>339811</v>
      </c>
      <c r="B12927" s="1" t="s">
        <v>7</v>
      </c>
      <c r="C12927" s="1" t="s">
        <v>427</v>
      </c>
      <c r="D12927">
        <v>42</v>
      </c>
      <c r="E12927">
        <v>0</v>
      </c>
      <c r="F12927" s="1" t="s">
        <v>8</v>
      </c>
      <c r="G12927">
        <v>162</v>
      </c>
      <c r="I12927" t="str">
        <f>"insert into postal_addresses values ('" &amp; A12927 &amp; "','" &amp; B12927 &amp; "','" &amp; C12927 &amp; "'," &amp; D12927 &amp; "," &amp; E12927 &amp; ",'" &amp; F12927 &amp; "'," &amp; G12927 &amp; ");"</f>
        <v>insert into postal_addresses values ('339811','세종특별자치시','양대길',42,0,'',162);</v>
      </c>
    </row>
    <row r="12928" spans="1:9" x14ac:dyDescent="0.3">
      <c r="A12928">
        <v>339811</v>
      </c>
      <c r="B12928" s="1" t="s">
        <v>7</v>
      </c>
      <c r="C12928" s="1" t="s">
        <v>427</v>
      </c>
      <c r="D12928">
        <v>32</v>
      </c>
      <c r="E12928">
        <v>1</v>
      </c>
      <c r="F12928" s="1" t="s">
        <v>8</v>
      </c>
      <c r="G12928">
        <v>147</v>
      </c>
      <c r="I12928" t="str">
        <f>"insert into postal_addresses values ('" &amp; A12928 &amp; "','" &amp; B12928 &amp; "','" &amp; C12928 &amp; "'," &amp; D12928 &amp; "," &amp; E12928 &amp; ",'" &amp; F12928 &amp; "'," &amp; G12928 &amp; ");"</f>
        <v>insert into postal_addresses values ('339811','세종특별자치시','양대길',32,1,'',147);</v>
      </c>
    </row>
    <row r="12929" spans="1:9" x14ac:dyDescent="0.3">
      <c r="A12929">
        <v>339811</v>
      </c>
      <c r="B12929" s="1" t="s">
        <v>7</v>
      </c>
      <c r="C12929" s="1" t="s">
        <v>427</v>
      </c>
      <c r="D12929">
        <v>38</v>
      </c>
      <c r="E12929">
        <v>0</v>
      </c>
      <c r="F12929" s="1" t="s">
        <v>8</v>
      </c>
      <c r="G12929">
        <v>160</v>
      </c>
      <c r="I12929" t="str">
        <f>"insert into postal_addresses values ('" &amp; A12929 &amp; "','" &amp; B12929 &amp; "','" &amp; C12929 &amp; "'," &amp; D12929 &amp; "," &amp; E12929 &amp; ",'" &amp; F12929 &amp; "'," &amp; G12929 &amp; ");"</f>
        <v>insert into postal_addresses values ('339811','세종특별자치시','양대길',38,0,'',160);</v>
      </c>
    </row>
    <row r="12930" spans="1:9" x14ac:dyDescent="0.3">
      <c r="A12930">
        <v>339811</v>
      </c>
      <c r="B12930" s="1" t="s">
        <v>7</v>
      </c>
      <c r="C12930" s="1" t="s">
        <v>427</v>
      </c>
      <c r="D12930">
        <v>47</v>
      </c>
      <c r="E12930">
        <v>3</v>
      </c>
      <c r="F12930" s="1" t="s">
        <v>8</v>
      </c>
      <c r="G12930">
        <v>168</v>
      </c>
      <c r="I12930" t="str">
        <f>"insert into postal_addresses values ('" &amp; A12930 &amp; "','" &amp; B12930 &amp; "','" &amp; C12930 &amp; "'," &amp; D12930 &amp; "," &amp; E12930 &amp; ",'" &amp; F12930 &amp; "'," &amp; G12930 &amp; ");"</f>
        <v>insert into postal_addresses values ('339811','세종특별자치시','양대길',47,3,'',168);</v>
      </c>
    </row>
    <row r="12931" spans="1:9" x14ac:dyDescent="0.3">
      <c r="A12931">
        <v>339811</v>
      </c>
      <c r="B12931" s="1" t="s">
        <v>7</v>
      </c>
      <c r="C12931" s="1" t="s">
        <v>427</v>
      </c>
      <c r="D12931">
        <v>52</v>
      </c>
      <c r="E12931">
        <v>0</v>
      </c>
      <c r="F12931" s="1" t="s">
        <v>8</v>
      </c>
      <c r="G12931">
        <v>166</v>
      </c>
      <c r="I12931" t="str">
        <f>"insert into postal_addresses values ('" &amp; A12931 &amp; "','" &amp; B12931 &amp; "','" &amp; C12931 &amp; "'," &amp; D12931 &amp; "," &amp; E12931 &amp; ",'" &amp; F12931 &amp; "'," &amp; G12931 &amp; ");"</f>
        <v>insert into postal_addresses values ('339811','세종특별자치시','양대길',52,0,'',166);</v>
      </c>
    </row>
    <row r="12932" spans="1:9" x14ac:dyDescent="0.3">
      <c r="A12932">
        <v>339811</v>
      </c>
      <c r="B12932" s="1" t="s">
        <v>7</v>
      </c>
      <c r="C12932" s="1" t="s">
        <v>427</v>
      </c>
      <c r="D12932">
        <v>30</v>
      </c>
      <c r="E12932">
        <v>3</v>
      </c>
      <c r="F12932" s="1" t="s">
        <v>8</v>
      </c>
      <c r="G12932">
        <v>138</v>
      </c>
      <c r="I12932" t="str">
        <f>"insert into postal_addresses values ('" &amp; A12932 &amp; "','" &amp; B12932 &amp; "','" &amp; C12932 &amp; "'," &amp; D12932 &amp; "," &amp; E12932 &amp; ",'" &amp; F12932 &amp; "'," &amp; G12932 &amp; ");"</f>
        <v>insert into postal_addresses values ('339811','세종특별자치시','양대길',30,3,'',138);</v>
      </c>
    </row>
    <row r="12933" spans="1:9" x14ac:dyDescent="0.3">
      <c r="A12933">
        <v>339811</v>
      </c>
      <c r="B12933" s="1" t="s">
        <v>7</v>
      </c>
      <c r="C12933" s="1" t="s">
        <v>427</v>
      </c>
      <c r="D12933">
        <v>24</v>
      </c>
      <c r="E12933">
        <v>1</v>
      </c>
      <c r="F12933" s="1" t="s">
        <v>8</v>
      </c>
      <c r="G12933">
        <v>136</v>
      </c>
      <c r="I12933" t="str">
        <f>"insert into postal_addresses values ('" &amp; A12933 &amp; "','" &amp; B12933 &amp; "','" &amp; C12933 &amp; "'," &amp; D12933 &amp; "," &amp; E12933 &amp; ",'" &amp; F12933 &amp; "'," &amp; G12933 &amp; ");"</f>
        <v>insert into postal_addresses values ('339811','세종특별자치시','양대길',24,1,'',136);</v>
      </c>
    </row>
    <row r="12934" spans="1:9" x14ac:dyDescent="0.3">
      <c r="A12934">
        <v>339811</v>
      </c>
      <c r="B12934" s="1" t="s">
        <v>7</v>
      </c>
      <c r="C12934" s="1" t="s">
        <v>425</v>
      </c>
      <c r="D12934">
        <v>30</v>
      </c>
      <c r="E12934">
        <v>33</v>
      </c>
      <c r="F12934" s="1" t="s">
        <v>8</v>
      </c>
      <c r="G12934">
        <v>399</v>
      </c>
      <c r="I12934" t="str">
        <f>"insert into postal_addresses values ('" &amp; A12934 &amp; "','" &amp; B12934 &amp; "','" &amp; C12934 &amp; "'," &amp; D12934 &amp; "," &amp; E12934 &amp; ",'" &amp; F12934 &amp; "'," &amp; G12934 &amp; ");"</f>
        <v>insert into postal_addresses values ('339811','세종특별자치시','청라1길',30,33,'',399);</v>
      </c>
    </row>
    <row r="12935" spans="1:9" x14ac:dyDescent="0.3">
      <c r="A12935">
        <v>339811</v>
      </c>
      <c r="B12935" s="1" t="s">
        <v>7</v>
      </c>
      <c r="C12935" s="1" t="s">
        <v>425</v>
      </c>
      <c r="D12935">
        <v>3</v>
      </c>
      <c r="E12935">
        <v>4</v>
      </c>
      <c r="F12935" s="1" t="s">
        <v>8</v>
      </c>
      <c r="G12935">
        <v>313</v>
      </c>
      <c r="I12935" t="str">
        <f>"insert into postal_addresses values ('" &amp; A12935 &amp; "','" &amp; B12935 &amp; "','" &amp; C12935 &amp; "'," &amp; D12935 &amp; "," &amp; E12935 &amp; ",'" &amp; F12935 &amp; "'," &amp; G12935 &amp; ");"</f>
        <v>insert into postal_addresses values ('339811','세종특별자치시','청라1길',3,4,'',313);</v>
      </c>
    </row>
    <row r="12936" spans="1:9" x14ac:dyDescent="0.3">
      <c r="A12936">
        <v>339811</v>
      </c>
      <c r="B12936" s="1" t="s">
        <v>7</v>
      </c>
      <c r="C12936" s="1" t="s">
        <v>426</v>
      </c>
      <c r="D12936">
        <v>28</v>
      </c>
      <c r="E12936">
        <v>0</v>
      </c>
      <c r="F12936" s="1" t="s">
        <v>8</v>
      </c>
      <c r="G12936">
        <v>40</v>
      </c>
      <c r="I12936" t="str">
        <f>"insert into postal_addresses values ('" &amp; A12936 &amp; "','" &amp; B12936 &amp; "','" &amp; C12936 &amp; "'," &amp; D12936 &amp; "," &amp; E12936 &amp; ",'" &amp; F12936 &amp; "'," &amp; G12936 &amp; ");"</f>
        <v>insert into postal_addresses values ('339811','세종특별자치시','청라2길',28,0,'',40);</v>
      </c>
    </row>
    <row r="12937" spans="1:9" x14ac:dyDescent="0.3">
      <c r="A12937">
        <v>339811</v>
      </c>
      <c r="B12937" s="1" t="s">
        <v>7</v>
      </c>
      <c r="C12937" s="1" t="s">
        <v>426</v>
      </c>
      <c r="D12937">
        <v>14</v>
      </c>
      <c r="E12937">
        <v>0</v>
      </c>
      <c r="F12937" s="1" t="s">
        <v>8</v>
      </c>
      <c r="G12937">
        <v>345</v>
      </c>
      <c r="I12937" t="str">
        <f>"insert into postal_addresses values ('" &amp; A12937 &amp; "','" &amp; B12937 &amp; "','" &amp; C12937 &amp; "'," &amp; D12937 &amp; "," &amp; E12937 &amp; ",'" &amp; F12937 &amp; "'," &amp; G12937 &amp; ");"</f>
        <v>insert into postal_addresses values ('339811','세종특별자치시','청라2길',14,0,'',345);</v>
      </c>
    </row>
    <row r="12938" spans="1:9" x14ac:dyDescent="0.3">
      <c r="A12938">
        <v>339811</v>
      </c>
      <c r="B12938" s="1" t="s">
        <v>7</v>
      </c>
      <c r="C12938" s="1" t="s">
        <v>426</v>
      </c>
      <c r="D12938">
        <v>11</v>
      </c>
      <c r="E12938">
        <v>12</v>
      </c>
      <c r="F12938" s="1" t="s">
        <v>8</v>
      </c>
      <c r="G12938">
        <v>326</v>
      </c>
      <c r="I12938" t="str">
        <f>"insert into postal_addresses values ('" &amp; A12938 &amp; "','" &amp; B12938 &amp; "','" &amp; C12938 &amp; "'," &amp; D12938 &amp; "," &amp; E12938 &amp; ",'" &amp; F12938 &amp; "'," &amp; G12938 &amp; ");"</f>
        <v>insert into postal_addresses values ('339811','세종특별자치시','청라2길',11,12,'',326);</v>
      </c>
    </row>
    <row r="12939" spans="1:9" x14ac:dyDescent="0.3">
      <c r="A12939">
        <v>339811</v>
      </c>
      <c r="B12939" s="1" t="s">
        <v>7</v>
      </c>
      <c r="C12939" s="1" t="s">
        <v>426</v>
      </c>
      <c r="D12939">
        <v>11</v>
      </c>
      <c r="E12939">
        <v>2</v>
      </c>
      <c r="F12939" s="1" t="s">
        <v>8</v>
      </c>
      <c r="G12939">
        <v>321</v>
      </c>
      <c r="I12939" t="str">
        <f>"insert into postal_addresses values ('" &amp; A12939 &amp; "','" &amp; B12939 &amp; "','" &amp; C12939 &amp; "'," &amp; D12939 &amp; "," &amp; E12939 &amp; ",'" &amp; F12939 &amp; "'," &amp; G12939 &amp; ");"</f>
        <v>insert into postal_addresses values ('339811','세종특별자치시','청라2길',11,2,'',321);</v>
      </c>
    </row>
    <row r="12940" spans="1:9" x14ac:dyDescent="0.3">
      <c r="A12940">
        <v>339811</v>
      </c>
      <c r="B12940" s="1" t="s">
        <v>7</v>
      </c>
      <c r="C12940" s="1" t="s">
        <v>397</v>
      </c>
      <c r="D12940">
        <v>28</v>
      </c>
      <c r="E12940">
        <v>24</v>
      </c>
      <c r="F12940" s="1" t="s">
        <v>8</v>
      </c>
      <c r="G12940">
        <v>88</v>
      </c>
      <c r="I12940" t="str">
        <f>"insert into postal_addresses values ('" &amp; A12940 &amp; "','" &amp; B12940 &amp; "','" &amp; C12940 &amp; "'," &amp; D12940 &amp; "," &amp; E12940 &amp; ",'" &amp; F12940 &amp; "'," &amp; G12940 &amp; ");"</f>
        <v>insert into postal_addresses values ('339811','세종특별자치시','헌터길',28,24,'',88);</v>
      </c>
    </row>
    <row r="12941" spans="1:9" x14ac:dyDescent="0.3">
      <c r="A12941">
        <v>339811</v>
      </c>
      <c r="B12941" s="1" t="s">
        <v>7</v>
      </c>
      <c r="C12941" s="1" t="s">
        <v>352</v>
      </c>
      <c r="D12941">
        <v>270</v>
      </c>
      <c r="E12941">
        <v>26</v>
      </c>
      <c r="F12941" s="1" t="s">
        <v>8</v>
      </c>
      <c r="G12941">
        <v>272</v>
      </c>
      <c r="I12941" t="str">
        <f>"insert into postal_addresses values ('" &amp; A12941 &amp; "','" &amp; B12941 &amp; "','" &amp; C12941 &amp; "'," &amp; D12941 &amp; "," &amp; E12941 &amp; ",'" &amp; F12941 &amp; "'," &amp; G12941 &amp; ");"</f>
        <v>insert into postal_addresses values ('339811','세종특별자치시','도신고복로',270,26,'',272);</v>
      </c>
    </row>
    <row r="12942" spans="1:9" x14ac:dyDescent="0.3">
      <c r="A12942">
        <v>339811</v>
      </c>
      <c r="B12942" s="1" t="s">
        <v>7</v>
      </c>
      <c r="C12942" s="1" t="s">
        <v>425</v>
      </c>
      <c r="D12942">
        <v>30</v>
      </c>
      <c r="E12942">
        <v>31</v>
      </c>
      <c r="F12942" s="1" t="s">
        <v>8</v>
      </c>
      <c r="G12942">
        <v>399</v>
      </c>
      <c r="I12942" t="str">
        <f>"insert into postal_addresses values ('" &amp; A12942 &amp; "','" &amp; B12942 &amp; "','" &amp; C12942 &amp; "'," &amp; D12942 &amp; "," &amp; E12942 &amp; ",'" &amp; F12942 &amp; "'," &amp; G12942 &amp; ");"</f>
        <v>insert into postal_addresses values ('339811','세종특별자치시','청라1길',30,31,'',399);</v>
      </c>
    </row>
    <row r="12943" spans="1:9" x14ac:dyDescent="0.3">
      <c r="A12943">
        <v>339811</v>
      </c>
      <c r="B12943" s="1" t="s">
        <v>7</v>
      </c>
      <c r="C12943" s="1" t="s">
        <v>425</v>
      </c>
      <c r="D12943">
        <v>6</v>
      </c>
      <c r="E12943">
        <v>13</v>
      </c>
      <c r="F12943" s="1" t="s">
        <v>8</v>
      </c>
      <c r="G12943">
        <v>325</v>
      </c>
      <c r="I12943" t="str">
        <f>"insert into postal_addresses values ('" &amp; A12943 &amp; "','" &amp; B12943 &amp; "','" &amp; C12943 &amp; "'," &amp; D12943 &amp; "," &amp; E12943 &amp; ",'" &amp; F12943 &amp; "'," &amp; G12943 &amp; ");"</f>
        <v>insert into postal_addresses values ('339811','세종특별자치시','청라1길',6,13,'',325);</v>
      </c>
    </row>
    <row r="12944" spans="1:9" x14ac:dyDescent="0.3">
      <c r="A12944">
        <v>339811</v>
      </c>
      <c r="B12944" s="1" t="s">
        <v>7</v>
      </c>
      <c r="C12944" s="1" t="s">
        <v>425</v>
      </c>
      <c r="D12944">
        <v>6</v>
      </c>
      <c r="E12944">
        <v>7</v>
      </c>
      <c r="F12944" s="1" t="s">
        <v>8</v>
      </c>
      <c r="G12944">
        <v>324</v>
      </c>
      <c r="I12944" t="str">
        <f>"insert into postal_addresses values ('" &amp; A12944 &amp; "','" &amp; B12944 &amp; "','" &amp; C12944 &amp; "'," &amp; D12944 &amp; "," &amp; E12944 &amp; ",'" &amp; F12944 &amp; "'," &amp; G12944 &amp; ");"</f>
        <v>insert into postal_addresses values ('339811','세종특별자치시','청라1길',6,7,'',324);</v>
      </c>
    </row>
    <row r="12945" spans="1:9" x14ac:dyDescent="0.3">
      <c r="A12945">
        <v>339811</v>
      </c>
      <c r="B12945" s="1" t="s">
        <v>7</v>
      </c>
      <c r="C12945" s="1" t="s">
        <v>425</v>
      </c>
      <c r="D12945">
        <v>6</v>
      </c>
      <c r="E12945">
        <v>8</v>
      </c>
      <c r="F12945" s="1" t="s">
        <v>8</v>
      </c>
      <c r="G12945">
        <v>315</v>
      </c>
      <c r="I12945" t="str">
        <f>"insert into postal_addresses values ('" &amp; A12945 &amp; "','" &amp; B12945 &amp; "','" &amp; C12945 &amp; "'," &amp; D12945 &amp; "," &amp; E12945 &amp; ",'" &amp; F12945 &amp; "'," &amp; G12945 &amp; ");"</f>
        <v>insert into postal_addresses values ('339811','세종특별자치시','청라1길',6,8,'',315);</v>
      </c>
    </row>
    <row r="12946" spans="1:9" x14ac:dyDescent="0.3">
      <c r="A12946">
        <v>339811</v>
      </c>
      <c r="B12946" s="1" t="s">
        <v>7</v>
      </c>
      <c r="C12946" s="1" t="s">
        <v>425</v>
      </c>
      <c r="D12946">
        <v>10</v>
      </c>
      <c r="E12946">
        <v>0</v>
      </c>
      <c r="F12946" s="1" t="s">
        <v>8</v>
      </c>
      <c r="G12946">
        <v>409</v>
      </c>
      <c r="I12946" t="str">
        <f>"insert into postal_addresses values ('" &amp; A12946 &amp; "','" &amp; B12946 &amp; "','" &amp; C12946 &amp; "'," &amp; D12946 &amp; "," &amp; E12946 &amp; ",'" &amp; F12946 &amp; "'," &amp; G12946 &amp; ");"</f>
        <v>insert into postal_addresses values ('339811','세종특별자치시','청라1길',10,0,'',409);</v>
      </c>
    </row>
    <row r="12947" spans="1:9" x14ac:dyDescent="0.3">
      <c r="A12947">
        <v>339811</v>
      </c>
      <c r="B12947" s="1" t="s">
        <v>7</v>
      </c>
      <c r="C12947" s="1" t="s">
        <v>425</v>
      </c>
      <c r="D12947">
        <v>6</v>
      </c>
      <c r="E12947">
        <v>9</v>
      </c>
      <c r="F12947" s="1" t="s">
        <v>8</v>
      </c>
      <c r="G12947">
        <v>314</v>
      </c>
      <c r="I12947" t="str">
        <f>"insert into postal_addresses values ('" &amp; A12947 &amp; "','" &amp; B12947 &amp; "','" &amp; C12947 &amp; "'," &amp; D12947 &amp; "," &amp; E12947 &amp; ",'" &amp; F12947 &amp; "'," &amp; G12947 &amp; ");"</f>
        <v>insert into postal_addresses values ('339811','세종특별자치시','청라1길',6,9,'',314);</v>
      </c>
    </row>
    <row r="12948" spans="1:9" x14ac:dyDescent="0.3">
      <c r="A12948">
        <v>339811</v>
      </c>
      <c r="B12948" s="1" t="s">
        <v>7</v>
      </c>
      <c r="C12948" s="1" t="s">
        <v>352</v>
      </c>
      <c r="D12948">
        <v>254</v>
      </c>
      <c r="E12948">
        <v>60</v>
      </c>
      <c r="F12948" s="1" t="s">
        <v>8</v>
      </c>
      <c r="G12948">
        <v>475</v>
      </c>
      <c r="I12948" t="str">
        <f>"insert into postal_addresses values ('" &amp; A12948 &amp; "','" &amp; B12948 &amp; "','" &amp; C12948 &amp; "'," &amp; D12948 &amp; "," &amp; E12948 &amp; ",'" &amp; F12948 &amp; "'," &amp; G12948 &amp; ");"</f>
        <v>insert into postal_addresses values ('339811','세종특별자치시','도신고복로',254,60,'',475);</v>
      </c>
    </row>
    <row r="12949" spans="1:9" x14ac:dyDescent="0.3">
      <c r="A12949">
        <v>339811</v>
      </c>
      <c r="B12949" s="1" t="s">
        <v>7</v>
      </c>
      <c r="C12949" s="1" t="s">
        <v>352</v>
      </c>
      <c r="D12949">
        <v>270</v>
      </c>
      <c r="E12949">
        <v>5</v>
      </c>
      <c r="F12949" s="1" t="s">
        <v>8</v>
      </c>
      <c r="G12949">
        <v>363</v>
      </c>
      <c r="I12949" t="str">
        <f>"insert into postal_addresses values ('" &amp; A12949 &amp; "','" &amp; B12949 &amp; "','" &amp; C12949 &amp; "'," &amp; D12949 &amp; "," &amp; E12949 &amp; ",'" &amp; F12949 &amp; "'," &amp; G12949 &amp; ");"</f>
        <v>insert into postal_addresses values ('339811','세종특별자치시','도신고복로',270,5,'',363);</v>
      </c>
    </row>
    <row r="12950" spans="1:9" x14ac:dyDescent="0.3">
      <c r="A12950">
        <v>339811</v>
      </c>
      <c r="B12950" s="1" t="s">
        <v>7</v>
      </c>
      <c r="C12950" s="1" t="s">
        <v>352</v>
      </c>
      <c r="D12950">
        <v>289</v>
      </c>
      <c r="E12950">
        <v>0</v>
      </c>
      <c r="F12950" s="1" t="s">
        <v>8</v>
      </c>
      <c r="G12950">
        <v>369</v>
      </c>
      <c r="I12950" t="str">
        <f>"insert into postal_addresses values ('" &amp; A12950 &amp; "','" &amp; B12950 &amp; "','" &amp; C12950 &amp; "'," &amp; D12950 &amp; "," &amp; E12950 &amp; ",'" &amp; F12950 &amp; "'," &amp; G12950 &amp; ");"</f>
        <v>insert into postal_addresses values ('339811','세종특별자치시','도신고복로',289,0,'',369);</v>
      </c>
    </row>
    <row r="12951" spans="1:9" x14ac:dyDescent="0.3">
      <c r="A12951">
        <v>339811</v>
      </c>
      <c r="B12951" s="1" t="s">
        <v>7</v>
      </c>
      <c r="C12951" s="1" t="s">
        <v>352</v>
      </c>
      <c r="D12951">
        <v>198</v>
      </c>
      <c r="E12951">
        <v>0</v>
      </c>
      <c r="F12951" s="1" t="s">
        <v>8</v>
      </c>
      <c r="G12951">
        <v>448</v>
      </c>
      <c r="I12951" t="str">
        <f>"insert into postal_addresses values ('" &amp; A12951 &amp; "','" &amp; B12951 &amp; "','" &amp; C12951 &amp; "'," &amp; D12951 &amp; "," &amp; E12951 &amp; ",'" &amp; F12951 &amp; "'," &amp; G12951 &amp; ");"</f>
        <v>insert into postal_addresses values ('339811','세종특별자치시','도신고복로',198,0,'',448);</v>
      </c>
    </row>
    <row r="12952" spans="1:9" x14ac:dyDescent="0.3">
      <c r="A12952">
        <v>339811</v>
      </c>
      <c r="B12952" s="1" t="s">
        <v>7</v>
      </c>
      <c r="C12952" s="1" t="s">
        <v>352</v>
      </c>
      <c r="D12952">
        <v>213</v>
      </c>
      <c r="E12952">
        <v>1</v>
      </c>
      <c r="F12952" s="1" t="s">
        <v>8</v>
      </c>
      <c r="G12952">
        <v>445</v>
      </c>
      <c r="I12952" t="str">
        <f>"insert into postal_addresses values ('" &amp; A12952 &amp; "','" &amp; B12952 &amp; "','" &amp; C12952 &amp; "'," &amp; D12952 &amp; "," &amp; E12952 &amp; ",'" &amp; F12952 &amp; "'," &amp; G12952 &amp; ");"</f>
        <v>insert into postal_addresses values ('339811','세종특별자치시','도신고복로',213,1,'',445);</v>
      </c>
    </row>
    <row r="12953" spans="1:9" x14ac:dyDescent="0.3">
      <c r="A12953">
        <v>339811</v>
      </c>
      <c r="B12953" s="1" t="s">
        <v>7</v>
      </c>
      <c r="C12953" s="1" t="s">
        <v>427</v>
      </c>
      <c r="D12953">
        <v>25</v>
      </c>
      <c r="E12953">
        <v>8</v>
      </c>
      <c r="F12953" s="1" t="s">
        <v>8</v>
      </c>
      <c r="G12953">
        <v>130</v>
      </c>
      <c r="I12953" t="str">
        <f>"insert into postal_addresses values ('" &amp; A12953 &amp; "','" &amp; B12953 &amp; "','" &amp; C12953 &amp; "'," &amp; D12953 &amp; "," &amp; E12953 &amp; ",'" &amp; F12953 &amp; "'," &amp; G12953 &amp; ");"</f>
        <v>insert into postal_addresses values ('339811','세종특별자치시','양대길',25,8,'',130);</v>
      </c>
    </row>
    <row r="12954" spans="1:9" x14ac:dyDescent="0.3">
      <c r="A12954">
        <v>339811</v>
      </c>
      <c r="B12954" s="1" t="s">
        <v>7</v>
      </c>
      <c r="C12954" s="1" t="s">
        <v>427</v>
      </c>
      <c r="D12954">
        <v>25</v>
      </c>
      <c r="E12954">
        <v>10</v>
      </c>
      <c r="F12954" s="1" t="s">
        <v>8</v>
      </c>
      <c r="G12954">
        <v>130</v>
      </c>
      <c r="I12954" t="str">
        <f>"insert into postal_addresses values ('" &amp; A12954 &amp; "','" &amp; B12954 &amp; "','" &amp; C12954 &amp; "'," &amp; D12954 &amp; "," &amp; E12954 &amp; ",'" &amp; F12954 &amp; "'," &amp; G12954 &amp; ");"</f>
        <v>insert into postal_addresses values ('339811','세종특별자치시','양대길',25,10,'',130);</v>
      </c>
    </row>
    <row r="12955" spans="1:9" x14ac:dyDescent="0.3">
      <c r="A12955">
        <v>339811</v>
      </c>
      <c r="B12955" s="1" t="s">
        <v>7</v>
      </c>
      <c r="C12955" s="1" t="s">
        <v>427</v>
      </c>
      <c r="D12955">
        <v>25</v>
      </c>
      <c r="E12955">
        <v>7</v>
      </c>
      <c r="F12955" s="1" t="s">
        <v>8</v>
      </c>
      <c r="G12955">
        <v>132</v>
      </c>
      <c r="I12955" t="str">
        <f>"insert into postal_addresses values ('" &amp; A12955 &amp; "','" &amp; B12955 &amp; "','" &amp; C12955 &amp; "'," &amp; D12955 &amp; "," &amp; E12955 &amp; ",'" &amp; F12955 &amp; "'," &amp; G12955 &amp; ");"</f>
        <v>insert into postal_addresses values ('339811','세종특별자치시','양대길',25,7,'',132);</v>
      </c>
    </row>
    <row r="12956" spans="1:9" x14ac:dyDescent="0.3">
      <c r="A12956">
        <v>339811</v>
      </c>
      <c r="B12956" s="1" t="s">
        <v>7</v>
      </c>
      <c r="C12956" s="1" t="s">
        <v>427</v>
      </c>
      <c r="D12956">
        <v>47</v>
      </c>
      <c r="E12956">
        <v>10</v>
      </c>
      <c r="F12956" s="1" t="s">
        <v>8</v>
      </c>
      <c r="G12956">
        <v>131</v>
      </c>
      <c r="I12956" t="str">
        <f>"insert into postal_addresses values ('" &amp; A12956 &amp; "','" &amp; B12956 &amp; "','" &amp; C12956 &amp; "'," &amp; D12956 &amp; "," &amp; E12956 &amp; ",'" &amp; F12956 &amp; "'," &amp; G12956 &amp; ");"</f>
        <v>insert into postal_addresses values ('339811','세종특별자치시','양대길',47,10,'',131);</v>
      </c>
    </row>
    <row r="12957" spans="1:9" x14ac:dyDescent="0.3">
      <c r="A12957">
        <v>339811</v>
      </c>
      <c r="B12957" s="1" t="s">
        <v>7</v>
      </c>
      <c r="C12957" s="1" t="s">
        <v>427</v>
      </c>
      <c r="D12957">
        <v>50</v>
      </c>
      <c r="E12957">
        <v>2</v>
      </c>
      <c r="F12957" s="1" t="s">
        <v>8</v>
      </c>
      <c r="G12957">
        <v>166</v>
      </c>
      <c r="I12957" t="str">
        <f>"insert into postal_addresses values ('" &amp; A12957 &amp; "','" &amp; B12957 &amp; "','" &amp; C12957 &amp; "'," &amp; D12957 &amp; "," &amp; E12957 &amp; ",'" &amp; F12957 &amp; "'," &amp; G12957 &amp; ");"</f>
        <v>insert into postal_addresses values ('339811','세종특별자치시','양대길',50,2,'',166);</v>
      </c>
    </row>
    <row r="12958" spans="1:9" x14ac:dyDescent="0.3">
      <c r="A12958">
        <v>339811</v>
      </c>
      <c r="B12958" s="1" t="s">
        <v>7</v>
      </c>
      <c r="C12958" s="1" t="s">
        <v>427</v>
      </c>
      <c r="D12958">
        <v>46</v>
      </c>
      <c r="E12958">
        <v>0</v>
      </c>
      <c r="F12958" s="1" t="s">
        <v>8</v>
      </c>
      <c r="G12958">
        <v>167</v>
      </c>
      <c r="I12958" t="str">
        <f>"insert into postal_addresses values ('" &amp; A12958 &amp; "','" &amp; B12958 &amp; "','" &amp; C12958 &amp; "'," &amp; D12958 &amp; "," &amp; E12958 &amp; ",'" &amp; F12958 &amp; "'," &amp; G12958 &amp; ");"</f>
        <v>insert into postal_addresses values ('339811','세종특별자치시','양대길',46,0,'',167);</v>
      </c>
    </row>
    <row r="12959" spans="1:9" x14ac:dyDescent="0.3">
      <c r="A12959">
        <v>339811</v>
      </c>
      <c r="B12959" s="1" t="s">
        <v>7</v>
      </c>
      <c r="C12959" s="1" t="s">
        <v>427</v>
      </c>
      <c r="D12959">
        <v>48</v>
      </c>
      <c r="E12959">
        <v>0</v>
      </c>
      <c r="F12959" s="1" t="s">
        <v>8</v>
      </c>
      <c r="G12959">
        <v>166</v>
      </c>
      <c r="I12959" t="str">
        <f>"insert into postal_addresses values ('" &amp; A12959 &amp; "','" &amp; B12959 &amp; "','" &amp; C12959 &amp; "'," &amp; D12959 &amp; "," &amp; E12959 &amp; ",'" &amp; F12959 &amp; "'," &amp; G12959 &amp; ");"</f>
        <v>insert into postal_addresses values ('339811','세종특별자치시','양대길',48,0,'',166);</v>
      </c>
    </row>
    <row r="12960" spans="1:9" x14ac:dyDescent="0.3">
      <c r="A12960">
        <v>339811</v>
      </c>
      <c r="B12960" s="1" t="s">
        <v>7</v>
      </c>
      <c r="C12960" s="1" t="s">
        <v>427</v>
      </c>
      <c r="D12960">
        <v>24</v>
      </c>
      <c r="E12960">
        <v>2</v>
      </c>
      <c r="F12960" s="1" t="s">
        <v>8</v>
      </c>
      <c r="G12960">
        <v>139</v>
      </c>
      <c r="I12960" t="str">
        <f>"insert into postal_addresses values ('" &amp; A12960 &amp; "','" &amp; B12960 &amp; "','" &amp; C12960 &amp; "'," &amp; D12960 &amp; "," &amp; E12960 &amp; ",'" &amp; F12960 &amp; "'," &amp; G12960 &amp; ");"</f>
        <v>insert into postal_addresses values ('339811','세종특별자치시','양대길',24,2,'',139);</v>
      </c>
    </row>
    <row r="12961" spans="1:9" x14ac:dyDescent="0.3">
      <c r="A12961">
        <v>339811</v>
      </c>
      <c r="B12961" s="1" t="s">
        <v>7</v>
      </c>
      <c r="C12961" s="1" t="s">
        <v>427</v>
      </c>
      <c r="D12961">
        <v>32</v>
      </c>
      <c r="E12961">
        <v>0</v>
      </c>
      <c r="F12961" s="1" t="s">
        <v>8</v>
      </c>
      <c r="G12961">
        <v>138</v>
      </c>
      <c r="I12961" t="str">
        <f>"insert into postal_addresses values ('" &amp; A12961 &amp; "','" &amp; B12961 &amp; "','" &amp; C12961 &amp; "'," &amp; D12961 &amp; "," &amp; E12961 &amp; ",'" &amp; F12961 &amp; "'," &amp; G12961 &amp; ");"</f>
        <v>insert into postal_addresses values ('339811','세종특별자치시','양대길',32,0,'',138);</v>
      </c>
    </row>
    <row r="12962" spans="1:9" x14ac:dyDescent="0.3">
      <c r="A12962">
        <v>339811</v>
      </c>
      <c r="B12962" s="1" t="s">
        <v>7</v>
      </c>
      <c r="C12962" s="1" t="s">
        <v>427</v>
      </c>
      <c r="D12962">
        <v>30</v>
      </c>
      <c r="E12962">
        <v>4</v>
      </c>
      <c r="F12962" s="1" t="s">
        <v>8</v>
      </c>
      <c r="G12962">
        <v>138</v>
      </c>
      <c r="I12962" t="str">
        <f>"insert into postal_addresses values ('" &amp; A12962 &amp; "','" &amp; B12962 &amp; "','" &amp; C12962 &amp; "'," &amp; D12962 &amp; "," &amp; E12962 &amp; ",'" &amp; F12962 &amp; "'," &amp; G12962 &amp; ");"</f>
        <v>insert into postal_addresses values ('339811','세종특별자치시','양대길',30,4,'',138);</v>
      </c>
    </row>
    <row r="12963" spans="1:9" x14ac:dyDescent="0.3">
      <c r="A12963">
        <v>339811</v>
      </c>
      <c r="B12963" s="1" t="s">
        <v>7</v>
      </c>
      <c r="C12963" s="1" t="s">
        <v>427</v>
      </c>
      <c r="D12963">
        <v>30</v>
      </c>
      <c r="E12963">
        <v>5</v>
      </c>
      <c r="F12963" s="1" t="s">
        <v>8</v>
      </c>
      <c r="G12963">
        <v>138</v>
      </c>
      <c r="I12963" t="str">
        <f>"insert into postal_addresses values ('" &amp; A12963 &amp; "','" &amp; B12963 &amp; "','" &amp; C12963 &amp; "'," &amp; D12963 &amp; "," &amp; E12963 &amp; ",'" &amp; F12963 &amp; "'," &amp; G12963 &amp; ");"</f>
        <v>insert into postal_addresses values ('339811','세종특별자치시','양대길',30,5,'',138);</v>
      </c>
    </row>
    <row r="12964" spans="1:9" x14ac:dyDescent="0.3">
      <c r="A12964">
        <v>339811</v>
      </c>
      <c r="B12964" s="1" t="s">
        <v>7</v>
      </c>
      <c r="C12964" s="1" t="s">
        <v>427</v>
      </c>
      <c r="D12964">
        <v>30</v>
      </c>
      <c r="E12964">
        <v>1</v>
      </c>
      <c r="F12964" s="1" t="s">
        <v>8</v>
      </c>
      <c r="G12964">
        <v>138</v>
      </c>
      <c r="I12964" t="str">
        <f>"insert into postal_addresses values ('" &amp; A12964 &amp; "','" &amp; B12964 &amp; "','" &amp; C12964 &amp; "'," &amp; D12964 &amp; "," &amp; E12964 &amp; ",'" &amp; F12964 &amp; "'," &amp; G12964 &amp; ");"</f>
        <v>insert into postal_addresses values ('339811','세종특별자치시','양대길',30,1,'',138);</v>
      </c>
    </row>
    <row r="12965" spans="1:9" x14ac:dyDescent="0.3">
      <c r="A12965">
        <v>339811</v>
      </c>
      <c r="B12965" s="1" t="s">
        <v>7</v>
      </c>
      <c r="C12965" s="1" t="s">
        <v>427</v>
      </c>
      <c r="D12965">
        <v>34</v>
      </c>
      <c r="E12965">
        <v>4</v>
      </c>
      <c r="F12965" s="1" t="s">
        <v>8</v>
      </c>
      <c r="G12965">
        <v>146</v>
      </c>
      <c r="I12965" t="str">
        <f>"insert into postal_addresses values ('" &amp; A12965 &amp; "','" &amp; B12965 &amp; "','" &amp; C12965 &amp; "'," &amp; D12965 &amp; "," &amp; E12965 &amp; ",'" &amp; F12965 &amp; "'," &amp; G12965 &amp; ");"</f>
        <v>insert into postal_addresses values ('339811','세종특별자치시','양대길',34,4,'',146);</v>
      </c>
    </row>
    <row r="12966" spans="1:9" x14ac:dyDescent="0.3">
      <c r="A12966">
        <v>339811</v>
      </c>
      <c r="B12966" s="1" t="s">
        <v>7</v>
      </c>
      <c r="C12966" s="1" t="s">
        <v>427</v>
      </c>
      <c r="D12966">
        <v>30</v>
      </c>
      <c r="E12966">
        <v>6</v>
      </c>
      <c r="F12966" s="1" t="s">
        <v>8</v>
      </c>
      <c r="G12966">
        <v>138</v>
      </c>
      <c r="I12966" t="str">
        <f>"insert into postal_addresses values ('" &amp; A12966 &amp; "','" &amp; B12966 &amp; "','" &amp; C12966 &amp; "'," &amp; D12966 &amp; "," &amp; E12966 &amp; ",'" &amp; F12966 &amp; "'," &amp; G12966 &amp; ");"</f>
        <v>insert into postal_addresses values ('339811','세종특별자치시','양대길',30,6,'',138);</v>
      </c>
    </row>
    <row r="12967" spans="1:9" x14ac:dyDescent="0.3">
      <c r="A12967">
        <v>339811</v>
      </c>
      <c r="B12967" s="1" t="s">
        <v>7</v>
      </c>
      <c r="C12967" s="1" t="s">
        <v>427</v>
      </c>
      <c r="D12967">
        <v>28</v>
      </c>
      <c r="E12967">
        <v>0</v>
      </c>
      <c r="F12967" s="1" t="s">
        <v>8</v>
      </c>
      <c r="G12967">
        <v>137</v>
      </c>
      <c r="I12967" t="str">
        <f>"insert into postal_addresses values ('" &amp; A12967 &amp; "','" &amp; B12967 &amp; "','" &amp; C12967 &amp; "'," &amp; D12967 &amp; "," &amp; E12967 &amp; ",'" &amp; F12967 &amp; "'," &amp; G12967 &amp; ");"</f>
        <v>insert into postal_addresses values ('339811','세종특별자치시','양대길',28,0,'',137);</v>
      </c>
    </row>
    <row r="12968" spans="1:9" x14ac:dyDescent="0.3">
      <c r="A12968">
        <v>339811</v>
      </c>
      <c r="B12968" s="1" t="s">
        <v>7</v>
      </c>
      <c r="C12968" s="1" t="s">
        <v>427</v>
      </c>
      <c r="D12968">
        <v>25</v>
      </c>
      <c r="E12968">
        <v>9</v>
      </c>
      <c r="F12968" s="1" t="s">
        <v>8</v>
      </c>
      <c r="G12968">
        <v>132</v>
      </c>
      <c r="I12968" t="str">
        <f>"insert into postal_addresses values ('" &amp; A12968 &amp; "','" &amp; B12968 &amp; "','" &amp; C12968 &amp; "'," &amp; D12968 &amp; "," &amp; E12968 &amp; ",'" &amp; F12968 &amp; "'," &amp; G12968 &amp; ");"</f>
        <v>insert into postal_addresses values ('339811','세종특별자치시','양대길',25,9,'',132);</v>
      </c>
    </row>
    <row r="12969" spans="1:9" x14ac:dyDescent="0.3">
      <c r="A12969">
        <v>339811</v>
      </c>
      <c r="B12969" s="1" t="s">
        <v>7</v>
      </c>
      <c r="C12969" s="1" t="s">
        <v>427</v>
      </c>
      <c r="D12969">
        <v>25</v>
      </c>
      <c r="E12969">
        <v>5</v>
      </c>
      <c r="F12969" s="1" t="s">
        <v>8</v>
      </c>
      <c r="G12969">
        <v>132</v>
      </c>
      <c r="I12969" t="str">
        <f>"insert into postal_addresses values ('" &amp; A12969 &amp; "','" &amp; B12969 &amp; "','" &amp; C12969 &amp; "'," &amp; D12969 &amp; "," &amp; E12969 &amp; ",'" &amp; F12969 &amp; "'," &amp; G12969 &amp; ");"</f>
        <v>insert into postal_addresses values ('339811','세종특별자치시','양대길',25,5,'',132);</v>
      </c>
    </row>
    <row r="12970" spans="1:9" x14ac:dyDescent="0.3">
      <c r="A12970">
        <v>339811</v>
      </c>
      <c r="B12970" s="1" t="s">
        <v>7</v>
      </c>
      <c r="C12970" s="1" t="s">
        <v>427</v>
      </c>
      <c r="D12970">
        <v>24</v>
      </c>
      <c r="E12970">
        <v>0</v>
      </c>
      <c r="F12970" s="1" t="s">
        <v>8</v>
      </c>
      <c r="G12970">
        <v>136</v>
      </c>
      <c r="I12970" t="str">
        <f>"insert into postal_addresses values ('" &amp; A12970 &amp; "','" &amp; B12970 &amp; "','" &amp; C12970 &amp; "'," &amp; D12970 &amp; "," &amp; E12970 &amp; ",'" &amp; F12970 &amp; "'," &amp; G12970 &amp; ");"</f>
        <v>insert into postal_addresses values ('339811','세종특별자치시','양대길',24,0,'',136);</v>
      </c>
    </row>
    <row r="12971" spans="1:9" x14ac:dyDescent="0.3">
      <c r="A12971">
        <v>339811</v>
      </c>
      <c r="B12971" s="1" t="s">
        <v>7</v>
      </c>
      <c r="C12971" s="1" t="s">
        <v>427</v>
      </c>
      <c r="D12971">
        <v>22</v>
      </c>
      <c r="E12971">
        <v>0</v>
      </c>
      <c r="F12971" s="1" t="s">
        <v>8</v>
      </c>
      <c r="G12971">
        <v>135</v>
      </c>
      <c r="I12971" t="str">
        <f>"insert into postal_addresses values ('" &amp; A12971 &amp; "','" &amp; B12971 &amp; "','" &amp; C12971 &amp; "'," &amp; D12971 &amp; "," &amp; E12971 &amp; ",'" &amp; F12971 &amp; "'," &amp; G12971 &amp; ");"</f>
        <v>insert into postal_addresses values ('339811','세종특별자치시','양대길',22,0,'',135);</v>
      </c>
    </row>
    <row r="12972" spans="1:9" x14ac:dyDescent="0.3">
      <c r="A12972">
        <v>339811</v>
      </c>
      <c r="B12972" s="1" t="s">
        <v>7</v>
      </c>
      <c r="C12972" s="1" t="s">
        <v>427</v>
      </c>
      <c r="D12972">
        <v>47</v>
      </c>
      <c r="E12972">
        <v>9</v>
      </c>
      <c r="F12972" s="1" t="s">
        <v>8</v>
      </c>
      <c r="G12972">
        <v>133</v>
      </c>
      <c r="I12972" t="str">
        <f>"insert into postal_addresses values ('" &amp; A12972 &amp; "','" &amp; B12972 &amp; "','" &amp; C12972 &amp; "'," &amp; D12972 &amp; "," &amp; E12972 &amp; ",'" &amp; F12972 &amp; "'," &amp; G12972 &amp; ");"</f>
        <v>insert into postal_addresses values ('339811','세종특별자치시','양대길',47,9,'',133);</v>
      </c>
    </row>
    <row r="12973" spans="1:9" x14ac:dyDescent="0.3">
      <c r="A12973">
        <v>339811</v>
      </c>
      <c r="B12973" s="1" t="s">
        <v>7</v>
      </c>
      <c r="C12973" s="1" t="s">
        <v>427</v>
      </c>
      <c r="D12973">
        <v>25</v>
      </c>
      <c r="E12973">
        <v>13</v>
      </c>
      <c r="F12973" s="1" t="s">
        <v>8</v>
      </c>
      <c r="G12973">
        <v>132</v>
      </c>
      <c r="I12973" t="str">
        <f>"insert into postal_addresses values ('" &amp; A12973 &amp; "','" &amp; B12973 &amp; "','" &amp; C12973 &amp; "'," &amp; D12973 &amp; "," &amp; E12973 &amp; ",'" &amp; F12973 &amp; "'," &amp; G12973 &amp; ");"</f>
        <v>insert into postal_addresses values ('339811','세종특별자치시','양대길',25,13,'',132);</v>
      </c>
    </row>
    <row r="12974" spans="1:9" x14ac:dyDescent="0.3">
      <c r="A12974">
        <v>339811</v>
      </c>
      <c r="B12974" s="1" t="s">
        <v>7</v>
      </c>
      <c r="C12974" s="1" t="s">
        <v>399</v>
      </c>
      <c r="D12974">
        <v>39</v>
      </c>
      <c r="E12974">
        <v>0</v>
      </c>
      <c r="F12974" s="1" t="s">
        <v>8</v>
      </c>
      <c r="G12974">
        <v>141</v>
      </c>
      <c r="I12974" t="str">
        <f>"insert into postal_addresses values ('" &amp; A12974 &amp; "','" &amp; B12974 &amp; "','" &amp; C12974 &amp; "'," &amp; D12974 &amp; "," &amp; E12974 &amp; ",'" &amp; F12974 &amp; "'," &amp; G12974 &amp; ");"</f>
        <v>insert into postal_addresses values ('339811','세종특별자치시','비암로',39,0,'',141);</v>
      </c>
    </row>
    <row r="12975" spans="1:9" x14ac:dyDescent="0.3">
      <c r="A12975">
        <v>339811</v>
      </c>
      <c r="B12975" s="1" t="s">
        <v>7</v>
      </c>
      <c r="C12975" s="1" t="s">
        <v>425</v>
      </c>
      <c r="D12975">
        <v>25</v>
      </c>
      <c r="E12975">
        <v>0</v>
      </c>
      <c r="F12975" s="1" t="s">
        <v>8</v>
      </c>
      <c r="G12975">
        <v>412</v>
      </c>
      <c r="I12975" t="str">
        <f>"insert into postal_addresses values ('" &amp; A12975 &amp; "','" &amp; B12975 &amp; "','" &amp; C12975 &amp; "'," &amp; D12975 &amp; "," &amp; E12975 &amp; ",'" &amp; F12975 &amp; "'," &amp; G12975 &amp; ");"</f>
        <v>insert into postal_addresses values ('339811','세종특별자치시','청라1길',25,0,'',412);</v>
      </c>
    </row>
    <row r="12976" spans="1:9" x14ac:dyDescent="0.3">
      <c r="A12976">
        <v>339811</v>
      </c>
      <c r="B12976" s="1" t="s">
        <v>7</v>
      </c>
      <c r="C12976" s="1" t="s">
        <v>425</v>
      </c>
      <c r="D12976">
        <v>29</v>
      </c>
      <c r="E12976">
        <v>0</v>
      </c>
      <c r="F12976" s="1" t="s">
        <v>8</v>
      </c>
      <c r="G12976">
        <v>419</v>
      </c>
      <c r="I12976" t="str">
        <f>"insert into postal_addresses values ('" &amp; A12976 &amp; "','" &amp; B12976 &amp; "','" &amp; C12976 &amp; "'," &amp; D12976 &amp; "," &amp; E12976 &amp; ",'" &amp; F12976 &amp; "'," &amp; G12976 &amp; ");"</f>
        <v>insert into postal_addresses values ('339811','세종특별자치시','청라1길',29,0,'',419);</v>
      </c>
    </row>
    <row r="12977" spans="1:9" x14ac:dyDescent="0.3">
      <c r="A12977">
        <v>339811</v>
      </c>
      <c r="B12977" s="1" t="s">
        <v>7</v>
      </c>
      <c r="C12977" s="1" t="s">
        <v>425</v>
      </c>
      <c r="D12977">
        <v>25</v>
      </c>
      <c r="E12977">
        <v>1</v>
      </c>
      <c r="F12977" s="1" t="s">
        <v>8</v>
      </c>
      <c r="G12977">
        <v>412</v>
      </c>
      <c r="I12977" t="str">
        <f>"insert into postal_addresses values ('" &amp; A12977 &amp; "','" &amp; B12977 &amp; "','" &amp; C12977 &amp; "'," &amp; D12977 &amp; "," &amp; E12977 &amp; ",'" &amp; F12977 &amp; "'," &amp; G12977 &amp; ");"</f>
        <v>insert into postal_addresses values ('339811','세종특별자치시','청라1길',25,1,'',412);</v>
      </c>
    </row>
    <row r="12978" spans="1:9" x14ac:dyDescent="0.3">
      <c r="A12978">
        <v>339811</v>
      </c>
      <c r="B12978" s="1" t="s">
        <v>7</v>
      </c>
      <c r="C12978" s="1" t="s">
        <v>425</v>
      </c>
      <c r="D12978">
        <v>14</v>
      </c>
      <c r="E12978">
        <v>10</v>
      </c>
      <c r="F12978" s="1" t="s">
        <v>8</v>
      </c>
      <c r="G12978">
        <v>389</v>
      </c>
      <c r="I12978" t="str">
        <f>"insert into postal_addresses values ('" &amp; A12978 &amp; "','" &amp; B12978 &amp; "','" &amp; C12978 &amp; "'," &amp; D12978 &amp; "," &amp; E12978 &amp; ",'" &amp; F12978 &amp; "'," &amp; G12978 &amp; ");"</f>
        <v>insert into postal_addresses values ('339811','세종특별자치시','청라1길',14,10,'',389);</v>
      </c>
    </row>
    <row r="12979" spans="1:9" x14ac:dyDescent="0.3">
      <c r="A12979">
        <v>339811</v>
      </c>
      <c r="B12979" s="1" t="s">
        <v>7</v>
      </c>
      <c r="C12979" s="1" t="s">
        <v>397</v>
      </c>
      <c r="D12979">
        <v>27</v>
      </c>
      <c r="E12979">
        <v>3</v>
      </c>
      <c r="F12979" s="1" t="s">
        <v>8</v>
      </c>
      <c r="G12979">
        <v>70</v>
      </c>
      <c r="I12979" t="str">
        <f>"insert into postal_addresses values ('" &amp; A12979 &amp; "','" &amp; B12979 &amp; "','" &amp; C12979 &amp; "'," &amp; D12979 &amp; "," &amp; E12979 &amp; ",'" &amp; F12979 &amp; "'," &amp; G12979 &amp; ");"</f>
        <v>insert into postal_addresses values ('339811','세종특별자치시','헌터길',27,3,'',70);</v>
      </c>
    </row>
    <row r="12980" spans="1:9" x14ac:dyDescent="0.3">
      <c r="A12980">
        <v>339811</v>
      </c>
      <c r="B12980" s="1" t="s">
        <v>7</v>
      </c>
      <c r="C12980" s="1" t="s">
        <v>352</v>
      </c>
      <c r="D12980">
        <v>270</v>
      </c>
      <c r="E12980">
        <v>19</v>
      </c>
      <c r="F12980" s="1" t="s">
        <v>8</v>
      </c>
      <c r="G12980">
        <v>274</v>
      </c>
      <c r="I12980" t="str">
        <f>"insert into postal_addresses values ('" &amp; A12980 &amp; "','" &amp; B12980 &amp; "','" &amp; C12980 &amp; "'," &amp; D12980 &amp; "," &amp; E12980 &amp; ",'" &amp; F12980 &amp; "'," &amp; G12980 &amp; ");"</f>
        <v>insert into postal_addresses values ('339811','세종특별자치시','도신고복로',270,19,'',274);</v>
      </c>
    </row>
    <row r="12981" spans="1:9" x14ac:dyDescent="0.3">
      <c r="A12981">
        <v>339811</v>
      </c>
      <c r="B12981" s="1" t="s">
        <v>7</v>
      </c>
      <c r="C12981" s="1" t="s">
        <v>425</v>
      </c>
      <c r="D12981">
        <v>15</v>
      </c>
      <c r="E12981">
        <v>0</v>
      </c>
      <c r="F12981" s="1" t="s">
        <v>8</v>
      </c>
      <c r="G12981">
        <v>409</v>
      </c>
      <c r="I12981" t="str">
        <f>"insert into postal_addresses values ('" &amp; A12981 &amp; "','" &amp; B12981 &amp; "','" &amp; C12981 &amp; "'," &amp; D12981 &amp; "," &amp; E12981 &amp; ",'" &amp; F12981 &amp; "'," &amp; G12981 &amp; ");"</f>
        <v>insert into postal_addresses values ('339811','세종특별자치시','청라1길',15,0,'',409);</v>
      </c>
    </row>
    <row r="12982" spans="1:9" x14ac:dyDescent="0.3">
      <c r="A12982">
        <v>339811</v>
      </c>
      <c r="B12982" s="1" t="s">
        <v>7</v>
      </c>
      <c r="C12982" s="1" t="s">
        <v>425</v>
      </c>
      <c r="D12982">
        <v>18</v>
      </c>
      <c r="E12982">
        <v>0</v>
      </c>
      <c r="F12982" s="1" t="s">
        <v>8</v>
      </c>
      <c r="G12982">
        <v>408</v>
      </c>
      <c r="I12982" t="str">
        <f>"insert into postal_addresses values ('" &amp; A12982 &amp; "','" &amp; B12982 &amp; "','" &amp; C12982 &amp; "'," &amp; D12982 &amp; "," &amp; E12982 &amp; ",'" &amp; F12982 &amp; "'," &amp; G12982 &amp; ");"</f>
        <v>insert into postal_addresses values ('339811','세종특별자치시','청라1길',18,0,'',408);</v>
      </c>
    </row>
    <row r="12983" spans="1:9" x14ac:dyDescent="0.3">
      <c r="A12983">
        <v>339811</v>
      </c>
      <c r="B12983" s="1" t="s">
        <v>7</v>
      </c>
      <c r="C12983" s="1" t="s">
        <v>425</v>
      </c>
      <c r="D12983">
        <v>24</v>
      </c>
      <c r="E12983">
        <v>0</v>
      </c>
      <c r="F12983" s="1" t="s">
        <v>8</v>
      </c>
      <c r="G12983">
        <v>406</v>
      </c>
      <c r="I12983" t="str">
        <f>"insert into postal_addresses values ('" &amp; A12983 &amp; "','" &amp; B12983 &amp; "','" &amp; C12983 &amp; "'," &amp; D12983 &amp; "," &amp; E12983 &amp; ",'" &amp; F12983 &amp; "'," &amp; G12983 &amp; ");"</f>
        <v>insert into postal_addresses values ('339811','세종특별자치시','청라1길',24,0,'',406);</v>
      </c>
    </row>
    <row r="12984" spans="1:9" x14ac:dyDescent="0.3">
      <c r="A12984">
        <v>339811</v>
      </c>
      <c r="B12984" s="1" t="s">
        <v>7</v>
      </c>
      <c r="C12984" s="1" t="s">
        <v>425</v>
      </c>
      <c r="D12984">
        <v>30</v>
      </c>
      <c r="E12984">
        <v>28</v>
      </c>
      <c r="F12984" s="1" t="s">
        <v>8</v>
      </c>
      <c r="G12984">
        <v>400</v>
      </c>
      <c r="I12984" t="str">
        <f>"insert into postal_addresses values ('" &amp; A12984 &amp; "','" &amp; B12984 &amp; "','" &amp; C12984 &amp; "'," &amp; D12984 &amp; "," &amp; E12984 &amp; ",'" &amp; F12984 &amp; "'," &amp; G12984 &amp; ");"</f>
        <v>insert into postal_addresses values ('339811','세종특별자치시','청라1길',30,28,'',400);</v>
      </c>
    </row>
    <row r="12985" spans="1:9" x14ac:dyDescent="0.3">
      <c r="A12985">
        <v>339811</v>
      </c>
      <c r="B12985" s="1" t="s">
        <v>7</v>
      </c>
      <c r="C12985" s="1" t="s">
        <v>425</v>
      </c>
      <c r="D12985">
        <v>14</v>
      </c>
      <c r="E12985">
        <v>11</v>
      </c>
      <c r="F12985" s="1" t="s">
        <v>8</v>
      </c>
      <c r="G12985">
        <v>389</v>
      </c>
      <c r="I12985" t="str">
        <f>"insert into postal_addresses values ('" &amp; A12985 &amp; "','" &amp; B12985 &amp; "','" &amp; C12985 &amp; "'," &amp; D12985 &amp; "," &amp; E12985 &amp; ",'" &amp; F12985 &amp; "'," &amp; G12985 &amp; ");"</f>
        <v>insert into postal_addresses values ('339811','세종특별자치시','청라1길',14,11,'',389);</v>
      </c>
    </row>
    <row r="12986" spans="1:9" x14ac:dyDescent="0.3">
      <c r="A12986">
        <v>339811</v>
      </c>
      <c r="B12986" s="1" t="s">
        <v>7</v>
      </c>
      <c r="C12986" s="1" t="s">
        <v>425</v>
      </c>
      <c r="D12986">
        <v>14</v>
      </c>
      <c r="E12986">
        <v>9</v>
      </c>
      <c r="F12986" s="1" t="s">
        <v>8</v>
      </c>
      <c r="G12986">
        <v>389</v>
      </c>
      <c r="I12986" t="str">
        <f>"insert into postal_addresses values ('" &amp; A12986 &amp; "','" &amp; B12986 &amp; "','" &amp; C12986 &amp; "'," &amp; D12986 &amp; "," &amp; E12986 &amp; ",'" &amp; F12986 &amp; "'," &amp; G12986 &amp; ");"</f>
        <v>insert into postal_addresses values ('339811','세종특별자치시','청라1길',14,9,'',389);</v>
      </c>
    </row>
    <row r="12987" spans="1:9" x14ac:dyDescent="0.3">
      <c r="A12987">
        <v>339811</v>
      </c>
      <c r="B12987" s="1" t="s">
        <v>7</v>
      </c>
      <c r="C12987" s="1" t="s">
        <v>397</v>
      </c>
      <c r="D12987">
        <v>19</v>
      </c>
      <c r="E12987">
        <v>0</v>
      </c>
      <c r="F12987" s="1" t="s">
        <v>8</v>
      </c>
      <c r="G12987">
        <v>67</v>
      </c>
      <c r="I12987" t="str">
        <f>"insert into postal_addresses values ('" &amp; A12987 &amp; "','" &amp; B12987 &amp; "','" &amp; C12987 &amp; "'," &amp; D12987 &amp; "," &amp; E12987 &amp; ",'" &amp; F12987 &amp; "'," &amp; G12987 &amp; ");"</f>
        <v>insert into postal_addresses values ('339811','세종특별자치시','헌터길',19,0,'',67);</v>
      </c>
    </row>
    <row r="12988" spans="1:9" x14ac:dyDescent="0.3">
      <c r="A12988">
        <v>339811</v>
      </c>
      <c r="B12988" s="1" t="s">
        <v>7</v>
      </c>
      <c r="C12988" s="1" t="s">
        <v>397</v>
      </c>
      <c r="D12988">
        <v>31</v>
      </c>
      <c r="E12988">
        <v>0</v>
      </c>
      <c r="F12988" s="1" t="s">
        <v>8</v>
      </c>
      <c r="G12988">
        <v>71</v>
      </c>
      <c r="I12988" t="str">
        <f>"insert into postal_addresses values ('" &amp; A12988 &amp; "','" &amp; B12988 &amp; "','" &amp; C12988 &amp; "'," &amp; D12988 &amp; "," &amp; E12988 &amp; ",'" &amp; F12988 &amp; "'," &amp; G12988 &amp; ");"</f>
        <v>insert into postal_addresses values ('339811','세종특별자치시','헌터길',31,0,'',71);</v>
      </c>
    </row>
    <row r="12989" spans="1:9" x14ac:dyDescent="0.3">
      <c r="A12989">
        <v>339811</v>
      </c>
      <c r="B12989" s="1" t="s">
        <v>7</v>
      </c>
      <c r="C12989" s="1" t="s">
        <v>397</v>
      </c>
      <c r="D12989">
        <v>55</v>
      </c>
      <c r="E12989">
        <v>0</v>
      </c>
      <c r="F12989" s="1" t="s">
        <v>8</v>
      </c>
      <c r="G12989">
        <v>62</v>
      </c>
      <c r="I12989" t="str">
        <f>"insert into postal_addresses values ('" &amp; A12989 &amp; "','" &amp; B12989 &amp; "','" &amp; C12989 &amp; "'," &amp; D12989 &amp; "," &amp; E12989 &amp; ",'" &amp; F12989 &amp; "'," &amp; G12989 &amp; ");"</f>
        <v>insert into postal_addresses values ('339811','세종특별자치시','헌터길',55,0,'',62);</v>
      </c>
    </row>
    <row r="12990" spans="1:9" x14ac:dyDescent="0.3">
      <c r="A12990">
        <v>339811</v>
      </c>
      <c r="B12990" s="1" t="s">
        <v>7</v>
      </c>
      <c r="C12990" s="1" t="s">
        <v>397</v>
      </c>
      <c r="D12990">
        <v>53</v>
      </c>
      <c r="E12990">
        <v>0</v>
      </c>
      <c r="F12990" s="1" t="s">
        <v>8</v>
      </c>
      <c r="G12990">
        <v>60</v>
      </c>
      <c r="I12990" t="str">
        <f>"insert into postal_addresses values ('" &amp; A12990 &amp; "','" &amp; B12990 &amp; "','" &amp; C12990 &amp; "'," &amp; D12990 &amp; "," &amp; E12990 &amp; ",'" &amp; F12990 &amp; "'," &amp; G12990 &amp; ");"</f>
        <v>insert into postal_addresses values ('339811','세종특별자치시','헌터길',53,0,'',60);</v>
      </c>
    </row>
    <row r="12991" spans="1:9" x14ac:dyDescent="0.3">
      <c r="A12991">
        <v>339811</v>
      </c>
      <c r="B12991" s="1" t="s">
        <v>7</v>
      </c>
      <c r="C12991" s="1" t="s">
        <v>397</v>
      </c>
      <c r="D12991">
        <v>51</v>
      </c>
      <c r="E12991">
        <v>0</v>
      </c>
      <c r="F12991" s="1" t="s">
        <v>8</v>
      </c>
      <c r="G12991">
        <v>60</v>
      </c>
      <c r="I12991" t="str">
        <f>"insert into postal_addresses values ('" &amp; A12991 &amp; "','" &amp; B12991 &amp; "','" &amp; C12991 &amp; "'," &amp; D12991 &amp; "," &amp; E12991 &amp; ",'" &amp; F12991 &amp; "'," &amp; G12991 &amp; ");"</f>
        <v>insert into postal_addresses values ('339811','세종특별자치시','헌터길',51,0,'',60);</v>
      </c>
    </row>
    <row r="12992" spans="1:9" x14ac:dyDescent="0.3">
      <c r="A12992">
        <v>339811</v>
      </c>
      <c r="B12992" s="1" t="s">
        <v>7</v>
      </c>
      <c r="C12992" s="1" t="s">
        <v>397</v>
      </c>
      <c r="D12992">
        <v>46</v>
      </c>
      <c r="E12992">
        <v>0</v>
      </c>
      <c r="F12992" s="1" t="s">
        <v>8</v>
      </c>
      <c r="G12992">
        <v>57</v>
      </c>
      <c r="I12992" t="str">
        <f>"insert into postal_addresses values ('" &amp; A12992 &amp; "','" &amp; B12992 &amp; "','" &amp; C12992 &amp; "'," &amp; D12992 &amp; "," &amp; E12992 &amp; ",'" &amp; F12992 &amp; "'," &amp; G12992 &amp; ");"</f>
        <v>insert into postal_addresses values ('339811','세종특별자치시','헌터길',46,0,'',57);</v>
      </c>
    </row>
    <row r="12993" spans="1:9" x14ac:dyDescent="0.3">
      <c r="A12993">
        <v>339811</v>
      </c>
      <c r="B12993" s="1" t="s">
        <v>7</v>
      </c>
      <c r="C12993" s="1" t="s">
        <v>397</v>
      </c>
      <c r="D12993">
        <v>14</v>
      </c>
      <c r="E12993">
        <v>0</v>
      </c>
      <c r="F12993" s="1" t="s">
        <v>8</v>
      </c>
      <c r="G12993">
        <v>497</v>
      </c>
      <c r="I12993" t="str">
        <f>"insert into postal_addresses values ('" &amp; A12993 &amp; "','" &amp; B12993 &amp; "','" &amp; C12993 &amp; "'," &amp; D12993 &amp; "," &amp; E12993 &amp; ",'" &amp; F12993 &amp; "'," &amp; G12993 &amp; ");"</f>
        <v>insert into postal_addresses values ('339811','세종특별자치시','헌터길',14,0,'',497);</v>
      </c>
    </row>
    <row r="12994" spans="1:9" x14ac:dyDescent="0.3">
      <c r="A12994">
        <v>339811</v>
      </c>
      <c r="B12994" s="1" t="s">
        <v>7</v>
      </c>
      <c r="C12994" s="1" t="s">
        <v>427</v>
      </c>
      <c r="D12994">
        <v>34</v>
      </c>
      <c r="E12994">
        <v>2</v>
      </c>
      <c r="F12994" s="1" t="s">
        <v>8</v>
      </c>
      <c r="G12994">
        <v>147</v>
      </c>
      <c r="I12994" t="str">
        <f>"insert into postal_addresses values ('" &amp; A12994 &amp; "','" &amp; B12994 &amp; "','" &amp; C12994 &amp; "'," &amp; D12994 &amp; "," &amp; E12994 &amp; ",'" &amp; F12994 &amp; "'," &amp; G12994 &amp; ");"</f>
        <v>insert into postal_addresses values ('339811','세종특별자치시','양대길',34,2,'',147);</v>
      </c>
    </row>
    <row r="12995" spans="1:9" x14ac:dyDescent="0.3">
      <c r="A12995">
        <v>339811</v>
      </c>
      <c r="B12995" s="1" t="s">
        <v>7</v>
      </c>
      <c r="C12995" s="1" t="s">
        <v>427</v>
      </c>
      <c r="D12995">
        <v>34</v>
      </c>
      <c r="E12995">
        <v>3</v>
      </c>
      <c r="F12995" s="1" t="s">
        <v>8</v>
      </c>
      <c r="G12995">
        <v>147</v>
      </c>
      <c r="I12995" t="str">
        <f>"insert into postal_addresses values ('" &amp; A12995 &amp; "','" &amp; B12995 &amp; "','" &amp; C12995 &amp; "'," &amp; D12995 &amp; "," &amp; E12995 &amp; ",'" &amp; F12995 &amp; "'," &amp; G12995 &amp; ");"</f>
        <v>insert into postal_addresses values ('339811','세종특별자치시','양대길',34,3,'',147);</v>
      </c>
    </row>
    <row r="12996" spans="1:9" x14ac:dyDescent="0.3">
      <c r="A12996">
        <v>339811</v>
      </c>
      <c r="B12996" s="1" t="s">
        <v>7</v>
      </c>
      <c r="C12996" s="1" t="s">
        <v>427</v>
      </c>
      <c r="D12996">
        <v>34</v>
      </c>
      <c r="E12996">
        <v>6</v>
      </c>
      <c r="F12996" s="1" t="s">
        <v>8</v>
      </c>
      <c r="G12996">
        <v>146</v>
      </c>
      <c r="I12996" t="str">
        <f>"insert into postal_addresses values ('" &amp; A12996 &amp; "','" &amp; B12996 &amp; "','" &amp; C12996 &amp; "'," &amp; D12996 &amp; "," &amp; E12996 &amp; ",'" &amp; F12996 &amp; "'," &amp; G12996 &amp; ");"</f>
        <v>insert into postal_addresses values ('339811','세종특별자치시','양대길',34,6,'',146);</v>
      </c>
    </row>
    <row r="12997" spans="1:9" x14ac:dyDescent="0.3">
      <c r="A12997">
        <v>339811</v>
      </c>
      <c r="B12997" s="1" t="s">
        <v>7</v>
      </c>
      <c r="C12997" s="1" t="s">
        <v>427</v>
      </c>
      <c r="D12997">
        <v>34</v>
      </c>
      <c r="E12997">
        <v>8</v>
      </c>
      <c r="F12997" s="1" t="s">
        <v>8</v>
      </c>
      <c r="G12997">
        <v>145</v>
      </c>
      <c r="I12997" t="str">
        <f>"insert into postal_addresses values ('" &amp; A12997 &amp; "','" &amp; B12997 &amp; "','" &amp; C12997 &amp; "'," &amp; D12997 &amp; "," &amp; E12997 &amp; ",'" &amp; F12997 &amp; "'," &amp; G12997 &amp; ");"</f>
        <v>insert into postal_addresses values ('339811','세종특별자치시','양대길',34,8,'',145);</v>
      </c>
    </row>
    <row r="12998" spans="1:9" x14ac:dyDescent="0.3">
      <c r="A12998">
        <v>339811</v>
      </c>
      <c r="B12998" s="1" t="s">
        <v>7</v>
      </c>
      <c r="C12998" s="1" t="s">
        <v>425</v>
      </c>
      <c r="D12998">
        <v>6</v>
      </c>
      <c r="E12998">
        <v>1</v>
      </c>
      <c r="F12998" s="1" t="s">
        <v>8</v>
      </c>
      <c r="G12998">
        <v>314</v>
      </c>
      <c r="I12998" t="str">
        <f>"insert into postal_addresses values ('" &amp; A12998 &amp; "','" &amp; B12998 &amp; "','" &amp; C12998 &amp; "'," &amp; D12998 &amp; "," &amp; E12998 &amp; ",'" &amp; F12998 &amp; "'," &amp; G12998 &amp; ");"</f>
        <v>insert into postal_addresses values ('339811','세종특별자치시','청라1길',6,1,'',314);</v>
      </c>
    </row>
    <row r="12999" spans="1:9" x14ac:dyDescent="0.3">
      <c r="A12999">
        <v>339811</v>
      </c>
      <c r="B12999" s="1" t="s">
        <v>7</v>
      </c>
      <c r="C12999" s="1" t="s">
        <v>425</v>
      </c>
      <c r="D12999">
        <v>3</v>
      </c>
      <c r="E12999">
        <v>2</v>
      </c>
      <c r="F12999" s="1" t="s">
        <v>8</v>
      </c>
      <c r="G12999">
        <v>313</v>
      </c>
      <c r="I12999" t="str">
        <f>"insert into postal_addresses values ('" &amp; A12999 &amp; "','" &amp; B12999 &amp; "','" &amp; C12999 &amp; "'," &amp; D12999 &amp; "," &amp; E12999 &amp; ",'" &amp; F12999 &amp; "'," &amp; G12999 &amp; ");"</f>
        <v>insert into postal_addresses values ('339811','세종특별자치시','청라1길',3,2,'',313);</v>
      </c>
    </row>
    <row r="13000" spans="1:9" x14ac:dyDescent="0.3">
      <c r="A13000">
        <v>339811</v>
      </c>
      <c r="B13000" s="1" t="s">
        <v>7</v>
      </c>
      <c r="C13000" s="1" t="s">
        <v>425</v>
      </c>
      <c r="D13000">
        <v>6</v>
      </c>
      <c r="E13000">
        <v>2</v>
      </c>
      <c r="F13000" s="1" t="s">
        <v>8</v>
      </c>
      <c r="G13000">
        <v>312</v>
      </c>
      <c r="I13000" t="str">
        <f>"insert into postal_addresses values ('" &amp; A13000 &amp; "','" &amp; B13000 &amp; "','" &amp; C13000 &amp; "'," &amp; D13000 &amp; "," &amp; E13000 &amp; ",'" &amp; F13000 &amp; "'," &amp; G13000 &amp; ");"</f>
        <v>insert into postal_addresses values ('339811','세종특별자치시','청라1길',6,2,'',312);</v>
      </c>
    </row>
    <row r="13001" spans="1:9" x14ac:dyDescent="0.3">
      <c r="A13001">
        <v>339811</v>
      </c>
      <c r="B13001" s="1" t="s">
        <v>7</v>
      </c>
      <c r="C13001" s="1" t="s">
        <v>425</v>
      </c>
      <c r="D13001">
        <v>36</v>
      </c>
      <c r="E13001">
        <v>0</v>
      </c>
      <c r="F13001" s="1" t="s">
        <v>8</v>
      </c>
      <c r="G13001">
        <v>431</v>
      </c>
      <c r="I13001" t="str">
        <f>"insert into postal_addresses values ('" &amp; A13001 &amp; "','" &amp; B13001 &amp; "','" &amp; C13001 &amp; "'," &amp; D13001 &amp; "," &amp; E13001 &amp; ",'" &amp; F13001 &amp; "'," &amp; G13001 &amp; ");"</f>
        <v>insert into postal_addresses values ('339811','세종특별자치시','청라1길',36,0,'',431);</v>
      </c>
    </row>
    <row r="13002" spans="1:9" x14ac:dyDescent="0.3">
      <c r="A13002">
        <v>339811</v>
      </c>
      <c r="B13002" s="1" t="s">
        <v>7</v>
      </c>
      <c r="C13002" s="1" t="s">
        <v>425</v>
      </c>
      <c r="D13002">
        <v>30</v>
      </c>
      <c r="E13002">
        <v>6</v>
      </c>
      <c r="F13002" s="1" t="s">
        <v>8</v>
      </c>
      <c r="G13002">
        <v>421</v>
      </c>
      <c r="I13002" t="str">
        <f>"insert into postal_addresses values ('" &amp; A13002 &amp; "','" &amp; B13002 &amp; "','" &amp; C13002 &amp; "'," &amp; D13002 &amp; "," &amp; E13002 &amp; ",'" &amp; F13002 &amp; "'," &amp; G13002 &amp; ");"</f>
        <v>insert into postal_addresses values ('339811','세종특별자치시','청라1길',30,6,'',421);</v>
      </c>
    </row>
    <row r="13003" spans="1:9" x14ac:dyDescent="0.3">
      <c r="A13003">
        <v>339811</v>
      </c>
      <c r="B13003" s="1" t="s">
        <v>7</v>
      </c>
      <c r="C13003" s="1" t="s">
        <v>425</v>
      </c>
      <c r="D13003">
        <v>30</v>
      </c>
      <c r="E13003">
        <v>5</v>
      </c>
      <c r="F13003" s="1" t="s">
        <v>8</v>
      </c>
      <c r="G13003">
        <v>420</v>
      </c>
      <c r="I13003" t="str">
        <f>"insert into postal_addresses values ('" &amp; A13003 &amp; "','" &amp; B13003 &amp; "','" &amp; C13003 &amp; "'," &amp; D13003 &amp; "," &amp; E13003 &amp; ",'" &amp; F13003 &amp; "'," &amp; G13003 &amp; ");"</f>
        <v>insert into postal_addresses values ('339811','세종특별자치시','청라1길',30,5,'',420);</v>
      </c>
    </row>
    <row r="13004" spans="1:9" x14ac:dyDescent="0.3">
      <c r="A13004">
        <v>339811</v>
      </c>
      <c r="B13004" s="1" t="s">
        <v>7</v>
      </c>
      <c r="C13004" s="1" t="s">
        <v>425</v>
      </c>
      <c r="D13004">
        <v>35</v>
      </c>
      <c r="E13004">
        <v>0</v>
      </c>
      <c r="F13004" s="1" t="s">
        <v>8</v>
      </c>
      <c r="G13004">
        <v>418</v>
      </c>
      <c r="I13004" t="str">
        <f>"insert into postal_addresses values ('" &amp; A13004 &amp; "','" &amp; B13004 &amp; "','" &amp; C13004 &amp; "'," &amp; D13004 &amp; "," &amp; E13004 &amp; ",'" &amp; F13004 &amp; "'," &amp; G13004 &amp; ");"</f>
        <v>insert into postal_addresses values ('339811','세종특별자치시','청라1길',35,0,'',418);</v>
      </c>
    </row>
    <row r="13005" spans="1:9" x14ac:dyDescent="0.3">
      <c r="A13005">
        <v>339811</v>
      </c>
      <c r="B13005" s="1" t="s">
        <v>7</v>
      </c>
      <c r="C13005" s="1" t="s">
        <v>425</v>
      </c>
      <c r="D13005">
        <v>14</v>
      </c>
      <c r="E13005">
        <v>5</v>
      </c>
      <c r="F13005" s="1" t="s">
        <v>8</v>
      </c>
      <c r="G13005">
        <v>331</v>
      </c>
      <c r="I13005" t="str">
        <f>"insert into postal_addresses values ('" &amp; A13005 &amp; "','" &amp; B13005 &amp; "','" &amp; C13005 &amp; "'," &amp; D13005 &amp; "," &amp; E13005 &amp; ",'" &amp; F13005 &amp; "'," &amp; G13005 &amp; ");"</f>
        <v>insert into postal_addresses values ('339811','세종특별자치시','청라1길',14,5,'',331);</v>
      </c>
    </row>
    <row r="13006" spans="1:9" x14ac:dyDescent="0.3">
      <c r="A13006">
        <v>339811</v>
      </c>
      <c r="B13006" s="1" t="s">
        <v>7</v>
      </c>
      <c r="C13006" s="1" t="s">
        <v>425</v>
      </c>
      <c r="D13006">
        <v>14</v>
      </c>
      <c r="E13006">
        <v>3</v>
      </c>
      <c r="F13006" s="1" t="s">
        <v>8</v>
      </c>
      <c r="G13006">
        <v>331</v>
      </c>
      <c r="I13006" t="str">
        <f>"insert into postal_addresses values ('" &amp; A13006 &amp; "','" &amp; B13006 &amp; "','" &amp; C13006 &amp; "'," &amp; D13006 &amp; "," &amp; E13006 &amp; ",'" &amp; F13006 &amp; "'," &amp; G13006 &amp; ");"</f>
        <v>insert into postal_addresses values ('339811','세종특별자치시','청라1길',14,3,'',331);</v>
      </c>
    </row>
    <row r="13007" spans="1:9" x14ac:dyDescent="0.3">
      <c r="A13007">
        <v>339811</v>
      </c>
      <c r="B13007" s="1" t="s">
        <v>7</v>
      </c>
      <c r="C13007" s="1" t="s">
        <v>425</v>
      </c>
      <c r="D13007">
        <v>12</v>
      </c>
      <c r="E13007">
        <v>0</v>
      </c>
      <c r="F13007" s="1" t="s">
        <v>8</v>
      </c>
      <c r="G13007">
        <v>328</v>
      </c>
      <c r="I13007" t="str">
        <f>"insert into postal_addresses values ('" &amp; A13007 &amp; "','" &amp; B13007 &amp; "','" &amp; C13007 &amp; "'," &amp; D13007 &amp; "," &amp; E13007 &amp; ",'" &amp; F13007 &amp; "'," &amp; G13007 &amp; ");"</f>
        <v>insert into postal_addresses values ('339811','세종특별자치시','청라1길',12,0,'',328);</v>
      </c>
    </row>
    <row r="13008" spans="1:9" x14ac:dyDescent="0.3">
      <c r="A13008">
        <v>339811</v>
      </c>
      <c r="B13008" s="1" t="s">
        <v>7</v>
      </c>
      <c r="C13008" s="1" t="s">
        <v>425</v>
      </c>
      <c r="D13008">
        <v>10</v>
      </c>
      <c r="E13008">
        <v>1</v>
      </c>
      <c r="F13008" s="1" t="s">
        <v>8</v>
      </c>
      <c r="G13008">
        <v>327</v>
      </c>
      <c r="I13008" t="str">
        <f>"insert into postal_addresses values ('" &amp; A13008 &amp; "','" &amp; B13008 &amp; "','" &amp; C13008 &amp; "'," &amp; D13008 &amp; "," &amp; E13008 &amp; ",'" &amp; F13008 &amp; "'," &amp; G13008 &amp; ");"</f>
        <v>insert into postal_addresses values ('339811','세종특별자치시','청라1길',10,1,'',327);</v>
      </c>
    </row>
    <row r="13009" spans="1:9" x14ac:dyDescent="0.3">
      <c r="A13009">
        <v>339811</v>
      </c>
      <c r="B13009" s="1" t="s">
        <v>7</v>
      </c>
      <c r="C13009" s="1" t="s">
        <v>425</v>
      </c>
      <c r="D13009">
        <v>6</v>
      </c>
      <c r="E13009">
        <v>11</v>
      </c>
      <c r="F13009" s="1" t="s">
        <v>8</v>
      </c>
      <c r="G13009">
        <v>325</v>
      </c>
      <c r="I13009" t="str">
        <f>"insert into postal_addresses values ('" &amp; A13009 &amp; "','" &amp; B13009 &amp; "','" &amp; C13009 &amp; "'," &amp; D13009 &amp; "," &amp; E13009 &amp; ",'" &amp; F13009 &amp; "'," &amp; G13009 &amp; ");"</f>
        <v>insert into postal_addresses values ('339811','세종특별자치시','청라1길',6,11,'',325);</v>
      </c>
    </row>
    <row r="13010" spans="1:9" x14ac:dyDescent="0.3">
      <c r="A13010">
        <v>339811</v>
      </c>
      <c r="B13010" s="1" t="s">
        <v>7</v>
      </c>
      <c r="C13010" s="1" t="s">
        <v>397</v>
      </c>
      <c r="D13010">
        <v>10</v>
      </c>
      <c r="E13010">
        <v>0</v>
      </c>
      <c r="F13010" s="1" t="s">
        <v>8</v>
      </c>
      <c r="G13010">
        <v>497</v>
      </c>
      <c r="I13010" t="str">
        <f>"insert into postal_addresses values ('" &amp; A13010 &amp; "','" &amp; B13010 &amp; "','" &amp; C13010 &amp; "'," &amp; D13010 &amp; "," &amp; E13010 &amp; ",'" &amp; F13010 &amp; "'," &amp; G13010 &amp; ");"</f>
        <v>insert into postal_addresses values ('339811','세종특별자치시','헌터길',10,0,'',497);</v>
      </c>
    </row>
    <row r="13011" spans="1:9" x14ac:dyDescent="0.3">
      <c r="A13011">
        <v>339811</v>
      </c>
      <c r="B13011" s="1" t="s">
        <v>7</v>
      </c>
      <c r="C13011" s="1" t="s">
        <v>352</v>
      </c>
      <c r="D13011">
        <v>241</v>
      </c>
      <c r="E13011">
        <v>0</v>
      </c>
      <c r="F13011" s="1" t="s">
        <v>8</v>
      </c>
      <c r="G13011">
        <v>416</v>
      </c>
      <c r="I13011" t="str">
        <f>"insert into postal_addresses values ('" &amp; A13011 &amp; "','" &amp; B13011 &amp; "','" &amp; C13011 &amp; "'," &amp; D13011 &amp; "," &amp; E13011 &amp; ",'" &amp; F13011 &amp; "'," &amp; G13011 &amp; ");"</f>
        <v>insert into postal_addresses values ('339811','세종특별자치시','도신고복로',241,0,'',416);</v>
      </c>
    </row>
    <row r="13012" spans="1:9" x14ac:dyDescent="0.3">
      <c r="A13012">
        <v>339811</v>
      </c>
      <c r="B13012" s="1" t="s">
        <v>7</v>
      </c>
      <c r="C13012" s="1" t="s">
        <v>352</v>
      </c>
      <c r="D13012">
        <v>217</v>
      </c>
      <c r="E13012">
        <v>0</v>
      </c>
      <c r="F13012" s="1" t="s">
        <v>8</v>
      </c>
      <c r="G13012">
        <v>457</v>
      </c>
      <c r="I13012" t="str">
        <f>"insert into postal_addresses values ('" &amp; A13012 &amp; "','" &amp; B13012 &amp; "','" &amp; C13012 &amp; "'," &amp; D13012 &amp; "," &amp; E13012 &amp; ",'" &amp; F13012 &amp; "'," &amp; G13012 &amp; ");"</f>
        <v>insert into postal_addresses values ('339811','세종특별자치시','도신고복로',217,0,'',457);</v>
      </c>
    </row>
    <row r="13013" spans="1:9" x14ac:dyDescent="0.3">
      <c r="A13013">
        <v>339811</v>
      </c>
      <c r="B13013" s="1" t="s">
        <v>7</v>
      </c>
      <c r="C13013" s="1" t="s">
        <v>352</v>
      </c>
      <c r="D13013">
        <v>270</v>
      </c>
      <c r="E13013">
        <v>3</v>
      </c>
      <c r="F13013" s="1" t="s">
        <v>8</v>
      </c>
      <c r="G13013">
        <v>362</v>
      </c>
      <c r="I13013" t="str">
        <f>"insert into postal_addresses values ('" &amp; A13013 &amp; "','" &amp; B13013 &amp; "','" &amp; C13013 &amp; "'," &amp; D13013 &amp; "," &amp; E13013 &amp; ",'" &amp; F13013 &amp; "'," &amp; G13013 &amp; ");"</f>
        <v>insert into postal_addresses values ('339811','세종특별자치시','도신고복로',270,3,'',362);</v>
      </c>
    </row>
    <row r="13014" spans="1:9" x14ac:dyDescent="0.3">
      <c r="A13014">
        <v>339811</v>
      </c>
      <c r="B13014" s="1" t="s">
        <v>7</v>
      </c>
      <c r="C13014" s="1" t="s">
        <v>352</v>
      </c>
      <c r="D13014">
        <v>276</v>
      </c>
      <c r="E13014">
        <v>0</v>
      </c>
      <c r="F13014" s="1" t="s">
        <v>8</v>
      </c>
      <c r="G13014">
        <v>362</v>
      </c>
      <c r="I13014" t="str">
        <f>"insert into postal_addresses values ('" &amp; A13014 &amp; "','" &amp; B13014 &amp; "','" &amp; C13014 &amp; "'," &amp; D13014 &amp; "," &amp; E13014 &amp; ",'" &amp; F13014 &amp; "'," &amp; G13014 &amp; ");"</f>
        <v>insert into postal_addresses values ('339811','세종특별자치시','도신고복로',276,0,'',362);</v>
      </c>
    </row>
    <row r="13015" spans="1:9" x14ac:dyDescent="0.3">
      <c r="A13015">
        <v>339811</v>
      </c>
      <c r="B13015" s="1" t="s">
        <v>7</v>
      </c>
      <c r="C13015" s="1" t="s">
        <v>426</v>
      </c>
      <c r="D13015">
        <v>22</v>
      </c>
      <c r="E13015">
        <v>0</v>
      </c>
      <c r="F13015" s="1" t="s">
        <v>8</v>
      </c>
      <c r="G13015">
        <v>343</v>
      </c>
      <c r="I13015" t="str">
        <f>"insert into postal_addresses values ('" &amp; A13015 &amp; "','" &amp; B13015 &amp; "','" &amp; C13015 &amp; "'," &amp; D13015 &amp; "," &amp; E13015 &amp; ",'" &amp; F13015 &amp; "'," &amp; G13015 &amp; ");"</f>
        <v>insert into postal_addresses values ('339811','세종특별자치시','청라2길',22,0,'',343);</v>
      </c>
    </row>
    <row r="13016" spans="1:9" x14ac:dyDescent="0.3">
      <c r="A13016">
        <v>339811</v>
      </c>
      <c r="B13016" s="1" t="s">
        <v>7</v>
      </c>
      <c r="C13016" s="1" t="s">
        <v>426</v>
      </c>
      <c r="D13016">
        <v>24</v>
      </c>
      <c r="E13016">
        <v>1</v>
      </c>
      <c r="F13016" s="1" t="s">
        <v>8</v>
      </c>
      <c r="G13016">
        <v>384</v>
      </c>
      <c r="I13016" t="str">
        <f>"insert into postal_addresses values ('" &amp; A13016 &amp; "','" &amp; B13016 &amp; "','" &amp; C13016 &amp; "'," &amp; D13016 &amp; "," &amp; E13016 &amp; ",'" &amp; F13016 &amp; "'," &amp; G13016 &amp; ");"</f>
        <v>insert into postal_addresses values ('339811','세종특별자치시','청라2길',24,1,'',384);</v>
      </c>
    </row>
    <row r="13017" spans="1:9" x14ac:dyDescent="0.3">
      <c r="A13017">
        <v>339811</v>
      </c>
      <c r="B13017" s="1" t="s">
        <v>7</v>
      </c>
      <c r="C13017" s="1" t="s">
        <v>425</v>
      </c>
      <c r="D13017">
        <v>14</v>
      </c>
      <c r="E13017">
        <v>6</v>
      </c>
      <c r="F13017" s="1" t="s">
        <v>8</v>
      </c>
      <c r="G13017">
        <v>334</v>
      </c>
      <c r="I13017" t="str">
        <f>"insert into postal_addresses values ('" &amp; A13017 &amp; "','" &amp; B13017 &amp; "','" &amp; C13017 &amp; "'," &amp; D13017 &amp; "," &amp; E13017 &amp; ",'" &amp; F13017 &amp; "'," &amp; G13017 &amp; ");"</f>
        <v>insert into postal_addresses values ('339811','세종특별자치시','청라1길',14,6,'',334);</v>
      </c>
    </row>
    <row r="13018" spans="1:9" x14ac:dyDescent="0.3">
      <c r="A13018">
        <v>339811</v>
      </c>
      <c r="B13018" s="1" t="s">
        <v>7</v>
      </c>
      <c r="C13018" s="1" t="s">
        <v>425</v>
      </c>
      <c r="D13018">
        <v>14</v>
      </c>
      <c r="E13018">
        <v>4</v>
      </c>
      <c r="F13018" s="1" t="s">
        <v>8</v>
      </c>
      <c r="G13018">
        <v>333</v>
      </c>
      <c r="I13018" t="str">
        <f>"insert into postal_addresses values ('" &amp; A13018 &amp; "','" &amp; B13018 &amp; "','" &amp; C13018 &amp; "'," &amp; D13018 &amp; "," &amp; E13018 &amp; ",'" &amp; F13018 &amp; "'," &amp; G13018 &amp; ");"</f>
        <v>insert into postal_addresses values ('339811','세종특별자치시','청라1길',14,4,'',333);</v>
      </c>
    </row>
    <row r="13019" spans="1:9" x14ac:dyDescent="0.3">
      <c r="A13019">
        <v>339811</v>
      </c>
      <c r="B13019" s="1" t="s">
        <v>7</v>
      </c>
      <c r="C13019" s="1" t="s">
        <v>425</v>
      </c>
      <c r="D13019">
        <v>14</v>
      </c>
      <c r="E13019">
        <v>2</v>
      </c>
      <c r="F13019" s="1" t="s">
        <v>8</v>
      </c>
      <c r="G13019">
        <v>332</v>
      </c>
      <c r="I13019" t="str">
        <f>"insert into postal_addresses values ('" &amp; A13019 &amp; "','" &amp; B13019 &amp; "','" &amp; C13019 &amp; "'," &amp; D13019 &amp; "," &amp; E13019 &amp; ",'" &amp; F13019 &amp; "'," &amp; G13019 &amp; ");"</f>
        <v>insert into postal_addresses values ('339811','세종특별자치시','청라1길',14,2,'',332);</v>
      </c>
    </row>
    <row r="13020" spans="1:9" x14ac:dyDescent="0.3">
      <c r="A13020">
        <v>339811</v>
      </c>
      <c r="B13020" s="1" t="s">
        <v>7</v>
      </c>
      <c r="C13020" s="1" t="s">
        <v>397</v>
      </c>
      <c r="D13020">
        <v>15</v>
      </c>
      <c r="E13020">
        <v>0</v>
      </c>
      <c r="F13020" s="1" t="s">
        <v>8</v>
      </c>
      <c r="G13020">
        <v>497</v>
      </c>
      <c r="I13020" t="str">
        <f>"insert into postal_addresses values ('" &amp; A13020 &amp; "','" &amp; B13020 &amp; "','" &amp; C13020 &amp; "'," &amp; D13020 &amp; "," &amp; E13020 &amp; ",'" &amp; F13020 &amp; "'," &amp; G13020 &amp; ");"</f>
        <v>insert into postal_addresses values ('339811','세종특별자치시','헌터길',15,0,'',497);</v>
      </c>
    </row>
    <row r="13021" spans="1:9" x14ac:dyDescent="0.3">
      <c r="A13021">
        <v>339811</v>
      </c>
      <c r="B13021" s="1" t="s">
        <v>7</v>
      </c>
      <c r="C13021" s="1" t="s">
        <v>397</v>
      </c>
      <c r="D13021">
        <v>12</v>
      </c>
      <c r="E13021">
        <v>0</v>
      </c>
      <c r="F13021" s="1" t="s">
        <v>8</v>
      </c>
      <c r="G13021">
        <v>497</v>
      </c>
      <c r="I13021" t="str">
        <f>"insert into postal_addresses values ('" &amp; A13021 &amp; "','" &amp; B13021 &amp; "','" &amp; C13021 &amp; "'," &amp; D13021 &amp; "," &amp; E13021 &amp; ",'" &amp; F13021 &amp; "'," &amp; G13021 &amp; ");"</f>
        <v>insert into postal_addresses values ('339811','세종특별자치시','헌터길',12,0,'',497);</v>
      </c>
    </row>
    <row r="13022" spans="1:9" x14ac:dyDescent="0.3">
      <c r="A13022">
        <v>339811</v>
      </c>
      <c r="B13022" s="1" t="s">
        <v>7</v>
      </c>
      <c r="C13022" s="1" t="s">
        <v>425</v>
      </c>
      <c r="D13022">
        <v>3</v>
      </c>
      <c r="E13022">
        <v>6</v>
      </c>
      <c r="F13022" s="1" t="s">
        <v>8</v>
      </c>
      <c r="G13022">
        <v>411</v>
      </c>
      <c r="I13022" t="str">
        <f>"insert into postal_addresses values ('" &amp; A13022 &amp; "','" &amp; B13022 &amp; "','" &amp; C13022 &amp; "'," &amp; D13022 &amp; "," &amp; E13022 &amp; ",'" &amp; F13022 &amp; "'," &amp; G13022 &amp; ");"</f>
        <v>insert into postal_addresses values ('339811','세종특별자치시','청라1길',3,6,'',411);</v>
      </c>
    </row>
    <row r="13023" spans="1:9" x14ac:dyDescent="0.3">
      <c r="A13023">
        <v>339811</v>
      </c>
      <c r="B13023" s="1" t="s">
        <v>7</v>
      </c>
      <c r="C13023" s="1" t="s">
        <v>425</v>
      </c>
      <c r="D13023">
        <v>7</v>
      </c>
      <c r="E13023">
        <v>0</v>
      </c>
      <c r="F13023" s="1" t="s">
        <v>8</v>
      </c>
      <c r="G13023">
        <v>410</v>
      </c>
      <c r="I13023" t="str">
        <f>"insert into postal_addresses values ('" &amp; A13023 &amp; "','" &amp; B13023 &amp; "','" &amp; C13023 &amp; "'," &amp; D13023 &amp; "," &amp; E13023 &amp; ",'" &amp; F13023 &amp; "'," &amp; G13023 &amp; ");"</f>
        <v>insert into postal_addresses values ('339811','세종특별자치시','청라1길',7,0,'',410);</v>
      </c>
    </row>
    <row r="13024" spans="1:9" x14ac:dyDescent="0.3">
      <c r="A13024">
        <v>339811</v>
      </c>
      <c r="B13024" s="1" t="s">
        <v>7</v>
      </c>
      <c r="C13024" s="1" t="s">
        <v>425</v>
      </c>
      <c r="D13024">
        <v>3</v>
      </c>
      <c r="E13024">
        <v>8</v>
      </c>
      <c r="F13024" s="1" t="s">
        <v>8</v>
      </c>
      <c r="G13024">
        <v>410</v>
      </c>
      <c r="I13024" t="str">
        <f>"insert into postal_addresses values ('" &amp; A13024 &amp; "','" &amp; B13024 &amp; "','" &amp; C13024 &amp; "'," &amp; D13024 &amp; "," &amp; E13024 &amp; ",'" &amp; F13024 &amp; "'," &amp; G13024 &amp; ");"</f>
        <v>insert into postal_addresses values ('339811','세종특별자치시','청라1길',3,8,'',410);</v>
      </c>
    </row>
    <row r="13025" spans="1:9" x14ac:dyDescent="0.3">
      <c r="A13025">
        <v>339811</v>
      </c>
      <c r="B13025" s="1" t="s">
        <v>7</v>
      </c>
      <c r="C13025" s="1" t="s">
        <v>425</v>
      </c>
      <c r="D13025">
        <v>9</v>
      </c>
      <c r="E13025">
        <v>0</v>
      </c>
      <c r="F13025" s="1" t="s">
        <v>8</v>
      </c>
      <c r="G13025">
        <v>409</v>
      </c>
      <c r="I13025" t="str">
        <f>"insert into postal_addresses values ('" &amp; A13025 &amp; "','" &amp; B13025 &amp; "','" &amp; C13025 &amp; "'," &amp; D13025 &amp; "," &amp; E13025 &amp; ",'" &amp; F13025 &amp; "'," &amp; G13025 &amp; ");"</f>
        <v>insert into postal_addresses values ('339811','세종특별자치시','청라1길',9,0,'',409);</v>
      </c>
    </row>
    <row r="13026" spans="1:9" x14ac:dyDescent="0.3">
      <c r="A13026">
        <v>339811</v>
      </c>
      <c r="B13026" s="1" t="s">
        <v>7</v>
      </c>
      <c r="C13026" s="1" t="s">
        <v>352</v>
      </c>
      <c r="D13026">
        <v>272</v>
      </c>
      <c r="E13026">
        <v>0</v>
      </c>
      <c r="F13026" s="1" t="s">
        <v>8</v>
      </c>
      <c r="G13026">
        <v>358</v>
      </c>
      <c r="I13026" t="str">
        <f>"insert into postal_addresses values ('" &amp; A13026 &amp; "','" &amp; B13026 &amp; "','" &amp; C13026 &amp; "'," &amp; D13026 &amp; "," &amp; E13026 &amp; ",'" &amp; F13026 &amp; "'," &amp; G13026 &amp; ");"</f>
        <v>insert into postal_addresses values ('339811','세종특별자치시','도신고복로',272,0,'',358);</v>
      </c>
    </row>
    <row r="13027" spans="1:9" x14ac:dyDescent="0.3">
      <c r="A13027">
        <v>339811</v>
      </c>
      <c r="B13027" s="1" t="s">
        <v>7</v>
      </c>
      <c r="C13027" s="1" t="s">
        <v>352</v>
      </c>
      <c r="D13027">
        <v>261</v>
      </c>
      <c r="E13027">
        <v>0</v>
      </c>
      <c r="F13027" s="1" t="s">
        <v>8</v>
      </c>
      <c r="G13027">
        <v>316</v>
      </c>
      <c r="I13027" t="str">
        <f>"insert into postal_addresses values ('" &amp; A13027 &amp; "','" &amp; B13027 &amp; "','" &amp; C13027 &amp; "'," &amp; D13027 &amp; "," &amp; E13027 &amp; ",'" &amp; F13027 &amp; "'," &amp; G13027 &amp; ");"</f>
        <v>insert into postal_addresses values ('339811','세종특별자치시','도신고복로',261,0,'',316);</v>
      </c>
    </row>
    <row r="13028" spans="1:9" x14ac:dyDescent="0.3">
      <c r="A13028">
        <v>339811</v>
      </c>
      <c r="B13028" s="1" t="s">
        <v>7</v>
      </c>
      <c r="C13028" s="1" t="s">
        <v>352</v>
      </c>
      <c r="D13028">
        <v>259</v>
      </c>
      <c r="E13028">
        <v>0</v>
      </c>
      <c r="F13028" s="1" t="s">
        <v>8</v>
      </c>
      <c r="G13028">
        <v>312</v>
      </c>
      <c r="I13028" t="str">
        <f>"insert into postal_addresses values ('" &amp; A13028 &amp; "','" &amp; B13028 &amp; "','" &amp; C13028 &amp; "'," &amp; D13028 &amp; "," &amp; E13028 &amp; ",'" &amp; F13028 &amp; "'," &amp; G13028 &amp; ");"</f>
        <v>insert into postal_addresses values ('339811','세종특별자치시','도신고복로',259,0,'',312);</v>
      </c>
    </row>
    <row r="13029" spans="1:9" x14ac:dyDescent="0.3">
      <c r="A13029">
        <v>339811</v>
      </c>
      <c r="B13029" s="1" t="s">
        <v>7</v>
      </c>
      <c r="C13029" s="1" t="s">
        <v>352</v>
      </c>
      <c r="D13029">
        <v>305</v>
      </c>
      <c r="E13029">
        <v>0</v>
      </c>
      <c r="F13029" s="1" t="s">
        <v>8</v>
      </c>
      <c r="G13029">
        <v>298</v>
      </c>
      <c r="I13029" t="str">
        <f>"insert into postal_addresses values ('" &amp; A13029 &amp; "','" &amp; B13029 &amp; "','" &amp; C13029 &amp; "'," &amp; D13029 &amp; "," &amp; E13029 &amp; ",'" &amp; F13029 &amp; "'," &amp; G13029 &amp; ");"</f>
        <v>insert into postal_addresses values ('339811','세종특별자치시','도신고복로',305,0,'',298);</v>
      </c>
    </row>
    <row r="13030" spans="1:9" x14ac:dyDescent="0.3">
      <c r="A13030">
        <v>339811</v>
      </c>
      <c r="B13030" s="1" t="s">
        <v>7</v>
      </c>
      <c r="C13030" s="1" t="s">
        <v>352</v>
      </c>
      <c r="D13030">
        <v>349</v>
      </c>
      <c r="E13030">
        <v>0</v>
      </c>
      <c r="F13030" s="1" t="s">
        <v>8</v>
      </c>
      <c r="G13030">
        <v>183</v>
      </c>
      <c r="I13030" t="str">
        <f>"insert into postal_addresses values ('" &amp; A13030 &amp; "','" &amp; B13030 &amp; "','" &amp; C13030 &amp; "'," &amp; D13030 &amp; "," &amp; E13030 &amp; ",'" &amp; F13030 &amp; "'," &amp; G13030 &amp; ");"</f>
        <v>insert into postal_addresses values ('339811','세종특별자치시','도신고복로',349,0,'',183);</v>
      </c>
    </row>
    <row r="13031" spans="1:9" x14ac:dyDescent="0.3">
      <c r="A13031">
        <v>339811</v>
      </c>
      <c r="B13031" s="1" t="s">
        <v>7</v>
      </c>
      <c r="C13031" s="1" t="s">
        <v>352</v>
      </c>
      <c r="D13031">
        <v>353</v>
      </c>
      <c r="E13031">
        <v>0</v>
      </c>
      <c r="F13031" s="1" t="s">
        <v>8</v>
      </c>
      <c r="G13031">
        <v>173</v>
      </c>
      <c r="I13031" t="str">
        <f>"insert into postal_addresses values ('" &amp; A13031 &amp; "','" &amp; B13031 &amp; "','" &amp; C13031 &amp; "'," &amp; D13031 &amp; "," &amp; E13031 &amp; ",'" &amp; F13031 &amp; "'," &amp; G13031 &amp; ");"</f>
        <v>insert into postal_addresses values ('339811','세종특별자치시','도신고복로',353,0,'',173);</v>
      </c>
    </row>
    <row r="13032" spans="1:9" x14ac:dyDescent="0.3">
      <c r="A13032">
        <v>339811</v>
      </c>
      <c r="B13032" s="1" t="s">
        <v>7</v>
      </c>
      <c r="C13032" s="1" t="s">
        <v>352</v>
      </c>
      <c r="D13032">
        <v>270</v>
      </c>
      <c r="E13032">
        <v>17</v>
      </c>
      <c r="F13032" s="1" t="s">
        <v>8</v>
      </c>
      <c r="G13032">
        <v>279</v>
      </c>
      <c r="I13032" t="str">
        <f>"insert into postal_addresses values ('" &amp; A13032 &amp; "','" &amp; B13032 &amp; "','" &amp; C13032 &amp; "'," &amp; D13032 &amp; "," &amp; E13032 &amp; ",'" &amp; F13032 &amp; "'," &amp; G13032 &amp; ");"</f>
        <v>insert into postal_addresses values ('339811','세종특별자치시','도신고복로',270,17,'',279);</v>
      </c>
    </row>
    <row r="13033" spans="1:9" x14ac:dyDescent="0.3">
      <c r="A13033">
        <v>339811</v>
      </c>
      <c r="B13033" s="1" t="s">
        <v>7</v>
      </c>
      <c r="C13033" s="1" t="s">
        <v>352</v>
      </c>
      <c r="D13033">
        <v>337</v>
      </c>
      <c r="E13033">
        <v>0</v>
      </c>
      <c r="F13033" s="1" t="s">
        <v>8</v>
      </c>
      <c r="G13033">
        <v>181</v>
      </c>
      <c r="I13033" t="str">
        <f>"insert into postal_addresses values ('" &amp; A13033 &amp; "','" &amp; B13033 &amp; "','" &amp; C13033 &amp; "'," &amp; D13033 &amp; "," &amp; E13033 &amp; ",'" &amp; F13033 &amp; "'," &amp; G13033 &amp; ");"</f>
        <v>insert into postal_addresses values ('339811','세종특별자치시','도신고복로',337,0,'',181);</v>
      </c>
    </row>
    <row r="13034" spans="1:9" x14ac:dyDescent="0.3">
      <c r="A13034">
        <v>339811</v>
      </c>
      <c r="B13034" s="1" t="s">
        <v>7</v>
      </c>
      <c r="C13034" s="1" t="s">
        <v>426</v>
      </c>
      <c r="D13034">
        <v>5</v>
      </c>
      <c r="E13034">
        <v>0</v>
      </c>
      <c r="F13034" s="1" t="s">
        <v>8</v>
      </c>
      <c r="G13034">
        <v>318</v>
      </c>
      <c r="I13034" t="str">
        <f>"insert into postal_addresses values ('" &amp; A13034 &amp; "','" &amp; B13034 &amp; "','" &amp; C13034 &amp; "'," &amp; D13034 &amp; "," &amp; E13034 &amp; ",'" &amp; F13034 &amp; "'," &amp; G13034 &amp; ");"</f>
        <v>insert into postal_addresses values ('339811','세종특별자치시','청라2길',5,0,'',318);</v>
      </c>
    </row>
    <row r="13035" spans="1:9" x14ac:dyDescent="0.3">
      <c r="A13035">
        <v>339811</v>
      </c>
      <c r="B13035" s="1" t="s">
        <v>7</v>
      </c>
      <c r="C13035" s="1" t="s">
        <v>426</v>
      </c>
      <c r="D13035">
        <v>24</v>
      </c>
      <c r="E13035">
        <v>2</v>
      </c>
      <c r="F13035" s="1" t="s">
        <v>8</v>
      </c>
      <c r="G13035">
        <v>343</v>
      </c>
      <c r="I13035" t="str">
        <f>"insert into postal_addresses values ('" &amp; A13035 &amp; "','" &amp; B13035 &amp; "','" &amp; C13035 &amp; "'," &amp; D13035 &amp; "," &amp; E13035 &amp; ",'" &amp; F13035 &amp; "'," &amp; G13035 &amp; ");"</f>
        <v>insert into postal_addresses values ('339811','세종특별자치시','청라2길',24,2,'',343);</v>
      </c>
    </row>
    <row r="13036" spans="1:9" x14ac:dyDescent="0.3">
      <c r="A13036">
        <v>339811</v>
      </c>
      <c r="B13036" s="1" t="s">
        <v>7</v>
      </c>
      <c r="C13036" s="1" t="s">
        <v>425</v>
      </c>
      <c r="D13036">
        <v>14</v>
      </c>
      <c r="E13036">
        <v>12</v>
      </c>
      <c r="F13036" s="1" t="s">
        <v>8</v>
      </c>
      <c r="G13036">
        <v>341</v>
      </c>
      <c r="I13036" t="str">
        <f>"insert into postal_addresses values ('" &amp; A13036 &amp; "','" &amp; B13036 &amp; "','" &amp; C13036 &amp; "'," &amp; D13036 &amp; "," &amp; E13036 &amp; ",'" &amp; F13036 &amp; "'," &amp; G13036 &amp; ");"</f>
        <v>insert into postal_addresses values ('339811','세종특별자치시','청라1길',14,12,'',341);</v>
      </c>
    </row>
    <row r="13037" spans="1:9" x14ac:dyDescent="0.3">
      <c r="A13037">
        <v>339811</v>
      </c>
      <c r="B13037" s="1" t="s">
        <v>7</v>
      </c>
      <c r="C13037" s="1" t="s">
        <v>425</v>
      </c>
      <c r="D13037">
        <v>14</v>
      </c>
      <c r="E13037">
        <v>8</v>
      </c>
      <c r="F13037" s="1" t="s">
        <v>8</v>
      </c>
      <c r="G13037">
        <v>335</v>
      </c>
      <c r="I13037" t="str">
        <f>"insert into postal_addresses values ('" &amp; A13037 &amp; "','" &amp; B13037 &amp; "','" &amp; C13037 &amp; "'," &amp; D13037 &amp; "," &amp; E13037 &amp; ",'" &amp; F13037 &amp; "'," &amp; G13037 &amp; ");"</f>
        <v>insert into postal_addresses values ('339811','세종특별자치시','청라1길',14,8,'',335);</v>
      </c>
    </row>
    <row r="13038" spans="1:9" x14ac:dyDescent="0.3">
      <c r="A13038">
        <v>339811</v>
      </c>
      <c r="B13038" s="1" t="s">
        <v>7</v>
      </c>
      <c r="C13038" s="1" t="s">
        <v>426</v>
      </c>
      <c r="D13038">
        <v>12</v>
      </c>
      <c r="E13038">
        <v>0</v>
      </c>
      <c r="F13038" s="1" t="s">
        <v>8</v>
      </c>
      <c r="G13038">
        <v>350</v>
      </c>
      <c r="I13038" t="str">
        <f>"insert into postal_addresses values ('" &amp; A13038 &amp; "','" &amp; B13038 &amp; "','" &amp; C13038 &amp; "'," &amp; D13038 &amp; "," &amp; E13038 &amp; ",'" &amp; F13038 &amp; "'," &amp; G13038 &amp; ");"</f>
        <v>insert into postal_addresses values ('339811','세종특별자치시','청라2길',12,0,'',350);</v>
      </c>
    </row>
    <row r="13039" spans="1:9" x14ac:dyDescent="0.3">
      <c r="A13039">
        <v>339811</v>
      </c>
      <c r="B13039" s="1" t="s">
        <v>7</v>
      </c>
      <c r="C13039" s="1" t="s">
        <v>426</v>
      </c>
      <c r="D13039">
        <v>12</v>
      </c>
      <c r="E13039">
        <v>1</v>
      </c>
      <c r="F13039" s="1" t="s">
        <v>8</v>
      </c>
      <c r="G13039">
        <v>346</v>
      </c>
      <c r="I13039" t="str">
        <f>"insert into postal_addresses values ('" &amp; A13039 &amp; "','" &amp; B13039 &amp; "','" &amp; C13039 &amp; "'," &amp; D13039 &amp; "," &amp; E13039 &amp; ",'" &amp; F13039 &amp; "'," &amp; G13039 &amp; ");"</f>
        <v>insert into postal_addresses values ('339811','세종특별자치시','청라2길',12,1,'',346);</v>
      </c>
    </row>
    <row r="13040" spans="1:9" x14ac:dyDescent="0.3">
      <c r="A13040">
        <v>339811</v>
      </c>
      <c r="B13040" s="1" t="s">
        <v>7</v>
      </c>
      <c r="C13040" s="1" t="s">
        <v>426</v>
      </c>
      <c r="D13040">
        <v>14</v>
      </c>
      <c r="E13040">
        <v>1</v>
      </c>
      <c r="F13040" s="1" t="s">
        <v>8</v>
      </c>
      <c r="G13040">
        <v>346</v>
      </c>
      <c r="I13040" t="str">
        <f>"insert into postal_addresses values ('" &amp; A13040 &amp; "','" &amp; B13040 &amp; "','" &amp; C13040 &amp; "'," &amp; D13040 &amp; "," &amp; E13040 &amp; ",'" &amp; F13040 &amp; "'," &amp; G13040 &amp; ");"</f>
        <v>insert into postal_addresses values ('339811','세종특별자치시','청라2길',14,1,'',346);</v>
      </c>
    </row>
    <row r="13041" spans="1:9" x14ac:dyDescent="0.3">
      <c r="A13041">
        <v>339811</v>
      </c>
      <c r="B13041" s="1" t="s">
        <v>7</v>
      </c>
      <c r="C13041" s="1" t="s">
        <v>426</v>
      </c>
      <c r="D13041">
        <v>16</v>
      </c>
      <c r="E13041">
        <v>0</v>
      </c>
      <c r="F13041" s="1" t="s">
        <v>8</v>
      </c>
      <c r="G13041">
        <v>345</v>
      </c>
      <c r="I13041" t="str">
        <f>"insert into postal_addresses values ('" &amp; A13041 &amp; "','" &amp; B13041 &amp; "','" &amp; C13041 &amp; "'," &amp; D13041 &amp; "," &amp; E13041 &amp; ",'" &amp; F13041 &amp; "'," &amp; G13041 &amp; ");"</f>
        <v>insert into postal_addresses values ('339811','세종특별자치시','청라2길',16,0,'',345);</v>
      </c>
    </row>
    <row r="13042" spans="1:9" x14ac:dyDescent="0.3">
      <c r="A13042">
        <v>339811</v>
      </c>
      <c r="B13042" s="1" t="s">
        <v>7</v>
      </c>
      <c r="C13042" s="1" t="s">
        <v>426</v>
      </c>
      <c r="D13042">
        <v>14</v>
      </c>
      <c r="E13042">
        <v>2</v>
      </c>
      <c r="F13042" s="1" t="s">
        <v>8</v>
      </c>
      <c r="G13042">
        <v>345</v>
      </c>
      <c r="I13042" t="str">
        <f>"insert into postal_addresses values ('" &amp; A13042 &amp; "','" &amp; B13042 &amp; "','" &amp; C13042 &amp; "'," &amp; D13042 &amp; "," &amp; E13042 &amp; ",'" &amp; F13042 &amp; "'," &amp; G13042 &amp; ");"</f>
        <v>insert into postal_addresses values ('339811','세종특별자치시','청라2길',14,2,'',345);</v>
      </c>
    </row>
    <row r="13043" spans="1:9" x14ac:dyDescent="0.3">
      <c r="A13043">
        <v>339911</v>
      </c>
      <c r="B13043" s="1" t="s">
        <v>7</v>
      </c>
      <c r="C13043" s="1" t="s">
        <v>11</v>
      </c>
      <c r="D13043">
        <v>141</v>
      </c>
      <c r="E13043">
        <v>0</v>
      </c>
      <c r="F13043" s="1" t="s">
        <v>8</v>
      </c>
      <c r="G13043">
        <v>367</v>
      </c>
      <c r="I13043" t="str">
        <f>"insert into postal_addresses values ('" &amp; A13043 &amp; "','" &amp; B13043 &amp; "','" &amp; C13043 &amp; "'," &amp; D13043 &amp; "," &amp; E13043 &amp; ",'" &amp; F13043 &amp; "'," &amp; G13043 &amp; ");"</f>
        <v>insert into postal_addresses values ('339911','세종특별자치시','금송로',141,0,'',367);</v>
      </c>
    </row>
    <row r="13044" spans="1:9" x14ac:dyDescent="0.3">
      <c r="A13044">
        <v>339911</v>
      </c>
      <c r="B13044" s="1" t="s">
        <v>7</v>
      </c>
      <c r="C13044" s="1" t="s">
        <v>428</v>
      </c>
      <c r="D13044">
        <v>186</v>
      </c>
      <c r="E13044">
        <v>4</v>
      </c>
      <c r="F13044" s="1" t="s">
        <v>8</v>
      </c>
      <c r="G13044">
        <v>230</v>
      </c>
      <c r="I13044" t="str">
        <f>"insert into postal_addresses values ('" &amp; A13044 &amp; "','" &amp; B13044 &amp; "','" &amp; C13044 &amp; "'," &amp; D13044 &amp; "," &amp; E13044 &amp; ",'" &amp; F13044 &amp; "'," &amp; G13044 &amp; ");"</f>
        <v>insert into postal_addresses values ('339911','세종특별자치시','대학길',186,4,'',230);</v>
      </c>
    </row>
    <row r="13045" spans="1:9" x14ac:dyDescent="0.3">
      <c r="A13045">
        <v>339911</v>
      </c>
      <c r="B13045" s="1" t="s">
        <v>7</v>
      </c>
      <c r="C13045" s="1" t="s">
        <v>428</v>
      </c>
      <c r="D13045">
        <v>186</v>
      </c>
      <c r="E13045">
        <v>8</v>
      </c>
      <c r="F13045" s="1" t="s">
        <v>8</v>
      </c>
      <c r="G13045">
        <v>230</v>
      </c>
      <c r="I13045" t="str">
        <f>"insert into postal_addresses values ('" &amp; A13045 &amp; "','" &amp; B13045 &amp; "','" &amp; C13045 &amp; "'," &amp; D13045 &amp; "," &amp; E13045 &amp; ",'" &amp; F13045 &amp; "'," &amp; G13045 &amp; ");"</f>
        <v>insert into postal_addresses values ('339911','세종특별자치시','대학길',186,8,'',230);</v>
      </c>
    </row>
    <row r="13046" spans="1:9" x14ac:dyDescent="0.3">
      <c r="A13046">
        <v>339911</v>
      </c>
      <c r="B13046" s="1" t="s">
        <v>7</v>
      </c>
      <c r="C13046" s="1" t="s">
        <v>428</v>
      </c>
      <c r="D13046">
        <v>186</v>
      </c>
      <c r="E13046">
        <v>12</v>
      </c>
      <c r="F13046" s="1" t="s">
        <v>8</v>
      </c>
      <c r="G13046">
        <v>230</v>
      </c>
      <c r="I13046" t="str">
        <f>"insert into postal_addresses values ('" &amp; A13046 &amp; "','" &amp; B13046 &amp; "','" &amp; C13046 &amp; "'," &amp; D13046 &amp; "," &amp; E13046 &amp; ",'" &amp; F13046 &amp; "'," &amp; G13046 &amp; ");"</f>
        <v>insert into postal_addresses values ('339911','세종특별자치시','대학길',186,12,'',230);</v>
      </c>
    </row>
    <row r="13047" spans="1:9" x14ac:dyDescent="0.3">
      <c r="A13047">
        <v>339911</v>
      </c>
      <c r="B13047" s="1" t="s">
        <v>7</v>
      </c>
      <c r="C13047" s="1" t="s">
        <v>428</v>
      </c>
      <c r="D13047">
        <v>186</v>
      </c>
      <c r="E13047">
        <v>13</v>
      </c>
      <c r="F13047" s="1" t="s">
        <v>8</v>
      </c>
      <c r="G13047">
        <v>230</v>
      </c>
      <c r="I13047" t="str">
        <f>"insert into postal_addresses values ('" &amp; A13047 &amp; "','" &amp; B13047 &amp; "','" &amp; C13047 &amp; "'," &amp; D13047 &amp; "," &amp; E13047 &amp; ",'" &amp; F13047 &amp; "'," &amp; G13047 &amp; ");"</f>
        <v>insert into postal_addresses values ('339911','세종특별자치시','대학길',186,13,'',230);</v>
      </c>
    </row>
    <row r="13048" spans="1:9" x14ac:dyDescent="0.3">
      <c r="A13048">
        <v>339911</v>
      </c>
      <c r="B13048" s="1" t="s">
        <v>7</v>
      </c>
      <c r="C13048" s="1" t="s">
        <v>428</v>
      </c>
      <c r="D13048">
        <v>186</v>
      </c>
      <c r="E13048">
        <v>11</v>
      </c>
      <c r="F13048" s="1" t="s">
        <v>8</v>
      </c>
      <c r="G13048">
        <v>230</v>
      </c>
      <c r="I13048" t="str">
        <f>"insert into postal_addresses values ('" &amp; A13048 &amp; "','" &amp; B13048 &amp; "','" &amp; C13048 &amp; "'," &amp; D13048 &amp; "," &amp; E13048 &amp; ",'" &amp; F13048 &amp; "'," &amp; G13048 &amp; ");"</f>
        <v>insert into postal_addresses values ('339911','세종특별자치시','대학길',186,11,'',230);</v>
      </c>
    </row>
    <row r="13049" spans="1:9" x14ac:dyDescent="0.3">
      <c r="A13049">
        <v>339911</v>
      </c>
      <c r="B13049" s="1" t="s">
        <v>7</v>
      </c>
      <c r="C13049" s="1" t="s">
        <v>428</v>
      </c>
      <c r="D13049">
        <v>186</v>
      </c>
      <c r="E13049">
        <v>7</v>
      </c>
      <c r="F13049" s="1" t="s">
        <v>8</v>
      </c>
      <c r="G13049">
        <v>230</v>
      </c>
      <c r="I13049" t="str">
        <f>"insert into postal_addresses values ('" &amp; A13049 &amp; "','" &amp; B13049 &amp; "','" &amp; C13049 &amp; "'," &amp; D13049 &amp; "," &amp; E13049 &amp; ",'" &amp; F13049 &amp; "'," &amp; G13049 &amp; ");"</f>
        <v>insert into postal_addresses values ('339911','세종특별자치시','대학길',186,7,'',230);</v>
      </c>
    </row>
    <row r="13050" spans="1:9" x14ac:dyDescent="0.3">
      <c r="A13050">
        <v>339911</v>
      </c>
      <c r="B13050" s="1" t="s">
        <v>7</v>
      </c>
      <c r="C13050" s="1" t="s">
        <v>428</v>
      </c>
      <c r="D13050">
        <v>198</v>
      </c>
      <c r="E13050">
        <v>12</v>
      </c>
      <c r="F13050" s="1" t="s">
        <v>8</v>
      </c>
      <c r="G13050">
        <v>230</v>
      </c>
      <c r="I13050" t="str">
        <f>"insert into postal_addresses values ('" &amp; A13050 &amp; "','" &amp; B13050 &amp; "','" &amp; C13050 &amp; "'," &amp; D13050 &amp; "," &amp; E13050 &amp; ",'" &amp; F13050 &amp; "'," &amp; G13050 &amp; ");"</f>
        <v>insert into postal_addresses values ('339911','세종특별자치시','대학길',198,12,'',230);</v>
      </c>
    </row>
    <row r="13051" spans="1:9" x14ac:dyDescent="0.3">
      <c r="A13051">
        <v>339911</v>
      </c>
      <c r="B13051" s="1" t="s">
        <v>7</v>
      </c>
      <c r="C13051" s="1" t="s">
        <v>11</v>
      </c>
      <c r="D13051">
        <v>297</v>
      </c>
      <c r="E13051">
        <v>3</v>
      </c>
      <c r="F13051" s="1" t="s">
        <v>8</v>
      </c>
      <c r="G13051">
        <v>288</v>
      </c>
      <c r="I13051" t="str">
        <f>"insert into postal_addresses values ('" &amp; A13051 &amp; "','" &amp; B13051 &amp; "','" &amp; C13051 &amp; "'," &amp; D13051 &amp; "," &amp; E13051 &amp; ",'" &amp; F13051 &amp; "'," &amp; G13051 &amp; ");"</f>
        <v>insert into postal_addresses values ('339911','세종특별자치시','금송로',297,3,'',288);</v>
      </c>
    </row>
    <row r="13052" spans="1:9" x14ac:dyDescent="0.3">
      <c r="A13052">
        <v>339911</v>
      </c>
      <c r="B13052" s="1" t="s">
        <v>7</v>
      </c>
      <c r="C13052" s="1" t="s">
        <v>11</v>
      </c>
      <c r="D13052">
        <v>157</v>
      </c>
      <c r="E13052">
        <v>8</v>
      </c>
      <c r="F13052" s="1" t="s">
        <v>8</v>
      </c>
      <c r="G13052">
        <v>367</v>
      </c>
      <c r="I13052" t="str">
        <f>"insert into postal_addresses values ('" &amp; A13052 &amp; "','" &amp; B13052 &amp; "','" &amp; C13052 &amp; "'," &amp; D13052 &amp; "," &amp; E13052 &amp; ",'" &amp; F13052 &amp; "'," &amp; G13052 &amp; ");"</f>
        <v>insert into postal_addresses values ('339911','세종특별자치시','금송로',157,8,'',367);</v>
      </c>
    </row>
    <row r="13053" spans="1:9" x14ac:dyDescent="0.3">
      <c r="A13053">
        <v>339911</v>
      </c>
      <c r="B13053" s="1" t="s">
        <v>7</v>
      </c>
      <c r="C13053" s="1" t="s">
        <v>429</v>
      </c>
      <c r="D13053">
        <v>44</v>
      </c>
      <c r="E13053">
        <v>8</v>
      </c>
      <c r="F13053" s="1" t="s">
        <v>8</v>
      </c>
      <c r="G13053">
        <v>314</v>
      </c>
      <c r="I13053" t="str">
        <f>"insert into postal_addresses values ('" &amp; A13053 &amp; "','" &amp; B13053 &amp; "','" &amp; C13053 &amp; "'," &amp; D13053 &amp; "," &amp; E13053 &amp; ",'" &amp; F13053 &amp; "'," &amp; G13053 &amp; ");"</f>
        <v>insert into postal_addresses values ('339911','세종특별자치시','전원마을1길',44,8,'',314);</v>
      </c>
    </row>
    <row r="13054" spans="1:9" x14ac:dyDescent="0.3">
      <c r="A13054">
        <v>339911</v>
      </c>
      <c r="B13054" s="1" t="s">
        <v>7</v>
      </c>
      <c r="C13054" s="1" t="s">
        <v>430</v>
      </c>
      <c r="D13054">
        <v>26</v>
      </c>
      <c r="E13054">
        <v>6</v>
      </c>
      <c r="F13054" s="1" t="s">
        <v>8</v>
      </c>
      <c r="G13054">
        <v>378</v>
      </c>
      <c r="I13054" t="str">
        <f>"insert into postal_addresses values ('" &amp; A13054 &amp; "','" &amp; B13054 &amp; "','" &amp; C13054 &amp; "'," &amp; D13054 &amp; "," &amp; E13054 &amp; ",'" &amp; F13054 &amp; "'," &amp; G13054 &amp; ");"</f>
        <v>insert into postal_addresses values ('339911','세종특별자치시','풍경채마을길',26,6,'',378);</v>
      </c>
    </row>
    <row r="13055" spans="1:9" x14ac:dyDescent="0.3">
      <c r="A13055">
        <v>339911</v>
      </c>
      <c r="B13055" s="1" t="s">
        <v>7</v>
      </c>
      <c r="C13055" s="1" t="s">
        <v>429</v>
      </c>
      <c r="D13055">
        <v>35</v>
      </c>
      <c r="E13055">
        <v>5</v>
      </c>
      <c r="F13055" s="1" t="s">
        <v>8</v>
      </c>
      <c r="G13055">
        <v>314</v>
      </c>
      <c r="I13055" t="str">
        <f>"insert into postal_addresses values ('" &amp; A13055 &amp; "','" &amp; B13055 &amp; "','" &amp; C13055 &amp; "'," &amp; D13055 &amp; "," &amp; E13055 &amp; ",'" &amp; F13055 &amp; "'," &amp; G13055 &amp; ");"</f>
        <v>insert into postal_addresses values ('339911','세종특별자치시','전원마을1길',35,5,'',314);</v>
      </c>
    </row>
    <row r="13056" spans="1:9" x14ac:dyDescent="0.3">
      <c r="A13056">
        <v>339911</v>
      </c>
      <c r="B13056" s="1" t="s">
        <v>7</v>
      </c>
      <c r="C13056" s="1" t="s">
        <v>431</v>
      </c>
      <c r="D13056">
        <v>23</v>
      </c>
      <c r="E13056">
        <v>0</v>
      </c>
      <c r="F13056" s="1" t="s">
        <v>8</v>
      </c>
      <c r="G13056">
        <v>136</v>
      </c>
      <c r="I13056" t="str">
        <f>"insert into postal_addresses values ('" &amp; A13056 &amp; "','" &amp; B13056 &amp; "','" &amp; C13056 &amp; "'," &amp; D13056 &amp; "," &amp; E13056 &amp; ",'" &amp; F13056 &amp; "'," &amp; G13056 &amp; ");"</f>
        <v>insert into postal_addresses values ('339911','세종특별자치시','사덕골길',23,0,'',136);</v>
      </c>
    </row>
    <row r="13057" spans="1:9" x14ac:dyDescent="0.3">
      <c r="A13057">
        <v>339911</v>
      </c>
      <c r="B13057" s="1" t="s">
        <v>7</v>
      </c>
      <c r="C13057" s="1" t="s">
        <v>431</v>
      </c>
      <c r="D13057">
        <v>166</v>
      </c>
      <c r="E13057">
        <v>0</v>
      </c>
      <c r="F13057" s="1" t="s">
        <v>8</v>
      </c>
      <c r="G13057">
        <v>186</v>
      </c>
      <c r="I13057" t="str">
        <f>"insert into postal_addresses values ('" &amp; A13057 &amp; "','" &amp; B13057 &amp; "','" &amp; C13057 &amp; "'," &amp; D13057 &amp; "," &amp; E13057 &amp; ",'" &amp; F13057 &amp; "'," &amp; G13057 &amp; ");"</f>
        <v>insert into postal_addresses values ('339911','세종특별자치시','사덕골길',166,0,'',186);</v>
      </c>
    </row>
    <row r="13058" spans="1:9" x14ac:dyDescent="0.3">
      <c r="A13058">
        <v>339911</v>
      </c>
      <c r="B13058" s="1" t="s">
        <v>7</v>
      </c>
      <c r="C13058" s="1" t="s">
        <v>432</v>
      </c>
      <c r="D13058">
        <v>21</v>
      </c>
      <c r="E13058">
        <v>0</v>
      </c>
      <c r="F13058" s="1" t="s">
        <v>8</v>
      </c>
      <c r="G13058">
        <v>423</v>
      </c>
      <c r="I13058" t="str">
        <f>"insert into postal_addresses values ('" &amp; A13058 &amp; "','" &amp; B13058 &amp; "','" &amp; C13058 &amp; "'," &amp; D13058 &amp; "," &amp; E13058 &amp; ",'" &amp; F13058 &amp; "'," &amp; G13058 &amp; ");"</f>
        <v>insert into postal_addresses values ('339911','세종특별자치시','금암길',21,0,'',423);</v>
      </c>
    </row>
    <row r="13059" spans="1:9" x14ac:dyDescent="0.3">
      <c r="A13059">
        <v>339911</v>
      </c>
      <c r="B13059" s="1" t="s">
        <v>7</v>
      </c>
      <c r="C13059" s="1" t="s">
        <v>433</v>
      </c>
      <c r="D13059">
        <v>84</v>
      </c>
      <c r="E13059">
        <v>0</v>
      </c>
      <c r="F13059" s="1" t="s">
        <v>8</v>
      </c>
      <c r="G13059">
        <v>302</v>
      </c>
      <c r="I13059" t="str">
        <f>"insert into postal_addresses values ('" &amp; A13059 &amp; "','" &amp; B13059 &amp; "','" &amp; C13059 &amp; "'," &amp; D13059 &amp; "," &amp; E13059 &amp; ",'" &amp; F13059 &amp; "'," &amp; G13059 &amp; ");"</f>
        <v>insert into postal_addresses values ('339911','세종특별자치시','전원마을2길',84,0,'',302);</v>
      </c>
    </row>
    <row r="13060" spans="1:9" x14ac:dyDescent="0.3">
      <c r="A13060">
        <v>339911</v>
      </c>
      <c r="B13060" s="1" t="s">
        <v>7</v>
      </c>
      <c r="C13060" s="1" t="s">
        <v>428</v>
      </c>
      <c r="D13060">
        <v>56</v>
      </c>
      <c r="E13060">
        <v>4</v>
      </c>
      <c r="F13060" s="1" t="s">
        <v>8</v>
      </c>
      <c r="G13060">
        <v>265</v>
      </c>
      <c r="I13060" t="str">
        <f>"insert into postal_addresses values ('" &amp; A13060 &amp; "','" &amp; B13060 &amp; "','" &amp; C13060 &amp; "'," &amp; D13060 &amp; "," &amp; E13060 &amp; ",'" &amp; F13060 &amp; "'," &amp; G13060 &amp; ");"</f>
        <v>insert into postal_addresses values ('339911','세종특별자치시','대학길',56,4,'',265);</v>
      </c>
    </row>
    <row r="13061" spans="1:9" x14ac:dyDescent="0.3">
      <c r="A13061">
        <v>339911</v>
      </c>
      <c r="B13061" s="1" t="s">
        <v>7</v>
      </c>
      <c r="C13061" s="1" t="s">
        <v>432</v>
      </c>
      <c r="D13061">
        <v>110</v>
      </c>
      <c r="E13061">
        <v>20</v>
      </c>
      <c r="F13061" s="1" t="s">
        <v>8</v>
      </c>
      <c r="G13061">
        <v>341</v>
      </c>
      <c r="I13061" t="str">
        <f>"insert into postal_addresses values ('" &amp; A13061 &amp; "','" &amp; B13061 &amp; "','" &amp; C13061 &amp; "'," &amp; D13061 &amp; "," &amp; E13061 &amp; ",'" &amp; F13061 &amp; "'," &amp; G13061 &amp; ");"</f>
        <v>insert into postal_addresses values ('339911','세종특별자치시','금암길',110,20,'',341);</v>
      </c>
    </row>
    <row r="13062" spans="1:9" x14ac:dyDescent="0.3">
      <c r="A13062">
        <v>339911</v>
      </c>
      <c r="B13062" s="1" t="s">
        <v>7</v>
      </c>
      <c r="C13062" s="1" t="s">
        <v>428</v>
      </c>
      <c r="D13062">
        <v>28</v>
      </c>
      <c r="E13062">
        <v>0</v>
      </c>
      <c r="F13062" s="1" t="s">
        <v>8</v>
      </c>
      <c r="G13062">
        <v>597</v>
      </c>
      <c r="I13062" t="str">
        <f>"insert into postal_addresses values ('" &amp; A13062 &amp; "','" &amp; B13062 &amp; "','" &amp; C13062 &amp; "'," &amp; D13062 &amp; "," &amp; E13062 &amp; ",'" &amp; F13062 &amp; "'," &amp; G13062 &amp; ");"</f>
        <v>insert into postal_addresses values ('339911','세종특별자치시','대학길',28,0,'',597);</v>
      </c>
    </row>
    <row r="13063" spans="1:9" x14ac:dyDescent="0.3">
      <c r="A13063">
        <v>339911</v>
      </c>
      <c r="B13063" s="1" t="s">
        <v>7</v>
      </c>
      <c r="C13063" s="1" t="s">
        <v>428</v>
      </c>
      <c r="D13063">
        <v>19</v>
      </c>
      <c r="E13063">
        <v>0</v>
      </c>
      <c r="F13063" s="1" t="s">
        <v>8</v>
      </c>
      <c r="G13063">
        <v>391</v>
      </c>
      <c r="I13063" t="str">
        <f>"insert into postal_addresses values ('" &amp; A13063 &amp; "','" &amp; B13063 &amp; "','" &amp; C13063 &amp; "'," &amp; D13063 &amp; "," &amp; E13063 &amp; ",'" &amp; F13063 &amp; "'," &amp; G13063 &amp; ");"</f>
        <v>insert into postal_addresses values ('339911','세종특별자치시','대학길',19,0,'',391);</v>
      </c>
    </row>
    <row r="13064" spans="1:9" x14ac:dyDescent="0.3">
      <c r="A13064">
        <v>339911</v>
      </c>
      <c r="B13064" s="1" t="s">
        <v>7</v>
      </c>
      <c r="C13064" s="1" t="s">
        <v>434</v>
      </c>
      <c r="D13064">
        <v>38</v>
      </c>
      <c r="E13064">
        <v>14</v>
      </c>
      <c r="F13064" s="1" t="s">
        <v>8</v>
      </c>
      <c r="G13064">
        <v>329</v>
      </c>
      <c r="I13064" t="str">
        <f>"insert into postal_addresses values ('" &amp; A13064 &amp; "','" &amp; B13064 &amp; "','" &amp; C13064 &amp; "'," &amp; D13064 &amp; "," &amp; E13064 &amp; ",'" &amp; F13064 &amp; "'," &amp; G13064 &amp; ");"</f>
        <v>insert into postal_addresses values ('339911','세종특별자치시','정자말길',38,14,'',329);</v>
      </c>
    </row>
    <row r="13065" spans="1:9" x14ac:dyDescent="0.3">
      <c r="A13065">
        <v>339911</v>
      </c>
      <c r="B13065" s="1" t="s">
        <v>7</v>
      </c>
      <c r="C13065" s="1" t="s">
        <v>428</v>
      </c>
      <c r="D13065">
        <v>216</v>
      </c>
      <c r="E13065">
        <v>0</v>
      </c>
      <c r="F13065" s="1" t="s">
        <v>8</v>
      </c>
      <c r="G13065">
        <v>203</v>
      </c>
      <c r="I13065" t="str">
        <f>"insert into postal_addresses values ('" &amp; A13065 &amp; "','" &amp; B13065 &amp; "','" &amp; C13065 &amp; "'," &amp; D13065 &amp; "," &amp; E13065 &amp; ",'" &amp; F13065 &amp; "'," &amp; G13065 &amp; ");"</f>
        <v>insert into postal_addresses values ('339911','세종특별자치시','대학길',216,0,'',203);</v>
      </c>
    </row>
    <row r="13066" spans="1:9" x14ac:dyDescent="0.3">
      <c r="A13066">
        <v>339911</v>
      </c>
      <c r="B13066" s="1" t="s">
        <v>7</v>
      </c>
      <c r="C13066" s="1" t="s">
        <v>428</v>
      </c>
      <c r="D13066">
        <v>220</v>
      </c>
      <c r="E13066">
        <v>0</v>
      </c>
      <c r="F13066" s="1" t="s">
        <v>8</v>
      </c>
      <c r="G13066">
        <v>203</v>
      </c>
      <c r="I13066" t="str">
        <f>"insert into postal_addresses values ('" &amp; A13066 &amp; "','" &amp; B13066 &amp; "','" &amp; C13066 &amp; "'," &amp; D13066 &amp; "," &amp; E13066 &amp; ",'" &amp; F13066 &amp; "'," &amp; G13066 &amp; ");"</f>
        <v>insert into postal_addresses values ('339911','세종특별자치시','대학길',220,0,'',203);</v>
      </c>
    </row>
    <row r="13067" spans="1:9" x14ac:dyDescent="0.3">
      <c r="A13067">
        <v>339911</v>
      </c>
      <c r="B13067" s="1" t="s">
        <v>7</v>
      </c>
      <c r="C13067" s="1" t="s">
        <v>428</v>
      </c>
      <c r="D13067">
        <v>217</v>
      </c>
      <c r="E13067">
        <v>3</v>
      </c>
      <c r="F13067" s="1" t="s">
        <v>8</v>
      </c>
      <c r="G13067">
        <v>201</v>
      </c>
      <c r="I13067" t="str">
        <f>"insert into postal_addresses values ('" &amp; A13067 &amp; "','" &amp; B13067 &amp; "','" &amp; C13067 &amp; "'," &amp; D13067 &amp; "," &amp; E13067 &amp; ",'" &amp; F13067 &amp; "'," &amp; G13067 &amp; ");"</f>
        <v>insert into postal_addresses values ('339911','세종특별자치시','대학길',217,3,'',201);</v>
      </c>
    </row>
    <row r="13068" spans="1:9" x14ac:dyDescent="0.3">
      <c r="A13068">
        <v>339911</v>
      </c>
      <c r="B13068" s="1" t="s">
        <v>7</v>
      </c>
      <c r="C13068" s="1" t="s">
        <v>428</v>
      </c>
      <c r="D13068">
        <v>217</v>
      </c>
      <c r="E13068">
        <v>2</v>
      </c>
      <c r="F13068" s="1" t="s">
        <v>8</v>
      </c>
      <c r="G13068">
        <v>201</v>
      </c>
      <c r="I13068" t="str">
        <f>"insert into postal_addresses values ('" &amp; A13068 &amp; "','" &amp; B13068 &amp; "','" &amp; C13068 &amp; "'," &amp; D13068 &amp; "," &amp; E13068 &amp; ",'" &amp; F13068 &amp; "'," &amp; G13068 &amp; ");"</f>
        <v>insert into postal_addresses values ('339911','세종특별자치시','대학길',217,2,'',201);</v>
      </c>
    </row>
    <row r="13069" spans="1:9" x14ac:dyDescent="0.3">
      <c r="A13069">
        <v>339911</v>
      </c>
      <c r="B13069" s="1" t="s">
        <v>7</v>
      </c>
      <c r="C13069" s="1" t="s">
        <v>428</v>
      </c>
      <c r="D13069">
        <v>213</v>
      </c>
      <c r="E13069">
        <v>10</v>
      </c>
      <c r="F13069" s="1" t="s">
        <v>8</v>
      </c>
      <c r="G13069">
        <v>201</v>
      </c>
      <c r="I13069" t="str">
        <f>"insert into postal_addresses values ('" &amp; A13069 &amp; "','" &amp; B13069 &amp; "','" &amp; C13069 &amp; "'," &amp; D13069 &amp; "," &amp; E13069 &amp; ",'" &amp; F13069 &amp; "'," &amp; G13069 &amp; ");"</f>
        <v>insert into postal_addresses values ('339911','세종특별자치시','대학길',213,10,'',201);</v>
      </c>
    </row>
    <row r="13070" spans="1:9" x14ac:dyDescent="0.3">
      <c r="A13070">
        <v>339911</v>
      </c>
      <c r="B13070" s="1" t="s">
        <v>7</v>
      </c>
      <c r="C13070" s="1" t="s">
        <v>429</v>
      </c>
      <c r="D13070">
        <v>35</v>
      </c>
      <c r="E13070">
        <v>17</v>
      </c>
      <c r="F13070" s="1" t="s">
        <v>8</v>
      </c>
      <c r="G13070">
        <v>287</v>
      </c>
      <c r="I13070" t="str">
        <f>"insert into postal_addresses values ('" &amp; A13070 &amp; "','" &amp; B13070 &amp; "','" &amp; C13070 &amp; "'," &amp; D13070 &amp; "," &amp; E13070 &amp; ",'" &amp; F13070 &amp; "'," &amp; G13070 &amp; ");"</f>
        <v>insert into postal_addresses values ('339911','세종특별자치시','전원마을1길',35,17,'',287);</v>
      </c>
    </row>
    <row r="13071" spans="1:9" x14ac:dyDescent="0.3">
      <c r="A13071">
        <v>339911</v>
      </c>
      <c r="B13071" s="1" t="s">
        <v>7</v>
      </c>
      <c r="C13071" s="1" t="s">
        <v>429</v>
      </c>
      <c r="D13071">
        <v>35</v>
      </c>
      <c r="E13071">
        <v>19</v>
      </c>
      <c r="F13071" s="1" t="s">
        <v>8</v>
      </c>
      <c r="G13071">
        <v>287</v>
      </c>
      <c r="I13071" t="str">
        <f>"insert into postal_addresses values ('" &amp; A13071 &amp; "','" &amp; B13071 &amp; "','" &amp; C13071 &amp; "'," &amp; D13071 &amp; "," &amp; E13071 &amp; ",'" &amp; F13071 &amp; "'," &amp; G13071 &amp; ");"</f>
        <v>insert into postal_addresses values ('339911','세종특별자치시','전원마을1길',35,19,'',287);</v>
      </c>
    </row>
    <row r="13072" spans="1:9" x14ac:dyDescent="0.3">
      <c r="A13072">
        <v>339911</v>
      </c>
      <c r="B13072" s="1" t="s">
        <v>7</v>
      </c>
      <c r="C13072" s="1" t="s">
        <v>435</v>
      </c>
      <c r="D13072">
        <v>31</v>
      </c>
      <c r="E13072">
        <v>2</v>
      </c>
      <c r="F13072" s="1" t="s">
        <v>8</v>
      </c>
      <c r="G13072">
        <v>106</v>
      </c>
      <c r="I13072" t="str">
        <f>"insert into postal_addresses values ('" &amp; A13072 &amp; "','" &amp; B13072 &amp; "','" &amp; C13072 &amp; "'," &amp; D13072 &amp; "," &amp; E13072 &amp; ",'" &amp; F13072 &amp; "'," &amp; G13072 &amp; ");"</f>
        <v>insert into postal_addresses values ('339911','세종특별자치시','정동길',31,2,'',106);</v>
      </c>
    </row>
    <row r="13073" spans="1:9" x14ac:dyDescent="0.3">
      <c r="A13073">
        <v>339911</v>
      </c>
      <c r="B13073" s="1" t="s">
        <v>7</v>
      </c>
      <c r="C13073" s="1" t="s">
        <v>435</v>
      </c>
      <c r="D13073">
        <v>31</v>
      </c>
      <c r="E13073">
        <v>2</v>
      </c>
      <c r="F13073" s="1" t="s">
        <v>8</v>
      </c>
      <c r="G13073">
        <v>109</v>
      </c>
      <c r="I13073" t="str">
        <f>"insert into postal_addresses values ('" &amp; A13073 &amp; "','" &amp; B13073 &amp; "','" &amp; C13073 &amp; "'," &amp; D13073 &amp; "," &amp; E13073 &amp; ",'" &amp; F13073 &amp; "'," &amp; G13073 &amp; ");"</f>
        <v>insert into postal_addresses values ('339911','세종특별자치시','정동길',31,2,'',109);</v>
      </c>
    </row>
    <row r="13074" spans="1:9" x14ac:dyDescent="0.3">
      <c r="A13074">
        <v>339911</v>
      </c>
      <c r="B13074" s="1" t="s">
        <v>7</v>
      </c>
      <c r="C13074" s="1" t="s">
        <v>428</v>
      </c>
      <c r="D13074">
        <v>205</v>
      </c>
      <c r="E13074">
        <v>9</v>
      </c>
      <c r="F13074" s="1" t="s">
        <v>8</v>
      </c>
      <c r="G13074">
        <v>218</v>
      </c>
      <c r="I13074" t="str">
        <f>"insert into postal_addresses values ('" &amp; A13074 &amp; "','" &amp; B13074 &amp; "','" &amp; C13074 &amp; "'," &amp; D13074 &amp; "," &amp; E13074 &amp; ",'" &amp; F13074 &amp; "'," &amp; G13074 &amp; ");"</f>
        <v>insert into postal_addresses values ('339911','세종특별자치시','대학길',205,9,'',218);</v>
      </c>
    </row>
    <row r="13075" spans="1:9" x14ac:dyDescent="0.3">
      <c r="A13075">
        <v>339911</v>
      </c>
      <c r="B13075" s="1" t="s">
        <v>7</v>
      </c>
      <c r="C13075" s="1" t="s">
        <v>428</v>
      </c>
      <c r="D13075">
        <v>205</v>
      </c>
      <c r="E13075">
        <v>11</v>
      </c>
      <c r="F13075" s="1" t="s">
        <v>8</v>
      </c>
      <c r="G13075">
        <v>218</v>
      </c>
      <c r="I13075" t="str">
        <f>"insert into postal_addresses values ('" &amp; A13075 &amp; "','" &amp; B13075 &amp; "','" &amp; C13075 &amp; "'," &amp; D13075 &amp; "," &amp; E13075 &amp; ",'" &amp; F13075 &amp; "'," &amp; G13075 &amp; ");"</f>
        <v>insert into postal_addresses values ('339911','세종특별자치시','대학길',205,11,'',218);</v>
      </c>
    </row>
    <row r="13076" spans="1:9" x14ac:dyDescent="0.3">
      <c r="A13076">
        <v>339911</v>
      </c>
      <c r="B13076" s="1" t="s">
        <v>7</v>
      </c>
      <c r="C13076" s="1" t="s">
        <v>429</v>
      </c>
      <c r="D13076">
        <v>35</v>
      </c>
      <c r="E13076">
        <v>12</v>
      </c>
      <c r="F13076" s="1" t="s">
        <v>8</v>
      </c>
      <c r="G13076">
        <v>314</v>
      </c>
      <c r="I13076" t="str">
        <f>"insert into postal_addresses values ('" &amp; A13076 &amp; "','" &amp; B13076 &amp; "','" &amp; C13076 &amp; "'," &amp; D13076 &amp; "," &amp; E13076 &amp; ",'" &amp; F13076 &amp; "'," &amp; G13076 &amp; ");"</f>
        <v>insert into postal_addresses values ('339911','세종특별자치시','전원마을1길',35,12,'',314);</v>
      </c>
    </row>
    <row r="13077" spans="1:9" x14ac:dyDescent="0.3">
      <c r="A13077">
        <v>339911</v>
      </c>
      <c r="B13077" s="1" t="s">
        <v>7</v>
      </c>
      <c r="C13077" s="1" t="s">
        <v>11</v>
      </c>
      <c r="D13077">
        <v>167</v>
      </c>
      <c r="E13077">
        <v>14</v>
      </c>
      <c r="F13077" s="1" t="s">
        <v>8</v>
      </c>
      <c r="G13077">
        <v>378</v>
      </c>
      <c r="I13077" t="str">
        <f>"insert into postal_addresses values ('" &amp; A13077 &amp; "','" &amp; B13077 &amp; "','" &amp; C13077 &amp; "'," &amp; D13077 &amp; "," &amp; E13077 &amp; ",'" &amp; F13077 &amp; "'," &amp; G13077 &amp; ");"</f>
        <v>insert into postal_addresses values ('339911','세종특별자치시','금송로',167,14,'',378);</v>
      </c>
    </row>
    <row r="13078" spans="1:9" x14ac:dyDescent="0.3">
      <c r="A13078">
        <v>339911</v>
      </c>
      <c r="B13078" s="1" t="s">
        <v>7</v>
      </c>
      <c r="C13078" s="1" t="s">
        <v>11</v>
      </c>
      <c r="D13078">
        <v>167</v>
      </c>
      <c r="E13078">
        <v>13</v>
      </c>
      <c r="F13078" s="1" t="s">
        <v>8</v>
      </c>
      <c r="G13078">
        <v>378</v>
      </c>
      <c r="I13078" t="str">
        <f>"insert into postal_addresses values ('" &amp; A13078 &amp; "','" &amp; B13078 &amp; "','" &amp; C13078 &amp; "'," &amp; D13078 &amp; "," &amp; E13078 &amp; ",'" &amp; F13078 &amp; "'," &amp; G13078 &amp; ");"</f>
        <v>insert into postal_addresses values ('339911','세종특별자치시','금송로',167,13,'',378);</v>
      </c>
    </row>
    <row r="13079" spans="1:9" x14ac:dyDescent="0.3">
      <c r="A13079">
        <v>339911</v>
      </c>
      <c r="B13079" s="1" t="s">
        <v>7</v>
      </c>
      <c r="C13079" s="1" t="s">
        <v>436</v>
      </c>
      <c r="D13079">
        <v>141</v>
      </c>
      <c r="E13079">
        <v>6</v>
      </c>
      <c r="F13079" s="1" t="s">
        <v>8</v>
      </c>
      <c r="G13079">
        <v>550</v>
      </c>
      <c r="I13079" t="str">
        <f>"insert into postal_addresses values ('" &amp; A13079 &amp; "','" &amp; B13079 &amp; "','" &amp; C13079 &amp; "'," &amp; D13079 &amp; "," &amp; E13079 &amp; ",'" &amp; F13079 &amp; "'," &amp; G13079 &amp; ");"</f>
        <v>insert into postal_addresses values ('339911','세종특별자치시','외암길',141,6,'',550);</v>
      </c>
    </row>
    <row r="13080" spans="1:9" x14ac:dyDescent="0.3">
      <c r="A13080">
        <v>339911</v>
      </c>
      <c r="B13080" s="1" t="s">
        <v>7</v>
      </c>
      <c r="C13080" s="1" t="s">
        <v>436</v>
      </c>
      <c r="D13080">
        <v>133</v>
      </c>
      <c r="E13080">
        <v>7</v>
      </c>
      <c r="F13080" s="1" t="s">
        <v>8</v>
      </c>
      <c r="G13080">
        <v>538</v>
      </c>
      <c r="I13080" t="str">
        <f>"insert into postal_addresses values ('" &amp; A13080 &amp; "','" &amp; B13080 &amp; "','" &amp; C13080 &amp; "'," &amp; D13080 &amp; "," &amp; E13080 &amp; ",'" &amp; F13080 &amp; "'," &amp; G13080 &amp; ");"</f>
        <v>insert into postal_addresses values ('339911','세종특별자치시','외암길',133,7,'',538);</v>
      </c>
    </row>
    <row r="13081" spans="1:9" x14ac:dyDescent="0.3">
      <c r="A13081">
        <v>339911</v>
      </c>
      <c r="B13081" s="1" t="s">
        <v>7</v>
      </c>
      <c r="C13081" s="1" t="s">
        <v>430</v>
      </c>
      <c r="D13081">
        <v>34</v>
      </c>
      <c r="E13081">
        <v>0</v>
      </c>
      <c r="F13081" s="1" t="s">
        <v>8</v>
      </c>
      <c r="G13081">
        <v>378</v>
      </c>
      <c r="I13081" t="str">
        <f>"insert into postal_addresses values ('" &amp; A13081 &amp; "','" &amp; B13081 &amp; "','" &amp; C13081 &amp; "'," &amp; D13081 &amp; "," &amp; E13081 &amp; ",'" &amp; F13081 &amp; "'," &amp; G13081 &amp; ");"</f>
        <v>insert into postal_addresses values ('339911','세종특별자치시','풍경채마을길',34,0,'',378);</v>
      </c>
    </row>
    <row r="13082" spans="1:9" x14ac:dyDescent="0.3">
      <c r="A13082">
        <v>339911</v>
      </c>
      <c r="B13082" s="1" t="s">
        <v>7</v>
      </c>
      <c r="C13082" s="1" t="s">
        <v>428</v>
      </c>
      <c r="D13082">
        <v>224</v>
      </c>
      <c r="E13082">
        <v>0</v>
      </c>
      <c r="F13082" s="1" t="s">
        <v>8</v>
      </c>
      <c r="G13082">
        <v>196</v>
      </c>
      <c r="I13082" t="str">
        <f>"insert into postal_addresses values ('" &amp; A13082 &amp; "','" &amp; B13082 &amp; "','" &amp; C13082 &amp; "'," &amp; D13082 &amp; "," &amp; E13082 &amp; ",'" &amp; F13082 &amp; "'," &amp; G13082 &amp; ");"</f>
        <v>insert into postal_addresses values ('339911','세종특별자치시','대학길',224,0,'',196);</v>
      </c>
    </row>
    <row r="13083" spans="1:9" x14ac:dyDescent="0.3">
      <c r="A13083">
        <v>339911</v>
      </c>
      <c r="B13083" s="1" t="s">
        <v>7</v>
      </c>
      <c r="C13083" s="1" t="s">
        <v>11</v>
      </c>
      <c r="D13083">
        <v>297</v>
      </c>
      <c r="E13083">
        <v>76</v>
      </c>
      <c r="F13083" s="1" t="s">
        <v>8</v>
      </c>
      <c r="G13083">
        <v>274</v>
      </c>
      <c r="I13083" t="str">
        <f>"insert into postal_addresses values ('" &amp; A13083 &amp; "','" &amp; B13083 &amp; "','" &amp; C13083 &amp; "'," &amp; D13083 &amp; "," &amp; E13083 &amp; ",'" &amp; F13083 &amp; "'," &amp; G13083 &amp; ");"</f>
        <v>insert into postal_addresses values ('339911','세종특별자치시','금송로',297,76,'',274);</v>
      </c>
    </row>
    <row r="13084" spans="1:9" x14ac:dyDescent="0.3">
      <c r="A13084">
        <v>339911</v>
      </c>
      <c r="B13084" s="1" t="s">
        <v>7</v>
      </c>
      <c r="C13084" s="1" t="s">
        <v>11</v>
      </c>
      <c r="D13084">
        <v>137</v>
      </c>
      <c r="E13084">
        <v>0</v>
      </c>
      <c r="F13084" s="1" t="s">
        <v>8</v>
      </c>
      <c r="G13084">
        <v>367</v>
      </c>
      <c r="I13084" t="str">
        <f>"insert into postal_addresses values ('" &amp; A13084 &amp; "','" &amp; B13084 &amp; "','" &amp; C13084 &amp; "'," &amp; D13084 &amp; "," &amp; E13084 &amp; ",'" &amp; F13084 &amp; "'," &amp; G13084 &amp; ");"</f>
        <v>insert into postal_addresses values ('339911','세종특별자치시','금송로',137,0,'',367);</v>
      </c>
    </row>
    <row r="13085" spans="1:9" x14ac:dyDescent="0.3">
      <c r="A13085">
        <v>339911</v>
      </c>
      <c r="B13085" s="1" t="s">
        <v>7</v>
      </c>
      <c r="C13085" s="1" t="s">
        <v>11</v>
      </c>
      <c r="D13085">
        <v>145</v>
      </c>
      <c r="E13085">
        <v>0</v>
      </c>
      <c r="F13085" s="1" t="s">
        <v>8</v>
      </c>
      <c r="G13085">
        <v>367</v>
      </c>
      <c r="I13085" t="str">
        <f>"insert into postal_addresses values ('" &amp; A13085 &amp; "','" &amp; B13085 &amp; "','" &amp; C13085 &amp; "'," &amp; D13085 &amp; "," &amp; E13085 &amp; ",'" &amp; F13085 &amp; "'," &amp; G13085 &amp; ");"</f>
        <v>insert into postal_addresses values ('339911','세종특별자치시','금송로',145,0,'',367);</v>
      </c>
    </row>
    <row r="13086" spans="1:9" x14ac:dyDescent="0.3">
      <c r="A13086">
        <v>339911</v>
      </c>
      <c r="B13086" s="1" t="s">
        <v>7</v>
      </c>
      <c r="C13086" s="1" t="s">
        <v>11</v>
      </c>
      <c r="D13086">
        <v>167</v>
      </c>
      <c r="E13086">
        <v>0</v>
      </c>
      <c r="F13086" s="1" t="s">
        <v>8</v>
      </c>
      <c r="G13086">
        <v>378</v>
      </c>
      <c r="I13086" t="str">
        <f>"insert into postal_addresses values ('" &amp; A13086 &amp; "','" &amp; B13086 &amp; "','" &amp; C13086 &amp; "'," &amp; D13086 &amp; "," &amp; E13086 &amp; ",'" &amp; F13086 &amp; "'," &amp; G13086 &amp; ");"</f>
        <v>insert into postal_addresses values ('339911','세종특별자치시','금송로',167,0,'',378);</v>
      </c>
    </row>
    <row r="13087" spans="1:9" x14ac:dyDescent="0.3">
      <c r="A13087">
        <v>339911</v>
      </c>
      <c r="B13087" s="1" t="s">
        <v>7</v>
      </c>
      <c r="C13087" s="1" t="s">
        <v>11</v>
      </c>
      <c r="D13087">
        <v>210</v>
      </c>
      <c r="E13087">
        <v>0</v>
      </c>
      <c r="F13087" s="1" t="s">
        <v>8</v>
      </c>
      <c r="G13087">
        <v>339</v>
      </c>
      <c r="I13087" t="str">
        <f>"insert into postal_addresses values ('" &amp; A13087 &amp; "','" &amp; B13087 &amp; "','" &amp; C13087 &amp; "'," &amp; D13087 &amp; "," &amp; E13087 &amp; ",'" &amp; F13087 &amp; "'," &amp; G13087 &amp; ");"</f>
        <v>insert into postal_addresses values ('339911','세종특별자치시','금송로',210,0,'',339);</v>
      </c>
    </row>
    <row r="13088" spans="1:9" x14ac:dyDescent="0.3">
      <c r="A13088">
        <v>339911</v>
      </c>
      <c r="B13088" s="1" t="s">
        <v>7</v>
      </c>
      <c r="C13088" s="1" t="s">
        <v>435</v>
      </c>
      <c r="D13088">
        <v>100</v>
      </c>
      <c r="E13088">
        <v>0</v>
      </c>
      <c r="F13088" s="1" t="s">
        <v>8</v>
      </c>
      <c r="G13088">
        <v>82</v>
      </c>
      <c r="I13088" t="str">
        <f>"insert into postal_addresses values ('" &amp; A13088 &amp; "','" &amp; B13088 &amp; "','" &amp; C13088 &amp; "'," &amp; D13088 &amp; "," &amp; E13088 &amp; ",'" &amp; F13088 &amp; "'," &amp; G13088 &amp; ");"</f>
        <v>insert into postal_addresses values ('339911','세종특별자치시','정동길',100,0,'',82);</v>
      </c>
    </row>
    <row r="13089" spans="1:9" x14ac:dyDescent="0.3">
      <c r="A13089">
        <v>339911</v>
      </c>
      <c r="B13089" s="1" t="s">
        <v>7</v>
      </c>
      <c r="C13089" s="1" t="s">
        <v>429</v>
      </c>
      <c r="D13089">
        <v>16</v>
      </c>
      <c r="E13089">
        <v>0</v>
      </c>
      <c r="F13089" s="1" t="s">
        <v>8</v>
      </c>
      <c r="G13089">
        <v>314</v>
      </c>
      <c r="I13089" t="str">
        <f>"insert into postal_addresses values ('" &amp; A13089 &amp; "','" &amp; B13089 &amp; "','" &amp; C13089 &amp; "'," &amp; D13089 &amp; "," &amp; E13089 &amp; ",'" &amp; F13089 &amp; "'," &amp; G13089 &amp; ");"</f>
        <v>insert into postal_addresses values ('339911','세종특별자치시','전원마을1길',16,0,'',314);</v>
      </c>
    </row>
    <row r="13090" spans="1:9" x14ac:dyDescent="0.3">
      <c r="A13090">
        <v>339911</v>
      </c>
      <c r="B13090" s="1" t="s">
        <v>7</v>
      </c>
      <c r="C13090" s="1" t="s">
        <v>429</v>
      </c>
      <c r="D13090">
        <v>22</v>
      </c>
      <c r="E13090">
        <v>0</v>
      </c>
      <c r="F13090" s="1" t="s">
        <v>8</v>
      </c>
      <c r="G13090">
        <v>314</v>
      </c>
      <c r="I13090" t="str">
        <f>"insert into postal_addresses values ('" &amp; A13090 &amp; "','" &amp; B13090 &amp; "','" &amp; C13090 &amp; "'," &amp; D13090 &amp; "," &amp; E13090 &amp; ",'" &amp; F13090 &amp; "'," &amp; G13090 &amp; ");"</f>
        <v>insert into postal_addresses values ('339911','세종특별자치시','전원마을1길',22,0,'',314);</v>
      </c>
    </row>
    <row r="13091" spans="1:9" x14ac:dyDescent="0.3">
      <c r="A13091">
        <v>339911</v>
      </c>
      <c r="B13091" s="1" t="s">
        <v>7</v>
      </c>
      <c r="C13091" s="1" t="s">
        <v>437</v>
      </c>
      <c r="D13091">
        <v>19</v>
      </c>
      <c r="E13091">
        <v>0</v>
      </c>
      <c r="F13091" s="1" t="s">
        <v>8</v>
      </c>
      <c r="G13091">
        <v>430</v>
      </c>
      <c r="I13091" t="str">
        <f>"insert into postal_addresses values ('" &amp; A13091 &amp; "','" &amp; B13091 &amp; "','" &amp; C13091 &amp; "'," &amp; D13091 &amp; "," &amp; E13091 &amp; ",'" &amp; F13091 &amp; "'," &amp; G13091 &amp; ");"</f>
        <v>insert into postal_addresses values ('339911','세종특별자치시','탁금정길',19,0,'',430);</v>
      </c>
    </row>
    <row r="13092" spans="1:9" x14ac:dyDescent="0.3">
      <c r="A13092">
        <v>339911</v>
      </c>
      <c r="B13092" s="1" t="s">
        <v>7</v>
      </c>
      <c r="C13092" s="1" t="s">
        <v>428</v>
      </c>
      <c r="D13092">
        <v>205</v>
      </c>
      <c r="E13092">
        <v>0</v>
      </c>
      <c r="F13092" s="1" t="s">
        <v>8</v>
      </c>
      <c r="G13092">
        <v>218</v>
      </c>
      <c r="I13092" t="str">
        <f>"insert into postal_addresses values ('" &amp; A13092 &amp; "','" &amp; B13092 &amp; "','" &amp; C13092 &amp; "'," &amp; D13092 &amp; "," &amp; E13092 &amp; ",'" &amp; F13092 &amp; "'," &amp; G13092 &amp; ");"</f>
        <v>insert into postal_addresses values ('339911','세종특별자치시','대학길',205,0,'',218);</v>
      </c>
    </row>
    <row r="13093" spans="1:9" x14ac:dyDescent="0.3">
      <c r="A13093">
        <v>339911</v>
      </c>
      <c r="B13093" s="1" t="s">
        <v>7</v>
      </c>
      <c r="C13093" s="1" t="s">
        <v>429</v>
      </c>
      <c r="D13093">
        <v>44</v>
      </c>
      <c r="E13093">
        <v>12</v>
      </c>
      <c r="F13093" s="1" t="s">
        <v>8</v>
      </c>
      <c r="G13093">
        <v>314</v>
      </c>
      <c r="I13093" t="str">
        <f>"insert into postal_addresses values ('" &amp; A13093 &amp; "','" &amp; B13093 &amp; "','" &amp; C13093 &amp; "'," &amp; D13093 &amp; "," &amp; E13093 &amp; ",'" &amp; F13093 &amp; "'," &amp; G13093 &amp; ");"</f>
        <v>insert into postal_addresses values ('339911','세종특별자치시','전원마을1길',44,12,'',314);</v>
      </c>
    </row>
    <row r="13094" spans="1:9" x14ac:dyDescent="0.3">
      <c r="A13094">
        <v>339911</v>
      </c>
      <c r="B13094" s="1" t="s">
        <v>7</v>
      </c>
      <c r="C13094" s="1" t="s">
        <v>428</v>
      </c>
      <c r="D13094">
        <v>194</v>
      </c>
      <c r="E13094">
        <v>0</v>
      </c>
      <c r="F13094" s="1" t="s">
        <v>8</v>
      </c>
      <c r="G13094">
        <v>226</v>
      </c>
      <c r="I13094" t="str">
        <f>"insert into postal_addresses values ('" &amp; A13094 &amp; "','" &amp; B13094 &amp; "','" &amp; C13094 &amp; "'," &amp; D13094 &amp; "," &amp; E13094 &amp; ",'" &amp; F13094 &amp; "'," &amp; G13094 &amp; ");"</f>
        <v>insert into postal_addresses values ('339911','세종특별자치시','대학길',194,0,'',226);</v>
      </c>
    </row>
    <row r="13095" spans="1:9" x14ac:dyDescent="0.3">
      <c r="A13095">
        <v>339911</v>
      </c>
      <c r="B13095" s="1" t="s">
        <v>7</v>
      </c>
      <c r="C13095" s="1" t="s">
        <v>428</v>
      </c>
      <c r="D13095">
        <v>194</v>
      </c>
      <c r="E13095">
        <v>1</v>
      </c>
      <c r="F13095" s="1" t="s">
        <v>8</v>
      </c>
      <c r="G13095">
        <v>226</v>
      </c>
      <c r="I13095" t="str">
        <f>"insert into postal_addresses values ('" &amp; A13095 &amp; "','" &amp; B13095 &amp; "','" &amp; C13095 &amp; "'," &amp; D13095 &amp; "," &amp; E13095 &amp; ",'" &amp; F13095 &amp; "'," &amp; G13095 &amp; ");"</f>
        <v>insert into postal_addresses values ('339911','세종특별자치시','대학길',194,1,'',226);</v>
      </c>
    </row>
    <row r="13096" spans="1:9" x14ac:dyDescent="0.3">
      <c r="A13096">
        <v>339911</v>
      </c>
      <c r="B13096" s="1" t="s">
        <v>7</v>
      </c>
      <c r="C13096" s="1" t="s">
        <v>11</v>
      </c>
      <c r="D13096">
        <v>143</v>
      </c>
      <c r="E13096">
        <v>0</v>
      </c>
      <c r="F13096" s="1" t="s">
        <v>8</v>
      </c>
      <c r="G13096">
        <v>367</v>
      </c>
      <c r="I13096" t="str">
        <f>"insert into postal_addresses values ('" &amp; A13096 &amp; "','" &amp; B13096 &amp; "','" &amp; C13096 &amp; "'," &amp; D13096 &amp; "," &amp; E13096 &amp; ",'" &amp; F13096 &amp; "'," &amp; G13096 &amp; ");"</f>
        <v>insert into postal_addresses values ('339911','세종특별자치시','금송로',143,0,'',367);</v>
      </c>
    </row>
    <row r="13097" spans="1:9" x14ac:dyDescent="0.3">
      <c r="A13097">
        <v>339911</v>
      </c>
      <c r="B13097" s="1" t="s">
        <v>7</v>
      </c>
      <c r="C13097" s="1" t="s">
        <v>428</v>
      </c>
      <c r="D13097">
        <v>139</v>
      </c>
      <c r="E13097">
        <v>0</v>
      </c>
      <c r="F13097" s="1" t="s">
        <v>8</v>
      </c>
      <c r="G13097">
        <v>252</v>
      </c>
      <c r="I13097" t="str">
        <f>"insert into postal_addresses values ('" &amp; A13097 &amp; "','" &amp; B13097 &amp; "','" &amp; C13097 &amp; "'," &amp; D13097 &amp; "," &amp; E13097 &amp; ",'" &amp; F13097 &amp; "'," &amp; G13097 &amp; ");"</f>
        <v>insert into postal_addresses values ('339911','세종특별자치시','대학길',139,0,'',252);</v>
      </c>
    </row>
    <row r="13098" spans="1:9" x14ac:dyDescent="0.3">
      <c r="A13098">
        <v>339911</v>
      </c>
      <c r="B13098" s="1" t="s">
        <v>7</v>
      </c>
      <c r="C13098" s="1" t="s">
        <v>428</v>
      </c>
      <c r="D13098">
        <v>19</v>
      </c>
      <c r="E13098">
        <v>1</v>
      </c>
      <c r="F13098" s="1" t="s">
        <v>8</v>
      </c>
      <c r="G13098">
        <v>391</v>
      </c>
      <c r="I13098" t="str">
        <f>"insert into postal_addresses values ('" &amp; A13098 &amp; "','" &amp; B13098 &amp; "','" &amp; C13098 &amp; "'," &amp; D13098 &amp; "," &amp; E13098 &amp; ",'" &amp; F13098 &amp; "'," &amp; G13098 &amp; ");"</f>
        <v>insert into postal_addresses values ('339911','세종특별자치시','대학길',19,1,'',391);</v>
      </c>
    </row>
    <row r="13099" spans="1:9" x14ac:dyDescent="0.3">
      <c r="A13099">
        <v>339911</v>
      </c>
      <c r="B13099" s="1" t="s">
        <v>7</v>
      </c>
      <c r="C13099" s="1" t="s">
        <v>434</v>
      </c>
      <c r="D13099">
        <v>100</v>
      </c>
      <c r="E13099">
        <v>0</v>
      </c>
      <c r="F13099" s="1" t="s">
        <v>8</v>
      </c>
      <c r="G13099">
        <v>271</v>
      </c>
      <c r="I13099" t="str">
        <f>"insert into postal_addresses values ('" &amp; A13099 &amp; "','" &amp; B13099 &amp; "','" &amp; C13099 &amp; "'," &amp; D13099 &amp; "," &amp; E13099 &amp; ",'" &amp; F13099 &amp; "'," &amp; G13099 &amp; ");"</f>
        <v>insert into postal_addresses values ('339911','세종특별자치시','정자말길',100,0,'',271);</v>
      </c>
    </row>
    <row r="13100" spans="1:9" x14ac:dyDescent="0.3">
      <c r="A13100">
        <v>339911</v>
      </c>
      <c r="B13100" s="1" t="s">
        <v>7</v>
      </c>
      <c r="C13100" s="1" t="s">
        <v>429</v>
      </c>
      <c r="D13100">
        <v>35</v>
      </c>
      <c r="E13100">
        <v>23</v>
      </c>
      <c r="F13100" s="1" t="s">
        <v>8</v>
      </c>
      <c r="G13100">
        <v>287</v>
      </c>
      <c r="I13100" t="str">
        <f>"insert into postal_addresses values ('" &amp; A13100 &amp; "','" &amp; B13100 &amp; "','" &amp; C13100 &amp; "'," &amp; D13100 &amp; "," &amp; E13100 &amp; ",'" &amp; F13100 &amp; "'," &amp; G13100 &amp; ");"</f>
        <v>insert into postal_addresses values ('339911','세종특별자치시','전원마을1길',35,23,'',287);</v>
      </c>
    </row>
    <row r="13101" spans="1:9" x14ac:dyDescent="0.3">
      <c r="A13101">
        <v>339911</v>
      </c>
      <c r="B13101" s="1" t="s">
        <v>7</v>
      </c>
      <c r="C13101" s="1" t="s">
        <v>429</v>
      </c>
      <c r="D13101">
        <v>36</v>
      </c>
      <c r="E13101">
        <v>3</v>
      </c>
      <c r="F13101" s="1" t="s">
        <v>8</v>
      </c>
      <c r="G13101">
        <v>314</v>
      </c>
      <c r="I13101" t="str">
        <f>"insert into postal_addresses values ('" &amp; A13101 &amp; "','" &amp; B13101 &amp; "','" &amp; C13101 &amp; "'," &amp; D13101 &amp; "," &amp; E13101 &amp; ",'" &amp; F13101 &amp; "'," &amp; G13101 &amp; ");"</f>
        <v>insert into postal_addresses values ('339911','세종특별자치시','전원마을1길',36,3,'',314);</v>
      </c>
    </row>
    <row r="13102" spans="1:9" x14ac:dyDescent="0.3">
      <c r="A13102">
        <v>339911</v>
      </c>
      <c r="B13102" s="1" t="s">
        <v>7</v>
      </c>
      <c r="C13102" s="1" t="s">
        <v>429</v>
      </c>
      <c r="D13102">
        <v>35</v>
      </c>
      <c r="E13102">
        <v>20</v>
      </c>
      <c r="F13102" s="1" t="s">
        <v>8</v>
      </c>
      <c r="G13102">
        <v>287</v>
      </c>
      <c r="I13102" t="str">
        <f>"insert into postal_addresses values ('" &amp; A13102 &amp; "','" &amp; B13102 &amp; "','" &amp; C13102 &amp; "'," &amp; D13102 &amp; "," &amp; E13102 &amp; ",'" &amp; F13102 &amp; "'," &amp; G13102 &amp; ");"</f>
        <v>insert into postal_addresses values ('339911','세종특별자치시','전원마을1길',35,20,'',287);</v>
      </c>
    </row>
    <row r="13103" spans="1:9" x14ac:dyDescent="0.3">
      <c r="A13103">
        <v>339911</v>
      </c>
      <c r="B13103" s="1" t="s">
        <v>7</v>
      </c>
      <c r="C13103" s="1" t="s">
        <v>429</v>
      </c>
      <c r="D13103">
        <v>11</v>
      </c>
      <c r="E13103">
        <v>0</v>
      </c>
      <c r="F13103" s="1" t="s">
        <v>8</v>
      </c>
      <c r="G13103">
        <v>314</v>
      </c>
      <c r="I13103" t="str">
        <f>"insert into postal_addresses values ('" &amp; A13103 &amp; "','" &amp; B13103 &amp; "','" &amp; C13103 &amp; "'," &amp; D13103 &amp; "," &amp; E13103 &amp; ",'" &amp; F13103 &amp; "'," &amp; G13103 &amp; ");"</f>
        <v>insert into postal_addresses values ('339911','세종특별자치시','전원마을1길',11,0,'',314);</v>
      </c>
    </row>
    <row r="13104" spans="1:9" x14ac:dyDescent="0.3">
      <c r="A13104">
        <v>339911</v>
      </c>
      <c r="B13104" s="1" t="s">
        <v>7</v>
      </c>
      <c r="C13104" s="1" t="s">
        <v>429</v>
      </c>
      <c r="D13104">
        <v>44</v>
      </c>
      <c r="E13104">
        <v>20</v>
      </c>
      <c r="F13104" s="1" t="s">
        <v>8</v>
      </c>
      <c r="G13104">
        <v>314</v>
      </c>
      <c r="I13104" t="str">
        <f>"insert into postal_addresses values ('" &amp; A13104 &amp; "','" &amp; B13104 &amp; "','" &amp; C13104 &amp; "'," &amp; D13104 &amp; "," &amp; E13104 &amp; ",'" &amp; F13104 &amp; "'," &amp; G13104 &amp; ");"</f>
        <v>insert into postal_addresses values ('339911','세종특별자치시','전원마을1길',44,20,'',314);</v>
      </c>
    </row>
    <row r="13105" spans="1:9" x14ac:dyDescent="0.3">
      <c r="A13105">
        <v>339911</v>
      </c>
      <c r="B13105" s="1" t="s">
        <v>7</v>
      </c>
      <c r="C13105" s="1" t="s">
        <v>433</v>
      </c>
      <c r="D13105">
        <v>87</v>
      </c>
      <c r="E13105">
        <v>1</v>
      </c>
      <c r="F13105" s="1" t="s">
        <v>8</v>
      </c>
      <c r="G13105">
        <v>302</v>
      </c>
      <c r="I13105" t="str">
        <f>"insert into postal_addresses values ('" &amp; A13105 &amp; "','" &amp; B13105 &amp; "','" &amp; C13105 &amp; "'," &amp; D13105 &amp; "," &amp; E13105 &amp; ",'" &amp; F13105 &amp; "'," &amp; G13105 &amp; ");"</f>
        <v>insert into postal_addresses values ('339911','세종특별자치시','전원마을2길',87,1,'',302);</v>
      </c>
    </row>
    <row r="13106" spans="1:9" x14ac:dyDescent="0.3">
      <c r="A13106">
        <v>339911</v>
      </c>
      <c r="B13106" s="1" t="s">
        <v>7</v>
      </c>
      <c r="C13106" s="1" t="s">
        <v>433</v>
      </c>
      <c r="D13106">
        <v>51</v>
      </c>
      <c r="E13106">
        <v>0</v>
      </c>
      <c r="F13106" s="1" t="s">
        <v>8</v>
      </c>
      <c r="G13106">
        <v>302</v>
      </c>
      <c r="I13106" t="str">
        <f>"insert into postal_addresses values ('" &amp; A13106 &amp; "','" &amp; B13106 &amp; "','" &amp; C13106 &amp; "'," &amp; D13106 &amp; "," &amp; E13106 &amp; ",'" &amp; F13106 &amp; "'," &amp; G13106 &amp; ");"</f>
        <v>insert into postal_addresses values ('339911','세종특별자치시','전원마을2길',51,0,'',302);</v>
      </c>
    </row>
    <row r="13107" spans="1:9" x14ac:dyDescent="0.3">
      <c r="A13107">
        <v>339911</v>
      </c>
      <c r="B13107" s="1" t="s">
        <v>7</v>
      </c>
      <c r="C13107" s="1" t="s">
        <v>433</v>
      </c>
      <c r="D13107">
        <v>94</v>
      </c>
      <c r="E13107">
        <v>0</v>
      </c>
      <c r="F13107" s="1" t="s">
        <v>8</v>
      </c>
      <c r="G13107">
        <v>302</v>
      </c>
      <c r="I13107" t="str">
        <f>"insert into postal_addresses values ('" &amp; A13107 &amp; "','" &amp; B13107 &amp; "','" &amp; C13107 &amp; "'," &amp; D13107 &amp; "," &amp; E13107 &amp; ",'" &amp; F13107 &amp; "'," &amp; G13107 &amp; ");"</f>
        <v>insert into postal_addresses values ('339911','세종특별자치시','전원마을2길',94,0,'',302);</v>
      </c>
    </row>
    <row r="13108" spans="1:9" x14ac:dyDescent="0.3">
      <c r="A13108">
        <v>339911</v>
      </c>
      <c r="B13108" s="1" t="s">
        <v>7</v>
      </c>
      <c r="C13108" s="1" t="s">
        <v>435</v>
      </c>
      <c r="D13108">
        <v>101</v>
      </c>
      <c r="E13108">
        <v>14</v>
      </c>
      <c r="F13108" s="1" t="s">
        <v>8</v>
      </c>
      <c r="G13108">
        <v>71</v>
      </c>
      <c r="I13108" t="str">
        <f>"insert into postal_addresses values ('" &amp; A13108 &amp; "','" &amp; B13108 &amp; "','" &amp; C13108 &amp; "'," &amp; D13108 &amp; "," &amp; E13108 &amp; ",'" &amp; F13108 &amp; "'," &amp; G13108 &amp; ");"</f>
        <v>insert into postal_addresses values ('339911','세종특별자치시','정동길',101,14,'',71);</v>
      </c>
    </row>
    <row r="13109" spans="1:9" x14ac:dyDescent="0.3">
      <c r="A13109">
        <v>339911</v>
      </c>
      <c r="B13109" s="1" t="s">
        <v>7</v>
      </c>
      <c r="C13109" s="1" t="s">
        <v>435</v>
      </c>
      <c r="D13109">
        <v>51</v>
      </c>
      <c r="E13109">
        <v>0</v>
      </c>
      <c r="F13109" s="1" t="s">
        <v>8</v>
      </c>
      <c r="G13109">
        <v>590</v>
      </c>
      <c r="I13109" t="str">
        <f>"insert into postal_addresses values ('" &amp; A13109 &amp; "','" &amp; B13109 &amp; "','" &amp; C13109 &amp; "'," &amp; D13109 &amp; "," &amp; E13109 &amp; ",'" &amp; F13109 &amp; "'," &amp; G13109 &amp; ");"</f>
        <v>insert into postal_addresses values ('339911','세종특별자치시','정동길',51,0,'',590);</v>
      </c>
    </row>
    <row r="13110" spans="1:9" x14ac:dyDescent="0.3">
      <c r="A13110">
        <v>339911</v>
      </c>
      <c r="B13110" s="1" t="s">
        <v>7</v>
      </c>
      <c r="C13110" s="1" t="s">
        <v>435</v>
      </c>
      <c r="D13110">
        <v>76</v>
      </c>
      <c r="E13110">
        <v>0</v>
      </c>
      <c r="F13110" s="1" t="s">
        <v>8</v>
      </c>
      <c r="G13110">
        <v>88</v>
      </c>
      <c r="I13110" t="str">
        <f>"insert into postal_addresses values ('" &amp; A13110 &amp; "','" &amp; B13110 &amp; "','" &amp; C13110 &amp; "'," &amp; D13110 &amp; "," &amp; E13110 &amp; ",'" &amp; F13110 &amp; "'," &amp; G13110 &amp; ");"</f>
        <v>insert into postal_addresses values ('339911','세종특별자치시','정동길',76,0,'',88);</v>
      </c>
    </row>
    <row r="13111" spans="1:9" x14ac:dyDescent="0.3">
      <c r="A13111">
        <v>339911</v>
      </c>
      <c r="B13111" s="1" t="s">
        <v>7</v>
      </c>
      <c r="C13111" s="1" t="s">
        <v>434</v>
      </c>
      <c r="D13111">
        <v>39</v>
      </c>
      <c r="E13111">
        <v>2</v>
      </c>
      <c r="F13111" s="1" t="s">
        <v>8</v>
      </c>
      <c r="G13111">
        <v>321</v>
      </c>
      <c r="I13111" t="str">
        <f>"insert into postal_addresses values ('" &amp; A13111 &amp; "','" &amp; B13111 &amp; "','" &amp; C13111 &amp; "'," &amp; D13111 &amp; "," &amp; E13111 &amp; ",'" &amp; F13111 &amp; "'," &amp; G13111 &amp; ");"</f>
        <v>insert into postal_addresses values ('339911','세종특별자치시','정자말길',39,2,'',321);</v>
      </c>
    </row>
    <row r="13112" spans="1:9" x14ac:dyDescent="0.3">
      <c r="A13112">
        <v>339911</v>
      </c>
      <c r="B13112" s="1" t="s">
        <v>7</v>
      </c>
      <c r="C13112" s="1" t="s">
        <v>434</v>
      </c>
      <c r="D13112">
        <v>38</v>
      </c>
      <c r="E13112">
        <v>13</v>
      </c>
      <c r="F13112" s="1" t="s">
        <v>8</v>
      </c>
      <c r="G13112">
        <v>327</v>
      </c>
      <c r="I13112" t="str">
        <f>"insert into postal_addresses values ('" &amp; A13112 &amp; "','" &amp; B13112 &amp; "','" &amp; C13112 &amp; "'," &amp; D13112 &amp; "," &amp; E13112 &amp; ",'" &amp; F13112 &amp; "'," &amp; G13112 &amp; ");"</f>
        <v>insert into postal_addresses values ('339911','세종특별자치시','정자말길',38,13,'',327);</v>
      </c>
    </row>
    <row r="13113" spans="1:9" x14ac:dyDescent="0.3">
      <c r="A13113">
        <v>339911</v>
      </c>
      <c r="B13113" s="1" t="s">
        <v>7</v>
      </c>
      <c r="C13113" s="1" t="s">
        <v>436</v>
      </c>
      <c r="D13113">
        <v>133</v>
      </c>
      <c r="E13113">
        <v>5</v>
      </c>
      <c r="F13113" s="1" t="s">
        <v>8</v>
      </c>
      <c r="G13113">
        <v>535</v>
      </c>
      <c r="I13113" t="str">
        <f>"insert into postal_addresses values ('" &amp; A13113 &amp; "','" &amp; B13113 &amp; "','" &amp; C13113 &amp; "'," &amp; D13113 &amp; "," &amp; E13113 &amp; ",'" &amp; F13113 &amp; "'," &amp; G13113 &amp; ");"</f>
        <v>insert into postal_addresses values ('339911','세종특별자치시','외암길',133,5,'',535);</v>
      </c>
    </row>
    <row r="13114" spans="1:9" x14ac:dyDescent="0.3">
      <c r="A13114">
        <v>339911</v>
      </c>
      <c r="B13114" s="1" t="s">
        <v>7</v>
      </c>
      <c r="C13114" s="1" t="s">
        <v>429</v>
      </c>
      <c r="D13114">
        <v>64</v>
      </c>
      <c r="E13114">
        <v>0</v>
      </c>
      <c r="F13114" s="1" t="s">
        <v>8</v>
      </c>
      <c r="G13114">
        <v>314</v>
      </c>
      <c r="I13114" t="str">
        <f>"insert into postal_addresses values ('" &amp; A13114 &amp; "','" &amp; B13114 &amp; "','" &amp; C13114 &amp; "'," &amp; D13114 &amp; "," &amp; E13114 &amp; ",'" &amp; F13114 &amp; "'," &amp; G13114 &amp; ");"</f>
        <v>insert into postal_addresses values ('339911','세종특별자치시','전원마을1길',64,0,'',314);</v>
      </c>
    </row>
    <row r="13115" spans="1:9" x14ac:dyDescent="0.3">
      <c r="A13115">
        <v>339911</v>
      </c>
      <c r="B13115" s="1" t="s">
        <v>7</v>
      </c>
      <c r="C13115" s="1" t="s">
        <v>434</v>
      </c>
      <c r="D13115">
        <v>48</v>
      </c>
      <c r="E13115">
        <v>0</v>
      </c>
      <c r="F13115" s="1" t="s">
        <v>8</v>
      </c>
      <c r="G13115">
        <v>325</v>
      </c>
      <c r="I13115" t="str">
        <f>"insert into postal_addresses values ('" &amp; A13115 &amp; "','" &amp; B13115 &amp; "','" &amp; C13115 &amp; "'," &amp; D13115 &amp; "," &amp; E13115 &amp; ",'" &amp; F13115 &amp; "'," &amp; G13115 &amp; ");"</f>
        <v>insert into postal_addresses values ('339911','세종특별자치시','정자말길',48,0,'',325);</v>
      </c>
    </row>
    <row r="13116" spans="1:9" x14ac:dyDescent="0.3">
      <c r="A13116">
        <v>339911</v>
      </c>
      <c r="B13116" s="1" t="s">
        <v>7</v>
      </c>
      <c r="C13116" s="1" t="s">
        <v>428</v>
      </c>
      <c r="D13116">
        <v>213</v>
      </c>
      <c r="E13116">
        <v>5</v>
      </c>
      <c r="F13116" s="1" t="s">
        <v>8</v>
      </c>
      <c r="G13116">
        <v>212</v>
      </c>
      <c r="I13116" t="str">
        <f>"insert into postal_addresses values ('" &amp; A13116 &amp; "','" &amp; B13116 &amp; "','" &amp; C13116 &amp; "'," &amp; D13116 &amp; "," &amp; E13116 &amp; ",'" &amp; F13116 &amp; "'," &amp; G13116 &amp; ");"</f>
        <v>insert into postal_addresses values ('339911','세종특별자치시','대학길',213,5,'',212);</v>
      </c>
    </row>
    <row r="13117" spans="1:9" x14ac:dyDescent="0.3">
      <c r="A13117">
        <v>339911</v>
      </c>
      <c r="B13117" s="1" t="s">
        <v>7</v>
      </c>
      <c r="C13117" s="1" t="s">
        <v>428</v>
      </c>
      <c r="D13117">
        <v>242</v>
      </c>
      <c r="E13117">
        <v>0</v>
      </c>
      <c r="F13117" s="1" t="s">
        <v>8</v>
      </c>
      <c r="G13117">
        <v>192</v>
      </c>
      <c r="I13117" t="str">
        <f>"insert into postal_addresses values ('" &amp; A13117 &amp; "','" &amp; B13117 &amp; "','" &amp; C13117 &amp; "'," &amp; D13117 &amp; "," &amp; E13117 &amp; ",'" &amp; F13117 &amp; "'," &amp; G13117 &amp; ");"</f>
        <v>insert into postal_addresses values ('339911','세종특별자치시','대학길',242,0,'',192);</v>
      </c>
    </row>
    <row r="13118" spans="1:9" x14ac:dyDescent="0.3">
      <c r="A13118">
        <v>339911</v>
      </c>
      <c r="B13118" s="1" t="s">
        <v>7</v>
      </c>
      <c r="C13118" s="1" t="s">
        <v>428</v>
      </c>
      <c r="D13118">
        <v>26</v>
      </c>
      <c r="E13118">
        <v>0</v>
      </c>
      <c r="F13118" s="1" t="s">
        <v>8</v>
      </c>
      <c r="G13118">
        <v>391</v>
      </c>
      <c r="I13118" t="str">
        <f>"insert into postal_addresses values ('" &amp; A13118 &amp; "','" &amp; B13118 &amp; "','" &amp; C13118 &amp; "'," &amp; D13118 &amp; "," &amp; E13118 &amp; ",'" &amp; F13118 &amp; "'," &amp; G13118 &amp; ");"</f>
        <v>insert into postal_addresses values ('339911','세종특별자치시','대학길',26,0,'',391);</v>
      </c>
    </row>
    <row r="13119" spans="1:9" x14ac:dyDescent="0.3">
      <c r="A13119">
        <v>339911</v>
      </c>
      <c r="B13119" s="1" t="s">
        <v>7</v>
      </c>
      <c r="C13119" s="1" t="s">
        <v>431</v>
      </c>
      <c r="D13119">
        <v>97</v>
      </c>
      <c r="E13119">
        <v>0</v>
      </c>
      <c r="F13119" s="1" t="s">
        <v>8</v>
      </c>
      <c r="G13119">
        <v>153</v>
      </c>
      <c r="I13119" t="str">
        <f>"insert into postal_addresses values ('" &amp; A13119 &amp; "','" &amp; B13119 &amp; "','" &amp; C13119 &amp; "'," &amp; D13119 &amp; "," &amp; E13119 &amp; ",'" &amp; F13119 &amp; "'," &amp; G13119 &amp; ");"</f>
        <v>insert into postal_addresses values ('339911','세종특별자치시','사덕골길',97,0,'',153);</v>
      </c>
    </row>
    <row r="13120" spans="1:9" x14ac:dyDescent="0.3">
      <c r="A13120">
        <v>339911</v>
      </c>
      <c r="B13120" s="1" t="s">
        <v>7</v>
      </c>
      <c r="C13120" s="1" t="s">
        <v>431</v>
      </c>
      <c r="D13120">
        <v>91</v>
      </c>
      <c r="E13120">
        <v>0</v>
      </c>
      <c r="F13120" s="1" t="s">
        <v>8</v>
      </c>
      <c r="G13120">
        <v>153</v>
      </c>
      <c r="I13120" t="str">
        <f>"insert into postal_addresses values ('" &amp; A13120 &amp; "','" &amp; B13120 &amp; "','" &amp; C13120 &amp; "'," &amp; D13120 &amp; "," &amp; E13120 &amp; ",'" &amp; F13120 &amp; "'," &amp; G13120 &amp; ");"</f>
        <v>insert into postal_addresses values ('339911','세종특별자치시','사덕골길',91,0,'',153);</v>
      </c>
    </row>
    <row r="13121" spans="1:9" x14ac:dyDescent="0.3">
      <c r="A13121">
        <v>339911</v>
      </c>
      <c r="B13121" s="1" t="s">
        <v>7</v>
      </c>
      <c r="C13121" s="1" t="s">
        <v>428</v>
      </c>
      <c r="D13121">
        <v>184</v>
      </c>
      <c r="E13121">
        <v>0</v>
      </c>
      <c r="F13121" s="1" t="s">
        <v>8</v>
      </c>
      <c r="G13121">
        <v>230</v>
      </c>
      <c r="I13121" t="str">
        <f>"insert into postal_addresses values ('" &amp; A13121 &amp; "','" &amp; B13121 &amp; "','" &amp; C13121 &amp; "'," &amp; D13121 &amp; "," &amp; E13121 &amp; ",'" &amp; F13121 &amp; "'," &amp; G13121 &amp; ");"</f>
        <v>insert into postal_addresses values ('339911','세종특별자치시','대학길',184,0,'',230);</v>
      </c>
    </row>
    <row r="13122" spans="1:9" x14ac:dyDescent="0.3">
      <c r="A13122">
        <v>339911</v>
      </c>
      <c r="B13122" s="1" t="s">
        <v>7</v>
      </c>
      <c r="C13122" s="1" t="s">
        <v>430</v>
      </c>
      <c r="D13122">
        <v>26</v>
      </c>
      <c r="E13122">
        <v>5</v>
      </c>
      <c r="F13122" s="1" t="s">
        <v>8</v>
      </c>
      <c r="G13122">
        <v>378</v>
      </c>
      <c r="I13122" t="str">
        <f>"insert into postal_addresses values ('" &amp; A13122 &amp; "','" &amp; B13122 &amp; "','" &amp; C13122 &amp; "'," &amp; D13122 &amp; "," &amp; E13122 &amp; ",'" &amp; F13122 &amp; "'," &amp; G13122 &amp; ");"</f>
        <v>insert into postal_addresses values ('339911','세종특별자치시','풍경채마을길',26,5,'',378);</v>
      </c>
    </row>
    <row r="13123" spans="1:9" x14ac:dyDescent="0.3">
      <c r="A13123">
        <v>339911</v>
      </c>
      <c r="B13123" s="1" t="s">
        <v>7</v>
      </c>
      <c r="C13123" s="1" t="s">
        <v>430</v>
      </c>
      <c r="D13123">
        <v>32</v>
      </c>
      <c r="E13123">
        <v>4</v>
      </c>
      <c r="F13123" s="1" t="s">
        <v>8</v>
      </c>
      <c r="G13123">
        <v>378</v>
      </c>
      <c r="I13123" t="str">
        <f>"insert into postal_addresses values ('" &amp; A13123 &amp; "','" &amp; B13123 &amp; "','" &amp; C13123 &amp; "'," &amp; D13123 &amp; "," &amp; E13123 &amp; ",'" &amp; F13123 &amp; "'," &amp; G13123 &amp; ");"</f>
        <v>insert into postal_addresses values ('339911','세종특별자치시','풍경채마을길',32,4,'',378);</v>
      </c>
    </row>
    <row r="13124" spans="1:9" x14ac:dyDescent="0.3">
      <c r="A13124">
        <v>339911</v>
      </c>
      <c r="B13124" s="1" t="s">
        <v>7</v>
      </c>
      <c r="C13124" s="1" t="s">
        <v>436</v>
      </c>
      <c r="D13124">
        <v>143</v>
      </c>
      <c r="E13124">
        <v>8</v>
      </c>
      <c r="F13124" s="1" t="s">
        <v>8</v>
      </c>
      <c r="G13124">
        <v>555</v>
      </c>
      <c r="I13124" t="str">
        <f>"insert into postal_addresses values ('" &amp; A13124 &amp; "','" &amp; B13124 &amp; "','" &amp; C13124 &amp; "'," &amp; D13124 &amp; "," &amp; E13124 &amp; ",'" &amp; F13124 &amp; "'," &amp; G13124 &amp; ");"</f>
        <v>insert into postal_addresses values ('339911','세종특별자치시','외암길',143,8,'',555);</v>
      </c>
    </row>
    <row r="13125" spans="1:9" x14ac:dyDescent="0.3">
      <c r="A13125">
        <v>339911</v>
      </c>
      <c r="B13125" s="1" t="s">
        <v>7</v>
      </c>
      <c r="C13125" s="1" t="s">
        <v>433</v>
      </c>
      <c r="D13125">
        <v>62</v>
      </c>
      <c r="E13125">
        <v>0</v>
      </c>
      <c r="F13125" s="1" t="s">
        <v>8</v>
      </c>
      <c r="G13125">
        <v>302</v>
      </c>
      <c r="I13125" t="str">
        <f>"insert into postal_addresses values ('" &amp; A13125 &amp; "','" &amp; B13125 &amp; "','" &amp; C13125 &amp; "'," &amp; D13125 &amp; "," &amp; E13125 &amp; ",'" &amp; F13125 &amp; "'," &amp; G13125 &amp; ");"</f>
        <v>insert into postal_addresses values ('339911','세종특별자치시','전원마을2길',62,0,'',302);</v>
      </c>
    </row>
    <row r="13126" spans="1:9" x14ac:dyDescent="0.3">
      <c r="A13126">
        <v>339911</v>
      </c>
      <c r="B13126" s="1" t="s">
        <v>7</v>
      </c>
      <c r="C13126" s="1" t="s">
        <v>433</v>
      </c>
      <c r="D13126">
        <v>64</v>
      </c>
      <c r="E13126">
        <v>0</v>
      </c>
      <c r="F13126" s="1" t="s">
        <v>8</v>
      </c>
      <c r="G13126">
        <v>302</v>
      </c>
      <c r="I13126" t="str">
        <f>"insert into postal_addresses values ('" &amp; A13126 &amp; "','" &amp; B13126 &amp; "','" &amp; C13126 &amp; "'," &amp; D13126 &amp; "," &amp; E13126 &amp; ",'" &amp; F13126 &amp; "'," &amp; G13126 &amp; ");"</f>
        <v>insert into postal_addresses values ('339911','세종특별자치시','전원마을2길',64,0,'',302);</v>
      </c>
    </row>
    <row r="13127" spans="1:9" x14ac:dyDescent="0.3">
      <c r="A13127">
        <v>339911</v>
      </c>
      <c r="B13127" s="1" t="s">
        <v>7</v>
      </c>
      <c r="C13127" s="1" t="s">
        <v>433</v>
      </c>
      <c r="D13127">
        <v>71</v>
      </c>
      <c r="E13127">
        <v>0</v>
      </c>
      <c r="F13127" s="1" t="s">
        <v>8</v>
      </c>
      <c r="G13127">
        <v>302</v>
      </c>
      <c r="I13127" t="str">
        <f>"insert into postal_addresses values ('" &amp; A13127 &amp; "','" &amp; B13127 &amp; "','" &amp; C13127 &amp; "'," &amp; D13127 &amp; "," &amp; E13127 &amp; ",'" &amp; F13127 &amp; "'," &amp; G13127 &amp; ");"</f>
        <v>insert into postal_addresses values ('339911','세종특별자치시','전원마을2길',71,0,'',302);</v>
      </c>
    </row>
    <row r="13128" spans="1:9" x14ac:dyDescent="0.3">
      <c r="A13128">
        <v>339911</v>
      </c>
      <c r="B13128" s="1" t="s">
        <v>7</v>
      </c>
      <c r="C13128" s="1" t="s">
        <v>433</v>
      </c>
      <c r="D13128">
        <v>50</v>
      </c>
      <c r="E13128">
        <v>29</v>
      </c>
      <c r="F13128" s="1" t="s">
        <v>8</v>
      </c>
      <c r="G13128">
        <v>282</v>
      </c>
      <c r="I13128" t="str">
        <f>"insert into postal_addresses values ('" &amp; A13128 &amp; "','" &amp; B13128 &amp; "','" &amp; C13128 &amp; "'," &amp; D13128 &amp; "," &amp; E13128 &amp; ",'" &amp; F13128 &amp; "'," &amp; G13128 &amp; ");"</f>
        <v>insert into postal_addresses values ('339911','세종특별자치시','전원마을2길',50,29,'',282);</v>
      </c>
    </row>
    <row r="13129" spans="1:9" x14ac:dyDescent="0.3">
      <c r="A13129">
        <v>339911</v>
      </c>
      <c r="B13129" s="1" t="s">
        <v>7</v>
      </c>
      <c r="C13129" s="1" t="s">
        <v>433</v>
      </c>
      <c r="D13129">
        <v>89</v>
      </c>
      <c r="E13129">
        <v>0</v>
      </c>
      <c r="F13129" s="1" t="s">
        <v>8</v>
      </c>
      <c r="G13129">
        <v>302</v>
      </c>
      <c r="I13129" t="str">
        <f>"insert into postal_addresses values ('" &amp; A13129 &amp; "','" &amp; B13129 &amp; "','" &amp; C13129 &amp; "'," &amp; D13129 &amp; "," &amp; E13129 &amp; ",'" &amp; F13129 &amp; "'," &amp; G13129 &amp; ");"</f>
        <v>insert into postal_addresses values ('339911','세종특별자치시','전원마을2길',89,0,'',302);</v>
      </c>
    </row>
    <row r="13130" spans="1:9" x14ac:dyDescent="0.3">
      <c r="A13130">
        <v>339911</v>
      </c>
      <c r="B13130" s="1" t="s">
        <v>7</v>
      </c>
      <c r="C13130" s="1" t="s">
        <v>433</v>
      </c>
      <c r="D13130">
        <v>90</v>
      </c>
      <c r="E13130">
        <v>0</v>
      </c>
      <c r="F13130" s="1" t="s">
        <v>8</v>
      </c>
      <c r="G13130">
        <v>302</v>
      </c>
      <c r="I13130" t="str">
        <f>"insert into postal_addresses values ('" &amp; A13130 &amp; "','" &amp; B13130 &amp; "','" &amp; C13130 &amp; "'," &amp; D13130 &amp; "," &amp; E13130 &amp; ",'" &amp; F13130 &amp; "'," &amp; G13130 &amp; ");"</f>
        <v>insert into postal_addresses values ('339911','세종특별자치시','전원마을2길',90,0,'',302);</v>
      </c>
    </row>
    <row r="13131" spans="1:9" x14ac:dyDescent="0.3">
      <c r="A13131">
        <v>339911</v>
      </c>
      <c r="B13131" s="1" t="s">
        <v>7</v>
      </c>
      <c r="C13131" s="1" t="s">
        <v>433</v>
      </c>
      <c r="D13131">
        <v>66</v>
      </c>
      <c r="E13131">
        <v>0</v>
      </c>
      <c r="F13131" s="1" t="s">
        <v>8</v>
      </c>
      <c r="G13131">
        <v>302</v>
      </c>
      <c r="I13131" t="str">
        <f>"insert into postal_addresses values ('" &amp; A13131 &amp; "','" &amp; B13131 &amp; "','" &amp; C13131 &amp; "'," &amp; D13131 &amp; "," &amp; E13131 &amp; ",'" &amp; F13131 &amp; "'," &amp; G13131 &amp; ");"</f>
        <v>insert into postal_addresses values ('339911','세종특별자치시','전원마을2길',66,0,'',302);</v>
      </c>
    </row>
    <row r="13132" spans="1:9" x14ac:dyDescent="0.3">
      <c r="A13132">
        <v>339911</v>
      </c>
      <c r="B13132" s="1" t="s">
        <v>7</v>
      </c>
      <c r="C13132" s="1" t="s">
        <v>433</v>
      </c>
      <c r="D13132">
        <v>49</v>
      </c>
      <c r="E13132">
        <v>0</v>
      </c>
      <c r="F13132" s="1" t="s">
        <v>8</v>
      </c>
      <c r="G13132">
        <v>303</v>
      </c>
      <c r="I13132" t="str">
        <f>"insert into postal_addresses values ('" &amp; A13132 &amp; "','" &amp; B13132 &amp; "','" &amp; C13132 &amp; "'," &amp; D13132 &amp; "," &amp; E13132 &amp; ",'" &amp; F13132 &amp; "'," &amp; G13132 &amp; ");"</f>
        <v>insert into postal_addresses values ('339911','세종특별자치시','전원마을2길',49,0,'',303);</v>
      </c>
    </row>
    <row r="13133" spans="1:9" x14ac:dyDescent="0.3">
      <c r="A13133">
        <v>339911</v>
      </c>
      <c r="B13133" s="1" t="s">
        <v>7</v>
      </c>
      <c r="C13133" s="1" t="s">
        <v>433</v>
      </c>
      <c r="D13133">
        <v>13</v>
      </c>
      <c r="E13133">
        <v>6</v>
      </c>
      <c r="F13133" s="1" t="s">
        <v>8</v>
      </c>
      <c r="G13133">
        <v>310</v>
      </c>
      <c r="I13133" t="str">
        <f>"insert into postal_addresses values ('" &amp; A13133 &amp; "','" &amp; B13133 &amp; "','" &amp; C13133 &amp; "'," &amp; D13133 &amp; "," &amp; E13133 &amp; ",'" &amp; F13133 &amp; "'," &amp; G13133 &amp; ");"</f>
        <v>insert into postal_addresses values ('339911','세종특별자치시','전원마을2길',13,6,'',310);</v>
      </c>
    </row>
    <row r="13134" spans="1:9" x14ac:dyDescent="0.3">
      <c r="A13134">
        <v>339911</v>
      </c>
      <c r="B13134" s="1" t="s">
        <v>7</v>
      </c>
      <c r="C13134" s="1" t="s">
        <v>428</v>
      </c>
      <c r="D13134">
        <v>198</v>
      </c>
      <c r="E13134">
        <v>9</v>
      </c>
      <c r="F13134" s="1" t="s">
        <v>8</v>
      </c>
      <c r="G13134">
        <v>222</v>
      </c>
      <c r="I13134" t="str">
        <f>"insert into postal_addresses values ('" &amp; A13134 &amp; "','" &amp; B13134 &amp; "','" &amp; C13134 &amp; "'," &amp; D13134 &amp; "," &amp; E13134 &amp; ",'" &amp; F13134 &amp; "'," &amp; G13134 &amp; ");"</f>
        <v>insert into postal_addresses values ('339911','세종특별자치시','대학길',198,9,'',222);</v>
      </c>
    </row>
    <row r="13135" spans="1:9" x14ac:dyDescent="0.3">
      <c r="A13135">
        <v>339911</v>
      </c>
      <c r="B13135" s="1" t="s">
        <v>7</v>
      </c>
      <c r="C13135" s="1" t="s">
        <v>428</v>
      </c>
      <c r="D13135">
        <v>56</v>
      </c>
      <c r="E13135">
        <v>9</v>
      </c>
      <c r="F13135" s="1" t="s">
        <v>8</v>
      </c>
      <c r="G13135">
        <v>268</v>
      </c>
      <c r="I13135" t="str">
        <f>"insert into postal_addresses values ('" &amp; A13135 &amp; "','" &amp; B13135 &amp; "','" &amp; C13135 &amp; "'," &amp; D13135 &amp; "," &amp; E13135 &amp; ",'" &amp; F13135 &amp; "'," &amp; G13135 &amp; ");"</f>
        <v>insert into postal_addresses values ('339911','세종특별자치시','대학길',56,9,'',268);</v>
      </c>
    </row>
    <row r="13136" spans="1:9" x14ac:dyDescent="0.3">
      <c r="A13136">
        <v>339911</v>
      </c>
      <c r="B13136" s="1" t="s">
        <v>7</v>
      </c>
      <c r="C13136" s="1" t="s">
        <v>428</v>
      </c>
      <c r="D13136">
        <v>56</v>
      </c>
      <c r="E13136">
        <v>29</v>
      </c>
      <c r="F13136" s="1" t="s">
        <v>8</v>
      </c>
      <c r="G13136">
        <v>267</v>
      </c>
      <c r="I13136" t="str">
        <f>"insert into postal_addresses values ('" &amp; A13136 &amp; "','" &amp; B13136 &amp; "','" &amp; C13136 &amp; "'," &amp; D13136 &amp; "," &amp; E13136 &amp; ",'" &amp; F13136 &amp; "'," &amp; G13136 &amp; ");"</f>
        <v>insert into postal_addresses values ('339911','세종특별자치시','대학길',56,29,'',267);</v>
      </c>
    </row>
    <row r="13137" spans="1:9" x14ac:dyDescent="0.3">
      <c r="A13137">
        <v>339911</v>
      </c>
      <c r="B13137" s="1" t="s">
        <v>7</v>
      </c>
      <c r="C13137" s="1" t="s">
        <v>428</v>
      </c>
      <c r="D13137">
        <v>56</v>
      </c>
      <c r="E13137">
        <v>15</v>
      </c>
      <c r="F13137" s="1" t="s">
        <v>8</v>
      </c>
      <c r="G13137">
        <v>267</v>
      </c>
      <c r="I13137" t="str">
        <f>"insert into postal_addresses values ('" &amp; A13137 &amp; "','" &amp; B13137 &amp; "','" &amp; C13137 &amp; "'," &amp; D13137 &amp; "," &amp; E13137 &amp; ",'" &amp; F13137 &amp; "'," &amp; G13137 &amp; ");"</f>
        <v>insert into postal_addresses values ('339911','세종특별자치시','대학길',56,15,'',267);</v>
      </c>
    </row>
    <row r="13138" spans="1:9" x14ac:dyDescent="0.3">
      <c r="A13138">
        <v>339911</v>
      </c>
      <c r="B13138" s="1" t="s">
        <v>7</v>
      </c>
      <c r="C13138" s="1" t="s">
        <v>428</v>
      </c>
      <c r="D13138">
        <v>56</v>
      </c>
      <c r="E13138">
        <v>13</v>
      </c>
      <c r="F13138" s="1" t="s">
        <v>8</v>
      </c>
      <c r="G13138">
        <v>267</v>
      </c>
      <c r="I13138" t="str">
        <f>"insert into postal_addresses values ('" &amp; A13138 &amp; "','" &amp; B13138 &amp; "','" &amp; C13138 &amp; "'," &amp; D13138 &amp; "," &amp; E13138 &amp; ",'" &amp; F13138 &amp; "'," &amp; G13138 &amp; ");"</f>
        <v>insert into postal_addresses values ('339911','세종특별자치시','대학길',56,13,'',267);</v>
      </c>
    </row>
    <row r="13139" spans="1:9" x14ac:dyDescent="0.3">
      <c r="A13139">
        <v>339911</v>
      </c>
      <c r="B13139" s="1" t="s">
        <v>7</v>
      </c>
      <c r="C13139" s="1" t="s">
        <v>428</v>
      </c>
      <c r="D13139">
        <v>214</v>
      </c>
      <c r="E13139">
        <v>5</v>
      </c>
      <c r="F13139" s="1" t="s">
        <v>8</v>
      </c>
      <c r="G13139">
        <v>203</v>
      </c>
      <c r="I13139" t="str">
        <f>"insert into postal_addresses values ('" &amp; A13139 &amp; "','" &amp; B13139 &amp; "','" &amp; C13139 &amp; "'," &amp; D13139 &amp; "," &amp; E13139 &amp; ",'" &amp; F13139 &amp; "'," &amp; G13139 &amp; ");"</f>
        <v>insert into postal_addresses values ('339911','세종특별자치시','대학길',214,5,'',203);</v>
      </c>
    </row>
    <row r="13140" spans="1:9" x14ac:dyDescent="0.3">
      <c r="A13140">
        <v>339911</v>
      </c>
      <c r="B13140" s="1" t="s">
        <v>7</v>
      </c>
      <c r="C13140" s="1" t="s">
        <v>428</v>
      </c>
      <c r="D13140">
        <v>214</v>
      </c>
      <c r="E13140">
        <v>3</v>
      </c>
      <c r="F13140" s="1" t="s">
        <v>8</v>
      </c>
      <c r="G13140">
        <v>203</v>
      </c>
      <c r="I13140" t="str">
        <f>"insert into postal_addresses values ('" &amp; A13140 &amp; "','" &amp; B13140 &amp; "','" &amp; C13140 &amp; "'," &amp; D13140 &amp; "," &amp; E13140 &amp; ",'" &amp; F13140 &amp; "'," &amp; G13140 &amp; ");"</f>
        <v>insert into postal_addresses values ('339911','세종특별자치시','대학길',214,3,'',203);</v>
      </c>
    </row>
    <row r="13141" spans="1:9" x14ac:dyDescent="0.3">
      <c r="A13141">
        <v>339911</v>
      </c>
      <c r="B13141" s="1" t="s">
        <v>7</v>
      </c>
      <c r="C13141" s="1" t="s">
        <v>436</v>
      </c>
      <c r="D13141">
        <v>143</v>
      </c>
      <c r="E13141">
        <v>6</v>
      </c>
      <c r="F13141" s="1" t="s">
        <v>8</v>
      </c>
      <c r="G13141">
        <v>556</v>
      </c>
      <c r="I13141" t="str">
        <f>"insert into postal_addresses values ('" &amp; A13141 &amp; "','" &amp; B13141 &amp; "','" &amp; C13141 &amp; "'," &amp; D13141 &amp; "," &amp; E13141 &amp; ",'" &amp; F13141 &amp; "'," &amp; G13141 &amp; ");"</f>
        <v>insert into postal_addresses values ('339911','세종특별자치시','외암길',143,6,'',556);</v>
      </c>
    </row>
    <row r="13142" spans="1:9" x14ac:dyDescent="0.3">
      <c r="A13142">
        <v>339911</v>
      </c>
      <c r="B13142" s="1" t="s">
        <v>7</v>
      </c>
      <c r="C13142" s="1" t="s">
        <v>436</v>
      </c>
      <c r="D13142">
        <v>123</v>
      </c>
      <c r="E13142">
        <v>0</v>
      </c>
      <c r="F13142" s="1" t="s">
        <v>8</v>
      </c>
      <c r="G13142">
        <v>522</v>
      </c>
      <c r="I13142" t="str">
        <f>"insert into postal_addresses values ('" &amp; A13142 &amp; "','" &amp; B13142 &amp; "','" &amp; C13142 &amp; "'," &amp; D13142 &amp; "," &amp; E13142 &amp; ",'" &amp; F13142 &amp; "'," &amp; G13142 &amp; ");"</f>
        <v>insert into postal_addresses values ('339911','세종특별자치시','외암길',123,0,'',522);</v>
      </c>
    </row>
    <row r="13143" spans="1:9" x14ac:dyDescent="0.3">
      <c r="A13143">
        <v>339911</v>
      </c>
      <c r="B13143" s="1" t="s">
        <v>7</v>
      </c>
      <c r="C13143" s="1" t="s">
        <v>436</v>
      </c>
      <c r="D13143">
        <v>125</v>
      </c>
      <c r="E13143">
        <v>0</v>
      </c>
      <c r="F13143" s="1" t="s">
        <v>8</v>
      </c>
      <c r="G13143">
        <v>523</v>
      </c>
      <c r="I13143" t="str">
        <f>"insert into postal_addresses values ('" &amp; A13143 &amp; "','" &amp; B13143 &amp; "','" &amp; C13143 &amp; "'," &amp; D13143 &amp; "," &amp; E13143 &amp; ",'" &amp; F13143 &amp; "'," &amp; G13143 &amp; ");"</f>
        <v>insert into postal_addresses values ('339911','세종특별자치시','외암길',125,0,'',523);</v>
      </c>
    </row>
    <row r="13144" spans="1:9" x14ac:dyDescent="0.3">
      <c r="A13144">
        <v>339911</v>
      </c>
      <c r="B13144" s="1" t="s">
        <v>7</v>
      </c>
      <c r="C13144" s="1" t="s">
        <v>436</v>
      </c>
      <c r="D13144">
        <v>133</v>
      </c>
      <c r="E13144">
        <v>0</v>
      </c>
      <c r="F13144" s="1" t="s">
        <v>8</v>
      </c>
      <c r="G13144">
        <v>533</v>
      </c>
      <c r="I13144" t="str">
        <f>"insert into postal_addresses values ('" &amp; A13144 &amp; "','" &amp; B13144 &amp; "','" &amp; C13144 &amp; "'," &amp; D13144 &amp; "," &amp; E13144 &amp; ",'" &amp; F13144 &amp; "'," &amp; G13144 &amp; ");"</f>
        <v>insert into postal_addresses values ('339911','세종특별자치시','외암길',133,0,'',533);</v>
      </c>
    </row>
    <row r="13145" spans="1:9" x14ac:dyDescent="0.3">
      <c r="A13145">
        <v>339911</v>
      </c>
      <c r="B13145" s="1" t="s">
        <v>7</v>
      </c>
      <c r="C13145" s="1" t="s">
        <v>436</v>
      </c>
      <c r="D13145">
        <v>133</v>
      </c>
      <c r="E13145">
        <v>3</v>
      </c>
      <c r="F13145" s="1" t="s">
        <v>8</v>
      </c>
      <c r="G13145">
        <v>534</v>
      </c>
      <c r="I13145" t="str">
        <f>"insert into postal_addresses values ('" &amp; A13145 &amp; "','" &amp; B13145 &amp; "','" &amp; C13145 &amp; "'," &amp; D13145 &amp; "," &amp; E13145 &amp; ",'" &amp; F13145 &amp; "'," &amp; G13145 &amp; ");"</f>
        <v>insert into postal_addresses values ('339911','세종특별자치시','외암길',133,3,'',534);</v>
      </c>
    </row>
    <row r="13146" spans="1:9" x14ac:dyDescent="0.3">
      <c r="A13146">
        <v>339911</v>
      </c>
      <c r="B13146" s="1" t="s">
        <v>7</v>
      </c>
      <c r="C13146" s="1" t="s">
        <v>436</v>
      </c>
      <c r="D13146">
        <v>126</v>
      </c>
      <c r="E13146">
        <v>0</v>
      </c>
      <c r="F13146" s="1" t="s">
        <v>8</v>
      </c>
      <c r="G13146">
        <v>510</v>
      </c>
      <c r="I13146" t="str">
        <f>"insert into postal_addresses values ('" &amp; A13146 &amp; "','" &amp; B13146 &amp; "','" &amp; C13146 &amp; "'," &amp; D13146 &amp; "," &amp; E13146 &amp; ",'" &amp; F13146 &amp; "'," &amp; G13146 &amp; ");"</f>
        <v>insert into postal_addresses values ('339911','세종특별자치시','외암길',126,0,'',510);</v>
      </c>
    </row>
    <row r="13147" spans="1:9" x14ac:dyDescent="0.3">
      <c r="A13147">
        <v>339911</v>
      </c>
      <c r="B13147" s="1" t="s">
        <v>7</v>
      </c>
      <c r="C13147" s="1" t="s">
        <v>436</v>
      </c>
      <c r="D13147">
        <v>4</v>
      </c>
      <c r="E13147">
        <v>0</v>
      </c>
      <c r="F13147" s="1" t="s">
        <v>8</v>
      </c>
      <c r="G13147">
        <v>473</v>
      </c>
      <c r="I13147" t="str">
        <f>"insert into postal_addresses values ('" &amp; A13147 &amp; "','" &amp; B13147 &amp; "','" &amp; C13147 &amp; "'," &amp; D13147 &amp; "," &amp; E13147 &amp; ",'" &amp; F13147 &amp; "'," &amp; G13147 &amp; ");"</f>
        <v>insert into postal_addresses values ('339911','세종특별자치시','외암길',4,0,'',473);</v>
      </c>
    </row>
    <row r="13148" spans="1:9" x14ac:dyDescent="0.3">
      <c r="A13148">
        <v>339911</v>
      </c>
      <c r="B13148" s="1" t="s">
        <v>7</v>
      </c>
      <c r="C13148" s="1" t="s">
        <v>437</v>
      </c>
      <c r="D13148">
        <v>5</v>
      </c>
      <c r="E13148">
        <v>2</v>
      </c>
      <c r="F13148" s="1" t="s">
        <v>8</v>
      </c>
      <c r="G13148">
        <v>380</v>
      </c>
      <c r="I13148" t="str">
        <f>"insert into postal_addresses values ('" &amp; A13148 &amp; "','" &amp; B13148 &amp; "','" &amp; C13148 &amp; "'," &amp; D13148 &amp; "," &amp; E13148 &amp; ",'" &amp; F13148 &amp; "'," &amp; G13148 &amp; ");"</f>
        <v>insert into postal_addresses values ('339911','세종특별자치시','탁금정길',5,2,'',380);</v>
      </c>
    </row>
    <row r="13149" spans="1:9" x14ac:dyDescent="0.3">
      <c r="A13149">
        <v>339911</v>
      </c>
      <c r="B13149" s="1" t="s">
        <v>7</v>
      </c>
      <c r="C13149" s="1" t="s">
        <v>437</v>
      </c>
      <c r="D13149">
        <v>25</v>
      </c>
      <c r="E13149">
        <v>0</v>
      </c>
      <c r="F13149" s="1" t="s">
        <v>8</v>
      </c>
      <c r="G13149">
        <v>381</v>
      </c>
      <c r="I13149" t="str">
        <f>"insert into postal_addresses values ('" &amp; A13149 &amp; "','" &amp; B13149 &amp; "','" &amp; C13149 &amp; "'," &amp; D13149 &amp; "," &amp; E13149 &amp; ",'" &amp; F13149 &amp; "'," &amp; G13149 &amp; ");"</f>
        <v>insert into postal_addresses values ('339911','세종특별자치시','탁금정길',25,0,'',381);</v>
      </c>
    </row>
    <row r="13150" spans="1:9" x14ac:dyDescent="0.3">
      <c r="A13150">
        <v>339911</v>
      </c>
      <c r="B13150" s="1" t="s">
        <v>7</v>
      </c>
      <c r="C13150" s="1" t="s">
        <v>437</v>
      </c>
      <c r="D13150">
        <v>23</v>
      </c>
      <c r="E13150">
        <v>0</v>
      </c>
      <c r="F13150" s="1" t="s">
        <v>8</v>
      </c>
      <c r="G13150">
        <v>430</v>
      </c>
      <c r="I13150" t="str">
        <f>"insert into postal_addresses values ('" &amp; A13150 &amp; "','" &amp; B13150 &amp; "','" &amp; C13150 &amp; "'," &amp; D13150 &amp; "," &amp; E13150 &amp; ",'" &amp; F13150 &amp; "'," &amp; G13150 &amp; ");"</f>
        <v>insert into postal_addresses values ('339911','세종특별자치시','탁금정길',23,0,'',430);</v>
      </c>
    </row>
    <row r="13151" spans="1:9" x14ac:dyDescent="0.3">
      <c r="A13151">
        <v>339911</v>
      </c>
      <c r="B13151" s="1" t="s">
        <v>7</v>
      </c>
      <c r="C13151" s="1" t="s">
        <v>437</v>
      </c>
      <c r="D13151">
        <v>23</v>
      </c>
      <c r="E13151">
        <v>1</v>
      </c>
      <c r="F13151" s="1" t="s">
        <v>8</v>
      </c>
      <c r="G13151">
        <v>431</v>
      </c>
      <c r="I13151" t="str">
        <f>"insert into postal_addresses values ('" &amp; A13151 &amp; "','" &amp; B13151 &amp; "','" &amp; C13151 &amp; "'," &amp; D13151 &amp; "," &amp; E13151 &amp; ",'" &amp; F13151 &amp; "'," &amp; G13151 &amp; ");"</f>
        <v>insert into postal_addresses values ('339911','세종특별자치시','탁금정길',23,1,'',431);</v>
      </c>
    </row>
    <row r="13152" spans="1:9" x14ac:dyDescent="0.3">
      <c r="A13152">
        <v>339911</v>
      </c>
      <c r="B13152" s="1" t="s">
        <v>7</v>
      </c>
      <c r="C13152" s="1" t="s">
        <v>437</v>
      </c>
      <c r="D13152">
        <v>33</v>
      </c>
      <c r="E13152">
        <v>0</v>
      </c>
      <c r="F13152" s="1" t="s">
        <v>8</v>
      </c>
      <c r="G13152">
        <v>381</v>
      </c>
      <c r="I13152" t="str">
        <f>"insert into postal_addresses values ('" &amp; A13152 &amp; "','" &amp; B13152 &amp; "','" &amp; C13152 &amp; "'," &amp; D13152 &amp; "," &amp; E13152 &amp; ",'" &amp; F13152 &amp; "'," &amp; G13152 &amp; ");"</f>
        <v>insert into postal_addresses values ('339911','세종특별자치시','탁금정길',33,0,'',381);</v>
      </c>
    </row>
    <row r="13153" spans="1:9" x14ac:dyDescent="0.3">
      <c r="A13153">
        <v>339911</v>
      </c>
      <c r="B13153" s="1" t="s">
        <v>7</v>
      </c>
      <c r="C13153" s="1" t="s">
        <v>433</v>
      </c>
      <c r="D13153">
        <v>78</v>
      </c>
      <c r="E13153">
        <v>8</v>
      </c>
      <c r="F13153" s="1" t="s">
        <v>8</v>
      </c>
      <c r="G13153">
        <v>302</v>
      </c>
      <c r="I13153" t="str">
        <f>"insert into postal_addresses values ('" &amp; A13153 &amp; "','" &amp; B13153 &amp; "','" &amp; C13153 &amp; "'," &amp; D13153 &amp; "," &amp; E13153 &amp; ",'" &amp; F13153 &amp; "'," &amp; G13153 &amp; ");"</f>
        <v>insert into postal_addresses values ('339911','세종특별자치시','전원마을2길',78,8,'',302);</v>
      </c>
    </row>
    <row r="13154" spans="1:9" x14ac:dyDescent="0.3">
      <c r="A13154">
        <v>339911</v>
      </c>
      <c r="B13154" s="1" t="s">
        <v>7</v>
      </c>
      <c r="C13154" s="1" t="s">
        <v>433</v>
      </c>
      <c r="D13154">
        <v>58</v>
      </c>
      <c r="E13154">
        <v>0</v>
      </c>
      <c r="F13154" s="1" t="s">
        <v>8</v>
      </c>
      <c r="G13154">
        <v>302</v>
      </c>
      <c r="I13154" t="str">
        <f>"insert into postal_addresses values ('" &amp; A13154 &amp; "','" &amp; B13154 &amp; "','" &amp; C13154 &amp; "'," &amp; D13154 &amp; "," &amp; E13154 &amp; ",'" &amp; F13154 &amp; "'," &amp; G13154 &amp; ");"</f>
        <v>insert into postal_addresses values ('339911','세종특별자치시','전원마을2길',58,0,'',302);</v>
      </c>
    </row>
    <row r="13155" spans="1:9" x14ac:dyDescent="0.3">
      <c r="A13155">
        <v>339911</v>
      </c>
      <c r="B13155" s="1" t="s">
        <v>7</v>
      </c>
      <c r="C13155" s="1" t="s">
        <v>434</v>
      </c>
      <c r="D13155">
        <v>29</v>
      </c>
      <c r="E13155">
        <v>0</v>
      </c>
      <c r="F13155" s="1" t="s">
        <v>8</v>
      </c>
      <c r="G13155">
        <v>336</v>
      </c>
      <c r="I13155" t="str">
        <f>"insert into postal_addresses values ('" &amp; A13155 &amp; "','" &amp; B13155 &amp; "','" &amp; C13155 &amp; "'," &amp; D13155 &amp; "," &amp; E13155 &amp; ",'" &amp; F13155 &amp; "'," &amp; G13155 &amp; ");"</f>
        <v>insert into postal_addresses values ('339911','세종특별자치시','정자말길',29,0,'',336);</v>
      </c>
    </row>
    <row r="13156" spans="1:9" x14ac:dyDescent="0.3">
      <c r="A13156">
        <v>339911</v>
      </c>
      <c r="B13156" s="1" t="s">
        <v>7</v>
      </c>
      <c r="C13156" s="1" t="s">
        <v>434</v>
      </c>
      <c r="D13156">
        <v>33</v>
      </c>
      <c r="E13156">
        <v>0</v>
      </c>
      <c r="F13156" s="1" t="s">
        <v>8</v>
      </c>
      <c r="G13156">
        <v>335</v>
      </c>
      <c r="I13156" t="str">
        <f>"insert into postal_addresses values ('" &amp; A13156 &amp; "','" &amp; B13156 &amp; "','" &amp; C13156 &amp; "'," &amp; D13156 &amp; "," &amp; E13156 &amp; ",'" &amp; F13156 &amp; "'," &amp; G13156 &amp; ");"</f>
        <v>insert into postal_addresses values ('339911','세종특별자치시','정자말길',33,0,'',335);</v>
      </c>
    </row>
    <row r="13157" spans="1:9" x14ac:dyDescent="0.3">
      <c r="A13157">
        <v>339911</v>
      </c>
      <c r="B13157" s="1" t="s">
        <v>7</v>
      </c>
      <c r="C13157" s="1" t="s">
        <v>431</v>
      </c>
      <c r="D13157">
        <v>98</v>
      </c>
      <c r="E13157">
        <v>0</v>
      </c>
      <c r="F13157" s="1" t="s">
        <v>8</v>
      </c>
      <c r="G13157">
        <v>162</v>
      </c>
      <c r="I13157" t="str">
        <f>"insert into postal_addresses values ('" &amp; A13157 &amp; "','" &amp; B13157 &amp; "','" &amp; C13157 &amp; "'," &amp; D13157 &amp; "," &amp; E13157 &amp; ",'" &amp; F13157 &amp; "'," &amp; G13157 &amp; ");"</f>
        <v>insert into postal_addresses values ('339911','세종특별자치시','사덕골길',98,0,'',162);</v>
      </c>
    </row>
    <row r="13158" spans="1:9" x14ac:dyDescent="0.3">
      <c r="A13158">
        <v>339911</v>
      </c>
      <c r="B13158" s="1" t="s">
        <v>7</v>
      </c>
      <c r="C13158" s="1" t="s">
        <v>434</v>
      </c>
      <c r="D13158">
        <v>35</v>
      </c>
      <c r="E13158">
        <v>0</v>
      </c>
      <c r="F13158" s="1" t="s">
        <v>8</v>
      </c>
      <c r="G13158">
        <v>335</v>
      </c>
      <c r="I13158" t="str">
        <f>"insert into postal_addresses values ('" &amp; A13158 &amp; "','" &amp; B13158 &amp; "','" &amp; C13158 &amp; "'," &amp; D13158 &amp; "," &amp; E13158 &amp; ",'" &amp; F13158 &amp; "'," &amp; G13158 &amp; ");"</f>
        <v>insert into postal_addresses values ('339911','세종특별자치시','정자말길',35,0,'',335);</v>
      </c>
    </row>
    <row r="13159" spans="1:9" x14ac:dyDescent="0.3">
      <c r="A13159">
        <v>339911</v>
      </c>
      <c r="B13159" s="1" t="s">
        <v>7</v>
      </c>
      <c r="C13159" s="1" t="s">
        <v>434</v>
      </c>
      <c r="D13159">
        <v>24</v>
      </c>
      <c r="E13159">
        <v>0</v>
      </c>
      <c r="F13159" s="1" t="s">
        <v>8</v>
      </c>
      <c r="G13159">
        <v>334</v>
      </c>
      <c r="I13159" t="str">
        <f>"insert into postal_addresses values ('" &amp; A13159 &amp; "','" &amp; B13159 &amp; "','" &amp; C13159 &amp; "'," &amp; D13159 &amp; "," &amp; E13159 &amp; ",'" &amp; F13159 &amp; "'," &amp; G13159 &amp; ");"</f>
        <v>insert into postal_addresses values ('339911','세종특별자치시','정자말길',24,0,'',334);</v>
      </c>
    </row>
    <row r="13160" spans="1:9" x14ac:dyDescent="0.3">
      <c r="A13160">
        <v>339911</v>
      </c>
      <c r="B13160" s="1" t="s">
        <v>7</v>
      </c>
      <c r="C13160" s="1" t="s">
        <v>434</v>
      </c>
      <c r="D13160">
        <v>36</v>
      </c>
      <c r="E13160">
        <v>0</v>
      </c>
      <c r="F13160" s="1" t="s">
        <v>8</v>
      </c>
      <c r="G13160">
        <v>334</v>
      </c>
      <c r="I13160" t="str">
        <f>"insert into postal_addresses values ('" &amp; A13160 &amp; "','" &amp; B13160 &amp; "','" &amp; C13160 &amp; "'," &amp; D13160 &amp; "," &amp; E13160 &amp; ",'" &amp; F13160 &amp; "'," &amp; G13160 &amp; ");"</f>
        <v>insert into postal_addresses values ('339911','세종특별자치시','정자말길',36,0,'',334);</v>
      </c>
    </row>
    <row r="13161" spans="1:9" x14ac:dyDescent="0.3">
      <c r="A13161">
        <v>339911</v>
      </c>
      <c r="B13161" s="1" t="s">
        <v>7</v>
      </c>
      <c r="C13161" s="1" t="s">
        <v>429</v>
      </c>
      <c r="D13161">
        <v>34</v>
      </c>
      <c r="E13161">
        <v>0</v>
      </c>
      <c r="F13161" s="1" t="s">
        <v>8</v>
      </c>
      <c r="G13161">
        <v>314</v>
      </c>
      <c r="I13161" t="str">
        <f>"insert into postal_addresses values ('" &amp; A13161 &amp; "','" &amp; B13161 &amp; "','" &amp; C13161 &amp; "'," &amp; D13161 &amp; "," &amp; E13161 &amp; ",'" &amp; F13161 &amp; "'," &amp; G13161 &amp; ");"</f>
        <v>insert into postal_addresses values ('339911','세종특별자치시','전원마을1길',34,0,'',314);</v>
      </c>
    </row>
    <row r="13162" spans="1:9" x14ac:dyDescent="0.3">
      <c r="A13162">
        <v>339911</v>
      </c>
      <c r="B13162" s="1" t="s">
        <v>7</v>
      </c>
      <c r="C13162" s="1" t="s">
        <v>429</v>
      </c>
      <c r="D13162">
        <v>36</v>
      </c>
      <c r="E13162">
        <v>5</v>
      </c>
      <c r="F13162" s="1" t="s">
        <v>8</v>
      </c>
      <c r="G13162">
        <v>314</v>
      </c>
      <c r="I13162" t="str">
        <f>"insert into postal_addresses values ('" &amp; A13162 &amp; "','" &amp; B13162 &amp; "','" &amp; C13162 &amp; "'," &amp; D13162 &amp; "," &amp; E13162 &amp; ",'" &amp; F13162 &amp; "'," &amp; G13162 &amp; ");"</f>
        <v>insert into postal_addresses values ('339911','세종특별자치시','전원마을1길',36,5,'',314);</v>
      </c>
    </row>
    <row r="13163" spans="1:9" x14ac:dyDescent="0.3">
      <c r="A13163">
        <v>339911</v>
      </c>
      <c r="B13163" s="1" t="s">
        <v>7</v>
      </c>
      <c r="C13163" s="1" t="s">
        <v>429</v>
      </c>
      <c r="D13163">
        <v>42</v>
      </c>
      <c r="E13163">
        <v>10</v>
      </c>
      <c r="F13163" s="1" t="s">
        <v>8</v>
      </c>
      <c r="G13163">
        <v>314</v>
      </c>
      <c r="I13163" t="str">
        <f>"insert into postal_addresses values ('" &amp; A13163 &amp; "','" &amp; B13163 &amp; "','" &amp; C13163 &amp; "'," &amp; D13163 &amp; "," &amp; E13163 &amp; ",'" &amp; F13163 &amp; "'," &amp; G13163 &amp; ");"</f>
        <v>insert into postal_addresses values ('339911','세종특별자치시','전원마을1길',42,10,'',314);</v>
      </c>
    </row>
    <row r="13164" spans="1:9" x14ac:dyDescent="0.3">
      <c r="A13164">
        <v>339911</v>
      </c>
      <c r="B13164" s="1" t="s">
        <v>7</v>
      </c>
      <c r="C13164" s="1" t="s">
        <v>429</v>
      </c>
      <c r="D13164">
        <v>9</v>
      </c>
      <c r="E13164">
        <v>0</v>
      </c>
      <c r="F13164" s="1" t="s">
        <v>8</v>
      </c>
      <c r="G13164">
        <v>314</v>
      </c>
      <c r="I13164" t="str">
        <f>"insert into postal_addresses values ('" &amp; A13164 &amp; "','" &amp; B13164 &amp; "','" &amp; C13164 &amp; "'," &amp; D13164 &amp; "," &amp; E13164 &amp; ",'" &amp; F13164 &amp; "'," &amp; G13164 &amp; ");"</f>
        <v>insert into postal_addresses values ('339911','세종특별자치시','전원마을1길',9,0,'',314);</v>
      </c>
    </row>
    <row r="13165" spans="1:9" x14ac:dyDescent="0.3">
      <c r="A13165">
        <v>339911</v>
      </c>
      <c r="B13165" s="1" t="s">
        <v>7</v>
      </c>
      <c r="C13165" s="1" t="s">
        <v>429</v>
      </c>
      <c r="D13165">
        <v>31</v>
      </c>
      <c r="E13165">
        <v>0</v>
      </c>
      <c r="F13165" s="1" t="s">
        <v>8</v>
      </c>
      <c r="G13165">
        <v>314</v>
      </c>
      <c r="I13165" t="str">
        <f>"insert into postal_addresses values ('" &amp; A13165 &amp; "','" &amp; B13165 &amp; "','" &amp; C13165 &amp; "'," &amp; D13165 &amp; "," &amp; E13165 &amp; ",'" &amp; F13165 &amp; "'," &amp; G13165 &amp; ");"</f>
        <v>insert into postal_addresses values ('339911','세종특별자치시','전원마을1길',31,0,'',314);</v>
      </c>
    </row>
    <row r="13166" spans="1:9" x14ac:dyDescent="0.3">
      <c r="A13166">
        <v>339911</v>
      </c>
      <c r="B13166" s="1" t="s">
        <v>7</v>
      </c>
      <c r="C13166" s="1" t="s">
        <v>429</v>
      </c>
      <c r="D13166">
        <v>35</v>
      </c>
      <c r="E13166">
        <v>18</v>
      </c>
      <c r="F13166" s="1" t="s">
        <v>8</v>
      </c>
      <c r="G13166">
        <v>287</v>
      </c>
      <c r="I13166" t="str">
        <f>"insert into postal_addresses values ('" &amp; A13166 &amp; "','" &amp; B13166 &amp; "','" &amp; C13166 &amp; "'," &amp; D13166 &amp; "," &amp; E13166 &amp; ",'" &amp; F13166 &amp; "'," &amp; G13166 &amp; ");"</f>
        <v>insert into postal_addresses values ('339911','세종특별자치시','전원마을1길',35,18,'',287);</v>
      </c>
    </row>
    <row r="13167" spans="1:9" x14ac:dyDescent="0.3">
      <c r="A13167">
        <v>339911</v>
      </c>
      <c r="B13167" s="1" t="s">
        <v>7</v>
      </c>
      <c r="C13167" s="1" t="s">
        <v>429</v>
      </c>
      <c r="D13167">
        <v>44</v>
      </c>
      <c r="E13167">
        <v>18</v>
      </c>
      <c r="F13167" s="1" t="s">
        <v>8</v>
      </c>
      <c r="G13167">
        <v>284</v>
      </c>
      <c r="I13167" t="str">
        <f>"insert into postal_addresses values ('" &amp; A13167 &amp; "','" &amp; B13167 &amp; "','" &amp; C13167 &amp; "'," &amp; D13167 &amp; "," &amp; E13167 &amp; ",'" &amp; F13167 &amp; "'," &amp; G13167 &amp; ");"</f>
        <v>insert into postal_addresses values ('339911','세종특별자치시','전원마을1길',44,18,'',284);</v>
      </c>
    </row>
    <row r="13168" spans="1:9" x14ac:dyDescent="0.3">
      <c r="A13168">
        <v>339911</v>
      </c>
      <c r="B13168" s="1" t="s">
        <v>7</v>
      </c>
      <c r="C13168" s="1" t="s">
        <v>429</v>
      </c>
      <c r="D13168">
        <v>35</v>
      </c>
      <c r="E13168">
        <v>11</v>
      </c>
      <c r="F13168" s="1" t="s">
        <v>8</v>
      </c>
      <c r="G13168">
        <v>314</v>
      </c>
      <c r="I13168" t="str">
        <f>"insert into postal_addresses values ('" &amp; A13168 &amp; "','" &amp; B13168 &amp; "','" &amp; C13168 &amp; "'," &amp; D13168 &amp; "," &amp; E13168 &amp; ",'" &amp; F13168 &amp; "'," &amp; G13168 &amp; ");"</f>
        <v>insert into postal_addresses values ('339911','세종특별자치시','전원마을1길',35,11,'',314);</v>
      </c>
    </row>
    <row r="13169" spans="1:9" x14ac:dyDescent="0.3">
      <c r="A13169">
        <v>339911</v>
      </c>
      <c r="B13169" s="1" t="s">
        <v>7</v>
      </c>
      <c r="C13169" s="1" t="s">
        <v>429</v>
      </c>
      <c r="D13169">
        <v>35</v>
      </c>
      <c r="E13169">
        <v>24</v>
      </c>
      <c r="F13169" s="1" t="s">
        <v>8</v>
      </c>
      <c r="G13169">
        <v>287</v>
      </c>
      <c r="I13169" t="str">
        <f>"insert into postal_addresses values ('" &amp; A13169 &amp; "','" &amp; B13169 &amp; "','" &amp; C13169 &amp; "'," &amp; D13169 &amp; "," &amp; E13169 &amp; ",'" &amp; F13169 &amp; "'," &amp; G13169 &amp; ");"</f>
        <v>insert into postal_addresses values ('339911','세종특별자치시','전원마을1길',35,24,'',287);</v>
      </c>
    </row>
    <row r="13170" spans="1:9" x14ac:dyDescent="0.3">
      <c r="A13170">
        <v>339911</v>
      </c>
      <c r="B13170" s="1" t="s">
        <v>7</v>
      </c>
      <c r="C13170" s="1" t="s">
        <v>431</v>
      </c>
      <c r="D13170">
        <v>33</v>
      </c>
      <c r="E13170">
        <v>0</v>
      </c>
      <c r="F13170" s="1" t="s">
        <v>8</v>
      </c>
      <c r="G13170">
        <v>138</v>
      </c>
      <c r="I13170" t="str">
        <f>"insert into postal_addresses values ('" &amp; A13170 &amp; "','" &amp; B13170 &amp; "','" &amp; C13170 &amp; "'," &amp; D13170 &amp; "," &amp; E13170 &amp; ",'" &amp; F13170 &amp; "'," &amp; G13170 &amp; ");"</f>
        <v>insert into postal_addresses values ('339911','세종특별자치시','사덕골길',33,0,'',138);</v>
      </c>
    </row>
    <row r="13171" spans="1:9" x14ac:dyDescent="0.3">
      <c r="A13171">
        <v>339911</v>
      </c>
      <c r="B13171" s="1" t="s">
        <v>7</v>
      </c>
      <c r="C13171" s="1" t="s">
        <v>431</v>
      </c>
      <c r="D13171">
        <v>65</v>
      </c>
      <c r="E13171">
        <v>0</v>
      </c>
      <c r="F13171" s="1" t="s">
        <v>8</v>
      </c>
      <c r="G13171">
        <v>142</v>
      </c>
      <c r="I13171" t="str">
        <f>"insert into postal_addresses values ('" &amp; A13171 &amp; "','" &amp; B13171 &amp; "','" &amp; C13171 &amp; "'," &amp; D13171 &amp; "," &amp; E13171 &amp; ",'" &amp; F13171 &amp; "'," &amp; G13171 &amp; ");"</f>
        <v>insert into postal_addresses values ('339911','세종특별자치시','사덕골길',65,0,'',142);</v>
      </c>
    </row>
    <row r="13172" spans="1:9" x14ac:dyDescent="0.3">
      <c r="A13172">
        <v>339911</v>
      </c>
      <c r="B13172" s="1" t="s">
        <v>7</v>
      </c>
      <c r="C13172" s="1" t="s">
        <v>431</v>
      </c>
      <c r="D13172">
        <v>80</v>
      </c>
      <c r="E13172">
        <v>0</v>
      </c>
      <c r="F13172" s="1" t="s">
        <v>8</v>
      </c>
      <c r="G13172">
        <v>147</v>
      </c>
      <c r="I13172" t="str">
        <f>"insert into postal_addresses values ('" &amp; A13172 &amp; "','" &amp; B13172 &amp; "','" &amp; C13172 &amp; "'," &amp; D13172 &amp; "," &amp; E13172 &amp; ",'" &amp; F13172 &amp; "'," &amp; G13172 &amp; ");"</f>
        <v>insert into postal_addresses values ('339911','세종특별자치시','사덕골길',80,0,'',147);</v>
      </c>
    </row>
    <row r="13173" spans="1:9" x14ac:dyDescent="0.3">
      <c r="A13173">
        <v>339911</v>
      </c>
      <c r="B13173" s="1" t="s">
        <v>7</v>
      </c>
      <c r="C13173" s="1" t="s">
        <v>429</v>
      </c>
      <c r="D13173">
        <v>15</v>
      </c>
      <c r="E13173">
        <v>7</v>
      </c>
      <c r="F13173" s="1" t="s">
        <v>8</v>
      </c>
      <c r="G13173">
        <v>314</v>
      </c>
      <c r="I13173" t="str">
        <f>"insert into postal_addresses values ('" &amp; A13173 &amp; "','" &amp; B13173 &amp; "','" &amp; C13173 &amp; "'," &amp; D13173 &amp; "," &amp; E13173 &amp; ",'" &amp; F13173 &amp; "'," &amp; G13173 &amp; ");"</f>
        <v>insert into postal_addresses values ('339911','세종특별자치시','전원마을1길',15,7,'',314);</v>
      </c>
    </row>
    <row r="13174" spans="1:9" x14ac:dyDescent="0.3">
      <c r="A13174">
        <v>339911</v>
      </c>
      <c r="B13174" s="1" t="s">
        <v>7</v>
      </c>
      <c r="C13174" s="1" t="s">
        <v>429</v>
      </c>
      <c r="D13174">
        <v>15</v>
      </c>
      <c r="E13174">
        <v>5</v>
      </c>
      <c r="F13174" s="1" t="s">
        <v>8</v>
      </c>
      <c r="G13174">
        <v>314</v>
      </c>
      <c r="I13174" t="str">
        <f>"insert into postal_addresses values ('" &amp; A13174 &amp; "','" &amp; B13174 &amp; "','" &amp; C13174 &amp; "'," &amp; D13174 &amp; "," &amp; E13174 &amp; ",'" &amp; F13174 &amp; "'," &amp; G13174 &amp; ");"</f>
        <v>insert into postal_addresses values ('339911','세종특별자치시','전원마을1길',15,5,'',314);</v>
      </c>
    </row>
    <row r="13175" spans="1:9" x14ac:dyDescent="0.3">
      <c r="A13175">
        <v>339911</v>
      </c>
      <c r="B13175" s="1" t="s">
        <v>7</v>
      </c>
      <c r="C13175" s="1" t="s">
        <v>429</v>
      </c>
      <c r="D13175">
        <v>57</v>
      </c>
      <c r="E13175">
        <v>0</v>
      </c>
      <c r="F13175" s="1" t="s">
        <v>8</v>
      </c>
      <c r="G13175">
        <v>314</v>
      </c>
      <c r="I13175" t="str">
        <f>"insert into postal_addresses values ('" &amp; A13175 &amp; "','" &amp; B13175 &amp; "','" &amp; C13175 &amp; "'," &amp; D13175 &amp; "," &amp; E13175 &amp; ",'" &amp; F13175 &amp; "'," &amp; G13175 &amp; ");"</f>
        <v>insert into postal_addresses values ('339911','세종특별자치시','전원마을1길',57,0,'',314);</v>
      </c>
    </row>
    <row r="13176" spans="1:9" x14ac:dyDescent="0.3">
      <c r="A13176">
        <v>339911</v>
      </c>
      <c r="B13176" s="1" t="s">
        <v>7</v>
      </c>
      <c r="C13176" s="1" t="s">
        <v>435</v>
      </c>
      <c r="D13176">
        <v>105</v>
      </c>
      <c r="E13176">
        <v>0</v>
      </c>
      <c r="F13176" s="1" t="s">
        <v>8</v>
      </c>
      <c r="G13176">
        <v>82</v>
      </c>
      <c r="I13176" t="str">
        <f>"insert into postal_addresses values ('" &amp; A13176 &amp; "','" &amp; B13176 &amp; "','" &amp; C13176 &amp; "'," &amp; D13176 &amp; "," &amp; E13176 &amp; ",'" &amp; F13176 &amp; "'," &amp; G13176 &amp; ");"</f>
        <v>insert into postal_addresses values ('339911','세종특별자치시','정동길',105,0,'',82);</v>
      </c>
    </row>
    <row r="13177" spans="1:9" x14ac:dyDescent="0.3">
      <c r="A13177">
        <v>339911</v>
      </c>
      <c r="B13177" s="1" t="s">
        <v>7</v>
      </c>
      <c r="C13177" s="1" t="s">
        <v>433</v>
      </c>
      <c r="D13177">
        <v>87</v>
      </c>
      <c r="E13177">
        <v>0</v>
      </c>
      <c r="F13177" s="1" t="s">
        <v>8</v>
      </c>
      <c r="G13177">
        <v>302</v>
      </c>
      <c r="I13177" t="str">
        <f>"insert into postal_addresses values ('" &amp; A13177 &amp; "','" &amp; B13177 &amp; "','" &amp; C13177 &amp; "'," &amp; D13177 &amp; "," &amp; E13177 &amp; ",'" &amp; F13177 &amp; "'," &amp; G13177 &amp; ");"</f>
        <v>insert into postal_addresses values ('339911','세종특별자치시','전원마을2길',87,0,'',302);</v>
      </c>
    </row>
    <row r="13178" spans="1:9" x14ac:dyDescent="0.3">
      <c r="A13178">
        <v>339911</v>
      </c>
      <c r="B13178" s="1" t="s">
        <v>7</v>
      </c>
      <c r="C13178" s="1" t="s">
        <v>433</v>
      </c>
      <c r="D13178">
        <v>85</v>
      </c>
      <c r="E13178">
        <v>0</v>
      </c>
      <c r="F13178" s="1" t="s">
        <v>8</v>
      </c>
      <c r="G13178">
        <v>302</v>
      </c>
      <c r="I13178" t="str">
        <f>"insert into postal_addresses values ('" &amp; A13178 &amp; "','" &amp; B13178 &amp; "','" &amp; C13178 &amp; "'," &amp; D13178 &amp; "," &amp; E13178 &amp; ",'" &amp; F13178 &amp; "'," &amp; G13178 &amp; ");"</f>
        <v>insert into postal_addresses values ('339911','세종특별자치시','전원마을2길',85,0,'',302);</v>
      </c>
    </row>
    <row r="13179" spans="1:9" x14ac:dyDescent="0.3">
      <c r="A13179">
        <v>339911</v>
      </c>
      <c r="B13179" s="1" t="s">
        <v>7</v>
      </c>
      <c r="C13179" s="1" t="s">
        <v>431</v>
      </c>
      <c r="D13179">
        <v>59</v>
      </c>
      <c r="E13179">
        <v>0</v>
      </c>
      <c r="F13179" s="1" t="s">
        <v>8</v>
      </c>
      <c r="G13179">
        <v>23</v>
      </c>
      <c r="I13179" t="str">
        <f>"insert into postal_addresses values ('" &amp; A13179 &amp; "','" &amp; B13179 &amp; "','" &amp; C13179 &amp; "'," &amp; D13179 &amp; "," &amp; E13179 &amp; ",'" &amp; F13179 &amp; "'," &amp; G13179 &amp; ");"</f>
        <v>insert into postal_addresses values ('339911','세종특별자치시','사덕골길',59,0,'',23);</v>
      </c>
    </row>
    <row r="13180" spans="1:9" x14ac:dyDescent="0.3">
      <c r="A13180">
        <v>339911</v>
      </c>
      <c r="B13180" s="1" t="s">
        <v>7</v>
      </c>
      <c r="C13180" s="1" t="s">
        <v>431</v>
      </c>
      <c r="D13180">
        <v>172</v>
      </c>
      <c r="E13180">
        <v>0</v>
      </c>
      <c r="F13180" s="1" t="s">
        <v>8</v>
      </c>
      <c r="G13180">
        <v>191</v>
      </c>
      <c r="I13180" t="str">
        <f>"insert into postal_addresses values ('" &amp; A13180 &amp; "','" &amp; B13180 &amp; "','" &amp; C13180 &amp; "'," &amp; D13180 &amp; "," &amp; E13180 &amp; ",'" &amp; F13180 &amp; "'," &amp; G13180 &amp; ");"</f>
        <v>insert into postal_addresses values ('339911','세종특별자치시','사덕골길',172,0,'',191);</v>
      </c>
    </row>
    <row r="13181" spans="1:9" x14ac:dyDescent="0.3">
      <c r="A13181">
        <v>339911</v>
      </c>
      <c r="B13181" s="1" t="s">
        <v>7</v>
      </c>
      <c r="C13181" s="1" t="s">
        <v>431</v>
      </c>
      <c r="D13181">
        <v>89</v>
      </c>
      <c r="E13181">
        <v>0</v>
      </c>
      <c r="F13181" s="1" t="s">
        <v>8</v>
      </c>
      <c r="G13181">
        <v>23</v>
      </c>
      <c r="I13181" t="str">
        <f>"insert into postal_addresses values ('" &amp; A13181 &amp; "','" &amp; B13181 &amp; "','" &amp; C13181 &amp; "'," &amp; D13181 &amp; "," &amp; E13181 &amp; ",'" &amp; F13181 &amp; "'," &amp; G13181 &amp; ");"</f>
        <v>insert into postal_addresses values ('339911','세종특별자치시','사덕골길',89,0,'',23);</v>
      </c>
    </row>
    <row r="13182" spans="1:9" x14ac:dyDescent="0.3">
      <c r="A13182">
        <v>339911</v>
      </c>
      <c r="B13182" s="1" t="s">
        <v>7</v>
      </c>
      <c r="C13182" s="1" t="s">
        <v>431</v>
      </c>
      <c r="D13182">
        <v>101</v>
      </c>
      <c r="E13182">
        <v>0</v>
      </c>
      <c r="F13182" s="1" t="s">
        <v>8</v>
      </c>
      <c r="G13182">
        <v>23</v>
      </c>
      <c r="I13182" t="str">
        <f>"insert into postal_addresses values ('" &amp; A13182 &amp; "','" &amp; B13182 &amp; "','" &amp; C13182 &amp; "'," &amp; D13182 &amp; "," &amp; E13182 &amp; ",'" &amp; F13182 &amp; "'," &amp; G13182 &amp; ");"</f>
        <v>insert into postal_addresses values ('339911','세종특별자치시','사덕골길',101,0,'',23);</v>
      </c>
    </row>
    <row r="13183" spans="1:9" x14ac:dyDescent="0.3">
      <c r="A13183">
        <v>339911</v>
      </c>
      <c r="B13183" s="1" t="s">
        <v>7</v>
      </c>
      <c r="C13183" s="1" t="s">
        <v>429</v>
      </c>
      <c r="D13183">
        <v>33</v>
      </c>
      <c r="E13183">
        <v>0</v>
      </c>
      <c r="F13183" s="1" t="s">
        <v>8</v>
      </c>
      <c r="G13183">
        <v>314</v>
      </c>
      <c r="I13183" t="str">
        <f>"insert into postal_addresses values ('" &amp; A13183 &amp; "','" &amp; B13183 &amp; "','" &amp; C13183 &amp; "'," &amp; D13183 &amp; "," &amp; E13183 &amp; ",'" &amp; F13183 &amp; "'," &amp; G13183 &amp; ");"</f>
        <v>insert into postal_addresses values ('339911','세종특별자치시','전원마을1길',33,0,'',314);</v>
      </c>
    </row>
    <row r="13184" spans="1:9" x14ac:dyDescent="0.3">
      <c r="A13184">
        <v>339911</v>
      </c>
      <c r="B13184" s="1" t="s">
        <v>7</v>
      </c>
      <c r="C13184" s="1" t="s">
        <v>429</v>
      </c>
      <c r="D13184">
        <v>37</v>
      </c>
      <c r="E13184">
        <v>0</v>
      </c>
      <c r="F13184" s="1" t="s">
        <v>8</v>
      </c>
      <c r="G13184">
        <v>314</v>
      </c>
      <c r="I13184" t="str">
        <f>"insert into postal_addresses values ('" &amp; A13184 &amp; "','" &amp; B13184 &amp; "','" &amp; C13184 &amp; "'," &amp; D13184 &amp; "," &amp; E13184 &amp; ",'" &amp; F13184 &amp; "'," &amp; G13184 &amp; ");"</f>
        <v>insert into postal_addresses values ('339911','세종특별자치시','전원마을1길',37,0,'',314);</v>
      </c>
    </row>
    <row r="13185" spans="1:9" x14ac:dyDescent="0.3">
      <c r="A13185">
        <v>339911</v>
      </c>
      <c r="B13185" s="1" t="s">
        <v>7</v>
      </c>
      <c r="C13185" s="1" t="s">
        <v>428</v>
      </c>
      <c r="D13185">
        <v>213</v>
      </c>
      <c r="E13185">
        <v>4</v>
      </c>
      <c r="F13185" s="1" t="s">
        <v>8</v>
      </c>
      <c r="G13185">
        <v>201</v>
      </c>
      <c r="I13185" t="str">
        <f>"insert into postal_addresses values ('" &amp; A13185 &amp; "','" &amp; B13185 &amp; "','" &amp; C13185 &amp; "'," &amp; D13185 &amp; "," &amp; E13185 &amp; ",'" &amp; F13185 &amp; "'," &amp; G13185 &amp; ");"</f>
        <v>insert into postal_addresses values ('339911','세종특별자치시','대학길',213,4,'',201);</v>
      </c>
    </row>
    <row r="13186" spans="1:9" x14ac:dyDescent="0.3">
      <c r="A13186">
        <v>339911</v>
      </c>
      <c r="B13186" s="1" t="s">
        <v>7</v>
      </c>
      <c r="C13186" s="1" t="s">
        <v>428</v>
      </c>
      <c r="D13186">
        <v>223</v>
      </c>
      <c r="E13186">
        <v>0</v>
      </c>
      <c r="F13186" s="1" t="s">
        <v>8</v>
      </c>
      <c r="G13186">
        <v>199</v>
      </c>
      <c r="I13186" t="str">
        <f>"insert into postal_addresses values ('" &amp; A13186 &amp; "','" &amp; B13186 &amp; "','" &amp; C13186 &amp; "'," &amp; D13186 &amp; "," &amp; E13186 &amp; ",'" &amp; F13186 &amp; "'," &amp; G13186 &amp; ");"</f>
        <v>insert into postal_addresses values ('339911','세종특별자치시','대학길',223,0,'',199);</v>
      </c>
    </row>
    <row r="13187" spans="1:9" x14ac:dyDescent="0.3">
      <c r="A13187">
        <v>339911</v>
      </c>
      <c r="B13187" s="1" t="s">
        <v>7</v>
      </c>
      <c r="C13187" s="1" t="s">
        <v>428</v>
      </c>
      <c r="D13187">
        <v>225</v>
      </c>
      <c r="E13187">
        <v>0</v>
      </c>
      <c r="F13187" s="1" t="s">
        <v>8</v>
      </c>
      <c r="G13187">
        <v>194</v>
      </c>
      <c r="I13187" t="str">
        <f>"insert into postal_addresses values ('" &amp; A13187 &amp; "','" &amp; B13187 &amp; "','" &amp; C13187 &amp; "'," &amp; D13187 &amp; "," &amp; E13187 &amp; ",'" &amp; F13187 &amp; "'," &amp; G13187 &amp; ");"</f>
        <v>insert into postal_addresses values ('339911','세종특별자치시','대학길',225,0,'',194);</v>
      </c>
    </row>
    <row r="13188" spans="1:9" x14ac:dyDescent="0.3">
      <c r="A13188">
        <v>339911</v>
      </c>
      <c r="B13188" s="1" t="s">
        <v>7</v>
      </c>
      <c r="C13188" s="1" t="s">
        <v>428</v>
      </c>
      <c r="D13188">
        <v>344</v>
      </c>
      <c r="E13188">
        <v>0</v>
      </c>
      <c r="F13188" s="1" t="s">
        <v>8</v>
      </c>
      <c r="G13188">
        <v>23</v>
      </c>
      <c r="I13188" t="str">
        <f>"insert into postal_addresses values ('" &amp; A13188 &amp; "','" &amp; B13188 &amp; "','" &amp; C13188 &amp; "'," &amp; D13188 &amp; "," &amp; E13188 &amp; ",'" &amp; F13188 &amp; "'," &amp; G13188 &amp; ");"</f>
        <v>insert into postal_addresses values ('339911','세종특별자치시','대학길',344,0,'',23);</v>
      </c>
    </row>
    <row r="13189" spans="1:9" x14ac:dyDescent="0.3">
      <c r="A13189">
        <v>339911</v>
      </c>
      <c r="B13189" s="1" t="s">
        <v>7</v>
      </c>
      <c r="C13189" s="1" t="s">
        <v>428</v>
      </c>
      <c r="D13189">
        <v>205</v>
      </c>
      <c r="E13189">
        <v>1</v>
      </c>
      <c r="F13189" s="1" t="s">
        <v>8</v>
      </c>
      <c r="G13189">
        <v>597</v>
      </c>
      <c r="I13189" t="str">
        <f>"insert into postal_addresses values ('" &amp; A13189 &amp; "','" &amp; B13189 &amp; "','" &amp; C13189 &amp; "'," &amp; D13189 &amp; "," &amp; E13189 &amp; ",'" &amp; F13189 &amp; "'," &amp; G13189 &amp; ");"</f>
        <v>insert into postal_addresses values ('339911','세종특별자치시','대학길',205,1,'',597);</v>
      </c>
    </row>
    <row r="13190" spans="1:9" x14ac:dyDescent="0.3">
      <c r="A13190">
        <v>339911</v>
      </c>
      <c r="B13190" s="1" t="s">
        <v>7</v>
      </c>
      <c r="C13190" s="1" t="s">
        <v>428</v>
      </c>
      <c r="D13190">
        <v>32</v>
      </c>
      <c r="E13190">
        <v>0</v>
      </c>
      <c r="F13190" s="1" t="s">
        <v>8</v>
      </c>
      <c r="G13190">
        <v>391</v>
      </c>
      <c r="I13190" t="str">
        <f>"insert into postal_addresses values ('" &amp; A13190 &amp; "','" &amp; B13190 &amp; "','" &amp; C13190 &amp; "'," &amp; D13190 &amp; "," &amp; E13190 &amp; ",'" &amp; F13190 &amp; "'," &amp; G13190 &amp; ");"</f>
        <v>insert into postal_addresses values ('339911','세종특별자치시','대학길',32,0,'',391);</v>
      </c>
    </row>
    <row r="13191" spans="1:9" x14ac:dyDescent="0.3">
      <c r="A13191">
        <v>339911</v>
      </c>
      <c r="B13191" s="1" t="s">
        <v>7</v>
      </c>
      <c r="C13191" s="1" t="s">
        <v>428</v>
      </c>
      <c r="D13191">
        <v>30</v>
      </c>
      <c r="E13191">
        <v>0</v>
      </c>
      <c r="F13191" s="1" t="s">
        <v>8</v>
      </c>
      <c r="G13191">
        <v>391</v>
      </c>
      <c r="I13191" t="str">
        <f>"insert into postal_addresses values ('" &amp; A13191 &amp; "','" &amp; B13191 &amp; "','" &amp; C13191 &amp; "'," &amp; D13191 &amp; "," &amp; E13191 &amp; ",'" &amp; F13191 &amp; "'," &amp; G13191 &amp; ");"</f>
        <v>insert into postal_addresses values ('339911','세종특별자치시','대학길',30,0,'',391);</v>
      </c>
    </row>
    <row r="13192" spans="1:9" x14ac:dyDescent="0.3">
      <c r="A13192">
        <v>339911</v>
      </c>
      <c r="B13192" s="1" t="s">
        <v>7</v>
      </c>
      <c r="C13192" s="1" t="s">
        <v>428</v>
      </c>
      <c r="D13192">
        <v>36</v>
      </c>
      <c r="E13192">
        <v>0</v>
      </c>
      <c r="F13192" s="1" t="s">
        <v>8</v>
      </c>
      <c r="G13192">
        <v>387</v>
      </c>
      <c r="I13192" t="str">
        <f>"insert into postal_addresses values ('" &amp; A13192 &amp; "','" &amp; B13192 &amp; "','" &amp; C13192 &amp; "'," &amp; D13192 &amp; "," &amp; E13192 &amp; ",'" &amp; F13192 &amp; "'," &amp; G13192 &amp; ");"</f>
        <v>insert into postal_addresses values ('339911','세종특별자치시','대학길',36,0,'',387);</v>
      </c>
    </row>
    <row r="13193" spans="1:9" x14ac:dyDescent="0.3">
      <c r="A13193">
        <v>339911</v>
      </c>
      <c r="B13193" s="1" t="s">
        <v>7</v>
      </c>
      <c r="C13193" s="1" t="s">
        <v>428</v>
      </c>
      <c r="D13193">
        <v>34</v>
      </c>
      <c r="E13193">
        <v>0</v>
      </c>
      <c r="F13193" s="1" t="s">
        <v>8</v>
      </c>
      <c r="G13193">
        <v>387</v>
      </c>
      <c r="I13193" t="str">
        <f>"insert into postal_addresses values ('" &amp; A13193 &amp; "','" &amp; B13193 &amp; "','" &amp; C13193 &amp; "'," &amp; D13193 &amp; "," &amp; E13193 &amp; ",'" &amp; F13193 &amp; "'," &amp; G13193 &amp; ");"</f>
        <v>insert into postal_addresses values ('339911','세종특별자치시','대학길',34,0,'',387);</v>
      </c>
    </row>
    <row r="13194" spans="1:9" x14ac:dyDescent="0.3">
      <c r="A13194">
        <v>339911</v>
      </c>
      <c r="B13194" s="1" t="s">
        <v>7</v>
      </c>
      <c r="C13194" s="1" t="s">
        <v>428</v>
      </c>
      <c r="D13194">
        <v>38</v>
      </c>
      <c r="E13194">
        <v>1</v>
      </c>
      <c r="F13194" s="1" t="s">
        <v>8</v>
      </c>
      <c r="G13194">
        <v>387</v>
      </c>
      <c r="I13194" t="str">
        <f>"insert into postal_addresses values ('" &amp; A13194 &amp; "','" &amp; B13194 &amp; "','" &amp; C13194 &amp; "'," &amp; D13194 &amp; "," &amp; E13194 &amp; ",'" &amp; F13194 &amp; "'," &amp; G13194 &amp; ");"</f>
        <v>insert into postal_addresses values ('339911','세종특별자치시','대학길',38,1,'',387);</v>
      </c>
    </row>
    <row r="13195" spans="1:9" x14ac:dyDescent="0.3">
      <c r="A13195">
        <v>339911</v>
      </c>
      <c r="B13195" s="1" t="s">
        <v>7</v>
      </c>
      <c r="C13195" s="1" t="s">
        <v>428</v>
      </c>
      <c r="D13195">
        <v>38</v>
      </c>
      <c r="E13195">
        <v>0</v>
      </c>
      <c r="F13195" s="1" t="s">
        <v>8</v>
      </c>
      <c r="G13195">
        <v>387</v>
      </c>
      <c r="I13195" t="str">
        <f>"insert into postal_addresses values ('" &amp; A13195 &amp; "','" &amp; B13195 &amp; "','" &amp; C13195 &amp; "'," &amp; D13195 &amp; "," &amp; E13195 &amp; ",'" &amp; F13195 &amp; "'," &amp; G13195 &amp; ");"</f>
        <v>insert into postal_addresses values ('339911','세종특별자치시','대학길',38,0,'',387);</v>
      </c>
    </row>
    <row r="13196" spans="1:9" x14ac:dyDescent="0.3">
      <c r="A13196">
        <v>339911</v>
      </c>
      <c r="B13196" s="1" t="s">
        <v>7</v>
      </c>
      <c r="C13196" s="1" t="s">
        <v>428</v>
      </c>
      <c r="D13196">
        <v>56</v>
      </c>
      <c r="E13196">
        <v>11</v>
      </c>
      <c r="F13196" s="1" t="s">
        <v>8</v>
      </c>
      <c r="G13196">
        <v>385</v>
      </c>
      <c r="I13196" t="str">
        <f>"insert into postal_addresses values ('" &amp; A13196 &amp; "','" &amp; B13196 &amp; "','" &amp; C13196 &amp; "'," &amp; D13196 &amp; "," &amp; E13196 &amp; ",'" &amp; F13196 &amp; "'," &amp; G13196 &amp; ");"</f>
        <v>insert into postal_addresses values ('339911','세종특별자치시','대학길',56,11,'',385);</v>
      </c>
    </row>
    <row r="13197" spans="1:9" x14ac:dyDescent="0.3">
      <c r="A13197">
        <v>339911</v>
      </c>
      <c r="B13197" s="1" t="s">
        <v>7</v>
      </c>
      <c r="C13197" s="1" t="s">
        <v>428</v>
      </c>
      <c r="D13197">
        <v>38</v>
      </c>
      <c r="E13197">
        <v>2</v>
      </c>
      <c r="F13197" s="1" t="s">
        <v>8</v>
      </c>
      <c r="G13197">
        <v>266</v>
      </c>
      <c r="I13197" t="str">
        <f>"insert into postal_addresses values ('" &amp; A13197 &amp; "','" &amp; B13197 &amp; "','" &amp; C13197 &amp; "'," &amp; D13197 &amp; "," &amp; E13197 &amp; ",'" &amp; F13197 &amp; "'," &amp; G13197 &amp; ");"</f>
        <v>insert into postal_addresses values ('339911','세종특별자치시','대학길',38,2,'',266);</v>
      </c>
    </row>
    <row r="13198" spans="1:9" x14ac:dyDescent="0.3">
      <c r="A13198">
        <v>339911</v>
      </c>
      <c r="B13198" s="1" t="s">
        <v>7</v>
      </c>
      <c r="C13198" s="1" t="s">
        <v>428</v>
      </c>
      <c r="D13198">
        <v>70</v>
      </c>
      <c r="E13198">
        <v>0</v>
      </c>
      <c r="F13198" s="1" t="s">
        <v>8</v>
      </c>
      <c r="G13198">
        <v>263</v>
      </c>
      <c r="I13198" t="str">
        <f>"insert into postal_addresses values ('" &amp; A13198 &amp; "','" &amp; B13198 &amp; "','" &amp; C13198 &amp; "'," &amp; D13198 &amp; "," &amp; E13198 &amp; ",'" &amp; F13198 &amp; "'," &amp; G13198 &amp; ");"</f>
        <v>insert into postal_addresses values ('339911','세종특별자치시','대학길',70,0,'',263);</v>
      </c>
    </row>
    <row r="13199" spans="1:9" x14ac:dyDescent="0.3">
      <c r="A13199">
        <v>339911</v>
      </c>
      <c r="B13199" s="1" t="s">
        <v>7</v>
      </c>
      <c r="C13199" s="1" t="s">
        <v>428</v>
      </c>
      <c r="D13199">
        <v>213</v>
      </c>
      <c r="E13199">
        <v>6</v>
      </c>
      <c r="F13199" s="1" t="s">
        <v>8</v>
      </c>
      <c r="G13199">
        <v>212</v>
      </c>
      <c r="I13199" t="str">
        <f>"insert into postal_addresses values ('" &amp; A13199 &amp; "','" &amp; B13199 &amp; "','" &amp; C13199 &amp; "'," &amp; D13199 &amp; "," &amp; E13199 &amp; ",'" &amp; F13199 &amp; "'," &amp; G13199 &amp; ");"</f>
        <v>insert into postal_addresses values ('339911','세종특별자치시','대학길',213,6,'',212);</v>
      </c>
    </row>
    <row r="13200" spans="1:9" x14ac:dyDescent="0.3">
      <c r="A13200">
        <v>339911</v>
      </c>
      <c r="B13200" s="1" t="s">
        <v>7</v>
      </c>
      <c r="C13200" s="1" t="s">
        <v>428</v>
      </c>
      <c r="D13200">
        <v>213</v>
      </c>
      <c r="E13200">
        <v>3</v>
      </c>
      <c r="F13200" s="1" t="s">
        <v>8</v>
      </c>
      <c r="G13200">
        <v>212</v>
      </c>
      <c r="I13200" t="str">
        <f>"insert into postal_addresses values ('" &amp; A13200 &amp; "','" &amp; B13200 &amp; "','" &amp; C13200 &amp; "'," &amp; D13200 &amp; "," &amp; E13200 &amp; ",'" &amp; F13200 &amp; "'," &amp; G13200 &amp; ");"</f>
        <v>insert into postal_addresses values ('339911','세종특별자치시','대학길',213,3,'',212);</v>
      </c>
    </row>
    <row r="13201" spans="1:9" x14ac:dyDescent="0.3">
      <c r="A13201">
        <v>339911</v>
      </c>
      <c r="B13201" s="1" t="s">
        <v>7</v>
      </c>
      <c r="C13201" s="1" t="s">
        <v>428</v>
      </c>
      <c r="D13201">
        <v>212</v>
      </c>
      <c r="E13201">
        <v>0</v>
      </c>
      <c r="F13201" s="1" t="s">
        <v>8</v>
      </c>
      <c r="G13201">
        <v>209</v>
      </c>
      <c r="I13201" t="str">
        <f>"insert into postal_addresses values ('" &amp; A13201 &amp; "','" &amp; B13201 &amp; "','" &amp; C13201 &amp; "'," &amp; D13201 &amp; "," &amp; E13201 &amp; ",'" &amp; F13201 &amp; "'," &amp; G13201 &amp; ");"</f>
        <v>insert into postal_addresses values ('339911','세종특별자치시','대학길',212,0,'',209);</v>
      </c>
    </row>
    <row r="13202" spans="1:9" x14ac:dyDescent="0.3">
      <c r="A13202">
        <v>339911</v>
      </c>
      <c r="B13202" s="1" t="s">
        <v>7</v>
      </c>
      <c r="C13202" s="1" t="s">
        <v>428</v>
      </c>
      <c r="D13202">
        <v>210</v>
      </c>
      <c r="E13202">
        <v>0</v>
      </c>
      <c r="F13202" s="1" t="s">
        <v>8</v>
      </c>
      <c r="G13202">
        <v>209</v>
      </c>
      <c r="I13202" t="str">
        <f>"insert into postal_addresses values ('" &amp; A13202 &amp; "','" &amp; B13202 &amp; "','" &amp; C13202 &amp; "'," &amp; D13202 &amp; "," &amp; E13202 &amp; ",'" &amp; F13202 &amp; "'," &amp; G13202 &amp; ");"</f>
        <v>insert into postal_addresses values ('339911','세종특별자치시','대학길',210,0,'',209);</v>
      </c>
    </row>
    <row r="13203" spans="1:9" x14ac:dyDescent="0.3">
      <c r="A13203">
        <v>339911</v>
      </c>
      <c r="B13203" s="1" t="s">
        <v>7</v>
      </c>
      <c r="C13203" s="1" t="s">
        <v>428</v>
      </c>
      <c r="D13203">
        <v>161</v>
      </c>
      <c r="E13203">
        <v>0</v>
      </c>
      <c r="F13203" s="1" t="s">
        <v>8</v>
      </c>
      <c r="G13203">
        <v>243</v>
      </c>
      <c r="I13203" t="str">
        <f>"insert into postal_addresses values ('" &amp; A13203 &amp; "','" &amp; B13203 &amp; "','" &amp; C13203 &amp; "'," &amp; D13203 &amp; "," &amp; E13203 &amp; ",'" &amp; F13203 &amp; "'," &amp; G13203 &amp; ");"</f>
        <v>insert into postal_addresses values ('339911','세종특별자치시','대학길',161,0,'',243);</v>
      </c>
    </row>
    <row r="13204" spans="1:9" x14ac:dyDescent="0.3">
      <c r="A13204">
        <v>339911</v>
      </c>
      <c r="B13204" s="1" t="s">
        <v>7</v>
      </c>
      <c r="C13204" s="1" t="s">
        <v>428</v>
      </c>
      <c r="D13204">
        <v>198</v>
      </c>
      <c r="E13204">
        <v>13</v>
      </c>
      <c r="F13204" s="1" t="s">
        <v>8</v>
      </c>
      <c r="G13204">
        <v>222</v>
      </c>
      <c r="I13204" t="str">
        <f>"insert into postal_addresses values ('" &amp; A13204 &amp; "','" &amp; B13204 &amp; "','" &amp; C13204 &amp; "'," &amp; D13204 &amp; "," &amp; E13204 &amp; ",'" &amp; F13204 &amp; "'," &amp; G13204 &amp; ");"</f>
        <v>insert into postal_addresses values ('339911','세종특별자치시','대학길',198,13,'',222);</v>
      </c>
    </row>
    <row r="13205" spans="1:9" x14ac:dyDescent="0.3">
      <c r="A13205">
        <v>339911</v>
      </c>
      <c r="B13205" s="1" t="s">
        <v>7</v>
      </c>
      <c r="C13205" s="1" t="s">
        <v>428</v>
      </c>
      <c r="D13205">
        <v>198</v>
      </c>
      <c r="E13205">
        <v>11</v>
      </c>
      <c r="F13205" s="1" t="s">
        <v>8</v>
      </c>
      <c r="G13205">
        <v>222</v>
      </c>
      <c r="I13205" t="str">
        <f>"insert into postal_addresses values ('" &amp; A13205 &amp; "','" &amp; B13205 &amp; "','" &amp; C13205 &amp; "'," &amp; D13205 &amp; "," &amp; E13205 &amp; ",'" &amp; F13205 &amp; "'," &amp; G13205 &amp; ");"</f>
        <v>insert into postal_addresses values ('339911','세종특별자치시','대학길',198,11,'',222);</v>
      </c>
    </row>
    <row r="13206" spans="1:9" x14ac:dyDescent="0.3">
      <c r="A13206">
        <v>339911</v>
      </c>
      <c r="B13206" s="1" t="s">
        <v>7</v>
      </c>
      <c r="C13206" s="1" t="s">
        <v>438</v>
      </c>
      <c r="D13206">
        <v>1134</v>
      </c>
      <c r="E13206">
        <v>0</v>
      </c>
      <c r="F13206" s="1" t="s">
        <v>8</v>
      </c>
      <c r="G13206">
        <v>483</v>
      </c>
      <c r="I13206" t="str">
        <f>"insert into postal_addresses values ('" &amp; A13206 &amp; "','" &amp; B13206 &amp; "','" &amp; C13206 &amp; "'," &amp; D13206 &amp; "," &amp; E13206 &amp; ",'" &amp; F13206 &amp; "'," &amp; G13206 &amp; ");"</f>
        <v>insert into postal_addresses values ('339911','세종특별자치시','금벽로',1134,0,'',483);</v>
      </c>
    </row>
    <row r="13207" spans="1:9" x14ac:dyDescent="0.3">
      <c r="A13207">
        <v>339911</v>
      </c>
      <c r="B13207" s="1" t="s">
        <v>7</v>
      </c>
      <c r="C13207" s="1" t="s">
        <v>11</v>
      </c>
      <c r="D13207">
        <v>336</v>
      </c>
      <c r="E13207">
        <v>13</v>
      </c>
      <c r="F13207" s="1" t="s">
        <v>8</v>
      </c>
      <c r="G13207">
        <v>132</v>
      </c>
      <c r="I13207" t="str">
        <f>"insert into postal_addresses values ('" &amp; A13207 &amp; "','" &amp; B13207 &amp; "','" &amp; C13207 &amp; "'," &amp; D13207 &amp; "," &amp; E13207 &amp; ",'" &amp; F13207 &amp; "'," &amp; G13207 &amp; ");"</f>
        <v>insert into postal_addresses values ('339911','세종특별자치시','금송로',336,13,'',132);</v>
      </c>
    </row>
    <row r="13208" spans="1:9" x14ac:dyDescent="0.3">
      <c r="A13208">
        <v>339911</v>
      </c>
      <c r="B13208" s="1" t="s">
        <v>7</v>
      </c>
      <c r="C13208" s="1" t="s">
        <v>11</v>
      </c>
      <c r="D13208">
        <v>519</v>
      </c>
      <c r="E13208">
        <v>28</v>
      </c>
      <c r="F13208" s="1" t="s">
        <v>8</v>
      </c>
      <c r="G13208">
        <v>22</v>
      </c>
      <c r="I13208" t="str">
        <f>"insert into postal_addresses values ('" &amp; A13208 &amp; "','" &amp; B13208 &amp; "','" &amp; C13208 &amp; "'," &amp; D13208 &amp; "," &amp; E13208 &amp; ",'" &amp; F13208 &amp; "'," &amp; G13208 &amp; ");"</f>
        <v>insert into postal_addresses values ('339911','세종특별자치시','금송로',519,28,'',22);</v>
      </c>
    </row>
    <row r="13209" spans="1:9" x14ac:dyDescent="0.3">
      <c r="A13209">
        <v>339911</v>
      </c>
      <c r="B13209" s="1" t="s">
        <v>7</v>
      </c>
      <c r="C13209" s="1" t="s">
        <v>11</v>
      </c>
      <c r="D13209">
        <v>501</v>
      </c>
      <c r="E13209">
        <v>0</v>
      </c>
      <c r="F13209" s="1" t="s">
        <v>8</v>
      </c>
      <c r="G13209">
        <v>32</v>
      </c>
      <c r="I13209" t="str">
        <f>"insert into postal_addresses values ('" &amp; A13209 &amp; "','" &amp; B13209 &amp; "','" &amp; C13209 &amp; "'," &amp; D13209 &amp; "," &amp; E13209 &amp; ",'" &amp; F13209 &amp; "'," &amp; G13209 &amp; ");"</f>
        <v>insert into postal_addresses values ('339911','세종특별자치시','금송로',501,0,'',32);</v>
      </c>
    </row>
    <row r="13210" spans="1:9" x14ac:dyDescent="0.3">
      <c r="A13210">
        <v>339911</v>
      </c>
      <c r="B13210" s="1" t="s">
        <v>7</v>
      </c>
      <c r="C13210" s="1" t="s">
        <v>11</v>
      </c>
      <c r="D13210">
        <v>45</v>
      </c>
      <c r="E13210">
        <v>0</v>
      </c>
      <c r="F13210" s="1" t="s">
        <v>8</v>
      </c>
      <c r="G13210">
        <v>469</v>
      </c>
      <c r="I13210" t="str">
        <f>"insert into postal_addresses values ('" &amp; A13210 &amp; "','" &amp; B13210 &amp; "','" &amp; C13210 &amp; "'," &amp; D13210 &amp; "," &amp; E13210 &amp; ",'" &amp; F13210 &amp; "'," &amp; G13210 &amp; ");"</f>
        <v>insert into postal_addresses values ('339911','세종특별자치시','금송로',45,0,'',469);</v>
      </c>
    </row>
    <row r="13211" spans="1:9" x14ac:dyDescent="0.3">
      <c r="A13211">
        <v>339911</v>
      </c>
      <c r="B13211" s="1" t="s">
        <v>7</v>
      </c>
      <c r="C13211" s="1" t="s">
        <v>11</v>
      </c>
      <c r="D13211">
        <v>519</v>
      </c>
      <c r="E13211">
        <v>40</v>
      </c>
      <c r="F13211" s="1" t="s">
        <v>8</v>
      </c>
      <c r="G13211">
        <v>44</v>
      </c>
      <c r="I13211" t="str">
        <f>"insert into postal_addresses values ('" &amp; A13211 &amp; "','" &amp; B13211 &amp; "','" &amp; C13211 &amp; "'," &amp; D13211 &amp; "," &amp; E13211 &amp; ",'" &amp; F13211 &amp; "'," &amp; G13211 &amp; ");"</f>
        <v>insert into postal_addresses values ('339911','세종특별자치시','금송로',519,40,'',44);</v>
      </c>
    </row>
    <row r="13212" spans="1:9" x14ac:dyDescent="0.3">
      <c r="A13212">
        <v>339911</v>
      </c>
      <c r="B13212" s="1" t="s">
        <v>7</v>
      </c>
      <c r="C13212" s="1" t="s">
        <v>432</v>
      </c>
      <c r="D13212">
        <v>13</v>
      </c>
      <c r="E13212">
        <v>0</v>
      </c>
      <c r="F13212" s="1" t="s">
        <v>8</v>
      </c>
      <c r="G13212">
        <v>418</v>
      </c>
      <c r="I13212" t="str">
        <f>"insert into postal_addresses values ('" &amp; A13212 &amp; "','" &amp; B13212 &amp; "','" &amp; C13212 &amp; "'," &amp; D13212 &amp; "," &amp; E13212 &amp; ",'" &amp; F13212 &amp; "'," &amp; G13212 &amp; ");"</f>
        <v>insert into postal_addresses values ('339911','세종특별자치시','금암길',13,0,'',418);</v>
      </c>
    </row>
    <row r="13213" spans="1:9" x14ac:dyDescent="0.3">
      <c r="A13213">
        <v>339911</v>
      </c>
      <c r="B13213" s="1" t="s">
        <v>7</v>
      </c>
      <c r="C13213" s="1" t="s">
        <v>432</v>
      </c>
      <c r="D13213">
        <v>110</v>
      </c>
      <c r="E13213">
        <v>0</v>
      </c>
      <c r="F13213" s="1" t="s">
        <v>8</v>
      </c>
      <c r="G13213">
        <v>314</v>
      </c>
      <c r="I13213" t="str">
        <f>"insert into postal_addresses values ('" &amp; A13213 &amp; "','" &amp; B13213 &amp; "','" &amp; C13213 &amp; "'," &amp; D13213 &amp; "," &amp; E13213 &amp; ",'" &amp; F13213 &amp; "'," &amp; G13213 &amp; ");"</f>
        <v>insert into postal_addresses values ('339911','세종특별자치시','금암길',110,0,'',314);</v>
      </c>
    </row>
    <row r="13214" spans="1:9" x14ac:dyDescent="0.3">
      <c r="A13214">
        <v>339911</v>
      </c>
      <c r="B13214" s="1" t="s">
        <v>7</v>
      </c>
      <c r="C13214" s="1" t="s">
        <v>432</v>
      </c>
      <c r="D13214">
        <v>104</v>
      </c>
      <c r="E13214">
        <v>0</v>
      </c>
      <c r="F13214" s="1" t="s">
        <v>8</v>
      </c>
      <c r="G13214">
        <v>352</v>
      </c>
      <c r="I13214" t="str">
        <f>"insert into postal_addresses values ('" &amp; A13214 &amp; "','" &amp; B13214 &amp; "','" &amp; C13214 &amp; "'," &amp; D13214 &amp; "," &amp; E13214 &amp; ",'" &amp; F13214 &amp; "'," &amp; G13214 &amp; ");"</f>
        <v>insert into postal_addresses values ('339911','세종특별자치시','금암길',104,0,'',352);</v>
      </c>
    </row>
    <row r="13215" spans="1:9" x14ac:dyDescent="0.3">
      <c r="A13215">
        <v>339911</v>
      </c>
      <c r="B13215" s="1" t="s">
        <v>7</v>
      </c>
      <c r="C13215" s="1" t="s">
        <v>432</v>
      </c>
      <c r="D13215">
        <v>19</v>
      </c>
      <c r="E13215">
        <v>0</v>
      </c>
      <c r="F13215" s="1" t="s">
        <v>8</v>
      </c>
      <c r="G13215">
        <v>421</v>
      </c>
      <c r="I13215" t="str">
        <f>"insert into postal_addresses values ('" &amp; A13215 &amp; "','" &amp; B13215 &amp; "','" &amp; C13215 &amp; "'," &amp; D13215 &amp; "," &amp; E13215 &amp; ",'" &amp; F13215 &amp; "'," &amp; G13215 &amp; ");"</f>
        <v>insert into postal_addresses values ('339911','세종특별자치시','금암길',19,0,'',421);</v>
      </c>
    </row>
    <row r="13216" spans="1:9" x14ac:dyDescent="0.3">
      <c r="A13216">
        <v>339911</v>
      </c>
      <c r="B13216" s="1" t="s">
        <v>7</v>
      </c>
      <c r="C13216" s="1" t="s">
        <v>432</v>
      </c>
      <c r="D13216">
        <v>11</v>
      </c>
      <c r="E13216">
        <v>0</v>
      </c>
      <c r="F13216" s="1" t="s">
        <v>8</v>
      </c>
      <c r="G13216">
        <v>417</v>
      </c>
      <c r="I13216" t="str">
        <f>"insert into postal_addresses values ('" &amp; A13216 &amp; "','" &amp; B13216 &amp; "','" &amp; C13216 &amp; "'," &amp; D13216 &amp; "," &amp; E13216 &amp; ",'" &amp; F13216 &amp; "'," &amp; G13216 &amp; ");"</f>
        <v>insert into postal_addresses values ('339911','세종특별자치시','금암길',11,0,'',417);</v>
      </c>
    </row>
    <row r="13217" spans="1:9" x14ac:dyDescent="0.3">
      <c r="A13217">
        <v>339911</v>
      </c>
      <c r="B13217" s="1" t="s">
        <v>7</v>
      </c>
      <c r="C13217" s="1" t="s">
        <v>429</v>
      </c>
      <c r="D13217">
        <v>66</v>
      </c>
      <c r="E13217">
        <v>0</v>
      </c>
      <c r="F13217" s="1" t="s">
        <v>8</v>
      </c>
      <c r="G13217">
        <v>287</v>
      </c>
      <c r="I13217" t="str">
        <f>"insert into postal_addresses values ('" &amp; A13217 &amp; "','" &amp; B13217 &amp; "','" &amp; C13217 &amp; "'," &amp; D13217 &amp; "," &amp; E13217 &amp; ",'" &amp; F13217 &amp; "'," &amp; G13217 &amp; ");"</f>
        <v>insert into postal_addresses values ('339911','세종특별자치시','전원마을1길',66,0,'',287);</v>
      </c>
    </row>
    <row r="13218" spans="1:9" x14ac:dyDescent="0.3">
      <c r="A13218">
        <v>339911</v>
      </c>
      <c r="B13218" s="1" t="s">
        <v>7</v>
      </c>
      <c r="C13218" s="1" t="s">
        <v>429</v>
      </c>
      <c r="D13218">
        <v>7</v>
      </c>
      <c r="E13218">
        <v>0</v>
      </c>
      <c r="F13218" s="1" t="s">
        <v>8</v>
      </c>
      <c r="G13218">
        <v>314</v>
      </c>
      <c r="I13218" t="str">
        <f>"insert into postal_addresses values ('" &amp; A13218 &amp; "','" &amp; B13218 &amp; "','" &amp; C13218 &amp; "'," &amp; D13218 &amp; "," &amp; E13218 &amp; ",'" &amp; F13218 &amp; "'," &amp; G13218 &amp; ");"</f>
        <v>insert into postal_addresses values ('339911','세종특별자치시','전원마을1길',7,0,'',314);</v>
      </c>
    </row>
    <row r="13219" spans="1:9" x14ac:dyDescent="0.3">
      <c r="A13219">
        <v>339911</v>
      </c>
      <c r="B13219" s="1" t="s">
        <v>7</v>
      </c>
      <c r="C13219" s="1" t="s">
        <v>429</v>
      </c>
      <c r="D13219">
        <v>52</v>
      </c>
      <c r="E13219">
        <v>0</v>
      </c>
      <c r="F13219" s="1" t="s">
        <v>8</v>
      </c>
      <c r="G13219">
        <v>314</v>
      </c>
      <c r="I13219" t="str">
        <f>"insert into postal_addresses values ('" &amp; A13219 &amp; "','" &amp; B13219 &amp; "','" &amp; C13219 &amp; "'," &amp; D13219 &amp; "," &amp; E13219 &amp; ",'" &amp; F13219 &amp; "'," &amp; G13219 &amp; ");"</f>
        <v>insert into postal_addresses values ('339911','세종특별자치시','전원마을1길',52,0,'',314);</v>
      </c>
    </row>
    <row r="13220" spans="1:9" x14ac:dyDescent="0.3">
      <c r="A13220">
        <v>339911</v>
      </c>
      <c r="B13220" s="1" t="s">
        <v>7</v>
      </c>
      <c r="C13220" s="1" t="s">
        <v>429</v>
      </c>
      <c r="D13220">
        <v>44</v>
      </c>
      <c r="E13220">
        <v>9</v>
      </c>
      <c r="F13220" s="1" t="s">
        <v>8</v>
      </c>
      <c r="G13220">
        <v>314</v>
      </c>
      <c r="I13220" t="str">
        <f>"insert into postal_addresses values ('" &amp; A13220 &amp; "','" &amp; B13220 &amp; "','" &amp; C13220 &amp; "'," &amp; D13220 &amp; "," &amp; E13220 &amp; ",'" &amp; F13220 &amp; "'," &amp; G13220 &amp; ");"</f>
        <v>insert into postal_addresses values ('339911','세종특별자치시','전원마을1길',44,9,'',314);</v>
      </c>
    </row>
    <row r="13221" spans="1:9" x14ac:dyDescent="0.3">
      <c r="A13221">
        <v>339911</v>
      </c>
      <c r="B13221" s="1" t="s">
        <v>7</v>
      </c>
      <c r="C13221" s="1" t="s">
        <v>429</v>
      </c>
      <c r="D13221">
        <v>54</v>
      </c>
      <c r="E13221">
        <v>0</v>
      </c>
      <c r="F13221" s="1" t="s">
        <v>8</v>
      </c>
      <c r="G13221">
        <v>314</v>
      </c>
      <c r="I13221" t="str">
        <f>"insert into postal_addresses values ('" &amp; A13221 &amp; "','" &amp; B13221 &amp; "','" &amp; C13221 &amp; "'," &amp; D13221 &amp; "," &amp; E13221 &amp; ",'" &amp; F13221 &amp; "'," &amp; G13221 &amp; ");"</f>
        <v>insert into postal_addresses values ('339911','세종특별자치시','전원마을1길',54,0,'',314);</v>
      </c>
    </row>
    <row r="13222" spans="1:9" x14ac:dyDescent="0.3">
      <c r="A13222">
        <v>339911</v>
      </c>
      <c r="B13222" s="1" t="s">
        <v>7</v>
      </c>
      <c r="C13222" s="1" t="s">
        <v>429</v>
      </c>
      <c r="D13222">
        <v>58</v>
      </c>
      <c r="E13222">
        <v>0</v>
      </c>
      <c r="F13222" s="1" t="s">
        <v>8</v>
      </c>
      <c r="G13222">
        <v>314</v>
      </c>
      <c r="I13222" t="str">
        <f>"insert into postal_addresses values ('" &amp; A13222 &amp; "','" &amp; B13222 &amp; "','" &amp; C13222 &amp; "'," &amp; D13222 &amp; "," &amp; E13222 &amp; ",'" &amp; F13222 &amp; "'," &amp; G13222 &amp; ");"</f>
        <v>insert into postal_addresses values ('339911','세종특별자치시','전원마을1길',58,0,'',314);</v>
      </c>
    </row>
    <row r="13223" spans="1:9" x14ac:dyDescent="0.3">
      <c r="A13223">
        <v>339911</v>
      </c>
      <c r="B13223" s="1" t="s">
        <v>7</v>
      </c>
      <c r="C13223" s="1" t="s">
        <v>429</v>
      </c>
      <c r="D13223">
        <v>44</v>
      </c>
      <c r="E13223">
        <v>22</v>
      </c>
      <c r="F13223" s="1" t="s">
        <v>8</v>
      </c>
      <c r="G13223">
        <v>314</v>
      </c>
      <c r="I13223" t="str">
        <f>"insert into postal_addresses values ('" &amp; A13223 &amp; "','" &amp; B13223 &amp; "','" &amp; C13223 &amp; "'," &amp; D13223 &amp; "," &amp; E13223 &amp; ",'" &amp; F13223 &amp; "'," &amp; G13223 &amp; ");"</f>
        <v>insert into postal_addresses values ('339911','세종특별자치시','전원마을1길',44,22,'',314);</v>
      </c>
    </row>
    <row r="13224" spans="1:9" x14ac:dyDescent="0.3">
      <c r="A13224">
        <v>339911</v>
      </c>
      <c r="B13224" s="1" t="s">
        <v>7</v>
      </c>
      <c r="C13224" s="1" t="s">
        <v>429</v>
      </c>
      <c r="D13224">
        <v>44</v>
      </c>
      <c r="E13224">
        <v>24</v>
      </c>
      <c r="F13224" s="1" t="s">
        <v>8</v>
      </c>
      <c r="G13224">
        <v>314</v>
      </c>
      <c r="I13224" t="str">
        <f>"insert into postal_addresses values ('" &amp; A13224 &amp; "','" &amp; B13224 &amp; "','" &amp; C13224 &amp; "'," &amp; D13224 &amp; "," &amp; E13224 &amp; ",'" &amp; F13224 &amp; "'," &amp; G13224 &amp; ");"</f>
        <v>insert into postal_addresses values ('339911','세종특별자치시','전원마을1길',44,24,'',314);</v>
      </c>
    </row>
    <row r="13225" spans="1:9" x14ac:dyDescent="0.3">
      <c r="A13225">
        <v>339911</v>
      </c>
      <c r="B13225" s="1" t="s">
        <v>7</v>
      </c>
      <c r="C13225" s="1" t="s">
        <v>435</v>
      </c>
      <c r="D13225">
        <v>31</v>
      </c>
      <c r="E13225">
        <v>9</v>
      </c>
      <c r="F13225" s="1" t="s">
        <v>8</v>
      </c>
      <c r="G13225">
        <v>590</v>
      </c>
      <c r="I13225" t="str">
        <f>"insert into postal_addresses values ('" &amp; A13225 &amp; "','" &amp; B13225 &amp; "','" &amp; C13225 &amp; "'," &amp; D13225 &amp; "," &amp; E13225 &amp; ",'" &amp; F13225 &amp; "'," &amp; G13225 &amp; ");"</f>
        <v>insert into postal_addresses values ('339911','세종특별자치시','정동길',31,9,'',590);</v>
      </c>
    </row>
    <row r="13226" spans="1:9" x14ac:dyDescent="0.3">
      <c r="A13226">
        <v>339911</v>
      </c>
      <c r="B13226" s="1" t="s">
        <v>7</v>
      </c>
      <c r="C13226" s="1" t="s">
        <v>435</v>
      </c>
      <c r="D13226">
        <v>15</v>
      </c>
      <c r="E13226">
        <v>0</v>
      </c>
      <c r="F13226" s="1" t="s">
        <v>8</v>
      </c>
      <c r="G13226">
        <v>120</v>
      </c>
      <c r="I13226" t="str">
        <f>"insert into postal_addresses values ('" &amp; A13226 &amp; "','" &amp; B13226 &amp; "','" &amp; C13226 &amp; "'," &amp; D13226 &amp; "," &amp; E13226 &amp; ",'" &amp; F13226 &amp; "'," &amp; G13226 &amp; ");"</f>
        <v>insert into postal_addresses values ('339911','세종특별자치시','정동길',15,0,'',120);</v>
      </c>
    </row>
    <row r="13227" spans="1:9" x14ac:dyDescent="0.3">
      <c r="A13227">
        <v>339911</v>
      </c>
      <c r="B13227" s="1" t="s">
        <v>7</v>
      </c>
      <c r="C13227" s="1" t="s">
        <v>435</v>
      </c>
      <c r="D13227">
        <v>31</v>
      </c>
      <c r="E13227">
        <v>30</v>
      </c>
      <c r="F13227" s="1" t="s">
        <v>8</v>
      </c>
      <c r="G13227">
        <v>100</v>
      </c>
      <c r="I13227" t="str">
        <f>"insert into postal_addresses values ('" &amp; A13227 &amp; "','" &amp; B13227 &amp; "','" &amp; C13227 &amp; "'," &amp; D13227 &amp; "," &amp; E13227 &amp; ",'" &amp; F13227 &amp; "'," &amp; G13227 &amp; ");"</f>
        <v>insert into postal_addresses values ('339911','세종특별자치시','정동길',31,30,'',100);</v>
      </c>
    </row>
    <row r="13228" spans="1:9" x14ac:dyDescent="0.3">
      <c r="A13228">
        <v>339911</v>
      </c>
      <c r="B13228" s="1" t="s">
        <v>7</v>
      </c>
      <c r="C13228" s="1" t="s">
        <v>435</v>
      </c>
      <c r="D13228">
        <v>82</v>
      </c>
      <c r="E13228">
        <v>0</v>
      </c>
      <c r="F13228" s="1" t="s">
        <v>8</v>
      </c>
      <c r="G13228">
        <v>87</v>
      </c>
      <c r="I13228" t="str">
        <f>"insert into postal_addresses values ('" &amp; A13228 &amp; "','" &amp; B13228 &amp; "','" &amp; C13228 &amp; "'," &amp; D13228 &amp; "," &amp; E13228 &amp; ",'" &amp; F13228 &amp; "'," &amp; G13228 &amp; ");"</f>
        <v>insert into postal_addresses values ('339911','세종특별자치시','정동길',82,0,'',87);</v>
      </c>
    </row>
    <row r="13229" spans="1:9" x14ac:dyDescent="0.3">
      <c r="A13229">
        <v>339911</v>
      </c>
      <c r="B13229" s="1" t="s">
        <v>7</v>
      </c>
      <c r="C13229" s="1" t="s">
        <v>435</v>
      </c>
      <c r="D13229">
        <v>84</v>
      </c>
      <c r="E13229">
        <v>0</v>
      </c>
      <c r="F13229" s="1" t="s">
        <v>8</v>
      </c>
      <c r="G13229">
        <v>87</v>
      </c>
      <c r="I13229" t="str">
        <f>"insert into postal_addresses values ('" &amp; A13229 &amp; "','" &amp; B13229 &amp; "','" &amp; C13229 &amp; "'," &amp; D13229 &amp; "," &amp; E13229 &amp; ",'" &amp; F13229 &amp; "'," &amp; G13229 &amp; ");"</f>
        <v>insert into postal_addresses values ('339911','세종특별자치시','정동길',84,0,'',87);</v>
      </c>
    </row>
    <row r="13230" spans="1:9" x14ac:dyDescent="0.3">
      <c r="A13230">
        <v>339911</v>
      </c>
      <c r="B13230" s="1" t="s">
        <v>7</v>
      </c>
      <c r="C13230" s="1" t="s">
        <v>435</v>
      </c>
      <c r="D13230">
        <v>90</v>
      </c>
      <c r="E13230">
        <v>0</v>
      </c>
      <c r="F13230" s="1" t="s">
        <v>8</v>
      </c>
      <c r="G13230">
        <v>84</v>
      </c>
      <c r="I13230" t="str">
        <f>"insert into postal_addresses values ('" &amp; A13230 &amp; "','" &amp; B13230 &amp; "','" &amp; C13230 &amp; "'," &amp; D13230 &amp; "," &amp; E13230 &amp; ",'" &amp; F13230 &amp; "'," &amp; G13230 &amp; ");"</f>
        <v>insert into postal_addresses values ('339911','세종특별자치시','정동길',90,0,'',84);</v>
      </c>
    </row>
    <row r="13231" spans="1:9" x14ac:dyDescent="0.3">
      <c r="A13231">
        <v>339911</v>
      </c>
      <c r="B13231" s="1" t="s">
        <v>7</v>
      </c>
      <c r="C13231" s="1" t="s">
        <v>429</v>
      </c>
      <c r="D13231">
        <v>35</v>
      </c>
      <c r="E13231">
        <v>14</v>
      </c>
      <c r="F13231" s="1" t="s">
        <v>8</v>
      </c>
      <c r="G13231">
        <v>314</v>
      </c>
      <c r="I13231" t="str">
        <f>"insert into postal_addresses values ('" &amp; A13231 &amp; "','" &amp; B13231 &amp; "','" &amp; C13231 &amp; "'," &amp; D13231 &amp; "," &amp; E13231 &amp; ",'" &amp; F13231 &amp; "'," &amp; G13231 &amp; ");"</f>
        <v>insert into postal_addresses values ('339911','세종특별자치시','전원마을1길',35,14,'',314);</v>
      </c>
    </row>
    <row r="13232" spans="1:9" x14ac:dyDescent="0.3">
      <c r="A13232">
        <v>339911</v>
      </c>
      <c r="B13232" s="1" t="s">
        <v>7</v>
      </c>
      <c r="C13232" s="1" t="s">
        <v>429</v>
      </c>
      <c r="D13232">
        <v>20</v>
      </c>
      <c r="E13232">
        <v>0</v>
      </c>
      <c r="F13232" s="1" t="s">
        <v>8</v>
      </c>
      <c r="G13232">
        <v>314</v>
      </c>
      <c r="I13232" t="str">
        <f>"insert into postal_addresses values ('" &amp; A13232 &amp; "','" &amp; B13232 &amp; "','" &amp; C13232 &amp; "'," &amp; D13232 &amp; "," &amp; E13232 &amp; ",'" &amp; F13232 &amp; "'," &amp; G13232 &amp; ");"</f>
        <v>insert into postal_addresses values ('339911','세종특별자치시','전원마을1길',20,0,'',314);</v>
      </c>
    </row>
    <row r="13233" spans="1:9" x14ac:dyDescent="0.3">
      <c r="A13233">
        <v>339911</v>
      </c>
      <c r="B13233" s="1" t="s">
        <v>7</v>
      </c>
      <c r="C13233" s="1" t="s">
        <v>429</v>
      </c>
      <c r="D13233">
        <v>24</v>
      </c>
      <c r="E13233">
        <v>0</v>
      </c>
      <c r="F13233" s="1" t="s">
        <v>8</v>
      </c>
      <c r="G13233">
        <v>314</v>
      </c>
      <c r="I13233" t="str">
        <f>"insert into postal_addresses values ('" &amp; A13233 &amp; "','" &amp; B13233 &amp; "','" &amp; C13233 &amp; "'," &amp; D13233 &amp; "," &amp; E13233 &amp; ",'" &amp; F13233 &amp; "'," &amp; G13233 &amp; ");"</f>
        <v>insert into postal_addresses values ('339911','세종특별자치시','전원마을1길',24,0,'',314);</v>
      </c>
    </row>
    <row r="13234" spans="1:9" x14ac:dyDescent="0.3">
      <c r="A13234">
        <v>339911</v>
      </c>
      <c r="B13234" s="1" t="s">
        <v>7</v>
      </c>
      <c r="C13234" s="1" t="s">
        <v>429</v>
      </c>
      <c r="D13234">
        <v>26</v>
      </c>
      <c r="E13234">
        <v>0</v>
      </c>
      <c r="F13234" s="1" t="s">
        <v>8</v>
      </c>
      <c r="G13234">
        <v>314</v>
      </c>
      <c r="I13234" t="str">
        <f>"insert into postal_addresses values ('" &amp; A13234 &amp; "','" &amp; B13234 &amp; "','" &amp; C13234 &amp; "'," &amp; D13234 &amp; "," &amp; E13234 &amp; ",'" &amp; F13234 &amp; "'," &amp; G13234 &amp; ");"</f>
        <v>insert into postal_addresses values ('339911','세종특별자치시','전원마을1길',26,0,'',314);</v>
      </c>
    </row>
    <row r="13235" spans="1:9" x14ac:dyDescent="0.3">
      <c r="A13235">
        <v>339911</v>
      </c>
      <c r="B13235" s="1" t="s">
        <v>7</v>
      </c>
      <c r="C13235" s="1" t="s">
        <v>436</v>
      </c>
      <c r="D13235">
        <v>15</v>
      </c>
      <c r="E13235">
        <v>0</v>
      </c>
      <c r="F13235" s="1" t="s">
        <v>8</v>
      </c>
      <c r="G13235">
        <v>467</v>
      </c>
      <c r="I13235" t="str">
        <f>"insert into postal_addresses values ('" &amp; A13235 &amp; "','" &amp; B13235 &amp; "','" &amp; C13235 &amp; "'," &amp; D13235 &amp; "," &amp; E13235 &amp; ",'" &amp; F13235 &amp; "'," &amp; G13235 &amp; ");"</f>
        <v>insert into postal_addresses values ('339911','세종특별자치시','외암길',15,0,'',467);</v>
      </c>
    </row>
    <row r="13236" spans="1:9" x14ac:dyDescent="0.3">
      <c r="A13236">
        <v>339911</v>
      </c>
      <c r="B13236" s="1" t="s">
        <v>7</v>
      </c>
      <c r="C13236" s="1" t="s">
        <v>436</v>
      </c>
      <c r="D13236">
        <v>143</v>
      </c>
      <c r="E13236">
        <v>4</v>
      </c>
      <c r="F13236" s="1" t="s">
        <v>8</v>
      </c>
      <c r="G13236">
        <v>556</v>
      </c>
      <c r="I13236" t="str">
        <f>"insert into postal_addresses values ('" &amp; A13236 &amp; "','" &amp; B13236 &amp; "','" &amp; C13236 &amp; "'," &amp; D13236 &amp; "," &amp; E13236 &amp; ",'" &amp; F13236 &amp; "'," &amp; G13236 &amp; ");"</f>
        <v>insert into postal_addresses values ('339911','세종특별자치시','외암길',143,4,'',556);</v>
      </c>
    </row>
    <row r="13237" spans="1:9" x14ac:dyDescent="0.3">
      <c r="A13237">
        <v>339911</v>
      </c>
      <c r="B13237" s="1" t="s">
        <v>7</v>
      </c>
      <c r="C13237" s="1" t="s">
        <v>436</v>
      </c>
      <c r="D13237">
        <v>143</v>
      </c>
      <c r="E13237">
        <v>3</v>
      </c>
      <c r="F13237" s="1" t="s">
        <v>8</v>
      </c>
      <c r="G13237">
        <v>552</v>
      </c>
      <c r="I13237" t="str">
        <f>"insert into postal_addresses values ('" &amp; A13237 &amp; "','" &amp; B13237 &amp; "','" &amp; C13237 &amp; "'," &amp; D13237 &amp; "," &amp; E13237 &amp; ",'" &amp; F13237 &amp; "'," &amp; G13237 &amp; ");"</f>
        <v>insert into postal_addresses values ('339911','세종특별자치시','외암길',143,3,'',552);</v>
      </c>
    </row>
    <row r="13238" spans="1:9" x14ac:dyDescent="0.3">
      <c r="A13238">
        <v>339911</v>
      </c>
      <c r="B13238" s="1" t="s">
        <v>7</v>
      </c>
      <c r="C13238" s="1" t="s">
        <v>436</v>
      </c>
      <c r="D13238">
        <v>141</v>
      </c>
      <c r="E13238">
        <v>8</v>
      </c>
      <c r="F13238" s="1" t="s">
        <v>8</v>
      </c>
      <c r="G13238">
        <v>549</v>
      </c>
      <c r="I13238" t="str">
        <f>"insert into postal_addresses values ('" &amp; A13238 &amp; "','" &amp; B13238 &amp; "','" &amp; C13238 &amp; "'," &amp; D13238 &amp; "," &amp; E13238 &amp; ",'" &amp; F13238 &amp; "'," &amp; G13238 &amp; ");"</f>
        <v>insert into postal_addresses values ('339911','세종특별자치시','외암길',141,8,'',549);</v>
      </c>
    </row>
    <row r="13239" spans="1:9" x14ac:dyDescent="0.3">
      <c r="A13239">
        <v>339911</v>
      </c>
      <c r="B13239" s="1" t="s">
        <v>7</v>
      </c>
      <c r="C13239" s="1" t="s">
        <v>436</v>
      </c>
      <c r="D13239">
        <v>141</v>
      </c>
      <c r="E13239">
        <v>3</v>
      </c>
      <c r="F13239" s="1" t="s">
        <v>8</v>
      </c>
      <c r="G13239">
        <v>544</v>
      </c>
      <c r="I13239" t="str">
        <f>"insert into postal_addresses values ('" &amp; A13239 &amp; "','" &amp; B13239 &amp; "','" &amp; C13239 &amp; "'," &amp; D13239 &amp; "," &amp; E13239 &amp; ",'" &amp; F13239 &amp; "'," &amp; G13239 &amp; ");"</f>
        <v>insert into postal_addresses values ('339911','세종특별자치시','외암길',141,3,'',544);</v>
      </c>
    </row>
    <row r="13240" spans="1:9" x14ac:dyDescent="0.3">
      <c r="A13240">
        <v>339911</v>
      </c>
      <c r="B13240" s="1" t="s">
        <v>7</v>
      </c>
      <c r="C13240" s="1" t="s">
        <v>436</v>
      </c>
      <c r="D13240">
        <v>139</v>
      </c>
      <c r="E13240">
        <v>0</v>
      </c>
      <c r="F13240" s="1" t="s">
        <v>8</v>
      </c>
      <c r="G13240">
        <v>543</v>
      </c>
      <c r="I13240" t="str">
        <f>"insert into postal_addresses values ('" &amp; A13240 &amp; "','" &amp; B13240 &amp; "','" &amp; C13240 &amp; "'," &amp; D13240 &amp; "," &amp; E13240 &amp; ",'" &amp; F13240 &amp; "'," &amp; G13240 &amp; ");"</f>
        <v>insert into postal_addresses values ('339911','세종특별자치시','외암길',139,0,'',543);</v>
      </c>
    </row>
    <row r="13241" spans="1:9" x14ac:dyDescent="0.3">
      <c r="A13241">
        <v>339911</v>
      </c>
      <c r="B13241" s="1" t="s">
        <v>7</v>
      </c>
      <c r="C13241" s="1" t="s">
        <v>436</v>
      </c>
      <c r="D13241">
        <v>133</v>
      </c>
      <c r="E13241">
        <v>4</v>
      </c>
      <c r="F13241" s="1" t="s">
        <v>8</v>
      </c>
      <c r="G13241">
        <v>542</v>
      </c>
      <c r="I13241" t="str">
        <f>"insert into postal_addresses values ('" &amp; A13241 &amp; "','" &amp; B13241 &amp; "','" &amp; C13241 &amp; "'," &amp; D13241 &amp; "," &amp; E13241 &amp; ",'" &amp; F13241 &amp; "'," &amp; G13241 &amp; ");"</f>
        <v>insert into postal_addresses values ('339911','세종특별자치시','외암길',133,4,'',542);</v>
      </c>
    </row>
    <row r="13242" spans="1:9" x14ac:dyDescent="0.3">
      <c r="A13242">
        <v>339911</v>
      </c>
      <c r="B13242" s="1" t="s">
        <v>7</v>
      </c>
      <c r="C13242" s="1" t="s">
        <v>436</v>
      </c>
      <c r="D13242">
        <v>118</v>
      </c>
      <c r="E13242">
        <v>0</v>
      </c>
      <c r="F13242" s="1" t="s">
        <v>8</v>
      </c>
      <c r="G13242">
        <v>23</v>
      </c>
      <c r="I13242" t="str">
        <f>"insert into postal_addresses values ('" &amp; A13242 &amp; "','" &amp; B13242 &amp; "','" &amp; C13242 &amp; "'," &amp; D13242 &amp; "," &amp; E13242 &amp; ",'" &amp; F13242 &amp; "'," &amp; G13242 &amp; ");"</f>
        <v>insert into postal_addresses values ('339911','세종특별자치시','외암길',118,0,'',23);</v>
      </c>
    </row>
    <row r="13243" spans="1:9" x14ac:dyDescent="0.3">
      <c r="A13243">
        <v>339911</v>
      </c>
      <c r="B13243" s="1" t="s">
        <v>7</v>
      </c>
      <c r="C13243" s="1" t="s">
        <v>436</v>
      </c>
      <c r="D13243">
        <v>170</v>
      </c>
      <c r="E13243">
        <v>0</v>
      </c>
      <c r="F13243" s="1" t="s">
        <v>8</v>
      </c>
      <c r="G13243">
        <v>565</v>
      </c>
      <c r="I13243" t="str">
        <f>"insert into postal_addresses values ('" &amp; A13243 &amp; "','" &amp; B13243 &amp; "','" &amp; C13243 &amp; "'," &amp; D13243 &amp; "," &amp; E13243 &amp; ",'" &amp; F13243 &amp; "'," &amp; G13243 &amp; ");"</f>
        <v>insert into postal_addresses values ('339911','세종특별자치시','외암길',170,0,'',565);</v>
      </c>
    </row>
    <row r="13244" spans="1:9" x14ac:dyDescent="0.3">
      <c r="A13244">
        <v>339911</v>
      </c>
      <c r="B13244" s="1" t="s">
        <v>7</v>
      </c>
      <c r="C13244" s="1" t="s">
        <v>436</v>
      </c>
      <c r="D13244">
        <v>171</v>
      </c>
      <c r="E13244">
        <v>0</v>
      </c>
      <c r="F13244" s="1" t="s">
        <v>8</v>
      </c>
      <c r="G13244">
        <v>562</v>
      </c>
      <c r="I13244" t="str">
        <f>"insert into postal_addresses values ('" &amp; A13244 &amp; "','" &amp; B13244 &amp; "','" &amp; C13244 &amp; "'," &amp; D13244 &amp; "," &amp; E13244 &amp; ",'" &amp; F13244 &amp; "'," &amp; G13244 &amp; ");"</f>
        <v>insert into postal_addresses values ('339911','세종특별자치시','외암길',171,0,'',562);</v>
      </c>
    </row>
    <row r="13245" spans="1:9" x14ac:dyDescent="0.3">
      <c r="A13245">
        <v>339911</v>
      </c>
      <c r="B13245" s="1" t="s">
        <v>7</v>
      </c>
      <c r="C13245" s="1" t="s">
        <v>436</v>
      </c>
      <c r="D13245">
        <v>143</v>
      </c>
      <c r="E13245">
        <v>2</v>
      </c>
      <c r="F13245" s="1" t="s">
        <v>8</v>
      </c>
      <c r="G13245">
        <v>557</v>
      </c>
      <c r="I13245" t="str">
        <f>"insert into postal_addresses values ('" &amp; A13245 &amp; "','" &amp; B13245 &amp; "','" &amp; C13245 &amp; "'," &amp; D13245 &amp; "," &amp; E13245 &amp; ",'" &amp; F13245 &amp; "'," &amp; G13245 &amp; ");"</f>
        <v>insert into postal_addresses values ('339911','세종특별자치시','외암길',143,2,'',557);</v>
      </c>
    </row>
    <row r="13246" spans="1:9" x14ac:dyDescent="0.3">
      <c r="A13246">
        <v>339911</v>
      </c>
      <c r="B13246" s="1" t="s">
        <v>7</v>
      </c>
      <c r="C13246" s="1" t="s">
        <v>429</v>
      </c>
      <c r="D13246">
        <v>68</v>
      </c>
      <c r="E13246">
        <v>0</v>
      </c>
      <c r="F13246" s="1" t="s">
        <v>8</v>
      </c>
      <c r="G13246">
        <v>287</v>
      </c>
      <c r="I13246" t="str">
        <f>"insert into postal_addresses values ('" &amp; A13246 &amp; "','" &amp; B13246 &amp; "','" &amp; C13246 &amp; "'," &amp; D13246 &amp; "," &amp; E13246 &amp; ",'" &amp; F13246 &amp; "'," &amp; G13246 &amp; ");"</f>
        <v>insert into postal_addresses values ('339911','세종특별자치시','전원마을1길',68,0,'',287);</v>
      </c>
    </row>
    <row r="13247" spans="1:9" x14ac:dyDescent="0.3">
      <c r="A13247">
        <v>339911</v>
      </c>
      <c r="B13247" s="1" t="s">
        <v>7</v>
      </c>
      <c r="C13247" s="1" t="s">
        <v>429</v>
      </c>
      <c r="D13247">
        <v>72</v>
      </c>
      <c r="E13247">
        <v>0</v>
      </c>
      <c r="F13247" s="1" t="s">
        <v>8</v>
      </c>
      <c r="G13247">
        <v>287</v>
      </c>
      <c r="I13247" t="str">
        <f>"insert into postal_addresses values ('" &amp; A13247 &amp; "','" &amp; B13247 &amp; "','" &amp; C13247 &amp; "'," &amp; D13247 &amp; "," &amp; E13247 &amp; ",'" &amp; F13247 &amp; "'," &amp; G13247 &amp; ");"</f>
        <v>insert into postal_addresses values ('339911','세종특별자치시','전원마을1길',72,0,'',287);</v>
      </c>
    </row>
    <row r="13248" spans="1:9" x14ac:dyDescent="0.3">
      <c r="A13248">
        <v>339911</v>
      </c>
      <c r="B13248" s="1" t="s">
        <v>7</v>
      </c>
      <c r="C13248" s="1" t="s">
        <v>429</v>
      </c>
      <c r="D13248">
        <v>74</v>
      </c>
      <c r="E13248">
        <v>0</v>
      </c>
      <c r="F13248" s="1" t="s">
        <v>8</v>
      </c>
      <c r="G13248">
        <v>287</v>
      </c>
      <c r="I13248" t="str">
        <f>"insert into postal_addresses values ('" &amp; A13248 &amp; "','" &amp; B13248 &amp; "','" &amp; C13248 &amp; "'," &amp; D13248 &amp; "," &amp; E13248 &amp; ",'" &amp; F13248 &amp; "'," &amp; G13248 &amp; ");"</f>
        <v>insert into postal_addresses values ('339911','세종특별자치시','전원마을1길',74,0,'',287);</v>
      </c>
    </row>
    <row r="13249" spans="1:9" x14ac:dyDescent="0.3">
      <c r="A13249">
        <v>339911</v>
      </c>
      <c r="B13249" s="1" t="s">
        <v>7</v>
      </c>
      <c r="C13249" s="1" t="s">
        <v>429</v>
      </c>
      <c r="D13249">
        <v>44</v>
      </c>
      <c r="E13249">
        <v>14</v>
      </c>
      <c r="F13249" s="1" t="s">
        <v>8</v>
      </c>
      <c r="G13249">
        <v>284</v>
      </c>
      <c r="I13249" t="str">
        <f>"insert into postal_addresses values ('" &amp; A13249 &amp; "','" &amp; B13249 &amp; "','" &amp; C13249 &amp; "'," &amp; D13249 &amp; "," &amp; E13249 &amp; ",'" &amp; F13249 &amp; "'," &amp; G13249 &amp; ");"</f>
        <v>insert into postal_addresses values ('339911','세종특별자치시','전원마을1길',44,14,'',284);</v>
      </c>
    </row>
    <row r="13250" spans="1:9" x14ac:dyDescent="0.3">
      <c r="A13250">
        <v>339911</v>
      </c>
      <c r="B13250" s="1" t="s">
        <v>7</v>
      </c>
      <c r="C13250" s="1" t="s">
        <v>429</v>
      </c>
      <c r="D13250">
        <v>42</v>
      </c>
      <c r="E13250">
        <v>4</v>
      </c>
      <c r="F13250" s="1" t="s">
        <v>8</v>
      </c>
      <c r="G13250">
        <v>314</v>
      </c>
      <c r="I13250" t="str">
        <f>"insert into postal_addresses values ('" &amp; A13250 &amp; "','" &amp; B13250 &amp; "','" &amp; C13250 &amp; "'," &amp; D13250 &amp; "," &amp; E13250 &amp; ",'" &amp; F13250 &amp; "'," &amp; G13250 &amp; ");"</f>
        <v>insert into postal_addresses values ('339911','세종특별자치시','전원마을1길',42,4,'',314);</v>
      </c>
    </row>
    <row r="13251" spans="1:9" x14ac:dyDescent="0.3">
      <c r="A13251">
        <v>339911</v>
      </c>
      <c r="B13251" s="1" t="s">
        <v>7</v>
      </c>
      <c r="C13251" s="1" t="s">
        <v>429</v>
      </c>
      <c r="D13251">
        <v>35</v>
      </c>
      <c r="E13251">
        <v>13</v>
      </c>
      <c r="F13251" s="1" t="s">
        <v>8</v>
      </c>
      <c r="G13251">
        <v>314</v>
      </c>
      <c r="I13251" t="str">
        <f>"insert into postal_addresses values ('" &amp; A13251 &amp; "','" &amp; B13251 &amp; "','" &amp; C13251 &amp; "'," &amp; D13251 &amp; "," &amp; E13251 &amp; ",'" &amp; F13251 &amp; "'," &amp; G13251 &amp; ");"</f>
        <v>insert into postal_addresses values ('339911','세종특별자치시','전원마을1길',35,13,'',314);</v>
      </c>
    </row>
    <row r="13252" spans="1:9" x14ac:dyDescent="0.3">
      <c r="A13252">
        <v>339911</v>
      </c>
      <c r="B13252" s="1" t="s">
        <v>7</v>
      </c>
      <c r="C13252" s="1" t="s">
        <v>429</v>
      </c>
      <c r="D13252">
        <v>47</v>
      </c>
      <c r="E13252">
        <v>0</v>
      </c>
      <c r="F13252" s="1" t="s">
        <v>8</v>
      </c>
      <c r="G13252">
        <v>314</v>
      </c>
      <c r="I13252" t="str">
        <f>"insert into postal_addresses values ('" &amp; A13252 &amp; "','" &amp; B13252 &amp; "','" &amp; C13252 &amp; "'," &amp; D13252 &amp; "," &amp; E13252 &amp; ",'" &amp; F13252 &amp; "'," &amp; G13252 &amp; ");"</f>
        <v>insert into postal_addresses values ('339911','세종특별자치시','전원마을1길',47,0,'',314);</v>
      </c>
    </row>
    <row r="13253" spans="1:9" x14ac:dyDescent="0.3">
      <c r="A13253">
        <v>339911</v>
      </c>
      <c r="B13253" s="1" t="s">
        <v>7</v>
      </c>
      <c r="C13253" s="1" t="s">
        <v>429</v>
      </c>
      <c r="D13253">
        <v>51</v>
      </c>
      <c r="E13253">
        <v>0</v>
      </c>
      <c r="F13253" s="1" t="s">
        <v>8</v>
      </c>
      <c r="G13253">
        <v>314</v>
      </c>
      <c r="I13253" t="str">
        <f>"insert into postal_addresses values ('" &amp; A13253 &amp; "','" &amp; B13253 &amp; "','" &amp; C13253 &amp; "'," &amp; D13253 &amp; "," &amp; E13253 &amp; ",'" &amp; F13253 &amp; "'," &amp; G13253 &amp; ");"</f>
        <v>insert into postal_addresses values ('339911','세종특별자치시','전원마을1길',51,0,'',314);</v>
      </c>
    </row>
    <row r="13254" spans="1:9" x14ac:dyDescent="0.3">
      <c r="A13254">
        <v>339911</v>
      </c>
      <c r="B13254" s="1" t="s">
        <v>7</v>
      </c>
      <c r="C13254" s="1" t="s">
        <v>428</v>
      </c>
      <c r="D13254">
        <v>198</v>
      </c>
      <c r="E13254">
        <v>8</v>
      </c>
      <c r="F13254" s="1" t="s">
        <v>8</v>
      </c>
      <c r="G13254">
        <v>230</v>
      </c>
      <c r="I13254" t="str">
        <f>"insert into postal_addresses values ('" &amp; A13254 &amp; "','" &amp; B13254 &amp; "','" &amp; C13254 &amp; "'," &amp; D13254 &amp; "," &amp; E13254 &amp; ",'" &amp; F13254 &amp; "'," &amp; G13254 &amp; ");"</f>
        <v>insert into postal_addresses values ('339911','세종특별자치시','대학길',198,8,'',230);</v>
      </c>
    </row>
    <row r="13255" spans="1:9" x14ac:dyDescent="0.3">
      <c r="A13255">
        <v>339911</v>
      </c>
      <c r="B13255" s="1" t="s">
        <v>7</v>
      </c>
      <c r="C13255" s="1" t="s">
        <v>428</v>
      </c>
      <c r="D13255">
        <v>198</v>
      </c>
      <c r="E13255">
        <v>14</v>
      </c>
      <c r="F13255" s="1" t="s">
        <v>8</v>
      </c>
      <c r="G13255">
        <v>230</v>
      </c>
      <c r="I13255" t="str">
        <f>"insert into postal_addresses values ('" &amp; A13255 &amp; "','" &amp; B13255 &amp; "','" &amp; C13255 &amp; "'," &amp; D13255 &amp; "," &amp; E13255 &amp; ",'" &amp; F13255 &amp; "'," &amp; G13255 &amp; ");"</f>
        <v>insert into postal_addresses values ('339911','세종특별자치시','대학길',198,14,'',230);</v>
      </c>
    </row>
    <row r="13256" spans="1:9" x14ac:dyDescent="0.3">
      <c r="A13256">
        <v>339911</v>
      </c>
      <c r="B13256" s="1" t="s">
        <v>7</v>
      </c>
      <c r="C13256" s="1" t="s">
        <v>435</v>
      </c>
      <c r="D13256">
        <v>25</v>
      </c>
      <c r="E13256">
        <v>0</v>
      </c>
      <c r="F13256" s="1" t="s">
        <v>8</v>
      </c>
      <c r="G13256">
        <v>113</v>
      </c>
      <c r="I13256" t="str">
        <f>"insert into postal_addresses values ('" &amp; A13256 &amp; "','" &amp; B13256 &amp; "','" &amp; C13256 &amp; "'," &amp; D13256 &amp; "," &amp; E13256 &amp; ",'" &amp; F13256 &amp; "'," &amp; G13256 &amp; ");"</f>
        <v>insert into postal_addresses values ('339911','세종특별자치시','정동길',25,0,'',113);</v>
      </c>
    </row>
    <row r="13257" spans="1:9" x14ac:dyDescent="0.3">
      <c r="A13257">
        <v>339911</v>
      </c>
      <c r="B13257" s="1" t="s">
        <v>7</v>
      </c>
      <c r="C13257" s="1" t="s">
        <v>428</v>
      </c>
      <c r="D13257">
        <v>186</v>
      </c>
      <c r="E13257">
        <v>3</v>
      </c>
      <c r="F13257" s="1" t="s">
        <v>8</v>
      </c>
      <c r="G13257">
        <v>230</v>
      </c>
      <c r="I13257" t="str">
        <f>"insert into postal_addresses values ('" &amp; A13257 &amp; "','" &amp; B13257 &amp; "','" &amp; C13257 &amp; "'," &amp; D13257 &amp; "," &amp; E13257 &amp; ",'" &amp; F13257 &amp; "'," &amp; G13257 &amp; ");"</f>
        <v>insert into postal_addresses values ('339911','세종특별자치시','대학길',186,3,'',230);</v>
      </c>
    </row>
    <row r="13258" spans="1:9" x14ac:dyDescent="0.3">
      <c r="A13258">
        <v>339911</v>
      </c>
      <c r="B13258" s="1" t="s">
        <v>7</v>
      </c>
      <c r="C13258" s="1" t="s">
        <v>429</v>
      </c>
      <c r="D13258">
        <v>6</v>
      </c>
      <c r="E13258">
        <v>0</v>
      </c>
      <c r="F13258" s="1" t="s">
        <v>8</v>
      </c>
      <c r="G13258">
        <v>314</v>
      </c>
      <c r="I13258" t="str">
        <f>"insert into postal_addresses values ('" &amp; A13258 &amp; "','" &amp; B13258 &amp; "','" &amp; C13258 &amp; "'," &amp; D13258 &amp; "," &amp; E13258 &amp; ",'" &amp; F13258 &amp; "'," &amp; G13258 &amp; ");"</f>
        <v>insert into postal_addresses values ('339911','세종특별자치시','전원마을1길',6,0,'',314);</v>
      </c>
    </row>
    <row r="13259" spans="1:9" x14ac:dyDescent="0.3">
      <c r="A13259">
        <v>339911</v>
      </c>
      <c r="B13259" s="1" t="s">
        <v>7</v>
      </c>
      <c r="C13259" s="1" t="s">
        <v>428</v>
      </c>
      <c r="D13259">
        <v>198</v>
      </c>
      <c r="E13259">
        <v>10</v>
      </c>
      <c r="F13259" s="1" t="s">
        <v>8</v>
      </c>
      <c r="G13259">
        <v>230</v>
      </c>
      <c r="I13259" t="str">
        <f>"insert into postal_addresses values ('" &amp; A13259 &amp; "','" &amp; B13259 &amp; "','" &amp; C13259 &amp; "'," &amp; D13259 &amp; "," &amp; E13259 &amp; ",'" &amp; F13259 &amp; "'," &amp; G13259 &amp; ");"</f>
        <v>insert into postal_addresses values ('339911','세종특별자치시','대학길',198,10,'',230);</v>
      </c>
    </row>
    <row r="13260" spans="1:9" x14ac:dyDescent="0.3">
      <c r="A13260">
        <v>339713</v>
      </c>
      <c r="B13260" s="1" t="s">
        <v>7</v>
      </c>
      <c r="C13260" s="1" t="s">
        <v>428</v>
      </c>
      <c r="D13260">
        <v>300</v>
      </c>
      <c r="E13260">
        <v>0</v>
      </c>
      <c r="F13260" s="1" t="s">
        <v>8</v>
      </c>
      <c r="G13260">
        <v>180</v>
      </c>
      <c r="I13260" t="str">
        <f>"insert into postal_addresses values ('" &amp; A13260 &amp; "','" &amp; B13260 &amp; "','" &amp; C13260 &amp; "'," &amp; D13260 &amp; "," &amp; E13260 &amp; ",'" &amp; F13260 &amp; "'," &amp; G13260 &amp; ");"</f>
        <v>insert into postal_addresses values ('339713','세종특별자치시','대학길',300,0,'',180);</v>
      </c>
    </row>
    <row r="13261" spans="1:9" x14ac:dyDescent="0.3">
      <c r="A13261">
        <v>339911</v>
      </c>
      <c r="B13261" s="1" t="s">
        <v>7</v>
      </c>
      <c r="C13261" s="1" t="s">
        <v>11</v>
      </c>
      <c r="D13261">
        <v>161</v>
      </c>
      <c r="E13261">
        <v>0</v>
      </c>
      <c r="F13261" s="1" t="s">
        <v>8</v>
      </c>
      <c r="G13261">
        <v>367</v>
      </c>
      <c r="I13261" t="str">
        <f>"insert into postal_addresses values ('" &amp; A13261 &amp; "','" &amp; B13261 &amp; "','" &amp; C13261 &amp; "'," &amp; D13261 &amp; "," &amp; E13261 &amp; ",'" &amp; F13261 &amp; "'," &amp; G13261 &amp; ");"</f>
        <v>insert into postal_addresses values ('339911','세종특별자치시','금송로',161,0,'',367);</v>
      </c>
    </row>
    <row r="13262" spans="1:9" x14ac:dyDescent="0.3">
      <c r="A13262">
        <v>339911</v>
      </c>
      <c r="B13262" s="1" t="s">
        <v>7</v>
      </c>
      <c r="C13262" s="1" t="s">
        <v>434</v>
      </c>
      <c r="D13262">
        <v>15</v>
      </c>
      <c r="E13262">
        <v>12</v>
      </c>
      <c r="F13262" s="1" t="s">
        <v>8</v>
      </c>
      <c r="G13262">
        <v>357</v>
      </c>
      <c r="I13262" t="str">
        <f>"insert into postal_addresses values ('" &amp; A13262 &amp; "','" &amp; B13262 &amp; "','" &amp; C13262 &amp; "'," &amp; D13262 &amp; "," &amp; E13262 &amp; ",'" &amp; F13262 &amp; "'," &amp; G13262 &amp; ");"</f>
        <v>insert into postal_addresses values ('339911','세종특별자치시','정자말길',15,12,'',357);</v>
      </c>
    </row>
    <row r="13263" spans="1:9" x14ac:dyDescent="0.3">
      <c r="A13263">
        <v>339911</v>
      </c>
      <c r="B13263" s="1" t="s">
        <v>7</v>
      </c>
      <c r="C13263" s="1" t="s">
        <v>428</v>
      </c>
      <c r="D13263">
        <v>56</v>
      </c>
      <c r="E13263">
        <v>7</v>
      </c>
      <c r="F13263" s="1" t="s">
        <v>8</v>
      </c>
      <c r="G13263">
        <v>268</v>
      </c>
      <c r="I13263" t="str">
        <f>"insert into postal_addresses values ('" &amp; A13263 &amp; "','" &amp; B13263 &amp; "','" &amp; C13263 &amp; "'," &amp; D13263 &amp; "," &amp; E13263 &amp; ",'" &amp; F13263 &amp; "'," &amp; G13263 &amp; ");"</f>
        <v>insert into postal_addresses values ('339911','세종특별자치시','대학길',56,7,'',268);</v>
      </c>
    </row>
    <row r="13264" spans="1:9" x14ac:dyDescent="0.3">
      <c r="A13264">
        <v>339911</v>
      </c>
      <c r="B13264" s="1" t="s">
        <v>7</v>
      </c>
      <c r="C13264" s="1" t="s">
        <v>428</v>
      </c>
      <c r="D13264">
        <v>118</v>
      </c>
      <c r="E13264">
        <v>1</v>
      </c>
      <c r="F13264" s="1" t="s">
        <v>8</v>
      </c>
      <c r="G13264">
        <v>259</v>
      </c>
      <c r="I13264" t="str">
        <f>"insert into postal_addresses values ('" &amp; A13264 &amp; "','" &amp; B13264 &amp; "','" &amp; C13264 &amp; "'," &amp; D13264 &amp; "," &amp; E13264 &amp; ",'" &amp; F13264 &amp; "'," &amp; G13264 &amp; ");"</f>
        <v>insert into postal_addresses values ('339911','세종특별자치시','대학길',118,1,'',259);</v>
      </c>
    </row>
    <row r="13265" spans="1:9" x14ac:dyDescent="0.3">
      <c r="A13265">
        <v>339911</v>
      </c>
      <c r="B13265" s="1" t="s">
        <v>7</v>
      </c>
      <c r="C13265" s="1" t="s">
        <v>428</v>
      </c>
      <c r="D13265">
        <v>118</v>
      </c>
      <c r="E13265">
        <v>0</v>
      </c>
      <c r="F13265" s="1" t="s">
        <v>8</v>
      </c>
      <c r="G13265">
        <v>259</v>
      </c>
      <c r="I13265" t="str">
        <f>"insert into postal_addresses values ('" &amp; A13265 &amp; "','" &amp; B13265 &amp; "','" &amp; C13265 &amp; "'," &amp; D13265 &amp; "," &amp; E13265 &amp; ",'" &amp; F13265 &amp; "'," &amp; G13265 &amp; ");"</f>
        <v>insert into postal_addresses values ('339911','세종특별자치시','대학길',118,0,'',259);</v>
      </c>
    </row>
    <row r="13266" spans="1:9" x14ac:dyDescent="0.3">
      <c r="A13266">
        <v>339911</v>
      </c>
      <c r="B13266" s="1" t="s">
        <v>7</v>
      </c>
      <c r="C13266" s="1" t="s">
        <v>436</v>
      </c>
      <c r="D13266">
        <v>142</v>
      </c>
      <c r="E13266">
        <v>0</v>
      </c>
      <c r="F13266" s="1" t="s">
        <v>8</v>
      </c>
      <c r="G13266">
        <v>500</v>
      </c>
      <c r="I13266" t="str">
        <f>"insert into postal_addresses values ('" &amp; A13266 &amp; "','" &amp; B13266 &amp; "','" &amp; C13266 &amp; "'," &amp; D13266 &amp; "," &amp; E13266 &amp; ",'" &amp; F13266 &amp; "'," &amp; G13266 &amp; ");"</f>
        <v>insert into postal_addresses values ('339911','세종특별자치시','외암길',142,0,'',500);</v>
      </c>
    </row>
    <row r="13267" spans="1:9" x14ac:dyDescent="0.3">
      <c r="A13267">
        <v>339911</v>
      </c>
      <c r="B13267" s="1" t="s">
        <v>7</v>
      </c>
      <c r="C13267" s="1" t="s">
        <v>436</v>
      </c>
      <c r="D13267">
        <v>109</v>
      </c>
      <c r="E13267">
        <v>0</v>
      </c>
      <c r="F13267" s="1" t="s">
        <v>8</v>
      </c>
      <c r="G13267">
        <v>514</v>
      </c>
      <c r="I13267" t="str">
        <f>"insert into postal_addresses values ('" &amp; A13267 &amp; "','" &amp; B13267 &amp; "','" &amp; C13267 &amp; "'," &amp; D13267 &amp; "," &amp; E13267 &amp; ",'" &amp; F13267 &amp; "'," &amp; G13267 &amp; ");"</f>
        <v>insert into postal_addresses values ('339911','세종특별자치시','외암길',109,0,'',514);</v>
      </c>
    </row>
    <row r="13268" spans="1:9" x14ac:dyDescent="0.3">
      <c r="A13268">
        <v>339911</v>
      </c>
      <c r="B13268" s="1" t="s">
        <v>7</v>
      </c>
      <c r="C13268" s="1" t="s">
        <v>433</v>
      </c>
      <c r="D13268">
        <v>56</v>
      </c>
      <c r="E13268">
        <v>16</v>
      </c>
      <c r="F13268" s="1" t="s">
        <v>8</v>
      </c>
      <c r="G13268">
        <v>302</v>
      </c>
      <c r="I13268" t="str">
        <f>"insert into postal_addresses values ('" &amp; A13268 &amp; "','" &amp; B13268 &amp; "','" &amp; C13268 &amp; "'," &amp; D13268 &amp; "," &amp; E13268 &amp; ",'" &amp; F13268 &amp; "'," &amp; G13268 &amp; ");"</f>
        <v>insert into postal_addresses values ('339911','세종특별자치시','전원마을2길',56,16,'',302);</v>
      </c>
    </row>
    <row r="13269" spans="1:9" x14ac:dyDescent="0.3">
      <c r="A13269">
        <v>339911</v>
      </c>
      <c r="B13269" s="1" t="s">
        <v>7</v>
      </c>
      <c r="C13269" s="1" t="s">
        <v>428</v>
      </c>
      <c r="D13269">
        <v>72</v>
      </c>
      <c r="E13269">
        <v>0</v>
      </c>
      <c r="F13269" s="1" t="s">
        <v>8</v>
      </c>
      <c r="G13269">
        <v>263</v>
      </c>
      <c r="I13269" t="str">
        <f>"insert into postal_addresses values ('" &amp; A13269 &amp; "','" &amp; B13269 &amp; "','" &amp; C13269 &amp; "'," &amp; D13269 &amp; "," &amp; E13269 &amp; ",'" &amp; F13269 &amp; "'," &amp; G13269 &amp; ");"</f>
        <v>insert into postal_addresses values ('339911','세종특별자치시','대학길',72,0,'',263);</v>
      </c>
    </row>
    <row r="13270" spans="1:9" x14ac:dyDescent="0.3">
      <c r="A13270">
        <v>339911</v>
      </c>
      <c r="B13270" s="1" t="s">
        <v>7</v>
      </c>
      <c r="C13270" s="1" t="s">
        <v>436</v>
      </c>
      <c r="D13270">
        <v>111</v>
      </c>
      <c r="E13270">
        <v>0</v>
      </c>
      <c r="F13270" s="1" t="s">
        <v>8</v>
      </c>
      <c r="G13270">
        <v>514</v>
      </c>
      <c r="I13270" t="str">
        <f>"insert into postal_addresses values ('" &amp; A13270 &amp; "','" &amp; B13270 &amp; "','" &amp; C13270 &amp; "'," &amp; D13270 &amp; "," &amp; E13270 &amp; ",'" &amp; F13270 &amp; "'," &amp; G13270 &amp; ");"</f>
        <v>insert into postal_addresses values ('339911','세종특별자치시','외암길',111,0,'',514);</v>
      </c>
    </row>
    <row r="13271" spans="1:9" x14ac:dyDescent="0.3">
      <c r="A13271">
        <v>339911</v>
      </c>
      <c r="B13271" s="1" t="s">
        <v>7</v>
      </c>
      <c r="C13271" s="1" t="s">
        <v>436</v>
      </c>
      <c r="D13271">
        <v>10</v>
      </c>
      <c r="E13271">
        <v>0</v>
      </c>
      <c r="F13271" s="1" t="s">
        <v>8</v>
      </c>
      <c r="G13271">
        <v>487</v>
      </c>
      <c r="I13271" t="str">
        <f>"insert into postal_addresses values ('" &amp; A13271 &amp; "','" &amp; B13271 &amp; "','" &amp; C13271 &amp; "'," &amp; D13271 &amp; "," &amp; E13271 &amp; ",'" &amp; F13271 &amp; "'," &amp; G13271 &amp; ");"</f>
        <v>insert into postal_addresses values ('339911','세종특별자치시','외암길',10,0,'',487);</v>
      </c>
    </row>
    <row r="13272" spans="1:9" x14ac:dyDescent="0.3">
      <c r="A13272">
        <v>339911</v>
      </c>
      <c r="B13272" s="1" t="s">
        <v>7</v>
      </c>
      <c r="C13272" s="1" t="s">
        <v>428</v>
      </c>
      <c r="D13272">
        <v>205</v>
      </c>
      <c r="E13272">
        <v>5</v>
      </c>
      <c r="F13272" s="1" t="s">
        <v>8</v>
      </c>
      <c r="G13272">
        <v>218</v>
      </c>
      <c r="I13272" t="str">
        <f>"insert into postal_addresses values ('" &amp; A13272 &amp; "','" &amp; B13272 &amp; "','" &amp; C13272 &amp; "'," &amp; D13272 &amp; "," &amp; E13272 &amp; ",'" &amp; F13272 &amp; "'," &amp; G13272 &amp; ");"</f>
        <v>insert into postal_addresses values ('339911','세종특별자치시','대학길',205,5,'',218);</v>
      </c>
    </row>
    <row r="13273" spans="1:9" x14ac:dyDescent="0.3">
      <c r="A13273">
        <v>339911</v>
      </c>
      <c r="B13273" s="1" t="s">
        <v>7</v>
      </c>
      <c r="C13273" s="1" t="s">
        <v>428</v>
      </c>
      <c r="D13273">
        <v>213</v>
      </c>
      <c r="E13273">
        <v>9</v>
      </c>
      <c r="F13273" s="1" t="s">
        <v>8</v>
      </c>
      <c r="G13273">
        <v>215</v>
      </c>
      <c r="I13273" t="str">
        <f>"insert into postal_addresses values ('" &amp; A13273 &amp; "','" &amp; B13273 &amp; "','" &amp; C13273 &amp; "'," &amp; D13273 &amp; "," &amp; E13273 &amp; ",'" &amp; F13273 &amp; "'," &amp; G13273 &amp; ");"</f>
        <v>insert into postal_addresses values ('339911','세종특별자치시','대학길',213,9,'',215);</v>
      </c>
    </row>
    <row r="13274" spans="1:9" x14ac:dyDescent="0.3">
      <c r="A13274">
        <v>339911</v>
      </c>
      <c r="B13274" s="1" t="s">
        <v>7</v>
      </c>
      <c r="C13274" s="1" t="s">
        <v>434</v>
      </c>
      <c r="D13274">
        <v>38</v>
      </c>
      <c r="E13274">
        <v>11</v>
      </c>
      <c r="F13274" s="1" t="s">
        <v>8</v>
      </c>
      <c r="G13274">
        <v>327</v>
      </c>
      <c r="I13274" t="str">
        <f>"insert into postal_addresses values ('" &amp; A13274 &amp; "','" &amp; B13274 &amp; "','" &amp; C13274 &amp; "'," &amp; D13274 &amp; "," &amp; E13274 &amp; ",'" &amp; F13274 &amp; "'," &amp; G13274 &amp; ");"</f>
        <v>insert into postal_addresses values ('339911','세종특별자치시','정자말길',38,11,'',327);</v>
      </c>
    </row>
    <row r="13275" spans="1:9" x14ac:dyDescent="0.3">
      <c r="A13275">
        <v>339911</v>
      </c>
      <c r="B13275" s="1" t="s">
        <v>7</v>
      </c>
      <c r="C13275" s="1" t="s">
        <v>434</v>
      </c>
      <c r="D13275">
        <v>46</v>
      </c>
      <c r="E13275">
        <v>1</v>
      </c>
      <c r="F13275" s="1" t="s">
        <v>8</v>
      </c>
      <c r="G13275">
        <v>325</v>
      </c>
      <c r="I13275" t="str">
        <f>"insert into postal_addresses values ('" &amp; A13275 &amp; "','" &amp; B13275 &amp; "','" &amp; C13275 &amp; "'," &amp; D13275 &amp; "," &amp; E13275 &amp; ",'" &amp; F13275 &amp; "'," &amp; G13275 &amp; ");"</f>
        <v>insert into postal_addresses values ('339911','세종특별자치시','정자말길',46,1,'',325);</v>
      </c>
    </row>
    <row r="13276" spans="1:9" x14ac:dyDescent="0.3">
      <c r="A13276">
        <v>339911</v>
      </c>
      <c r="B13276" s="1" t="s">
        <v>7</v>
      </c>
      <c r="C13276" s="1" t="s">
        <v>434</v>
      </c>
      <c r="D13276">
        <v>58</v>
      </c>
      <c r="E13276">
        <v>0</v>
      </c>
      <c r="F13276" s="1" t="s">
        <v>8</v>
      </c>
      <c r="G13276">
        <v>314</v>
      </c>
      <c r="I13276" t="str">
        <f>"insert into postal_addresses values ('" &amp; A13276 &amp; "','" &amp; B13276 &amp; "','" &amp; C13276 &amp; "'," &amp; D13276 &amp; "," &amp; E13276 &amp; ",'" &amp; F13276 &amp; "'," &amp; G13276 &amp; ");"</f>
        <v>insert into postal_addresses values ('339911','세종특별자치시','정자말길',58,0,'',314);</v>
      </c>
    </row>
    <row r="13277" spans="1:9" x14ac:dyDescent="0.3">
      <c r="A13277">
        <v>339911</v>
      </c>
      <c r="B13277" s="1" t="s">
        <v>7</v>
      </c>
      <c r="C13277" s="1" t="s">
        <v>434</v>
      </c>
      <c r="D13277">
        <v>39</v>
      </c>
      <c r="E13277">
        <v>4</v>
      </c>
      <c r="F13277" s="1" t="s">
        <v>8</v>
      </c>
      <c r="G13277">
        <v>376</v>
      </c>
      <c r="I13277" t="str">
        <f>"insert into postal_addresses values ('" &amp; A13277 &amp; "','" &amp; B13277 &amp; "','" &amp; C13277 &amp; "'," &amp; D13277 &amp; "," &amp; E13277 &amp; ",'" &amp; F13277 &amp; "'," &amp; G13277 &amp; ");"</f>
        <v>insert into postal_addresses values ('339911','세종특별자치시','정자말길',39,4,'',376);</v>
      </c>
    </row>
    <row r="13278" spans="1:9" x14ac:dyDescent="0.3">
      <c r="A13278">
        <v>339911</v>
      </c>
      <c r="B13278" s="1" t="s">
        <v>7</v>
      </c>
      <c r="C13278" s="1" t="s">
        <v>434</v>
      </c>
      <c r="D13278">
        <v>15</v>
      </c>
      <c r="E13278">
        <v>14</v>
      </c>
      <c r="F13278" s="1" t="s">
        <v>8</v>
      </c>
      <c r="G13278">
        <v>375</v>
      </c>
      <c r="I13278" t="str">
        <f>"insert into postal_addresses values ('" &amp; A13278 &amp; "','" &amp; B13278 &amp; "','" &amp; C13278 &amp; "'," &amp; D13278 &amp; "," &amp; E13278 &amp; ",'" &amp; F13278 &amp; "'," &amp; G13278 &amp; ");"</f>
        <v>insert into postal_addresses values ('339911','세종특별자치시','정자말길',15,14,'',375);</v>
      </c>
    </row>
    <row r="13279" spans="1:9" x14ac:dyDescent="0.3">
      <c r="A13279">
        <v>339911</v>
      </c>
      <c r="B13279" s="1" t="s">
        <v>7</v>
      </c>
      <c r="C13279" s="1" t="s">
        <v>434</v>
      </c>
      <c r="D13279">
        <v>15</v>
      </c>
      <c r="E13279">
        <v>8</v>
      </c>
      <c r="F13279" s="1" t="s">
        <v>8</v>
      </c>
      <c r="G13279">
        <v>375</v>
      </c>
      <c r="I13279" t="str">
        <f>"insert into postal_addresses values ('" &amp; A13279 &amp; "','" &amp; B13279 &amp; "','" &amp; C13279 &amp; "'," &amp; D13279 &amp; "," &amp; E13279 &amp; ",'" &amp; F13279 &amp; "'," &amp; G13279 &amp; ");"</f>
        <v>insert into postal_addresses values ('339911','세종특별자치시','정자말길',15,8,'',375);</v>
      </c>
    </row>
    <row r="13280" spans="1:9" x14ac:dyDescent="0.3">
      <c r="A13280">
        <v>339911</v>
      </c>
      <c r="B13280" s="1" t="s">
        <v>7</v>
      </c>
      <c r="C13280" s="1" t="s">
        <v>435</v>
      </c>
      <c r="D13280">
        <v>101</v>
      </c>
      <c r="E13280">
        <v>8</v>
      </c>
      <c r="F13280" s="1" t="s">
        <v>8</v>
      </c>
      <c r="G13280">
        <v>67</v>
      </c>
      <c r="I13280" t="str">
        <f>"insert into postal_addresses values ('" &amp; A13280 &amp; "','" &amp; B13280 &amp; "','" &amp; C13280 &amp; "'," &amp; D13280 &amp; "," &amp; E13280 &amp; ",'" &amp; F13280 &amp; "'," &amp; G13280 &amp; ");"</f>
        <v>insert into postal_addresses values ('339911','세종특별자치시','정동길',101,8,'',67);</v>
      </c>
    </row>
    <row r="13281" spans="1:9" x14ac:dyDescent="0.3">
      <c r="A13281">
        <v>339911</v>
      </c>
      <c r="B13281" s="1" t="s">
        <v>7</v>
      </c>
      <c r="C13281" s="1" t="s">
        <v>435</v>
      </c>
      <c r="D13281">
        <v>101</v>
      </c>
      <c r="E13281">
        <v>4</v>
      </c>
      <c r="F13281" s="1" t="s">
        <v>8</v>
      </c>
      <c r="G13281">
        <v>66</v>
      </c>
      <c r="I13281" t="str">
        <f>"insert into postal_addresses values ('" &amp; A13281 &amp; "','" &amp; B13281 &amp; "','" &amp; C13281 &amp; "'," &amp; D13281 &amp; "," &amp; E13281 &amp; ",'" &amp; F13281 &amp; "'," &amp; G13281 &amp; ");"</f>
        <v>insert into postal_addresses values ('339911','세종특별자치시','정동길',101,4,'',66);</v>
      </c>
    </row>
    <row r="13282" spans="1:9" x14ac:dyDescent="0.3">
      <c r="A13282">
        <v>339911</v>
      </c>
      <c r="B13282" s="1" t="s">
        <v>7</v>
      </c>
      <c r="C13282" s="1" t="s">
        <v>435</v>
      </c>
      <c r="D13282">
        <v>80</v>
      </c>
      <c r="E13282">
        <v>0</v>
      </c>
      <c r="F13282" s="1" t="s">
        <v>8</v>
      </c>
      <c r="G13282">
        <v>9</v>
      </c>
      <c r="I13282" t="str">
        <f>"insert into postal_addresses values ('" &amp; A13282 &amp; "','" &amp; B13282 &amp; "','" &amp; C13282 &amp; "'," &amp; D13282 &amp; "," &amp; E13282 &amp; ",'" &amp; F13282 &amp; "'," &amp; G13282 &amp; ");"</f>
        <v>insert into postal_addresses values ('339911','세종특별자치시','정동길',80,0,'',9);</v>
      </c>
    </row>
    <row r="13283" spans="1:9" x14ac:dyDescent="0.3">
      <c r="A13283">
        <v>339911</v>
      </c>
      <c r="B13283" s="1" t="s">
        <v>7</v>
      </c>
      <c r="C13283" s="1" t="s">
        <v>428</v>
      </c>
      <c r="D13283">
        <v>122</v>
      </c>
      <c r="E13283">
        <v>0</v>
      </c>
      <c r="F13283" s="1" t="s">
        <v>8</v>
      </c>
      <c r="G13283">
        <v>258</v>
      </c>
      <c r="I13283" t="str">
        <f>"insert into postal_addresses values ('" &amp; A13283 &amp; "','" &amp; B13283 &amp; "','" &amp; C13283 &amp; "'," &amp; D13283 &amp; "," &amp; E13283 &amp; ",'" &amp; F13283 &amp; "'," &amp; G13283 &amp; ");"</f>
        <v>insert into postal_addresses values ('339911','세종특별자치시','대학길',122,0,'',258);</v>
      </c>
    </row>
    <row r="13284" spans="1:9" x14ac:dyDescent="0.3">
      <c r="A13284">
        <v>339911</v>
      </c>
      <c r="B13284" s="1" t="s">
        <v>7</v>
      </c>
      <c r="C13284" s="1" t="s">
        <v>428</v>
      </c>
      <c r="D13284">
        <v>142</v>
      </c>
      <c r="E13284">
        <v>0</v>
      </c>
      <c r="F13284" s="1" t="s">
        <v>8</v>
      </c>
      <c r="G13284">
        <v>250</v>
      </c>
      <c r="I13284" t="str">
        <f>"insert into postal_addresses values ('" &amp; A13284 &amp; "','" &amp; B13284 &amp; "','" &amp; C13284 &amp; "'," &amp; D13284 &amp; "," &amp; E13284 &amp; ",'" &amp; F13284 &amp; "'," &amp; G13284 &amp; ");"</f>
        <v>insert into postal_addresses values ('339911','세종특별자치시','대학길',142,0,'',250);</v>
      </c>
    </row>
    <row r="13285" spans="1:9" x14ac:dyDescent="0.3">
      <c r="A13285">
        <v>339911</v>
      </c>
      <c r="B13285" s="1" t="s">
        <v>7</v>
      </c>
      <c r="C13285" s="1" t="s">
        <v>428</v>
      </c>
      <c r="D13285">
        <v>151</v>
      </c>
      <c r="E13285">
        <v>0</v>
      </c>
      <c r="F13285" s="1" t="s">
        <v>8</v>
      </c>
      <c r="G13285">
        <v>247</v>
      </c>
      <c r="I13285" t="str">
        <f>"insert into postal_addresses values ('" &amp; A13285 &amp; "','" &amp; B13285 &amp; "','" &amp; C13285 &amp; "'," &amp; D13285 &amp; "," &amp; E13285 &amp; ",'" &amp; F13285 &amp; "'," &amp; G13285 &amp; ");"</f>
        <v>insert into postal_addresses values ('339911','세종특별자치시','대학길',151,0,'',247);</v>
      </c>
    </row>
    <row r="13286" spans="1:9" x14ac:dyDescent="0.3">
      <c r="A13286">
        <v>339911</v>
      </c>
      <c r="B13286" s="1" t="s">
        <v>7</v>
      </c>
      <c r="C13286" s="1" t="s">
        <v>428</v>
      </c>
      <c r="D13286">
        <v>147</v>
      </c>
      <c r="E13286">
        <v>10</v>
      </c>
      <c r="F13286" s="1" t="s">
        <v>8</v>
      </c>
      <c r="G13286">
        <v>245</v>
      </c>
      <c r="I13286" t="str">
        <f>"insert into postal_addresses values ('" &amp; A13286 &amp; "','" &amp; B13286 &amp; "','" &amp; C13286 &amp; "'," &amp; D13286 &amp; "," &amp; E13286 &amp; ",'" &amp; F13286 &amp; "'," &amp; G13286 &amp; ");"</f>
        <v>insert into postal_addresses values ('339911','세종특별자치시','대학길',147,10,'',245);</v>
      </c>
    </row>
    <row r="13287" spans="1:9" x14ac:dyDescent="0.3">
      <c r="A13287">
        <v>339911</v>
      </c>
      <c r="B13287" s="1" t="s">
        <v>7</v>
      </c>
      <c r="C13287" s="1" t="s">
        <v>428</v>
      </c>
      <c r="D13287">
        <v>198</v>
      </c>
      <c r="E13287">
        <v>5</v>
      </c>
      <c r="F13287" s="1" t="s">
        <v>8</v>
      </c>
      <c r="G13287">
        <v>222</v>
      </c>
      <c r="I13287" t="str">
        <f>"insert into postal_addresses values ('" &amp; A13287 &amp; "','" &amp; B13287 &amp; "','" &amp; C13287 &amp; "'," &amp; D13287 &amp; "," &amp; E13287 &amp; ",'" &amp; F13287 &amp; "'," &amp; G13287 &amp; ");"</f>
        <v>insert into postal_addresses values ('339911','세종특별자치시','대학길',198,5,'',222);</v>
      </c>
    </row>
    <row r="13288" spans="1:9" x14ac:dyDescent="0.3">
      <c r="A13288">
        <v>339911</v>
      </c>
      <c r="B13288" s="1" t="s">
        <v>7</v>
      </c>
      <c r="C13288" s="1" t="s">
        <v>428</v>
      </c>
      <c r="D13288">
        <v>205</v>
      </c>
      <c r="E13288">
        <v>3</v>
      </c>
      <c r="F13288" s="1" t="s">
        <v>8</v>
      </c>
      <c r="G13288">
        <v>218</v>
      </c>
      <c r="I13288" t="str">
        <f>"insert into postal_addresses values ('" &amp; A13288 &amp; "','" &amp; B13288 &amp; "','" &amp; C13288 &amp; "'," &amp; D13288 &amp; "," &amp; E13288 &amp; ",'" &amp; F13288 &amp; "'," &amp; G13288 &amp; ");"</f>
        <v>insert into postal_addresses values ('339911','세종특별자치시','대학길',205,3,'',218);</v>
      </c>
    </row>
    <row r="13289" spans="1:9" x14ac:dyDescent="0.3">
      <c r="A13289">
        <v>339911</v>
      </c>
      <c r="B13289" s="1" t="s">
        <v>7</v>
      </c>
      <c r="C13289" s="1" t="s">
        <v>428</v>
      </c>
      <c r="D13289">
        <v>213</v>
      </c>
      <c r="E13289">
        <v>8</v>
      </c>
      <c r="F13289" s="1" t="s">
        <v>8</v>
      </c>
      <c r="G13289">
        <v>214</v>
      </c>
      <c r="I13289" t="str">
        <f>"insert into postal_addresses values ('" &amp; A13289 &amp; "','" &amp; B13289 &amp; "','" &amp; C13289 &amp; "'," &amp; D13289 &amp; "," &amp; E13289 &amp; ",'" &amp; F13289 &amp; "'," &amp; G13289 &amp; ");"</f>
        <v>insert into postal_addresses values ('339911','세종특별자치시','대학길',213,8,'',214);</v>
      </c>
    </row>
    <row r="13290" spans="1:9" x14ac:dyDescent="0.3">
      <c r="A13290">
        <v>339911</v>
      </c>
      <c r="B13290" s="1" t="s">
        <v>7</v>
      </c>
      <c r="C13290" s="1" t="s">
        <v>428</v>
      </c>
      <c r="D13290">
        <v>205</v>
      </c>
      <c r="E13290">
        <v>7</v>
      </c>
      <c r="F13290" s="1" t="s">
        <v>8</v>
      </c>
      <c r="G13290">
        <v>217</v>
      </c>
      <c r="I13290" t="str">
        <f>"insert into postal_addresses values ('" &amp; A13290 &amp; "','" &amp; B13290 &amp; "','" &amp; C13290 &amp; "'," &amp; D13290 &amp; "," &amp; E13290 &amp; ",'" &amp; F13290 &amp; "'," &amp; G13290 &amp; ");"</f>
        <v>insert into postal_addresses values ('339911','세종특별자치시','대학길',205,7,'',217);</v>
      </c>
    </row>
    <row r="13291" spans="1:9" x14ac:dyDescent="0.3">
      <c r="A13291">
        <v>339911</v>
      </c>
      <c r="B13291" s="1" t="s">
        <v>7</v>
      </c>
      <c r="C13291" s="1" t="s">
        <v>428</v>
      </c>
      <c r="D13291">
        <v>196</v>
      </c>
      <c r="E13291">
        <v>0</v>
      </c>
      <c r="F13291" s="1" t="s">
        <v>8</v>
      </c>
      <c r="G13291">
        <v>226</v>
      </c>
      <c r="I13291" t="str">
        <f>"insert into postal_addresses values ('" &amp; A13291 &amp; "','" &amp; B13291 &amp; "','" &amp; C13291 &amp; "'," &amp; D13291 &amp; "," &amp; E13291 &amp; ",'" &amp; F13291 &amp; "'," &amp; G13291 &amp; ");"</f>
        <v>insert into postal_addresses values ('339911','세종특별자치시','대학길',196,0,'',226);</v>
      </c>
    </row>
    <row r="13292" spans="1:9" x14ac:dyDescent="0.3">
      <c r="A13292">
        <v>339911</v>
      </c>
      <c r="B13292" s="1" t="s">
        <v>7</v>
      </c>
      <c r="C13292" s="1" t="s">
        <v>428</v>
      </c>
      <c r="D13292">
        <v>192</v>
      </c>
      <c r="E13292">
        <v>0</v>
      </c>
      <c r="F13292" s="1" t="s">
        <v>8</v>
      </c>
      <c r="G13292">
        <v>226</v>
      </c>
      <c r="I13292" t="str">
        <f>"insert into postal_addresses values ('" &amp; A13292 &amp; "','" &amp; B13292 &amp; "','" &amp; C13292 &amp; "'," &amp; D13292 &amp; "," &amp; E13292 &amp; ",'" &amp; F13292 &amp; "'," &amp; G13292 &amp; ");"</f>
        <v>insert into postal_addresses values ('339911','세종특별자치시','대학길',192,0,'',226);</v>
      </c>
    </row>
    <row r="13293" spans="1:9" x14ac:dyDescent="0.3">
      <c r="A13293">
        <v>339911</v>
      </c>
      <c r="B13293" s="1" t="s">
        <v>7</v>
      </c>
      <c r="C13293" s="1" t="s">
        <v>428</v>
      </c>
      <c r="D13293">
        <v>188</v>
      </c>
      <c r="E13293">
        <v>0</v>
      </c>
      <c r="F13293" s="1" t="s">
        <v>8</v>
      </c>
      <c r="G13293">
        <v>230</v>
      </c>
      <c r="I13293" t="str">
        <f>"insert into postal_addresses values ('" &amp; A13293 &amp; "','" &amp; B13293 &amp; "','" &amp; C13293 &amp; "'," &amp; D13293 &amp; "," &amp; E13293 &amp; ",'" &amp; F13293 &amp; "'," &amp; G13293 &amp; ");"</f>
        <v>insert into postal_addresses values ('339911','세종특별자치시','대학길',188,0,'',230);</v>
      </c>
    </row>
    <row r="13294" spans="1:9" x14ac:dyDescent="0.3">
      <c r="A13294">
        <v>339911</v>
      </c>
      <c r="B13294" s="1" t="s">
        <v>7</v>
      </c>
      <c r="C13294" s="1" t="s">
        <v>434</v>
      </c>
      <c r="D13294">
        <v>46</v>
      </c>
      <c r="E13294">
        <v>0</v>
      </c>
      <c r="F13294" s="1" t="s">
        <v>8</v>
      </c>
      <c r="G13294">
        <v>324</v>
      </c>
      <c r="I13294" t="str">
        <f>"insert into postal_addresses values ('" &amp; A13294 &amp; "','" &amp; B13294 &amp; "','" &amp; C13294 &amp; "'," &amp; D13294 &amp; "," &amp; E13294 &amp; ",'" &amp; F13294 &amp; "'," &amp; G13294 &amp; ");"</f>
        <v>insert into postal_addresses values ('339911','세종특별자치시','정자말길',46,0,'',324);</v>
      </c>
    </row>
    <row r="13295" spans="1:9" x14ac:dyDescent="0.3">
      <c r="A13295">
        <v>339911</v>
      </c>
      <c r="B13295" s="1" t="s">
        <v>7</v>
      </c>
      <c r="C13295" s="1" t="s">
        <v>434</v>
      </c>
      <c r="D13295">
        <v>38</v>
      </c>
      <c r="E13295">
        <v>5</v>
      </c>
      <c r="F13295" s="1" t="s">
        <v>8</v>
      </c>
      <c r="G13295">
        <v>323</v>
      </c>
      <c r="I13295" t="str">
        <f>"insert into postal_addresses values ('" &amp; A13295 &amp; "','" &amp; B13295 &amp; "','" &amp; C13295 &amp; "'," &amp; D13295 &amp; "," &amp; E13295 &amp; ",'" &amp; F13295 &amp; "'," &amp; G13295 &amp; ");"</f>
        <v>insert into postal_addresses values ('339911','세종특별자치시','정자말길',38,5,'',323);</v>
      </c>
    </row>
    <row r="13296" spans="1:9" x14ac:dyDescent="0.3">
      <c r="A13296">
        <v>339911</v>
      </c>
      <c r="B13296" s="1" t="s">
        <v>7</v>
      </c>
      <c r="C13296" s="1" t="s">
        <v>434</v>
      </c>
      <c r="D13296">
        <v>37</v>
      </c>
      <c r="E13296">
        <v>0</v>
      </c>
      <c r="F13296" s="1" t="s">
        <v>8</v>
      </c>
      <c r="G13296">
        <v>322</v>
      </c>
      <c r="I13296" t="str">
        <f>"insert into postal_addresses values ('" &amp; A13296 &amp; "','" &amp; B13296 &amp; "','" &amp; C13296 &amp; "'," &amp; D13296 &amp; "," &amp; E13296 &amp; ",'" &amp; F13296 &amp; "'," &amp; G13296 &amp; ");"</f>
        <v>insert into postal_addresses values ('339911','세종특별자치시','정자말길',37,0,'',322);</v>
      </c>
    </row>
    <row r="13297" spans="1:9" x14ac:dyDescent="0.3">
      <c r="A13297">
        <v>339911</v>
      </c>
      <c r="B13297" s="1" t="s">
        <v>7</v>
      </c>
      <c r="C13297" s="1" t="s">
        <v>434</v>
      </c>
      <c r="D13297">
        <v>35</v>
      </c>
      <c r="E13297">
        <v>1</v>
      </c>
      <c r="F13297" s="1" t="s">
        <v>8</v>
      </c>
      <c r="G13297">
        <v>322</v>
      </c>
      <c r="I13297" t="str">
        <f>"insert into postal_addresses values ('" &amp; A13297 &amp; "','" &amp; B13297 &amp; "','" &amp; C13297 &amp; "'," &amp; D13297 &amp; "," &amp; E13297 &amp; ",'" &amp; F13297 &amp; "'," &amp; G13297 &amp; ");"</f>
        <v>insert into postal_addresses values ('339911','세종특별자치시','정자말길',35,1,'',322);</v>
      </c>
    </row>
    <row r="13298" spans="1:9" x14ac:dyDescent="0.3">
      <c r="A13298">
        <v>339911</v>
      </c>
      <c r="B13298" s="1" t="s">
        <v>7</v>
      </c>
      <c r="C13298" s="1" t="s">
        <v>434</v>
      </c>
      <c r="D13298">
        <v>43</v>
      </c>
      <c r="E13298">
        <v>0</v>
      </c>
      <c r="F13298" s="1" t="s">
        <v>8</v>
      </c>
      <c r="G13298">
        <v>320</v>
      </c>
      <c r="I13298" t="str">
        <f>"insert into postal_addresses values ('" &amp; A13298 &amp; "','" &amp; B13298 &amp; "','" &amp; C13298 &amp; "'," &amp; D13298 &amp; "," &amp; E13298 &amp; ",'" &amp; F13298 &amp; "'," &amp; G13298 &amp; ");"</f>
        <v>insert into postal_addresses values ('339911','세종특별자치시','정자말길',43,0,'',320);</v>
      </c>
    </row>
    <row r="13299" spans="1:9" x14ac:dyDescent="0.3">
      <c r="A13299">
        <v>339911</v>
      </c>
      <c r="B13299" s="1" t="s">
        <v>7</v>
      </c>
      <c r="C13299" s="1" t="s">
        <v>434</v>
      </c>
      <c r="D13299">
        <v>49</v>
      </c>
      <c r="E13299">
        <v>0</v>
      </c>
      <c r="F13299" s="1" t="s">
        <v>8</v>
      </c>
      <c r="G13299">
        <v>318</v>
      </c>
      <c r="I13299" t="str">
        <f>"insert into postal_addresses values ('" &amp; A13299 &amp; "','" &amp; B13299 &amp; "','" &amp; C13299 &amp; "'," &amp; D13299 &amp; "," &amp; E13299 &amp; ",'" &amp; F13299 &amp; "'," &amp; G13299 &amp; ");"</f>
        <v>insert into postal_addresses values ('339911','세종특별자치시','정자말길',49,0,'',318);</v>
      </c>
    </row>
    <row r="13300" spans="1:9" x14ac:dyDescent="0.3">
      <c r="A13300">
        <v>339911</v>
      </c>
      <c r="B13300" s="1" t="s">
        <v>7</v>
      </c>
      <c r="C13300" s="1" t="s">
        <v>434</v>
      </c>
      <c r="D13300">
        <v>53</v>
      </c>
      <c r="E13300">
        <v>0</v>
      </c>
      <c r="F13300" s="1" t="s">
        <v>8</v>
      </c>
      <c r="G13300">
        <v>31</v>
      </c>
      <c r="I13300" t="str">
        <f>"insert into postal_addresses values ('" &amp; A13300 &amp; "','" &amp; B13300 &amp; "','" &amp; C13300 &amp; "'," &amp; D13300 &amp; "," &amp; E13300 &amp; ",'" &amp; F13300 &amp; "'," &amp; G13300 &amp; ");"</f>
        <v>insert into postal_addresses values ('339911','세종특별자치시','정자말길',53,0,'',31);</v>
      </c>
    </row>
    <row r="13301" spans="1:9" x14ac:dyDescent="0.3">
      <c r="A13301">
        <v>339911</v>
      </c>
      <c r="B13301" s="1" t="s">
        <v>7</v>
      </c>
      <c r="C13301" s="1" t="s">
        <v>428</v>
      </c>
      <c r="D13301">
        <v>214</v>
      </c>
      <c r="E13301">
        <v>6</v>
      </c>
      <c r="F13301" s="1" t="s">
        <v>8</v>
      </c>
      <c r="G13301">
        <v>207</v>
      </c>
      <c r="I13301" t="str">
        <f>"insert into postal_addresses values ('" &amp; A13301 &amp; "','" &amp; B13301 &amp; "','" &amp; C13301 &amp; "'," &amp; D13301 &amp; "," &amp; E13301 &amp; ",'" &amp; F13301 &amp; "'," &amp; G13301 &amp; ");"</f>
        <v>insert into postal_addresses values ('339911','세종특별자치시','대학길',214,6,'',207);</v>
      </c>
    </row>
    <row r="13302" spans="1:9" x14ac:dyDescent="0.3">
      <c r="A13302">
        <v>339911</v>
      </c>
      <c r="B13302" s="1" t="s">
        <v>7</v>
      </c>
      <c r="C13302" s="1" t="s">
        <v>428</v>
      </c>
      <c r="D13302">
        <v>219</v>
      </c>
      <c r="E13302">
        <v>0</v>
      </c>
      <c r="F13302" s="1" t="s">
        <v>8</v>
      </c>
      <c r="G13302">
        <v>203</v>
      </c>
      <c r="I13302" t="str">
        <f>"insert into postal_addresses values ('" &amp; A13302 &amp; "','" &amp; B13302 &amp; "','" &amp; C13302 &amp; "'," &amp; D13302 &amp; "," &amp; E13302 &amp; ",'" &amp; F13302 &amp; "'," &amp; G13302 &amp; ");"</f>
        <v>insert into postal_addresses values ('339911','세종특별자치시','대학길',219,0,'',203);</v>
      </c>
    </row>
    <row r="13303" spans="1:9" x14ac:dyDescent="0.3">
      <c r="A13303">
        <v>339911</v>
      </c>
      <c r="B13303" s="1" t="s">
        <v>7</v>
      </c>
      <c r="C13303" s="1" t="s">
        <v>428</v>
      </c>
      <c r="D13303">
        <v>161</v>
      </c>
      <c r="E13303">
        <v>1</v>
      </c>
      <c r="F13303" s="1" t="s">
        <v>8</v>
      </c>
      <c r="G13303">
        <v>243</v>
      </c>
      <c r="I13303" t="str">
        <f>"insert into postal_addresses values ('" &amp; A13303 &amp; "','" &amp; B13303 &amp; "','" &amp; C13303 &amp; "'," &amp; D13303 &amp; "," &amp; E13303 &amp; ",'" &amp; F13303 &amp; "'," &amp; G13303 &amp; ");"</f>
        <v>insert into postal_addresses values ('339911','세종특별자치시','대학길',161,1,'',243);</v>
      </c>
    </row>
    <row r="13304" spans="1:9" x14ac:dyDescent="0.3">
      <c r="A13304">
        <v>339911</v>
      </c>
      <c r="B13304" s="1" t="s">
        <v>7</v>
      </c>
      <c r="C13304" s="1" t="s">
        <v>428</v>
      </c>
      <c r="D13304">
        <v>76</v>
      </c>
      <c r="E13304">
        <v>0</v>
      </c>
      <c r="F13304" s="1" t="s">
        <v>8</v>
      </c>
      <c r="G13304">
        <v>263</v>
      </c>
      <c r="I13304" t="str">
        <f>"insert into postal_addresses values ('" &amp; A13304 &amp; "','" &amp; B13304 &amp; "','" &amp; C13304 &amp; "'," &amp; D13304 &amp; "," &amp; E13304 &amp; ",'" &amp; F13304 &amp; "'," &amp; G13304 &amp; ");"</f>
        <v>insert into postal_addresses values ('339911','세종특별자치시','대학길',76,0,'',263);</v>
      </c>
    </row>
    <row r="13305" spans="1:9" x14ac:dyDescent="0.3">
      <c r="A13305">
        <v>339911</v>
      </c>
      <c r="B13305" s="1" t="s">
        <v>7</v>
      </c>
      <c r="C13305" s="1" t="s">
        <v>428</v>
      </c>
      <c r="D13305">
        <v>84</v>
      </c>
      <c r="E13305">
        <v>0</v>
      </c>
      <c r="F13305" s="1" t="s">
        <v>8</v>
      </c>
      <c r="G13305">
        <v>261</v>
      </c>
      <c r="I13305" t="str">
        <f>"insert into postal_addresses values ('" &amp; A13305 &amp; "','" &amp; B13305 &amp; "','" &amp; C13305 &amp; "'," &amp; D13305 &amp; "," &amp; E13305 &amp; ",'" &amp; F13305 &amp; "'," &amp; G13305 &amp; ");"</f>
        <v>insert into postal_addresses values ('339911','세종특별자치시','대학길',84,0,'',261);</v>
      </c>
    </row>
    <row r="13306" spans="1:9" x14ac:dyDescent="0.3">
      <c r="A13306">
        <v>339911</v>
      </c>
      <c r="B13306" s="1" t="s">
        <v>7</v>
      </c>
      <c r="C13306" s="1" t="s">
        <v>428</v>
      </c>
      <c r="D13306">
        <v>86</v>
      </c>
      <c r="E13306">
        <v>0</v>
      </c>
      <c r="F13306" s="1" t="s">
        <v>8</v>
      </c>
      <c r="G13306">
        <v>261</v>
      </c>
      <c r="I13306" t="str">
        <f>"insert into postal_addresses values ('" &amp; A13306 &amp; "','" &amp; B13306 &amp; "','" &amp; C13306 &amp; "'," &amp; D13306 &amp; "," &amp; E13306 &amp; ",'" &amp; F13306 &amp; "'," &amp; G13306 &amp; ");"</f>
        <v>insert into postal_addresses values ('339911','세종특별자치시','대학길',86,0,'',261);</v>
      </c>
    </row>
    <row r="13307" spans="1:9" x14ac:dyDescent="0.3">
      <c r="A13307">
        <v>339911</v>
      </c>
      <c r="B13307" s="1" t="s">
        <v>7</v>
      </c>
      <c r="C13307" s="1" t="s">
        <v>428</v>
      </c>
      <c r="D13307">
        <v>88</v>
      </c>
      <c r="E13307">
        <v>0</v>
      </c>
      <c r="F13307" s="1" t="s">
        <v>8</v>
      </c>
      <c r="G13307">
        <v>261</v>
      </c>
      <c r="I13307" t="str">
        <f>"insert into postal_addresses values ('" &amp; A13307 &amp; "','" &amp; B13307 &amp; "','" &amp; C13307 &amp; "'," &amp; D13307 &amp; "," &amp; E13307 &amp; ",'" &amp; F13307 &amp; "'," &amp; G13307 &amp; ");"</f>
        <v>insert into postal_addresses values ('339911','세종특별자치시','대학길',88,0,'',261);</v>
      </c>
    </row>
    <row r="13308" spans="1:9" x14ac:dyDescent="0.3">
      <c r="A13308">
        <v>339911</v>
      </c>
      <c r="B13308" s="1" t="s">
        <v>7</v>
      </c>
      <c r="C13308" s="1" t="s">
        <v>428</v>
      </c>
      <c r="D13308">
        <v>88</v>
      </c>
      <c r="E13308">
        <v>1</v>
      </c>
      <c r="F13308" s="1" t="s">
        <v>8</v>
      </c>
      <c r="G13308">
        <v>261</v>
      </c>
      <c r="I13308" t="str">
        <f>"insert into postal_addresses values ('" &amp; A13308 &amp; "','" &amp; B13308 &amp; "','" &amp; C13308 &amp; "'," &amp; D13308 &amp; "," &amp; E13308 &amp; ",'" &amp; F13308 &amp; "'," &amp; G13308 &amp; ");"</f>
        <v>insert into postal_addresses values ('339911','세종특별자치시','대학길',88,1,'',261);</v>
      </c>
    </row>
    <row r="13309" spans="1:9" x14ac:dyDescent="0.3">
      <c r="A13309">
        <v>339911</v>
      </c>
      <c r="B13309" s="1" t="s">
        <v>7</v>
      </c>
      <c r="C13309" s="1" t="s">
        <v>429</v>
      </c>
      <c r="D13309">
        <v>44</v>
      </c>
      <c r="E13309">
        <v>2</v>
      </c>
      <c r="F13309" s="1" t="s">
        <v>8</v>
      </c>
      <c r="G13309">
        <v>314</v>
      </c>
      <c r="I13309" t="str">
        <f>"insert into postal_addresses values ('" &amp; A13309 &amp; "','" &amp; B13309 &amp; "','" &amp; C13309 &amp; "'," &amp; D13309 &amp; "," &amp; E13309 &amp; ",'" &amp; F13309 &amp; "'," &amp; G13309 &amp; ");"</f>
        <v>insert into postal_addresses values ('339911','세종특별자치시','전원마을1길',44,2,'',314);</v>
      </c>
    </row>
    <row r="13310" spans="1:9" x14ac:dyDescent="0.3">
      <c r="A13310">
        <v>339911</v>
      </c>
      <c r="B13310" s="1" t="s">
        <v>7</v>
      </c>
      <c r="C13310" s="1" t="s">
        <v>429</v>
      </c>
      <c r="D13310">
        <v>44</v>
      </c>
      <c r="E13310">
        <v>6</v>
      </c>
      <c r="F13310" s="1" t="s">
        <v>8</v>
      </c>
      <c r="G13310">
        <v>314</v>
      </c>
      <c r="I13310" t="str">
        <f>"insert into postal_addresses values ('" &amp; A13310 &amp; "','" &amp; B13310 &amp; "','" &amp; C13310 &amp; "'," &amp; D13310 &amp; "," &amp; E13310 &amp; ",'" &amp; F13310 &amp; "'," &amp; G13310 &amp; ");"</f>
        <v>insert into postal_addresses values ('339911','세종특별자치시','전원마을1길',44,6,'',314);</v>
      </c>
    </row>
    <row r="13311" spans="1:9" x14ac:dyDescent="0.3">
      <c r="A13311">
        <v>339911</v>
      </c>
      <c r="B13311" s="1" t="s">
        <v>7</v>
      </c>
      <c r="C13311" s="1" t="s">
        <v>429</v>
      </c>
      <c r="D13311">
        <v>44</v>
      </c>
      <c r="E13311">
        <v>10</v>
      </c>
      <c r="F13311" s="1" t="s">
        <v>8</v>
      </c>
      <c r="G13311">
        <v>314</v>
      </c>
      <c r="I13311" t="str">
        <f>"insert into postal_addresses values ('" &amp; A13311 &amp; "','" &amp; B13311 &amp; "','" &amp; C13311 &amp; "'," &amp; D13311 &amp; "," &amp; E13311 &amp; ",'" &amp; F13311 &amp; "'," &amp; G13311 &amp; ");"</f>
        <v>insert into postal_addresses values ('339911','세종특별자치시','전원마을1길',44,10,'',314);</v>
      </c>
    </row>
    <row r="13312" spans="1:9" x14ac:dyDescent="0.3">
      <c r="A13312">
        <v>339911</v>
      </c>
      <c r="B13312" s="1" t="s">
        <v>7</v>
      </c>
      <c r="C13312" s="1" t="s">
        <v>429</v>
      </c>
      <c r="D13312">
        <v>48</v>
      </c>
      <c r="E13312">
        <v>0</v>
      </c>
      <c r="F13312" s="1" t="s">
        <v>8</v>
      </c>
      <c r="G13312">
        <v>314</v>
      </c>
      <c r="I13312" t="str">
        <f>"insert into postal_addresses values ('" &amp; A13312 &amp; "','" &amp; B13312 &amp; "','" &amp; C13312 &amp; "'," &amp; D13312 &amp; "," &amp; E13312 &amp; ",'" &amp; F13312 &amp; "'," &amp; G13312 &amp; ");"</f>
        <v>insert into postal_addresses values ('339911','세종특별자치시','전원마을1길',48,0,'',314);</v>
      </c>
    </row>
    <row r="13313" spans="1:9" x14ac:dyDescent="0.3">
      <c r="A13313">
        <v>339911</v>
      </c>
      <c r="B13313" s="1" t="s">
        <v>7</v>
      </c>
      <c r="C13313" s="1" t="s">
        <v>429</v>
      </c>
      <c r="D13313">
        <v>17</v>
      </c>
      <c r="E13313">
        <v>0</v>
      </c>
      <c r="F13313" s="1" t="s">
        <v>8</v>
      </c>
      <c r="G13313">
        <v>314</v>
      </c>
      <c r="I13313" t="str">
        <f>"insert into postal_addresses values ('" &amp; A13313 &amp; "','" &amp; B13313 &amp; "','" &amp; C13313 &amp; "'," &amp; D13313 &amp; "," &amp; E13313 &amp; ",'" &amp; F13313 &amp; "'," &amp; G13313 &amp; ");"</f>
        <v>insert into postal_addresses values ('339911','세종특별자치시','전원마을1길',17,0,'',314);</v>
      </c>
    </row>
    <row r="13314" spans="1:9" x14ac:dyDescent="0.3">
      <c r="A13314">
        <v>339911</v>
      </c>
      <c r="B13314" s="1" t="s">
        <v>7</v>
      </c>
      <c r="C13314" s="1" t="s">
        <v>429</v>
      </c>
      <c r="D13314">
        <v>42</v>
      </c>
      <c r="E13314">
        <v>8</v>
      </c>
      <c r="F13314" s="1" t="s">
        <v>8</v>
      </c>
      <c r="G13314">
        <v>314</v>
      </c>
      <c r="I13314" t="str">
        <f>"insert into postal_addresses values ('" &amp; A13314 &amp; "','" &amp; B13314 &amp; "','" &amp; C13314 &amp; "'," &amp; D13314 &amp; "," &amp; E13314 &amp; ",'" &amp; F13314 &amp; "'," &amp; G13314 &amp; ");"</f>
        <v>insert into postal_addresses values ('339911','세종특별자치시','전원마을1길',42,8,'',314);</v>
      </c>
    </row>
    <row r="13315" spans="1:9" x14ac:dyDescent="0.3">
      <c r="A13315">
        <v>339911</v>
      </c>
      <c r="B13315" s="1" t="s">
        <v>7</v>
      </c>
      <c r="C13315" s="1" t="s">
        <v>429</v>
      </c>
      <c r="D13315">
        <v>42</v>
      </c>
      <c r="E13315">
        <v>6</v>
      </c>
      <c r="F13315" s="1" t="s">
        <v>8</v>
      </c>
      <c r="G13315">
        <v>314</v>
      </c>
      <c r="I13315" t="str">
        <f>"insert into postal_addresses values ('" &amp; A13315 &amp; "','" &amp; B13315 &amp; "','" &amp; C13315 &amp; "'," &amp; D13315 &amp; "," &amp; E13315 &amp; ",'" &amp; F13315 &amp; "'," &amp; G13315 &amp; ");"</f>
        <v>insert into postal_addresses values ('339911','세종특별자치시','전원마을1길',42,6,'',314);</v>
      </c>
    </row>
    <row r="13316" spans="1:9" x14ac:dyDescent="0.3">
      <c r="A13316">
        <v>339911</v>
      </c>
      <c r="B13316" s="1" t="s">
        <v>7</v>
      </c>
      <c r="C13316" s="1" t="s">
        <v>434</v>
      </c>
      <c r="D13316">
        <v>15</v>
      </c>
      <c r="E13316">
        <v>18</v>
      </c>
      <c r="F13316" s="1" t="s">
        <v>8</v>
      </c>
      <c r="G13316">
        <v>358</v>
      </c>
      <c r="I13316" t="str">
        <f>"insert into postal_addresses values ('" &amp; A13316 &amp; "','" &amp; B13316 &amp; "','" &amp; C13316 &amp; "'," &amp; D13316 &amp; "," &amp; E13316 &amp; ",'" &amp; F13316 &amp; "'," &amp; G13316 &amp; ");"</f>
        <v>insert into postal_addresses values ('339911','세종특별자치시','정자말길',15,18,'',358);</v>
      </c>
    </row>
    <row r="13317" spans="1:9" x14ac:dyDescent="0.3">
      <c r="A13317">
        <v>339911</v>
      </c>
      <c r="B13317" s="1" t="s">
        <v>7</v>
      </c>
      <c r="C13317" s="1" t="s">
        <v>428</v>
      </c>
      <c r="D13317">
        <v>24</v>
      </c>
      <c r="E13317">
        <v>0</v>
      </c>
      <c r="F13317" s="1" t="s">
        <v>8</v>
      </c>
      <c r="G13317">
        <v>391</v>
      </c>
      <c r="I13317" t="str">
        <f>"insert into postal_addresses values ('" &amp; A13317 &amp; "','" &amp; B13317 &amp; "','" &amp; C13317 &amp; "'," &amp; D13317 &amp; "," &amp; E13317 &amp; ",'" &amp; F13317 &amp; "'," &amp; G13317 &amp; ");"</f>
        <v>insert into postal_addresses values ('339911','세종특별자치시','대학길',24,0,'',391);</v>
      </c>
    </row>
    <row r="13318" spans="1:9" x14ac:dyDescent="0.3">
      <c r="A13318">
        <v>339913</v>
      </c>
      <c r="B13318" s="1" t="s">
        <v>7</v>
      </c>
      <c r="C13318" s="1" t="s">
        <v>439</v>
      </c>
      <c r="D13318">
        <v>16</v>
      </c>
      <c r="E13318">
        <v>0</v>
      </c>
      <c r="F13318" s="1" t="s">
        <v>8</v>
      </c>
      <c r="G13318">
        <v>407</v>
      </c>
      <c r="I13318" t="str">
        <f>"insert into postal_addresses values ('" &amp; A13318 &amp; "','" &amp; B13318 &amp; "','" &amp; C13318 &amp; "'," &amp; D13318 &amp; "," &amp; E13318 &amp; ",'" &amp; F13318 &amp; "'," &amp; G13318 &amp; ");"</f>
        <v>insert into postal_addresses values ('339913','세종특별자치시','대교아랫말길',16,0,'',407);</v>
      </c>
    </row>
    <row r="13319" spans="1:9" x14ac:dyDescent="0.3">
      <c r="A13319">
        <v>339913</v>
      </c>
      <c r="B13319" s="1" t="s">
        <v>7</v>
      </c>
      <c r="C13319" s="1" t="s">
        <v>440</v>
      </c>
      <c r="D13319">
        <v>43</v>
      </c>
      <c r="E13319">
        <v>15</v>
      </c>
      <c r="F13319" s="1" t="s">
        <v>8</v>
      </c>
      <c r="G13319">
        <v>169</v>
      </c>
      <c r="I13319" t="str">
        <f>"insert into postal_addresses values ('" &amp; A13319 &amp; "','" &amp; B13319 &amp; "','" &amp; C13319 &amp; "'," &amp; D13319 &amp; "," &amp; E13319 &amp; ",'" &amp; F13319 &amp; "'," &amp; G13319 &amp; ");"</f>
        <v>insert into postal_addresses values ('339913','세종특별자치시','대교길',43,15,'',169);</v>
      </c>
    </row>
    <row r="13320" spans="1:9" x14ac:dyDescent="0.3">
      <c r="A13320">
        <v>339913</v>
      </c>
      <c r="B13320" s="1" t="s">
        <v>7</v>
      </c>
      <c r="C13320" s="1" t="s">
        <v>440</v>
      </c>
      <c r="D13320">
        <v>55</v>
      </c>
      <c r="E13320">
        <v>1</v>
      </c>
      <c r="F13320" s="1" t="s">
        <v>8</v>
      </c>
      <c r="G13320">
        <v>168</v>
      </c>
      <c r="I13320" t="str">
        <f>"insert into postal_addresses values ('" &amp; A13320 &amp; "','" &amp; B13320 &amp; "','" &amp; C13320 &amp; "'," &amp; D13320 &amp; "," &amp; E13320 &amp; ",'" &amp; F13320 &amp; "'," &amp; G13320 &amp; ");"</f>
        <v>insert into postal_addresses values ('339913','세종특별자치시','대교길',55,1,'',168);</v>
      </c>
    </row>
    <row r="13321" spans="1:9" x14ac:dyDescent="0.3">
      <c r="A13321">
        <v>339913</v>
      </c>
      <c r="B13321" s="1" t="s">
        <v>7</v>
      </c>
      <c r="C13321" s="1" t="s">
        <v>440</v>
      </c>
      <c r="D13321">
        <v>51</v>
      </c>
      <c r="E13321">
        <v>0</v>
      </c>
      <c r="F13321" s="1" t="s">
        <v>8</v>
      </c>
      <c r="G13321">
        <v>168</v>
      </c>
      <c r="I13321" t="str">
        <f>"insert into postal_addresses values ('" &amp; A13321 &amp; "','" &amp; B13321 &amp; "','" &amp; C13321 &amp; "'," &amp; D13321 &amp; "," &amp; E13321 &amp; ",'" &amp; F13321 &amp; "'," &amp; G13321 &amp; ");"</f>
        <v>insert into postal_addresses values ('339913','세종특별자치시','대교길',51,0,'',168);</v>
      </c>
    </row>
    <row r="13322" spans="1:9" x14ac:dyDescent="0.3">
      <c r="A13322">
        <v>339913</v>
      </c>
      <c r="B13322" s="1" t="s">
        <v>7</v>
      </c>
      <c r="C13322" s="1" t="s">
        <v>440</v>
      </c>
      <c r="D13322">
        <v>49</v>
      </c>
      <c r="E13322">
        <v>0</v>
      </c>
      <c r="F13322" s="1" t="s">
        <v>8</v>
      </c>
      <c r="G13322">
        <v>168</v>
      </c>
      <c r="I13322" t="str">
        <f>"insert into postal_addresses values ('" &amp; A13322 &amp; "','" &amp; B13322 &amp; "','" &amp; C13322 &amp; "'," &amp; D13322 &amp; "," &amp; E13322 &amp; ",'" &amp; F13322 &amp; "'," &amp; G13322 &amp; ");"</f>
        <v>insert into postal_addresses values ('339913','세종특별자치시','대교길',49,0,'',168);</v>
      </c>
    </row>
    <row r="13323" spans="1:9" x14ac:dyDescent="0.3">
      <c r="A13323">
        <v>339913</v>
      </c>
      <c r="B13323" s="1" t="s">
        <v>7</v>
      </c>
      <c r="C13323" s="1" t="s">
        <v>440</v>
      </c>
      <c r="D13323">
        <v>47</v>
      </c>
      <c r="E13323">
        <v>0</v>
      </c>
      <c r="F13323" s="1" t="s">
        <v>8</v>
      </c>
      <c r="G13323">
        <v>168</v>
      </c>
      <c r="I13323" t="str">
        <f>"insert into postal_addresses values ('" &amp; A13323 &amp; "','" &amp; B13323 &amp; "','" &amp; C13323 &amp; "'," &amp; D13323 &amp; "," &amp; E13323 &amp; ",'" &amp; F13323 &amp; "'," &amp; G13323 &amp; ");"</f>
        <v>insert into postal_addresses values ('339913','세종특별자치시','대교길',47,0,'',168);</v>
      </c>
    </row>
    <row r="13324" spans="1:9" x14ac:dyDescent="0.3">
      <c r="A13324">
        <v>339913</v>
      </c>
      <c r="B13324" s="1" t="s">
        <v>7</v>
      </c>
      <c r="C13324" s="1" t="s">
        <v>440</v>
      </c>
      <c r="D13324">
        <v>45</v>
      </c>
      <c r="E13324">
        <v>0</v>
      </c>
      <c r="F13324" s="1" t="s">
        <v>8</v>
      </c>
      <c r="G13324">
        <v>168</v>
      </c>
      <c r="I13324" t="str">
        <f>"insert into postal_addresses values ('" &amp; A13324 &amp; "','" &amp; B13324 &amp; "','" &amp; C13324 &amp; "'," &amp; D13324 &amp; "," &amp; E13324 &amp; ",'" &amp; F13324 &amp; "'," &amp; G13324 &amp; ");"</f>
        <v>insert into postal_addresses values ('339913','세종특별자치시','대교길',45,0,'',168);</v>
      </c>
    </row>
    <row r="13325" spans="1:9" x14ac:dyDescent="0.3">
      <c r="A13325">
        <v>339913</v>
      </c>
      <c r="B13325" s="1" t="s">
        <v>7</v>
      </c>
      <c r="C13325" s="1" t="s">
        <v>440</v>
      </c>
      <c r="D13325">
        <v>81</v>
      </c>
      <c r="E13325">
        <v>0</v>
      </c>
      <c r="F13325" s="1" t="s">
        <v>8</v>
      </c>
      <c r="G13325">
        <v>178</v>
      </c>
      <c r="I13325" t="str">
        <f>"insert into postal_addresses values ('" &amp; A13325 &amp; "','" &amp; B13325 &amp; "','" &amp; C13325 &amp; "'," &amp; D13325 &amp; "," &amp; E13325 &amp; ",'" &amp; F13325 &amp; "'," &amp; G13325 &amp; ");"</f>
        <v>insert into postal_addresses values ('339913','세종특별자치시','대교길',81,0,'',178);</v>
      </c>
    </row>
    <row r="13326" spans="1:9" x14ac:dyDescent="0.3">
      <c r="A13326">
        <v>339913</v>
      </c>
      <c r="B13326" s="1" t="s">
        <v>7</v>
      </c>
      <c r="C13326" s="1" t="s">
        <v>440</v>
      </c>
      <c r="D13326">
        <v>67</v>
      </c>
      <c r="E13326">
        <v>0</v>
      </c>
      <c r="F13326" s="1" t="s">
        <v>8</v>
      </c>
      <c r="G13326">
        <v>174</v>
      </c>
      <c r="I13326" t="str">
        <f>"insert into postal_addresses values ('" &amp; A13326 &amp; "','" &amp; B13326 &amp; "','" &amp; C13326 &amp; "'," &amp; D13326 &amp; "," &amp; E13326 &amp; ",'" &amp; F13326 &amp; "'," &amp; G13326 &amp; ");"</f>
        <v>insert into postal_addresses values ('339913','세종특별자치시','대교길',67,0,'',174);</v>
      </c>
    </row>
    <row r="13327" spans="1:9" x14ac:dyDescent="0.3">
      <c r="A13327">
        <v>339913</v>
      </c>
      <c r="B13327" s="1" t="s">
        <v>7</v>
      </c>
      <c r="C13327" s="1" t="s">
        <v>440</v>
      </c>
      <c r="D13327">
        <v>59</v>
      </c>
      <c r="E13327">
        <v>0</v>
      </c>
      <c r="F13327" s="1" t="s">
        <v>8</v>
      </c>
      <c r="G13327">
        <v>172</v>
      </c>
      <c r="I13327" t="str">
        <f>"insert into postal_addresses values ('" &amp; A13327 &amp; "','" &amp; B13327 &amp; "','" &amp; C13327 &amp; "'," &amp; D13327 &amp; "," &amp; E13327 &amp; ",'" &amp; F13327 &amp; "'," &amp; G13327 &amp; ");"</f>
        <v>insert into postal_addresses values ('339913','세종특별자치시','대교길',59,0,'',172);</v>
      </c>
    </row>
    <row r="13328" spans="1:9" x14ac:dyDescent="0.3">
      <c r="A13328">
        <v>339913</v>
      </c>
      <c r="B13328" s="1" t="s">
        <v>7</v>
      </c>
      <c r="C13328" s="1" t="s">
        <v>440</v>
      </c>
      <c r="D13328">
        <v>55</v>
      </c>
      <c r="E13328">
        <v>8</v>
      </c>
      <c r="F13328" s="1" t="s">
        <v>8</v>
      </c>
      <c r="G13328">
        <v>172</v>
      </c>
      <c r="I13328" t="str">
        <f>"insert into postal_addresses values ('" &amp; A13328 &amp; "','" &amp; B13328 &amp; "','" &amp; C13328 &amp; "'," &amp; D13328 &amp; "," &amp; E13328 &amp; ",'" &amp; F13328 &amp; "'," &amp; G13328 &amp; ");"</f>
        <v>insert into postal_addresses values ('339913','세종특별자치시','대교길',55,8,'',172);</v>
      </c>
    </row>
    <row r="13329" spans="1:9" x14ac:dyDescent="0.3">
      <c r="A13329">
        <v>339913</v>
      </c>
      <c r="B13329" s="1" t="s">
        <v>7</v>
      </c>
      <c r="C13329" s="1" t="s">
        <v>440</v>
      </c>
      <c r="D13329">
        <v>55</v>
      </c>
      <c r="E13329">
        <v>27</v>
      </c>
      <c r="F13329" s="1" t="s">
        <v>8</v>
      </c>
      <c r="G13329">
        <v>169</v>
      </c>
      <c r="I13329" t="str">
        <f>"insert into postal_addresses values ('" &amp; A13329 &amp; "','" &amp; B13329 &amp; "','" &amp; C13329 &amp; "'," &amp; D13329 &amp; "," &amp; E13329 &amp; ",'" &amp; F13329 &amp; "'," &amp; G13329 &amp; ");"</f>
        <v>insert into postal_addresses values ('339913','세종특별자치시','대교길',55,27,'',169);</v>
      </c>
    </row>
    <row r="13330" spans="1:9" x14ac:dyDescent="0.3">
      <c r="A13330">
        <v>339913</v>
      </c>
      <c r="B13330" s="1" t="s">
        <v>7</v>
      </c>
      <c r="C13330" s="1" t="s">
        <v>441</v>
      </c>
      <c r="D13330">
        <v>47</v>
      </c>
      <c r="E13330">
        <v>0</v>
      </c>
      <c r="F13330" s="1" t="s">
        <v>8</v>
      </c>
      <c r="G13330">
        <v>335</v>
      </c>
      <c r="I13330" t="str">
        <f>"insert into postal_addresses values ('" &amp; A13330 &amp; "','" &amp; B13330 &amp; "','" &amp; C13330 &amp; "'," &amp; D13330 &amp; "," &amp; E13330 &amp; ",'" &amp; F13330 &amp; "'," &amp; G13330 &amp; ");"</f>
        <v>insert into postal_addresses values ('339913','세종특별자치시','해누리길',47,0,'',335);</v>
      </c>
    </row>
    <row r="13331" spans="1:9" x14ac:dyDescent="0.3">
      <c r="A13331">
        <v>339913</v>
      </c>
      <c r="B13331" s="1" t="s">
        <v>7</v>
      </c>
      <c r="C13331" s="1" t="s">
        <v>442</v>
      </c>
      <c r="D13331">
        <v>88</v>
      </c>
      <c r="E13331">
        <v>0</v>
      </c>
      <c r="F13331" s="1" t="s">
        <v>8</v>
      </c>
      <c r="G13331">
        <v>433</v>
      </c>
      <c r="I13331" t="str">
        <f>"insert into postal_addresses values ('" &amp; A13331 &amp; "','" &amp; B13331 &amp; "','" &amp; C13331 &amp; "'," &amp; D13331 &amp; "," &amp; E13331 &amp; ",'" &amp; F13331 &amp; "'," &amp; G13331 &amp; ");"</f>
        <v>insert into postal_addresses values ('339913','세종특별자치시','밤실길',88,0,'',433);</v>
      </c>
    </row>
    <row r="13332" spans="1:9" x14ac:dyDescent="0.3">
      <c r="A13332">
        <v>339913</v>
      </c>
      <c r="B13332" s="1" t="s">
        <v>7</v>
      </c>
      <c r="C13332" s="1" t="s">
        <v>440</v>
      </c>
      <c r="D13332">
        <v>117</v>
      </c>
      <c r="E13332">
        <v>26</v>
      </c>
      <c r="F13332" s="1" t="s">
        <v>8</v>
      </c>
      <c r="G13332">
        <v>148</v>
      </c>
      <c r="I13332" t="str">
        <f>"insert into postal_addresses values ('" &amp; A13332 &amp; "','" &amp; B13332 &amp; "','" &amp; C13332 &amp; "'," &amp; D13332 &amp; "," &amp; E13332 &amp; ",'" &amp; F13332 &amp; "'," &amp; G13332 &amp; ");"</f>
        <v>insert into postal_addresses values ('339913','세종특별자치시','대교길',117,26,'',148);</v>
      </c>
    </row>
    <row r="13333" spans="1:9" x14ac:dyDescent="0.3">
      <c r="A13333">
        <v>339913</v>
      </c>
      <c r="B13333" s="1" t="s">
        <v>7</v>
      </c>
      <c r="C13333" s="1" t="s">
        <v>441</v>
      </c>
      <c r="D13333">
        <v>19</v>
      </c>
      <c r="E13333">
        <v>0</v>
      </c>
      <c r="F13333" s="1" t="s">
        <v>8</v>
      </c>
      <c r="G13333">
        <v>338</v>
      </c>
      <c r="I13333" t="str">
        <f>"insert into postal_addresses values ('" &amp; A13333 &amp; "','" &amp; B13333 &amp; "','" &amp; C13333 &amp; "'," &amp; D13333 &amp; "," &amp; E13333 &amp; ",'" &amp; F13333 &amp; "'," &amp; G13333 &amp; ");"</f>
        <v>insert into postal_addresses values ('339913','세종특별자치시','해누리길',19,0,'',338);</v>
      </c>
    </row>
    <row r="13334" spans="1:9" x14ac:dyDescent="0.3">
      <c r="A13334">
        <v>339913</v>
      </c>
      <c r="B13334" s="1" t="s">
        <v>7</v>
      </c>
      <c r="C13334" s="1" t="s">
        <v>443</v>
      </c>
      <c r="D13334">
        <v>218</v>
      </c>
      <c r="E13334">
        <v>0</v>
      </c>
      <c r="F13334" s="1" t="s">
        <v>8</v>
      </c>
      <c r="G13334">
        <v>39</v>
      </c>
      <c r="I13334" t="str">
        <f>"insert into postal_addresses values ('" &amp; A13334 &amp; "','" &amp; B13334 &amp; "','" &amp; C13334 &amp; "'," &amp; D13334 &amp; "," &amp; E13334 &amp; ",'" &amp; F13334 &amp; "'," &amp; G13334 &amp; ");"</f>
        <v>insert into postal_addresses values ('339913','세종특별자치시','정계길',218,0,'',39);</v>
      </c>
    </row>
    <row r="13335" spans="1:9" x14ac:dyDescent="0.3">
      <c r="A13335">
        <v>339913</v>
      </c>
      <c r="B13335" s="1" t="s">
        <v>7</v>
      </c>
      <c r="C13335" s="1" t="s">
        <v>443</v>
      </c>
      <c r="D13335">
        <v>254</v>
      </c>
      <c r="E13335">
        <v>0</v>
      </c>
      <c r="F13335" s="1" t="s">
        <v>8</v>
      </c>
      <c r="G13335">
        <v>5</v>
      </c>
      <c r="I13335" t="str">
        <f>"insert into postal_addresses values ('" &amp; A13335 &amp; "','" &amp; B13335 &amp; "','" &amp; C13335 &amp; "'," &amp; D13335 &amp; "," &amp; E13335 &amp; ",'" &amp; F13335 &amp; "'," &amp; G13335 &amp; ");"</f>
        <v>insert into postal_addresses values ('339913','세종특별자치시','정계길',254,0,'',5);</v>
      </c>
    </row>
    <row r="13336" spans="1:9" x14ac:dyDescent="0.3">
      <c r="A13336">
        <v>339913</v>
      </c>
      <c r="B13336" s="1" t="s">
        <v>7</v>
      </c>
      <c r="C13336" s="1" t="s">
        <v>442</v>
      </c>
      <c r="D13336">
        <v>13</v>
      </c>
      <c r="E13336">
        <v>0</v>
      </c>
      <c r="F13336" s="1" t="s">
        <v>8</v>
      </c>
      <c r="G13336">
        <v>543</v>
      </c>
      <c r="I13336" t="str">
        <f>"insert into postal_addresses values ('" &amp; A13336 &amp; "','" &amp; B13336 &amp; "','" &amp; C13336 &amp; "'," &amp; D13336 &amp; "," &amp; E13336 &amp; ",'" &amp; F13336 &amp; "'," &amp; G13336 &amp; ");"</f>
        <v>insert into postal_addresses values ('339913','세종특별자치시','밤실길',13,0,'',543);</v>
      </c>
    </row>
    <row r="13337" spans="1:9" x14ac:dyDescent="0.3">
      <c r="A13337">
        <v>339913</v>
      </c>
      <c r="B13337" s="1" t="s">
        <v>7</v>
      </c>
      <c r="C13337" s="1" t="s">
        <v>442</v>
      </c>
      <c r="D13337">
        <v>19</v>
      </c>
      <c r="E13337">
        <v>0</v>
      </c>
      <c r="F13337" s="1" t="s">
        <v>8</v>
      </c>
      <c r="G13337">
        <v>542</v>
      </c>
      <c r="I13337" t="str">
        <f>"insert into postal_addresses values ('" &amp; A13337 &amp; "','" &amp; B13337 &amp; "','" &amp; C13337 &amp; "'," &amp; D13337 &amp; "," &amp; E13337 &amp; ",'" &amp; F13337 &amp; "'," &amp; G13337 &amp; ");"</f>
        <v>insert into postal_addresses values ('339913','세종특별자치시','밤실길',19,0,'',542);</v>
      </c>
    </row>
    <row r="13338" spans="1:9" x14ac:dyDescent="0.3">
      <c r="A13338">
        <v>339913</v>
      </c>
      <c r="B13338" s="1" t="s">
        <v>7</v>
      </c>
      <c r="C13338" s="1" t="s">
        <v>442</v>
      </c>
      <c r="D13338">
        <v>34</v>
      </c>
      <c r="E13338">
        <v>0</v>
      </c>
      <c r="F13338" s="1" t="s">
        <v>8</v>
      </c>
      <c r="G13338">
        <v>524</v>
      </c>
      <c r="I13338" t="str">
        <f>"insert into postal_addresses values ('" &amp; A13338 &amp; "','" &amp; B13338 &amp; "','" &amp; C13338 &amp; "'," &amp; D13338 &amp; "," &amp; E13338 &amp; ",'" &amp; F13338 &amp; "'," &amp; G13338 &amp; ");"</f>
        <v>insert into postal_addresses values ('339913','세종특별자치시','밤실길',34,0,'',524);</v>
      </c>
    </row>
    <row r="13339" spans="1:9" x14ac:dyDescent="0.3">
      <c r="A13339">
        <v>339913</v>
      </c>
      <c r="B13339" s="1" t="s">
        <v>7</v>
      </c>
      <c r="C13339" s="1" t="s">
        <v>444</v>
      </c>
      <c r="D13339">
        <v>7</v>
      </c>
      <c r="E13339">
        <v>10</v>
      </c>
      <c r="F13339" s="1" t="s">
        <v>8</v>
      </c>
      <c r="G13339">
        <v>210</v>
      </c>
      <c r="I13339" t="str">
        <f>"insert into postal_addresses values ('" &amp; A13339 &amp; "','" &amp; B13339 &amp; "','" &amp; C13339 &amp; "'," &amp; D13339 &amp; "," &amp; E13339 &amp; ",'" &amp; F13339 &amp; "'," &amp; G13339 &amp; ");"</f>
        <v>insert into postal_addresses values ('339913','세종특별자치시','대교양달뜸길',7,10,'',210);</v>
      </c>
    </row>
    <row r="13340" spans="1:9" x14ac:dyDescent="0.3">
      <c r="A13340">
        <v>339913</v>
      </c>
      <c r="B13340" s="1" t="s">
        <v>7</v>
      </c>
      <c r="C13340" s="1" t="s">
        <v>444</v>
      </c>
      <c r="D13340">
        <v>7</v>
      </c>
      <c r="E13340">
        <v>18</v>
      </c>
      <c r="F13340" s="1" t="s">
        <v>8</v>
      </c>
      <c r="G13340">
        <v>209</v>
      </c>
      <c r="I13340" t="str">
        <f>"insert into postal_addresses values ('" &amp; A13340 &amp; "','" &amp; B13340 &amp; "','" &amp; C13340 &amp; "'," &amp; D13340 &amp; "," &amp; E13340 &amp; ",'" &amp; F13340 &amp; "'," &amp; G13340 &amp; ");"</f>
        <v>insert into postal_addresses values ('339913','세종특별자치시','대교양달뜸길',7,18,'',209);</v>
      </c>
    </row>
    <row r="13341" spans="1:9" x14ac:dyDescent="0.3">
      <c r="A13341">
        <v>339913</v>
      </c>
      <c r="B13341" s="1" t="s">
        <v>7</v>
      </c>
      <c r="C13341" s="1" t="s">
        <v>444</v>
      </c>
      <c r="D13341">
        <v>15</v>
      </c>
      <c r="E13341">
        <v>0</v>
      </c>
      <c r="F13341" s="1" t="s">
        <v>8</v>
      </c>
      <c r="G13341">
        <v>216</v>
      </c>
      <c r="I13341" t="str">
        <f>"insert into postal_addresses values ('" &amp; A13341 &amp; "','" &amp; B13341 &amp; "','" &amp; C13341 &amp; "'," &amp; D13341 &amp; "," &amp; E13341 &amp; ",'" &amp; F13341 &amp; "'," &amp; G13341 &amp; ");"</f>
        <v>insert into postal_addresses values ('339913','세종특별자치시','대교양달뜸길',15,0,'',216);</v>
      </c>
    </row>
    <row r="13342" spans="1:9" x14ac:dyDescent="0.3">
      <c r="A13342">
        <v>339913</v>
      </c>
      <c r="B13342" s="1" t="s">
        <v>7</v>
      </c>
      <c r="C13342" s="1" t="s">
        <v>444</v>
      </c>
      <c r="D13342">
        <v>25</v>
      </c>
      <c r="E13342">
        <v>0</v>
      </c>
      <c r="F13342" s="1" t="s">
        <v>8</v>
      </c>
      <c r="G13342">
        <v>216</v>
      </c>
      <c r="I13342" t="str">
        <f>"insert into postal_addresses values ('" &amp; A13342 &amp; "','" &amp; B13342 &amp; "','" &amp; C13342 &amp; "'," &amp; D13342 &amp; "," &amp; E13342 &amp; ",'" &amp; F13342 &amp; "'," &amp; G13342 &amp; ");"</f>
        <v>insert into postal_addresses values ('339913','세종특별자치시','대교양달뜸길',25,0,'',216);</v>
      </c>
    </row>
    <row r="13343" spans="1:9" x14ac:dyDescent="0.3">
      <c r="A13343">
        <v>339913</v>
      </c>
      <c r="B13343" s="1" t="s">
        <v>7</v>
      </c>
      <c r="C13343" s="1" t="s">
        <v>444</v>
      </c>
      <c r="D13343">
        <v>33</v>
      </c>
      <c r="E13343">
        <v>0</v>
      </c>
      <c r="F13343" s="1" t="s">
        <v>8</v>
      </c>
      <c r="G13343">
        <v>216</v>
      </c>
      <c r="I13343" t="str">
        <f>"insert into postal_addresses values ('" &amp; A13343 &amp; "','" &amp; B13343 &amp; "','" &amp; C13343 &amp; "'," &amp; D13343 &amp; "," &amp; E13343 &amp; ",'" &amp; F13343 &amp; "'," &amp; G13343 &amp; ");"</f>
        <v>insert into postal_addresses values ('339913','세종특별자치시','대교양달뜸길',33,0,'',216);</v>
      </c>
    </row>
    <row r="13344" spans="1:9" x14ac:dyDescent="0.3">
      <c r="A13344">
        <v>339913</v>
      </c>
      <c r="B13344" s="1" t="s">
        <v>7</v>
      </c>
      <c r="C13344" s="1" t="s">
        <v>444</v>
      </c>
      <c r="D13344">
        <v>21</v>
      </c>
      <c r="E13344">
        <v>0</v>
      </c>
      <c r="F13344" s="1" t="s">
        <v>8</v>
      </c>
      <c r="G13344">
        <v>216</v>
      </c>
      <c r="I13344" t="str">
        <f>"insert into postal_addresses values ('" &amp; A13344 &amp; "','" &amp; B13344 &amp; "','" &amp; C13344 &amp; "'," &amp; D13344 &amp; "," &amp; E13344 &amp; ",'" &amp; F13344 &amp; "'," &amp; G13344 &amp; ");"</f>
        <v>insert into postal_addresses values ('339913','세종특별자치시','대교양달뜸길',21,0,'',216);</v>
      </c>
    </row>
    <row r="13345" spans="1:9" x14ac:dyDescent="0.3">
      <c r="A13345">
        <v>339913</v>
      </c>
      <c r="B13345" s="1" t="s">
        <v>7</v>
      </c>
      <c r="C13345" s="1" t="s">
        <v>444</v>
      </c>
      <c r="D13345">
        <v>7</v>
      </c>
      <c r="E13345">
        <v>6</v>
      </c>
      <c r="F13345" s="1" t="s">
        <v>8</v>
      </c>
      <c r="G13345">
        <v>211</v>
      </c>
      <c r="I13345" t="str">
        <f>"insert into postal_addresses values ('" &amp; A13345 &amp; "','" &amp; B13345 &amp; "','" &amp; C13345 &amp; "'," &amp; D13345 &amp; "," &amp; E13345 &amp; ",'" &amp; F13345 &amp; "'," &amp; G13345 &amp; ");"</f>
        <v>insert into postal_addresses values ('339913','세종특별자치시','대교양달뜸길',7,6,'',211);</v>
      </c>
    </row>
    <row r="13346" spans="1:9" x14ac:dyDescent="0.3">
      <c r="A13346">
        <v>339913</v>
      </c>
      <c r="B13346" s="1" t="s">
        <v>7</v>
      </c>
      <c r="C13346" s="1" t="s">
        <v>444</v>
      </c>
      <c r="D13346">
        <v>7</v>
      </c>
      <c r="E13346">
        <v>4</v>
      </c>
      <c r="F13346" s="1" t="s">
        <v>8</v>
      </c>
      <c r="G13346">
        <v>211</v>
      </c>
      <c r="I13346" t="str">
        <f>"insert into postal_addresses values ('" &amp; A13346 &amp; "','" &amp; B13346 &amp; "','" &amp; C13346 &amp; "'," &amp; D13346 &amp; "," &amp; E13346 &amp; ",'" &amp; F13346 &amp; "'," &amp; G13346 &amp; ");"</f>
        <v>insert into postal_addresses values ('339913','세종특별자치시','대교양달뜸길',7,4,'',211);</v>
      </c>
    </row>
    <row r="13347" spans="1:9" x14ac:dyDescent="0.3">
      <c r="A13347">
        <v>339913</v>
      </c>
      <c r="B13347" s="1" t="s">
        <v>7</v>
      </c>
      <c r="C13347" s="1" t="s">
        <v>445</v>
      </c>
      <c r="D13347">
        <v>45</v>
      </c>
      <c r="E13347">
        <v>0</v>
      </c>
      <c r="F13347" s="1" t="s">
        <v>8</v>
      </c>
      <c r="G13347">
        <v>232</v>
      </c>
      <c r="I13347" t="str">
        <f>"insert into postal_addresses values ('" &amp; A13347 &amp; "','" &amp; B13347 &amp; "','" &amp; C13347 &amp; "'," &amp; D13347 &amp; "," &amp; E13347 &amp; ",'" &amp; F13347 &amp; "'," &amp; G13347 &amp; ");"</f>
        <v>insert into postal_addresses values ('339913','세종특별자치시','대교절골길',45,0,'',232);</v>
      </c>
    </row>
    <row r="13348" spans="1:9" x14ac:dyDescent="0.3">
      <c r="A13348">
        <v>339913</v>
      </c>
      <c r="B13348" s="1" t="s">
        <v>7</v>
      </c>
      <c r="C13348" s="1" t="s">
        <v>445</v>
      </c>
      <c r="D13348">
        <v>33</v>
      </c>
      <c r="E13348">
        <v>0</v>
      </c>
      <c r="F13348" s="1" t="s">
        <v>8</v>
      </c>
      <c r="G13348">
        <v>231</v>
      </c>
      <c r="I13348" t="str">
        <f>"insert into postal_addresses values ('" &amp; A13348 &amp; "','" &amp; B13348 &amp; "','" &amp; C13348 &amp; "'," &amp; D13348 &amp; "," &amp; E13348 &amp; ",'" &amp; F13348 &amp; "'," &amp; G13348 &amp; ");"</f>
        <v>insert into postal_addresses values ('339913','세종특별자치시','대교절골길',33,0,'',231);</v>
      </c>
    </row>
    <row r="13349" spans="1:9" x14ac:dyDescent="0.3">
      <c r="A13349">
        <v>339913</v>
      </c>
      <c r="B13349" s="1" t="s">
        <v>7</v>
      </c>
      <c r="C13349" s="1" t="s">
        <v>445</v>
      </c>
      <c r="D13349">
        <v>18</v>
      </c>
      <c r="E13349">
        <v>0</v>
      </c>
      <c r="F13349" s="1" t="s">
        <v>8</v>
      </c>
      <c r="G13349">
        <v>230</v>
      </c>
      <c r="I13349" t="str">
        <f>"insert into postal_addresses values ('" &amp; A13349 &amp; "','" &amp; B13349 &amp; "','" &amp; C13349 &amp; "'," &amp; D13349 &amp; "," &amp; E13349 &amp; ",'" &amp; F13349 &amp; "'," &amp; G13349 &amp; ");"</f>
        <v>insert into postal_addresses values ('339913','세종특별자치시','대교절골길',18,0,'',230);</v>
      </c>
    </row>
    <row r="13350" spans="1:9" x14ac:dyDescent="0.3">
      <c r="A13350">
        <v>339913</v>
      </c>
      <c r="B13350" s="1" t="s">
        <v>7</v>
      </c>
      <c r="C13350" s="1" t="s">
        <v>444</v>
      </c>
      <c r="D13350">
        <v>7</v>
      </c>
      <c r="E13350">
        <v>12</v>
      </c>
      <c r="F13350" s="1" t="s">
        <v>8</v>
      </c>
      <c r="G13350">
        <v>210</v>
      </c>
      <c r="I13350" t="str">
        <f>"insert into postal_addresses values ('" &amp; A13350 &amp; "','" &amp; B13350 &amp; "','" &amp; C13350 &amp; "'," &amp; D13350 &amp; "," &amp; E13350 &amp; ",'" &amp; F13350 &amp; "'," &amp; G13350 &amp; ");"</f>
        <v>insert into postal_addresses values ('339913','세종특별자치시','대교양달뜸길',7,12,'',210);</v>
      </c>
    </row>
    <row r="13351" spans="1:9" x14ac:dyDescent="0.3">
      <c r="A13351">
        <v>339913</v>
      </c>
      <c r="B13351" s="1" t="s">
        <v>7</v>
      </c>
      <c r="C13351" s="1" t="s">
        <v>444</v>
      </c>
      <c r="D13351">
        <v>9</v>
      </c>
      <c r="E13351">
        <v>0</v>
      </c>
      <c r="F13351" s="1" t="s">
        <v>8</v>
      </c>
      <c r="G13351">
        <v>211</v>
      </c>
      <c r="I13351" t="str">
        <f>"insert into postal_addresses values ('" &amp; A13351 &amp; "','" &amp; B13351 &amp; "','" &amp; C13351 &amp; "'," &amp; D13351 &amp; "," &amp; E13351 &amp; ",'" &amp; F13351 &amp; "'," &amp; G13351 &amp; ");"</f>
        <v>insert into postal_addresses values ('339913','세종특별자치시','대교양달뜸길',9,0,'',211);</v>
      </c>
    </row>
    <row r="13352" spans="1:9" x14ac:dyDescent="0.3">
      <c r="A13352">
        <v>339913</v>
      </c>
      <c r="B13352" s="1" t="s">
        <v>7</v>
      </c>
      <c r="C13352" s="1" t="s">
        <v>442</v>
      </c>
      <c r="D13352">
        <v>102</v>
      </c>
      <c r="E13352">
        <v>11</v>
      </c>
      <c r="F13352" s="1" t="s">
        <v>8</v>
      </c>
      <c r="G13352">
        <v>27</v>
      </c>
      <c r="I13352" t="str">
        <f>"insert into postal_addresses values ('" &amp; A13352 &amp; "','" &amp; B13352 &amp; "','" &amp; C13352 &amp; "'," &amp; D13352 &amp; "," &amp; E13352 &amp; ",'" &amp; F13352 &amp; "'," &amp; G13352 &amp; ");"</f>
        <v>insert into postal_addresses values ('339913','세종특별자치시','밤실길',102,11,'',27);</v>
      </c>
    </row>
    <row r="13353" spans="1:9" x14ac:dyDescent="0.3">
      <c r="A13353">
        <v>339913</v>
      </c>
      <c r="B13353" s="1" t="s">
        <v>7</v>
      </c>
      <c r="C13353" s="1" t="s">
        <v>442</v>
      </c>
      <c r="D13353">
        <v>7</v>
      </c>
      <c r="E13353">
        <v>4</v>
      </c>
      <c r="F13353" s="1" t="s">
        <v>8</v>
      </c>
      <c r="G13353">
        <v>638</v>
      </c>
      <c r="I13353" t="str">
        <f>"insert into postal_addresses values ('" &amp; A13353 &amp; "','" &amp; B13353 &amp; "','" &amp; C13353 &amp; "'," &amp; D13353 &amp; "," &amp; E13353 &amp; ",'" &amp; F13353 &amp; "'," &amp; G13353 &amp; ");"</f>
        <v>insert into postal_addresses values ('339913','세종특별자치시','밤실길',7,4,'',638);</v>
      </c>
    </row>
    <row r="13354" spans="1:9" x14ac:dyDescent="0.3">
      <c r="A13354">
        <v>339913</v>
      </c>
      <c r="B13354" s="1" t="s">
        <v>7</v>
      </c>
      <c r="C13354" s="1" t="s">
        <v>442</v>
      </c>
      <c r="D13354">
        <v>194</v>
      </c>
      <c r="E13354">
        <v>3</v>
      </c>
      <c r="F13354" s="1" t="s">
        <v>8</v>
      </c>
      <c r="G13354">
        <v>638</v>
      </c>
      <c r="I13354" t="str">
        <f>"insert into postal_addresses values ('" &amp; A13354 &amp; "','" &amp; B13354 &amp; "','" &amp; C13354 &amp; "'," &amp; D13354 &amp; "," &amp; E13354 &amp; ",'" &amp; F13354 &amp; "'," &amp; G13354 &amp; ");"</f>
        <v>insert into postal_addresses values ('339913','세종특별자치시','밤실길',194,3,'',638);</v>
      </c>
    </row>
    <row r="13355" spans="1:9" x14ac:dyDescent="0.3">
      <c r="A13355">
        <v>339913</v>
      </c>
      <c r="B13355" s="1" t="s">
        <v>7</v>
      </c>
      <c r="C13355" s="1" t="s">
        <v>442</v>
      </c>
      <c r="D13355">
        <v>10</v>
      </c>
      <c r="E13355">
        <v>0</v>
      </c>
      <c r="F13355" s="1" t="s">
        <v>8</v>
      </c>
      <c r="G13355">
        <v>557</v>
      </c>
      <c r="I13355" t="str">
        <f>"insert into postal_addresses values ('" &amp; A13355 &amp; "','" &amp; B13355 &amp; "','" &amp; C13355 &amp; "'," &amp; D13355 &amp; "," &amp; E13355 &amp; ",'" &amp; F13355 &amp; "'," &amp; G13355 &amp; ");"</f>
        <v>insert into postal_addresses values ('339913','세종특별자치시','밤실길',10,0,'',557);</v>
      </c>
    </row>
    <row r="13356" spans="1:9" x14ac:dyDescent="0.3">
      <c r="A13356">
        <v>339913</v>
      </c>
      <c r="B13356" s="1" t="s">
        <v>7</v>
      </c>
      <c r="C13356" s="1" t="s">
        <v>442</v>
      </c>
      <c r="D13356">
        <v>26</v>
      </c>
      <c r="E13356">
        <v>0</v>
      </c>
      <c r="F13356" s="1" t="s">
        <v>8</v>
      </c>
      <c r="G13356">
        <v>522</v>
      </c>
      <c r="I13356" t="str">
        <f>"insert into postal_addresses values ('" &amp; A13356 &amp; "','" &amp; B13356 &amp; "','" &amp; C13356 &amp; "'," &amp; D13356 &amp; "," &amp; E13356 &amp; ",'" &amp; F13356 &amp; "'," &amp; G13356 &amp; ");"</f>
        <v>insert into postal_addresses values ('339913','세종특별자치시','밤실길',26,0,'',522);</v>
      </c>
    </row>
    <row r="13357" spans="1:9" x14ac:dyDescent="0.3">
      <c r="A13357">
        <v>339913</v>
      </c>
      <c r="B13357" s="1" t="s">
        <v>7</v>
      </c>
      <c r="C13357" s="1" t="s">
        <v>439</v>
      </c>
      <c r="D13357">
        <v>21</v>
      </c>
      <c r="E13357">
        <v>16</v>
      </c>
      <c r="F13357" s="1" t="s">
        <v>8</v>
      </c>
      <c r="G13357">
        <v>391</v>
      </c>
      <c r="I13357" t="str">
        <f>"insert into postal_addresses values ('" &amp; A13357 &amp; "','" &amp; B13357 &amp; "','" &amp; C13357 &amp; "'," &amp; D13357 &amp; "," &amp; E13357 &amp; ",'" &amp; F13357 &amp; "'," &amp; G13357 &amp; ");"</f>
        <v>insert into postal_addresses values ('339913','세종특별자치시','대교아랫말길',21,16,'',391);</v>
      </c>
    </row>
    <row r="13358" spans="1:9" x14ac:dyDescent="0.3">
      <c r="A13358">
        <v>339913</v>
      </c>
      <c r="B13358" s="1" t="s">
        <v>7</v>
      </c>
      <c r="C13358" s="1" t="s">
        <v>439</v>
      </c>
      <c r="D13358">
        <v>21</v>
      </c>
      <c r="E13358">
        <v>15</v>
      </c>
      <c r="F13358" s="1" t="s">
        <v>8</v>
      </c>
      <c r="G13358">
        <v>390</v>
      </c>
      <c r="I13358" t="str">
        <f>"insert into postal_addresses values ('" &amp; A13358 &amp; "','" &amp; B13358 &amp; "','" &amp; C13358 &amp; "'," &amp; D13358 &amp; "," &amp; E13358 &amp; ",'" &amp; F13358 &amp; "'," &amp; G13358 &amp; ");"</f>
        <v>insert into postal_addresses values ('339913','세종특별자치시','대교아랫말길',21,15,'',390);</v>
      </c>
    </row>
    <row r="13359" spans="1:9" x14ac:dyDescent="0.3">
      <c r="A13359">
        <v>339913</v>
      </c>
      <c r="B13359" s="1" t="s">
        <v>7</v>
      </c>
      <c r="C13359" s="1" t="s">
        <v>439</v>
      </c>
      <c r="D13359">
        <v>21</v>
      </c>
      <c r="E13359">
        <v>11</v>
      </c>
      <c r="F13359" s="1" t="s">
        <v>8</v>
      </c>
      <c r="G13359">
        <v>390</v>
      </c>
      <c r="I13359" t="str">
        <f>"insert into postal_addresses values ('" &amp; A13359 &amp; "','" &amp; B13359 &amp; "','" &amp; C13359 &amp; "'," &amp; D13359 &amp; "," &amp; E13359 &amp; ",'" &amp; F13359 &amp; "'," &amp; G13359 &amp; ");"</f>
        <v>insert into postal_addresses values ('339913','세종특별자치시','대교아랫말길',21,11,'',390);</v>
      </c>
    </row>
    <row r="13360" spans="1:9" x14ac:dyDescent="0.3">
      <c r="A13360">
        <v>339913</v>
      </c>
      <c r="B13360" s="1" t="s">
        <v>7</v>
      </c>
      <c r="C13360" s="1" t="s">
        <v>445</v>
      </c>
      <c r="D13360">
        <v>12</v>
      </c>
      <c r="E13360">
        <v>0</v>
      </c>
      <c r="F13360" s="1" t="s">
        <v>8</v>
      </c>
      <c r="G13360">
        <v>109</v>
      </c>
      <c r="I13360" t="str">
        <f>"insert into postal_addresses values ('" &amp; A13360 &amp; "','" &amp; B13360 &amp; "','" &amp; C13360 &amp; "'," &amp; D13360 &amp; "," &amp; E13360 &amp; ",'" &amp; F13360 &amp; "'," &amp; G13360 &amp; ");"</f>
        <v>insert into postal_addresses values ('339913','세종특별자치시','대교절골길',12,0,'',109);</v>
      </c>
    </row>
    <row r="13361" spans="1:9" x14ac:dyDescent="0.3">
      <c r="A13361">
        <v>339913</v>
      </c>
      <c r="B13361" s="1" t="s">
        <v>7</v>
      </c>
      <c r="C13361" s="1" t="s">
        <v>444</v>
      </c>
      <c r="D13361">
        <v>7</v>
      </c>
      <c r="E13361">
        <v>16</v>
      </c>
      <c r="F13361" s="1" t="s">
        <v>8</v>
      </c>
      <c r="G13361">
        <v>210</v>
      </c>
      <c r="I13361" t="str">
        <f>"insert into postal_addresses values ('" &amp; A13361 &amp; "','" &amp; B13361 &amp; "','" &amp; C13361 &amp; "'," &amp; D13361 &amp; "," &amp; E13361 &amp; ",'" &amp; F13361 &amp; "'," &amp; G13361 &amp; ");"</f>
        <v>insert into postal_addresses values ('339913','세종특별자치시','대교양달뜸길',7,16,'',210);</v>
      </c>
    </row>
    <row r="13362" spans="1:9" x14ac:dyDescent="0.3">
      <c r="A13362">
        <v>339913</v>
      </c>
      <c r="B13362" s="1" t="s">
        <v>7</v>
      </c>
      <c r="C13362" s="1" t="s">
        <v>440</v>
      </c>
      <c r="D13362">
        <v>117</v>
      </c>
      <c r="E13362">
        <v>15</v>
      </c>
      <c r="F13362" s="1" t="s">
        <v>8</v>
      </c>
      <c r="G13362">
        <v>148</v>
      </c>
      <c r="I13362" t="str">
        <f>"insert into postal_addresses values ('" &amp; A13362 &amp; "','" &amp; B13362 &amp; "','" &amp; C13362 &amp; "'," &amp; D13362 &amp; "," &amp; E13362 &amp; ",'" &amp; F13362 &amp; "'," &amp; G13362 &amp; ");"</f>
        <v>insert into postal_addresses values ('339913','세종특별자치시','대교길',117,15,'',148);</v>
      </c>
    </row>
    <row r="13363" spans="1:9" x14ac:dyDescent="0.3">
      <c r="A13363">
        <v>339913</v>
      </c>
      <c r="B13363" s="1" t="s">
        <v>7</v>
      </c>
      <c r="C13363" s="1" t="s">
        <v>440</v>
      </c>
      <c r="D13363">
        <v>117</v>
      </c>
      <c r="E13363">
        <v>6</v>
      </c>
      <c r="F13363" s="1" t="s">
        <v>8</v>
      </c>
      <c r="G13363">
        <v>147</v>
      </c>
      <c r="I13363" t="str">
        <f>"insert into postal_addresses values ('" &amp; A13363 &amp; "','" &amp; B13363 &amp; "','" &amp; C13363 &amp; "'," &amp; D13363 &amp; "," &amp; E13363 &amp; ",'" &amp; F13363 &amp; "'," &amp; G13363 &amp; ");"</f>
        <v>insert into postal_addresses values ('339913','세종특별자치시','대교길',117,6,'',147);</v>
      </c>
    </row>
    <row r="13364" spans="1:9" x14ac:dyDescent="0.3">
      <c r="A13364">
        <v>339913</v>
      </c>
      <c r="B13364" s="1" t="s">
        <v>7</v>
      </c>
      <c r="C13364" s="1" t="s">
        <v>440</v>
      </c>
      <c r="D13364">
        <v>151</v>
      </c>
      <c r="E13364">
        <v>0</v>
      </c>
      <c r="F13364" s="1" t="s">
        <v>8</v>
      </c>
      <c r="G13364">
        <v>134</v>
      </c>
      <c r="I13364" t="str">
        <f>"insert into postal_addresses values ('" &amp; A13364 &amp; "','" &amp; B13364 &amp; "','" &amp; C13364 &amp; "'," &amp; D13364 &amp; "," &amp; E13364 &amp; ",'" &amp; F13364 &amp; "'," &amp; G13364 &amp; ");"</f>
        <v>insert into postal_addresses values ('339913','세종특별자치시','대교길',151,0,'',134);</v>
      </c>
    </row>
    <row r="13365" spans="1:9" x14ac:dyDescent="0.3">
      <c r="A13365">
        <v>339913</v>
      </c>
      <c r="B13365" s="1" t="s">
        <v>7</v>
      </c>
      <c r="C13365" s="1" t="s">
        <v>440</v>
      </c>
      <c r="D13365">
        <v>118</v>
      </c>
      <c r="E13365">
        <v>0</v>
      </c>
      <c r="F13365" s="1" t="s">
        <v>8</v>
      </c>
      <c r="G13365">
        <v>145</v>
      </c>
      <c r="I13365" t="str">
        <f>"insert into postal_addresses values ('" &amp; A13365 &amp; "','" &amp; B13365 &amp; "','" &amp; C13365 &amp; "'," &amp; D13365 &amp; "," &amp; E13365 &amp; ",'" &amp; F13365 &amp; "'," &amp; G13365 &amp; ");"</f>
        <v>insert into postal_addresses values ('339913','세종특별자치시','대교길',118,0,'',145);</v>
      </c>
    </row>
    <row r="13366" spans="1:9" x14ac:dyDescent="0.3">
      <c r="A13366">
        <v>339913</v>
      </c>
      <c r="B13366" s="1" t="s">
        <v>7</v>
      </c>
      <c r="C13366" s="1" t="s">
        <v>445</v>
      </c>
      <c r="D13366">
        <v>7</v>
      </c>
      <c r="E13366">
        <v>0</v>
      </c>
      <c r="F13366" s="1" t="s">
        <v>8</v>
      </c>
      <c r="G13366">
        <v>110</v>
      </c>
      <c r="I13366" t="str">
        <f>"insert into postal_addresses values ('" &amp; A13366 &amp; "','" &amp; B13366 &amp; "','" &amp; C13366 &amp; "'," &amp; D13366 &amp; "," &amp; E13366 &amp; ",'" &amp; F13366 &amp; "'," &amp; G13366 &amp; ");"</f>
        <v>insert into postal_addresses values ('339913','세종특별자치시','대교절골길',7,0,'',110);</v>
      </c>
    </row>
    <row r="13367" spans="1:9" x14ac:dyDescent="0.3">
      <c r="A13367">
        <v>339913</v>
      </c>
      <c r="B13367" s="1" t="s">
        <v>7</v>
      </c>
      <c r="C13367" s="1" t="s">
        <v>446</v>
      </c>
      <c r="D13367">
        <v>47</v>
      </c>
      <c r="E13367">
        <v>0</v>
      </c>
      <c r="F13367" s="1" t="s">
        <v>8</v>
      </c>
      <c r="G13367">
        <v>1</v>
      </c>
      <c r="I13367" t="str">
        <f>"insert into postal_addresses values ('" &amp; A13367 &amp; "','" &amp; B13367 &amp; "','" &amp; C13367 &amp; "'," &amp; D13367 &amp; "," &amp; E13367 &amp; ",'" &amp; F13367 &amp; "'," &amp; G13367 &amp; ");"</f>
        <v>insert into postal_addresses values ('339913','세종특별자치시','약수사길',47,0,'',1);</v>
      </c>
    </row>
    <row r="13368" spans="1:9" x14ac:dyDescent="0.3">
      <c r="A13368">
        <v>339913</v>
      </c>
      <c r="B13368" s="1" t="s">
        <v>7</v>
      </c>
      <c r="C13368" s="1" t="s">
        <v>446</v>
      </c>
      <c r="D13368">
        <v>5</v>
      </c>
      <c r="E13368">
        <v>0</v>
      </c>
      <c r="F13368" s="1" t="s">
        <v>8</v>
      </c>
      <c r="G13368">
        <v>46</v>
      </c>
      <c r="I13368" t="str">
        <f>"insert into postal_addresses values ('" &amp; A13368 &amp; "','" &amp; B13368 &amp; "','" &amp; C13368 &amp; "'," &amp; D13368 &amp; "," &amp; E13368 &amp; ",'" &amp; F13368 &amp; "'," &amp; G13368 &amp; ");"</f>
        <v>insert into postal_addresses values ('339913','세종특별자치시','약수사길',5,0,'',46);</v>
      </c>
    </row>
    <row r="13369" spans="1:9" x14ac:dyDescent="0.3">
      <c r="A13369">
        <v>339913</v>
      </c>
      <c r="B13369" s="1" t="s">
        <v>7</v>
      </c>
      <c r="C13369" s="1" t="s">
        <v>447</v>
      </c>
      <c r="D13369">
        <v>45</v>
      </c>
      <c r="E13369">
        <v>0</v>
      </c>
      <c r="F13369" s="1" t="s">
        <v>8</v>
      </c>
      <c r="G13369">
        <v>399</v>
      </c>
      <c r="I13369" t="str">
        <f>"insert into postal_addresses values ('" &amp; A13369 &amp; "','" &amp; B13369 &amp; "','" &amp; C13369 &amp; "'," &amp; D13369 &amp; "," &amp; E13369 &amp; ",'" &amp; F13369 &amp; "'," &amp; G13369 &amp; ");"</f>
        <v>insert into postal_addresses values ('339913','세종특별자치시','외숫골길',45,0,'',399);</v>
      </c>
    </row>
    <row r="13370" spans="1:9" x14ac:dyDescent="0.3">
      <c r="A13370">
        <v>339913</v>
      </c>
      <c r="B13370" s="1" t="s">
        <v>7</v>
      </c>
      <c r="C13370" s="1" t="s">
        <v>440</v>
      </c>
      <c r="D13370">
        <v>5</v>
      </c>
      <c r="E13370">
        <v>0</v>
      </c>
      <c r="F13370" s="1" t="s">
        <v>8</v>
      </c>
      <c r="G13370">
        <v>587</v>
      </c>
      <c r="I13370" t="str">
        <f>"insert into postal_addresses values ('" &amp; A13370 &amp; "','" &amp; B13370 &amp; "','" &amp; C13370 &amp; "'," &amp; D13370 &amp; "," &amp; E13370 &amp; ",'" &amp; F13370 &amp; "'," &amp; G13370 &amp; ");"</f>
        <v>insert into postal_addresses values ('339913','세종특별자치시','대교길',5,0,'',587);</v>
      </c>
    </row>
    <row r="13371" spans="1:9" x14ac:dyDescent="0.3">
      <c r="A13371">
        <v>339913</v>
      </c>
      <c r="B13371" s="1" t="s">
        <v>7</v>
      </c>
      <c r="C13371" s="1" t="s">
        <v>439</v>
      </c>
      <c r="D13371">
        <v>13</v>
      </c>
      <c r="E13371">
        <v>0</v>
      </c>
      <c r="F13371" s="1" t="s">
        <v>8</v>
      </c>
      <c r="G13371">
        <v>406</v>
      </c>
      <c r="I13371" t="str">
        <f>"insert into postal_addresses values ('" &amp; A13371 &amp; "','" &amp; B13371 &amp; "','" &amp; C13371 &amp; "'," &amp; D13371 &amp; "," &amp; E13371 &amp; ",'" &amp; F13371 &amp; "'," &amp; G13371 &amp; ");"</f>
        <v>insert into postal_addresses values ('339913','세종특별자치시','대교아랫말길',13,0,'',406);</v>
      </c>
    </row>
    <row r="13372" spans="1:9" x14ac:dyDescent="0.3">
      <c r="A13372">
        <v>339913</v>
      </c>
      <c r="B13372" s="1" t="s">
        <v>7</v>
      </c>
      <c r="C13372" s="1" t="s">
        <v>439</v>
      </c>
      <c r="D13372">
        <v>7</v>
      </c>
      <c r="E13372">
        <v>6</v>
      </c>
      <c r="F13372" s="1" t="s">
        <v>8</v>
      </c>
      <c r="G13372">
        <v>405</v>
      </c>
      <c r="I13372" t="str">
        <f>"insert into postal_addresses values ('" &amp; A13372 &amp; "','" &amp; B13372 &amp; "','" &amp; C13372 &amp; "'," &amp; D13372 &amp; "," &amp; E13372 &amp; ",'" &amp; F13372 &amp; "'," &amp; G13372 &amp; ");"</f>
        <v>insert into postal_addresses values ('339913','세종특별자치시','대교아랫말길',7,6,'',405);</v>
      </c>
    </row>
    <row r="13373" spans="1:9" x14ac:dyDescent="0.3">
      <c r="A13373">
        <v>339913</v>
      </c>
      <c r="B13373" s="1" t="s">
        <v>7</v>
      </c>
      <c r="C13373" s="1" t="s">
        <v>448</v>
      </c>
      <c r="D13373">
        <v>1</v>
      </c>
      <c r="E13373">
        <v>0</v>
      </c>
      <c r="F13373" s="1" t="s">
        <v>8</v>
      </c>
      <c r="G13373">
        <v>512</v>
      </c>
      <c r="I13373" t="str">
        <f>"insert into postal_addresses values ('" &amp; A13373 &amp; "','" &amp; B13373 &amp; "','" &amp; C13373 &amp; "'," &amp; D13373 &amp; "," &amp; E13373 &amp; ",'" &amp; F13373 &amp; "'," &amp; G13373 &amp; ");"</f>
        <v>insert into postal_addresses values ('339913','세종특별자치시','대교뒷골길',1,0,'',512);</v>
      </c>
    </row>
    <row r="13374" spans="1:9" x14ac:dyDescent="0.3">
      <c r="A13374">
        <v>339913</v>
      </c>
      <c r="B13374" s="1" t="s">
        <v>7</v>
      </c>
      <c r="C13374" s="1" t="s">
        <v>448</v>
      </c>
      <c r="D13374">
        <v>15</v>
      </c>
      <c r="E13374">
        <v>6</v>
      </c>
      <c r="F13374" s="1" t="s">
        <v>8</v>
      </c>
      <c r="G13374">
        <v>508</v>
      </c>
      <c r="I13374" t="str">
        <f>"insert into postal_addresses values ('" &amp; A13374 &amp; "','" &amp; B13374 &amp; "','" &amp; C13374 &amp; "'," &amp; D13374 &amp; "," &amp; E13374 &amp; ",'" &amp; F13374 &amp; "'," &amp; G13374 &amp; ");"</f>
        <v>insert into postal_addresses values ('339913','세종특별자치시','대교뒷골길',15,6,'',508);</v>
      </c>
    </row>
    <row r="13375" spans="1:9" x14ac:dyDescent="0.3">
      <c r="A13375">
        <v>339913</v>
      </c>
      <c r="B13375" s="1" t="s">
        <v>7</v>
      </c>
      <c r="C13375" s="1" t="s">
        <v>448</v>
      </c>
      <c r="D13375">
        <v>15</v>
      </c>
      <c r="E13375">
        <v>5</v>
      </c>
      <c r="F13375" s="1" t="s">
        <v>8</v>
      </c>
      <c r="G13375">
        <v>507</v>
      </c>
      <c r="I13375" t="str">
        <f>"insert into postal_addresses values ('" &amp; A13375 &amp; "','" &amp; B13375 &amp; "','" &amp; C13375 &amp; "'," &amp; D13375 &amp; "," &amp; E13375 &amp; ",'" &amp; F13375 &amp; "'," &amp; G13375 &amp; ");"</f>
        <v>insert into postal_addresses values ('339913','세종특별자치시','대교뒷골길',15,5,'',507);</v>
      </c>
    </row>
    <row r="13376" spans="1:9" x14ac:dyDescent="0.3">
      <c r="A13376">
        <v>339913</v>
      </c>
      <c r="B13376" s="1" t="s">
        <v>7</v>
      </c>
      <c r="C13376" s="1" t="s">
        <v>440</v>
      </c>
      <c r="D13376">
        <v>31</v>
      </c>
      <c r="E13376">
        <v>20</v>
      </c>
      <c r="F13376" s="1" t="s">
        <v>8</v>
      </c>
      <c r="G13376">
        <v>169</v>
      </c>
      <c r="I13376" t="str">
        <f>"insert into postal_addresses values ('" &amp; A13376 &amp; "','" &amp; B13376 &amp; "','" &amp; C13376 &amp; "'," &amp; D13376 &amp; "," &amp; E13376 &amp; ",'" &amp; F13376 &amp; "'," &amp; G13376 &amp; ");"</f>
        <v>insert into postal_addresses values ('339913','세종특별자치시','대교길',31,20,'',169);</v>
      </c>
    </row>
    <row r="13377" spans="1:9" x14ac:dyDescent="0.3">
      <c r="A13377">
        <v>339913</v>
      </c>
      <c r="B13377" s="1" t="s">
        <v>7</v>
      </c>
      <c r="C13377" s="1" t="s">
        <v>440</v>
      </c>
      <c r="D13377">
        <v>31</v>
      </c>
      <c r="E13377">
        <v>26</v>
      </c>
      <c r="F13377" s="1" t="s">
        <v>8</v>
      </c>
      <c r="G13377">
        <v>169</v>
      </c>
      <c r="I13377" t="str">
        <f>"insert into postal_addresses values ('" &amp; A13377 &amp; "','" &amp; B13377 &amp; "','" &amp; C13377 &amp; "'," &amp; D13377 &amp; "," &amp; E13377 &amp; ",'" &amp; F13377 &amp; "'," &amp; G13377 &amp; ");"</f>
        <v>insert into postal_addresses values ('339913','세종특별자치시','대교길',31,26,'',169);</v>
      </c>
    </row>
    <row r="13378" spans="1:9" x14ac:dyDescent="0.3">
      <c r="A13378">
        <v>339913</v>
      </c>
      <c r="B13378" s="1" t="s">
        <v>7</v>
      </c>
      <c r="C13378" s="1" t="s">
        <v>440</v>
      </c>
      <c r="D13378">
        <v>31</v>
      </c>
      <c r="E13378">
        <v>36</v>
      </c>
      <c r="F13378" s="1" t="s">
        <v>8</v>
      </c>
      <c r="G13378">
        <v>169</v>
      </c>
      <c r="I13378" t="str">
        <f>"insert into postal_addresses values ('" &amp; A13378 &amp; "','" &amp; B13378 &amp; "','" &amp; C13378 &amp; "'," &amp; D13378 &amp; "," &amp; E13378 &amp; ",'" &amp; F13378 &amp; "'," &amp; G13378 &amp; ");"</f>
        <v>insert into postal_addresses values ('339913','세종특별자치시','대교길',31,36,'',169);</v>
      </c>
    </row>
    <row r="13379" spans="1:9" x14ac:dyDescent="0.3">
      <c r="A13379">
        <v>339913</v>
      </c>
      <c r="B13379" s="1" t="s">
        <v>7</v>
      </c>
      <c r="C13379" s="1" t="s">
        <v>440</v>
      </c>
      <c r="D13379">
        <v>58</v>
      </c>
      <c r="E13379">
        <v>0</v>
      </c>
      <c r="F13379" s="1" t="s">
        <v>8</v>
      </c>
      <c r="G13379">
        <v>646</v>
      </c>
      <c r="I13379" t="str">
        <f>"insert into postal_addresses values ('" &amp; A13379 &amp; "','" &amp; B13379 &amp; "','" &amp; C13379 &amp; "'," &amp; D13379 &amp; "," &amp; E13379 &amp; ",'" &amp; F13379 &amp; "'," &amp; G13379 &amp; ");"</f>
        <v>insert into postal_addresses values ('339913','세종특별자치시','대교길',58,0,'',646);</v>
      </c>
    </row>
    <row r="13380" spans="1:9" x14ac:dyDescent="0.3">
      <c r="A13380">
        <v>339913</v>
      </c>
      <c r="B13380" s="1" t="s">
        <v>7</v>
      </c>
      <c r="C13380" s="1" t="s">
        <v>447</v>
      </c>
      <c r="D13380">
        <v>43</v>
      </c>
      <c r="E13380">
        <v>1</v>
      </c>
      <c r="F13380" s="1" t="s">
        <v>8</v>
      </c>
      <c r="G13380">
        <v>399</v>
      </c>
      <c r="I13380" t="str">
        <f>"insert into postal_addresses values ('" &amp; A13380 &amp; "','" &amp; B13380 &amp; "','" &amp; C13380 &amp; "'," &amp; D13380 &amp; "," &amp; E13380 &amp; ",'" &amp; F13380 &amp; "'," &amp; G13380 &amp; ");"</f>
        <v>insert into postal_addresses values ('339913','세종특별자치시','외숫골길',43,1,'',399);</v>
      </c>
    </row>
    <row r="13381" spans="1:9" x14ac:dyDescent="0.3">
      <c r="A13381">
        <v>339913</v>
      </c>
      <c r="B13381" s="1" t="s">
        <v>7</v>
      </c>
      <c r="C13381" s="1" t="s">
        <v>447</v>
      </c>
      <c r="D13381">
        <v>43</v>
      </c>
      <c r="E13381">
        <v>0</v>
      </c>
      <c r="F13381" s="1" t="s">
        <v>8</v>
      </c>
      <c r="G13381">
        <v>399</v>
      </c>
      <c r="I13381" t="str">
        <f>"insert into postal_addresses values ('" &amp; A13381 &amp; "','" &amp; B13381 &amp; "','" &amp; C13381 &amp; "'," &amp; D13381 &amp; "," &amp; E13381 &amp; ",'" &amp; F13381 &amp; "'," &amp; G13381 &amp; ");"</f>
        <v>insert into postal_addresses values ('339913','세종특별자치시','외숫골길',43,0,'',399);</v>
      </c>
    </row>
    <row r="13382" spans="1:9" x14ac:dyDescent="0.3">
      <c r="A13382">
        <v>339913</v>
      </c>
      <c r="B13382" s="1" t="s">
        <v>7</v>
      </c>
      <c r="C13382" s="1" t="s">
        <v>447</v>
      </c>
      <c r="D13382">
        <v>39</v>
      </c>
      <c r="E13382">
        <v>0</v>
      </c>
      <c r="F13382" s="1" t="s">
        <v>8</v>
      </c>
      <c r="G13382">
        <v>398</v>
      </c>
      <c r="I13382" t="str">
        <f>"insert into postal_addresses values ('" &amp; A13382 &amp; "','" &amp; B13382 &amp; "','" &amp; C13382 &amp; "'," &amp; D13382 &amp; "," &amp; E13382 &amp; ",'" &amp; F13382 &amp; "'," &amp; G13382 &amp; ");"</f>
        <v>insert into postal_addresses values ('339913','세종특별자치시','외숫골길',39,0,'',398);</v>
      </c>
    </row>
    <row r="13383" spans="1:9" x14ac:dyDescent="0.3">
      <c r="A13383">
        <v>339913</v>
      </c>
      <c r="B13383" s="1" t="s">
        <v>7</v>
      </c>
      <c r="C13383" s="1" t="s">
        <v>447</v>
      </c>
      <c r="D13383">
        <v>17</v>
      </c>
      <c r="E13383">
        <v>0</v>
      </c>
      <c r="F13383" s="1" t="s">
        <v>8</v>
      </c>
      <c r="G13383">
        <v>403</v>
      </c>
      <c r="I13383" t="str">
        <f>"insert into postal_addresses values ('" &amp; A13383 &amp; "','" &amp; B13383 &amp; "','" &amp; C13383 &amp; "'," &amp; D13383 &amp; "," &amp; E13383 &amp; ",'" &amp; F13383 &amp; "'," &amp; G13383 &amp; ");"</f>
        <v>insert into postal_addresses values ('339913','세종특별자치시','외숫골길',17,0,'',403);</v>
      </c>
    </row>
    <row r="13384" spans="1:9" x14ac:dyDescent="0.3">
      <c r="A13384">
        <v>339913</v>
      </c>
      <c r="B13384" s="1" t="s">
        <v>7</v>
      </c>
      <c r="C13384" s="1" t="s">
        <v>447</v>
      </c>
      <c r="D13384">
        <v>3</v>
      </c>
      <c r="E13384">
        <v>7</v>
      </c>
      <c r="F13384" s="1" t="s">
        <v>8</v>
      </c>
      <c r="G13384">
        <v>429</v>
      </c>
      <c r="I13384" t="str">
        <f>"insert into postal_addresses values ('" &amp; A13384 &amp; "','" &amp; B13384 &amp; "','" &amp; C13384 &amp; "'," &amp; D13384 &amp; "," &amp; E13384 &amp; ",'" &amp; F13384 &amp; "'," &amp; G13384 &amp; ");"</f>
        <v>insert into postal_addresses values ('339913','세종특별자치시','외숫골길',3,7,'',429);</v>
      </c>
    </row>
    <row r="13385" spans="1:9" x14ac:dyDescent="0.3">
      <c r="A13385">
        <v>339913</v>
      </c>
      <c r="B13385" s="1" t="s">
        <v>7</v>
      </c>
      <c r="C13385" s="1" t="s">
        <v>447</v>
      </c>
      <c r="D13385">
        <v>28</v>
      </c>
      <c r="E13385">
        <v>11</v>
      </c>
      <c r="F13385" s="1" t="s">
        <v>8</v>
      </c>
      <c r="G13385">
        <v>395</v>
      </c>
      <c r="I13385" t="str">
        <f>"insert into postal_addresses values ('" &amp; A13385 &amp; "','" &amp; B13385 &amp; "','" &amp; C13385 &amp; "'," &amp; D13385 &amp; "," &amp; E13385 &amp; ",'" &amp; F13385 &amp; "'," &amp; G13385 &amp; ");"</f>
        <v>insert into postal_addresses values ('339913','세종특별자치시','외숫골길',28,11,'',395);</v>
      </c>
    </row>
    <row r="13386" spans="1:9" x14ac:dyDescent="0.3">
      <c r="A13386">
        <v>339913</v>
      </c>
      <c r="B13386" s="1" t="s">
        <v>7</v>
      </c>
      <c r="C13386" s="1" t="s">
        <v>447</v>
      </c>
      <c r="D13386">
        <v>35</v>
      </c>
      <c r="E13386">
        <v>0</v>
      </c>
      <c r="F13386" s="1" t="s">
        <v>8</v>
      </c>
      <c r="G13386">
        <v>397</v>
      </c>
      <c r="I13386" t="str">
        <f>"insert into postal_addresses values ('" &amp; A13386 &amp; "','" &amp; B13386 &amp; "','" &amp; C13386 &amp; "'," &amp; D13386 &amp; "," &amp; E13386 &amp; ",'" &amp; F13386 &amp; "'," &amp; G13386 &amp; ");"</f>
        <v>insert into postal_addresses values ('339913','세종특별자치시','외숫골길',35,0,'',397);</v>
      </c>
    </row>
    <row r="13387" spans="1:9" x14ac:dyDescent="0.3">
      <c r="A13387">
        <v>339913</v>
      </c>
      <c r="B13387" s="1" t="s">
        <v>7</v>
      </c>
      <c r="C13387" s="1" t="s">
        <v>447</v>
      </c>
      <c r="D13387">
        <v>40</v>
      </c>
      <c r="E13387">
        <v>0</v>
      </c>
      <c r="F13387" s="1" t="s">
        <v>8</v>
      </c>
      <c r="G13387">
        <v>396</v>
      </c>
      <c r="I13387" t="str">
        <f>"insert into postal_addresses values ('" &amp; A13387 &amp; "','" &amp; B13387 &amp; "','" &amp; C13387 &amp; "'," &amp; D13387 &amp; "," &amp; E13387 &amp; ",'" &amp; F13387 &amp; "'," &amp; G13387 &amp; ");"</f>
        <v>insert into postal_addresses values ('339913','세종특별자치시','외숫골길',40,0,'',396);</v>
      </c>
    </row>
    <row r="13388" spans="1:9" x14ac:dyDescent="0.3">
      <c r="A13388">
        <v>339913</v>
      </c>
      <c r="B13388" s="1" t="s">
        <v>7</v>
      </c>
      <c r="C13388" s="1" t="s">
        <v>447</v>
      </c>
      <c r="D13388">
        <v>37</v>
      </c>
      <c r="E13388">
        <v>0</v>
      </c>
      <c r="F13388" s="1" t="s">
        <v>8</v>
      </c>
      <c r="G13388">
        <v>401</v>
      </c>
      <c r="I13388" t="str">
        <f>"insert into postal_addresses values ('" &amp; A13388 &amp; "','" &amp; B13388 &amp; "','" &amp; C13388 &amp; "'," &amp; D13388 &amp; "," &amp; E13388 &amp; ",'" &amp; F13388 &amp; "'," &amp; G13388 &amp; ");"</f>
        <v>insert into postal_addresses values ('339913','세종특별자치시','외숫골길',37,0,'',401);</v>
      </c>
    </row>
    <row r="13389" spans="1:9" x14ac:dyDescent="0.3">
      <c r="A13389">
        <v>339913</v>
      </c>
      <c r="B13389" s="1" t="s">
        <v>7</v>
      </c>
      <c r="C13389" s="1" t="s">
        <v>442</v>
      </c>
      <c r="D13389">
        <v>77</v>
      </c>
      <c r="E13389">
        <v>0</v>
      </c>
      <c r="F13389" s="1" t="s">
        <v>8</v>
      </c>
      <c r="G13389">
        <v>431</v>
      </c>
      <c r="I13389" t="str">
        <f>"insert into postal_addresses values ('" &amp; A13389 &amp; "','" &amp; B13389 &amp; "','" &amp; C13389 &amp; "'," &amp; D13389 &amp; "," &amp; E13389 &amp; ",'" &amp; F13389 &amp; "'," &amp; G13389 &amp; ");"</f>
        <v>insert into postal_addresses values ('339913','세종특별자치시','밤실길',77,0,'',431);</v>
      </c>
    </row>
    <row r="13390" spans="1:9" x14ac:dyDescent="0.3">
      <c r="A13390">
        <v>339913</v>
      </c>
      <c r="B13390" s="1" t="s">
        <v>7</v>
      </c>
      <c r="C13390" s="1" t="s">
        <v>442</v>
      </c>
      <c r="D13390">
        <v>116</v>
      </c>
      <c r="E13390">
        <v>21</v>
      </c>
      <c r="F13390" s="1" t="s">
        <v>8</v>
      </c>
      <c r="G13390">
        <v>447</v>
      </c>
      <c r="I13390" t="str">
        <f>"insert into postal_addresses values ('" &amp; A13390 &amp; "','" &amp; B13390 &amp; "','" &amp; C13390 &amp; "'," &amp; D13390 &amp; "," &amp; E13390 &amp; ",'" &amp; F13390 &amp; "'," &amp; G13390 &amp; ");"</f>
        <v>insert into postal_addresses values ('339913','세종특별자치시','밤실길',116,21,'',447);</v>
      </c>
    </row>
    <row r="13391" spans="1:9" x14ac:dyDescent="0.3">
      <c r="A13391">
        <v>339913</v>
      </c>
      <c r="B13391" s="1" t="s">
        <v>7</v>
      </c>
      <c r="C13391" s="1" t="s">
        <v>442</v>
      </c>
      <c r="D13391">
        <v>54</v>
      </c>
      <c r="E13391">
        <v>0</v>
      </c>
      <c r="F13391" s="1" t="s">
        <v>8</v>
      </c>
      <c r="G13391">
        <v>449</v>
      </c>
      <c r="I13391" t="str">
        <f>"insert into postal_addresses values ('" &amp; A13391 &amp; "','" &amp; B13391 &amp; "','" &amp; C13391 &amp; "'," &amp; D13391 &amp; "," &amp; E13391 &amp; ",'" &amp; F13391 &amp; "'," &amp; G13391 &amp; ");"</f>
        <v>insert into postal_addresses values ('339913','세종특별자치시','밤실길',54,0,'',449);</v>
      </c>
    </row>
    <row r="13392" spans="1:9" x14ac:dyDescent="0.3">
      <c r="A13392">
        <v>339913</v>
      </c>
      <c r="B13392" s="1" t="s">
        <v>7</v>
      </c>
      <c r="C13392" s="1" t="s">
        <v>442</v>
      </c>
      <c r="D13392">
        <v>102</v>
      </c>
      <c r="E13392">
        <v>8</v>
      </c>
      <c r="F13392" s="1" t="s">
        <v>8</v>
      </c>
      <c r="G13392">
        <v>469</v>
      </c>
      <c r="I13392" t="str">
        <f>"insert into postal_addresses values ('" &amp; A13392 &amp; "','" &amp; B13392 &amp; "','" &amp; C13392 &amp; "'," &amp; D13392 &amp; "," &amp; E13392 &amp; ",'" &amp; F13392 &amp; "'," &amp; G13392 &amp; ");"</f>
        <v>insert into postal_addresses values ('339913','세종특별자치시','밤실길',102,8,'',469);</v>
      </c>
    </row>
    <row r="13393" spans="1:9" x14ac:dyDescent="0.3">
      <c r="A13393">
        <v>339913</v>
      </c>
      <c r="B13393" s="1" t="s">
        <v>7</v>
      </c>
      <c r="C13393" s="1" t="s">
        <v>442</v>
      </c>
      <c r="D13393">
        <v>235</v>
      </c>
      <c r="E13393">
        <v>3</v>
      </c>
      <c r="F13393" s="1" t="s">
        <v>8</v>
      </c>
      <c r="G13393">
        <v>276</v>
      </c>
      <c r="I13393" t="str">
        <f>"insert into postal_addresses values ('" &amp; A13393 &amp; "','" &amp; B13393 &amp; "','" &amp; C13393 &amp; "'," &amp; D13393 &amp; "," &amp; E13393 &amp; ",'" &amp; F13393 &amp; "'," &amp; G13393 &amp; ");"</f>
        <v>insert into postal_addresses values ('339913','세종특별자치시','밤실길',235,3,'',276);</v>
      </c>
    </row>
    <row r="13394" spans="1:9" x14ac:dyDescent="0.3">
      <c r="A13394">
        <v>339913</v>
      </c>
      <c r="B13394" s="1" t="s">
        <v>7</v>
      </c>
      <c r="C13394" s="1" t="s">
        <v>442</v>
      </c>
      <c r="D13394">
        <v>235</v>
      </c>
      <c r="E13394">
        <v>4</v>
      </c>
      <c r="F13394" s="1" t="s">
        <v>8</v>
      </c>
      <c r="G13394">
        <v>275</v>
      </c>
      <c r="I13394" t="str">
        <f>"insert into postal_addresses values ('" &amp; A13394 &amp; "','" &amp; B13394 &amp; "','" &amp; C13394 &amp; "'," &amp; D13394 &amp; "," &amp; E13394 &amp; ",'" &amp; F13394 &amp; "'," &amp; G13394 &amp; ");"</f>
        <v>insert into postal_addresses values ('339913','세종특별자치시','밤실길',235,4,'',275);</v>
      </c>
    </row>
    <row r="13395" spans="1:9" x14ac:dyDescent="0.3">
      <c r="A13395">
        <v>339913</v>
      </c>
      <c r="B13395" s="1" t="s">
        <v>7</v>
      </c>
      <c r="C13395" s="1" t="s">
        <v>442</v>
      </c>
      <c r="D13395">
        <v>235</v>
      </c>
      <c r="E13395">
        <v>6</v>
      </c>
      <c r="F13395" s="1" t="s">
        <v>8</v>
      </c>
      <c r="G13395">
        <v>273</v>
      </c>
      <c r="I13395" t="str">
        <f>"insert into postal_addresses values ('" &amp; A13395 &amp; "','" &amp; B13395 &amp; "','" &amp; C13395 &amp; "'," &amp; D13395 &amp; "," &amp; E13395 &amp; ",'" &amp; F13395 &amp; "'," &amp; G13395 &amp; ");"</f>
        <v>insert into postal_addresses values ('339913','세종특별자치시','밤실길',235,6,'',273);</v>
      </c>
    </row>
    <row r="13396" spans="1:9" x14ac:dyDescent="0.3">
      <c r="A13396">
        <v>339913</v>
      </c>
      <c r="B13396" s="1" t="s">
        <v>7</v>
      </c>
      <c r="C13396" s="1" t="s">
        <v>444</v>
      </c>
      <c r="D13396">
        <v>7</v>
      </c>
      <c r="E13396">
        <v>14</v>
      </c>
      <c r="F13396" s="1" t="s">
        <v>8</v>
      </c>
      <c r="G13396">
        <v>210</v>
      </c>
      <c r="I13396" t="str">
        <f>"insert into postal_addresses values ('" &amp; A13396 &amp; "','" &amp; B13396 &amp; "','" &amp; C13396 &amp; "'," &amp; D13396 &amp; "," &amp; E13396 &amp; ",'" &amp; F13396 &amp; "'," &amp; G13396 &amp; ");"</f>
        <v>insert into postal_addresses values ('339913','세종특별자치시','대교양달뜸길',7,14,'',210);</v>
      </c>
    </row>
    <row r="13397" spans="1:9" x14ac:dyDescent="0.3">
      <c r="A13397">
        <v>339913</v>
      </c>
      <c r="B13397" s="1" t="s">
        <v>7</v>
      </c>
      <c r="C13397" s="1" t="s">
        <v>444</v>
      </c>
      <c r="D13397">
        <v>7</v>
      </c>
      <c r="E13397">
        <v>8</v>
      </c>
      <c r="F13397" s="1" t="s">
        <v>8</v>
      </c>
      <c r="G13397">
        <v>14</v>
      </c>
      <c r="I13397" t="str">
        <f>"insert into postal_addresses values ('" &amp; A13397 &amp; "','" &amp; B13397 &amp; "','" &amp; C13397 &amp; "'," &amp; D13397 &amp; "," &amp; E13397 &amp; ",'" &amp; F13397 &amp; "'," &amp; G13397 &amp; ");"</f>
        <v>insert into postal_addresses values ('339913','세종특별자치시','대교양달뜸길',7,8,'',14);</v>
      </c>
    </row>
    <row r="13398" spans="1:9" x14ac:dyDescent="0.3">
      <c r="A13398">
        <v>339913</v>
      </c>
      <c r="B13398" s="1" t="s">
        <v>7</v>
      </c>
      <c r="C13398" s="1" t="s">
        <v>444</v>
      </c>
      <c r="D13398">
        <v>7</v>
      </c>
      <c r="E13398">
        <v>7</v>
      </c>
      <c r="F13398" s="1" t="s">
        <v>8</v>
      </c>
      <c r="G13398">
        <v>475</v>
      </c>
      <c r="I13398" t="str">
        <f>"insert into postal_addresses values ('" &amp; A13398 &amp; "','" &amp; B13398 &amp; "','" &amp; C13398 &amp; "'," &amp; D13398 &amp; "," &amp; E13398 &amp; ",'" &amp; F13398 &amp; "'," &amp; G13398 &amp; ");"</f>
        <v>insert into postal_addresses values ('339913','세종특별자치시','대교양달뜸길',7,7,'',475);</v>
      </c>
    </row>
    <row r="13399" spans="1:9" x14ac:dyDescent="0.3">
      <c r="A13399">
        <v>339913</v>
      </c>
      <c r="B13399" s="1" t="s">
        <v>7</v>
      </c>
      <c r="C13399" s="1" t="s">
        <v>439</v>
      </c>
      <c r="D13399">
        <v>21</v>
      </c>
      <c r="E13399">
        <v>9</v>
      </c>
      <c r="F13399" s="1" t="s">
        <v>8</v>
      </c>
      <c r="G13399">
        <v>392</v>
      </c>
      <c r="I13399" t="str">
        <f>"insert into postal_addresses values ('" &amp; A13399 &amp; "','" &amp; B13399 &amp; "','" &amp; C13399 &amp; "'," &amp; D13399 &amp; "," &amp; E13399 &amp; ",'" &amp; F13399 &amp; "'," &amp; G13399 &amp; ");"</f>
        <v>insert into postal_addresses values ('339913','세종특별자치시','대교아랫말길',21,9,'',392);</v>
      </c>
    </row>
    <row r="13400" spans="1:9" x14ac:dyDescent="0.3">
      <c r="A13400">
        <v>339913</v>
      </c>
      <c r="B13400" s="1" t="s">
        <v>7</v>
      </c>
      <c r="C13400" s="1" t="s">
        <v>439</v>
      </c>
      <c r="D13400">
        <v>21</v>
      </c>
      <c r="E13400">
        <v>13</v>
      </c>
      <c r="F13400" s="1" t="s">
        <v>8</v>
      </c>
      <c r="G13400">
        <v>389</v>
      </c>
      <c r="I13400" t="str">
        <f>"insert into postal_addresses values ('" &amp; A13400 &amp; "','" &amp; B13400 &amp; "','" &amp; C13400 &amp; "'," &amp; D13400 &amp; "," &amp; E13400 &amp; ",'" &amp; F13400 &amp; "'," &amp; G13400 &amp; ");"</f>
        <v>insert into postal_addresses values ('339913','세종특별자치시','대교아랫말길',21,13,'',389);</v>
      </c>
    </row>
    <row r="13401" spans="1:9" x14ac:dyDescent="0.3">
      <c r="A13401">
        <v>339913</v>
      </c>
      <c r="B13401" s="1" t="s">
        <v>7</v>
      </c>
      <c r="C13401" s="1" t="s">
        <v>439</v>
      </c>
      <c r="D13401">
        <v>55</v>
      </c>
      <c r="E13401">
        <v>0</v>
      </c>
      <c r="F13401" s="1" t="s">
        <v>8</v>
      </c>
      <c r="G13401">
        <v>369</v>
      </c>
      <c r="I13401" t="str">
        <f>"insert into postal_addresses values ('" &amp; A13401 &amp; "','" &amp; B13401 &amp; "','" &amp; C13401 &amp; "'," &amp; D13401 &amp; "," &amp; E13401 &amp; ",'" &amp; F13401 &amp; "'," &amp; G13401 &amp; ");"</f>
        <v>insert into postal_addresses values ('339913','세종특별자치시','대교아랫말길',55,0,'',369);</v>
      </c>
    </row>
    <row r="13402" spans="1:9" x14ac:dyDescent="0.3">
      <c r="A13402">
        <v>339913</v>
      </c>
      <c r="B13402" s="1" t="s">
        <v>7</v>
      </c>
      <c r="C13402" s="1" t="s">
        <v>439</v>
      </c>
      <c r="D13402">
        <v>53</v>
      </c>
      <c r="E13402">
        <v>0</v>
      </c>
      <c r="F13402" s="1" t="s">
        <v>8</v>
      </c>
      <c r="G13402">
        <v>369</v>
      </c>
      <c r="I13402" t="str">
        <f>"insert into postal_addresses values ('" &amp; A13402 &amp; "','" &amp; B13402 &amp; "','" &amp; C13402 &amp; "'," &amp; D13402 &amp; "," &amp; E13402 &amp; ",'" &amp; F13402 &amp; "'," &amp; G13402 &amp; ");"</f>
        <v>insert into postal_addresses values ('339913','세종특별자치시','대교아랫말길',53,0,'',369);</v>
      </c>
    </row>
    <row r="13403" spans="1:9" x14ac:dyDescent="0.3">
      <c r="A13403">
        <v>339913</v>
      </c>
      <c r="B13403" s="1" t="s">
        <v>7</v>
      </c>
      <c r="C13403" s="1" t="s">
        <v>439</v>
      </c>
      <c r="D13403">
        <v>57</v>
      </c>
      <c r="E13403">
        <v>0</v>
      </c>
      <c r="F13403" s="1" t="s">
        <v>8</v>
      </c>
      <c r="G13403">
        <v>369</v>
      </c>
      <c r="I13403" t="str">
        <f>"insert into postal_addresses values ('" &amp; A13403 &amp; "','" &amp; B13403 &amp; "','" &amp; C13403 &amp; "'," &amp; D13403 &amp; "," &amp; E13403 &amp; ",'" &amp; F13403 &amp; "'," &amp; G13403 &amp; ");"</f>
        <v>insert into postal_addresses values ('339913','세종특별자치시','대교아랫말길',57,0,'',369);</v>
      </c>
    </row>
    <row r="13404" spans="1:9" x14ac:dyDescent="0.3">
      <c r="A13404">
        <v>339913</v>
      </c>
      <c r="B13404" s="1" t="s">
        <v>7</v>
      </c>
      <c r="C13404" s="1" t="s">
        <v>439</v>
      </c>
      <c r="D13404">
        <v>39</v>
      </c>
      <c r="E13404">
        <v>0</v>
      </c>
      <c r="F13404" s="1" t="s">
        <v>8</v>
      </c>
      <c r="G13404">
        <v>366</v>
      </c>
      <c r="I13404" t="str">
        <f>"insert into postal_addresses values ('" &amp; A13404 &amp; "','" &amp; B13404 &amp; "','" &amp; C13404 &amp; "'," &amp; D13404 &amp; "," &amp; E13404 &amp; ",'" &amp; F13404 &amp; "'," &amp; G13404 &amp; ");"</f>
        <v>insert into postal_addresses values ('339913','세종특별자치시','대교아랫말길',39,0,'',366);</v>
      </c>
    </row>
    <row r="13405" spans="1:9" x14ac:dyDescent="0.3">
      <c r="A13405">
        <v>339913</v>
      </c>
      <c r="B13405" s="1" t="s">
        <v>7</v>
      </c>
      <c r="C13405" s="1" t="s">
        <v>439</v>
      </c>
      <c r="D13405">
        <v>25</v>
      </c>
      <c r="E13405">
        <v>1</v>
      </c>
      <c r="F13405" s="1" t="s">
        <v>8</v>
      </c>
      <c r="G13405">
        <v>418</v>
      </c>
      <c r="I13405" t="str">
        <f>"insert into postal_addresses values ('" &amp; A13405 &amp; "','" &amp; B13405 &amp; "','" &amp; C13405 &amp; "'," &amp; D13405 &amp; "," &amp; E13405 &amp; ",'" &amp; F13405 &amp; "'," &amp; G13405 &amp; ");"</f>
        <v>insert into postal_addresses values ('339913','세종특별자치시','대교아랫말길',25,1,'',418);</v>
      </c>
    </row>
    <row r="13406" spans="1:9" x14ac:dyDescent="0.3">
      <c r="A13406">
        <v>339913</v>
      </c>
      <c r="B13406" s="1" t="s">
        <v>7</v>
      </c>
      <c r="C13406" s="1" t="s">
        <v>439</v>
      </c>
      <c r="D13406">
        <v>25</v>
      </c>
      <c r="E13406">
        <v>0</v>
      </c>
      <c r="F13406" s="1" t="s">
        <v>8</v>
      </c>
      <c r="G13406">
        <v>417</v>
      </c>
      <c r="I13406" t="str">
        <f>"insert into postal_addresses values ('" &amp; A13406 &amp; "','" &amp; B13406 &amp; "','" &amp; C13406 &amp; "'," &amp; D13406 &amp; "," &amp; E13406 &amp; ",'" &amp; F13406 &amp; "'," &amp; G13406 &amp; ");"</f>
        <v>insert into postal_addresses values ('339913','세종특별자치시','대교아랫말길',25,0,'',417);</v>
      </c>
    </row>
    <row r="13407" spans="1:9" x14ac:dyDescent="0.3">
      <c r="A13407">
        <v>339913</v>
      </c>
      <c r="B13407" s="1" t="s">
        <v>7</v>
      </c>
      <c r="C13407" s="1" t="s">
        <v>439</v>
      </c>
      <c r="D13407">
        <v>21</v>
      </c>
      <c r="E13407">
        <v>14</v>
      </c>
      <c r="F13407" s="1" t="s">
        <v>8</v>
      </c>
      <c r="G13407">
        <v>415</v>
      </c>
      <c r="I13407" t="str">
        <f>"insert into postal_addresses values ('" &amp; A13407 &amp; "','" &amp; B13407 &amp; "','" &amp; C13407 &amp; "'," &amp; D13407 &amp; "," &amp; E13407 &amp; ",'" &amp; F13407 &amp; "'," &amp; G13407 &amp; ");"</f>
        <v>insert into postal_addresses values ('339913','세종특별자치시','대교아랫말길',21,14,'',415);</v>
      </c>
    </row>
    <row r="13408" spans="1:9" x14ac:dyDescent="0.3">
      <c r="A13408">
        <v>339913</v>
      </c>
      <c r="B13408" s="1" t="s">
        <v>7</v>
      </c>
      <c r="C13408" s="1" t="s">
        <v>439</v>
      </c>
      <c r="D13408">
        <v>21</v>
      </c>
      <c r="E13408">
        <v>1</v>
      </c>
      <c r="F13408" s="1" t="s">
        <v>8</v>
      </c>
      <c r="G13408">
        <v>413</v>
      </c>
      <c r="I13408" t="str">
        <f>"insert into postal_addresses values ('" &amp; A13408 &amp; "','" &amp; B13408 &amp; "','" &amp; C13408 &amp; "'," &amp; D13408 &amp; "," &amp; E13408 &amp; ",'" &amp; F13408 &amp; "'," &amp; G13408 &amp; ");"</f>
        <v>insert into postal_addresses values ('339913','세종특별자치시','대교아랫말길',21,1,'',413);</v>
      </c>
    </row>
    <row r="13409" spans="1:9" x14ac:dyDescent="0.3">
      <c r="A13409">
        <v>339913</v>
      </c>
      <c r="B13409" s="1" t="s">
        <v>7</v>
      </c>
      <c r="C13409" s="1" t="s">
        <v>442</v>
      </c>
      <c r="D13409">
        <v>30</v>
      </c>
      <c r="E13409">
        <v>0</v>
      </c>
      <c r="F13409" s="1" t="s">
        <v>8</v>
      </c>
      <c r="G13409">
        <v>522</v>
      </c>
      <c r="I13409" t="str">
        <f>"insert into postal_addresses values ('" &amp; A13409 &amp; "','" &amp; B13409 &amp; "','" &amp; C13409 &amp; "'," &amp; D13409 &amp; "," &amp; E13409 &amp; ",'" &amp; F13409 &amp; "'," &amp; G13409 &amp; ");"</f>
        <v>insert into postal_addresses values ('339913','세종특별자치시','밤실길',30,0,'',522);</v>
      </c>
    </row>
    <row r="13410" spans="1:9" x14ac:dyDescent="0.3">
      <c r="A13410">
        <v>339913</v>
      </c>
      <c r="B13410" s="1" t="s">
        <v>7</v>
      </c>
      <c r="C13410" s="1" t="s">
        <v>442</v>
      </c>
      <c r="D13410">
        <v>24</v>
      </c>
      <c r="E13410">
        <v>0</v>
      </c>
      <c r="F13410" s="1" t="s">
        <v>8</v>
      </c>
      <c r="G13410">
        <v>521</v>
      </c>
      <c r="I13410" t="str">
        <f>"insert into postal_addresses values ('" &amp; A13410 &amp; "','" &amp; B13410 &amp; "','" &amp; C13410 &amp; "'," &amp; D13410 &amp; "," &amp; E13410 &amp; ",'" &amp; F13410 &amp; "'," &amp; G13410 &amp; ");"</f>
        <v>insert into postal_addresses values ('339913','세종특별자치시','밤실길',24,0,'',521);</v>
      </c>
    </row>
    <row r="13411" spans="1:9" x14ac:dyDescent="0.3">
      <c r="A13411">
        <v>339913</v>
      </c>
      <c r="B13411" s="1" t="s">
        <v>7</v>
      </c>
      <c r="C13411" s="1" t="s">
        <v>442</v>
      </c>
      <c r="D13411">
        <v>188</v>
      </c>
      <c r="E13411">
        <v>8</v>
      </c>
      <c r="F13411" s="1" t="s">
        <v>8</v>
      </c>
      <c r="G13411">
        <v>346</v>
      </c>
      <c r="I13411" t="str">
        <f>"insert into postal_addresses values ('" &amp; A13411 &amp; "','" &amp; B13411 &amp; "','" &amp; C13411 &amp; "'," &amp; D13411 &amp; "," &amp; E13411 &amp; ",'" &amp; F13411 &amp; "'," &amp; G13411 &amp; ");"</f>
        <v>insert into postal_addresses values ('339913','세종특별자치시','밤실길',188,8,'',346);</v>
      </c>
    </row>
    <row r="13412" spans="1:9" x14ac:dyDescent="0.3">
      <c r="A13412">
        <v>339913</v>
      </c>
      <c r="B13412" s="1" t="s">
        <v>7</v>
      </c>
      <c r="C13412" s="1" t="s">
        <v>444</v>
      </c>
      <c r="D13412">
        <v>7</v>
      </c>
      <c r="E13412">
        <v>0</v>
      </c>
      <c r="F13412" s="1" t="s">
        <v>8</v>
      </c>
      <c r="G13412">
        <v>211</v>
      </c>
      <c r="I13412" t="str">
        <f>"insert into postal_addresses values ('" &amp; A13412 &amp; "','" &amp; B13412 &amp; "','" &amp; C13412 &amp; "'," &amp; D13412 &amp; "," &amp; E13412 &amp; ",'" &amp; F13412 &amp; "'," &amp; G13412 &amp; ");"</f>
        <v>insert into postal_addresses values ('339913','세종특별자치시','대교양달뜸길',7,0,'',211);</v>
      </c>
    </row>
    <row r="13413" spans="1:9" x14ac:dyDescent="0.3">
      <c r="A13413">
        <v>339913</v>
      </c>
      <c r="B13413" s="1" t="s">
        <v>7</v>
      </c>
      <c r="C13413" s="1" t="s">
        <v>444</v>
      </c>
      <c r="D13413">
        <v>11</v>
      </c>
      <c r="E13413">
        <v>0</v>
      </c>
      <c r="F13413" s="1" t="s">
        <v>8</v>
      </c>
      <c r="G13413">
        <v>211</v>
      </c>
      <c r="I13413" t="str">
        <f>"insert into postal_addresses values ('" &amp; A13413 &amp; "','" &amp; B13413 &amp; "','" &amp; C13413 &amp; "'," &amp; D13413 &amp; "," &amp; E13413 &amp; ",'" &amp; F13413 &amp; "'," &amp; G13413 &amp; ");"</f>
        <v>insert into postal_addresses values ('339913','세종특별자치시','대교양달뜸길',11,0,'',211);</v>
      </c>
    </row>
    <row r="13414" spans="1:9" x14ac:dyDescent="0.3">
      <c r="A13414">
        <v>339913</v>
      </c>
      <c r="B13414" s="1" t="s">
        <v>7</v>
      </c>
      <c r="C13414" s="1" t="s">
        <v>440</v>
      </c>
      <c r="D13414">
        <v>55</v>
      </c>
      <c r="E13414">
        <v>23</v>
      </c>
      <c r="F13414" s="1" t="s">
        <v>8</v>
      </c>
      <c r="G13414">
        <v>169</v>
      </c>
      <c r="I13414" t="str">
        <f>"insert into postal_addresses values ('" &amp; A13414 &amp; "','" &amp; B13414 &amp; "','" &amp; C13414 &amp; "'," &amp; D13414 &amp; "," &amp; E13414 &amp; ",'" &amp; F13414 &amp; "'," &amp; G13414 &amp; ");"</f>
        <v>insert into postal_addresses values ('339913','세종특별자치시','대교길',55,23,'',169);</v>
      </c>
    </row>
    <row r="13415" spans="1:9" x14ac:dyDescent="0.3">
      <c r="A13415">
        <v>339913</v>
      </c>
      <c r="B13415" s="1" t="s">
        <v>7</v>
      </c>
      <c r="C13415" s="1" t="s">
        <v>440</v>
      </c>
      <c r="D13415">
        <v>55</v>
      </c>
      <c r="E13415">
        <v>21</v>
      </c>
      <c r="F13415" s="1" t="s">
        <v>8</v>
      </c>
      <c r="G13415">
        <v>169</v>
      </c>
      <c r="I13415" t="str">
        <f>"insert into postal_addresses values ('" &amp; A13415 &amp; "','" &amp; B13415 &amp; "','" &amp; C13415 &amp; "'," &amp; D13415 &amp; "," &amp; E13415 &amp; ",'" &amp; F13415 &amp; "'," &amp; G13415 &amp; ");"</f>
        <v>insert into postal_addresses values ('339913','세종특별자치시','대교길',55,21,'',169);</v>
      </c>
    </row>
    <row r="13416" spans="1:9" x14ac:dyDescent="0.3">
      <c r="A13416">
        <v>339913</v>
      </c>
      <c r="B13416" s="1" t="s">
        <v>7</v>
      </c>
      <c r="C13416" s="1" t="s">
        <v>440</v>
      </c>
      <c r="D13416">
        <v>55</v>
      </c>
      <c r="E13416">
        <v>19</v>
      </c>
      <c r="F13416" s="1" t="s">
        <v>8</v>
      </c>
      <c r="G13416">
        <v>169</v>
      </c>
      <c r="I13416" t="str">
        <f>"insert into postal_addresses values ('" &amp; A13416 &amp; "','" &amp; B13416 &amp; "','" &amp; C13416 &amp; "'," &amp; D13416 &amp; "," &amp; E13416 &amp; ",'" &amp; F13416 &amp; "'," &amp; G13416 &amp; ");"</f>
        <v>insert into postal_addresses values ('339913','세종특별자치시','대교길',55,19,'',169);</v>
      </c>
    </row>
    <row r="13417" spans="1:9" x14ac:dyDescent="0.3">
      <c r="A13417">
        <v>339913</v>
      </c>
      <c r="B13417" s="1" t="s">
        <v>7</v>
      </c>
      <c r="C13417" s="1" t="s">
        <v>440</v>
      </c>
      <c r="D13417">
        <v>55</v>
      </c>
      <c r="E13417">
        <v>17</v>
      </c>
      <c r="F13417" s="1" t="s">
        <v>8</v>
      </c>
      <c r="G13417">
        <v>169</v>
      </c>
      <c r="I13417" t="str">
        <f>"insert into postal_addresses values ('" &amp; A13417 &amp; "','" &amp; B13417 &amp; "','" &amp; C13417 &amp; "'," &amp; D13417 &amp; "," &amp; E13417 &amp; ",'" &amp; F13417 &amp; "'," &amp; G13417 &amp; ");"</f>
        <v>insert into postal_addresses values ('339913','세종특별자치시','대교길',55,17,'',169);</v>
      </c>
    </row>
    <row r="13418" spans="1:9" x14ac:dyDescent="0.3">
      <c r="A13418">
        <v>339913</v>
      </c>
      <c r="B13418" s="1" t="s">
        <v>7</v>
      </c>
      <c r="C13418" s="1" t="s">
        <v>440</v>
      </c>
      <c r="D13418">
        <v>43</v>
      </c>
      <c r="E13418">
        <v>6</v>
      </c>
      <c r="F13418" s="1" t="s">
        <v>8</v>
      </c>
      <c r="G13418">
        <v>169</v>
      </c>
      <c r="I13418" t="str">
        <f>"insert into postal_addresses values ('" &amp; A13418 &amp; "','" &amp; B13418 &amp; "','" &amp; C13418 &amp; "'," &amp; D13418 &amp; "," &amp; E13418 &amp; ",'" &amp; F13418 &amp; "'," &amp; G13418 &amp; ");"</f>
        <v>insert into postal_addresses values ('339913','세종특별자치시','대교길',43,6,'',169);</v>
      </c>
    </row>
    <row r="13419" spans="1:9" x14ac:dyDescent="0.3">
      <c r="A13419">
        <v>339913</v>
      </c>
      <c r="B13419" s="1" t="s">
        <v>7</v>
      </c>
      <c r="C13419" s="1" t="s">
        <v>440</v>
      </c>
      <c r="D13419">
        <v>25</v>
      </c>
      <c r="E13419">
        <v>0</v>
      </c>
      <c r="F13419" s="1" t="s">
        <v>8</v>
      </c>
      <c r="G13419">
        <v>25</v>
      </c>
      <c r="I13419" t="str">
        <f>"insert into postal_addresses values ('" &amp; A13419 &amp; "','" &amp; B13419 &amp; "','" &amp; C13419 &amp; "'," &amp; D13419 &amp; "," &amp; E13419 &amp; ",'" &amp; F13419 &amp; "'," &amp; G13419 &amp; ");"</f>
        <v>insert into postal_addresses values ('339913','세종특별자치시','대교길',25,0,'',25);</v>
      </c>
    </row>
    <row r="13420" spans="1:9" x14ac:dyDescent="0.3">
      <c r="A13420">
        <v>339913</v>
      </c>
      <c r="B13420" s="1" t="s">
        <v>7</v>
      </c>
      <c r="C13420" s="1" t="s">
        <v>439</v>
      </c>
      <c r="D13420">
        <v>19</v>
      </c>
      <c r="E13420">
        <v>0</v>
      </c>
      <c r="F13420" s="1" t="s">
        <v>8</v>
      </c>
      <c r="G13420">
        <v>412</v>
      </c>
      <c r="I13420" t="str">
        <f>"insert into postal_addresses values ('" &amp; A13420 &amp; "','" &amp; B13420 &amp; "','" &amp; C13420 &amp; "'," &amp; D13420 &amp; "," &amp; E13420 &amp; ",'" &amp; F13420 &amp; "'," &amp; G13420 &amp; ");"</f>
        <v>insert into postal_addresses values ('339913','세종특별자치시','대교아랫말길',19,0,'',412);</v>
      </c>
    </row>
    <row r="13421" spans="1:9" x14ac:dyDescent="0.3">
      <c r="A13421">
        <v>339913</v>
      </c>
      <c r="B13421" s="1" t="s">
        <v>7</v>
      </c>
      <c r="C13421" s="1" t="s">
        <v>439</v>
      </c>
      <c r="D13421">
        <v>22</v>
      </c>
      <c r="E13421">
        <v>2</v>
      </c>
      <c r="F13421" s="1" t="s">
        <v>8</v>
      </c>
      <c r="G13421">
        <v>409</v>
      </c>
      <c r="I13421" t="str">
        <f>"insert into postal_addresses values ('" &amp; A13421 &amp; "','" &amp; B13421 &amp; "','" &amp; C13421 &amp; "'," &amp; D13421 &amp; "," &amp; E13421 &amp; ",'" &amp; F13421 &amp; "'," &amp; G13421 &amp; ");"</f>
        <v>insert into postal_addresses values ('339913','세종특별자치시','대교아랫말길',22,2,'',409);</v>
      </c>
    </row>
    <row r="13422" spans="1:9" x14ac:dyDescent="0.3">
      <c r="A13422">
        <v>339913</v>
      </c>
      <c r="B13422" s="1" t="s">
        <v>7</v>
      </c>
      <c r="C13422" s="1" t="s">
        <v>439</v>
      </c>
      <c r="D13422">
        <v>22</v>
      </c>
      <c r="E13422">
        <v>6</v>
      </c>
      <c r="F13422" s="1" t="s">
        <v>8</v>
      </c>
      <c r="G13422">
        <v>408</v>
      </c>
      <c r="I13422" t="str">
        <f>"insert into postal_addresses values ('" &amp; A13422 &amp; "','" &amp; B13422 &amp; "','" &amp; C13422 &amp; "'," &amp; D13422 &amp; "," &amp; E13422 &amp; ",'" &amp; F13422 &amp; "'," &amp; G13422 &amp; ");"</f>
        <v>insert into postal_addresses values ('339913','세종특별자치시','대교아랫말길',22,6,'',408);</v>
      </c>
    </row>
    <row r="13423" spans="1:9" x14ac:dyDescent="0.3">
      <c r="A13423">
        <v>339913</v>
      </c>
      <c r="B13423" s="1" t="s">
        <v>7</v>
      </c>
      <c r="C13423" s="1" t="s">
        <v>439</v>
      </c>
      <c r="D13423">
        <v>4</v>
      </c>
      <c r="E13423">
        <v>0</v>
      </c>
      <c r="F13423" s="1" t="s">
        <v>8</v>
      </c>
      <c r="G13423">
        <v>423</v>
      </c>
      <c r="I13423" t="str">
        <f>"insert into postal_addresses values ('" &amp; A13423 &amp; "','" &amp; B13423 &amp; "','" &amp; C13423 &amp; "'," &amp; D13423 &amp; "," &amp; E13423 &amp; ",'" &amp; F13423 &amp; "'," &amp; G13423 &amp; ");"</f>
        <v>insert into postal_addresses values ('339913','세종특별자치시','대교아랫말길',4,0,'',423);</v>
      </c>
    </row>
    <row r="13424" spans="1:9" x14ac:dyDescent="0.3">
      <c r="A13424">
        <v>339913</v>
      </c>
      <c r="B13424" s="1" t="s">
        <v>7</v>
      </c>
      <c r="C13424" s="1" t="s">
        <v>439</v>
      </c>
      <c r="D13424">
        <v>48</v>
      </c>
      <c r="E13424">
        <v>0</v>
      </c>
      <c r="F13424" s="1" t="s">
        <v>8</v>
      </c>
      <c r="G13424">
        <v>420</v>
      </c>
      <c r="I13424" t="str">
        <f>"insert into postal_addresses values ('" &amp; A13424 &amp; "','" &amp; B13424 &amp; "','" &amp; C13424 &amp; "'," &amp; D13424 &amp; "," &amp; E13424 &amp; ",'" &amp; F13424 &amp; "'," &amp; G13424 &amp; ");"</f>
        <v>insert into postal_addresses values ('339913','세종특별자치시','대교아랫말길',48,0,'',420);</v>
      </c>
    </row>
    <row r="13425" spans="1:9" x14ac:dyDescent="0.3">
      <c r="A13425">
        <v>339913</v>
      </c>
      <c r="B13425" s="1" t="s">
        <v>7</v>
      </c>
      <c r="C13425" s="1" t="s">
        <v>439</v>
      </c>
      <c r="D13425">
        <v>22</v>
      </c>
      <c r="E13425">
        <v>4</v>
      </c>
      <c r="F13425" s="1" t="s">
        <v>8</v>
      </c>
      <c r="G13425">
        <v>408</v>
      </c>
      <c r="I13425" t="str">
        <f>"insert into postal_addresses values ('" &amp; A13425 &amp; "','" &amp; B13425 &amp; "','" &amp; C13425 &amp; "'," &amp; D13425 &amp; "," &amp; E13425 &amp; ",'" &amp; F13425 &amp; "'," &amp; G13425 &amp; ");"</f>
        <v>insert into postal_addresses values ('339913','세종특별자치시','대교아랫말길',22,4,'',408);</v>
      </c>
    </row>
    <row r="13426" spans="1:9" x14ac:dyDescent="0.3">
      <c r="A13426">
        <v>339913</v>
      </c>
      <c r="B13426" s="1" t="s">
        <v>7</v>
      </c>
      <c r="C13426" s="1" t="s">
        <v>443</v>
      </c>
      <c r="D13426">
        <v>215</v>
      </c>
      <c r="E13426">
        <v>0</v>
      </c>
      <c r="F13426" s="1" t="s">
        <v>8</v>
      </c>
      <c r="G13426">
        <v>45</v>
      </c>
      <c r="I13426" t="str">
        <f>"insert into postal_addresses values ('" &amp; A13426 &amp; "','" &amp; B13426 &amp; "','" &amp; C13426 &amp; "'," &amp; D13426 &amp; "," &amp; E13426 &amp; ",'" &amp; F13426 &amp; "'," &amp; G13426 &amp; ");"</f>
        <v>insert into postal_addresses values ('339913','세종특별자치시','정계길',215,0,'',45);</v>
      </c>
    </row>
    <row r="13427" spans="1:9" x14ac:dyDescent="0.3">
      <c r="A13427">
        <v>339913</v>
      </c>
      <c r="B13427" s="1" t="s">
        <v>7</v>
      </c>
      <c r="C13427" s="1" t="s">
        <v>443</v>
      </c>
      <c r="D13427">
        <v>9</v>
      </c>
      <c r="E13427">
        <v>17</v>
      </c>
      <c r="F13427" s="1" t="s">
        <v>8</v>
      </c>
      <c r="G13427">
        <v>464</v>
      </c>
      <c r="I13427" t="str">
        <f>"insert into postal_addresses values ('" &amp; A13427 &amp; "','" &amp; B13427 &amp; "','" &amp; C13427 &amp; "'," &amp; D13427 &amp; "," &amp; E13427 &amp; ",'" &amp; F13427 &amp; "'," &amp; G13427 &amp; ");"</f>
        <v>insert into postal_addresses values ('339913','세종특별자치시','정계길',9,17,'',464);</v>
      </c>
    </row>
    <row r="13428" spans="1:9" x14ac:dyDescent="0.3">
      <c r="A13428">
        <v>339913</v>
      </c>
      <c r="B13428" s="1" t="s">
        <v>7</v>
      </c>
      <c r="C13428" s="1" t="s">
        <v>443</v>
      </c>
      <c r="D13428">
        <v>217</v>
      </c>
      <c r="E13428">
        <v>0</v>
      </c>
      <c r="F13428" s="1" t="s">
        <v>8</v>
      </c>
      <c r="G13428">
        <v>45</v>
      </c>
      <c r="I13428" t="str">
        <f>"insert into postal_addresses values ('" &amp; A13428 &amp; "','" &amp; B13428 &amp; "','" &amp; C13428 &amp; "'," &amp; D13428 &amp; "," &amp; E13428 &amp; ",'" &amp; F13428 &amp; "'," &amp; G13428 &amp; ");"</f>
        <v>insert into postal_addresses values ('339913','세종특별자치시','정계길',217,0,'',45);</v>
      </c>
    </row>
    <row r="13429" spans="1:9" x14ac:dyDescent="0.3">
      <c r="A13429">
        <v>339913</v>
      </c>
      <c r="B13429" s="1" t="s">
        <v>7</v>
      </c>
      <c r="C13429" s="1" t="s">
        <v>443</v>
      </c>
      <c r="D13429">
        <v>235</v>
      </c>
      <c r="E13429">
        <v>0</v>
      </c>
      <c r="F13429" s="1" t="s">
        <v>8</v>
      </c>
      <c r="G13429">
        <v>9</v>
      </c>
      <c r="I13429" t="str">
        <f>"insert into postal_addresses values ('" &amp; A13429 &amp; "','" &amp; B13429 &amp; "','" &amp; C13429 &amp; "'," &amp; D13429 &amp; "," &amp; E13429 &amp; ",'" &amp; F13429 &amp; "'," &amp; G13429 &amp; ");"</f>
        <v>insert into postal_addresses values ('339913','세종특별자치시','정계길',235,0,'',9);</v>
      </c>
    </row>
    <row r="13430" spans="1:9" x14ac:dyDescent="0.3">
      <c r="A13430">
        <v>339913</v>
      </c>
      <c r="B13430" s="1" t="s">
        <v>7</v>
      </c>
      <c r="C13430" s="1" t="s">
        <v>440</v>
      </c>
      <c r="D13430">
        <v>129</v>
      </c>
      <c r="E13430">
        <v>0</v>
      </c>
      <c r="F13430" s="1" t="s">
        <v>8</v>
      </c>
      <c r="G13430">
        <v>147</v>
      </c>
      <c r="I13430" t="str">
        <f>"insert into postal_addresses values ('" &amp; A13430 &amp; "','" &amp; B13430 &amp; "','" &amp; C13430 &amp; "'," &amp; D13430 &amp; "," &amp; E13430 &amp; ",'" &amp; F13430 &amp; "'," &amp; G13430 &amp; ");"</f>
        <v>insert into postal_addresses values ('339913','세종특별자치시','대교길',129,0,'',147);</v>
      </c>
    </row>
    <row r="13431" spans="1:9" x14ac:dyDescent="0.3">
      <c r="A13431">
        <v>339913</v>
      </c>
      <c r="B13431" s="1" t="s">
        <v>7</v>
      </c>
      <c r="C13431" s="1" t="s">
        <v>440</v>
      </c>
      <c r="D13431">
        <v>68</v>
      </c>
      <c r="E13431">
        <v>0</v>
      </c>
      <c r="F13431" s="1" t="s">
        <v>8</v>
      </c>
      <c r="G13431">
        <v>454</v>
      </c>
      <c r="I13431" t="str">
        <f>"insert into postal_addresses values ('" &amp; A13431 &amp; "','" &amp; B13431 &amp; "','" &amp; C13431 &amp; "'," &amp; D13431 &amp; "," &amp; E13431 &amp; ",'" &amp; F13431 &amp; "'," &amp; G13431 &amp; ");"</f>
        <v>insert into postal_addresses values ('339913','세종특별자치시','대교길',68,0,'',454);</v>
      </c>
    </row>
    <row r="13432" spans="1:9" x14ac:dyDescent="0.3">
      <c r="A13432">
        <v>339913</v>
      </c>
      <c r="B13432" s="1" t="s">
        <v>7</v>
      </c>
      <c r="C13432" s="1" t="s">
        <v>440</v>
      </c>
      <c r="D13432">
        <v>27</v>
      </c>
      <c r="E13432">
        <v>0</v>
      </c>
      <c r="F13432" s="1" t="s">
        <v>8</v>
      </c>
      <c r="G13432">
        <v>514</v>
      </c>
      <c r="I13432" t="str">
        <f>"insert into postal_addresses values ('" &amp; A13432 &amp; "','" &amp; B13432 &amp; "','" &amp; C13432 &amp; "'," &amp; D13432 &amp; "," &amp; E13432 &amp; ",'" &amp; F13432 &amp; "'," &amp; G13432 &amp; ");"</f>
        <v>insert into postal_addresses values ('339913','세종특별자치시','대교길',27,0,'',514);</v>
      </c>
    </row>
    <row r="13433" spans="1:9" x14ac:dyDescent="0.3">
      <c r="A13433">
        <v>339913</v>
      </c>
      <c r="B13433" s="1" t="s">
        <v>7</v>
      </c>
      <c r="C13433" s="1" t="s">
        <v>440</v>
      </c>
      <c r="D13433">
        <v>31</v>
      </c>
      <c r="E13433">
        <v>40</v>
      </c>
      <c r="F13433" s="1" t="s">
        <v>8</v>
      </c>
      <c r="G13433">
        <v>516</v>
      </c>
      <c r="I13433" t="str">
        <f>"insert into postal_addresses values ('" &amp; A13433 &amp; "','" &amp; B13433 &amp; "','" &amp; C13433 &amp; "'," &amp; D13433 &amp; "," &amp; E13433 &amp; ",'" &amp; F13433 &amp; "'," &amp; G13433 &amp; ");"</f>
        <v>insert into postal_addresses values ('339913','세종특별자치시','대교길',31,40,'',516);</v>
      </c>
    </row>
    <row r="13434" spans="1:9" x14ac:dyDescent="0.3">
      <c r="A13434">
        <v>339913</v>
      </c>
      <c r="B13434" s="1" t="s">
        <v>7</v>
      </c>
      <c r="C13434" s="1" t="s">
        <v>440</v>
      </c>
      <c r="D13434">
        <v>30</v>
      </c>
      <c r="E13434">
        <v>0</v>
      </c>
      <c r="F13434" s="1" t="s">
        <v>8</v>
      </c>
      <c r="G13434">
        <v>597</v>
      </c>
      <c r="I13434" t="str">
        <f>"insert into postal_addresses values ('" &amp; A13434 &amp; "','" &amp; B13434 &amp; "','" &amp; C13434 &amp; "'," &amp; D13434 &amp; "," &amp; E13434 &amp; ",'" &amp; F13434 &amp; "'," &amp; G13434 &amp; ");"</f>
        <v>insert into postal_addresses values ('339913','세종특별자치시','대교길',30,0,'',597);</v>
      </c>
    </row>
    <row r="13435" spans="1:9" x14ac:dyDescent="0.3">
      <c r="A13435">
        <v>339913</v>
      </c>
      <c r="B13435" s="1" t="s">
        <v>7</v>
      </c>
      <c r="C13435" s="1" t="s">
        <v>440</v>
      </c>
      <c r="D13435">
        <v>43</v>
      </c>
      <c r="E13435">
        <v>9</v>
      </c>
      <c r="F13435" s="1" t="s">
        <v>8</v>
      </c>
      <c r="G13435">
        <v>169</v>
      </c>
      <c r="I13435" t="str">
        <f>"insert into postal_addresses values ('" &amp; A13435 &amp; "','" &amp; B13435 &amp; "','" &amp; C13435 &amp; "'," &amp; D13435 &amp; "," &amp; E13435 &amp; ",'" &amp; F13435 &amp; "'," &amp; G13435 &amp; ");"</f>
        <v>insert into postal_addresses values ('339913','세종특별자치시','대교길',43,9,'',169);</v>
      </c>
    </row>
    <row r="13436" spans="1:9" x14ac:dyDescent="0.3">
      <c r="A13436">
        <v>339913</v>
      </c>
      <c r="B13436" s="1" t="s">
        <v>7</v>
      </c>
      <c r="C13436" s="1" t="s">
        <v>440</v>
      </c>
      <c r="D13436">
        <v>31</v>
      </c>
      <c r="E13436">
        <v>18</v>
      </c>
      <c r="F13436" s="1" t="s">
        <v>8</v>
      </c>
      <c r="G13436">
        <v>169</v>
      </c>
      <c r="I13436" t="str">
        <f>"insert into postal_addresses values ('" &amp; A13436 &amp; "','" &amp; B13436 &amp; "','" &amp; C13436 &amp; "'," &amp; D13436 &amp; "," &amp; E13436 &amp; ",'" &amp; F13436 &amp; "'," &amp; G13436 &amp; ");"</f>
        <v>insert into postal_addresses values ('339913','세종특별자치시','대교길',31,18,'',169);</v>
      </c>
    </row>
    <row r="13437" spans="1:9" x14ac:dyDescent="0.3">
      <c r="A13437">
        <v>339913</v>
      </c>
      <c r="B13437" s="1" t="s">
        <v>7</v>
      </c>
      <c r="C13437" s="1" t="s">
        <v>440</v>
      </c>
      <c r="D13437">
        <v>43</v>
      </c>
      <c r="E13437">
        <v>0</v>
      </c>
      <c r="F13437" s="1" t="s">
        <v>8</v>
      </c>
      <c r="G13437">
        <v>168</v>
      </c>
      <c r="I13437" t="str">
        <f>"insert into postal_addresses values ('" &amp; A13437 &amp; "','" &amp; B13437 &amp; "','" &amp; C13437 &amp; "'," &amp; D13437 &amp; "," &amp; E13437 &amp; ",'" &amp; F13437 &amp; "'," &amp; G13437 &amp; ");"</f>
        <v>insert into postal_addresses values ('339913','세종특별자치시','대교길',43,0,'',168);</v>
      </c>
    </row>
    <row r="13438" spans="1:9" x14ac:dyDescent="0.3">
      <c r="A13438">
        <v>339913</v>
      </c>
      <c r="B13438" s="1" t="s">
        <v>7</v>
      </c>
      <c r="C13438" s="1" t="s">
        <v>440</v>
      </c>
      <c r="D13438">
        <v>100</v>
      </c>
      <c r="E13438">
        <v>9</v>
      </c>
      <c r="F13438" s="1" t="s">
        <v>8</v>
      </c>
      <c r="G13438">
        <v>632</v>
      </c>
      <c r="I13438" t="str">
        <f>"insert into postal_addresses values ('" &amp; A13438 &amp; "','" &amp; B13438 &amp; "','" &amp; C13438 &amp; "'," &amp; D13438 &amp; "," &amp; E13438 &amp; ",'" &amp; F13438 &amp; "'," &amp; G13438 &amp; ");"</f>
        <v>insert into postal_addresses values ('339913','세종특별자치시','대교길',100,9,'',632);</v>
      </c>
    </row>
    <row r="13439" spans="1:9" x14ac:dyDescent="0.3">
      <c r="A13439">
        <v>339913</v>
      </c>
      <c r="B13439" s="1" t="s">
        <v>7</v>
      </c>
      <c r="C13439" s="1" t="s">
        <v>440</v>
      </c>
      <c r="D13439">
        <v>34</v>
      </c>
      <c r="E13439">
        <v>0</v>
      </c>
      <c r="F13439" s="1" t="s">
        <v>8</v>
      </c>
      <c r="G13439">
        <v>599</v>
      </c>
      <c r="I13439" t="str">
        <f>"insert into postal_addresses values ('" &amp; A13439 &amp; "','" &amp; B13439 &amp; "','" &amp; C13439 &amp; "'," &amp; D13439 &amp; "," &amp; E13439 &amp; ",'" &amp; F13439 &amp; "'," &amp; G13439 &amp; ");"</f>
        <v>insert into postal_addresses values ('339913','세종특별자치시','대교길',34,0,'',599);</v>
      </c>
    </row>
    <row r="13440" spans="1:9" x14ac:dyDescent="0.3">
      <c r="A13440">
        <v>339913</v>
      </c>
      <c r="B13440" s="1" t="s">
        <v>7</v>
      </c>
      <c r="C13440" s="1" t="s">
        <v>440</v>
      </c>
      <c r="D13440">
        <v>33</v>
      </c>
      <c r="E13440">
        <v>0</v>
      </c>
      <c r="F13440" s="1" t="s">
        <v>8</v>
      </c>
      <c r="G13440">
        <v>598</v>
      </c>
      <c r="I13440" t="str">
        <f>"insert into postal_addresses values ('" &amp; A13440 &amp; "','" &amp; B13440 &amp; "','" &amp; C13440 &amp; "'," &amp; D13440 &amp; "," &amp; E13440 &amp; ",'" &amp; F13440 &amp; "'," &amp; G13440 &amp; ");"</f>
        <v>insert into postal_addresses values ('339913','세종특별자치시','대교길',33,0,'',598);</v>
      </c>
    </row>
    <row r="13441" spans="1:9" x14ac:dyDescent="0.3">
      <c r="A13441">
        <v>339913</v>
      </c>
      <c r="B13441" s="1" t="s">
        <v>7</v>
      </c>
      <c r="C13441" s="1" t="s">
        <v>440</v>
      </c>
      <c r="D13441">
        <v>31</v>
      </c>
      <c r="E13441">
        <v>4</v>
      </c>
      <c r="F13441" s="1" t="s">
        <v>8</v>
      </c>
      <c r="G13441">
        <v>598</v>
      </c>
      <c r="I13441" t="str">
        <f>"insert into postal_addresses values ('" &amp; A13441 &amp; "','" &amp; B13441 &amp; "','" &amp; C13441 &amp; "'," &amp; D13441 &amp; "," &amp; E13441 &amp; ",'" &amp; F13441 &amp; "'," &amp; G13441 &amp; ");"</f>
        <v>insert into postal_addresses values ('339913','세종특별자치시','대교길',31,4,'',598);</v>
      </c>
    </row>
    <row r="13442" spans="1:9" x14ac:dyDescent="0.3">
      <c r="A13442">
        <v>339913</v>
      </c>
      <c r="B13442" s="1" t="s">
        <v>7</v>
      </c>
      <c r="C13442" s="1" t="s">
        <v>440</v>
      </c>
      <c r="D13442">
        <v>43</v>
      </c>
      <c r="E13442">
        <v>8</v>
      </c>
      <c r="F13442" s="1" t="s">
        <v>8</v>
      </c>
      <c r="G13442">
        <v>169</v>
      </c>
      <c r="I13442" t="str">
        <f>"insert into postal_addresses values ('" &amp; A13442 &amp; "','" &amp; B13442 &amp; "','" &amp; C13442 &amp; "'," &amp; D13442 &amp; "," &amp; E13442 &amp; ",'" &amp; F13442 &amp; "'," &amp; G13442 &amp; ");"</f>
        <v>insert into postal_addresses values ('339913','세종특별자치시','대교길',43,8,'',169);</v>
      </c>
    </row>
    <row r="13443" spans="1:9" x14ac:dyDescent="0.3">
      <c r="A13443">
        <v>339913</v>
      </c>
      <c r="B13443" s="1" t="s">
        <v>7</v>
      </c>
      <c r="C13443" s="1" t="s">
        <v>440</v>
      </c>
      <c r="D13443">
        <v>146</v>
      </c>
      <c r="E13443">
        <v>2</v>
      </c>
      <c r="F13443" s="1" t="s">
        <v>8</v>
      </c>
      <c r="G13443">
        <v>135</v>
      </c>
      <c r="I13443" t="str">
        <f>"insert into postal_addresses values ('" &amp; A13443 &amp; "','" &amp; B13443 &amp; "','" &amp; C13443 &amp; "'," &amp; D13443 &amp; "," &amp; E13443 &amp; ",'" &amp; F13443 &amp; "'," &amp; G13443 &amp; ");"</f>
        <v>insert into postal_addresses values ('339913','세종특별자치시','대교길',146,2,'',135);</v>
      </c>
    </row>
    <row r="13444" spans="1:9" x14ac:dyDescent="0.3">
      <c r="A13444">
        <v>339913</v>
      </c>
      <c r="B13444" s="1" t="s">
        <v>7</v>
      </c>
      <c r="C13444" s="1" t="s">
        <v>449</v>
      </c>
      <c r="D13444">
        <v>31</v>
      </c>
      <c r="E13444">
        <v>0</v>
      </c>
      <c r="F13444" s="1" t="s">
        <v>8</v>
      </c>
      <c r="G13444">
        <v>481</v>
      </c>
      <c r="I13444" t="str">
        <f>"insert into postal_addresses values ('" &amp; A13444 &amp; "','" &amp; B13444 &amp; "','" &amp; C13444 &amp; "'," &amp; D13444 &amp; "," &amp; E13444 &amp; ",'" &amp; F13444 &amp; "'," &amp; G13444 &amp; ");"</f>
        <v>insert into postal_addresses values ('339913','세종특별자치시','광산골길',31,0,'',481);</v>
      </c>
    </row>
    <row r="13445" spans="1:9" x14ac:dyDescent="0.3">
      <c r="A13445">
        <v>339913</v>
      </c>
      <c r="B13445" s="1" t="s">
        <v>7</v>
      </c>
      <c r="C13445" s="1" t="s">
        <v>449</v>
      </c>
      <c r="D13445">
        <v>51</v>
      </c>
      <c r="E13445">
        <v>0</v>
      </c>
      <c r="F13445" s="1" t="s">
        <v>8</v>
      </c>
      <c r="G13445">
        <v>37</v>
      </c>
      <c r="I13445" t="str">
        <f>"insert into postal_addresses values ('" &amp; A13445 &amp; "','" &amp; B13445 &amp; "','" &amp; C13445 &amp; "'," &amp; D13445 &amp; "," &amp; E13445 &amp; ",'" &amp; F13445 &amp; "'," &amp; G13445 &amp; ");"</f>
        <v>insert into postal_addresses values ('339913','세종특별자치시','광산골길',51,0,'',37);</v>
      </c>
    </row>
    <row r="13446" spans="1:9" x14ac:dyDescent="0.3">
      <c r="A13446">
        <v>339913</v>
      </c>
      <c r="B13446" s="1" t="s">
        <v>7</v>
      </c>
      <c r="C13446" s="1" t="s">
        <v>449</v>
      </c>
      <c r="D13446">
        <v>19</v>
      </c>
      <c r="E13446">
        <v>0</v>
      </c>
      <c r="F13446" s="1" t="s">
        <v>8</v>
      </c>
      <c r="G13446">
        <v>216</v>
      </c>
      <c r="I13446" t="str">
        <f>"insert into postal_addresses values ('" &amp; A13446 &amp; "','" &amp; B13446 &amp; "','" &amp; C13446 &amp; "'," &amp; D13446 &amp; "," &amp; E13446 &amp; ",'" &amp; F13446 &amp; "'," &amp; G13446 &amp; ");"</f>
        <v>insert into postal_addresses values ('339913','세종특별자치시','광산골길',19,0,'',216);</v>
      </c>
    </row>
    <row r="13447" spans="1:9" x14ac:dyDescent="0.3">
      <c r="A13447">
        <v>339913</v>
      </c>
      <c r="B13447" s="1" t="s">
        <v>7</v>
      </c>
      <c r="C13447" s="1" t="s">
        <v>449</v>
      </c>
      <c r="D13447">
        <v>14</v>
      </c>
      <c r="E13447">
        <v>21</v>
      </c>
      <c r="F13447" s="1" t="s">
        <v>8</v>
      </c>
      <c r="G13447">
        <v>37</v>
      </c>
      <c r="I13447" t="str">
        <f>"insert into postal_addresses values ('" &amp; A13447 &amp; "','" &amp; B13447 &amp; "','" &amp; C13447 &amp; "'," &amp; D13447 &amp; "," &amp; E13447 &amp; ",'" &amp; F13447 &amp; "'," &amp; G13447 &amp; ");"</f>
        <v>insert into postal_addresses values ('339913','세종특별자치시','광산골길',14,21,'',37);</v>
      </c>
    </row>
    <row r="13448" spans="1:9" x14ac:dyDescent="0.3">
      <c r="A13448">
        <v>339913</v>
      </c>
      <c r="B13448" s="1" t="s">
        <v>7</v>
      </c>
      <c r="C13448" s="1" t="s">
        <v>440</v>
      </c>
      <c r="D13448">
        <v>117</v>
      </c>
      <c r="E13448">
        <v>14</v>
      </c>
      <c r="F13448" s="1" t="s">
        <v>8</v>
      </c>
      <c r="G13448">
        <v>148</v>
      </c>
      <c r="I13448" t="str">
        <f>"insert into postal_addresses values ('" &amp; A13448 &amp; "','" &amp; B13448 &amp; "','" &amp; C13448 &amp; "'," &amp; D13448 &amp; "," &amp; E13448 &amp; ",'" &amp; F13448 &amp; "'," &amp; G13448 &amp; ");"</f>
        <v>insert into postal_addresses values ('339913','세종특별자치시','대교길',117,14,'',148);</v>
      </c>
    </row>
    <row r="13449" spans="1:9" x14ac:dyDescent="0.3">
      <c r="A13449">
        <v>339913</v>
      </c>
      <c r="B13449" s="1" t="s">
        <v>7</v>
      </c>
      <c r="C13449" s="1" t="s">
        <v>440</v>
      </c>
      <c r="D13449">
        <v>117</v>
      </c>
      <c r="E13449">
        <v>12</v>
      </c>
      <c r="F13449" s="1" t="s">
        <v>8</v>
      </c>
      <c r="G13449">
        <v>148</v>
      </c>
      <c r="I13449" t="str">
        <f>"insert into postal_addresses values ('" &amp; A13449 &amp; "','" &amp; B13449 &amp; "','" &amp; C13449 &amp; "'," &amp; D13449 &amp; "," &amp; E13449 &amp; ",'" &amp; F13449 &amp; "'," &amp; G13449 &amp; ");"</f>
        <v>insert into postal_addresses values ('339913','세종특별자치시','대교길',117,12,'',148);</v>
      </c>
    </row>
    <row r="13450" spans="1:9" x14ac:dyDescent="0.3">
      <c r="A13450">
        <v>339913</v>
      </c>
      <c r="B13450" s="1" t="s">
        <v>7</v>
      </c>
      <c r="C13450" s="1" t="s">
        <v>440</v>
      </c>
      <c r="D13450">
        <v>55</v>
      </c>
      <c r="E13450">
        <v>4</v>
      </c>
      <c r="F13450" s="1" t="s">
        <v>8</v>
      </c>
      <c r="G13450">
        <v>172</v>
      </c>
      <c r="I13450" t="str">
        <f>"insert into postal_addresses values ('" &amp; A13450 &amp; "','" &amp; B13450 &amp; "','" &amp; C13450 &amp; "'," &amp; D13450 &amp; "," &amp; E13450 &amp; ",'" &amp; F13450 &amp; "'," &amp; G13450 &amp; ");"</f>
        <v>insert into postal_addresses values ('339913','세종특별자치시','대교길',55,4,'',172);</v>
      </c>
    </row>
    <row r="13451" spans="1:9" x14ac:dyDescent="0.3">
      <c r="A13451">
        <v>339913</v>
      </c>
      <c r="B13451" s="1" t="s">
        <v>7</v>
      </c>
      <c r="C13451" s="1" t="s">
        <v>440</v>
      </c>
      <c r="D13451">
        <v>59</v>
      </c>
      <c r="E13451">
        <v>1</v>
      </c>
      <c r="F13451" s="1" t="s">
        <v>8</v>
      </c>
      <c r="G13451">
        <v>172</v>
      </c>
      <c r="I13451" t="str">
        <f>"insert into postal_addresses values ('" &amp; A13451 &amp; "','" &amp; B13451 &amp; "','" &amp; C13451 &amp; "'," &amp; D13451 &amp; "," &amp; E13451 &amp; ",'" &amp; F13451 &amp; "'," &amp; G13451 &amp; ");"</f>
        <v>insert into postal_addresses values ('339913','세종특별자치시','대교길',59,1,'',172);</v>
      </c>
    </row>
    <row r="13452" spans="1:9" x14ac:dyDescent="0.3">
      <c r="A13452">
        <v>339913</v>
      </c>
      <c r="B13452" s="1" t="s">
        <v>7</v>
      </c>
      <c r="C13452" s="1" t="s">
        <v>440</v>
      </c>
      <c r="D13452">
        <v>55</v>
      </c>
      <c r="E13452">
        <v>6</v>
      </c>
      <c r="F13452" s="1" t="s">
        <v>8</v>
      </c>
      <c r="G13452">
        <v>172</v>
      </c>
      <c r="I13452" t="str">
        <f>"insert into postal_addresses values ('" &amp; A13452 &amp; "','" &amp; B13452 &amp; "','" &amp; C13452 &amp; "'," &amp; D13452 &amp; "," &amp; E13452 &amp; ",'" &amp; F13452 &amp; "'," &amp; G13452 &amp; ");"</f>
        <v>insert into postal_addresses values ('339913','세종특별자치시','대교길',55,6,'',172);</v>
      </c>
    </row>
    <row r="13453" spans="1:9" x14ac:dyDescent="0.3">
      <c r="A13453">
        <v>339913</v>
      </c>
      <c r="B13453" s="1" t="s">
        <v>7</v>
      </c>
      <c r="C13453" s="1" t="s">
        <v>440</v>
      </c>
      <c r="D13453">
        <v>34</v>
      </c>
      <c r="E13453">
        <v>2</v>
      </c>
      <c r="F13453" s="1" t="s">
        <v>8</v>
      </c>
      <c r="G13453">
        <v>597</v>
      </c>
      <c r="I13453" t="str">
        <f>"insert into postal_addresses values ('" &amp; A13453 &amp; "','" &amp; B13453 &amp; "','" &amp; C13453 &amp; "'," &amp; D13453 &amp; "," &amp; E13453 &amp; ",'" &amp; F13453 &amp; "'," &amp; G13453 &amp; ");"</f>
        <v>insert into postal_addresses values ('339913','세종특별자치시','대교길',34,2,'',597);</v>
      </c>
    </row>
    <row r="13454" spans="1:9" x14ac:dyDescent="0.3">
      <c r="A13454">
        <v>339913</v>
      </c>
      <c r="B13454" s="1" t="s">
        <v>7</v>
      </c>
      <c r="C13454" s="1" t="s">
        <v>440</v>
      </c>
      <c r="D13454">
        <v>34</v>
      </c>
      <c r="E13454">
        <v>8</v>
      </c>
      <c r="F13454" s="1" t="s">
        <v>8</v>
      </c>
      <c r="G13454">
        <v>595</v>
      </c>
      <c r="I13454" t="str">
        <f>"insert into postal_addresses values ('" &amp; A13454 &amp; "','" &amp; B13454 &amp; "','" &amp; C13454 &amp; "'," &amp; D13454 &amp; "," &amp; E13454 &amp; ",'" &amp; F13454 &amp; "'," &amp; G13454 &amp; ");"</f>
        <v>insert into postal_addresses values ('339913','세종특별자치시','대교길',34,8,'',595);</v>
      </c>
    </row>
    <row r="13455" spans="1:9" x14ac:dyDescent="0.3">
      <c r="A13455">
        <v>339913</v>
      </c>
      <c r="B13455" s="1" t="s">
        <v>7</v>
      </c>
      <c r="C13455" s="1" t="s">
        <v>440</v>
      </c>
      <c r="D13455">
        <v>34</v>
      </c>
      <c r="E13455">
        <v>16</v>
      </c>
      <c r="F13455" s="1" t="s">
        <v>8</v>
      </c>
      <c r="G13455">
        <v>595</v>
      </c>
      <c r="I13455" t="str">
        <f>"insert into postal_addresses values ('" &amp; A13455 &amp; "','" &amp; B13455 &amp; "','" &amp; C13455 &amp; "'," &amp; D13455 &amp; "," &amp; E13455 &amp; ",'" &amp; F13455 &amp; "'," &amp; G13455 &amp; ");"</f>
        <v>insert into postal_addresses values ('339913','세종특별자치시','대교길',34,16,'',595);</v>
      </c>
    </row>
    <row r="13456" spans="1:9" x14ac:dyDescent="0.3">
      <c r="A13456">
        <v>339913</v>
      </c>
      <c r="B13456" s="1" t="s">
        <v>7</v>
      </c>
      <c r="C13456" s="1" t="s">
        <v>440</v>
      </c>
      <c r="D13456">
        <v>41</v>
      </c>
      <c r="E13456">
        <v>0</v>
      </c>
      <c r="F13456" s="1" t="s">
        <v>8</v>
      </c>
      <c r="G13456">
        <v>169</v>
      </c>
      <c r="I13456" t="str">
        <f>"insert into postal_addresses values ('" &amp; A13456 &amp; "','" &amp; B13456 &amp; "','" &amp; C13456 &amp; "'," &amp; D13456 &amp; "," &amp; E13456 &amp; ",'" &amp; F13456 &amp; "'," &amp; G13456 &amp; ");"</f>
        <v>insert into postal_addresses values ('339913','세종특별자치시','대교길',41,0,'',169);</v>
      </c>
    </row>
    <row r="13457" spans="1:9" x14ac:dyDescent="0.3">
      <c r="A13457">
        <v>339913</v>
      </c>
      <c r="B13457" s="1" t="s">
        <v>7</v>
      </c>
      <c r="C13457" s="1" t="s">
        <v>440</v>
      </c>
      <c r="D13457">
        <v>39</v>
      </c>
      <c r="E13457">
        <v>0</v>
      </c>
      <c r="F13457" s="1" t="s">
        <v>8</v>
      </c>
      <c r="G13457">
        <v>169</v>
      </c>
      <c r="I13457" t="str">
        <f>"insert into postal_addresses values ('" &amp; A13457 &amp; "','" &amp; B13457 &amp; "','" &amp; C13457 &amp; "'," &amp; D13457 &amp; "," &amp; E13457 &amp; ",'" &amp; F13457 &amp; "'," &amp; G13457 &amp; ");"</f>
        <v>insert into postal_addresses values ('339913','세종특별자치시','대교길',39,0,'',169);</v>
      </c>
    </row>
    <row r="13458" spans="1:9" x14ac:dyDescent="0.3">
      <c r="A13458">
        <v>339913</v>
      </c>
      <c r="B13458" s="1" t="s">
        <v>7</v>
      </c>
      <c r="C13458" s="1" t="s">
        <v>440</v>
      </c>
      <c r="D13458">
        <v>43</v>
      </c>
      <c r="E13458">
        <v>11</v>
      </c>
      <c r="F13458" s="1" t="s">
        <v>8</v>
      </c>
      <c r="G13458">
        <v>169</v>
      </c>
      <c r="I13458" t="str">
        <f>"insert into postal_addresses values ('" &amp; A13458 &amp; "','" &amp; B13458 &amp; "','" &amp; C13458 &amp; "'," &amp; D13458 &amp; "," &amp; E13458 &amp; ",'" &amp; F13458 &amp; "'," &amp; G13458 &amp; ");"</f>
        <v>insert into postal_addresses values ('339913','세종특별자치시','대교길',43,11,'',169);</v>
      </c>
    </row>
    <row r="13459" spans="1:9" x14ac:dyDescent="0.3">
      <c r="A13459">
        <v>339913</v>
      </c>
      <c r="B13459" s="1" t="s">
        <v>7</v>
      </c>
      <c r="C13459" s="1" t="s">
        <v>442</v>
      </c>
      <c r="D13459">
        <v>178</v>
      </c>
      <c r="E13459">
        <v>0</v>
      </c>
      <c r="F13459" s="1" t="s">
        <v>8</v>
      </c>
      <c r="G13459">
        <v>330</v>
      </c>
      <c r="I13459" t="str">
        <f>"insert into postal_addresses values ('" &amp; A13459 &amp; "','" &amp; B13459 &amp; "','" &amp; C13459 &amp; "'," &amp; D13459 &amp; "," &amp; E13459 &amp; ",'" &amp; F13459 &amp; "'," &amp; G13459 &amp; ");"</f>
        <v>insert into postal_addresses values ('339913','세종특별자치시','밤실길',178,0,'',330);</v>
      </c>
    </row>
    <row r="13460" spans="1:9" x14ac:dyDescent="0.3">
      <c r="A13460">
        <v>339913</v>
      </c>
      <c r="B13460" s="1" t="s">
        <v>7</v>
      </c>
      <c r="C13460" s="1" t="s">
        <v>442</v>
      </c>
      <c r="D13460">
        <v>176</v>
      </c>
      <c r="E13460">
        <v>0</v>
      </c>
      <c r="F13460" s="1" t="s">
        <v>8</v>
      </c>
      <c r="G13460">
        <v>330</v>
      </c>
      <c r="I13460" t="str">
        <f>"insert into postal_addresses values ('" &amp; A13460 &amp; "','" &amp; B13460 &amp; "','" &amp; C13460 &amp; "'," &amp; D13460 &amp; "," &amp; E13460 &amp; ",'" &amp; F13460 &amp; "'," &amp; G13460 &amp; ");"</f>
        <v>insert into postal_addresses values ('339913','세종특별자치시','밤실길',176,0,'',330);</v>
      </c>
    </row>
    <row r="13461" spans="1:9" x14ac:dyDescent="0.3">
      <c r="A13461">
        <v>339913</v>
      </c>
      <c r="B13461" s="1" t="s">
        <v>7</v>
      </c>
      <c r="C13461" s="1" t="s">
        <v>442</v>
      </c>
      <c r="D13461">
        <v>179</v>
      </c>
      <c r="E13461">
        <v>0</v>
      </c>
      <c r="F13461" s="1" t="s">
        <v>8</v>
      </c>
      <c r="G13461">
        <v>329</v>
      </c>
      <c r="I13461" t="str">
        <f>"insert into postal_addresses values ('" &amp; A13461 &amp; "','" &amp; B13461 &amp; "','" &amp; C13461 &amp; "'," &amp; D13461 &amp; "," &amp; E13461 &amp; ",'" &amp; F13461 &amp; "'," &amp; G13461 &amp; ");"</f>
        <v>insert into postal_addresses values ('339913','세종특별자치시','밤실길',179,0,'',329);</v>
      </c>
    </row>
    <row r="13462" spans="1:9" x14ac:dyDescent="0.3">
      <c r="A13462">
        <v>339913</v>
      </c>
      <c r="B13462" s="1" t="s">
        <v>7</v>
      </c>
      <c r="C13462" s="1" t="s">
        <v>442</v>
      </c>
      <c r="D13462">
        <v>216</v>
      </c>
      <c r="E13462">
        <v>4</v>
      </c>
      <c r="F13462" s="1" t="s">
        <v>8</v>
      </c>
      <c r="G13462">
        <v>296</v>
      </c>
      <c r="I13462" t="str">
        <f>"insert into postal_addresses values ('" &amp; A13462 &amp; "','" &amp; B13462 &amp; "','" &amp; C13462 &amp; "'," &amp; D13462 &amp; "," &amp; E13462 &amp; ",'" &amp; F13462 &amp; "'," &amp; G13462 &amp; ");"</f>
        <v>insert into postal_addresses values ('339913','세종특별자치시','밤실길',216,4,'',296);</v>
      </c>
    </row>
    <row r="13463" spans="1:9" x14ac:dyDescent="0.3">
      <c r="A13463">
        <v>339913</v>
      </c>
      <c r="B13463" s="1" t="s">
        <v>7</v>
      </c>
      <c r="C13463" s="1" t="s">
        <v>442</v>
      </c>
      <c r="D13463">
        <v>216</v>
      </c>
      <c r="E13463">
        <v>11</v>
      </c>
      <c r="F13463" s="1" t="s">
        <v>8</v>
      </c>
      <c r="G13463">
        <v>291</v>
      </c>
      <c r="I13463" t="str">
        <f>"insert into postal_addresses values ('" &amp; A13463 &amp; "','" &amp; B13463 &amp; "','" &amp; C13463 &amp; "'," &amp; D13463 &amp; "," &amp; E13463 &amp; ",'" &amp; F13463 &amp; "'," &amp; G13463 &amp; ");"</f>
        <v>insert into postal_addresses values ('339913','세종특별자치시','밤실길',216,11,'',291);</v>
      </c>
    </row>
    <row r="13464" spans="1:9" x14ac:dyDescent="0.3">
      <c r="A13464">
        <v>339913</v>
      </c>
      <c r="B13464" s="1" t="s">
        <v>7</v>
      </c>
      <c r="C13464" s="1" t="s">
        <v>440</v>
      </c>
      <c r="D13464">
        <v>31</v>
      </c>
      <c r="E13464">
        <v>38</v>
      </c>
      <c r="F13464" s="1" t="s">
        <v>8</v>
      </c>
      <c r="G13464">
        <v>515</v>
      </c>
      <c r="I13464" t="str">
        <f>"insert into postal_addresses values ('" &amp; A13464 &amp; "','" &amp; B13464 &amp; "','" &amp; C13464 &amp; "'," &amp; D13464 &amp; "," &amp; E13464 &amp; ",'" &amp; F13464 &amp; "'," &amp; G13464 &amp; ");"</f>
        <v>insert into postal_addresses values ('339913','세종특별자치시','대교길',31,38,'',515);</v>
      </c>
    </row>
    <row r="13465" spans="1:9" x14ac:dyDescent="0.3">
      <c r="A13465">
        <v>339913</v>
      </c>
      <c r="B13465" s="1" t="s">
        <v>7</v>
      </c>
      <c r="C13465" s="1" t="s">
        <v>440</v>
      </c>
      <c r="D13465">
        <v>29</v>
      </c>
      <c r="E13465">
        <v>0</v>
      </c>
      <c r="F13465" s="1" t="s">
        <v>8</v>
      </c>
      <c r="G13465">
        <v>514</v>
      </c>
      <c r="I13465" t="str">
        <f>"insert into postal_addresses values ('" &amp; A13465 &amp; "','" &amp; B13465 &amp; "','" &amp; C13465 &amp; "'," &amp; D13465 &amp; "," &amp; E13465 &amp; ",'" &amp; F13465 &amp; "'," &amp; G13465 &amp; ");"</f>
        <v>insert into postal_addresses values ('339913','세종특별자치시','대교길',29,0,'',514);</v>
      </c>
    </row>
    <row r="13466" spans="1:9" x14ac:dyDescent="0.3">
      <c r="A13466">
        <v>339913</v>
      </c>
      <c r="B13466" s="1" t="s">
        <v>7</v>
      </c>
      <c r="C13466" s="1" t="s">
        <v>440</v>
      </c>
      <c r="D13466">
        <v>54</v>
      </c>
      <c r="E13466">
        <v>0</v>
      </c>
      <c r="F13466" s="1" t="s">
        <v>8</v>
      </c>
      <c r="G13466">
        <v>716</v>
      </c>
      <c r="I13466" t="str">
        <f>"insert into postal_addresses values ('" &amp; A13466 &amp; "','" &amp; B13466 &amp; "','" &amp; C13466 &amp; "'," &amp; D13466 &amp; "," &amp; E13466 &amp; ",'" &amp; F13466 &amp; "'," &amp; G13466 &amp; ");"</f>
        <v>insert into postal_addresses values ('339913','세종특별자치시','대교길',54,0,'',716);</v>
      </c>
    </row>
    <row r="13467" spans="1:9" x14ac:dyDescent="0.3">
      <c r="A13467">
        <v>339913</v>
      </c>
      <c r="B13467" s="1" t="s">
        <v>7</v>
      </c>
      <c r="C13467" s="1" t="s">
        <v>443</v>
      </c>
      <c r="D13467">
        <v>13</v>
      </c>
      <c r="E13467">
        <v>0</v>
      </c>
      <c r="F13467" s="1" t="s">
        <v>8</v>
      </c>
      <c r="G13467">
        <v>466</v>
      </c>
      <c r="I13467" t="str">
        <f>"insert into postal_addresses values ('" &amp; A13467 &amp; "','" &amp; B13467 &amp; "','" &amp; C13467 &amp; "'," &amp; D13467 &amp; "," &amp; E13467 &amp; ",'" &amp; F13467 &amp; "'," &amp; G13467 &amp; ");"</f>
        <v>insert into postal_addresses values ('339913','세종특별자치시','정계길',13,0,'',466);</v>
      </c>
    </row>
    <row r="13468" spans="1:9" x14ac:dyDescent="0.3">
      <c r="A13468">
        <v>339913</v>
      </c>
      <c r="B13468" s="1" t="s">
        <v>7</v>
      </c>
      <c r="C13468" s="1" t="s">
        <v>443</v>
      </c>
      <c r="D13468">
        <v>60</v>
      </c>
      <c r="E13468">
        <v>13</v>
      </c>
      <c r="F13468" s="1" t="s">
        <v>8</v>
      </c>
      <c r="G13468">
        <v>122</v>
      </c>
      <c r="I13468" t="str">
        <f>"insert into postal_addresses values ('" &amp; A13468 &amp; "','" &amp; B13468 &amp; "','" &amp; C13468 &amp; "'," &amp; D13468 &amp; "," &amp; E13468 &amp; ",'" &amp; F13468 &amp; "'," &amp; G13468 &amp; ");"</f>
        <v>insert into postal_addresses values ('339913','세종특별자치시','정계길',60,13,'',122);</v>
      </c>
    </row>
    <row r="13469" spans="1:9" x14ac:dyDescent="0.3">
      <c r="A13469">
        <v>339913</v>
      </c>
      <c r="B13469" s="1" t="s">
        <v>7</v>
      </c>
      <c r="C13469" s="1" t="s">
        <v>443</v>
      </c>
      <c r="D13469">
        <v>60</v>
      </c>
      <c r="E13469">
        <v>9</v>
      </c>
      <c r="F13469" s="1" t="s">
        <v>8</v>
      </c>
      <c r="G13469">
        <v>122</v>
      </c>
      <c r="I13469" t="str">
        <f>"insert into postal_addresses values ('" &amp; A13469 &amp; "','" &amp; B13469 &amp; "','" &amp; C13469 &amp; "'," &amp; D13469 &amp; "," &amp; E13469 &amp; ",'" &amp; F13469 &amp; "'," &amp; G13469 &amp; ");"</f>
        <v>insert into postal_addresses values ('339913','세종특별자치시','정계길',60,9,'',122);</v>
      </c>
    </row>
    <row r="13470" spans="1:9" x14ac:dyDescent="0.3">
      <c r="A13470">
        <v>339913</v>
      </c>
      <c r="B13470" s="1" t="s">
        <v>7</v>
      </c>
      <c r="C13470" s="1" t="s">
        <v>450</v>
      </c>
      <c r="D13470">
        <v>6</v>
      </c>
      <c r="E13470">
        <v>0</v>
      </c>
      <c r="F13470" s="1" t="s">
        <v>8</v>
      </c>
      <c r="G13470">
        <v>580</v>
      </c>
      <c r="I13470" t="str">
        <f>"insert into postal_addresses values ('" &amp; A13470 &amp; "','" &amp; B13470 &amp; "','" &amp; C13470 &amp; "'," &amp; D13470 &amp; "," &amp; E13470 &amp; ",'" &amp; F13470 &amp; "'," &amp; G13470 &amp; ");"</f>
        <v>insert into postal_addresses values ('339913','세종특별자치시','하주막골길',6,0,'',580);</v>
      </c>
    </row>
    <row r="13471" spans="1:9" x14ac:dyDescent="0.3">
      <c r="A13471">
        <v>339913</v>
      </c>
      <c r="B13471" s="1" t="s">
        <v>7</v>
      </c>
      <c r="C13471" s="1" t="s">
        <v>450</v>
      </c>
      <c r="D13471">
        <v>4</v>
      </c>
      <c r="E13471">
        <v>0</v>
      </c>
      <c r="F13471" s="1" t="s">
        <v>8</v>
      </c>
      <c r="G13471">
        <v>580</v>
      </c>
      <c r="I13471" t="str">
        <f>"insert into postal_addresses values ('" &amp; A13471 &amp; "','" &amp; B13471 &amp; "','" &amp; C13471 &amp; "'," &amp; D13471 &amp; "," &amp; E13471 &amp; ",'" &amp; F13471 &amp; "'," &amp; G13471 &amp; ");"</f>
        <v>insert into postal_addresses values ('339913','세종특별자치시','하주막골길',4,0,'',580);</v>
      </c>
    </row>
    <row r="13472" spans="1:9" x14ac:dyDescent="0.3">
      <c r="A13472">
        <v>339913</v>
      </c>
      <c r="B13472" s="1" t="s">
        <v>7</v>
      </c>
      <c r="C13472" s="1" t="s">
        <v>450</v>
      </c>
      <c r="D13472">
        <v>63</v>
      </c>
      <c r="E13472">
        <v>0</v>
      </c>
      <c r="F13472" s="1" t="s">
        <v>8</v>
      </c>
      <c r="G13472">
        <v>491</v>
      </c>
      <c r="I13472" t="str">
        <f>"insert into postal_addresses values ('" &amp; A13472 &amp; "','" &amp; B13472 &amp; "','" &amp; C13472 &amp; "'," &amp; D13472 &amp; "," &amp; E13472 &amp; ",'" &amp; F13472 &amp; "'," &amp; G13472 &amp; ");"</f>
        <v>insert into postal_addresses values ('339913','세종특별자치시','하주막골길',63,0,'',491);</v>
      </c>
    </row>
    <row r="13473" spans="1:9" x14ac:dyDescent="0.3">
      <c r="A13473">
        <v>339913</v>
      </c>
      <c r="B13473" s="1" t="s">
        <v>7</v>
      </c>
      <c r="C13473" s="1" t="s">
        <v>443</v>
      </c>
      <c r="D13473">
        <v>9</v>
      </c>
      <c r="E13473">
        <v>18</v>
      </c>
      <c r="F13473" s="1" t="s">
        <v>8</v>
      </c>
      <c r="G13473">
        <v>195</v>
      </c>
      <c r="I13473" t="str">
        <f>"insert into postal_addresses values ('" &amp; A13473 &amp; "','" &amp; B13473 &amp; "','" &amp; C13473 &amp; "'," &amp; D13473 &amp; "," &amp; E13473 &amp; ",'" &amp; F13473 &amp; "'," &amp; G13473 &amp; ");"</f>
        <v>insert into postal_addresses values ('339913','세종특별자치시','정계길',9,18,'',195);</v>
      </c>
    </row>
    <row r="13474" spans="1:9" x14ac:dyDescent="0.3">
      <c r="A13474">
        <v>339913</v>
      </c>
      <c r="B13474" s="1" t="s">
        <v>7</v>
      </c>
      <c r="C13474" s="1" t="s">
        <v>443</v>
      </c>
      <c r="D13474">
        <v>9</v>
      </c>
      <c r="E13474">
        <v>12</v>
      </c>
      <c r="F13474" s="1" t="s">
        <v>8</v>
      </c>
      <c r="G13474">
        <v>195</v>
      </c>
      <c r="I13474" t="str">
        <f>"insert into postal_addresses values ('" &amp; A13474 &amp; "','" &amp; B13474 &amp; "','" &amp; C13474 &amp; "'," &amp; D13474 &amp; "," &amp; E13474 &amp; ",'" &amp; F13474 &amp; "'," &amp; G13474 &amp; ");"</f>
        <v>insert into postal_addresses values ('339913','세종특별자치시','정계길',9,12,'',195);</v>
      </c>
    </row>
    <row r="13475" spans="1:9" x14ac:dyDescent="0.3">
      <c r="A13475">
        <v>339913</v>
      </c>
      <c r="B13475" s="1" t="s">
        <v>7</v>
      </c>
      <c r="C13475" s="1" t="s">
        <v>443</v>
      </c>
      <c r="D13475">
        <v>9</v>
      </c>
      <c r="E13475">
        <v>9</v>
      </c>
      <c r="F13475" s="1" t="s">
        <v>8</v>
      </c>
      <c r="G13475">
        <v>195</v>
      </c>
      <c r="I13475" t="str">
        <f>"insert into postal_addresses values ('" &amp; A13475 &amp; "','" &amp; B13475 &amp; "','" &amp; C13475 &amp; "'," &amp; D13475 &amp; "," &amp; E13475 &amp; ",'" &amp; F13475 &amp; "'," &amp; G13475 &amp; ");"</f>
        <v>insert into postal_addresses values ('339913','세종특별자치시','정계길',9,9,'',195);</v>
      </c>
    </row>
    <row r="13476" spans="1:9" x14ac:dyDescent="0.3">
      <c r="A13476">
        <v>339913</v>
      </c>
      <c r="B13476" s="1" t="s">
        <v>7</v>
      </c>
      <c r="C13476" s="1" t="s">
        <v>443</v>
      </c>
      <c r="D13476">
        <v>9</v>
      </c>
      <c r="E13476">
        <v>14</v>
      </c>
      <c r="F13476" s="1" t="s">
        <v>8</v>
      </c>
      <c r="G13476">
        <v>195</v>
      </c>
      <c r="I13476" t="str">
        <f>"insert into postal_addresses values ('" &amp; A13476 &amp; "','" &amp; B13476 &amp; "','" &amp; C13476 &amp; "'," &amp; D13476 &amp; "," &amp; E13476 &amp; ",'" &amp; F13476 &amp; "'," &amp; G13476 &amp; ");"</f>
        <v>insert into postal_addresses values ('339913','세종특별자치시','정계길',9,14,'',195);</v>
      </c>
    </row>
    <row r="13477" spans="1:9" x14ac:dyDescent="0.3">
      <c r="A13477">
        <v>339913</v>
      </c>
      <c r="B13477" s="1" t="s">
        <v>7</v>
      </c>
      <c r="C13477" s="1" t="s">
        <v>443</v>
      </c>
      <c r="D13477">
        <v>9</v>
      </c>
      <c r="E13477">
        <v>8</v>
      </c>
      <c r="F13477" s="1" t="s">
        <v>8</v>
      </c>
      <c r="G13477">
        <v>195</v>
      </c>
      <c r="I13477" t="str">
        <f>"insert into postal_addresses values ('" &amp; A13477 &amp; "','" &amp; B13477 &amp; "','" &amp; C13477 &amp; "'," &amp; D13477 &amp; "," &amp; E13477 &amp; ",'" &amp; F13477 &amp; "'," &amp; G13477 &amp; ");"</f>
        <v>insert into postal_addresses values ('339913','세종특별자치시','정계길',9,8,'',195);</v>
      </c>
    </row>
    <row r="13478" spans="1:9" x14ac:dyDescent="0.3">
      <c r="A13478">
        <v>339913</v>
      </c>
      <c r="B13478" s="1" t="s">
        <v>7</v>
      </c>
      <c r="C13478" s="1" t="s">
        <v>443</v>
      </c>
      <c r="D13478">
        <v>259</v>
      </c>
      <c r="E13478">
        <v>0</v>
      </c>
      <c r="F13478" s="1" t="s">
        <v>8</v>
      </c>
      <c r="G13478">
        <v>1</v>
      </c>
      <c r="I13478" t="str">
        <f>"insert into postal_addresses values ('" &amp; A13478 &amp; "','" &amp; B13478 &amp; "','" &amp; C13478 &amp; "'," &amp; D13478 &amp; "," &amp; E13478 &amp; ",'" &amp; F13478 &amp; "'," &amp; G13478 &amp; ");"</f>
        <v>insert into postal_addresses values ('339913','세종특별자치시','정계길',259,0,'',1);</v>
      </c>
    </row>
    <row r="13479" spans="1:9" x14ac:dyDescent="0.3">
      <c r="A13479">
        <v>339913</v>
      </c>
      <c r="B13479" s="1" t="s">
        <v>7</v>
      </c>
      <c r="C13479" s="1" t="s">
        <v>442</v>
      </c>
      <c r="D13479">
        <v>253</v>
      </c>
      <c r="E13479">
        <v>21</v>
      </c>
      <c r="F13479" s="1" t="s">
        <v>8</v>
      </c>
      <c r="G13479">
        <v>266</v>
      </c>
      <c r="I13479" t="str">
        <f>"insert into postal_addresses values ('" &amp; A13479 &amp; "','" &amp; B13479 &amp; "','" &amp; C13479 &amp; "'," &amp; D13479 &amp; "," &amp; E13479 &amp; ",'" &amp; F13479 &amp; "'," &amp; G13479 &amp; ");"</f>
        <v>insert into postal_addresses values ('339913','세종특별자치시','밤실길',253,21,'',266);</v>
      </c>
    </row>
    <row r="13480" spans="1:9" x14ac:dyDescent="0.3">
      <c r="A13480">
        <v>339913</v>
      </c>
      <c r="B13480" s="1" t="s">
        <v>7</v>
      </c>
      <c r="C13480" s="1" t="s">
        <v>442</v>
      </c>
      <c r="D13480">
        <v>243</v>
      </c>
      <c r="E13480">
        <v>0</v>
      </c>
      <c r="F13480" s="1" t="s">
        <v>8</v>
      </c>
      <c r="G13480">
        <v>237</v>
      </c>
      <c r="I13480" t="str">
        <f>"insert into postal_addresses values ('" &amp; A13480 &amp; "','" &amp; B13480 &amp; "','" &amp; C13480 &amp; "'," &amp; D13480 &amp; "," &amp; E13480 &amp; ",'" &amp; F13480 &amp; "'," &amp; G13480 &amp; ");"</f>
        <v>insert into postal_addresses values ('339913','세종특별자치시','밤실길',243,0,'',237);</v>
      </c>
    </row>
    <row r="13481" spans="1:9" x14ac:dyDescent="0.3">
      <c r="A13481">
        <v>339913</v>
      </c>
      <c r="B13481" s="1" t="s">
        <v>7</v>
      </c>
      <c r="C13481" s="1" t="s">
        <v>442</v>
      </c>
      <c r="D13481">
        <v>181</v>
      </c>
      <c r="E13481">
        <v>45</v>
      </c>
      <c r="F13481" s="1" t="s">
        <v>8</v>
      </c>
      <c r="G13481">
        <v>323</v>
      </c>
      <c r="I13481" t="str">
        <f>"insert into postal_addresses values ('" &amp; A13481 &amp; "','" &amp; B13481 &amp; "','" &amp; C13481 &amp; "'," &amp; D13481 &amp; "," &amp; E13481 &amp; ",'" &amp; F13481 &amp; "'," &amp; G13481 &amp; ");"</f>
        <v>insert into postal_addresses values ('339913','세종특별자치시','밤실길',181,45,'',323);</v>
      </c>
    </row>
    <row r="13482" spans="1:9" x14ac:dyDescent="0.3">
      <c r="A13482">
        <v>339913</v>
      </c>
      <c r="B13482" s="1" t="s">
        <v>7</v>
      </c>
      <c r="C13482" s="1" t="s">
        <v>442</v>
      </c>
      <c r="D13482">
        <v>188</v>
      </c>
      <c r="E13482">
        <v>15</v>
      </c>
      <c r="F13482" s="1" t="s">
        <v>8</v>
      </c>
      <c r="G13482">
        <v>35</v>
      </c>
      <c r="I13482" t="str">
        <f>"insert into postal_addresses values ('" &amp; A13482 &amp; "','" &amp; B13482 &amp; "','" &amp; C13482 &amp; "'," &amp; D13482 &amp; "," &amp; E13482 &amp; ",'" &amp; F13482 &amp; "'," &amp; G13482 &amp; ");"</f>
        <v>insert into postal_addresses values ('339913','세종특별자치시','밤실길',188,15,'',35);</v>
      </c>
    </row>
    <row r="13483" spans="1:9" x14ac:dyDescent="0.3">
      <c r="A13483">
        <v>339913</v>
      </c>
      <c r="B13483" s="1" t="s">
        <v>7</v>
      </c>
      <c r="C13483" s="1" t="s">
        <v>440</v>
      </c>
      <c r="D13483">
        <v>23</v>
      </c>
      <c r="E13483">
        <v>0</v>
      </c>
      <c r="F13483" s="1" t="s">
        <v>8</v>
      </c>
      <c r="G13483">
        <v>25</v>
      </c>
      <c r="I13483" t="str">
        <f>"insert into postal_addresses values ('" &amp; A13483 &amp; "','" &amp; B13483 &amp; "','" &amp; C13483 &amp; "'," &amp; D13483 &amp; "," &amp; E13483 &amp; ",'" &amp; F13483 &amp; "'," &amp; G13483 &amp; ");"</f>
        <v>insert into postal_addresses values ('339913','세종특별자치시','대교길',23,0,'',25);</v>
      </c>
    </row>
    <row r="13484" spans="1:9" x14ac:dyDescent="0.3">
      <c r="A13484">
        <v>339913</v>
      </c>
      <c r="B13484" s="1" t="s">
        <v>7</v>
      </c>
      <c r="C13484" s="1" t="s">
        <v>440</v>
      </c>
      <c r="D13484">
        <v>31</v>
      </c>
      <c r="E13484">
        <v>28</v>
      </c>
      <c r="F13484" s="1" t="s">
        <v>8</v>
      </c>
      <c r="G13484">
        <v>516</v>
      </c>
      <c r="I13484" t="str">
        <f>"insert into postal_addresses values ('" &amp; A13484 &amp; "','" &amp; B13484 &amp; "','" &amp; C13484 &amp; "'," &amp; D13484 &amp; "," &amp; E13484 &amp; ",'" &amp; F13484 &amp; "'," &amp; G13484 &amp; ");"</f>
        <v>insert into postal_addresses values ('339913','세종특별자치시','대교길',31,28,'',516);</v>
      </c>
    </row>
    <row r="13485" spans="1:9" x14ac:dyDescent="0.3">
      <c r="A13485">
        <v>339913</v>
      </c>
      <c r="B13485" s="1" t="s">
        <v>7</v>
      </c>
      <c r="C13485" s="1" t="s">
        <v>440</v>
      </c>
      <c r="D13485">
        <v>31</v>
      </c>
      <c r="E13485">
        <v>24</v>
      </c>
      <c r="F13485" s="1" t="s">
        <v>8</v>
      </c>
      <c r="G13485">
        <v>516</v>
      </c>
      <c r="I13485" t="str">
        <f>"insert into postal_addresses values ('" &amp; A13485 &amp; "','" &amp; B13485 &amp; "','" &amp; C13485 &amp; "'," &amp; D13485 &amp; "," &amp; E13485 &amp; ",'" &amp; F13485 &amp; "'," &amp; G13485 &amp; ");"</f>
        <v>insert into postal_addresses values ('339913','세종특별자치시','대교길',31,24,'',516);</v>
      </c>
    </row>
    <row r="13486" spans="1:9" x14ac:dyDescent="0.3">
      <c r="A13486">
        <v>339913</v>
      </c>
      <c r="B13486" s="1" t="s">
        <v>7</v>
      </c>
      <c r="C13486" s="1" t="s">
        <v>440</v>
      </c>
      <c r="D13486">
        <v>31</v>
      </c>
      <c r="E13486">
        <v>1</v>
      </c>
      <c r="F13486" s="1" t="s">
        <v>8</v>
      </c>
      <c r="G13486">
        <v>515</v>
      </c>
      <c r="I13486" t="str">
        <f>"insert into postal_addresses values ('" &amp; A13486 &amp; "','" &amp; B13486 &amp; "','" &amp; C13486 &amp; "'," &amp; D13486 &amp; "," &amp; E13486 &amp; ",'" &amp; F13486 &amp; "'," &amp; G13486 &amp; ");"</f>
        <v>insert into postal_addresses values ('339913','세종특별자치시','대교길',31,1,'',515);</v>
      </c>
    </row>
    <row r="13487" spans="1:9" x14ac:dyDescent="0.3">
      <c r="A13487">
        <v>339913</v>
      </c>
      <c r="B13487" s="1" t="s">
        <v>7</v>
      </c>
      <c r="C13487" s="1" t="s">
        <v>440</v>
      </c>
      <c r="D13487">
        <v>31</v>
      </c>
      <c r="E13487">
        <v>5</v>
      </c>
      <c r="F13487" s="1" t="s">
        <v>8</v>
      </c>
      <c r="G13487">
        <v>515</v>
      </c>
      <c r="I13487" t="str">
        <f>"insert into postal_addresses values ('" &amp; A13487 &amp; "','" &amp; B13487 &amp; "','" &amp; C13487 &amp; "'," &amp; D13487 &amp; "," &amp; E13487 &amp; ",'" &amp; F13487 &amp; "'," &amp; G13487 &amp; ");"</f>
        <v>insert into postal_addresses values ('339913','세종특별자치시','대교길',31,5,'',515);</v>
      </c>
    </row>
    <row r="13488" spans="1:9" x14ac:dyDescent="0.3">
      <c r="A13488">
        <v>339913</v>
      </c>
      <c r="B13488" s="1" t="s">
        <v>7</v>
      </c>
      <c r="C13488" s="1" t="s">
        <v>440</v>
      </c>
      <c r="D13488">
        <v>31</v>
      </c>
      <c r="E13488">
        <v>34</v>
      </c>
      <c r="F13488" s="1" t="s">
        <v>8</v>
      </c>
      <c r="G13488">
        <v>516</v>
      </c>
      <c r="I13488" t="str">
        <f>"insert into postal_addresses values ('" &amp; A13488 &amp; "','" &amp; B13488 &amp; "','" &amp; C13488 &amp; "'," &amp; D13488 &amp; "," &amp; E13488 &amp; ",'" &amp; F13488 &amp; "'," &amp; G13488 &amp; ");"</f>
        <v>insert into postal_addresses values ('339913','세종특별자치시','대교길',31,34,'',516);</v>
      </c>
    </row>
    <row r="13489" spans="1:9" x14ac:dyDescent="0.3">
      <c r="A13489">
        <v>339913</v>
      </c>
      <c r="B13489" s="1" t="s">
        <v>7</v>
      </c>
      <c r="C13489" s="1" t="s">
        <v>440</v>
      </c>
      <c r="D13489">
        <v>102</v>
      </c>
      <c r="E13489">
        <v>0</v>
      </c>
      <c r="F13489" s="1" t="s">
        <v>8</v>
      </c>
      <c r="G13489">
        <v>463</v>
      </c>
      <c r="I13489" t="str">
        <f>"insert into postal_addresses values ('" &amp; A13489 &amp; "','" &amp; B13489 &amp; "','" &amp; C13489 &amp; "'," &amp; D13489 &amp; "," &amp; E13489 &amp; ",'" &amp; F13489 &amp; "'," &amp; G13489 &amp; ");"</f>
        <v>insert into postal_addresses values ('339913','세종특별자치시','대교길',102,0,'',463);</v>
      </c>
    </row>
    <row r="13490" spans="1:9" x14ac:dyDescent="0.3">
      <c r="A13490">
        <v>339913</v>
      </c>
      <c r="B13490" s="1" t="s">
        <v>7</v>
      </c>
      <c r="C13490" s="1" t="s">
        <v>441</v>
      </c>
      <c r="D13490">
        <v>45</v>
      </c>
      <c r="E13490">
        <v>0</v>
      </c>
      <c r="F13490" s="1" t="s">
        <v>8</v>
      </c>
      <c r="G13490">
        <v>335</v>
      </c>
      <c r="I13490" t="str">
        <f>"insert into postal_addresses values ('" &amp; A13490 &amp; "','" &amp; B13490 &amp; "','" &amp; C13490 &amp; "'," &amp; D13490 &amp; "," &amp; E13490 &amp; ",'" &amp; F13490 &amp; "'," &amp; G13490 &amp; ");"</f>
        <v>insert into postal_addresses values ('339913','세종특별자치시','해누리길',45,0,'',335);</v>
      </c>
    </row>
    <row r="13491" spans="1:9" x14ac:dyDescent="0.3">
      <c r="A13491">
        <v>339913</v>
      </c>
      <c r="B13491" s="1" t="s">
        <v>7</v>
      </c>
      <c r="C13491" s="1" t="s">
        <v>440</v>
      </c>
      <c r="D13491">
        <v>43</v>
      </c>
      <c r="E13491">
        <v>17</v>
      </c>
      <c r="F13491" s="1" t="s">
        <v>8</v>
      </c>
      <c r="G13491">
        <v>169</v>
      </c>
      <c r="I13491" t="str">
        <f>"insert into postal_addresses values ('" &amp; A13491 &amp; "','" &amp; B13491 &amp; "','" &amp; C13491 &amp; "'," &amp; D13491 &amp; "," &amp; E13491 &amp; ",'" &amp; F13491 &amp; "'," &amp; G13491 &amp; ");"</f>
        <v>insert into postal_addresses values ('339913','세종특별자치시','대교길',43,17,'',169);</v>
      </c>
    </row>
    <row r="13492" spans="1:9" x14ac:dyDescent="0.3">
      <c r="A13492">
        <v>339913</v>
      </c>
      <c r="B13492" s="1" t="s">
        <v>7</v>
      </c>
      <c r="C13492" s="1" t="s">
        <v>440</v>
      </c>
      <c r="D13492">
        <v>52</v>
      </c>
      <c r="E13492">
        <v>0</v>
      </c>
      <c r="F13492" s="1" t="s">
        <v>8</v>
      </c>
      <c r="G13492">
        <v>453</v>
      </c>
      <c r="I13492" t="str">
        <f>"insert into postal_addresses values ('" &amp; A13492 &amp; "','" &amp; B13492 &amp; "','" &amp; C13492 &amp; "'," &amp; D13492 &amp; "," &amp; E13492 &amp; ",'" &amp; F13492 &amp; "'," &amp; G13492 &amp; ");"</f>
        <v>insert into postal_addresses values ('339913','세종특별자치시','대교길',52,0,'',453);</v>
      </c>
    </row>
    <row r="13493" spans="1:9" x14ac:dyDescent="0.3">
      <c r="A13493">
        <v>339913</v>
      </c>
      <c r="B13493" s="1" t="s">
        <v>7</v>
      </c>
      <c r="C13493" s="1" t="s">
        <v>451</v>
      </c>
      <c r="D13493">
        <v>466</v>
      </c>
      <c r="E13493">
        <v>11</v>
      </c>
      <c r="F13493" s="1" t="s">
        <v>8</v>
      </c>
      <c r="G13493">
        <v>588</v>
      </c>
      <c r="I13493" t="str">
        <f>"insert into postal_addresses values ('" &amp; A13493 &amp; "','" &amp; B13493 &amp; "','" &amp; C13493 &amp; "'," &amp; D13493 &amp; "," &amp; E13493 &amp; ",'" &amp; F13493 &amp; "'," &amp; G13493 &amp; ");"</f>
        <v>insert into postal_addresses values ('339913','세종특별자치시','장척로',466,11,'',588);</v>
      </c>
    </row>
    <row r="13494" spans="1:9" x14ac:dyDescent="0.3">
      <c r="A13494">
        <v>339913</v>
      </c>
      <c r="B13494" s="1" t="s">
        <v>7</v>
      </c>
      <c r="C13494" s="1" t="s">
        <v>443</v>
      </c>
      <c r="D13494">
        <v>149</v>
      </c>
      <c r="E13494">
        <v>57</v>
      </c>
      <c r="F13494" s="1" t="s">
        <v>8</v>
      </c>
      <c r="G13494">
        <v>74</v>
      </c>
      <c r="I13494" t="str">
        <f>"insert into postal_addresses values ('" &amp; A13494 &amp; "','" &amp; B13494 &amp; "','" &amp; C13494 &amp; "'," &amp; D13494 &amp; "," &amp; E13494 &amp; ",'" &amp; F13494 &amp; "'," &amp; G13494 &amp; ");"</f>
        <v>insert into postal_addresses values ('339913','세종특별자치시','정계길',149,57,'',74);</v>
      </c>
    </row>
    <row r="13495" spans="1:9" x14ac:dyDescent="0.3">
      <c r="A13495">
        <v>339913</v>
      </c>
      <c r="B13495" s="1" t="s">
        <v>7</v>
      </c>
      <c r="C13495" s="1" t="s">
        <v>441</v>
      </c>
      <c r="D13495">
        <v>33</v>
      </c>
      <c r="E13495">
        <v>0</v>
      </c>
      <c r="F13495" s="1" t="s">
        <v>8</v>
      </c>
      <c r="G13495">
        <v>335</v>
      </c>
      <c r="I13495" t="str">
        <f>"insert into postal_addresses values ('" &amp; A13495 &amp; "','" &amp; B13495 &amp; "','" &amp; C13495 &amp; "'," &amp; D13495 &amp; "," &amp; E13495 &amp; ",'" &amp; F13495 &amp; "'," &amp; G13495 &amp; ");"</f>
        <v>insert into postal_addresses values ('339913','세종특별자치시','해누리길',33,0,'',335);</v>
      </c>
    </row>
    <row r="13496" spans="1:9" x14ac:dyDescent="0.3">
      <c r="A13496">
        <v>339913</v>
      </c>
      <c r="B13496" s="1" t="s">
        <v>7</v>
      </c>
      <c r="C13496" s="1" t="s">
        <v>443</v>
      </c>
      <c r="D13496">
        <v>60</v>
      </c>
      <c r="E13496">
        <v>16</v>
      </c>
      <c r="F13496" s="1" t="s">
        <v>8</v>
      </c>
      <c r="G13496">
        <v>122</v>
      </c>
      <c r="I13496" t="str">
        <f>"insert into postal_addresses values ('" &amp; A13496 &amp; "','" &amp; B13496 &amp; "','" &amp; C13496 &amp; "'," &amp; D13496 &amp; "," &amp; E13496 &amp; ",'" &amp; F13496 &amp; "'," &amp; G13496 &amp; ");"</f>
        <v>insert into postal_addresses values ('339913','세종특별자치시','정계길',60,16,'',122);</v>
      </c>
    </row>
    <row r="13497" spans="1:9" x14ac:dyDescent="0.3">
      <c r="A13497">
        <v>339913</v>
      </c>
      <c r="B13497" s="1" t="s">
        <v>7</v>
      </c>
      <c r="C13497" s="1" t="s">
        <v>443</v>
      </c>
      <c r="D13497">
        <v>9</v>
      </c>
      <c r="E13497">
        <v>16</v>
      </c>
      <c r="F13497" s="1" t="s">
        <v>8</v>
      </c>
      <c r="G13497">
        <v>195</v>
      </c>
      <c r="I13497" t="str">
        <f>"insert into postal_addresses values ('" &amp; A13497 &amp; "','" &amp; B13497 &amp; "','" &amp; C13497 &amp; "'," &amp; D13497 &amp; "," &amp; E13497 &amp; ",'" &amp; F13497 &amp; "'," &amp; G13497 &amp; ");"</f>
        <v>insert into postal_addresses values ('339913','세종특별자치시','정계길',9,16,'',195);</v>
      </c>
    </row>
    <row r="13498" spans="1:9" x14ac:dyDescent="0.3">
      <c r="A13498">
        <v>339913</v>
      </c>
      <c r="B13498" s="1" t="s">
        <v>7</v>
      </c>
      <c r="C13498" s="1" t="s">
        <v>443</v>
      </c>
      <c r="D13498">
        <v>208</v>
      </c>
      <c r="E13498">
        <v>0</v>
      </c>
      <c r="F13498" s="1" t="s">
        <v>8</v>
      </c>
      <c r="G13498">
        <v>40</v>
      </c>
      <c r="I13498" t="str">
        <f>"insert into postal_addresses values ('" &amp; A13498 &amp; "','" &amp; B13498 &amp; "','" &amp; C13498 &amp; "'," &amp; D13498 &amp; "," &amp; E13498 &amp; ",'" &amp; F13498 &amp; "'," &amp; G13498 &amp; ");"</f>
        <v>insert into postal_addresses values ('339913','세종특별자치시','정계길',208,0,'',40);</v>
      </c>
    </row>
    <row r="13499" spans="1:9" x14ac:dyDescent="0.3">
      <c r="A13499">
        <v>339913</v>
      </c>
      <c r="B13499" s="1" t="s">
        <v>7</v>
      </c>
      <c r="C13499" s="1" t="s">
        <v>450</v>
      </c>
      <c r="D13499">
        <v>61</v>
      </c>
      <c r="E13499">
        <v>0</v>
      </c>
      <c r="F13499" s="1" t="s">
        <v>8</v>
      </c>
      <c r="G13499">
        <v>491</v>
      </c>
      <c r="I13499" t="str">
        <f>"insert into postal_addresses values ('" &amp; A13499 &amp; "','" &amp; B13499 &amp; "','" &amp; C13499 &amp; "'," &amp; D13499 &amp; "," &amp; E13499 &amp; ",'" &amp; F13499 &amp; "'," &amp; G13499 &amp; ");"</f>
        <v>insert into postal_addresses values ('339913','세종특별자치시','하주막골길',61,0,'',491);</v>
      </c>
    </row>
    <row r="13500" spans="1:9" x14ac:dyDescent="0.3">
      <c r="A13500">
        <v>339913</v>
      </c>
      <c r="B13500" s="1" t="s">
        <v>7</v>
      </c>
      <c r="C13500" s="1" t="s">
        <v>440</v>
      </c>
      <c r="D13500">
        <v>34</v>
      </c>
      <c r="E13500">
        <v>22</v>
      </c>
      <c r="F13500" s="1" t="s">
        <v>8</v>
      </c>
      <c r="G13500">
        <v>596</v>
      </c>
      <c r="I13500" t="str">
        <f>"insert into postal_addresses values ('" &amp; A13500 &amp; "','" &amp; B13500 &amp; "','" &amp; C13500 &amp; "'," &amp; D13500 &amp; "," &amp; E13500 &amp; ",'" &amp; F13500 &amp; "'," &amp; G13500 &amp; ");"</f>
        <v>insert into postal_addresses values ('339913','세종특별자치시','대교길',34,22,'',596);</v>
      </c>
    </row>
    <row r="13501" spans="1:9" x14ac:dyDescent="0.3">
      <c r="A13501">
        <v>339913</v>
      </c>
      <c r="B13501" s="1" t="s">
        <v>7</v>
      </c>
      <c r="C13501" s="1" t="s">
        <v>452</v>
      </c>
      <c r="D13501">
        <v>40</v>
      </c>
      <c r="E13501">
        <v>10</v>
      </c>
      <c r="F13501" s="1" t="s">
        <v>8</v>
      </c>
      <c r="G13501">
        <v>462</v>
      </c>
      <c r="I13501" t="str">
        <f>"insert into postal_addresses values ('" &amp; A13501 &amp; "','" &amp; B13501 &amp; "','" &amp; C13501 &amp; "'," &amp; D13501 &amp; "," &amp; E13501 &amp; ",'" &amp; F13501 &amp; "'," &amp; G13501 &amp; ");"</f>
        <v>insert into postal_addresses values ('339913','세종특별자치시','회동1길',40,10,'',462);</v>
      </c>
    </row>
    <row r="13502" spans="1:9" x14ac:dyDescent="0.3">
      <c r="A13502">
        <v>339913</v>
      </c>
      <c r="B13502" s="1" t="s">
        <v>7</v>
      </c>
      <c r="C13502" s="1" t="s">
        <v>440</v>
      </c>
      <c r="D13502">
        <v>34</v>
      </c>
      <c r="E13502">
        <v>20</v>
      </c>
      <c r="F13502" s="1" t="s">
        <v>8</v>
      </c>
      <c r="G13502">
        <v>583</v>
      </c>
      <c r="I13502" t="str">
        <f>"insert into postal_addresses values ('" &amp; A13502 &amp; "','" &amp; B13502 &amp; "','" &amp; C13502 &amp; "'," &amp; D13502 &amp; "," &amp; E13502 &amp; ",'" &amp; F13502 &amp; "'," &amp; G13502 &amp; ");"</f>
        <v>insert into postal_addresses values ('339913','세종특별자치시','대교길',34,20,'',583);</v>
      </c>
    </row>
    <row r="13503" spans="1:9" x14ac:dyDescent="0.3">
      <c r="A13503">
        <v>339913</v>
      </c>
      <c r="B13503" s="1" t="s">
        <v>7</v>
      </c>
      <c r="C13503" s="1" t="s">
        <v>440</v>
      </c>
      <c r="D13503">
        <v>34</v>
      </c>
      <c r="E13503">
        <v>18</v>
      </c>
      <c r="F13503" s="1" t="s">
        <v>8</v>
      </c>
      <c r="G13503">
        <v>583</v>
      </c>
      <c r="I13503" t="str">
        <f>"insert into postal_addresses values ('" &amp; A13503 &amp; "','" &amp; B13503 &amp; "','" &amp; C13503 &amp; "'," &amp; D13503 &amp; "," &amp; E13503 &amp; ",'" &amp; F13503 &amp; "'," &amp; G13503 &amp; ");"</f>
        <v>insert into postal_addresses values ('339913','세종특별자치시','대교길',34,18,'',583);</v>
      </c>
    </row>
    <row r="13504" spans="1:9" x14ac:dyDescent="0.3">
      <c r="A13504">
        <v>339913</v>
      </c>
      <c r="B13504" s="1" t="s">
        <v>7</v>
      </c>
      <c r="C13504" s="1" t="s">
        <v>440</v>
      </c>
      <c r="D13504">
        <v>15</v>
      </c>
      <c r="E13504">
        <v>0</v>
      </c>
      <c r="F13504" s="1" t="s">
        <v>8</v>
      </c>
      <c r="G13504">
        <v>581</v>
      </c>
      <c r="I13504" t="str">
        <f>"insert into postal_addresses values ('" &amp; A13504 &amp; "','" &amp; B13504 &amp; "','" &amp; C13504 &amp; "'," &amp; D13504 &amp; "," &amp; E13504 &amp; ",'" &amp; F13504 &amp; "'," &amp; G13504 &amp; ");"</f>
        <v>insert into postal_addresses values ('339913','세종특별자치시','대교길',15,0,'',581);</v>
      </c>
    </row>
    <row r="13505" spans="1:9" x14ac:dyDescent="0.3">
      <c r="A13505">
        <v>339913</v>
      </c>
      <c r="B13505" s="1" t="s">
        <v>7</v>
      </c>
      <c r="C13505" s="1" t="s">
        <v>440</v>
      </c>
      <c r="D13505">
        <v>19</v>
      </c>
      <c r="E13505">
        <v>0</v>
      </c>
      <c r="F13505" s="1" t="s">
        <v>8</v>
      </c>
      <c r="G13505">
        <v>580</v>
      </c>
      <c r="I13505" t="str">
        <f>"insert into postal_addresses values ('" &amp; A13505 &amp; "','" &amp; B13505 &amp; "','" &amp; C13505 &amp; "'," &amp; D13505 &amp; "," &amp; E13505 &amp; ",'" &amp; F13505 &amp; "'," &amp; G13505 &amp; ");"</f>
        <v>insert into postal_addresses values ('339913','세종특별자치시','대교길',19,0,'',580);</v>
      </c>
    </row>
    <row r="13506" spans="1:9" x14ac:dyDescent="0.3">
      <c r="A13506">
        <v>339913</v>
      </c>
      <c r="B13506" s="1" t="s">
        <v>7</v>
      </c>
      <c r="C13506" s="1" t="s">
        <v>440</v>
      </c>
      <c r="D13506">
        <v>3</v>
      </c>
      <c r="E13506">
        <v>0</v>
      </c>
      <c r="F13506" s="1" t="s">
        <v>8</v>
      </c>
      <c r="G13506">
        <v>562</v>
      </c>
      <c r="I13506" t="str">
        <f>"insert into postal_addresses values ('" &amp; A13506 &amp; "','" &amp; B13506 &amp; "','" &amp; C13506 &amp; "'," &amp; D13506 &amp; "," &amp; E13506 &amp; ",'" &amp; F13506 &amp; "'," &amp; G13506 &amp; ");"</f>
        <v>insert into postal_addresses values ('339913','세종특별자치시','대교길',3,0,'',562);</v>
      </c>
    </row>
    <row r="13507" spans="1:9" x14ac:dyDescent="0.3">
      <c r="A13507">
        <v>339913</v>
      </c>
      <c r="B13507" s="1" t="s">
        <v>7</v>
      </c>
      <c r="C13507" s="1" t="s">
        <v>440</v>
      </c>
      <c r="D13507">
        <v>31</v>
      </c>
      <c r="E13507">
        <v>6</v>
      </c>
      <c r="F13507" s="1" t="s">
        <v>8</v>
      </c>
      <c r="G13507">
        <v>516</v>
      </c>
      <c r="I13507" t="str">
        <f>"insert into postal_addresses values ('" &amp; A13507 &amp; "','" &amp; B13507 &amp; "','" &amp; C13507 &amp; "'," &amp; D13507 &amp; "," &amp; E13507 &amp; ",'" &amp; F13507 &amp; "'," &amp; G13507 &amp; ");"</f>
        <v>insert into postal_addresses values ('339913','세종특별자치시','대교길',31,6,'',516);</v>
      </c>
    </row>
    <row r="13508" spans="1:9" x14ac:dyDescent="0.3">
      <c r="A13508">
        <v>339913</v>
      </c>
      <c r="B13508" s="1" t="s">
        <v>7</v>
      </c>
      <c r="C13508" s="1" t="s">
        <v>440</v>
      </c>
      <c r="D13508">
        <v>31</v>
      </c>
      <c r="E13508">
        <v>44</v>
      </c>
      <c r="F13508" s="1" t="s">
        <v>8</v>
      </c>
      <c r="G13508">
        <v>516</v>
      </c>
      <c r="I13508" t="str">
        <f>"insert into postal_addresses values ('" &amp; A13508 &amp; "','" &amp; B13508 &amp; "','" &amp; C13508 &amp; "'," &amp; D13508 &amp; "," &amp; E13508 &amp; ",'" &amp; F13508 &amp; "'," &amp; G13508 &amp; ");"</f>
        <v>insert into postal_addresses values ('339913','세종특별자치시','대교길',31,44,'',516);</v>
      </c>
    </row>
    <row r="13509" spans="1:9" x14ac:dyDescent="0.3">
      <c r="A13509">
        <v>339913</v>
      </c>
      <c r="B13509" s="1" t="s">
        <v>7</v>
      </c>
      <c r="C13509" s="1" t="s">
        <v>442</v>
      </c>
      <c r="D13509">
        <v>162</v>
      </c>
      <c r="E13509">
        <v>0</v>
      </c>
      <c r="F13509" s="1" t="s">
        <v>8</v>
      </c>
      <c r="G13509">
        <v>356</v>
      </c>
      <c r="I13509" t="str">
        <f>"insert into postal_addresses values ('" &amp; A13509 &amp; "','" &amp; B13509 &amp; "','" &amp; C13509 &amp; "'," &amp; D13509 &amp; "," &amp; E13509 &amp; ",'" &amp; F13509 &amp; "'," &amp; G13509 &amp; ");"</f>
        <v>insert into postal_addresses values ('339913','세종특별자치시','밤실길',162,0,'',356);</v>
      </c>
    </row>
    <row r="13510" spans="1:9" x14ac:dyDescent="0.3">
      <c r="A13510">
        <v>339913</v>
      </c>
      <c r="B13510" s="1" t="s">
        <v>7</v>
      </c>
      <c r="C13510" s="1" t="s">
        <v>442</v>
      </c>
      <c r="D13510">
        <v>168</v>
      </c>
      <c r="E13510">
        <v>3</v>
      </c>
      <c r="F13510" s="1" t="s">
        <v>8</v>
      </c>
      <c r="G13510">
        <v>353</v>
      </c>
      <c r="I13510" t="str">
        <f>"insert into postal_addresses values ('" &amp; A13510 &amp; "','" &amp; B13510 &amp; "','" &amp; C13510 &amp; "'," &amp; D13510 &amp; "," &amp; E13510 &amp; ",'" &amp; F13510 &amp; "'," &amp; G13510 &amp; ");"</f>
        <v>insert into postal_addresses values ('339913','세종특별자치시','밤실길',168,3,'',353);</v>
      </c>
    </row>
    <row r="13511" spans="1:9" x14ac:dyDescent="0.3">
      <c r="A13511">
        <v>339913</v>
      </c>
      <c r="B13511" s="1" t="s">
        <v>7</v>
      </c>
      <c r="C13511" s="1" t="s">
        <v>442</v>
      </c>
      <c r="D13511">
        <v>188</v>
      </c>
      <c r="E13511">
        <v>14</v>
      </c>
      <c r="F13511" s="1" t="s">
        <v>8</v>
      </c>
      <c r="G13511">
        <v>349</v>
      </c>
      <c r="I13511" t="str">
        <f>"insert into postal_addresses values ('" &amp; A13511 &amp; "','" &amp; B13511 &amp; "','" &amp; C13511 &amp; "'," &amp; D13511 &amp; "," &amp; E13511 &amp; ",'" &amp; F13511 &amp; "'," &amp; G13511 &amp; ");"</f>
        <v>insert into postal_addresses values ('339913','세종특별자치시','밤실길',188,14,'',349);</v>
      </c>
    </row>
    <row r="13512" spans="1:9" x14ac:dyDescent="0.3">
      <c r="A13512">
        <v>339913</v>
      </c>
      <c r="B13512" s="1" t="s">
        <v>7</v>
      </c>
      <c r="C13512" s="1" t="s">
        <v>442</v>
      </c>
      <c r="D13512">
        <v>188</v>
      </c>
      <c r="E13512">
        <v>16</v>
      </c>
      <c r="F13512" s="1" t="s">
        <v>8</v>
      </c>
      <c r="G13512">
        <v>348</v>
      </c>
      <c r="I13512" t="str">
        <f>"insert into postal_addresses values ('" &amp; A13512 &amp; "','" &amp; B13512 &amp; "','" &amp; C13512 &amp; "'," &amp; D13512 &amp; "," &amp; E13512 &amp; ",'" &amp; F13512 &amp; "'," &amp; G13512 &amp; ");"</f>
        <v>insert into postal_addresses values ('339913','세종특별자치시','밤실길',188,16,'',348);</v>
      </c>
    </row>
    <row r="13513" spans="1:9" x14ac:dyDescent="0.3">
      <c r="A13513">
        <v>339913</v>
      </c>
      <c r="B13513" s="1" t="s">
        <v>7</v>
      </c>
      <c r="C13513" s="1" t="s">
        <v>442</v>
      </c>
      <c r="D13513">
        <v>116</v>
      </c>
      <c r="E13513">
        <v>10</v>
      </c>
      <c r="F13513" s="1" t="s">
        <v>8</v>
      </c>
      <c r="G13513">
        <v>451</v>
      </c>
      <c r="I13513" t="str">
        <f>"insert into postal_addresses values ('" &amp; A13513 &amp; "','" &amp; B13513 &amp; "','" &amp; C13513 &amp; "'," &amp; D13513 &amp; "," &amp; E13513 &amp; ",'" &amp; F13513 &amp; "'," &amp; G13513 &amp; ");"</f>
        <v>insert into postal_addresses values ('339913','세종특별자치시','밤실길',116,10,'',451);</v>
      </c>
    </row>
    <row r="13514" spans="1:9" x14ac:dyDescent="0.3">
      <c r="A13514">
        <v>339913</v>
      </c>
      <c r="B13514" s="1" t="s">
        <v>7</v>
      </c>
      <c r="C13514" s="1" t="s">
        <v>442</v>
      </c>
      <c r="D13514">
        <v>58</v>
      </c>
      <c r="E13514">
        <v>0</v>
      </c>
      <c r="F13514" s="1" t="s">
        <v>8</v>
      </c>
      <c r="G13514">
        <v>449</v>
      </c>
      <c r="I13514" t="str">
        <f>"insert into postal_addresses values ('" &amp; A13514 &amp; "','" &amp; B13514 &amp; "','" &amp; C13514 &amp; "'," &amp; D13514 &amp; "," &amp; E13514 &amp; ",'" &amp; F13514 &amp; "'," &amp; G13514 &amp; ");"</f>
        <v>insert into postal_addresses values ('339913','세종특별자치시','밤실길',58,0,'',449);</v>
      </c>
    </row>
    <row r="13515" spans="1:9" x14ac:dyDescent="0.3">
      <c r="A13515">
        <v>339913</v>
      </c>
      <c r="B13515" s="1" t="s">
        <v>7</v>
      </c>
      <c r="C13515" s="1" t="s">
        <v>442</v>
      </c>
      <c r="D13515">
        <v>116</v>
      </c>
      <c r="E13515">
        <v>19</v>
      </c>
      <c r="F13515" s="1" t="s">
        <v>8</v>
      </c>
      <c r="G13515">
        <v>447</v>
      </c>
      <c r="I13515" t="str">
        <f>"insert into postal_addresses values ('" &amp; A13515 &amp; "','" &amp; B13515 &amp; "','" &amp; C13515 &amp; "'," &amp; D13515 &amp; "," &amp; E13515 &amp; ",'" &amp; F13515 &amp; "'," &amp; G13515 &amp; ");"</f>
        <v>insert into postal_addresses values ('339913','세종특별자치시','밤실길',116,19,'',447);</v>
      </c>
    </row>
    <row r="13516" spans="1:9" x14ac:dyDescent="0.3">
      <c r="A13516">
        <v>339913</v>
      </c>
      <c r="B13516" s="1" t="s">
        <v>7</v>
      </c>
      <c r="C13516" s="1" t="s">
        <v>442</v>
      </c>
      <c r="D13516">
        <v>128</v>
      </c>
      <c r="E13516">
        <v>16</v>
      </c>
      <c r="F13516" s="1" t="s">
        <v>8</v>
      </c>
      <c r="G13516">
        <v>447</v>
      </c>
      <c r="I13516" t="str">
        <f>"insert into postal_addresses values ('" &amp; A13516 &amp; "','" &amp; B13516 &amp; "','" &amp; C13516 &amp; "'," &amp; D13516 &amp; "," &amp; E13516 &amp; ",'" &amp; F13516 &amp; "'," &amp; G13516 &amp; ");"</f>
        <v>insert into postal_addresses values ('339913','세종특별자치시','밤실길',128,16,'',447);</v>
      </c>
    </row>
    <row r="13517" spans="1:9" x14ac:dyDescent="0.3">
      <c r="A13517">
        <v>339913</v>
      </c>
      <c r="B13517" s="1" t="s">
        <v>7</v>
      </c>
      <c r="C13517" s="1" t="s">
        <v>442</v>
      </c>
      <c r="D13517">
        <v>128</v>
      </c>
      <c r="E13517">
        <v>12</v>
      </c>
      <c r="F13517" s="1" t="s">
        <v>8</v>
      </c>
      <c r="G13517">
        <v>447</v>
      </c>
      <c r="I13517" t="str">
        <f>"insert into postal_addresses values ('" &amp; A13517 &amp; "','" &amp; B13517 &amp; "','" &amp; C13517 &amp; "'," &amp; D13517 &amp; "," &amp; E13517 &amp; ",'" &amp; F13517 &amp; "'," &amp; G13517 &amp; ");"</f>
        <v>insert into postal_addresses values ('339913','세종특별자치시','밤실길',128,12,'',447);</v>
      </c>
    </row>
    <row r="13518" spans="1:9" x14ac:dyDescent="0.3">
      <c r="A13518">
        <v>339913</v>
      </c>
      <c r="B13518" s="1" t="s">
        <v>7</v>
      </c>
      <c r="C13518" s="1" t="s">
        <v>442</v>
      </c>
      <c r="D13518">
        <v>116</v>
      </c>
      <c r="E13518">
        <v>17</v>
      </c>
      <c r="F13518" s="1" t="s">
        <v>8</v>
      </c>
      <c r="G13518">
        <v>447</v>
      </c>
      <c r="I13518" t="str">
        <f>"insert into postal_addresses values ('" &amp; A13518 &amp; "','" &amp; B13518 &amp; "','" &amp; C13518 &amp; "'," &amp; D13518 &amp; "," &amp; E13518 &amp; ",'" &amp; F13518 &amp; "'," &amp; G13518 &amp; ");"</f>
        <v>insert into postal_addresses values ('339913','세종특별자치시','밤실길',116,17,'',447);</v>
      </c>
    </row>
    <row r="13519" spans="1:9" x14ac:dyDescent="0.3">
      <c r="A13519">
        <v>339913</v>
      </c>
      <c r="B13519" s="1" t="s">
        <v>7</v>
      </c>
      <c r="C13519" s="1" t="s">
        <v>442</v>
      </c>
      <c r="D13519">
        <v>179</v>
      </c>
      <c r="E13519">
        <v>1</v>
      </c>
      <c r="F13519" s="1" t="s">
        <v>8</v>
      </c>
      <c r="G13519">
        <v>328</v>
      </c>
      <c r="I13519" t="str">
        <f>"insert into postal_addresses values ('" &amp; A13519 &amp; "','" &amp; B13519 &amp; "','" &amp; C13519 &amp; "'," &amp; D13519 &amp; "," &amp; E13519 &amp; ",'" &amp; F13519 &amp; "'," &amp; G13519 &amp; ");"</f>
        <v>insert into postal_addresses values ('339913','세종특별자치시','밤실길',179,1,'',328);</v>
      </c>
    </row>
    <row r="13520" spans="1:9" x14ac:dyDescent="0.3">
      <c r="A13520">
        <v>339913</v>
      </c>
      <c r="B13520" s="1" t="s">
        <v>7</v>
      </c>
      <c r="C13520" s="1" t="s">
        <v>442</v>
      </c>
      <c r="D13520">
        <v>181</v>
      </c>
      <c r="E13520">
        <v>11</v>
      </c>
      <c r="F13520" s="1" t="s">
        <v>8</v>
      </c>
      <c r="G13520">
        <v>328</v>
      </c>
      <c r="I13520" t="str">
        <f>"insert into postal_addresses values ('" &amp; A13520 &amp; "','" &amp; B13520 &amp; "','" &amp; C13520 &amp; "'," &amp; D13520 &amp; "," &amp; E13520 &amp; ",'" &amp; F13520 &amp; "'," &amp; G13520 &amp; ");"</f>
        <v>insert into postal_addresses values ('339913','세종특별자치시','밤실길',181,11,'',328);</v>
      </c>
    </row>
    <row r="13521" spans="1:9" x14ac:dyDescent="0.3">
      <c r="A13521">
        <v>339913</v>
      </c>
      <c r="B13521" s="1" t="s">
        <v>7</v>
      </c>
      <c r="C13521" s="1" t="s">
        <v>442</v>
      </c>
      <c r="D13521">
        <v>181</v>
      </c>
      <c r="E13521">
        <v>75</v>
      </c>
      <c r="F13521" s="1" t="s">
        <v>8</v>
      </c>
      <c r="G13521">
        <v>328</v>
      </c>
      <c r="I13521" t="str">
        <f>"insert into postal_addresses values ('" &amp; A13521 &amp; "','" &amp; B13521 &amp; "','" &amp; C13521 &amp; "'," &amp; D13521 &amp; "," &amp; E13521 &amp; ",'" &amp; F13521 &amp; "'," &amp; G13521 &amp; ");"</f>
        <v>insert into postal_addresses values ('339913','세종특별자치시','밤실길',181,75,'',328);</v>
      </c>
    </row>
    <row r="13522" spans="1:9" x14ac:dyDescent="0.3">
      <c r="A13522">
        <v>339913</v>
      </c>
      <c r="B13522" s="1" t="s">
        <v>7</v>
      </c>
      <c r="C13522" s="1" t="s">
        <v>442</v>
      </c>
      <c r="D13522">
        <v>175</v>
      </c>
      <c r="E13522">
        <v>6</v>
      </c>
      <c r="F13522" s="1" t="s">
        <v>8</v>
      </c>
      <c r="G13522">
        <v>376</v>
      </c>
      <c r="I13522" t="str">
        <f>"insert into postal_addresses values ('" &amp; A13522 &amp; "','" &amp; B13522 &amp; "','" &amp; C13522 &amp; "'," &amp; D13522 &amp; "," &amp; E13522 &amp; ",'" &amp; F13522 &amp; "'," &amp; G13522 &amp; ");"</f>
        <v>insert into postal_addresses values ('339913','세종특별자치시','밤실길',175,6,'',376);</v>
      </c>
    </row>
    <row r="13523" spans="1:9" x14ac:dyDescent="0.3">
      <c r="A13523">
        <v>339913</v>
      </c>
      <c r="B13523" s="1" t="s">
        <v>7</v>
      </c>
      <c r="C13523" s="1" t="s">
        <v>451</v>
      </c>
      <c r="D13523">
        <v>463</v>
      </c>
      <c r="E13523">
        <v>0</v>
      </c>
      <c r="F13523" s="1" t="s">
        <v>8</v>
      </c>
      <c r="G13523">
        <v>575</v>
      </c>
      <c r="I13523" t="str">
        <f>"insert into postal_addresses values ('" &amp; A13523 &amp; "','" &amp; B13523 &amp; "','" &amp; C13523 &amp; "'," &amp; D13523 &amp; "," &amp; E13523 &amp; ",'" &amp; F13523 &amp; "'," &amp; G13523 &amp; ");"</f>
        <v>insert into postal_addresses values ('339913','세종특별자치시','장척로',463,0,'',575);</v>
      </c>
    </row>
    <row r="13524" spans="1:9" x14ac:dyDescent="0.3">
      <c r="A13524">
        <v>339913</v>
      </c>
      <c r="B13524" s="1" t="s">
        <v>7</v>
      </c>
      <c r="C13524" s="1" t="s">
        <v>451</v>
      </c>
      <c r="D13524">
        <v>452</v>
      </c>
      <c r="E13524">
        <v>17</v>
      </c>
      <c r="F13524" s="1" t="s">
        <v>8</v>
      </c>
      <c r="G13524">
        <v>634</v>
      </c>
      <c r="I13524" t="str">
        <f>"insert into postal_addresses values ('" &amp; A13524 &amp; "','" &amp; B13524 &amp; "','" &amp; C13524 &amp; "'," &amp; D13524 &amp; "," &amp; E13524 &amp; ",'" &amp; F13524 &amp; "'," &amp; G13524 &amp; ");"</f>
        <v>insert into postal_addresses values ('339913','세종특별자치시','장척로',452,17,'',634);</v>
      </c>
    </row>
    <row r="13525" spans="1:9" x14ac:dyDescent="0.3">
      <c r="A13525">
        <v>339913</v>
      </c>
      <c r="B13525" s="1" t="s">
        <v>7</v>
      </c>
      <c r="C13525" s="1" t="s">
        <v>453</v>
      </c>
      <c r="D13525">
        <v>6</v>
      </c>
      <c r="E13525">
        <v>0</v>
      </c>
      <c r="F13525" s="1" t="s">
        <v>8</v>
      </c>
      <c r="G13525">
        <v>634</v>
      </c>
      <c r="I13525" t="str">
        <f>"insert into postal_addresses values ('" &amp; A13525 &amp; "','" &amp; B13525 &amp; "','" &amp; C13525 &amp; "'," &amp; D13525 &amp; "," &amp; E13525 &amp; ",'" &amp; F13525 &amp; "'," &amp; G13525 &amp; ");"</f>
        <v>insert into postal_addresses values ('339913','세종특별자치시','덕고개길',6,0,'',634);</v>
      </c>
    </row>
    <row r="13526" spans="1:9" x14ac:dyDescent="0.3">
      <c r="A13526">
        <v>339913</v>
      </c>
      <c r="B13526" s="1" t="s">
        <v>7</v>
      </c>
      <c r="C13526" s="1" t="s">
        <v>451</v>
      </c>
      <c r="D13526">
        <v>463</v>
      </c>
      <c r="E13526">
        <v>1</v>
      </c>
      <c r="F13526" s="1" t="s">
        <v>8</v>
      </c>
      <c r="G13526">
        <v>574</v>
      </c>
      <c r="I13526" t="str">
        <f>"insert into postal_addresses values ('" &amp; A13526 &amp; "','" &amp; B13526 &amp; "','" &amp; C13526 &amp; "'," &amp; D13526 &amp; "," &amp; E13526 &amp; ",'" &amp; F13526 &amp; "'," &amp; G13526 &amp; ");"</f>
        <v>insert into postal_addresses values ('339913','세종특별자치시','장척로',463,1,'',574);</v>
      </c>
    </row>
    <row r="13527" spans="1:9" x14ac:dyDescent="0.3">
      <c r="A13527">
        <v>339913</v>
      </c>
      <c r="B13527" s="1" t="s">
        <v>7</v>
      </c>
      <c r="C13527" s="1" t="s">
        <v>451</v>
      </c>
      <c r="D13527">
        <v>466</v>
      </c>
      <c r="E13527">
        <v>0</v>
      </c>
      <c r="F13527" s="1" t="s">
        <v>8</v>
      </c>
      <c r="G13527">
        <v>591</v>
      </c>
      <c r="I13527" t="str">
        <f>"insert into postal_addresses values ('" &amp; A13527 &amp; "','" &amp; B13527 &amp; "','" &amp; C13527 &amp; "'," &amp; D13527 &amp; "," &amp; E13527 &amp; ",'" &amp; F13527 &amp; "'," &amp; G13527 &amp; ");"</f>
        <v>insert into postal_addresses values ('339913','세종특별자치시','장척로',466,0,'',591);</v>
      </c>
    </row>
    <row r="13528" spans="1:9" x14ac:dyDescent="0.3">
      <c r="A13528">
        <v>339913</v>
      </c>
      <c r="B13528" s="1" t="s">
        <v>7</v>
      </c>
      <c r="C13528" s="1" t="s">
        <v>451</v>
      </c>
      <c r="D13528">
        <v>469</v>
      </c>
      <c r="E13528">
        <v>0</v>
      </c>
      <c r="F13528" s="1" t="s">
        <v>8</v>
      </c>
      <c r="G13528">
        <v>587</v>
      </c>
      <c r="I13528" t="str">
        <f>"insert into postal_addresses values ('" &amp; A13528 &amp; "','" &amp; B13528 &amp; "','" &amp; C13528 &amp; "'," &amp; D13528 &amp; "," &amp; E13528 &amp; ",'" &amp; F13528 &amp; "'," &amp; G13528 &amp; ");"</f>
        <v>insert into postal_addresses values ('339913','세종특별자치시','장척로',469,0,'',587);</v>
      </c>
    </row>
    <row r="13529" spans="1:9" x14ac:dyDescent="0.3">
      <c r="A13529">
        <v>339913</v>
      </c>
      <c r="B13529" s="1" t="s">
        <v>7</v>
      </c>
      <c r="C13529" s="1" t="s">
        <v>451</v>
      </c>
      <c r="D13529">
        <v>459</v>
      </c>
      <c r="E13529">
        <v>0</v>
      </c>
      <c r="F13529" s="1" t="s">
        <v>8</v>
      </c>
      <c r="G13529">
        <v>575</v>
      </c>
      <c r="I13529" t="str">
        <f>"insert into postal_addresses values ('" &amp; A13529 &amp; "','" &amp; B13529 &amp; "','" &amp; C13529 &amp; "'," &amp; D13529 &amp; "," &amp; E13529 &amp; ",'" &amp; F13529 &amp; "'," &amp; G13529 &amp; ");"</f>
        <v>insert into postal_addresses values ('339913','세종특별자치시','장척로',459,0,'',575);</v>
      </c>
    </row>
    <row r="13530" spans="1:9" x14ac:dyDescent="0.3">
      <c r="A13530">
        <v>339913</v>
      </c>
      <c r="B13530" s="1" t="s">
        <v>7</v>
      </c>
      <c r="C13530" s="1" t="s">
        <v>453</v>
      </c>
      <c r="D13530">
        <v>14</v>
      </c>
      <c r="E13530">
        <v>0</v>
      </c>
      <c r="F13530" s="1" t="s">
        <v>8</v>
      </c>
      <c r="G13530">
        <v>209</v>
      </c>
      <c r="I13530" t="str">
        <f>"insert into postal_addresses values ('" &amp; A13530 &amp; "','" &amp; B13530 &amp; "','" &amp; C13530 &amp; "'," &amp; D13530 &amp; "," &amp; E13530 &amp; ",'" &amp; F13530 &amp; "'," &amp; G13530 &amp; ");"</f>
        <v>insert into postal_addresses values ('339913','세종특별자치시','덕고개길',14,0,'',209);</v>
      </c>
    </row>
    <row r="13531" spans="1:9" x14ac:dyDescent="0.3">
      <c r="A13531">
        <v>339913</v>
      </c>
      <c r="B13531" s="1" t="s">
        <v>7</v>
      </c>
      <c r="C13531" s="1" t="s">
        <v>453</v>
      </c>
      <c r="D13531">
        <v>18</v>
      </c>
      <c r="E13531">
        <v>0</v>
      </c>
      <c r="F13531" s="1" t="s">
        <v>8</v>
      </c>
      <c r="G13531">
        <v>207</v>
      </c>
      <c r="I13531" t="str">
        <f>"insert into postal_addresses values ('" &amp; A13531 &amp; "','" &amp; B13531 &amp; "','" &amp; C13531 &amp; "'," &amp; D13531 &amp; "," &amp; E13531 &amp; ",'" &amp; F13531 &amp; "'," &amp; G13531 &amp; ");"</f>
        <v>insert into postal_addresses values ('339913','세종특별자치시','덕고개길',18,0,'',207);</v>
      </c>
    </row>
    <row r="13532" spans="1:9" x14ac:dyDescent="0.3">
      <c r="A13532">
        <v>339913</v>
      </c>
      <c r="B13532" s="1" t="s">
        <v>7</v>
      </c>
      <c r="C13532" s="1" t="s">
        <v>453</v>
      </c>
      <c r="D13532">
        <v>20</v>
      </c>
      <c r="E13532">
        <v>0</v>
      </c>
      <c r="F13532" s="1" t="s">
        <v>8</v>
      </c>
      <c r="G13532">
        <v>207</v>
      </c>
      <c r="I13532" t="str">
        <f>"insert into postal_addresses values ('" &amp; A13532 &amp; "','" &amp; B13532 &amp; "','" &amp; C13532 &amp; "'," &amp; D13532 &amp; "," &amp; E13532 &amp; ",'" &amp; F13532 &amp; "'," &amp; G13532 &amp; ");"</f>
        <v>insert into postal_addresses values ('339913','세종특별자치시','덕고개길',20,0,'',207);</v>
      </c>
    </row>
    <row r="13533" spans="1:9" x14ac:dyDescent="0.3">
      <c r="A13533">
        <v>339913</v>
      </c>
      <c r="B13533" s="1" t="s">
        <v>7</v>
      </c>
      <c r="C13533" s="1" t="s">
        <v>453</v>
      </c>
      <c r="D13533">
        <v>20</v>
      </c>
      <c r="E13533">
        <v>1</v>
      </c>
      <c r="F13533" s="1" t="s">
        <v>8</v>
      </c>
      <c r="G13533">
        <v>208</v>
      </c>
      <c r="I13533" t="str">
        <f>"insert into postal_addresses values ('" &amp; A13533 &amp; "','" &amp; B13533 &amp; "','" &amp; C13533 &amp; "'," &amp; D13533 &amp; "," &amp; E13533 &amp; ",'" &amp; F13533 &amp; "'," &amp; G13533 &amp; ");"</f>
        <v>insert into postal_addresses values ('339913','세종특별자치시','덕고개길',20,1,'',208);</v>
      </c>
    </row>
    <row r="13534" spans="1:9" x14ac:dyDescent="0.3">
      <c r="A13534">
        <v>339913</v>
      </c>
      <c r="B13534" s="1" t="s">
        <v>7</v>
      </c>
      <c r="C13534" s="1" t="s">
        <v>453</v>
      </c>
      <c r="D13534">
        <v>9</v>
      </c>
      <c r="E13534">
        <v>0</v>
      </c>
      <c r="F13534" s="1" t="s">
        <v>8</v>
      </c>
      <c r="G13534">
        <v>209</v>
      </c>
      <c r="I13534" t="str">
        <f>"insert into postal_addresses values ('" &amp; A13534 &amp; "','" &amp; B13534 &amp; "','" &amp; C13534 &amp; "'," &amp; D13534 &amp; "," &amp; E13534 &amp; ",'" &amp; F13534 &amp; "'," &amp; G13534 &amp; ");"</f>
        <v>insert into postal_addresses values ('339913','세종특별자치시','덕고개길',9,0,'',209);</v>
      </c>
    </row>
    <row r="13535" spans="1:9" x14ac:dyDescent="0.3">
      <c r="A13535">
        <v>339913</v>
      </c>
      <c r="B13535" s="1" t="s">
        <v>7</v>
      </c>
      <c r="C13535" s="1" t="s">
        <v>453</v>
      </c>
      <c r="D13535">
        <v>21</v>
      </c>
      <c r="E13535">
        <v>0</v>
      </c>
      <c r="F13535" s="1" t="s">
        <v>8</v>
      </c>
      <c r="G13535">
        <v>201</v>
      </c>
      <c r="I13535" t="str">
        <f>"insert into postal_addresses values ('" &amp; A13535 &amp; "','" &amp; B13535 &amp; "','" &amp; C13535 &amp; "'," &amp; D13535 &amp; "," &amp; E13535 &amp; ",'" &amp; F13535 &amp; "'," &amp; G13535 &amp; ");"</f>
        <v>insert into postal_addresses values ('339913','세종특별자치시','덕고개길',21,0,'',201);</v>
      </c>
    </row>
    <row r="13536" spans="1:9" x14ac:dyDescent="0.3">
      <c r="A13536">
        <v>339913</v>
      </c>
      <c r="B13536" s="1" t="s">
        <v>7</v>
      </c>
      <c r="C13536" s="1" t="s">
        <v>453</v>
      </c>
      <c r="D13536">
        <v>9</v>
      </c>
      <c r="E13536">
        <v>4</v>
      </c>
      <c r="F13536" s="1" t="s">
        <v>8</v>
      </c>
      <c r="G13536">
        <v>203</v>
      </c>
      <c r="I13536" t="str">
        <f>"insert into postal_addresses values ('" &amp; A13536 &amp; "','" &amp; B13536 &amp; "','" &amp; C13536 &amp; "'," &amp; D13536 &amp; "," &amp; E13536 &amp; ",'" &amp; F13536 &amp; "'," &amp; G13536 &amp; ");"</f>
        <v>insert into postal_addresses values ('339913','세종특별자치시','덕고개길',9,4,'',203);</v>
      </c>
    </row>
    <row r="13537" spans="1:9" x14ac:dyDescent="0.3">
      <c r="A13537">
        <v>339913</v>
      </c>
      <c r="B13537" s="1" t="s">
        <v>7</v>
      </c>
      <c r="C13537" s="1" t="s">
        <v>453</v>
      </c>
      <c r="D13537">
        <v>4</v>
      </c>
      <c r="E13537">
        <v>0</v>
      </c>
      <c r="F13537" s="1" t="s">
        <v>8</v>
      </c>
      <c r="G13537">
        <v>634</v>
      </c>
      <c r="I13537" t="str">
        <f>"insert into postal_addresses values ('" &amp; A13537 &amp; "','" &amp; B13537 &amp; "','" &amp; C13537 &amp; "'," &amp; D13537 &amp; "," &amp; E13537 &amp; ",'" &amp; F13537 &amp; "'," &amp; G13537 &amp; ");"</f>
        <v>insert into postal_addresses values ('339913','세종특별자치시','덕고개길',4,0,'',634);</v>
      </c>
    </row>
    <row r="13538" spans="1:9" x14ac:dyDescent="0.3">
      <c r="A13538">
        <v>339913</v>
      </c>
      <c r="B13538" s="1" t="s">
        <v>7</v>
      </c>
      <c r="C13538" s="1" t="s">
        <v>454</v>
      </c>
      <c r="D13538">
        <v>28</v>
      </c>
      <c r="E13538">
        <v>0</v>
      </c>
      <c r="F13538" s="1" t="s">
        <v>8</v>
      </c>
      <c r="G13538">
        <v>561</v>
      </c>
      <c r="I13538" t="str">
        <f>"insert into postal_addresses values ('" &amp; A13538 &amp; "','" &amp; B13538 &amp; "','" &amp; C13538 &amp; "'," &amp; D13538 &amp; "," &amp; E13538 &amp; ",'" &amp; F13538 &amp; "'," &amp; G13538 &amp; ");"</f>
        <v>insert into postal_addresses values ('339913','세종특별자치시','평기길',28,0,'',561);</v>
      </c>
    </row>
    <row r="13539" spans="1:9" x14ac:dyDescent="0.3">
      <c r="A13539">
        <v>339913</v>
      </c>
      <c r="B13539" s="1" t="s">
        <v>7</v>
      </c>
      <c r="C13539" s="1" t="s">
        <v>454</v>
      </c>
      <c r="D13539">
        <v>30</v>
      </c>
      <c r="E13539">
        <v>0</v>
      </c>
      <c r="F13539" s="1" t="s">
        <v>8</v>
      </c>
      <c r="G13539">
        <v>561</v>
      </c>
      <c r="I13539" t="str">
        <f>"insert into postal_addresses values ('" &amp; A13539 &amp; "','" &amp; B13539 &amp; "','" &amp; C13539 &amp; "'," &amp; D13539 &amp; "," &amp; E13539 &amp; ",'" &amp; F13539 &amp; "'," &amp; G13539 &amp; ");"</f>
        <v>insert into postal_addresses values ('339913','세종특별자치시','평기길',30,0,'',561);</v>
      </c>
    </row>
    <row r="13540" spans="1:9" x14ac:dyDescent="0.3">
      <c r="A13540">
        <v>339913</v>
      </c>
      <c r="B13540" s="1" t="s">
        <v>7</v>
      </c>
      <c r="C13540" s="1" t="s">
        <v>450</v>
      </c>
      <c r="D13540">
        <v>30</v>
      </c>
      <c r="E13540">
        <v>0</v>
      </c>
      <c r="F13540" s="1" t="s">
        <v>8</v>
      </c>
      <c r="G13540">
        <v>113</v>
      </c>
      <c r="I13540" t="str">
        <f>"insert into postal_addresses values ('" &amp; A13540 &amp; "','" &amp; B13540 &amp; "','" &amp; C13540 &amp; "'," &amp; D13540 &amp; "," &amp; E13540 &amp; ",'" &amp; F13540 &amp; "'," &amp; G13540 &amp; ");"</f>
        <v>insert into postal_addresses values ('339913','세종특별자치시','하주막골길',30,0,'',113);</v>
      </c>
    </row>
    <row r="13541" spans="1:9" x14ac:dyDescent="0.3">
      <c r="A13541">
        <v>339913</v>
      </c>
      <c r="B13541" s="1" t="s">
        <v>7</v>
      </c>
      <c r="C13541" s="1" t="s">
        <v>440</v>
      </c>
      <c r="D13541">
        <v>100</v>
      </c>
      <c r="E13541">
        <v>15</v>
      </c>
      <c r="F13541" s="1" t="s">
        <v>8</v>
      </c>
      <c r="G13541">
        <v>456</v>
      </c>
      <c r="I13541" t="str">
        <f>"insert into postal_addresses values ('" &amp; A13541 &amp; "','" &amp; B13541 &amp; "','" &amp; C13541 &amp; "'," &amp; D13541 &amp; "," &amp; E13541 &amp; ",'" &amp; F13541 &amp; "'," &amp; G13541 &amp; ");"</f>
        <v>insert into postal_addresses values ('339913','세종특별자치시','대교길',100,15,'',456);</v>
      </c>
    </row>
    <row r="13542" spans="1:9" x14ac:dyDescent="0.3">
      <c r="A13542">
        <v>339913</v>
      </c>
      <c r="B13542" s="1" t="s">
        <v>7</v>
      </c>
      <c r="C13542" s="1" t="s">
        <v>441</v>
      </c>
      <c r="D13542">
        <v>52</v>
      </c>
      <c r="E13542">
        <v>0</v>
      </c>
      <c r="F13542" s="1" t="s">
        <v>8</v>
      </c>
      <c r="G13542">
        <v>335</v>
      </c>
      <c r="I13542" t="str">
        <f>"insert into postal_addresses values ('" &amp; A13542 &amp; "','" &amp; B13542 &amp; "','" &amp; C13542 &amp; "'," &amp; D13542 &amp; "," &amp; E13542 &amp; ",'" &amp; F13542 &amp; "'," &amp; G13542 &amp; ");"</f>
        <v>insert into postal_addresses values ('339913','세종특별자치시','해누리길',52,0,'',335);</v>
      </c>
    </row>
    <row r="13543" spans="1:9" x14ac:dyDescent="0.3">
      <c r="A13543">
        <v>339913</v>
      </c>
      <c r="B13543" s="1" t="s">
        <v>7</v>
      </c>
      <c r="C13543" s="1" t="s">
        <v>443</v>
      </c>
      <c r="D13543">
        <v>60</v>
      </c>
      <c r="E13543">
        <v>2</v>
      </c>
      <c r="F13543" s="1" t="s">
        <v>8</v>
      </c>
      <c r="G13543">
        <v>477</v>
      </c>
      <c r="I13543" t="str">
        <f>"insert into postal_addresses values ('" &amp; A13543 &amp; "','" &amp; B13543 &amp; "','" &amp; C13543 &amp; "'," &amp; D13543 &amp; "," &amp; E13543 &amp; ",'" &amp; F13543 &amp; "'," &amp; G13543 &amp; ");"</f>
        <v>insert into postal_addresses values ('339913','세종특별자치시','정계길',60,2,'',477);</v>
      </c>
    </row>
    <row r="13544" spans="1:9" x14ac:dyDescent="0.3">
      <c r="A13544">
        <v>339913</v>
      </c>
      <c r="B13544" s="1" t="s">
        <v>7</v>
      </c>
      <c r="C13544" s="1" t="s">
        <v>443</v>
      </c>
      <c r="D13544">
        <v>60</v>
      </c>
      <c r="E13544">
        <v>12</v>
      </c>
      <c r="F13544" s="1" t="s">
        <v>8</v>
      </c>
      <c r="G13544">
        <v>120</v>
      </c>
      <c r="I13544" t="str">
        <f>"insert into postal_addresses values ('" &amp; A13544 &amp; "','" &amp; B13544 &amp; "','" &amp; C13544 &amp; "'," &amp; D13544 &amp; "," &amp; E13544 &amp; ",'" &amp; F13544 &amp; "'," &amp; G13544 &amp; ");"</f>
        <v>insert into postal_addresses values ('339913','세종특별자치시','정계길',60,12,'',120);</v>
      </c>
    </row>
    <row r="13545" spans="1:9" x14ac:dyDescent="0.3">
      <c r="A13545">
        <v>339913</v>
      </c>
      <c r="B13545" s="1" t="s">
        <v>7</v>
      </c>
      <c r="C13545" s="1" t="s">
        <v>440</v>
      </c>
      <c r="D13545">
        <v>31</v>
      </c>
      <c r="E13545">
        <v>42</v>
      </c>
      <c r="F13545" s="1" t="s">
        <v>8</v>
      </c>
      <c r="G13545">
        <v>516</v>
      </c>
      <c r="I13545" t="str">
        <f>"insert into postal_addresses values ('" &amp; A13545 &amp; "','" &amp; B13545 &amp; "','" &amp; C13545 &amp; "'," &amp; D13545 &amp; "," &amp; E13545 &amp; ",'" &amp; F13545 &amp; "'," &amp; G13545 &amp; ");"</f>
        <v>insert into postal_addresses values ('339913','세종특별자치시','대교길',31,42,'',516);</v>
      </c>
    </row>
    <row r="13546" spans="1:9" x14ac:dyDescent="0.3">
      <c r="A13546">
        <v>339913</v>
      </c>
      <c r="B13546" s="1" t="s">
        <v>7</v>
      </c>
      <c r="C13546" s="1" t="s">
        <v>443</v>
      </c>
      <c r="D13546">
        <v>60</v>
      </c>
      <c r="E13546">
        <v>6</v>
      </c>
      <c r="F13546" s="1" t="s">
        <v>8</v>
      </c>
      <c r="G13546">
        <v>120</v>
      </c>
      <c r="I13546" t="str">
        <f>"insert into postal_addresses values ('" &amp; A13546 &amp; "','" &amp; B13546 &amp; "','" &amp; C13546 &amp; "'," &amp; D13546 &amp; "," &amp; E13546 &amp; ",'" &amp; F13546 &amp; "'," &amp; G13546 &amp; ");"</f>
        <v>insert into postal_addresses values ('339913','세종특별자치시','정계길',60,6,'',120);</v>
      </c>
    </row>
    <row r="13547" spans="1:9" x14ac:dyDescent="0.3">
      <c r="A13547">
        <v>339913</v>
      </c>
      <c r="B13547" s="1" t="s">
        <v>7</v>
      </c>
      <c r="C13547" s="1" t="s">
        <v>443</v>
      </c>
      <c r="D13547">
        <v>105</v>
      </c>
      <c r="E13547">
        <v>0</v>
      </c>
      <c r="F13547" s="1" t="s">
        <v>8</v>
      </c>
      <c r="G13547">
        <v>100</v>
      </c>
      <c r="I13547" t="str">
        <f>"insert into postal_addresses values ('" &amp; A13547 &amp; "','" &amp; B13547 &amp; "','" &amp; C13547 &amp; "'," &amp; D13547 &amp; "," &amp; E13547 &amp; ",'" &amp; F13547 &amp; "'," &amp; G13547 &amp; ");"</f>
        <v>insert into postal_addresses values ('339913','세종특별자치시','정계길',105,0,'',100);</v>
      </c>
    </row>
    <row r="13548" spans="1:9" x14ac:dyDescent="0.3">
      <c r="A13548">
        <v>339913</v>
      </c>
      <c r="B13548" s="1" t="s">
        <v>7</v>
      </c>
      <c r="C13548" s="1" t="s">
        <v>443</v>
      </c>
      <c r="D13548">
        <v>96</v>
      </c>
      <c r="E13548">
        <v>0</v>
      </c>
      <c r="F13548" s="1" t="s">
        <v>8</v>
      </c>
      <c r="G13548">
        <v>91</v>
      </c>
      <c r="I13548" t="str">
        <f>"insert into postal_addresses values ('" &amp; A13548 &amp; "','" &amp; B13548 &amp; "','" &amp; C13548 &amp; "'," &amp; D13548 &amp; "," &amp; E13548 &amp; ",'" &amp; F13548 &amp; "'," &amp; G13548 &amp; ");"</f>
        <v>insert into postal_addresses values ('339913','세종특별자치시','정계길',96,0,'',91);</v>
      </c>
    </row>
    <row r="13549" spans="1:9" x14ac:dyDescent="0.3">
      <c r="A13549">
        <v>339913</v>
      </c>
      <c r="B13549" s="1" t="s">
        <v>7</v>
      </c>
      <c r="C13549" s="1" t="s">
        <v>443</v>
      </c>
      <c r="D13549">
        <v>203</v>
      </c>
      <c r="E13549">
        <v>0</v>
      </c>
      <c r="F13549" s="1" t="s">
        <v>8</v>
      </c>
      <c r="G13549">
        <v>54</v>
      </c>
      <c r="I13549" t="str">
        <f>"insert into postal_addresses values ('" &amp; A13549 &amp; "','" &amp; B13549 &amp; "','" &amp; C13549 &amp; "'," &amp; D13549 &amp; "," &amp; E13549 &amp; ",'" &amp; F13549 &amp; "'," &amp; G13549 &amp; ");"</f>
        <v>insert into postal_addresses values ('339913','세종특별자치시','정계길',203,0,'',54);</v>
      </c>
    </row>
    <row r="13550" spans="1:9" x14ac:dyDescent="0.3">
      <c r="A13550">
        <v>339913</v>
      </c>
      <c r="B13550" s="1" t="s">
        <v>7</v>
      </c>
      <c r="C13550" s="1" t="s">
        <v>443</v>
      </c>
      <c r="D13550">
        <v>211</v>
      </c>
      <c r="E13550">
        <v>0</v>
      </c>
      <c r="F13550" s="1" t="s">
        <v>8</v>
      </c>
      <c r="G13550">
        <v>50</v>
      </c>
      <c r="I13550" t="str">
        <f>"insert into postal_addresses values ('" &amp; A13550 &amp; "','" &amp; B13550 &amp; "','" &amp; C13550 &amp; "'," &amp; D13550 &amp; "," &amp; E13550 &amp; ",'" &amp; F13550 &amp; "'," &amp; G13550 &amp; ");"</f>
        <v>insert into postal_addresses values ('339913','세종특별자치시','정계길',211,0,'',50);</v>
      </c>
    </row>
    <row r="13551" spans="1:9" x14ac:dyDescent="0.3">
      <c r="A13551">
        <v>339913</v>
      </c>
      <c r="B13551" s="1" t="s">
        <v>7</v>
      </c>
      <c r="C13551" s="1" t="s">
        <v>443</v>
      </c>
      <c r="D13551">
        <v>211</v>
      </c>
      <c r="E13551">
        <v>4</v>
      </c>
      <c r="F13551" s="1" t="s">
        <v>8</v>
      </c>
      <c r="G13551">
        <v>49</v>
      </c>
      <c r="I13551" t="str">
        <f>"insert into postal_addresses values ('" &amp; A13551 &amp; "','" &amp; B13551 &amp; "','" &amp; C13551 &amp; "'," &amp; D13551 &amp; "," &amp; E13551 &amp; ",'" &amp; F13551 &amp; "'," &amp; G13551 &amp; ");"</f>
        <v>insert into postal_addresses values ('339913','세종특별자치시','정계길',211,4,'',49);</v>
      </c>
    </row>
    <row r="13552" spans="1:9" x14ac:dyDescent="0.3">
      <c r="A13552">
        <v>339913</v>
      </c>
      <c r="B13552" s="1" t="s">
        <v>7</v>
      </c>
      <c r="C13552" s="1" t="s">
        <v>443</v>
      </c>
      <c r="D13552">
        <v>213</v>
      </c>
      <c r="E13552">
        <v>0</v>
      </c>
      <c r="F13552" s="1" t="s">
        <v>8</v>
      </c>
      <c r="G13552">
        <v>48</v>
      </c>
      <c r="I13552" t="str">
        <f>"insert into postal_addresses values ('" &amp; A13552 &amp; "','" &amp; B13552 &amp; "','" &amp; C13552 &amp; "'," &amp; D13552 &amp; "," &amp; E13552 &amp; ",'" &amp; F13552 &amp; "'," &amp; G13552 &amp; ");"</f>
        <v>insert into postal_addresses values ('339913','세종특별자치시','정계길',213,0,'',48);</v>
      </c>
    </row>
    <row r="13553" spans="1:9" x14ac:dyDescent="0.3">
      <c r="A13553">
        <v>339913</v>
      </c>
      <c r="B13553" s="1" t="s">
        <v>7</v>
      </c>
      <c r="C13553" s="1" t="s">
        <v>443</v>
      </c>
      <c r="D13553">
        <v>219</v>
      </c>
      <c r="E13553">
        <v>0</v>
      </c>
      <c r="F13553" s="1" t="s">
        <v>8</v>
      </c>
      <c r="G13553">
        <v>44</v>
      </c>
      <c r="I13553" t="str">
        <f>"insert into postal_addresses values ('" &amp; A13553 &amp; "','" &amp; B13553 &amp; "','" &amp; C13553 &amp; "'," &amp; D13553 &amp; "," &amp; E13553 &amp; ",'" &amp; F13553 &amp; "'," &amp; G13553 &amp; ");"</f>
        <v>insert into postal_addresses values ('339913','세종특별자치시','정계길',219,0,'',44);</v>
      </c>
    </row>
    <row r="13554" spans="1:9" x14ac:dyDescent="0.3">
      <c r="A13554">
        <v>339913</v>
      </c>
      <c r="B13554" s="1" t="s">
        <v>7</v>
      </c>
      <c r="C13554" s="1" t="s">
        <v>440</v>
      </c>
      <c r="D13554">
        <v>34</v>
      </c>
      <c r="E13554">
        <v>6</v>
      </c>
      <c r="F13554" s="1" t="s">
        <v>8</v>
      </c>
      <c r="G13554">
        <v>596</v>
      </c>
      <c r="I13554" t="str">
        <f>"insert into postal_addresses values ('" &amp; A13554 &amp; "','" &amp; B13554 &amp; "','" &amp; C13554 &amp; "'," &amp; D13554 &amp; "," &amp; E13554 &amp; ",'" &amp; F13554 &amp; "'," &amp; G13554 &amp; ");"</f>
        <v>insert into postal_addresses values ('339913','세종특별자치시','대교길',34,6,'',596);</v>
      </c>
    </row>
    <row r="13555" spans="1:9" x14ac:dyDescent="0.3">
      <c r="A13555">
        <v>339913</v>
      </c>
      <c r="B13555" s="1" t="s">
        <v>7</v>
      </c>
      <c r="C13555" s="1" t="s">
        <v>440</v>
      </c>
      <c r="D13555">
        <v>34</v>
      </c>
      <c r="E13555">
        <v>4</v>
      </c>
      <c r="F13555" s="1" t="s">
        <v>8</v>
      </c>
      <c r="G13555">
        <v>596</v>
      </c>
      <c r="I13555" t="str">
        <f>"insert into postal_addresses values ('" &amp; A13555 &amp; "','" &amp; B13555 &amp; "','" &amp; C13555 &amp; "'," &amp; D13555 &amp; "," &amp; E13555 &amp; ",'" &amp; F13555 &amp; "'," &amp; G13555 &amp; ");"</f>
        <v>insert into postal_addresses values ('339913','세종특별자치시','대교길',34,4,'',596);</v>
      </c>
    </row>
    <row r="13556" spans="1:9" x14ac:dyDescent="0.3">
      <c r="A13556">
        <v>339913</v>
      </c>
      <c r="B13556" s="1" t="s">
        <v>7</v>
      </c>
      <c r="C13556" s="1" t="s">
        <v>440</v>
      </c>
      <c r="D13556">
        <v>30</v>
      </c>
      <c r="E13556">
        <v>1</v>
      </c>
      <c r="F13556" s="1" t="s">
        <v>8</v>
      </c>
      <c r="G13556">
        <v>597</v>
      </c>
      <c r="I13556" t="str">
        <f>"insert into postal_addresses values ('" &amp; A13556 &amp; "','" &amp; B13556 &amp; "','" &amp; C13556 &amp; "'," &amp; D13556 &amp; "," &amp; E13556 &amp; ",'" &amp; F13556 &amp; "'," &amp; G13556 &amp; ");"</f>
        <v>insert into postal_addresses values ('339913','세종특별자치시','대교길',30,1,'',597);</v>
      </c>
    </row>
    <row r="13557" spans="1:9" x14ac:dyDescent="0.3">
      <c r="A13557">
        <v>339913</v>
      </c>
      <c r="B13557" s="1" t="s">
        <v>7</v>
      </c>
      <c r="C13557" s="1" t="s">
        <v>439</v>
      </c>
      <c r="D13557">
        <v>15</v>
      </c>
      <c r="E13557">
        <v>0</v>
      </c>
      <c r="F13557" s="1" t="s">
        <v>8</v>
      </c>
      <c r="G13557">
        <v>406</v>
      </c>
      <c r="I13557" t="str">
        <f>"insert into postal_addresses values ('" &amp; A13557 &amp; "','" &amp; B13557 &amp; "','" &amp; C13557 &amp; "'," &amp; D13557 &amp; "," &amp; E13557 &amp; ",'" &amp; F13557 &amp; "'," &amp; G13557 &amp; ");"</f>
        <v>insert into postal_addresses values ('339913','세종특별자치시','대교아랫말길',15,0,'',406);</v>
      </c>
    </row>
    <row r="13558" spans="1:9" x14ac:dyDescent="0.3">
      <c r="A13558">
        <v>339913</v>
      </c>
      <c r="B13558" s="1" t="s">
        <v>7</v>
      </c>
      <c r="C13558" s="1" t="s">
        <v>439</v>
      </c>
      <c r="D13558">
        <v>21</v>
      </c>
      <c r="E13558">
        <v>18</v>
      </c>
      <c r="F13558" s="1" t="s">
        <v>8</v>
      </c>
      <c r="G13558">
        <v>414</v>
      </c>
      <c r="I13558" t="str">
        <f>"insert into postal_addresses values ('" &amp; A13558 &amp; "','" &amp; B13558 &amp; "','" &amp; C13558 &amp; "'," &amp; D13558 &amp; "," &amp; E13558 &amp; ",'" &amp; F13558 &amp; "'," &amp; G13558 &amp; ");"</f>
        <v>insert into postal_addresses values ('339913','세종특별자치시','대교아랫말길',21,18,'',414);</v>
      </c>
    </row>
    <row r="13559" spans="1:9" x14ac:dyDescent="0.3">
      <c r="A13559">
        <v>339913</v>
      </c>
      <c r="B13559" s="1" t="s">
        <v>7</v>
      </c>
      <c r="C13559" s="1" t="s">
        <v>439</v>
      </c>
      <c r="D13559">
        <v>35</v>
      </c>
      <c r="E13559">
        <v>0</v>
      </c>
      <c r="F13559" s="1" t="s">
        <v>8</v>
      </c>
      <c r="G13559">
        <v>427</v>
      </c>
      <c r="I13559" t="str">
        <f>"insert into postal_addresses values ('" &amp; A13559 &amp; "','" &amp; B13559 &amp; "','" &amp; C13559 &amp; "'," &amp; D13559 &amp; "," &amp; E13559 &amp; ",'" &amp; F13559 &amp; "'," &amp; G13559 &amp; ");"</f>
        <v>insert into postal_addresses values ('339913','세종특별자치시','대교아랫말길',35,0,'',427);</v>
      </c>
    </row>
    <row r="13560" spans="1:9" x14ac:dyDescent="0.3">
      <c r="A13560">
        <v>339913</v>
      </c>
      <c r="B13560" s="1" t="s">
        <v>7</v>
      </c>
      <c r="C13560" s="1" t="s">
        <v>455</v>
      </c>
      <c r="D13560">
        <v>58</v>
      </c>
      <c r="E13560">
        <v>8</v>
      </c>
      <c r="F13560" s="1" t="s">
        <v>8</v>
      </c>
      <c r="G13560">
        <v>270</v>
      </c>
      <c r="I13560" t="str">
        <f>"insert into postal_addresses values ('" &amp; A13560 &amp; "','" &amp; B13560 &amp; "','" &amp; C13560 &amp; "'," &amp; D13560 &amp; "," &amp; E13560 &amp; ",'" &amp; F13560 &amp; "'," &amp; G13560 &amp; ");"</f>
        <v>insert into postal_addresses values ('339913','세종특별자치시','큰절골길',58,8,'',270);</v>
      </c>
    </row>
    <row r="13561" spans="1:9" x14ac:dyDescent="0.3">
      <c r="A13561">
        <v>339913</v>
      </c>
      <c r="B13561" s="1" t="s">
        <v>7</v>
      </c>
      <c r="C13561" s="1" t="s">
        <v>439</v>
      </c>
      <c r="D13561">
        <v>59</v>
      </c>
      <c r="E13561">
        <v>0</v>
      </c>
      <c r="F13561" s="1" t="s">
        <v>8</v>
      </c>
      <c r="G13561">
        <v>372</v>
      </c>
      <c r="I13561" t="str">
        <f>"insert into postal_addresses values ('" &amp; A13561 &amp; "','" &amp; B13561 &amp; "','" &amp; C13561 &amp; "'," &amp; D13561 &amp; "," &amp; E13561 &amp; ",'" &amp; F13561 &amp; "'," &amp; G13561 &amp; ");"</f>
        <v>insert into postal_addresses values ('339913','세종특별자치시','대교아랫말길',59,0,'',372);</v>
      </c>
    </row>
    <row r="13562" spans="1:9" x14ac:dyDescent="0.3">
      <c r="A13562">
        <v>339913</v>
      </c>
      <c r="B13562" s="1" t="s">
        <v>7</v>
      </c>
      <c r="C13562" s="1" t="s">
        <v>441</v>
      </c>
      <c r="D13562">
        <v>23</v>
      </c>
      <c r="E13562">
        <v>0</v>
      </c>
      <c r="F13562" s="1" t="s">
        <v>8</v>
      </c>
      <c r="G13562">
        <v>335</v>
      </c>
      <c r="I13562" t="str">
        <f>"insert into postal_addresses values ('" &amp; A13562 &amp; "','" &amp; B13562 &amp; "','" &amp; C13562 &amp; "'," &amp; D13562 &amp; "," &amp; E13562 &amp; ",'" &amp; F13562 &amp; "'," &amp; G13562 &amp; ");"</f>
        <v>insert into postal_addresses values ('339913','세종특별자치시','해누리길',23,0,'',335);</v>
      </c>
    </row>
    <row r="13563" spans="1:9" x14ac:dyDescent="0.3">
      <c r="A13563">
        <v>339913</v>
      </c>
      <c r="B13563" s="1" t="s">
        <v>7</v>
      </c>
      <c r="C13563" s="1" t="s">
        <v>441</v>
      </c>
      <c r="D13563">
        <v>55</v>
      </c>
      <c r="E13563">
        <v>0</v>
      </c>
      <c r="F13563" s="1" t="s">
        <v>8</v>
      </c>
      <c r="G13563">
        <v>335</v>
      </c>
      <c r="I13563" t="str">
        <f>"insert into postal_addresses values ('" &amp; A13563 &amp; "','" &amp; B13563 &amp; "','" &amp; C13563 &amp; "'," &amp; D13563 &amp; "," &amp; E13563 &amp; ",'" &amp; F13563 &amp; "'," &amp; G13563 &amp; ");"</f>
        <v>insert into postal_addresses values ('339913','세종특별자치시','해누리길',55,0,'',335);</v>
      </c>
    </row>
    <row r="13564" spans="1:9" x14ac:dyDescent="0.3">
      <c r="A13564">
        <v>339913</v>
      </c>
      <c r="B13564" s="1" t="s">
        <v>7</v>
      </c>
      <c r="C13564" s="1" t="s">
        <v>442</v>
      </c>
      <c r="D13564">
        <v>229</v>
      </c>
      <c r="E13564">
        <v>0</v>
      </c>
      <c r="F13564" s="1" t="s">
        <v>8</v>
      </c>
      <c r="G13564">
        <v>278</v>
      </c>
      <c r="I13564" t="str">
        <f>"insert into postal_addresses values ('" &amp; A13564 &amp; "','" &amp; B13564 &amp; "','" &amp; C13564 &amp; "'," &amp; D13564 &amp; "," &amp; E13564 &amp; ",'" &amp; F13564 &amp; "'," &amp; G13564 &amp; ");"</f>
        <v>insert into postal_addresses values ('339913','세종특별자치시','밤실길',229,0,'',278);</v>
      </c>
    </row>
    <row r="13565" spans="1:9" x14ac:dyDescent="0.3">
      <c r="A13565">
        <v>339913</v>
      </c>
      <c r="B13565" s="1" t="s">
        <v>7</v>
      </c>
      <c r="C13565" s="1" t="s">
        <v>442</v>
      </c>
      <c r="D13565">
        <v>230</v>
      </c>
      <c r="E13565">
        <v>0</v>
      </c>
      <c r="F13565" s="1" t="s">
        <v>8</v>
      </c>
      <c r="G13565">
        <v>280</v>
      </c>
      <c r="I13565" t="str">
        <f>"insert into postal_addresses values ('" &amp; A13565 &amp; "','" &amp; B13565 &amp; "','" &amp; C13565 &amp; "'," &amp; D13565 &amp; "," &amp; E13565 &amp; ",'" &amp; F13565 &amp; "'," &amp; G13565 &amp; ");"</f>
        <v>insert into postal_addresses values ('339913','세종특별자치시','밤실길',230,0,'',280);</v>
      </c>
    </row>
    <row r="13566" spans="1:9" x14ac:dyDescent="0.3">
      <c r="A13566">
        <v>339913</v>
      </c>
      <c r="B13566" s="1" t="s">
        <v>7</v>
      </c>
      <c r="C13566" s="1" t="s">
        <v>443</v>
      </c>
      <c r="D13566">
        <v>150</v>
      </c>
      <c r="E13566">
        <v>0</v>
      </c>
      <c r="F13566" s="1" t="s">
        <v>8</v>
      </c>
      <c r="G13566">
        <v>81</v>
      </c>
      <c r="I13566" t="str">
        <f>"insert into postal_addresses values ('" &amp; A13566 &amp; "','" &amp; B13566 &amp; "','" &amp; C13566 &amp; "'," &amp; D13566 &amp; "," &amp; E13566 &amp; ",'" &amp; F13566 &amp; "'," &amp; G13566 &amp; ");"</f>
        <v>insert into postal_addresses values ('339913','세종특별자치시','정계길',150,0,'',81);</v>
      </c>
    </row>
    <row r="13567" spans="1:9" x14ac:dyDescent="0.3">
      <c r="A13567">
        <v>339913</v>
      </c>
      <c r="B13567" s="1" t="s">
        <v>7</v>
      </c>
      <c r="C13567" s="1" t="s">
        <v>443</v>
      </c>
      <c r="D13567">
        <v>149</v>
      </c>
      <c r="E13567">
        <v>28</v>
      </c>
      <c r="F13567" s="1" t="s">
        <v>8</v>
      </c>
      <c r="G13567">
        <v>76</v>
      </c>
      <c r="I13567" t="str">
        <f>"insert into postal_addresses values ('" &amp; A13567 &amp; "','" &amp; B13567 &amp; "','" &amp; C13567 &amp; "'," &amp; D13567 &amp; "," &amp; E13567 &amp; ",'" &amp; F13567 &amp; "'," &amp; G13567 &amp; ");"</f>
        <v>insert into postal_addresses values ('339913','세종특별자치시','정계길',149,28,'',76);</v>
      </c>
    </row>
    <row r="13568" spans="1:9" x14ac:dyDescent="0.3">
      <c r="A13568">
        <v>339913</v>
      </c>
      <c r="B13568" s="1" t="s">
        <v>7</v>
      </c>
      <c r="C13568" s="1" t="s">
        <v>441</v>
      </c>
      <c r="D13568">
        <v>53</v>
      </c>
      <c r="E13568">
        <v>0</v>
      </c>
      <c r="F13568" s="1" t="s">
        <v>8</v>
      </c>
      <c r="G13568">
        <v>335</v>
      </c>
      <c r="I13568" t="str">
        <f>"insert into postal_addresses values ('" &amp; A13568 &amp; "','" &amp; B13568 &amp; "','" &amp; C13568 &amp; "'," &amp; D13568 &amp; "," &amp; E13568 &amp; ",'" &amp; F13568 &amp; "'," &amp; G13568 &amp; ");"</f>
        <v>insert into postal_addresses values ('339913','세종특별자치시','해누리길',53,0,'',335);</v>
      </c>
    </row>
    <row r="13569" spans="1:9" x14ac:dyDescent="0.3">
      <c r="A13569">
        <v>339913</v>
      </c>
      <c r="B13569" s="1" t="s">
        <v>7</v>
      </c>
      <c r="C13569" s="1" t="s">
        <v>446</v>
      </c>
      <c r="D13569">
        <v>31</v>
      </c>
      <c r="E13569">
        <v>0</v>
      </c>
      <c r="F13569" s="1" t="s">
        <v>8</v>
      </c>
      <c r="G13569">
        <v>243</v>
      </c>
      <c r="I13569" t="str">
        <f>"insert into postal_addresses values ('" &amp; A13569 &amp; "','" &amp; B13569 &amp; "','" &amp; C13569 &amp; "'," &amp; D13569 &amp; "," &amp; E13569 &amp; ",'" &amp; F13569 &amp; "'," &amp; G13569 &amp; ");"</f>
        <v>insert into postal_addresses values ('339913','세종특별자치시','약수사길',31,0,'',243);</v>
      </c>
    </row>
    <row r="13570" spans="1:9" x14ac:dyDescent="0.3">
      <c r="A13570">
        <v>339913</v>
      </c>
      <c r="B13570" s="1" t="s">
        <v>7</v>
      </c>
      <c r="C13570" s="1" t="s">
        <v>440</v>
      </c>
      <c r="D13570">
        <v>177</v>
      </c>
      <c r="E13570">
        <v>0</v>
      </c>
      <c r="F13570" s="1" t="s">
        <v>8</v>
      </c>
      <c r="G13570">
        <v>128</v>
      </c>
      <c r="I13570" t="str">
        <f>"insert into postal_addresses values ('" &amp; A13570 &amp; "','" &amp; B13570 &amp; "','" &amp; C13570 &amp; "'," &amp; D13570 &amp; "," &amp; E13570 &amp; ",'" &amp; F13570 &amp; "'," &amp; G13570 &amp; ");"</f>
        <v>insert into postal_addresses values ('339913','세종특별자치시','대교길',177,0,'',128);</v>
      </c>
    </row>
    <row r="13571" spans="1:9" x14ac:dyDescent="0.3">
      <c r="A13571">
        <v>339913</v>
      </c>
      <c r="B13571" s="1" t="s">
        <v>7</v>
      </c>
      <c r="C13571" s="1" t="s">
        <v>440</v>
      </c>
      <c r="D13571">
        <v>183</v>
      </c>
      <c r="E13571">
        <v>0</v>
      </c>
      <c r="F13571" s="1" t="s">
        <v>8</v>
      </c>
      <c r="G13571">
        <v>127</v>
      </c>
      <c r="I13571" t="str">
        <f>"insert into postal_addresses values ('" &amp; A13571 &amp; "','" &amp; B13571 &amp; "','" &amp; C13571 &amp; "'," &amp; D13571 &amp; "," &amp; E13571 &amp; ",'" &amp; F13571 &amp; "'," &amp; G13571 &amp; ");"</f>
        <v>insert into postal_addresses values ('339913','세종특별자치시','대교길',183,0,'',127);</v>
      </c>
    </row>
    <row r="13572" spans="1:9" x14ac:dyDescent="0.3">
      <c r="A13572">
        <v>339913</v>
      </c>
      <c r="B13572" s="1" t="s">
        <v>7</v>
      </c>
      <c r="C13572" s="1" t="s">
        <v>440</v>
      </c>
      <c r="D13572">
        <v>149</v>
      </c>
      <c r="E13572">
        <v>0</v>
      </c>
      <c r="F13572" s="1" t="s">
        <v>8</v>
      </c>
      <c r="G13572">
        <v>135</v>
      </c>
      <c r="I13572" t="str">
        <f>"insert into postal_addresses values ('" &amp; A13572 &amp; "','" &amp; B13572 &amp; "','" &amp; C13572 &amp; "'," &amp; D13572 &amp; "," &amp; E13572 &amp; ",'" &amp; F13572 &amp; "'," &amp; G13572 &amp; ");"</f>
        <v>insert into postal_addresses values ('339913','세종특별자치시','대교길',149,0,'',135);</v>
      </c>
    </row>
    <row r="13573" spans="1:9" x14ac:dyDescent="0.3">
      <c r="A13573">
        <v>339913</v>
      </c>
      <c r="B13573" s="1" t="s">
        <v>7</v>
      </c>
      <c r="C13573" s="1" t="s">
        <v>441</v>
      </c>
      <c r="D13573">
        <v>35</v>
      </c>
      <c r="E13573">
        <v>0</v>
      </c>
      <c r="F13573" s="1" t="s">
        <v>8</v>
      </c>
      <c r="G13573">
        <v>335</v>
      </c>
      <c r="I13573" t="str">
        <f>"insert into postal_addresses values ('" &amp; A13573 &amp; "','" &amp; B13573 &amp; "','" &amp; C13573 &amp; "'," &amp; D13573 &amp; "," &amp; E13573 &amp; ",'" &amp; F13573 &amp; "'," &amp; G13573 &amp; ");"</f>
        <v>insert into postal_addresses values ('339913','세종특별자치시','해누리길',35,0,'',335);</v>
      </c>
    </row>
    <row r="13574" spans="1:9" x14ac:dyDescent="0.3">
      <c r="A13574">
        <v>339913</v>
      </c>
      <c r="B13574" s="1" t="s">
        <v>7</v>
      </c>
      <c r="C13574" s="1" t="s">
        <v>441</v>
      </c>
      <c r="D13574">
        <v>37</v>
      </c>
      <c r="E13574">
        <v>0</v>
      </c>
      <c r="F13574" s="1" t="s">
        <v>8</v>
      </c>
      <c r="G13574">
        <v>335</v>
      </c>
      <c r="I13574" t="str">
        <f>"insert into postal_addresses values ('" &amp; A13574 &amp; "','" &amp; B13574 &amp; "','" &amp; C13574 &amp; "'," &amp; D13574 &amp; "," &amp; E13574 &amp; ",'" &amp; F13574 &amp; "'," &amp; G13574 &amp; ");"</f>
        <v>insert into postal_addresses values ('339913','세종특별자치시','해누리길',37,0,'',335);</v>
      </c>
    </row>
    <row r="13575" spans="1:9" x14ac:dyDescent="0.3">
      <c r="A13575">
        <v>339913</v>
      </c>
      <c r="B13575" s="1" t="s">
        <v>7</v>
      </c>
      <c r="C13575" s="1" t="s">
        <v>441</v>
      </c>
      <c r="D13575">
        <v>21</v>
      </c>
      <c r="E13575">
        <v>0</v>
      </c>
      <c r="F13575" s="1" t="s">
        <v>8</v>
      </c>
      <c r="G13575">
        <v>338</v>
      </c>
      <c r="I13575" t="str">
        <f>"insert into postal_addresses values ('" &amp; A13575 &amp; "','" &amp; B13575 &amp; "','" &amp; C13575 &amp; "'," &amp; D13575 &amp; "," &amp; E13575 &amp; ",'" &amp; F13575 &amp; "'," &amp; G13575 &amp; ");"</f>
        <v>insert into postal_addresses values ('339913','세종특별자치시','해누리길',21,0,'',338);</v>
      </c>
    </row>
    <row r="13576" spans="1:9" x14ac:dyDescent="0.3">
      <c r="A13576">
        <v>339913</v>
      </c>
      <c r="B13576" s="1" t="s">
        <v>7</v>
      </c>
      <c r="C13576" s="1" t="s">
        <v>441</v>
      </c>
      <c r="D13576">
        <v>34</v>
      </c>
      <c r="E13576">
        <v>0</v>
      </c>
      <c r="F13576" s="1" t="s">
        <v>8</v>
      </c>
      <c r="G13576">
        <v>335</v>
      </c>
      <c r="I13576" t="str">
        <f>"insert into postal_addresses values ('" &amp; A13576 &amp; "','" &amp; B13576 &amp; "','" &amp; C13576 &amp; "'," &amp; D13576 &amp; "," &amp; E13576 &amp; ",'" &amp; F13576 &amp; "'," &amp; G13576 &amp; ");"</f>
        <v>insert into postal_addresses values ('339913','세종특별자치시','해누리길',34,0,'',335);</v>
      </c>
    </row>
    <row r="13577" spans="1:9" x14ac:dyDescent="0.3">
      <c r="A13577">
        <v>339913</v>
      </c>
      <c r="B13577" s="1" t="s">
        <v>7</v>
      </c>
      <c r="C13577" s="1" t="s">
        <v>441</v>
      </c>
      <c r="D13577">
        <v>44</v>
      </c>
      <c r="E13577">
        <v>0</v>
      </c>
      <c r="F13577" s="1" t="s">
        <v>8</v>
      </c>
      <c r="G13577">
        <v>335</v>
      </c>
      <c r="I13577" t="str">
        <f>"insert into postal_addresses values ('" &amp; A13577 &amp; "','" &amp; B13577 &amp; "','" &amp; C13577 &amp; "'," &amp; D13577 &amp; "," &amp; E13577 &amp; ",'" &amp; F13577 &amp; "'," &amp; G13577 &amp; ");"</f>
        <v>insert into postal_addresses values ('339913','세종특별자치시','해누리길',44,0,'',335);</v>
      </c>
    </row>
    <row r="13578" spans="1:9" x14ac:dyDescent="0.3">
      <c r="A13578">
        <v>339913</v>
      </c>
      <c r="B13578" s="1" t="s">
        <v>7</v>
      </c>
      <c r="C13578" s="1" t="s">
        <v>454</v>
      </c>
      <c r="D13578">
        <v>6</v>
      </c>
      <c r="E13578">
        <v>0</v>
      </c>
      <c r="F13578" s="1" t="s">
        <v>8</v>
      </c>
      <c r="G13578">
        <v>576</v>
      </c>
      <c r="I13578" t="str">
        <f>"insert into postal_addresses values ('" &amp; A13578 &amp; "','" &amp; B13578 &amp; "','" &amp; C13578 &amp; "'," &amp; D13578 &amp; "," &amp; E13578 &amp; ",'" &amp; F13578 &amp; "'," &amp; G13578 &amp; ");"</f>
        <v>insert into postal_addresses values ('339913','세종특별자치시','평기길',6,0,'',576);</v>
      </c>
    </row>
    <row r="13579" spans="1:9" x14ac:dyDescent="0.3">
      <c r="A13579">
        <v>339913</v>
      </c>
      <c r="B13579" s="1" t="s">
        <v>7</v>
      </c>
      <c r="C13579" s="1" t="s">
        <v>441</v>
      </c>
      <c r="D13579">
        <v>37</v>
      </c>
      <c r="E13579">
        <v>1</v>
      </c>
      <c r="F13579" s="1" t="s">
        <v>8</v>
      </c>
      <c r="G13579">
        <v>335</v>
      </c>
      <c r="I13579" t="str">
        <f>"insert into postal_addresses values ('" &amp; A13579 &amp; "','" &amp; B13579 &amp; "','" &amp; C13579 &amp; "'," &amp; D13579 &amp; "," &amp; E13579 &amp; ",'" &amp; F13579 &amp; "'," &amp; G13579 &amp; ");"</f>
        <v>insert into postal_addresses values ('339913','세종특별자치시','해누리길',37,1,'',335);</v>
      </c>
    </row>
    <row r="13580" spans="1:9" x14ac:dyDescent="0.3">
      <c r="A13580">
        <v>339913</v>
      </c>
      <c r="B13580" s="1" t="s">
        <v>7</v>
      </c>
      <c r="C13580" s="1" t="s">
        <v>441</v>
      </c>
      <c r="D13580">
        <v>58</v>
      </c>
      <c r="E13580">
        <v>0</v>
      </c>
      <c r="F13580" s="1" t="s">
        <v>8</v>
      </c>
      <c r="G13580">
        <v>335</v>
      </c>
      <c r="I13580" t="str">
        <f>"insert into postal_addresses values ('" &amp; A13580 &amp; "','" &amp; B13580 &amp; "','" &amp; C13580 &amp; "'," &amp; D13580 &amp; "," &amp; E13580 &amp; ",'" &amp; F13580 &amp; "'," &amp; G13580 &amp; ");"</f>
        <v>insert into postal_addresses values ('339913','세종특별자치시','해누리길',58,0,'',335);</v>
      </c>
    </row>
    <row r="13581" spans="1:9" x14ac:dyDescent="0.3">
      <c r="A13581">
        <v>339913</v>
      </c>
      <c r="B13581" s="1" t="s">
        <v>7</v>
      </c>
      <c r="C13581" s="1" t="s">
        <v>440</v>
      </c>
      <c r="D13581">
        <v>94</v>
      </c>
      <c r="E13581">
        <v>0</v>
      </c>
      <c r="F13581" s="1" t="s">
        <v>8</v>
      </c>
      <c r="G13581">
        <v>458</v>
      </c>
      <c r="I13581" t="str">
        <f>"insert into postal_addresses values ('" &amp; A13581 &amp; "','" &amp; B13581 &amp; "','" &amp; C13581 &amp; "'," &amp; D13581 &amp; "," &amp; E13581 &amp; ",'" &amp; F13581 &amp; "'," &amp; G13581 &amp; ");"</f>
        <v>insert into postal_addresses values ('339913','세종특별자치시','대교길',94,0,'',458);</v>
      </c>
    </row>
    <row r="13582" spans="1:9" x14ac:dyDescent="0.3">
      <c r="A13582">
        <v>339913</v>
      </c>
      <c r="B13582" s="1" t="s">
        <v>7</v>
      </c>
      <c r="C13582" s="1" t="s">
        <v>441</v>
      </c>
      <c r="D13582">
        <v>27</v>
      </c>
      <c r="E13582">
        <v>0</v>
      </c>
      <c r="F13582" s="1" t="s">
        <v>8</v>
      </c>
      <c r="G13582">
        <v>335</v>
      </c>
      <c r="I13582" t="str">
        <f>"insert into postal_addresses values ('" &amp; A13582 &amp; "','" &amp; B13582 &amp; "','" &amp; C13582 &amp; "'," &amp; D13582 &amp; "," &amp; E13582 &amp; ",'" &amp; F13582 &amp; "'," &amp; G13582 &amp; ");"</f>
        <v>insert into postal_addresses values ('339913','세종특별자치시','해누리길',27,0,'',335);</v>
      </c>
    </row>
    <row r="13583" spans="1:9" x14ac:dyDescent="0.3">
      <c r="A13583">
        <v>339913</v>
      </c>
      <c r="B13583" s="1" t="s">
        <v>7</v>
      </c>
      <c r="C13583" s="1" t="s">
        <v>442</v>
      </c>
      <c r="D13583">
        <v>216</v>
      </c>
      <c r="E13583">
        <v>8</v>
      </c>
      <c r="F13583" s="1" t="s">
        <v>8</v>
      </c>
      <c r="G13583">
        <v>291</v>
      </c>
      <c r="I13583" t="str">
        <f>"insert into postal_addresses values ('" &amp; A13583 &amp; "','" &amp; B13583 &amp; "','" &amp; C13583 &amp; "'," &amp; D13583 &amp; "," &amp; E13583 &amp; ",'" &amp; F13583 &amp; "'," &amp; G13583 &amp; ");"</f>
        <v>insert into postal_addresses values ('339913','세종특별자치시','밤실길',216,8,'',291);</v>
      </c>
    </row>
    <row r="13584" spans="1:9" x14ac:dyDescent="0.3">
      <c r="A13584">
        <v>339913</v>
      </c>
      <c r="B13584" s="1" t="s">
        <v>7</v>
      </c>
      <c r="C13584" s="1" t="s">
        <v>442</v>
      </c>
      <c r="D13584">
        <v>234</v>
      </c>
      <c r="E13584">
        <v>0</v>
      </c>
      <c r="F13584" s="1" t="s">
        <v>8</v>
      </c>
      <c r="G13584">
        <v>284</v>
      </c>
      <c r="I13584" t="str">
        <f>"insert into postal_addresses values ('" &amp; A13584 &amp; "','" &amp; B13584 &amp; "','" &amp; C13584 &amp; "'," &amp; D13584 &amp; "," &amp; E13584 &amp; ",'" &amp; F13584 &amp; "'," &amp; G13584 &amp; ");"</f>
        <v>insert into postal_addresses values ('339913','세종특별자치시','밤실길',234,0,'',284);</v>
      </c>
    </row>
    <row r="13585" spans="1:9" x14ac:dyDescent="0.3">
      <c r="A13585">
        <v>339913</v>
      </c>
      <c r="B13585" s="1" t="s">
        <v>7</v>
      </c>
      <c r="C13585" s="1" t="s">
        <v>442</v>
      </c>
      <c r="D13585">
        <v>216</v>
      </c>
      <c r="E13585">
        <v>9</v>
      </c>
      <c r="F13585" s="1" t="s">
        <v>8</v>
      </c>
      <c r="G13585">
        <v>282</v>
      </c>
      <c r="I13585" t="str">
        <f>"insert into postal_addresses values ('" &amp; A13585 &amp; "','" &amp; B13585 &amp; "','" &amp; C13585 &amp; "'," &amp; D13585 &amp; "," &amp; E13585 &amp; ",'" &amp; F13585 &amp; "'," &amp; G13585 &amp; ");"</f>
        <v>insert into postal_addresses values ('339913','세종특별자치시','밤실길',216,9,'',282);</v>
      </c>
    </row>
    <row r="13586" spans="1:9" x14ac:dyDescent="0.3">
      <c r="A13586">
        <v>339913</v>
      </c>
      <c r="B13586" s="1" t="s">
        <v>7</v>
      </c>
      <c r="C13586" s="1" t="s">
        <v>442</v>
      </c>
      <c r="D13586">
        <v>181</v>
      </c>
      <c r="E13586">
        <v>85</v>
      </c>
      <c r="F13586" s="1" t="s">
        <v>8</v>
      </c>
      <c r="G13586">
        <v>315</v>
      </c>
      <c r="I13586" t="str">
        <f>"insert into postal_addresses values ('" &amp; A13586 &amp; "','" &amp; B13586 &amp; "','" &amp; C13586 &amp; "'," &amp; D13586 &amp; "," &amp; E13586 &amp; ",'" &amp; F13586 &amp; "'," &amp; G13586 &amp; ");"</f>
        <v>insert into postal_addresses values ('339913','세종특별자치시','밤실길',181,85,'',315);</v>
      </c>
    </row>
    <row r="13587" spans="1:9" x14ac:dyDescent="0.3">
      <c r="A13587">
        <v>339913</v>
      </c>
      <c r="B13587" s="1" t="s">
        <v>7</v>
      </c>
      <c r="C13587" s="1" t="s">
        <v>440</v>
      </c>
      <c r="D13587">
        <v>142</v>
      </c>
      <c r="E13587">
        <v>0</v>
      </c>
      <c r="F13587" s="1" t="s">
        <v>8</v>
      </c>
      <c r="G13587">
        <v>135</v>
      </c>
      <c r="I13587" t="str">
        <f>"insert into postal_addresses values ('" &amp; A13587 &amp; "','" &amp; B13587 &amp; "','" &amp; C13587 &amp; "'," &amp; D13587 &amp; "," &amp; E13587 &amp; ",'" &amp; F13587 &amp; "'," &amp; G13587 &amp; ");"</f>
        <v>insert into postal_addresses values ('339913','세종특별자치시','대교길',142,0,'',135);</v>
      </c>
    </row>
    <row r="13588" spans="1:9" x14ac:dyDescent="0.3">
      <c r="A13588">
        <v>339913</v>
      </c>
      <c r="B13588" s="1" t="s">
        <v>7</v>
      </c>
      <c r="C13588" s="1" t="s">
        <v>440</v>
      </c>
      <c r="D13588">
        <v>117</v>
      </c>
      <c r="E13588">
        <v>9</v>
      </c>
      <c r="F13588" s="1" t="s">
        <v>8</v>
      </c>
      <c r="G13588">
        <v>468</v>
      </c>
      <c r="I13588" t="str">
        <f>"insert into postal_addresses values ('" &amp; A13588 &amp; "','" &amp; B13588 &amp; "','" &amp; C13588 &amp; "'," &amp; D13588 &amp; "," &amp; E13588 &amp; ",'" &amp; F13588 &amp; "'," &amp; G13588 &amp; ");"</f>
        <v>insert into postal_addresses values ('339913','세종특별자치시','대교길',117,9,'',468);</v>
      </c>
    </row>
    <row r="13589" spans="1:9" x14ac:dyDescent="0.3">
      <c r="A13589">
        <v>339913</v>
      </c>
      <c r="B13589" s="1" t="s">
        <v>7</v>
      </c>
      <c r="C13589" s="1" t="s">
        <v>449</v>
      </c>
      <c r="D13589">
        <v>22</v>
      </c>
      <c r="E13589">
        <v>0</v>
      </c>
      <c r="F13589" s="1" t="s">
        <v>8</v>
      </c>
      <c r="G13589">
        <v>480</v>
      </c>
      <c r="I13589" t="str">
        <f>"insert into postal_addresses values ('" &amp; A13589 &amp; "','" &amp; B13589 &amp; "','" &amp; C13589 &amp; "'," &amp; D13589 &amp; "," &amp; E13589 &amp; ",'" &amp; F13589 &amp; "'," &amp; G13589 &amp; ");"</f>
        <v>insert into postal_addresses values ('339913','세종특별자치시','광산골길',22,0,'',480);</v>
      </c>
    </row>
    <row r="13590" spans="1:9" x14ac:dyDescent="0.3">
      <c r="A13590">
        <v>339913</v>
      </c>
      <c r="B13590" s="1" t="s">
        <v>7</v>
      </c>
      <c r="C13590" s="1" t="s">
        <v>440</v>
      </c>
      <c r="D13590">
        <v>34</v>
      </c>
      <c r="E13590">
        <v>24</v>
      </c>
      <c r="F13590" s="1" t="s">
        <v>8</v>
      </c>
      <c r="G13590">
        <v>583</v>
      </c>
      <c r="I13590" t="str">
        <f>"insert into postal_addresses values ('" &amp; A13590 &amp; "','" &amp; B13590 &amp; "','" &amp; C13590 &amp; "'," &amp; D13590 &amp; "," &amp; E13590 &amp; ",'" &amp; F13590 &amp; "'," &amp; G13590 &amp; ");"</f>
        <v>insert into postal_addresses values ('339913','세종특별자치시','대교길',34,24,'',583);</v>
      </c>
    </row>
    <row r="13591" spans="1:9" x14ac:dyDescent="0.3">
      <c r="A13591">
        <v>339913</v>
      </c>
      <c r="B13591" s="1" t="s">
        <v>7</v>
      </c>
      <c r="C13591" s="1" t="s">
        <v>440</v>
      </c>
      <c r="D13591">
        <v>14</v>
      </c>
      <c r="E13591">
        <v>0</v>
      </c>
      <c r="F13591" s="1" t="s">
        <v>8</v>
      </c>
      <c r="G13591">
        <v>586</v>
      </c>
      <c r="I13591" t="str">
        <f>"insert into postal_addresses values ('" &amp; A13591 &amp; "','" &amp; B13591 &amp; "','" &amp; C13591 &amp; "'," &amp; D13591 &amp; "," &amp; E13591 &amp; ",'" &amp; F13591 &amp; "'," &amp; G13591 &amp; ");"</f>
        <v>insert into postal_addresses values ('339913','세종특별자치시','대교길',14,0,'',586);</v>
      </c>
    </row>
    <row r="13592" spans="1:9" x14ac:dyDescent="0.3">
      <c r="A13592">
        <v>339913</v>
      </c>
      <c r="B13592" s="1" t="s">
        <v>7</v>
      </c>
      <c r="C13592" s="1" t="s">
        <v>440</v>
      </c>
      <c r="D13592">
        <v>37</v>
      </c>
      <c r="E13592">
        <v>0</v>
      </c>
      <c r="F13592" s="1" t="s">
        <v>8</v>
      </c>
      <c r="G13592">
        <v>598</v>
      </c>
      <c r="I13592" t="str">
        <f>"insert into postal_addresses values ('" &amp; A13592 &amp; "','" &amp; B13592 &amp; "','" &amp; C13592 &amp; "'," &amp; D13592 &amp; "," &amp; E13592 &amp; ",'" &amp; F13592 &amp; "'," &amp; G13592 &amp; ");"</f>
        <v>insert into postal_addresses values ('339913','세종특별자치시','대교길',37,0,'',598);</v>
      </c>
    </row>
    <row r="13593" spans="1:9" x14ac:dyDescent="0.3">
      <c r="A13593">
        <v>339913</v>
      </c>
      <c r="B13593" s="1" t="s">
        <v>7</v>
      </c>
      <c r="C13593" s="1" t="s">
        <v>440</v>
      </c>
      <c r="D13593">
        <v>140</v>
      </c>
      <c r="E13593">
        <v>0</v>
      </c>
      <c r="F13593" s="1" t="s">
        <v>8</v>
      </c>
      <c r="G13593">
        <v>135</v>
      </c>
      <c r="I13593" t="str">
        <f>"insert into postal_addresses values ('" &amp; A13593 &amp; "','" &amp; B13593 &amp; "','" &amp; C13593 &amp; "'," &amp; D13593 &amp; "," &amp; E13593 &amp; ",'" &amp; F13593 &amp; "'," &amp; G13593 &amp; ");"</f>
        <v>insert into postal_addresses values ('339913','세종특별자치시','대교길',140,0,'',135);</v>
      </c>
    </row>
    <row r="13594" spans="1:9" x14ac:dyDescent="0.3">
      <c r="A13594">
        <v>339913</v>
      </c>
      <c r="B13594" s="1" t="s">
        <v>7</v>
      </c>
      <c r="C13594" s="1" t="s">
        <v>440</v>
      </c>
      <c r="D13594">
        <v>71</v>
      </c>
      <c r="E13594">
        <v>0</v>
      </c>
      <c r="F13594" s="1" t="s">
        <v>8</v>
      </c>
      <c r="G13594">
        <v>176</v>
      </c>
      <c r="I13594" t="str">
        <f>"insert into postal_addresses values ('" &amp; A13594 &amp; "','" &amp; B13594 &amp; "','" &amp; C13594 &amp; "'," &amp; D13594 &amp; "," &amp; E13594 &amp; ",'" &amp; F13594 &amp; "'," &amp; G13594 &amp; ");"</f>
        <v>insert into postal_addresses values ('339913','세종특별자치시','대교길',71,0,'',176);</v>
      </c>
    </row>
    <row r="13595" spans="1:9" x14ac:dyDescent="0.3">
      <c r="A13595">
        <v>339913</v>
      </c>
      <c r="B13595" s="1" t="s">
        <v>7</v>
      </c>
      <c r="C13595" s="1" t="s">
        <v>441</v>
      </c>
      <c r="D13595">
        <v>29</v>
      </c>
      <c r="E13595">
        <v>0</v>
      </c>
      <c r="F13595" s="1" t="s">
        <v>8</v>
      </c>
      <c r="G13595">
        <v>335</v>
      </c>
      <c r="I13595" t="str">
        <f>"insert into postal_addresses values ('" &amp; A13595 &amp; "','" &amp; B13595 &amp; "','" &amp; C13595 &amp; "'," &amp; D13595 &amp; "," &amp; E13595 &amp; ",'" &amp; F13595 &amp; "'," &amp; G13595 &amp; ");"</f>
        <v>insert into postal_addresses values ('339913','세종특별자치시','해누리길',29,0,'',335);</v>
      </c>
    </row>
    <row r="13596" spans="1:9" x14ac:dyDescent="0.3">
      <c r="A13596">
        <v>339913</v>
      </c>
      <c r="B13596" s="1" t="s">
        <v>7</v>
      </c>
      <c r="C13596" s="1" t="s">
        <v>441</v>
      </c>
      <c r="D13596">
        <v>48</v>
      </c>
      <c r="E13596">
        <v>0</v>
      </c>
      <c r="F13596" s="1" t="s">
        <v>8</v>
      </c>
      <c r="G13596">
        <v>335</v>
      </c>
      <c r="I13596" t="str">
        <f>"insert into postal_addresses values ('" &amp; A13596 &amp; "','" &amp; B13596 &amp; "','" &amp; C13596 &amp; "'," &amp; D13596 &amp; "," &amp; E13596 &amp; ",'" &amp; F13596 &amp; "'," &amp; G13596 &amp; ");"</f>
        <v>insert into postal_addresses values ('339913','세종특별자치시','해누리길',48,0,'',335);</v>
      </c>
    </row>
    <row r="13597" spans="1:9" x14ac:dyDescent="0.3">
      <c r="A13597">
        <v>339913</v>
      </c>
      <c r="B13597" s="1" t="s">
        <v>7</v>
      </c>
      <c r="C13597" s="1" t="s">
        <v>440</v>
      </c>
      <c r="D13597">
        <v>16</v>
      </c>
      <c r="E13597">
        <v>0</v>
      </c>
      <c r="F13597" s="1" t="s">
        <v>8</v>
      </c>
      <c r="G13597">
        <v>586</v>
      </c>
      <c r="I13597" t="str">
        <f>"insert into postal_addresses values ('" &amp; A13597 &amp; "','" &amp; B13597 &amp; "','" &amp; C13597 &amp; "'," &amp; D13597 &amp; "," &amp; E13597 &amp; ",'" &amp; F13597 &amp; "'," &amp; G13597 &amp; ");"</f>
        <v>insert into postal_addresses values ('339913','세종특별자치시','대교길',16,0,'',586);</v>
      </c>
    </row>
    <row r="13598" spans="1:9" x14ac:dyDescent="0.3">
      <c r="A13598">
        <v>339913</v>
      </c>
      <c r="B13598" s="1" t="s">
        <v>7</v>
      </c>
      <c r="C13598" s="1" t="s">
        <v>455</v>
      </c>
      <c r="D13598">
        <v>102</v>
      </c>
      <c r="E13598">
        <v>0</v>
      </c>
      <c r="F13598" s="1" t="s">
        <v>8</v>
      </c>
      <c r="G13598">
        <v>46</v>
      </c>
      <c r="I13598" t="str">
        <f>"insert into postal_addresses values ('" &amp; A13598 &amp; "','" &amp; B13598 &amp; "','" &amp; C13598 &amp; "'," &amp; D13598 &amp; "," &amp; E13598 &amp; ",'" &amp; F13598 &amp; "'," &amp; G13598 &amp; ");"</f>
        <v>insert into postal_addresses values ('339913','세종특별자치시','큰절골길',102,0,'',46);</v>
      </c>
    </row>
    <row r="13599" spans="1:9" x14ac:dyDescent="0.3">
      <c r="A13599">
        <v>339913</v>
      </c>
      <c r="B13599" s="1" t="s">
        <v>7</v>
      </c>
      <c r="C13599" s="1" t="s">
        <v>450</v>
      </c>
      <c r="D13599">
        <v>57</v>
      </c>
      <c r="E13599">
        <v>0</v>
      </c>
      <c r="F13599" s="1" t="s">
        <v>8</v>
      </c>
      <c r="G13599">
        <v>492</v>
      </c>
      <c r="I13599" t="str">
        <f>"insert into postal_addresses values ('" &amp; A13599 &amp; "','" &amp; B13599 &amp; "','" &amp; C13599 &amp; "'," &amp; D13599 &amp; "," &amp; E13599 &amp; ",'" &amp; F13599 &amp; "'," &amp; G13599 &amp; ");"</f>
        <v>insert into postal_addresses values ('339913','세종특별자치시','하주막골길',57,0,'',492);</v>
      </c>
    </row>
    <row r="13600" spans="1:9" x14ac:dyDescent="0.3">
      <c r="A13600">
        <v>339913</v>
      </c>
      <c r="B13600" s="1" t="s">
        <v>7</v>
      </c>
      <c r="C13600" s="1" t="s">
        <v>442</v>
      </c>
      <c r="D13600">
        <v>193</v>
      </c>
      <c r="E13600">
        <v>0</v>
      </c>
      <c r="F13600" s="1" t="s">
        <v>8</v>
      </c>
      <c r="G13600">
        <v>313</v>
      </c>
      <c r="I13600" t="str">
        <f>"insert into postal_addresses values ('" &amp; A13600 &amp; "','" &amp; B13600 &amp; "','" &amp; C13600 &amp; "'," &amp; D13600 &amp; "," &amp; E13600 &amp; ",'" &amp; F13600 &amp; "'," &amp; G13600 &amp; ");"</f>
        <v>insert into postal_addresses values ('339913','세종특별자치시','밤실길',193,0,'',313);</v>
      </c>
    </row>
    <row r="13601" spans="1:9" x14ac:dyDescent="0.3">
      <c r="A13601">
        <v>339913</v>
      </c>
      <c r="B13601" s="1" t="s">
        <v>7</v>
      </c>
      <c r="C13601" s="1" t="s">
        <v>442</v>
      </c>
      <c r="D13601">
        <v>199</v>
      </c>
      <c r="E13601">
        <v>0</v>
      </c>
      <c r="F13601" s="1" t="s">
        <v>8</v>
      </c>
      <c r="G13601">
        <v>311</v>
      </c>
      <c r="I13601" t="str">
        <f>"insert into postal_addresses values ('" &amp; A13601 &amp; "','" &amp; B13601 &amp; "','" &amp; C13601 &amp; "'," &amp; D13601 &amp; "," &amp; E13601 &amp; ",'" &amp; F13601 &amp; "'," &amp; G13601 &amp; ");"</f>
        <v>insert into postal_addresses values ('339913','세종특별자치시','밤실길',199,0,'',311);</v>
      </c>
    </row>
    <row r="13602" spans="1:9" x14ac:dyDescent="0.3">
      <c r="A13602">
        <v>339913</v>
      </c>
      <c r="B13602" s="1" t="s">
        <v>7</v>
      </c>
      <c r="C13602" s="1" t="s">
        <v>442</v>
      </c>
      <c r="D13602">
        <v>194</v>
      </c>
      <c r="E13602">
        <v>9</v>
      </c>
      <c r="F13602" s="1" t="s">
        <v>8</v>
      </c>
      <c r="G13602">
        <v>301</v>
      </c>
      <c r="I13602" t="str">
        <f>"insert into postal_addresses values ('" &amp; A13602 &amp; "','" &amp; B13602 &amp; "','" &amp; C13602 &amp; "'," &amp; D13602 &amp; "," &amp; E13602 &amp; ",'" &amp; F13602 &amp; "'," &amp; G13602 &amp; ");"</f>
        <v>insert into postal_addresses values ('339913','세종특별자치시','밤실길',194,9,'',301);</v>
      </c>
    </row>
    <row r="13603" spans="1:9" x14ac:dyDescent="0.3">
      <c r="A13603">
        <v>339913</v>
      </c>
      <c r="B13603" s="1" t="s">
        <v>7</v>
      </c>
      <c r="C13603" s="1" t="s">
        <v>442</v>
      </c>
      <c r="D13603">
        <v>194</v>
      </c>
      <c r="E13603">
        <v>7</v>
      </c>
      <c r="F13603" s="1" t="s">
        <v>8</v>
      </c>
      <c r="G13603">
        <v>300</v>
      </c>
      <c r="I13603" t="str">
        <f>"insert into postal_addresses values ('" &amp; A13603 &amp; "','" &amp; B13603 &amp; "','" &amp; C13603 &amp; "'," &amp; D13603 &amp; "," &amp; E13603 &amp; ",'" &amp; F13603 &amp; "'," &amp; G13603 &amp; ");"</f>
        <v>insert into postal_addresses values ('339913','세종특별자치시','밤실길',194,7,'',300);</v>
      </c>
    </row>
    <row r="13604" spans="1:9" x14ac:dyDescent="0.3">
      <c r="A13604">
        <v>339913</v>
      </c>
      <c r="B13604" s="1" t="s">
        <v>7</v>
      </c>
      <c r="C13604" s="1" t="s">
        <v>442</v>
      </c>
      <c r="D13604">
        <v>194</v>
      </c>
      <c r="E13604">
        <v>5</v>
      </c>
      <c r="F13604" s="1" t="s">
        <v>8</v>
      </c>
      <c r="G13604">
        <v>300</v>
      </c>
      <c r="I13604" t="str">
        <f>"insert into postal_addresses values ('" &amp; A13604 &amp; "','" &amp; B13604 &amp; "','" &amp; C13604 &amp; "'," &amp; D13604 &amp; "," &amp; E13604 &amp; ",'" &amp; F13604 &amp; "'," &amp; G13604 &amp; ");"</f>
        <v>insert into postal_addresses values ('339913','세종특별자치시','밤실길',194,5,'',300);</v>
      </c>
    </row>
    <row r="13605" spans="1:9" x14ac:dyDescent="0.3">
      <c r="A13605">
        <v>339913</v>
      </c>
      <c r="B13605" s="1" t="s">
        <v>7</v>
      </c>
      <c r="C13605" s="1" t="s">
        <v>442</v>
      </c>
      <c r="D13605">
        <v>171</v>
      </c>
      <c r="E13605">
        <v>0</v>
      </c>
      <c r="F13605" s="1" t="s">
        <v>8</v>
      </c>
      <c r="G13605">
        <v>377</v>
      </c>
      <c r="I13605" t="str">
        <f>"insert into postal_addresses values ('" &amp; A13605 &amp; "','" &amp; B13605 &amp; "','" &amp; C13605 &amp; "'," &amp; D13605 &amp; "," &amp; E13605 &amp; ",'" &amp; F13605 &amp; "'," &amp; G13605 &amp; ");"</f>
        <v>insert into postal_addresses values ('339913','세종특별자치시','밤실길',171,0,'',377);</v>
      </c>
    </row>
    <row r="13606" spans="1:9" x14ac:dyDescent="0.3">
      <c r="A13606">
        <v>339913</v>
      </c>
      <c r="B13606" s="1" t="s">
        <v>7</v>
      </c>
      <c r="C13606" s="1" t="s">
        <v>440</v>
      </c>
      <c r="D13606">
        <v>31</v>
      </c>
      <c r="E13606">
        <v>32</v>
      </c>
      <c r="F13606" s="1" t="s">
        <v>8</v>
      </c>
      <c r="G13606">
        <v>516</v>
      </c>
      <c r="I13606" t="str">
        <f>"insert into postal_addresses values ('" &amp; A13606 &amp; "','" &amp; B13606 &amp; "','" &amp; C13606 &amp; "'," &amp; D13606 &amp; "," &amp; E13606 &amp; ",'" &amp; F13606 &amp; "'," &amp; G13606 &amp; ");"</f>
        <v>insert into postal_addresses values ('339913','세종특별자치시','대교길',31,32,'',516);</v>
      </c>
    </row>
    <row r="13607" spans="1:9" x14ac:dyDescent="0.3">
      <c r="A13607">
        <v>339913</v>
      </c>
      <c r="B13607" s="1" t="s">
        <v>7</v>
      </c>
      <c r="C13607" s="1" t="s">
        <v>440</v>
      </c>
      <c r="D13607">
        <v>136</v>
      </c>
      <c r="E13607">
        <v>0</v>
      </c>
      <c r="F13607" s="1" t="s">
        <v>8</v>
      </c>
      <c r="G13607">
        <v>136</v>
      </c>
      <c r="I13607" t="str">
        <f>"insert into postal_addresses values ('" &amp; A13607 &amp; "','" &amp; B13607 &amp; "','" &amp; C13607 &amp; "'," &amp; D13607 &amp; "," &amp; E13607 &amp; ",'" &amp; F13607 &amp; "'," &amp; G13607 &amp; ");"</f>
        <v>insert into postal_addresses values ('339913','세종특별자치시','대교길',136,0,'',136);</v>
      </c>
    </row>
    <row r="13608" spans="1:9" x14ac:dyDescent="0.3">
      <c r="A13608">
        <v>339913</v>
      </c>
      <c r="B13608" s="1" t="s">
        <v>7</v>
      </c>
      <c r="C13608" s="1" t="s">
        <v>445</v>
      </c>
      <c r="D13608">
        <v>30</v>
      </c>
      <c r="E13608">
        <v>0</v>
      </c>
      <c r="F13608" s="1" t="s">
        <v>8</v>
      </c>
      <c r="G13608">
        <v>230</v>
      </c>
      <c r="I13608" t="str">
        <f>"insert into postal_addresses values ('" &amp; A13608 &amp; "','" &amp; B13608 &amp; "','" &amp; C13608 &amp; "'," &amp; D13608 &amp; "," &amp; E13608 &amp; ",'" &amp; F13608 &amp; "'," &amp; G13608 &amp; ");"</f>
        <v>insert into postal_addresses values ('339913','세종특별자치시','대교절골길',30,0,'',230);</v>
      </c>
    </row>
    <row r="13609" spans="1:9" x14ac:dyDescent="0.3">
      <c r="A13609">
        <v>339913</v>
      </c>
      <c r="B13609" s="1" t="s">
        <v>7</v>
      </c>
      <c r="C13609" s="1" t="s">
        <v>450</v>
      </c>
      <c r="D13609">
        <v>8</v>
      </c>
      <c r="E13609">
        <v>0</v>
      </c>
      <c r="F13609" s="1" t="s">
        <v>8</v>
      </c>
      <c r="G13609">
        <v>581</v>
      </c>
      <c r="I13609" t="str">
        <f>"insert into postal_addresses values ('" &amp; A13609 &amp; "','" &amp; B13609 &amp; "','" &amp; C13609 &amp; "'," &amp; D13609 &amp; "," &amp; E13609 &amp; ",'" &amp; F13609 &amp; "'," &amp; G13609 &amp; ");"</f>
        <v>insert into postal_addresses values ('339913','세종특별자치시','하주막골길',8,0,'',581);</v>
      </c>
    </row>
    <row r="13610" spans="1:9" x14ac:dyDescent="0.3">
      <c r="A13610">
        <v>339913</v>
      </c>
      <c r="B13610" s="1" t="s">
        <v>7</v>
      </c>
      <c r="C13610" s="1" t="s">
        <v>450</v>
      </c>
      <c r="D13610">
        <v>2</v>
      </c>
      <c r="E13610">
        <v>0</v>
      </c>
      <c r="F13610" s="1" t="s">
        <v>8</v>
      </c>
      <c r="G13610">
        <v>581</v>
      </c>
      <c r="I13610" t="str">
        <f>"insert into postal_addresses values ('" &amp; A13610 &amp; "','" &amp; B13610 &amp; "','" &amp; C13610 &amp; "'," &amp; D13610 &amp; "," &amp; E13610 &amp; ",'" &amp; F13610 &amp; "'," &amp; G13610 &amp; ");"</f>
        <v>insert into postal_addresses values ('339913','세종특별자치시','하주막골길',2,0,'',581);</v>
      </c>
    </row>
    <row r="13611" spans="1:9" x14ac:dyDescent="0.3">
      <c r="A13611">
        <v>339913</v>
      </c>
      <c r="B13611" s="1" t="s">
        <v>7</v>
      </c>
      <c r="C13611" s="1" t="s">
        <v>450</v>
      </c>
      <c r="D13611">
        <v>10</v>
      </c>
      <c r="E13611">
        <v>0</v>
      </c>
      <c r="F13611" s="1" t="s">
        <v>8</v>
      </c>
      <c r="G13611">
        <v>580</v>
      </c>
      <c r="I13611" t="str">
        <f>"insert into postal_addresses values ('" &amp; A13611 &amp; "','" &amp; B13611 &amp; "','" &amp; C13611 &amp; "'," &amp; D13611 &amp; "," &amp; E13611 &amp; ",'" &amp; F13611 &amp; "'," &amp; G13611 &amp; ");"</f>
        <v>insert into postal_addresses values ('339913','세종특별자치시','하주막골길',10,0,'',580);</v>
      </c>
    </row>
    <row r="13612" spans="1:9" x14ac:dyDescent="0.3">
      <c r="A13612">
        <v>339913</v>
      </c>
      <c r="B13612" s="1" t="s">
        <v>7</v>
      </c>
      <c r="C13612" s="1" t="s">
        <v>454</v>
      </c>
      <c r="D13612">
        <v>32</v>
      </c>
      <c r="E13612">
        <v>0</v>
      </c>
      <c r="F13612" s="1" t="s">
        <v>8</v>
      </c>
      <c r="G13612">
        <v>561</v>
      </c>
      <c r="I13612" t="str">
        <f>"insert into postal_addresses values ('" &amp; A13612 &amp; "','" &amp; B13612 &amp; "','" &amp; C13612 &amp; "'," &amp; D13612 &amp; "," &amp; E13612 &amp; ",'" &amp; F13612 &amp; "'," &amp; G13612 &amp; ");"</f>
        <v>insert into postal_addresses values ('339913','세종특별자치시','평기길',32,0,'',561);</v>
      </c>
    </row>
    <row r="13613" spans="1:9" x14ac:dyDescent="0.3">
      <c r="A13613">
        <v>339913</v>
      </c>
      <c r="B13613" s="1" t="s">
        <v>7</v>
      </c>
      <c r="C13613" s="1" t="s">
        <v>446</v>
      </c>
      <c r="D13613">
        <v>2</v>
      </c>
      <c r="E13613">
        <v>0</v>
      </c>
      <c r="F13613" s="1" t="s">
        <v>8</v>
      </c>
      <c r="G13613">
        <v>42</v>
      </c>
      <c r="I13613" t="str">
        <f>"insert into postal_addresses values ('" &amp; A13613 &amp; "','" &amp; B13613 &amp; "','" &amp; C13613 &amp; "'," &amp; D13613 &amp; "," &amp; E13613 &amp; ",'" &amp; F13613 &amp; "'," &amp; G13613 &amp; ");"</f>
        <v>insert into postal_addresses values ('339913','세종특별자치시','약수사길',2,0,'',42);</v>
      </c>
    </row>
    <row r="13614" spans="1:9" x14ac:dyDescent="0.3">
      <c r="A13614">
        <v>339913</v>
      </c>
      <c r="B13614" s="1" t="s">
        <v>7</v>
      </c>
      <c r="C13614" s="1" t="s">
        <v>443</v>
      </c>
      <c r="D13614">
        <v>218</v>
      </c>
      <c r="E13614">
        <v>31</v>
      </c>
      <c r="F13614" s="1" t="s">
        <v>8</v>
      </c>
      <c r="G13614">
        <v>2</v>
      </c>
      <c r="I13614" t="str">
        <f>"insert into postal_addresses values ('" &amp; A13614 &amp; "','" &amp; B13614 &amp; "','" &amp; C13614 &amp; "'," &amp; D13614 &amp; "," &amp; E13614 &amp; ",'" &amp; F13614 &amp; "'," &amp; G13614 &amp; ");"</f>
        <v>insert into postal_addresses values ('339913','세종특별자치시','정계길',218,31,'',2);</v>
      </c>
    </row>
    <row r="13615" spans="1:9" x14ac:dyDescent="0.3">
      <c r="A13615">
        <v>339913</v>
      </c>
      <c r="B13615" s="1" t="s">
        <v>7</v>
      </c>
      <c r="C13615" s="1" t="s">
        <v>443</v>
      </c>
      <c r="D13615">
        <v>226</v>
      </c>
      <c r="E13615">
        <v>0</v>
      </c>
      <c r="F13615" s="1" t="s">
        <v>8</v>
      </c>
      <c r="G13615">
        <v>20</v>
      </c>
      <c r="I13615" t="str">
        <f>"insert into postal_addresses values ('" &amp; A13615 &amp; "','" &amp; B13615 &amp; "','" &amp; C13615 &amp; "'," &amp; D13615 &amp; "," &amp; E13615 &amp; ",'" &amp; F13615 &amp; "'," &amp; G13615 &amp; ");"</f>
        <v>insert into postal_addresses values ('339913','세종특별자치시','정계길',226,0,'',20);</v>
      </c>
    </row>
    <row r="13616" spans="1:9" x14ac:dyDescent="0.3">
      <c r="A13616">
        <v>339913</v>
      </c>
      <c r="B13616" s="1" t="s">
        <v>7</v>
      </c>
      <c r="C13616" s="1" t="s">
        <v>451</v>
      </c>
      <c r="D13616">
        <v>475</v>
      </c>
      <c r="E13616">
        <v>0</v>
      </c>
      <c r="F13616" s="1" t="s">
        <v>8</v>
      </c>
      <c r="G13616">
        <v>589</v>
      </c>
      <c r="I13616" t="str">
        <f>"insert into postal_addresses values ('" &amp; A13616 &amp; "','" &amp; B13616 &amp; "','" &amp; C13616 &amp; "'," &amp; D13616 &amp; "," &amp; E13616 &amp; ",'" &amp; F13616 &amp; "'," &amp; G13616 &amp; ");"</f>
        <v>insert into postal_addresses values ('339913','세종특별자치시','장척로',475,0,'',589);</v>
      </c>
    </row>
    <row r="13617" spans="1:9" x14ac:dyDescent="0.3">
      <c r="A13617">
        <v>339913</v>
      </c>
      <c r="B13617" s="1" t="s">
        <v>7</v>
      </c>
      <c r="C13617" s="1" t="s">
        <v>451</v>
      </c>
      <c r="D13617">
        <v>477</v>
      </c>
      <c r="E13617">
        <v>0</v>
      </c>
      <c r="F13617" s="1" t="s">
        <v>8</v>
      </c>
      <c r="G13617">
        <v>589</v>
      </c>
      <c r="I13617" t="str">
        <f>"insert into postal_addresses values ('" &amp; A13617 &amp; "','" &amp; B13617 &amp; "','" &amp; C13617 &amp; "'," &amp; D13617 &amp; "," &amp; E13617 &amp; ",'" &amp; F13617 &amp; "'," &amp; G13617 &amp; ");"</f>
        <v>insert into postal_addresses values ('339913','세종특별자치시','장척로',477,0,'',589);</v>
      </c>
    </row>
    <row r="13618" spans="1:9" x14ac:dyDescent="0.3">
      <c r="A13618">
        <v>339913</v>
      </c>
      <c r="B13618" s="1" t="s">
        <v>7</v>
      </c>
      <c r="C13618" s="1" t="s">
        <v>456</v>
      </c>
      <c r="D13618">
        <v>28</v>
      </c>
      <c r="E13618">
        <v>0</v>
      </c>
      <c r="F13618" s="1" t="s">
        <v>8</v>
      </c>
      <c r="G13618">
        <v>51</v>
      </c>
      <c r="I13618" t="str">
        <f>"insert into postal_addresses values ('" &amp; A13618 &amp; "','" &amp; B13618 &amp; "','" &amp; C13618 &amp; "'," &amp; D13618 &amp; "," &amp; E13618 &amp; ",'" &amp; F13618 &amp; "'," &amp; G13618 &amp; ");"</f>
        <v>insert into postal_addresses values ('339913','세종특별자치시','장기초교길',28,0,'',51);</v>
      </c>
    </row>
    <row r="13619" spans="1:9" x14ac:dyDescent="0.3">
      <c r="A13619">
        <v>339913</v>
      </c>
      <c r="B13619" s="1" t="s">
        <v>7</v>
      </c>
      <c r="C13619" s="1" t="s">
        <v>457</v>
      </c>
      <c r="D13619">
        <v>70</v>
      </c>
      <c r="E13619">
        <v>0</v>
      </c>
      <c r="F13619" s="1" t="s">
        <v>8</v>
      </c>
      <c r="G13619">
        <v>285</v>
      </c>
      <c r="I13619" t="str">
        <f>"insert into postal_addresses values ('" &amp; A13619 &amp; "','" &amp; B13619 &amp; "','" &amp; C13619 &amp; "'," &amp; D13619 &amp; "," &amp; E13619 &amp; ",'" &amp; F13619 &amp; "'," &amp; G13619 &amp; ");"</f>
        <v>insert into postal_addresses values ('339913','세종특별자치시','참시렁골길',70,0,'',285);</v>
      </c>
    </row>
    <row r="13620" spans="1:9" x14ac:dyDescent="0.3">
      <c r="A13620">
        <v>339913</v>
      </c>
      <c r="B13620" s="1" t="s">
        <v>7</v>
      </c>
      <c r="C13620" s="1" t="s">
        <v>451</v>
      </c>
      <c r="D13620">
        <v>397</v>
      </c>
      <c r="E13620">
        <v>21</v>
      </c>
      <c r="F13620" s="1" t="s">
        <v>8</v>
      </c>
      <c r="G13620">
        <v>151</v>
      </c>
      <c r="I13620" t="str">
        <f>"insert into postal_addresses values ('" &amp; A13620 &amp; "','" &amp; B13620 &amp; "','" &amp; C13620 &amp; "'," &amp; D13620 &amp; "," &amp; E13620 &amp; ",'" &amp; F13620 &amp; "'," &amp; G13620 &amp; ");"</f>
        <v>insert into postal_addresses values ('339913','세종특별자치시','장척로',397,21,'',151);</v>
      </c>
    </row>
    <row r="13621" spans="1:9" x14ac:dyDescent="0.3">
      <c r="A13621">
        <v>339913</v>
      </c>
      <c r="B13621" s="1" t="s">
        <v>7</v>
      </c>
      <c r="C13621" s="1" t="s">
        <v>456</v>
      </c>
      <c r="D13621">
        <v>54</v>
      </c>
      <c r="E13621">
        <v>0</v>
      </c>
      <c r="F13621" s="1" t="s">
        <v>8</v>
      </c>
      <c r="G13621">
        <v>18</v>
      </c>
      <c r="I13621" t="str">
        <f>"insert into postal_addresses values ('" &amp; A13621 &amp; "','" &amp; B13621 &amp; "','" &amp; C13621 &amp; "'," &amp; D13621 &amp; "," &amp; E13621 &amp; ",'" &amp; F13621 &amp; "'," &amp; G13621 &amp; ");"</f>
        <v>insert into postal_addresses values ('339913','세종특별자치시','장기초교길',54,0,'',18);</v>
      </c>
    </row>
    <row r="13622" spans="1:9" x14ac:dyDescent="0.3">
      <c r="A13622">
        <v>339913</v>
      </c>
      <c r="B13622" s="1" t="s">
        <v>7</v>
      </c>
      <c r="C13622" s="1" t="s">
        <v>451</v>
      </c>
      <c r="D13622">
        <v>386</v>
      </c>
      <c r="E13622">
        <v>28</v>
      </c>
      <c r="F13622" s="1" t="s">
        <v>8</v>
      </c>
      <c r="G13622">
        <v>182</v>
      </c>
      <c r="I13622" t="str">
        <f>"insert into postal_addresses values ('" &amp; A13622 &amp; "','" &amp; B13622 &amp; "','" &amp; C13622 &amp; "'," &amp; D13622 &amp; "," &amp; E13622 &amp; ",'" &amp; F13622 &amp; "'," &amp; G13622 &amp; ");"</f>
        <v>insert into postal_addresses values ('339913','세종특별자치시','장척로',386,28,'',182);</v>
      </c>
    </row>
    <row r="13623" spans="1:9" x14ac:dyDescent="0.3">
      <c r="A13623">
        <v>339913</v>
      </c>
      <c r="B13623" s="1" t="s">
        <v>7</v>
      </c>
      <c r="C13623" s="1" t="s">
        <v>456</v>
      </c>
      <c r="D13623">
        <v>33</v>
      </c>
      <c r="E13623">
        <v>0</v>
      </c>
      <c r="F13623" s="1" t="s">
        <v>8</v>
      </c>
      <c r="G13623">
        <v>63</v>
      </c>
      <c r="I13623" t="str">
        <f>"insert into postal_addresses values ('" &amp; A13623 &amp; "','" &amp; B13623 &amp; "','" &amp; C13623 &amp; "'," &amp; D13623 &amp; "," &amp; E13623 &amp; ",'" &amp; F13623 &amp; "'," &amp; G13623 &amp; ");"</f>
        <v>insert into postal_addresses values ('339913','세종특별자치시','장기초교길',33,0,'',63);</v>
      </c>
    </row>
    <row r="13624" spans="1:9" x14ac:dyDescent="0.3">
      <c r="A13624">
        <v>339913</v>
      </c>
      <c r="B13624" s="1" t="s">
        <v>7</v>
      </c>
      <c r="C13624" s="1" t="s">
        <v>456</v>
      </c>
      <c r="D13624">
        <v>62</v>
      </c>
      <c r="E13624">
        <v>0</v>
      </c>
      <c r="F13624" s="1" t="s">
        <v>8</v>
      </c>
      <c r="G13624">
        <v>17</v>
      </c>
      <c r="I13624" t="str">
        <f>"insert into postal_addresses values ('" &amp; A13624 &amp; "','" &amp; B13624 &amp; "','" &amp; C13624 &amp; "'," &amp; D13624 &amp; "," &amp; E13624 &amp; ",'" &amp; F13624 &amp; "'," &amp; G13624 &amp; ");"</f>
        <v>insert into postal_addresses values ('339913','세종특별자치시','장기초교길',62,0,'',17);</v>
      </c>
    </row>
    <row r="13625" spans="1:9" x14ac:dyDescent="0.3">
      <c r="A13625">
        <v>339913</v>
      </c>
      <c r="B13625" s="1" t="s">
        <v>7</v>
      </c>
      <c r="C13625" s="1" t="s">
        <v>458</v>
      </c>
      <c r="D13625">
        <v>14</v>
      </c>
      <c r="E13625">
        <v>8</v>
      </c>
      <c r="F13625" s="1" t="s">
        <v>8</v>
      </c>
      <c r="G13625">
        <v>276</v>
      </c>
      <c r="I13625" t="str">
        <f>"insert into postal_addresses values ('" &amp; A13625 &amp; "','" &amp; B13625 &amp; "','" &amp; C13625 &amp; "'," &amp; D13625 &amp; "," &amp; E13625 &amp; ",'" &amp; F13625 &amp; "'," &amp; G13625 &amp; ");"</f>
        <v>insert into postal_addresses values ('339913','세종특별자치시','무넘이길',14,8,'',276);</v>
      </c>
    </row>
    <row r="13626" spans="1:9" x14ac:dyDescent="0.3">
      <c r="A13626">
        <v>339913</v>
      </c>
      <c r="B13626" s="1" t="s">
        <v>7</v>
      </c>
      <c r="C13626" s="1" t="s">
        <v>458</v>
      </c>
      <c r="D13626">
        <v>14</v>
      </c>
      <c r="E13626">
        <v>12</v>
      </c>
      <c r="F13626" s="1" t="s">
        <v>8</v>
      </c>
      <c r="G13626">
        <v>276</v>
      </c>
      <c r="I13626" t="str">
        <f>"insert into postal_addresses values ('" &amp; A13626 &amp; "','" &amp; B13626 &amp; "','" &amp; C13626 &amp; "'," &amp; D13626 &amp; "," &amp; E13626 &amp; ",'" &amp; F13626 &amp; "'," &amp; G13626 &amp; ");"</f>
        <v>insert into postal_addresses values ('339913','세종특별자치시','무넘이길',14,12,'',276);</v>
      </c>
    </row>
    <row r="13627" spans="1:9" x14ac:dyDescent="0.3">
      <c r="A13627">
        <v>339913</v>
      </c>
      <c r="B13627" s="1" t="s">
        <v>7</v>
      </c>
      <c r="C13627" s="1" t="s">
        <v>458</v>
      </c>
      <c r="D13627">
        <v>14</v>
      </c>
      <c r="E13627">
        <v>40</v>
      </c>
      <c r="F13627" s="1" t="s">
        <v>8</v>
      </c>
      <c r="G13627">
        <v>276</v>
      </c>
      <c r="I13627" t="str">
        <f>"insert into postal_addresses values ('" &amp; A13627 &amp; "','" &amp; B13627 &amp; "','" &amp; C13627 &amp; "'," &amp; D13627 &amp; "," &amp; E13627 &amp; ",'" &amp; F13627 &amp; "'," &amp; G13627 &amp; ");"</f>
        <v>insert into postal_addresses values ('339913','세종특별자치시','무넘이길',14,40,'',276);</v>
      </c>
    </row>
    <row r="13628" spans="1:9" x14ac:dyDescent="0.3">
      <c r="A13628">
        <v>339913</v>
      </c>
      <c r="B13628" s="1" t="s">
        <v>7</v>
      </c>
      <c r="C13628" s="1" t="s">
        <v>457</v>
      </c>
      <c r="D13628">
        <v>59</v>
      </c>
      <c r="E13628">
        <v>2</v>
      </c>
      <c r="F13628" s="1" t="s">
        <v>8</v>
      </c>
      <c r="G13628">
        <v>272</v>
      </c>
      <c r="I13628" t="str">
        <f>"insert into postal_addresses values ('" &amp; A13628 &amp; "','" &amp; B13628 &amp; "','" &amp; C13628 &amp; "'," &amp; D13628 &amp; "," &amp; E13628 &amp; ",'" &amp; F13628 &amp; "'," &amp; G13628 &amp; ");"</f>
        <v>insert into postal_addresses values ('339913','세종특별자치시','참시렁골길',59,2,'',272);</v>
      </c>
    </row>
    <row r="13629" spans="1:9" x14ac:dyDescent="0.3">
      <c r="A13629">
        <v>339913</v>
      </c>
      <c r="B13629" s="1" t="s">
        <v>7</v>
      </c>
      <c r="C13629" s="1" t="s">
        <v>456</v>
      </c>
      <c r="D13629">
        <v>45</v>
      </c>
      <c r="E13629">
        <v>4</v>
      </c>
      <c r="F13629" s="1" t="s">
        <v>8</v>
      </c>
      <c r="G13629">
        <v>76</v>
      </c>
      <c r="I13629" t="str">
        <f>"insert into postal_addresses values ('" &amp; A13629 &amp; "','" &amp; B13629 &amp; "','" &amp; C13629 &amp; "'," &amp; D13629 &amp; "," &amp; E13629 &amp; ",'" &amp; F13629 &amp; "'," &amp; G13629 &amp; ");"</f>
        <v>insert into postal_addresses values ('339913','세종특별자치시','장기초교길',45,4,'',76);</v>
      </c>
    </row>
    <row r="13630" spans="1:9" x14ac:dyDescent="0.3">
      <c r="A13630">
        <v>339913</v>
      </c>
      <c r="B13630" s="1" t="s">
        <v>7</v>
      </c>
      <c r="C13630" s="1" t="s">
        <v>459</v>
      </c>
      <c r="D13630">
        <v>38</v>
      </c>
      <c r="E13630">
        <v>7</v>
      </c>
      <c r="F13630" s="1" t="s">
        <v>8</v>
      </c>
      <c r="G13630">
        <v>234</v>
      </c>
      <c r="I13630" t="str">
        <f>"insert into postal_addresses values ('" &amp; A13630 &amp; "','" &amp; B13630 &amp; "','" &amp; C13630 &amp; "'," &amp; D13630 &amp; "," &amp; E13630 &amp; ",'" &amp; F13630 &amp; "'," &amp; G13630 &amp; ");"</f>
        <v>insert into postal_addresses values ('339913','세종특별자치시','풍덕골길',38,7,'',234);</v>
      </c>
    </row>
    <row r="13631" spans="1:9" x14ac:dyDescent="0.3">
      <c r="A13631">
        <v>339913</v>
      </c>
      <c r="B13631" s="1" t="s">
        <v>7</v>
      </c>
      <c r="C13631" s="1" t="s">
        <v>460</v>
      </c>
      <c r="D13631">
        <v>30</v>
      </c>
      <c r="E13631">
        <v>0</v>
      </c>
      <c r="F13631" s="1" t="s">
        <v>8</v>
      </c>
      <c r="G13631">
        <v>197</v>
      </c>
      <c r="I13631" t="str">
        <f>"insert into postal_addresses values ('" &amp; A13631 &amp; "','" &amp; B13631 &amp; "','" &amp; C13631 &amp; "'," &amp; D13631 &amp; "," &amp; E13631 &amp; ",'" &amp; F13631 &amp; "'," &amp; G13631 &amp; ");"</f>
        <v>insert into postal_addresses values ('339913','세종특별자치시','안동네길',30,0,'',197);</v>
      </c>
    </row>
    <row r="13632" spans="1:9" x14ac:dyDescent="0.3">
      <c r="A13632">
        <v>339913</v>
      </c>
      <c r="B13632" s="1" t="s">
        <v>7</v>
      </c>
      <c r="C13632" s="1" t="s">
        <v>456</v>
      </c>
      <c r="D13632">
        <v>64</v>
      </c>
      <c r="E13632">
        <v>10</v>
      </c>
      <c r="F13632" s="1" t="s">
        <v>8</v>
      </c>
      <c r="G13632">
        <v>17</v>
      </c>
      <c r="I13632" t="str">
        <f>"insert into postal_addresses values ('" &amp; A13632 &amp; "','" &amp; B13632 &amp; "','" &amp; C13632 &amp; "'," &amp; D13632 &amp; "," &amp; E13632 &amp; ",'" &amp; F13632 &amp; "'," &amp; G13632 &amp; ");"</f>
        <v>insert into postal_addresses values ('339913','세종특별자치시','장기초교길',64,10,'',17);</v>
      </c>
    </row>
    <row r="13633" spans="1:9" x14ac:dyDescent="0.3">
      <c r="A13633">
        <v>339913</v>
      </c>
      <c r="B13633" s="1" t="s">
        <v>7</v>
      </c>
      <c r="C13633" s="1" t="s">
        <v>460</v>
      </c>
      <c r="D13633">
        <v>32</v>
      </c>
      <c r="E13633">
        <v>0</v>
      </c>
      <c r="F13633" s="1" t="s">
        <v>8</v>
      </c>
      <c r="G13633">
        <v>197</v>
      </c>
      <c r="I13633" t="str">
        <f>"insert into postal_addresses values ('" &amp; A13633 &amp; "','" &amp; B13633 &amp; "','" &amp; C13633 &amp; "'," &amp; D13633 &amp; "," &amp; E13633 &amp; ",'" &amp; F13633 &amp; "'," &amp; G13633 &amp; ");"</f>
        <v>insert into postal_addresses values ('339913','세종특별자치시','안동네길',32,0,'',197);</v>
      </c>
    </row>
    <row r="13634" spans="1:9" x14ac:dyDescent="0.3">
      <c r="A13634">
        <v>339913</v>
      </c>
      <c r="B13634" s="1" t="s">
        <v>7</v>
      </c>
      <c r="C13634" s="1" t="s">
        <v>460</v>
      </c>
      <c r="D13634">
        <v>17</v>
      </c>
      <c r="E13634">
        <v>6</v>
      </c>
      <c r="F13634" s="1" t="s">
        <v>8</v>
      </c>
      <c r="G13634">
        <v>211</v>
      </c>
      <c r="I13634" t="str">
        <f>"insert into postal_addresses values ('" &amp; A13634 &amp; "','" &amp; B13634 &amp; "','" &amp; C13634 &amp; "'," &amp; D13634 &amp; "," &amp; E13634 &amp; ",'" &amp; F13634 &amp; "'," &amp; G13634 &amp; ");"</f>
        <v>insert into postal_addresses values ('339913','세종특별자치시','안동네길',17,6,'',211);</v>
      </c>
    </row>
    <row r="13635" spans="1:9" x14ac:dyDescent="0.3">
      <c r="A13635">
        <v>339913</v>
      </c>
      <c r="B13635" s="1" t="s">
        <v>7</v>
      </c>
      <c r="C13635" s="1" t="s">
        <v>460</v>
      </c>
      <c r="D13635">
        <v>30</v>
      </c>
      <c r="E13635">
        <v>1</v>
      </c>
      <c r="F13635" s="1" t="s">
        <v>8</v>
      </c>
      <c r="G13635">
        <v>197</v>
      </c>
      <c r="I13635" t="str">
        <f>"insert into postal_addresses values ('" &amp; A13635 &amp; "','" &amp; B13635 &amp; "','" &amp; C13635 &amp; "'," &amp; D13635 &amp; "," &amp; E13635 &amp; ",'" &amp; F13635 &amp; "'," &amp; G13635 &amp; ");"</f>
        <v>insert into postal_addresses values ('339913','세종특별자치시','안동네길',30,1,'',197);</v>
      </c>
    </row>
    <row r="13636" spans="1:9" x14ac:dyDescent="0.3">
      <c r="A13636">
        <v>339913</v>
      </c>
      <c r="B13636" s="1" t="s">
        <v>7</v>
      </c>
      <c r="C13636" s="1" t="s">
        <v>458</v>
      </c>
      <c r="D13636">
        <v>6</v>
      </c>
      <c r="E13636">
        <v>0</v>
      </c>
      <c r="F13636" s="1" t="s">
        <v>8</v>
      </c>
      <c r="G13636">
        <v>149</v>
      </c>
      <c r="I13636" t="str">
        <f>"insert into postal_addresses values ('" &amp; A13636 &amp; "','" &amp; B13636 &amp; "','" &amp; C13636 &amp; "'," &amp; D13636 &amp; "," &amp; E13636 &amp; ",'" &amp; F13636 &amp; "'," &amp; G13636 &amp; ");"</f>
        <v>insert into postal_addresses values ('339913','세종특별자치시','무넘이길',6,0,'',149);</v>
      </c>
    </row>
    <row r="13637" spans="1:9" x14ac:dyDescent="0.3">
      <c r="A13637">
        <v>339913</v>
      </c>
      <c r="B13637" s="1" t="s">
        <v>7</v>
      </c>
      <c r="C13637" s="1" t="s">
        <v>456</v>
      </c>
      <c r="D13637">
        <v>30</v>
      </c>
      <c r="E13637">
        <v>7</v>
      </c>
      <c r="F13637" s="1" t="s">
        <v>8</v>
      </c>
      <c r="G13637">
        <v>43</v>
      </c>
      <c r="I13637" t="str">
        <f>"insert into postal_addresses values ('" &amp; A13637 &amp; "','" &amp; B13637 &amp; "','" &amp; C13637 &amp; "'," &amp; D13637 &amp; "," &amp; E13637 &amp; ",'" &amp; F13637 &amp; "'," &amp; G13637 &amp; ");"</f>
        <v>insert into postal_addresses values ('339913','세종특별자치시','장기초교길',30,7,'',43);</v>
      </c>
    </row>
    <row r="13638" spans="1:9" x14ac:dyDescent="0.3">
      <c r="A13638">
        <v>339913</v>
      </c>
      <c r="B13638" s="1" t="s">
        <v>7</v>
      </c>
      <c r="C13638" s="1" t="s">
        <v>456</v>
      </c>
      <c r="D13638">
        <v>32</v>
      </c>
      <c r="E13638">
        <v>4</v>
      </c>
      <c r="F13638" s="1" t="s">
        <v>8</v>
      </c>
      <c r="G13638">
        <v>44</v>
      </c>
      <c r="I13638" t="str">
        <f>"insert into postal_addresses values ('" &amp; A13638 &amp; "','" &amp; B13638 &amp; "','" &amp; C13638 &amp; "'," &amp; D13638 &amp; "," &amp; E13638 &amp; ",'" &amp; F13638 &amp; "'," &amp; G13638 &amp; ");"</f>
        <v>insert into postal_addresses values ('339913','세종특별자치시','장기초교길',32,4,'',44);</v>
      </c>
    </row>
    <row r="13639" spans="1:9" x14ac:dyDescent="0.3">
      <c r="A13639">
        <v>339913</v>
      </c>
      <c r="B13639" s="1" t="s">
        <v>7</v>
      </c>
      <c r="C13639" s="1" t="s">
        <v>456</v>
      </c>
      <c r="D13639">
        <v>76</v>
      </c>
      <c r="E13639">
        <v>18</v>
      </c>
      <c r="F13639" s="1" t="s">
        <v>8</v>
      </c>
      <c r="G13639">
        <v>24</v>
      </c>
      <c r="I13639" t="str">
        <f>"insert into postal_addresses values ('" &amp; A13639 &amp; "','" &amp; B13639 &amp; "','" &amp; C13639 &amp; "'," &amp; D13639 &amp; "," &amp; E13639 &amp; ",'" &amp; F13639 &amp; "'," &amp; G13639 &amp; ");"</f>
        <v>insert into postal_addresses values ('339913','세종특별자치시','장기초교길',76,18,'',24);</v>
      </c>
    </row>
    <row r="13640" spans="1:9" x14ac:dyDescent="0.3">
      <c r="A13640">
        <v>339913</v>
      </c>
      <c r="B13640" s="1" t="s">
        <v>7</v>
      </c>
      <c r="C13640" s="1" t="s">
        <v>456</v>
      </c>
      <c r="D13640">
        <v>72</v>
      </c>
      <c r="E13640">
        <v>0</v>
      </c>
      <c r="F13640" s="1" t="s">
        <v>8</v>
      </c>
      <c r="G13640">
        <v>11</v>
      </c>
      <c r="I13640" t="str">
        <f>"insert into postal_addresses values ('" &amp; A13640 &amp; "','" &amp; B13640 &amp; "','" &amp; C13640 &amp; "'," &amp; D13640 &amp; "," &amp; E13640 &amp; ",'" &amp; F13640 &amp; "'," &amp; G13640 &amp; ");"</f>
        <v>insert into postal_addresses values ('339913','세종특별자치시','장기초교길',72,0,'',11);</v>
      </c>
    </row>
    <row r="13641" spans="1:9" x14ac:dyDescent="0.3">
      <c r="A13641">
        <v>339913</v>
      </c>
      <c r="B13641" s="1" t="s">
        <v>7</v>
      </c>
      <c r="C13641" s="1" t="s">
        <v>456</v>
      </c>
      <c r="D13641">
        <v>11</v>
      </c>
      <c r="E13641">
        <v>0</v>
      </c>
      <c r="F13641" s="1" t="s">
        <v>8</v>
      </c>
      <c r="G13641">
        <v>84</v>
      </c>
      <c r="I13641" t="str">
        <f>"insert into postal_addresses values ('" &amp; A13641 &amp; "','" &amp; B13641 &amp; "','" &amp; C13641 &amp; "'," &amp; D13641 &amp; "," &amp; E13641 &amp; ",'" &amp; F13641 &amp; "'," &amp; G13641 &amp; ");"</f>
        <v>insert into postal_addresses values ('339913','세종특별자치시','장기초교길',11,0,'',84);</v>
      </c>
    </row>
    <row r="13642" spans="1:9" x14ac:dyDescent="0.3">
      <c r="A13642">
        <v>339913</v>
      </c>
      <c r="B13642" s="1" t="s">
        <v>7</v>
      </c>
      <c r="C13642" s="1" t="s">
        <v>456</v>
      </c>
      <c r="D13642">
        <v>7</v>
      </c>
      <c r="E13642">
        <v>0</v>
      </c>
      <c r="F13642" s="1" t="s">
        <v>8</v>
      </c>
      <c r="G13642">
        <v>84</v>
      </c>
      <c r="I13642" t="str">
        <f>"insert into postal_addresses values ('" &amp; A13642 &amp; "','" &amp; B13642 &amp; "','" &amp; C13642 &amp; "'," &amp; D13642 &amp; "," &amp; E13642 &amp; ",'" &amp; F13642 &amp; "'," &amp; G13642 &amp; ");"</f>
        <v>insert into postal_addresses values ('339913','세종특별자치시','장기초교길',7,0,'',84);</v>
      </c>
    </row>
    <row r="13643" spans="1:9" x14ac:dyDescent="0.3">
      <c r="A13643">
        <v>339913</v>
      </c>
      <c r="B13643" s="1" t="s">
        <v>7</v>
      </c>
      <c r="C13643" s="1" t="s">
        <v>456</v>
      </c>
      <c r="D13643">
        <v>9</v>
      </c>
      <c r="E13643">
        <v>0</v>
      </c>
      <c r="F13643" s="1" t="s">
        <v>8</v>
      </c>
      <c r="G13643">
        <v>84</v>
      </c>
      <c r="I13643" t="str">
        <f>"insert into postal_addresses values ('" &amp; A13643 &amp; "','" &amp; B13643 &amp; "','" &amp; C13643 &amp; "'," &amp; D13643 &amp; "," &amp; E13643 &amp; ",'" &amp; F13643 &amp; "'," &amp; G13643 &amp; ");"</f>
        <v>insert into postal_addresses values ('339913','세종특별자치시','장기초교길',9,0,'',84);</v>
      </c>
    </row>
    <row r="13644" spans="1:9" x14ac:dyDescent="0.3">
      <c r="A13644">
        <v>339913</v>
      </c>
      <c r="B13644" s="1" t="s">
        <v>7</v>
      </c>
      <c r="C13644" s="1" t="s">
        <v>456</v>
      </c>
      <c r="D13644">
        <v>63</v>
      </c>
      <c r="E13644">
        <v>1</v>
      </c>
      <c r="F13644" s="1" t="s">
        <v>8</v>
      </c>
      <c r="G13644">
        <v>81</v>
      </c>
      <c r="I13644" t="str">
        <f>"insert into postal_addresses values ('" &amp; A13644 &amp; "','" &amp; B13644 &amp; "','" &amp; C13644 &amp; "'," &amp; D13644 &amp; "," &amp; E13644 &amp; ",'" &amp; F13644 &amp; "'," &amp; G13644 &amp; ");"</f>
        <v>insert into postal_addresses values ('339913','세종특별자치시','장기초교길',63,1,'',81);</v>
      </c>
    </row>
    <row r="13645" spans="1:9" x14ac:dyDescent="0.3">
      <c r="A13645">
        <v>339913</v>
      </c>
      <c r="B13645" s="1" t="s">
        <v>7</v>
      </c>
      <c r="C13645" s="1" t="s">
        <v>456</v>
      </c>
      <c r="D13645">
        <v>32</v>
      </c>
      <c r="E13645">
        <v>6</v>
      </c>
      <c r="F13645" s="1" t="s">
        <v>8</v>
      </c>
      <c r="G13645">
        <v>44</v>
      </c>
      <c r="I13645" t="str">
        <f>"insert into postal_addresses values ('" &amp; A13645 &amp; "','" &amp; B13645 &amp; "','" &amp; C13645 &amp; "'," &amp; D13645 &amp; "," &amp; E13645 &amp; ",'" &amp; F13645 &amp; "'," &amp; G13645 &amp; ");"</f>
        <v>insert into postal_addresses values ('339913','세종특별자치시','장기초교길',32,6,'',44);</v>
      </c>
    </row>
    <row r="13646" spans="1:9" x14ac:dyDescent="0.3">
      <c r="A13646">
        <v>339913</v>
      </c>
      <c r="B13646" s="1" t="s">
        <v>7</v>
      </c>
      <c r="C13646" s="1" t="s">
        <v>456</v>
      </c>
      <c r="D13646">
        <v>46</v>
      </c>
      <c r="E13646">
        <v>0</v>
      </c>
      <c r="F13646" s="1" t="s">
        <v>8</v>
      </c>
      <c r="G13646">
        <v>44</v>
      </c>
      <c r="I13646" t="str">
        <f>"insert into postal_addresses values ('" &amp; A13646 &amp; "','" &amp; B13646 &amp; "','" &amp; C13646 &amp; "'," &amp; D13646 &amp; "," &amp; E13646 &amp; ",'" &amp; F13646 &amp; "'," &amp; G13646 &amp; ");"</f>
        <v>insert into postal_addresses values ('339913','세종특별자치시','장기초교길',46,0,'',44);</v>
      </c>
    </row>
    <row r="13647" spans="1:9" x14ac:dyDescent="0.3">
      <c r="A13647">
        <v>339913</v>
      </c>
      <c r="B13647" s="1" t="s">
        <v>7</v>
      </c>
      <c r="C13647" s="1" t="s">
        <v>456</v>
      </c>
      <c r="D13647">
        <v>32</v>
      </c>
      <c r="E13647">
        <v>8</v>
      </c>
      <c r="F13647" s="1" t="s">
        <v>8</v>
      </c>
      <c r="G13647">
        <v>44</v>
      </c>
      <c r="I13647" t="str">
        <f>"insert into postal_addresses values ('" &amp; A13647 &amp; "','" &amp; B13647 &amp; "','" &amp; C13647 &amp; "'," &amp; D13647 &amp; "," &amp; E13647 &amp; ",'" &amp; F13647 &amp; "'," &amp; G13647 &amp; ");"</f>
        <v>insert into postal_addresses values ('339913','세종특별자치시','장기초교길',32,8,'',44);</v>
      </c>
    </row>
    <row r="13648" spans="1:9" x14ac:dyDescent="0.3">
      <c r="A13648">
        <v>339913</v>
      </c>
      <c r="B13648" s="1" t="s">
        <v>7</v>
      </c>
      <c r="C13648" s="1" t="s">
        <v>456</v>
      </c>
      <c r="D13648">
        <v>26</v>
      </c>
      <c r="E13648">
        <v>1</v>
      </c>
      <c r="F13648" s="1" t="s">
        <v>8</v>
      </c>
      <c r="G13648">
        <v>164</v>
      </c>
      <c r="I13648" t="str">
        <f>"insert into postal_addresses values ('" &amp; A13648 &amp; "','" &amp; B13648 &amp; "','" &amp; C13648 &amp; "'," &amp; D13648 &amp; "," &amp; E13648 &amp; ",'" &amp; F13648 &amp; "'," &amp; G13648 &amp; ");"</f>
        <v>insert into postal_addresses values ('339913','세종특별자치시','장기초교길',26,1,'',164);</v>
      </c>
    </row>
    <row r="13649" spans="1:9" x14ac:dyDescent="0.3">
      <c r="A13649">
        <v>339913</v>
      </c>
      <c r="B13649" s="1" t="s">
        <v>7</v>
      </c>
      <c r="C13649" s="1" t="s">
        <v>456</v>
      </c>
      <c r="D13649">
        <v>13</v>
      </c>
      <c r="E13649">
        <v>0</v>
      </c>
      <c r="F13649" s="1" t="s">
        <v>8</v>
      </c>
      <c r="G13649">
        <v>163</v>
      </c>
      <c r="I13649" t="str">
        <f>"insert into postal_addresses values ('" &amp; A13649 &amp; "','" &amp; B13649 &amp; "','" &amp; C13649 &amp; "'," &amp; D13649 &amp; "," &amp; E13649 &amp; ",'" &amp; F13649 &amp; "'," &amp; G13649 &amp; ");"</f>
        <v>insert into postal_addresses values ('339913','세종특별자치시','장기초교길',13,0,'',163);</v>
      </c>
    </row>
    <row r="13650" spans="1:9" x14ac:dyDescent="0.3">
      <c r="A13650">
        <v>339913</v>
      </c>
      <c r="B13650" s="1" t="s">
        <v>7</v>
      </c>
      <c r="C13650" s="1" t="s">
        <v>459</v>
      </c>
      <c r="D13650">
        <v>93</v>
      </c>
      <c r="E13650">
        <v>0</v>
      </c>
      <c r="F13650" s="1" t="s">
        <v>8</v>
      </c>
      <c r="G13650">
        <v>253</v>
      </c>
      <c r="I13650" t="str">
        <f>"insert into postal_addresses values ('" &amp; A13650 &amp; "','" &amp; B13650 &amp; "','" &amp; C13650 &amp; "'," &amp; D13650 &amp; "," &amp; E13650 &amp; ",'" &amp; F13650 &amp; "'," &amp; G13650 &amp; ");"</f>
        <v>insert into postal_addresses values ('339913','세종특별자치시','풍덕골길',93,0,'',253);</v>
      </c>
    </row>
    <row r="13651" spans="1:9" x14ac:dyDescent="0.3">
      <c r="A13651">
        <v>339913</v>
      </c>
      <c r="B13651" s="1" t="s">
        <v>7</v>
      </c>
      <c r="C13651" s="1" t="s">
        <v>459</v>
      </c>
      <c r="D13651">
        <v>67</v>
      </c>
      <c r="E13651">
        <v>0</v>
      </c>
      <c r="F13651" s="1" t="s">
        <v>8</v>
      </c>
      <c r="G13651">
        <v>250</v>
      </c>
      <c r="I13651" t="str">
        <f>"insert into postal_addresses values ('" &amp; A13651 &amp; "','" &amp; B13651 &amp; "','" &amp; C13651 &amp; "'," &amp; D13651 &amp; "," &amp; E13651 &amp; ",'" &amp; F13651 &amp; "'," &amp; G13651 &amp; ");"</f>
        <v>insert into postal_addresses values ('339913','세종특별자치시','풍덕골길',67,0,'',250);</v>
      </c>
    </row>
    <row r="13652" spans="1:9" x14ac:dyDescent="0.3">
      <c r="A13652">
        <v>339913</v>
      </c>
      <c r="B13652" s="1" t="s">
        <v>7</v>
      </c>
      <c r="C13652" s="1" t="s">
        <v>457</v>
      </c>
      <c r="D13652">
        <v>64</v>
      </c>
      <c r="E13652">
        <v>10</v>
      </c>
      <c r="F13652" s="1" t="s">
        <v>8</v>
      </c>
      <c r="G13652">
        <v>318</v>
      </c>
      <c r="I13652" t="str">
        <f>"insert into postal_addresses values ('" &amp; A13652 &amp; "','" &amp; B13652 &amp; "','" &amp; C13652 &amp; "'," &amp; D13652 &amp; "," &amp; E13652 &amp; ",'" &amp; F13652 &amp; "'," &amp; G13652 &amp; ");"</f>
        <v>insert into postal_addresses values ('339913','세종특별자치시','참시렁골길',64,10,'',318);</v>
      </c>
    </row>
    <row r="13653" spans="1:9" x14ac:dyDescent="0.3">
      <c r="A13653">
        <v>339913</v>
      </c>
      <c r="B13653" s="1" t="s">
        <v>7</v>
      </c>
      <c r="C13653" s="1" t="s">
        <v>457</v>
      </c>
      <c r="D13653">
        <v>65</v>
      </c>
      <c r="E13653">
        <v>0</v>
      </c>
      <c r="F13653" s="1" t="s">
        <v>8</v>
      </c>
      <c r="G13653">
        <v>276</v>
      </c>
      <c r="I13653" t="str">
        <f>"insert into postal_addresses values ('" &amp; A13653 &amp; "','" &amp; B13653 &amp; "','" &amp; C13653 &amp; "'," &amp; D13653 &amp; "," &amp; E13653 &amp; ",'" &amp; F13653 &amp; "'," &amp; G13653 &amp; ");"</f>
        <v>insert into postal_addresses values ('339913','세종특별자치시','참시렁골길',65,0,'',276);</v>
      </c>
    </row>
    <row r="13654" spans="1:9" x14ac:dyDescent="0.3">
      <c r="A13654">
        <v>339913</v>
      </c>
      <c r="B13654" s="1" t="s">
        <v>7</v>
      </c>
      <c r="C13654" s="1" t="s">
        <v>457</v>
      </c>
      <c r="D13654">
        <v>71</v>
      </c>
      <c r="E13654">
        <v>0</v>
      </c>
      <c r="F13654" s="1" t="s">
        <v>8</v>
      </c>
      <c r="G13654">
        <v>276</v>
      </c>
      <c r="I13654" t="str">
        <f>"insert into postal_addresses values ('" &amp; A13654 &amp; "','" &amp; B13654 &amp; "','" &amp; C13654 &amp; "'," &amp; D13654 &amp; "," &amp; E13654 &amp; ",'" &amp; F13654 &amp; "'," &amp; G13654 &amp; ");"</f>
        <v>insert into postal_addresses values ('339913','세종특별자치시','참시렁골길',71,0,'',276);</v>
      </c>
    </row>
    <row r="13655" spans="1:9" x14ac:dyDescent="0.3">
      <c r="A13655">
        <v>339913</v>
      </c>
      <c r="B13655" s="1" t="s">
        <v>7</v>
      </c>
      <c r="C13655" s="1" t="s">
        <v>456</v>
      </c>
      <c r="D13655">
        <v>30</v>
      </c>
      <c r="E13655">
        <v>5</v>
      </c>
      <c r="F13655" s="1" t="s">
        <v>8</v>
      </c>
      <c r="G13655">
        <v>43</v>
      </c>
      <c r="I13655" t="str">
        <f>"insert into postal_addresses values ('" &amp; A13655 &amp; "','" &amp; B13655 &amp; "','" &amp; C13655 &amp; "'," &amp; D13655 &amp; "," &amp; E13655 &amp; ",'" &amp; F13655 &amp; "'," &amp; G13655 &amp; ");"</f>
        <v>insert into postal_addresses values ('339913','세종특별자치시','장기초교길',30,5,'',43);</v>
      </c>
    </row>
    <row r="13656" spans="1:9" x14ac:dyDescent="0.3">
      <c r="A13656">
        <v>339913</v>
      </c>
      <c r="B13656" s="1" t="s">
        <v>7</v>
      </c>
      <c r="C13656" s="1" t="s">
        <v>456</v>
      </c>
      <c r="D13656">
        <v>30</v>
      </c>
      <c r="E13656">
        <v>3</v>
      </c>
      <c r="F13656" s="1" t="s">
        <v>8</v>
      </c>
      <c r="G13656">
        <v>43</v>
      </c>
      <c r="I13656" t="str">
        <f>"insert into postal_addresses values ('" &amp; A13656 &amp; "','" &amp; B13656 &amp; "','" &amp; C13656 &amp; "'," &amp; D13656 &amp; "," &amp; E13656 &amp; ",'" &amp; F13656 &amp; "'," &amp; G13656 &amp; ");"</f>
        <v>insert into postal_addresses values ('339913','세종특별자치시','장기초교길',30,3,'',43);</v>
      </c>
    </row>
    <row r="13657" spans="1:9" x14ac:dyDescent="0.3">
      <c r="A13657">
        <v>339913</v>
      </c>
      <c r="B13657" s="1" t="s">
        <v>7</v>
      </c>
      <c r="C13657" s="1" t="s">
        <v>456</v>
      </c>
      <c r="D13657">
        <v>8</v>
      </c>
      <c r="E13657">
        <v>0</v>
      </c>
      <c r="F13657" s="1" t="s">
        <v>8</v>
      </c>
      <c r="G13657">
        <v>163</v>
      </c>
      <c r="I13657" t="str">
        <f>"insert into postal_addresses values ('" &amp; A13657 &amp; "','" &amp; B13657 &amp; "','" &amp; C13657 &amp; "'," &amp; D13657 &amp; "," &amp; E13657 &amp; ",'" &amp; F13657 &amp; "'," &amp; G13657 &amp; ");"</f>
        <v>insert into postal_addresses values ('339913','세종특별자치시','장기초교길',8,0,'',163);</v>
      </c>
    </row>
    <row r="13658" spans="1:9" x14ac:dyDescent="0.3">
      <c r="A13658">
        <v>339913</v>
      </c>
      <c r="B13658" s="1" t="s">
        <v>7</v>
      </c>
      <c r="C13658" s="1" t="s">
        <v>451</v>
      </c>
      <c r="D13658">
        <v>422</v>
      </c>
      <c r="E13658">
        <v>0</v>
      </c>
      <c r="F13658" s="1" t="s">
        <v>8</v>
      </c>
      <c r="G13658">
        <v>8</v>
      </c>
      <c r="I13658" t="str">
        <f>"insert into postal_addresses values ('" &amp; A13658 &amp; "','" &amp; B13658 &amp; "','" &amp; C13658 &amp; "'," &amp; D13658 &amp; "," &amp; E13658 &amp; ",'" &amp; F13658 &amp; "'," &amp; G13658 &amp; ");"</f>
        <v>insert into postal_addresses values ('339913','세종특별자치시','장척로',422,0,'',8);</v>
      </c>
    </row>
    <row r="13659" spans="1:9" x14ac:dyDescent="0.3">
      <c r="A13659">
        <v>339913</v>
      </c>
      <c r="B13659" s="1" t="s">
        <v>7</v>
      </c>
      <c r="C13659" s="1" t="s">
        <v>451</v>
      </c>
      <c r="D13659">
        <v>437</v>
      </c>
      <c r="E13659">
        <v>7</v>
      </c>
      <c r="F13659" s="1" t="s">
        <v>8</v>
      </c>
      <c r="G13659">
        <v>356</v>
      </c>
      <c r="I13659" t="str">
        <f>"insert into postal_addresses values ('" &amp; A13659 &amp; "','" &amp; B13659 &amp; "','" &amp; C13659 &amp; "'," &amp; D13659 &amp; "," &amp; E13659 &amp; ",'" &amp; F13659 &amp; "'," &amp; G13659 &amp; ");"</f>
        <v>insert into postal_addresses values ('339913','세종특별자치시','장척로',437,7,'',356);</v>
      </c>
    </row>
    <row r="13660" spans="1:9" x14ac:dyDescent="0.3">
      <c r="A13660">
        <v>339913</v>
      </c>
      <c r="B13660" s="1" t="s">
        <v>7</v>
      </c>
      <c r="C13660" s="1" t="s">
        <v>459</v>
      </c>
      <c r="D13660">
        <v>23</v>
      </c>
      <c r="E13660">
        <v>0</v>
      </c>
      <c r="F13660" s="1" t="s">
        <v>8</v>
      </c>
      <c r="G13660">
        <v>25</v>
      </c>
      <c r="I13660" t="str">
        <f>"insert into postal_addresses values ('" &amp; A13660 &amp; "','" &amp; B13660 &amp; "','" &amp; C13660 &amp; "'," &amp; D13660 &amp; "," &amp; E13660 &amp; ",'" &amp; F13660 &amp; "'," &amp; G13660 &amp; ");"</f>
        <v>insert into postal_addresses values ('339913','세종특별자치시','풍덕골길',23,0,'',25);</v>
      </c>
    </row>
    <row r="13661" spans="1:9" x14ac:dyDescent="0.3">
      <c r="A13661">
        <v>339913</v>
      </c>
      <c r="B13661" s="1" t="s">
        <v>7</v>
      </c>
      <c r="C13661" s="1" t="s">
        <v>459</v>
      </c>
      <c r="D13661">
        <v>21</v>
      </c>
      <c r="E13661">
        <v>15</v>
      </c>
      <c r="F13661" s="1" t="s">
        <v>8</v>
      </c>
      <c r="G13661">
        <v>15</v>
      </c>
      <c r="I13661" t="str">
        <f>"insert into postal_addresses values ('" &amp; A13661 &amp; "','" &amp; B13661 &amp; "','" &amp; C13661 &amp; "'," &amp; D13661 &amp; "," &amp; E13661 &amp; ",'" &amp; F13661 &amp; "'," &amp; G13661 &amp; ");"</f>
        <v>insert into postal_addresses values ('339913','세종특별자치시','풍덕골길',21,15,'',15);</v>
      </c>
    </row>
    <row r="13662" spans="1:9" x14ac:dyDescent="0.3">
      <c r="A13662">
        <v>339913</v>
      </c>
      <c r="B13662" s="1" t="s">
        <v>7</v>
      </c>
      <c r="C13662" s="1" t="s">
        <v>460</v>
      </c>
      <c r="D13662">
        <v>17</v>
      </c>
      <c r="E13662">
        <v>17</v>
      </c>
      <c r="F13662" s="1" t="s">
        <v>8</v>
      </c>
      <c r="G13662">
        <v>224</v>
      </c>
      <c r="I13662" t="str">
        <f>"insert into postal_addresses values ('" &amp; A13662 &amp; "','" &amp; B13662 &amp; "','" &amp; C13662 &amp; "'," &amp; D13662 &amp; "," &amp; E13662 &amp; ",'" &amp; F13662 &amp; "'," &amp; G13662 &amp; ");"</f>
        <v>insert into postal_addresses values ('339913','세종특별자치시','안동네길',17,17,'',224);</v>
      </c>
    </row>
    <row r="13663" spans="1:9" x14ac:dyDescent="0.3">
      <c r="A13663">
        <v>339913</v>
      </c>
      <c r="B13663" s="1" t="s">
        <v>7</v>
      </c>
      <c r="C13663" s="1" t="s">
        <v>457</v>
      </c>
      <c r="D13663">
        <v>59</v>
      </c>
      <c r="E13663">
        <v>4</v>
      </c>
      <c r="F13663" s="1" t="s">
        <v>8</v>
      </c>
      <c r="G13663">
        <v>272</v>
      </c>
      <c r="I13663" t="str">
        <f>"insert into postal_addresses values ('" &amp; A13663 &amp; "','" &amp; B13663 &amp; "','" &amp; C13663 &amp; "'," &amp; D13663 &amp; "," &amp; E13663 &amp; ",'" &amp; F13663 &amp; "'," &amp; G13663 &amp; ");"</f>
        <v>insert into postal_addresses values ('339913','세종특별자치시','참시렁골길',59,4,'',272);</v>
      </c>
    </row>
    <row r="13664" spans="1:9" x14ac:dyDescent="0.3">
      <c r="A13664">
        <v>339913</v>
      </c>
      <c r="B13664" s="1" t="s">
        <v>7</v>
      </c>
      <c r="C13664" s="1" t="s">
        <v>457</v>
      </c>
      <c r="D13664">
        <v>59</v>
      </c>
      <c r="E13664">
        <v>5</v>
      </c>
      <c r="F13664" s="1" t="s">
        <v>8</v>
      </c>
      <c r="G13664">
        <v>272</v>
      </c>
      <c r="I13664" t="str">
        <f>"insert into postal_addresses values ('" &amp; A13664 &amp; "','" &amp; B13664 &amp; "','" &amp; C13664 &amp; "'," &amp; D13664 &amp; "," &amp; E13664 &amp; ",'" &amp; F13664 &amp; "'," &amp; G13664 &amp; ");"</f>
        <v>insert into postal_addresses values ('339913','세종특별자치시','참시렁골길',59,5,'',272);</v>
      </c>
    </row>
    <row r="13665" spans="1:9" x14ac:dyDescent="0.3">
      <c r="A13665">
        <v>339913</v>
      </c>
      <c r="B13665" s="1" t="s">
        <v>7</v>
      </c>
      <c r="C13665" s="1" t="s">
        <v>457</v>
      </c>
      <c r="D13665">
        <v>59</v>
      </c>
      <c r="E13665">
        <v>3</v>
      </c>
      <c r="F13665" s="1" t="s">
        <v>8</v>
      </c>
      <c r="G13665">
        <v>272</v>
      </c>
      <c r="I13665" t="str">
        <f>"insert into postal_addresses values ('" &amp; A13665 &amp; "','" &amp; B13665 &amp; "','" &amp; C13665 &amp; "'," &amp; D13665 &amp; "," &amp; E13665 &amp; ",'" &amp; F13665 &amp; "'," &amp; G13665 &amp; ");"</f>
        <v>insert into postal_addresses values ('339913','세종특별자치시','참시렁골길',59,3,'',272);</v>
      </c>
    </row>
    <row r="13666" spans="1:9" x14ac:dyDescent="0.3">
      <c r="A13666">
        <v>339913</v>
      </c>
      <c r="B13666" s="1" t="s">
        <v>7</v>
      </c>
      <c r="C13666" s="1" t="s">
        <v>457</v>
      </c>
      <c r="D13666">
        <v>59</v>
      </c>
      <c r="E13666">
        <v>1</v>
      </c>
      <c r="F13666" s="1" t="s">
        <v>8</v>
      </c>
      <c r="G13666">
        <v>272</v>
      </c>
      <c r="I13666" t="str">
        <f>"insert into postal_addresses values ('" &amp; A13666 &amp; "','" &amp; B13666 &amp; "','" &amp; C13666 &amp; "'," &amp; D13666 &amp; "," &amp; E13666 &amp; ",'" &amp; F13666 &amp; "'," &amp; G13666 &amp; ");"</f>
        <v>insert into postal_addresses values ('339913','세종특별자치시','참시렁골길',59,1,'',272);</v>
      </c>
    </row>
    <row r="13667" spans="1:9" x14ac:dyDescent="0.3">
      <c r="A13667">
        <v>339913</v>
      </c>
      <c r="B13667" s="1" t="s">
        <v>7</v>
      </c>
      <c r="C13667" s="1" t="s">
        <v>457</v>
      </c>
      <c r="D13667">
        <v>69</v>
      </c>
      <c r="E13667">
        <v>0</v>
      </c>
      <c r="F13667" s="1" t="s">
        <v>8</v>
      </c>
      <c r="G13667">
        <v>287</v>
      </c>
      <c r="I13667" t="str">
        <f>"insert into postal_addresses values ('" &amp; A13667 &amp; "','" &amp; B13667 &amp; "','" &amp; C13667 &amp; "'," &amp; D13667 &amp; "," &amp; E13667 &amp; ",'" &amp; F13667 &amp; "'," &amp; G13667 &amp; ");"</f>
        <v>insert into postal_addresses values ('339913','세종특별자치시','참시렁골길',69,0,'',287);</v>
      </c>
    </row>
    <row r="13668" spans="1:9" x14ac:dyDescent="0.3">
      <c r="A13668">
        <v>339913</v>
      </c>
      <c r="B13668" s="1" t="s">
        <v>7</v>
      </c>
      <c r="C13668" s="1" t="s">
        <v>457</v>
      </c>
      <c r="D13668">
        <v>12</v>
      </c>
      <c r="E13668">
        <v>17</v>
      </c>
      <c r="F13668" s="1" t="s">
        <v>8</v>
      </c>
      <c r="G13668">
        <v>161</v>
      </c>
      <c r="I13668" t="str">
        <f>"insert into postal_addresses values ('" &amp; A13668 &amp; "','" &amp; B13668 &amp; "','" &amp; C13668 &amp; "'," &amp; D13668 &amp; "," &amp; E13668 &amp; ",'" &amp; F13668 &amp; "'," &amp; G13668 &amp; ");"</f>
        <v>insert into postal_addresses values ('339913','세종특별자치시','참시렁골길',12,17,'',161);</v>
      </c>
    </row>
    <row r="13669" spans="1:9" x14ac:dyDescent="0.3">
      <c r="A13669">
        <v>339913</v>
      </c>
      <c r="B13669" s="1" t="s">
        <v>7</v>
      </c>
      <c r="C13669" s="1" t="s">
        <v>457</v>
      </c>
      <c r="D13669">
        <v>37</v>
      </c>
      <c r="E13669">
        <v>0</v>
      </c>
      <c r="F13669" s="1" t="s">
        <v>8</v>
      </c>
      <c r="G13669">
        <v>148</v>
      </c>
      <c r="I13669" t="str">
        <f>"insert into postal_addresses values ('" &amp; A13669 &amp; "','" &amp; B13669 &amp; "','" &amp; C13669 &amp; "'," &amp; D13669 &amp; "," &amp; E13669 &amp; ",'" &amp; F13669 &amp; "'," &amp; G13669 &amp; ");"</f>
        <v>insert into postal_addresses values ('339913','세종특별자치시','참시렁골길',37,0,'',148);</v>
      </c>
    </row>
    <row r="13670" spans="1:9" x14ac:dyDescent="0.3">
      <c r="A13670">
        <v>339913</v>
      </c>
      <c r="B13670" s="1" t="s">
        <v>7</v>
      </c>
      <c r="C13670" s="1" t="s">
        <v>457</v>
      </c>
      <c r="D13670">
        <v>79</v>
      </c>
      <c r="E13670">
        <v>0</v>
      </c>
      <c r="F13670" s="1" t="s">
        <v>8</v>
      </c>
      <c r="G13670">
        <v>278</v>
      </c>
      <c r="I13670" t="str">
        <f>"insert into postal_addresses values ('" &amp; A13670 &amp; "','" &amp; B13670 &amp; "','" &amp; C13670 &amp; "'," &amp; D13670 &amp; "," &amp; E13670 &amp; ",'" &amp; F13670 &amp; "'," &amp; G13670 &amp; ");"</f>
        <v>insert into postal_addresses values ('339913','세종특별자치시','참시렁골길',79,0,'',278);</v>
      </c>
    </row>
    <row r="13671" spans="1:9" x14ac:dyDescent="0.3">
      <c r="A13671">
        <v>339913</v>
      </c>
      <c r="B13671" s="1" t="s">
        <v>7</v>
      </c>
      <c r="C13671" s="1" t="s">
        <v>457</v>
      </c>
      <c r="D13671">
        <v>11</v>
      </c>
      <c r="E13671">
        <v>0</v>
      </c>
      <c r="F13671" s="1" t="s">
        <v>8</v>
      </c>
      <c r="G13671">
        <v>151</v>
      </c>
      <c r="I13671" t="str">
        <f>"insert into postal_addresses values ('" &amp; A13671 &amp; "','" &amp; B13671 &amp; "','" &amp; C13671 &amp; "'," &amp; D13671 &amp; "," &amp; E13671 &amp; ",'" &amp; F13671 &amp; "'," &amp; G13671 &amp; ");"</f>
        <v>insert into postal_addresses values ('339913','세종특별자치시','참시렁골길',11,0,'',151);</v>
      </c>
    </row>
    <row r="13672" spans="1:9" x14ac:dyDescent="0.3">
      <c r="A13672">
        <v>339913</v>
      </c>
      <c r="B13672" s="1" t="s">
        <v>7</v>
      </c>
      <c r="C13672" s="1" t="s">
        <v>456</v>
      </c>
      <c r="D13672">
        <v>11</v>
      </c>
      <c r="E13672">
        <v>1</v>
      </c>
      <c r="F13672" s="1" t="s">
        <v>8</v>
      </c>
      <c r="G13672">
        <v>163</v>
      </c>
      <c r="I13672" t="str">
        <f>"insert into postal_addresses values ('" &amp; A13672 &amp; "','" &amp; B13672 &amp; "','" &amp; C13672 &amp; "'," &amp; D13672 &amp; "," &amp; E13672 &amp; ",'" &amp; F13672 &amp; "'," &amp; G13672 &amp; ");"</f>
        <v>insert into postal_addresses values ('339913','세종특별자치시','장기초교길',11,1,'',163);</v>
      </c>
    </row>
    <row r="13673" spans="1:9" x14ac:dyDescent="0.3">
      <c r="A13673">
        <v>339913</v>
      </c>
      <c r="B13673" s="1" t="s">
        <v>7</v>
      </c>
      <c r="C13673" s="1" t="s">
        <v>456</v>
      </c>
      <c r="D13673">
        <v>63</v>
      </c>
      <c r="E13673">
        <v>0</v>
      </c>
      <c r="F13673" s="1" t="s">
        <v>8</v>
      </c>
      <c r="G13673">
        <v>81</v>
      </c>
      <c r="I13673" t="str">
        <f>"insert into postal_addresses values ('" &amp; A13673 &amp; "','" &amp; B13673 &amp; "','" &amp; C13673 &amp; "'," &amp; D13673 &amp; "," &amp; E13673 &amp; ",'" &amp; F13673 &amp; "'," &amp; G13673 &amp; ");"</f>
        <v>insert into postal_addresses values ('339913','세종특별자치시','장기초교길',63,0,'',81);</v>
      </c>
    </row>
    <row r="13674" spans="1:9" x14ac:dyDescent="0.3">
      <c r="A13674">
        <v>339913</v>
      </c>
      <c r="B13674" s="1" t="s">
        <v>7</v>
      </c>
      <c r="C13674" s="1" t="s">
        <v>451</v>
      </c>
      <c r="D13674">
        <v>425</v>
      </c>
      <c r="E13674">
        <v>0</v>
      </c>
      <c r="F13674" s="1" t="s">
        <v>8</v>
      </c>
      <c r="G13674">
        <v>160</v>
      </c>
      <c r="I13674" t="str">
        <f>"insert into postal_addresses values ('" &amp; A13674 &amp; "','" &amp; B13674 &amp; "','" &amp; C13674 &amp; "'," &amp; D13674 &amp; "," &amp; E13674 &amp; ",'" &amp; F13674 &amp; "'," &amp; G13674 &amp; ");"</f>
        <v>insert into postal_addresses values ('339913','세종특별자치시','장척로',425,0,'',160);</v>
      </c>
    </row>
    <row r="13675" spans="1:9" x14ac:dyDescent="0.3">
      <c r="A13675">
        <v>339913</v>
      </c>
      <c r="B13675" s="1" t="s">
        <v>7</v>
      </c>
      <c r="C13675" s="1" t="s">
        <v>451</v>
      </c>
      <c r="D13675">
        <v>410</v>
      </c>
      <c r="E13675">
        <v>0</v>
      </c>
      <c r="F13675" s="1" t="s">
        <v>8</v>
      </c>
      <c r="G13675">
        <v>154</v>
      </c>
      <c r="I13675" t="str">
        <f>"insert into postal_addresses values ('" &amp; A13675 &amp; "','" &amp; B13675 &amp; "','" &amp; C13675 &amp; "'," &amp; D13675 &amp; "," &amp; E13675 &amp; ",'" &amp; F13675 &amp; "'," &amp; G13675 &amp; ");"</f>
        <v>insert into postal_addresses values ('339913','세종특별자치시','장척로',410,0,'',154);</v>
      </c>
    </row>
    <row r="13676" spans="1:9" x14ac:dyDescent="0.3">
      <c r="A13676">
        <v>339913</v>
      </c>
      <c r="B13676" s="1" t="s">
        <v>7</v>
      </c>
      <c r="C13676" s="1" t="s">
        <v>451</v>
      </c>
      <c r="D13676">
        <v>328</v>
      </c>
      <c r="E13676">
        <v>34</v>
      </c>
      <c r="F13676" s="1" t="s">
        <v>8</v>
      </c>
      <c r="G13676">
        <v>267</v>
      </c>
      <c r="I13676" t="str">
        <f>"insert into postal_addresses values ('" &amp; A13676 &amp; "','" &amp; B13676 &amp; "','" &amp; C13676 &amp; "'," &amp; D13676 &amp; "," &amp; E13676 &amp; ",'" &amp; F13676 &amp; "'," &amp; G13676 &amp; ");"</f>
        <v>insert into postal_addresses values ('339913','세종특별자치시','장척로',328,34,'',267);</v>
      </c>
    </row>
    <row r="13677" spans="1:9" x14ac:dyDescent="0.3">
      <c r="A13677">
        <v>339913</v>
      </c>
      <c r="B13677" s="1" t="s">
        <v>7</v>
      </c>
      <c r="C13677" s="1" t="s">
        <v>451</v>
      </c>
      <c r="D13677">
        <v>437</v>
      </c>
      <c r="E13677">
        <v>81</v>
      </c>
      <c r="F13677" s="1" t="s">
        <v>8</v>
      </c>
      <c r="G13677">
        <v>297</v>
      </c>
      <c r="I13677" t="str">
        <f>"insert into postal_addresses values ('" &amp; A13677 &amp; "','" &amp; B13677 &amp; "','" &amp; C13677 &amp; "'," &amp; D13677 &amp; "," &amp; E13677 &amp; ",'" &amp; F13677 &amp; "'," &amp; G13677 &amp; ");"</f>
        <v>insert into postal_addresses values ('339913','세종특별자치시','장척로',437,81,'',297);</v>
      </c>
    </row>
    <row r="13678" spans="1:9" x14ac:dyDescent="0.3">
      <c r="A13678">
        <v>339913</v>
      </c>
      <c r="B13678" s="1" t="s">
        <v>7</v>
      </c>
      <c r="C13678" s="1" t="s">
        <v>451</v>
      </c>
      <c r="D13678">
        <v>418</v>
      </c>
      <c r="E13678">
        <v>0</v>
      </c>
      <c r="F13678" s="1" t="s">
        <v>8</v>
      </c>
      <c r="G13678">
        <v>162</v>
      </c>
      <c r="I13678" t="str">
        <f>"insert into postal_addresses values ('" &amp; A13678 &amp; "','" &amp; B13678 &amp; "','" &amp; C13678 &amp; "'," &amp; D13678 &amp; "," &amp; E13678 &amp; ",'" &amp; F13678 &amp; "'," &amp; G13678 &amp; ");"</f>
        <v>insert into postal_addresses values ('339913','세종특별자치시','장척로',418,0,'',162);</v>
      </c>
    </row>
    <row r="13679" spans="1:9" x14ac:dyDescent="0.3">
      <c r="A13679">
        <v>339913</v>
      </c>
      <c r="B13679" s="1" t="s">
        <v>7</v>
      </c>
      <c r="C13679" s="1" t="s">
        <v>451</v>
      </c>
      <c r="D13679">
        <v>434</v>
      </c>
      <c r="E13679">
        <v>0</v>
      </c>
      <c r="F13679" s="1" t="s">
        <v>8</v>
      </c>
      <c r="G13679">
        <v>6</v>
      </c>
      <c r="I13679" t="str">
        <f>"insert into postal_addresses values ('" &amp; A13679 &amp; "','" &amp; B13679 &amp; "','" &amp; C13679 &amp; "'," &amp; D13679 &amp; "," &amp; E13679 &amp; ",'" &amp; F13679 &amp; "'," &amp; G13679 &amp; ");"</f>
        <v>insert into postal_addresses values ('339913','세종특별자치시','장척로',434,0,'',6);</v>
      </c>
    </row>
    <row r="13680" spans="1:9" x14ac:dyDescent="0.3">
      <c r="A13680">
        <v>339913</v>
      </c>
      <c r="B13680" s="1" t="s">
        <v>7</v>
      </c>
      <c r="C13680" s="1" t="s">
        <v>451</v>
      </c>
      <c r="D13680">
        <v>400</v>
      </c>
      <c r="E13680">
        <v>1</v>
      </c>
      <c r="F13680" s="1" t="s">
        <v>8</v>
      </c>
      <c r="G13680">
        <v>167</v>
      </c>
      <c r="I13680" t="str">
        <f>"insert into postal_addresses values ('" &amp; A13680 &amp; "','" &amp; B13680 &amp; "','" &amp; C13680 &amp; "'," &amp; D13680 &amp; "," &amp; E13680 &amp; ",'" &amp; F13680 &amp; "'," &amp; G13680 &amp; ");"</f>
        <v>insert into postal_addresses values ('339913','세종특별자치시','장척로',400,1,'',167);</v>
      </c>
    </row>
    <row r="13681" spans="1:9" x14ac:dyDescent="0.3">
      <c r="A13681">
        <v>339913</v>
      </c>
      <c r="B13681" s="1" t="s">
        <v>7</v>
      </c>
      <c r="C13681" s="1" t="s">
        <v>451</v>
      </c>
      <c r="D13681">
        <v>419</v>
      </c>
      <c r="E13681">
        <v>0</v>
      </c>
      <c r="F13681" s="1" t="s">
        <v>8</v>
      </c>
      <c r="G13681">
        <v>160</v>
      </c>
      <c r="I13681" t="str">
        <f>"insert into postal_addresses values ('" &amp; A13681 &amp; "','" &amp; B13681 &amp; "','" &amp; C13681 &amp; "'," &amp; D13681 &amp; "," &amp; E13681 &amp; ",'" &amp; F13681 &amp; "'," &amp; G13681 &amp; ");"</f>
        <v>insert into postal_addresses values ('339913','세종특별자치시','장척로',419,0,'',160);</v>
      </c>
    </row>
    <row r="13682" spans="1:9" x14ac:dyDescent="0.3">
      <c r="A13682">
        <v>339913</v>
      </c>
      <c r="B13682" s="1" t="s">
        <v>7</v>
      </c>
      <c r="C13682" s="1" t="s">
        <v>451</v>
      </c>
      <c r="D13682">
        <v>419</v>
      </c>
      <c r="E13682">
        <v>12</v>
      </c>
      <c r="F13682" s="1" t="s">
        <v>8</v>
      </c>
      <c r="G13682">
        <v>160</v>
      </c>
      <c r="I13682" t="str">
        <f>"insert into postal_addresses values ('" &amp; A13682 &amp; "','" &amp; B13682 &amp; "','" &amp; C13682 &amp; "'," &amp; D13682 &amp; "," &amp; E13682 &amp; ",'" &amp; F13682 &amp; "'," &amp; G13682 &amp; ");"</f>
        <v>insert into postal_addresses values ('339913','세종특별자치시','장척로',419,12,'',160);</v>
      </c>
    </row>
    <row r="13683" spans="1:9" x14ac:dyDescent="0.3">
      <c r="A13683">
        <v>339913</v>
      </c>
      <c r="B13683" s="1" t="s">
        <v>7</v>
      </c>
      <c r="C13683" s="1" t="s">
        <v>457</v>
      </c>
      <c r="D13683">
        <v>8</v>
      </c>
      <c r="E13683">
        <v>0</v>
      </c>
      <c r="F13683" s="1" t="s">
        <v>8</v>
      </c>
      <c r="G13683">
        <v>158</v>
      </c>
      <c r="I13683" t="str">
        <f>"insert into postal_addresses values ('" &amp; A13683 &amp; "','" &amp; B13683 &amp; "','" &amp; C13683 &amp; "'," &amp; D13683 &amp; "," &amp; E13683 &amp; ",'" &amp; F13683 &amp; "'," &amp; G13683 &amp; ");"</f>
        <v>insert into postal_addresses values ('339913','세종특별자치시','참시렁골길',8,0,'',158);</v>
      </c>
    </row>
    <row r="13684" spans="1:9" x14ac:dyDescent="0.3">
      <c r="A13684">
        <v>339913</v>
      </c>
      <c r="B13684" s="1" t="s">
        <v>7</v>
      </c>
      <c r="C13684" s="1" t="s">
        <v>457</v>
      </c>
      <c r="D13684">
        <v>12</v>
      </c>
      <c r="E13684">
        <v>2</v>
      </c>
      <c r="F13684" s="1" t="s">
        <v>8</v>
      </c>
      <c r="G13684">
        <v>159</v>
      </c>
      <c r="I13684" t="str">
        <f>"insert into postal_addresses values ('" &amp; A13684 &amp; "','" &amp; B13684 &amp; "','" &amp; C13684 &amp; "'," &amp; D13684 &amp; "," &amp; E13684 &amp; ",'" &amp; F13684 &amp; "'," &amp; G13684 &amp; ");"</f>
        <v>insert into postal_addresses values ('339913','세종특별자치시','참시렁골길',12,2,'',159);</v>
      </c>
    </row>
    <row r="13685" spans="1:9" x14ac:dyDescent="0.3">
      <c r="A13685">
        <v>339913</v>
      </c>
      <c r="B13685" s="1" t="s">
        <v>7</v>
      </c>
      <c r="C13685" s="1" t="s">
        <v>460</v>
      </c>
      <c r="D13685">
        <v>17</v>
      </c>
      <c r="E13685">
        <v>3</v>
      </c>
      <c r="F13685" s="1" t="s">
        <v>8</v>
      </c>
      <c r="G13685">
        <v>224</v>
      </c>
      <c r="I13685" t="str">
        <f>"insert into postal_addresses values ('" &amp; A13685 &amp; "','" &amp; B13685 &amp; "','" &amp; C13685 &amp; "'," &amp; D13685 &amp; "," &amp; E13685 &amp; ",'" &amp; F13685 &amp; "'," &amp; G13685 &amp; ");"</f>
        <v>insert into postal_addresses values ('339913','세종특별자치시','안동네길',17,3,'',224);</v>
      </c>
    </row>
    <row r="13686" spans="1:9" x14ac:dyDescent="0.3">
      <c r="A13686">
        <v>339913</v>
      </c>
      <c r="B13686" s="1" t="s">
        <v>7</v>
      </c>
      <c r="C13686" s="1" t="s">
        <v>459</v>
      </c>
      <c r="D13686">
        <v>7</v>
      </c>
      <c r="E13686">
        <v>6</v>
      </c>
      <c r="F13686" s="1" t="s">
        <v>8</v>
      </c>
      <c r="G13686">
        <v>19</v>
      </c>
      <c r="I13686" t="str">
        <f>"insert into postal_addresses values ('" &amp; A13686 &amp; "','" &amp; B13686 &amp; "','" &amp; C13686 &amp; "'," &amp; D13686 &amp; "," &amp; E13686 &amp; ",'" &amp; F13686 &amp; "'," &amp; G13686 &amp; ");"</f>
        <v>insert into postal_addresses values ('339913','세종특별자치시','풍덕골길',7,6,'',19);</v>
      </c>
    </row>
    <row r="13687" spans="1:9" x14ac:dyDescent="0.3">
      <c r="A13687">
        <v>339913</v>
      </c>
      <c r="B13687" s="1" t="s">
        <v>7</v>
      </c>
      <c r="C13687" s="1" t="s">
        <v>459</v>
      </c>
      <c r="D13687">
        <v>28</v>
      </c>
      <c r="E13687">
        <v>21</v>
      </c>
      <c r="F13687" s="1" t="s">
        <v>8</v>
      </c>
      <c r="G13687">
        <v>229</v>
      </c>
      <c r="I13687" t="str">
        <f>"insert into postal_addresses values ('" &amp; A13687 &amp; "','" &amp; B13687 &amp; "','" &amp; C13687 &amp; "'," &amp; D13687 &amp; "," &amp; E13687 &amp; ",'" &amp; F13687 &amp; "'," &amp; G13687 &amp; ");"</f>
        <v>insert into postal_addresses values ('339913','세종특별자치시','풍덕골길',28,21,'',229);</v>
      </c>
    </row>
    <row r="13688" spans="1:9" x14ac:dyDescent="0.3">
      <c r="A13688">
        <v>339913</v>
      </c>
      <c r="B13688" s="1" t="s">
        <v>7</v>
      </c>
      <c r="C13688" s="1" t="s">
        <v>451</v>
      </c>
      <c r="D13688">
        <v>390</v>
      </c>
      <c r="E13688">
        <v>0</v>
      </c>
      <c r="F13688" s="1" t="s">
        <v>8</v>
      </c>
      <c r="G13688">
        <v>202</v>
      </c>
      <c r="I13688" t="str">
        <f>"insert into postal_addresses values ('" &amp; A13688 &amp; "','" &amp; B13688 &amp; "','" &amp; C13688 &amp; "'," &amp; D13688 &amp; "," &amp; E13688 &amp; ",'" &amp; F13688 &amp; "'," &amp; G13688 &amp; ");"</f>
        <v>insert into postal_addresses values ('339913','세종특별자치시','장척로',390,0,'',202);</v>
      </c>
    </row>
    <row r="13689" spans="1:9" x14ac:dyDescent="0.3">
      <c r="A13689">
        <v>339913</v>
      </c>
      <c r="B13689" s="1" t="s">
        <v>7</v>
      </c>
      <c r="C13689" s="1" t="s">
        <v>458</v>
      </c>
      <c r="D13689">
        <v>14</v>
      </c>
      <c r="E13689">
        <v>4</v>
      </c>
      <c r="F13689" s="1" t="s">
        <v>8</v>
      </c>
      <c r="G13689">
        <v>276</v>
      </c>
      <c r="I13689" t="str">
        <f>"insert into postal_addresses values ('" &amp; A13689 &amp; "','" &amp; B13689 &amp; "','" &amp; C13689 &amp; "'," &amp; D13689 &amp; "," &amp; E13689 &amp; ",'" &amp; F13689 &amp; "'," &amp; G13689 &amp; ");"</f>
        <v>insert into postal_addresses values ('339913','세종특별자치시','무넘이길',14,4,'',276);</v>
      </c>
    </row>
    <row r="13690" spans="1:9" x14ac:dyDescent="0.3">
      <c r="A13690">
        <v>339913</v>
      </c>
      <c r="B13690" s="1" t="s">
        <v>7</v>
      </c>
      <c r="C13690" s="1" t="s">
        <v>459</v>
      </c>
      <c r="D13690">
        <v>38</v>
      </c>
      <c r="E13690">
        <v>5</v>
      </c>
      <c r="F13690" s="1" t="s">
        <v>8</v>
      </c>
      <c r="G13690">
        <v>234</v>
      </c>
      <c r="I13690" t="str">
        <f>"insert into postal_addresses values ('" &amp; A13690 &amp; "','" &amp; B13690 &amp; "','" &amp; C13690 &amp; "'," &amp; D13690 &amp; "," &amp; E13690 &amp; ",'" &amp; F13690 &amp; "'," &amp; G13690 &amp; ");"</f>
        <v>insert into postal_addresses values ('339913','세종특별자치시','풍덕골길',38,5,'',234);</v>
      </c>
    </row>
    <row r="13691" spans="1:9" x14ac:dyDescent="0.3">
      <c r="A13691">
        <v>339913</v>
      </c>
      <c r="B13691" s="1" t="s">
        <v>7</v>
      </c>
      <c r="C13691" s="1" t="s">
        <v>460</v>
      </c>
      <c r="D13691">
        <v>45</v>
      </c>
      <c r="E13691">
        <v>5</v>
      </c>
      <c r="F13691" s="1" t="s">
        <v>8</v>
      </c>
      <c r="G13691">
        <v>48</v>
      </c>
      <c r="I13691" t="str">
        <f>"insert into postal_addresses values ('" &amp; A13691 &amp; "','" &amp; B13691 &amp; "','" &amp; C13691 &amp; "'," &amp; D13691 &amp; "," &amp; E13691 &amp; ",'" &amp; F13691 &amp; "'," &amp; G13691 &amp; ");"</f>
        <v>insert into postal_addresses values ('339913','세종특별자치시','안동네길',45,5,'',48);</v>
      </c>
    </row>
    <row r="13692" spans="1:9" x14ac:dyDescent="0.3">
      <c r="A13692">
        <v>339913</v>
      </c>
      <c r="B13692" s="1" t="s">
        <v>7</v>
      </c>
      <c r="C13692" s="1" t="s">
        <v>460</v>
      </c>
      <c r="D13692">
        <v>27</v>
      </c>
      <c r="E13692">
        <v>0</v>
      </c>
      <c r="F13692" s="1" t="s">
        <v>8</v>
      </c>
      <c r="G13692">
        <v>210</v>
      </c>
      <c r="I13692" t="str">
        <f>"insert into postal_addresses values ('" &amp; A13692 &amp; "','" &amp; B13692 &amp; "','" &amp; C13692 &amp; "'," &amp; D13692 &amp; "," &amp; E13692 &amp; ",'" &amp; F13692 &amp; "'," &amp; G13692 &amp; ");"</f>
        <v>insert into postal_addresses values ('339913','세종특별자치시','안동네길',27,0,'',210);</v>
      </c>
    </row>
    <row r="13693" spans="1:9" x14ac:dyDescent="0.3">
      <c r="A13693">
        <v>339913</v>
      </c>
      <c r="B13693" s="1" t="s">
        <v>7</v>
      </c>
      <c r="C13693" s="1" t="s">
        <v>460</v>
      </c>
      <c r="D13693">
        <v>9</v>
      </c>
      <c r="E13693">
        <v>8</v>
      </c>
      <c r="F13693" s="1" t="s">
        <v>8</v>
      </c>
      <c r="G13693">
        <v>225</v>
      </c>
      <c r="I13693" t="str">
        <f>"insert into postal_addresses values ('" &amp; A13693 &amp; "','" &amp; B13693 &amp; "','" &amp; C13693 &amp; "'," &amp; D13693 &amp; "," &amp; E13693 &amp; ",'" &amp; F13693 &amp; "'," &amp; G13693 &amp; ");"</f>
        <v>insert into postal_addresses values ('339913','세종특별자치시','안동네길',9,8,'',225);</v>
      </c>
    </row>
    <row r="13694" spans="1:9" x14ac:dyDescent="0.3">
      <c r="A13694">
        <v>339913</v>
      </c>
      <c r="B13694" s="1" t="s">
        <v>7</v>
      </c>
      <c r="C13694" s="1" t="s">
        <v>460</v>
      </c>
      <c r="D13694">
        <v>44</v>
      </c>
      <c r="E13694">
        <v>5</v>
      </c>
      <c r="F13694" s="1" t="s">
        <v>8</v>
      </c>
      <c r="G13694">
        <v>220</v>
      </c>
      <c r="I13694" t="str">
        <f>"insert into postal_addresses values ('" &amp; A13694 &amp; "','" &amp; B13694 &amp; "','" &amp; C13694 &amp; "'," &amp; D13694 &amp; "," &amp; E13694 &amp; ",'" &amp; F13694 &amp; "'," &amp; G13694 &amp; ");"</f>
        <v>insert into postal_addresses values ('339913','세종특별자치시','안동네길',44,5,'',220);</v>
      </c>
    </row>
    <row r="13695" spans="1:9" x14ac:dyDescent="0.3">
      <c r="A13695">
        <v>339913</v>
      </c>
      <c r="B13695" s="1" t="s">
        <v>7</v>
      </c>
      <c r="C13695" s="1" t="s">
        <v>460</v>
      </c>
      <c r="D13695">
        <v>31</v>
      </c>
      <c r="E13695">
        <v>1</v>
      </c>
      <c r="F13695" s="1" t="s">
        <v>8</v>
      </c>
      <c r="G13695">
        <v>218</v>
      </c>
      <c r="I13695" t="str">
        <f>"insert into postal_addresses values ('" &amp; A13695 &amp; "','" &amp; B13695 &amp; "','" &amp; C13695 &amp; "'," &amp; D13695 &amp; "," &amp; E13695 &amp; ",'" &amp; F13695 &amp; "'," &amp; G13695 &amp; ");"</f>
        <v>insert into postal_addresses values ('339913','세종특별자치시','안동네길',31,1,'',218);</v>
      </c>
    </row>
    <row r="13696" spans="1:9" x14ac:dyDescent="0.3">
      <c r="A13696">
        <v>339913</v>
      </c>
      <c r="B13696" s="1" t="s">
        <v>7</v>
      </c>
      <c r="C13696" s="1" t="s">
        <v>456</v>
      </c>
      <c r="D13696">
        <v>19</v>
      </c>
      <c r="E13696">
        <v>0</v>
      </c>
      <c r="F13696" s="1" t="s">
        <v>8</v>
      </c>
      <c r="G13696">
        <v>52</v>
      </c>
      <c r="I13696" t="str">
        <f>"insert into postal_addresses values ('" &amp; A13696 &amp; "','" &amp; B13696 &amp; "','" &amp; C13696 &amp; "'," &amp; D13696 &amp; "," &amp; E13696 &amp; ",'" &amp; F13696 &amp; "'," &amp; G13696 &amp; ");"</f>
        <v>insert into postal_addresses values ('339913','세종특별자치시','장기초교길',19,0,'',52);</v>
      </c>
    </row>
    <row r="13697" spans="1:9" x14ac:dyDescent="0.3">
      <c r="A13697">
        <v>339913</v>
      </c>
      <c r="B13697" s="1" t="s">
        <v>7</v>
      </c>
      <c r="C13697" s="1" t="s">
        <v>451</v>
      </c>
      <c r="D13697">
        <v>427</v>
      </c>
      <c r="E13697">
        <v>0</v>
      </c>
      <c r="F13697" s="1" t="s">
        <v>8</v>
      </c>
      <c r="G13697">
        <v>90</v>
      </c>
      <c r="I13697" t="str">
        <f>"insert into postal_addresses values ('" &amp; A13697 &amp; "','" &amp; B13697 &amp; "','" &amp; C13697 &amp; "'," &amp; D13697 &amp; "," &amp; E13697 &amp; ",'" &amp; F13697 &amp; "'," &amp; G13697 &amp; ");"</f>
        <v>insert into postal_addresses values ('339913','세종특별자치시','장척로',427,0,'',90);</v>
      </c>
    </row>
    <row r="13698" spans="1:9" x14ac:dyDescent="0.3">
      <c r="A13698">
        <v>339913</v>
      </c>
      <c r="B13698" s="1" t="s">
        <v>7</v>
      </c>
      <c r="C13698" s="1" t="s">
        <v>459</v>
      </c>
      <c r="D13698">
        <v>21</v>
      </c>
      <c r="E13698">
        <v>7</v>
      </c>
      <c r="F13698" s="1" t="s">
        <v>8</v>
      </c>
      <c r="G13698">
        <v>23</v>
      </c>
      <c r="I13698" t="str">
        <f>"insert into postal_addresses values ('" &amp; A13698 &amp; "','" &amp; B13698 &amp; "','" &amp; C13698 &amp; "'," &amp; D13698 &amp; "," &amp; E13698 &amp; ",'" &amp; F13698 &amp; "'," &amp; G13698 &amp; ");"</f>
        <v>insert into postal_addresses values ('339913','세종특별자치시','풍덕골길',21,7,'',23);</v>
      </c>
    </row>
    <row r="13699" spans="1:9" x14ac:dyDescent="0.3">
      <c r="A13699">
        <v>339913</v>
      </c>
      <c r="B13699" s="1" t="s">
        <v>7</v>
      </c>
      <c r="C13699" s="1" t="s">
        <v>451</v>
      </c>
      <c r="D13699">
        <v>438</v>
      </c>
      <c r="E13699">
        <v>32</v>
      </c>
      <c r="F13699" s="1" t="s">
        <v>8</v>
      </c>
      <c r="G13699">
        <v>55</v>
      </c>
      <c r="I13699" t="str">
        <f>"insert into postal_addresses values ('" &amp; A13699 &amp; "','" &amp; B13699 &amp; "','" &amp; C13699 &amp; "'," &amp; D13699 &amp; "," &amp; E13699 &amp; ",'" &amp; F13699 &amp; "'," &amp; G13699 &amp; ");"</f>
        <v>insert into postal_addresses values ('339913','세종특별자치시','장척로',438,32,'',55);</v>
      </c>
    </row>
    <row r="13700" spans="1:9" x14ac:dyDescent="0.3">
      <c r="A13700">
        <v>339913</v>
      </c>
      <c r="B13700" s="1" t="s">
        <v>7</v>
      </c>
      <c r="C13700" s="1" t="s">
        <v>459</v>
      </c>
      <c r="D13700">
        <v>117</v>
      </c>
      <c r="E13700">
        <v>7</v>
      </c>
      <c r="F13700" s="1" t="s">
        <v>8</v>
      </c>
      <c r="G13700">
        <v>185</v>
      </c>
      <c r="I13700" t="str">
        <f>"insert into postal_addresses values ('" &amp; A13700 &amp; "','" &amp; B13700 &amp; "','" &amp; C13700 &amp; "'," &amp; D13700 &amp; "," &amp; E13700 &amp; ",'" &amp; F13700 &amp; "'," &amp; G13700 &amp; ");"</f>
        <v>insert into postal_addresses values ('339913','세종특별자치시','풍덕골길',117,7,'',185);</v>
      </c>
    </row>
    <row r="13701" spans="1:9" x14ac:dyDescent="0.3">
      <c r="A13701">
        <v>339913</v>
      </c>
      <c r="B13701" s="1" t="s">
        <v>7</v>
      </c>
      <c r="C13701" s="1" t="s">
        <v>459</v>
      </c>
      <c r="D13701">
        <v>28</v>
      </c>
      <c r="E13701">
        <v>15</v>
      </c>
      <c r="F13701" s="1" t="s">
        <v>8</v>
      </c>
      <c r="G13701">
        <v>29</v>
      </c>
      <c r="I13701" t="str">
        <f>"insert into postal_addresses values ('" &amp; A13701 &amp; "','" &amp; B13701 &amp; "','" &amp; C13701 &amp; "'," &amp; D13701 &amp; "," &amp; E13701 &amp; ",'" &amp; F13701 &amp; "'," &amp; G13701 &amp; ");"</f>
        <v>insert into postal_addresses values ('339913','세종특별자치시','풍덕골길',28,15,'',29);</v>
      </c>
    </row>
    <row r="13702" spans="1:9" x14ac:dyDescent="0.3">
      <c r="A13702">
        <v>339913</v>
      </c>
      <c r="B13702" s="1" t="s">
        <v>7</v>
      </c>
      <c r="C13702" s="1" t="s">
        <v>459</v>
      </c>
      <c r="D13702">
        <v>32</v>
      </c>
      <c r="E13702">
        <v>0</v>
      </c>
      <c r="F13702" s="1" t="s">
        <v>8</v>
      </c>
      <c r="G13702">
        <v>28</v>
      </c>
      <c r="I13702" t="str">
        <f>"insert into postal_addresses values ('" &amp; A13702 &amp; "','" &amp; B13702 &amp; "','" &amp; C13702 &amp; "'," &amp; D13702 &amp; "," &amp; E13702 &amp; ",'" &amp; F13702 &amp; "'," &amp; G13702 &amp; ");"</f>
        <v>insert into postal_addresses values ('339913','세종특별자치시','풍덕골길',32,0,'',28);</v>
      </c>
    </row>
    <row r="13703" spans="1:9" x14ac:dyDescent="0.3">
      <c r="A13703">
        <v>339913</v>
      </c>
      <c r="B13703" s="1" t="s">
        <v>7</v>
      </c>
      <c r="C13703" s="1" t="s">
        <v>459</v>
      </c>
      <c r="D13703">
        <v>28</v>
      </c>
      <c r="E13703">
        <v>2</v>
      </c>
      <c r="F13703" s="1" t="s">
        <v>8</v>
      </c>
      <c r="G13703">
        <v>27</v>
      </c>
      <c r="I13703" t="str">
        <f>"insert into postal_addresses values ('" &amp; A13703 &amp; "','" &amp; B13703 &amp; "','" &amp; C13703 &amp; "'," &amp; D13703 &amp; "," &amp; E13703 &amp; ",'" &amp; F13703 &amp; "'," &amp; G13703 &amp; ");"</f>
        <v>insert into postal_addresses values ('339913','세종특별자치시','풍덕골길',28,2,'',27);</v>
      </c>
    </row>
    <row r="13704" spans="1:9" x14ac:dyDescent="0.3">
      <c r="A13704">
        <v>339913</v>
      </c>
      <c r="B13704" s="1" t="s">
        <v>7</v>
      </c>
      <c r="C13704" s="1" t="s">
        <v>459</v>
      </c>
      <c r="D13704">
        <v>7</v>
      </c>
      <c r="E13704">
        <v>0</v>
      </c>
      <c r="F13704" s="1" t="s">
        <v>8</v>
      </c>
      <c r="G13704">
        <v>19</v>
      </c>
      <c r="I13704" t="str">
        <f>"insert into postal_addresses values ('" &amp; A13704 &amp; "','" &amp; B13704 &amp; "','" &amp; C13704 &amp; "'," &amp; D13704 &amp; "," &amp; E13704 &amp; ",'" &amp; F13704 &amp; "'," &amp; G13704 &amp; ");"</f>
        <v>insert into postal_addresses values ('339913','세종특별자치시','풍덕골길',7,0,'',19);</v>
      </c>
    </row>
    <row r="13705" spans="1:9" x14ac:dyDescent="0.3">
      <c r="A13705">
        <v>339913</v>
      </c>
      <c r="B13705" s="1" t="s">
        <v>7</v>
      </c>
      <c r="C13705" s="1" t="s">
        <v>459</v>
      </c>
      <c r="D13705">
        <v>21</v>
      </c>
      <c r="E13705">
        <v>11</v>
      </c>
      <c r="F13705" s="1" t="s">
        <v>8</v>
      </c>
      <c r="G13705">
        <v>19</v>
      </c>
      <c r="I13705" t="str">
        <f>"insert into postal_addresses values ('" &amp; A13705 &amp; "','" &amp; B13705 &amp; "','" &amp; C13705 &amp; "'," &amp; D13705 &amp; "," &amp; E13705 &amp; ",'" &amp; F13705 &amp; "'," &amp; G13705 &amp; ");"</f>
        <v>insert into postal_addresses values ('339913','세종특별자치시','풍덕골길',21,11,'',19);</v>
      </c>
    </row>
    <row r="13706" spans="1:9" x14ac:dyDescent="0.3">
      <c r="A13706">
        <v>339913</v>
      </c>
      <c r="B13706" s="1" t="s">
        <v>7</v>
      </c>
      <c r="C13706" s="1" t="s">
        <v>459</v>
      </c>
      <c r="D13706">
        <v>9</v>
      </c>
      <c r="E13706">
        <v>0</v>
      </c>
      <c r="F13706" s="1" t="s">
        <v>8</v>
      </c>
      <c r="G13706">
        <v>19</v>
      </c>
      <c r="I13706" t="str">
        <f>"insert into postal_addresses values ('" &amp; A13706 &amp; "','" &amp; B13706 &amp; "','" &amp; C13706 &amp; "'," &amp; D13706 &amp; "," &amp; E13706 &amp; ",'" &amp; F13706 &amp; "'," &amp; G13706 &amp; ");"</f>
        <v>insert into postal_addresses values ('339913','세종특별자치시','풍덕골길',9,0,'',19);</v>
      </c>
    </row>
    <row r="13707" spans="1:9" x14ac:dyDescent="0.3">
      <c r="A13707">
        <v>339913</v>
      </c>
      <c r="B13707" s="1" t="s">
        <v>7</v>
      </c>
      <c r="C13707" s="1" t="s">
        <v>459</v>
      </c>
      <c r="D13707">
        <v>3</v>
      </c>
      <c r="E13707">
        <v>0</v>
      </c>
      <c r="F13707" s="1" t="s">
        <v>8</v>
      </c>
      <c r="G13707">
        <v>18</v>
      </c>
      <c r="I13707" t="str">
        <f>"insert into postal_addresses values ('" &amp; A13707 &amp; "','" &amp; B13707 &amp; "','" &amp; C13707 &amp; "'," &amp; D13707 &amp; "," &amp; E13707 &amp; ",'" &amp; F13707 &amp; "'," &amp; G13707 &amp; ");"</f>
        <v>insert into postal_addresses values ('339913','세종특별자치시','풍덕골길',3,0,'',18);</v>
      </c>
    </row>
    <row r="13708" spans="1:9" x14ac:dyDescent="0.3">
      <c r="A13708">
        <v>339913</v>
      </c>
      <c r="B13708" s="1" t="s">
        <v>7</v>
      </c>
      <c r="C13708" s="1" t="s">
        <v>459</v>
      </c>
      <c r="D13708">
        <v>10</v>
      </c>
      <c r="E13708">
        <v>0</v>
      </c>
      <c r="F13708" s="1" t="s">
        <v>8</v>
      </c>
      <c r="G13708">
        <v>38</v>
      </c>
      <c r="I13708" t="str">
        <f>"insert into postal_addresses values ('" &amp; A13708 &amp; "','" &amp; B13708 &amp; "','" &amp; C13708 &amp; "'," &amp; D13708 &amp; "," &amp; E13708 &amp; ",'" &amp; F13708 &amp; "'," &amp; G13708 &amp; ");"</f>
        <v>insert into postal_addresses values ('339913','세종특별자치시','풍덕골길',10,0,'',38);</v>
      </c>
    </row>
    <row r="13709" spans="1:9" x14ac:dyDescent="0.3">
      <c r="A13709">
        <v>339913</v>
      </c>
      <c r="B13709" s="1" t="s">
        <v>7</v>
      </c>
      <c r="C13709" s="1" t="s">
        <v>459</v>
      </c>
      <c r="D13709">
        <v>12</v>
      </c>
      <c r="E13709">
        <v>0</v>
      </c>
      <c r="F13709" s="1" t="s">
        <v>8</v>
      </c>
      <c r="G13709">
        <v>37</v>
      </c>
      <c r="I13709" t="str">
        <f>"insert into postal_addresses values ('" &amp; A13709 &amp; "','" &amp; B13709 &amp; "','" &amp; C13709 &amp; "'," &amp; D13709 &amp; "," &amp; E13709 &amp; ",'" &amp; F13709 &amp; "'," &amp; G13709 &amp; ");"</f>
        <v>insert into postal_addresses values ('339913','세종특별자치시','풍덕골길',12,0,'',37);</v>
      </c>
    </row>
    <row r="13710" spans="1:9" x14ac:dyDescent="0.3">
      <c r="A13710">
        <v>339913</v>
      </c>
      <c r="B13710" s="1" t="s">
        <v>7</v>
      </c>
      <c r="C13710" s="1" t="s">
        <v>459</v>
      </c>
      <c r="D13710">
        <v>20</v>
      </c>
      <c r="E13710">
        <v>0</v>
      </c>
      <c r="F13710" s="1" t="s">
        <v>8</v>
      </c>
      <c r="G13710">
        <v>36</v>
      </c>
      <c r="I13710" t="str">
        <f>"insert into postal_addresses values ('" &amp; A13710 &amp; "','" &amp; B13710 &amp; "','" &amp; C13710 &amp; "'," &amp; D13710 &amp; "," &amp; E13710 &amp; ",'" &amp; F13710 &amp; "'," &amp; G13710 &amp; ");"</f>
        <v>insert into postal_addresses values ('339913','세종특별자치시','풍덕골길',20,0,'',36);</v>
      </c>
    </row>
    <row r="13711" spans="1:9" x14ac:dyDescent="0.3">
      <c r="A13711">
        <v>339913</v>
      </c>
      <c r="B13711" s="1" t="s">
        <v>7</v>
      </c>
      <c r="C13711" s="1" t="s">
        <v>459</v>
      </c>
      <c r="D13711">
        <v>14</v>
      </c>
      <c r="E13711">
        <v>0</v>
      </c>
      <c r="F13711" s="1" t="s">
        <v>8</v>
      </c>
      <c r="G13711">
        <v>36</v>
      </c>
      <c r="I13711" t="str">
        <f>"insert into postal_addresses values ('" &amp; A13711 &amp; "','" &amp; B13711 &amp; "','" &amp; C13711 &amp; "'," &amp; D13711 &amp; "," &amp; E13711 &amp; ",'" &amp; F13711 &amp; "'," &amp; G13711 &amp; ");"</f>
        <v>insert into postal_addresses values ('339913','세종특별자치시','풍덕골길',14,0,'',36);</v>
      </c>
    </row>
    <row r="13712" spans="1:9" x14ac:dyDescent="0.3">
      <c r="A13712">
        <v>339913</v>
      </c>
      <c r="B13712" s="1" t="s">
        <v>7</v>
      </c>
      <c r="C13712" s="1" t="s">
        <v>458</v>
      </c>
      <c r="D13712">
        <v>4</v>
      </c>
      <c r="E13712">
        <v>0</v>
      </c>
      <c r="F13712" s="1" t="s">
        <v>8</v>
      </c>
      <c r="G13712">
        <v>149</v>
      </c>
      <c r="I13712" t="str">
        <f>"insert into postal_addresses values ('" &amp; A13712 &amp; "','" &amp; B13712 &amp; "','" &amp; C13712 &amp; "'," &amp; D13712 &amp; "," &amp; E13712 &amp; ",'" &amp; F13712 &amp; "'," &amp; G13712 &amp; ");"</f>
        <v>insert into postal_addresses values ('339913','세종특별자치시','무넘이길',4,0,'',149);</v>
      </c>
    </row>
    <row r="13713" spans="1:9" x14ac:dyDescent="0.3">
      <c r="A13713">
        <v>339913</v>
      </c>
      <c r="B13713" s="1" t="s">
        <v>7</v>
      </c>
      <c r="C13713" s="1" t="s">
        <v>458</v>
      </c>
      <c r="D13713">
        <v>40</v>
      </c>
      <c r="E13713">
        <v>11</v>
      </c>
      <c r="F13713" s="1" t="s">
        <v>8</v>
      </c>
      <c r="G13713">
        <v>273</v>
      </c>
      <c r="I13713" t="str">
        <f>"insert into postal_addresses values ('" &amp; A13713 &amp; "','" &amp; B13713 &amp; "','" &amp; C13713 &amp; "'," &amp; D13713 &amp; "," &amp; E13713 &amp; ",'" &amp; F13713 &amp; "'," &amp; G13713 &amp; ");"</f>
        <v>insert into postal_addresses values ('339913','세종특별자치시','무넘이길',40,11,'',273);</v>
      </c>
    </row>
    <row r="13714" spans="1:9" x14ac:dyDescent="0.3">
      <c r="A13714">
        <v>339913</v>
      </c>
      <c r="B13714" s="1" t="s">
        <v>7</v>
      </c>
      <c r="C13714" s="1" t="s">
        <v>459</v>
      </c>
      <c r="D13714">
        <v>21</v>
      </c>
      <c r="E13714">
        <v>13</v>
      </c>
      <c r="F13714" s="1" t="s">
        <v>8</v>
      </c>
      <c r="G13714">
        <v>13</v>
      </c>
      <c r="I13714" t="str">
        <f>"insert into postal_addresses values ('" &amp; A13714 &amp; "','" &amp; B13714 &amp; "','" &amp; C13714 &amp; "'," &amp; D13714 &amp; "," &amp; E13714 &amp; ",'" &amp; F13714 &amp; "'," &amp; G13714 &amp; ");"</f>
        <v>insert into postal_addresses values ('339913','세종특별자치시','풍덕골길',21,13,'',13);</v>
      </c>
    </row>
    <row r="13715" spans="1:9" x14ac:dyDescent="0.3">
      <c r="A13715">
        <v>339913</v>
      </c>
      <c r="B13715" s="1" t="s">
        <v>7</v>
      </c>
      <c r="C13715" s="1" t="s">
        <v>459</v>
      </c>
      <c r="D13715">
        <v>21</v>
      </c>
      <c r="E13715">
        <v>13</v>
      </c>
      <c r="F13715" s="1" t="s">
        <v>8</v>
      </c>
      <c r="G13715">
        <v>15</v>
      </c>
      <c r="I13715" t="str">
        <f>"insert into postal_addresses values ('" &amp; A13715 &amp; "','" &amp; B13715 &amp; "','" &amp; C13715 &amp; "'," &amp; D13715 &amp; "," &amp; E13715 &amp; ",'" &amp; F13715 &amp; "'," &amp; G13715 &amp; ");"</f>
        <v>insert into postal_addresses values ('339913','세종특별자치시','풍덕골길',21,13,'',15);</v>
      </c>
    </row>
    <row r="13716" spans="1:9" x14ac:dyDescent="0.3">
      <c r="A13716">
        <v>339913</v>
      </c>
      <c r="B13716" s="1" t="s">
        <v>7</v>
      </c>
      <c r="C13716" s="1" t="s">
        <v>458</v>
      </c>
      <c r="D13716">
        <v>8</v>
      </c>
      <c r="E13716">
        <v>0</v>
      </c>
      <c r="F13716" s="1" t="s">
        <v>8</v>
      </c>
      <c r="G13716">
        <v>149</v>
      </c>
      <c r="I13716" t="str">
        <f>"insert into postal_addresses values ('" &amp; A13716 &amp; "','" &amp; B13716 &amp; "','" &amp; C13716 &amp; "'," &amp; D13716 &amp; "," &amp; E13716 &amp; ",'" &amp; F13716 &amp; "'," &amp; G13716 &amp; ");"</f>
        <v>insert into postal_addresses values ('339913','세종특별자치시','무넘이길',8,0,'',149);</v>
      </c>
    </row>
    <row r="13717" spans="1:9" x14ac:dyDescent="0.3">
      <c r="A13717">
        <v>339913</v>
      </c>
      <c r="B13717" s="1" t="s">
        <v>7</v>
      </c>
      <c r="C13717" s="1" t="s">
        <v>460</v>
      </c>
      <c r="D13717">
        <v>21</v>
      </c>
      <c r="E13717">
        <v>0</v>
      </c>
      <c r="F13717" s="1" t="s">
        <v>8</v>
      </c>
      <c r="G13717">
        <v>206</v>
      </c>
      <c r="I13717" t="str">
        <f>"insert into postal_addresses values ('" &amp; A13717 &amp; "','" &amp; B13717 &amp; "','" &amp; C13717 &amp; "'," &amp; D13717 &amp; "," &amp; E13717 &amp; ",'" &amp; F13717 &amp; "'," &amp; G13717 &amp; ");"</f>
        <v>insert into postal_addresses values ('339913','세종특별자치시','안동네길',21,0,'',206);</v>
      </c>
    </row>
    <row r="13718" spans="1:9" x14ac:dyDescent="0.3">
      <c r="A13718">
        <v>339913</v>
      </c>
      <c r="B13718" s="1" t="s">
        <v>7</v>
      </c>
      <c r="C13718" s="1" t="s">
        <v>460</v>
      </c>
      <c r="D13718">
        <v>23</v>
      </c>
      <c r="E13718">
        <v>0</v>
      </c>
      <c r="F13718" s="1" t="s">
        <v>8</v>
      </c>
      <c r="G13718">
        <v>209</v>
      </c>
      <c r="I13718" t="str">
        <f>"insert into postal_addresses values ('" &amp; A13718 &amp; "','" &amp; B13718 &amp; "','" &amp; C13718 &amp; "'," &amp; D13718 &amp; "," &amp; E13718 &amp; ",'" &amp; F13718 &amp; "'," &amp; G13718 &amp; ");"</f>
        <v>insert into postal_addresses values ('339913','세종특별자치시','안동네길',23,0,'',209);</v>
      </c>
    </row>
    <row r="13719" spans="1:9" x14ac:dyDescent="0.3">
      <c r="A13719">
        <v>339913</v>
      </c>
      <c r="B13719" s="1" t="s">
        <v>7</v>
      </c>
      <c r="C13719" s="1" t="s">
        <v>457</v>
      </c>
      <c r="D13719">
        <v>12</v>
      </c>
      <c r="E13719">
        <v>0</v>
      </c>
      <c r="F13719" s="1" t="s">
        <v>8</v>
      </c>
      <c r="G13719">
        <v>139</v>
      </c>
      <c r="I13719" t="str">
        <f>"insert into postal_addresses values ('" &amp; A13719 &amp; "','" &amp; B13719 &amp; "','" &amp; C13719 &amp; "'," &amp; D13719 &amp; "," &amp; E13719 &amp; ",'" &amp; F13719 &amp; "'," &amp; G13719 &amp; ");"</f>
        <v>insert into postal_addresses values ('339913','세종특별자치시','참시렁골길',12,0,'',139);</v>
      </c>
    </row>
    <row r="13720" spans="1:9" x14ac:dyDescent="0.3">
      <c r="A13720">
        <v>339913</v>
      </c>
      <c r="B13720" s="1" t="s">
        <v>7</v>
      </c>
      <c r="C13720" s="1" t="s">
        <v>451</v>
      </c>
      <c r="D13720">
        <v>397</v>
      </c>
      <c r="E13720">
        <v>4</v>
      </c>
      <c r="F13720" s="1" t="s">
        <v>8</v>
      </c>
      <c r="G13720">
        <v>154</v>
      </c>
      <c r="I13720" t="str">
        <f>"insert into postal_addresses values ('" &amp; A13720 &amp; "','" &amp; B13720 &amp; "','" &amp; C13720 &amp; "'," &amp; D13720 &amp; "," &amp; E13720 &amp; ",'" &amp; F13720 &amp; "'," &amp; G13720 &amp; ");"</f>
        <v>insert into postal_addresses values ('339913','세종특별자치시','장척로',397,4,'',154);</v>
      </c>
    </row>
    <row r="13721" spans="1:9" x14ac:dyDescent="0.3">
      <c r="A13721">
        <v>339913</v>
      </c>
      <c r="B13721" s="1" t="s">
        <v>7</v>
      </c>
      <c r="C13721" s="1" t="s">
        <v>451</v>
      </c>
      <c r="D13721">
        <v>399</v>
      </c>
      <c r="E13721">
        <v>0</v>
      </c>
      <c r="F13721" s="1" t="s">
        <v>8</v>
      </c>
      <c r="G13721">
        <v>154</v>
      </c>
      <c r="I13721" t="str">
        <f>"insert into postal_addresses values ('" &amp; A13721 &amp; "','" &amp; B13721 &amp; "','" &amp; C13721 &amp; "'," &amp; D13721 &amp; "," &amp; E13721 &amp; ",'" &amp; F13721 &amp; "'," &amp; G13721 &amp; ");"</f>
        <v>insert into postal_addresses values ('339913','세종특별자치시','장척로',399,0,'',154);</v>
      </c>
    </row>
    <row r="13722" spans="1:9" x14ac:dyDescent="0.3">
      <c r="A13722">
        <v>339913</v>
      </c>
      <c r="B13722" s="1" t="s">
        <v>7</v>
      </c>
      <c r="C13722" s="1" t="s">
        <v>451</v>
      </c>
      <c r="D13722">
        <v>401</v>
      </c>
      <c r="E13722">
        <v>0</v>
      </c>
      <c r="F13722" s="1" t="s">
        <v>8</v>
      </c>
      <c r="G13722">
        <v>154</v>
      </c>
      <c r="I13722" t="str">
        <f>"insert into postal_addresses values ('" &amp; A13722 &amp; "','" &amp; B13722 &amp; "','" &amp; C13722 &amp; "'," &amp; D13722 &amp; "," &amp; E13722 &amp; ",'" &amp; F13722 &amp; "'," &amp; G13722 &amp; ");"</f>
        <v>insert into postal_addresses values ('339913','세종특별자치시','장척로',401,0,'',154);</v>
      </c>
    </row>
    <row r="13723" spans="1:9" x14ac:dyDescent="0.3">
      <c r="A13723">
        <v>339913</v>
      </c>
      <c r="B13723" s="1" t="s">
        <v>7</v>
      </c>
      <c r="C13723" s="1" t="s">
        <v>451</v>
      </c>
      <c r="D13723">
        <v>405</v>
      </c>
      <c r="E13723">
        <v>1</v>
      </c>
      <c r="F13723" s="1" t="s">
        <v>8</v>
      </c>
      <c r="G13723">
        <v>154</v>
      </c>
      <c r="I13723" t="str">
        <f>"insert into postal_addresses values ('" &amp; A13723 &amp; "','" &amp; B13723 &amp; "','" &amp; C13723 &amp; "'," &amp; D13723 &amp; "," &amp; E13723 &amp; ",'" &amp; F13723 &amp; "'," &amp; G13723 &amp; ");"</f>
        <v>insert into postal_addresses values ('339913','세종특별자치시','장척로',405,1,'',154);</v>
      </c>
    </row>
    <row r="13724" spans="1:9" x14ac:dyDescent="0.3">
      <c r="A13724">
        <v>339913</v>
      </c>
      <c r="B13724" s="1" t="s">
        <v>7</v>
      </c>
      <c r="C13724" s="1" t="s">
        <v>451</v>
      </c>
      <c r="D13724">
        <v>405</v>
      </c>
      <c r="E13724">
        <v>0</v>
      </c>
      <c r="F13724" s="1" t="s">
        <v>8</v>
      </c>
      <c r="G13724">
        <v>154</v>
      </c>
      <c r="I13724" t="str">
        <f>"insert into postal_addresses values ('" &amp; A13724 &amp; "','" &amp; B13724 &amp; "','" &amp; C13724 &amp; "'," &amp; D13724 &amp; "," &amp; E13724 &amp; ",'" &amp; F13724 &amp; "'," &amp; G13724 &amp; ");"</f>
        <v>insert into postal_addresses values ('339913','세종특별자치시','장척로',405,0,'',154);</v>
      </c>
    </row>
    <row r="13725" spans="1:9" x14ac:dyDescent="0.3">
      <c r="A13725">
        <v>339913</v>
      </c>
      <c r="B13725" s="1" t="s">
        <v>7</v>
      </c>
      <c r="C13725" s="1" t="s">
        <v>451</v>
      </c>
      <c r="D13725">
        <v>403</v>
      </c>
      <c r="E13725">
        <v>0</v>
      </c>
      <c r="F13725" s="1" t="s">
        <v>8</v>
      </c>
      <c r="G13725">
        <v>154</v>
      </c>
      <c r="I13725" t="str">
        <f>"insert into postal_addresses values ('" &amp; A13725 &amp; "','" &amp; B13725 &amp; "','" &amp; C13725 &amp; "'," &amp; D13725 &amp; "," &amp; E13725 &amp; ",'" &amp; F13725 &amp; "'," &amp; G13725 &amp; ");"</f>
        <v>insert into postal_addresses values ('339913','세종특별자치시','장척로',403,0,'',154);</v>
      </c>
    </row>
    <row r="13726" spans="1:9" x14ac:dyDescent="0.3">
      <c r="A13726">
        <v>339913</v>
      </c>
      <c r="B13726" s="1" t="s">
        <v>7</v>
      </c>
      <c r="C13726" s="1" t="s">
        <v>451</v>
      </c>
      <c r="D13726">
        <v>397</v>
      </c>
      <c r="E13726">
        <v>13</v>
      </c>
      <c r="F13726" s="1" t="s">
        <v>8</v>
      </c>
      <c r="G13726">
        <v>152</v>
      </c>
      <c r="I13726" t="str">
        <f>"insert into postal_addresses values ('" &amp; A13726 &amp; "','" &amp; B13726 &amp; "','" &amp; C13726 &amp; "'," &amp; D13726 &amp; "," &amp; E13726 &amp; ",'" &amp; F13726 &amp; "'," &amp; G13726 &amp; ");"</f>
        <v>insert into postal_addresses values ('339913','세종특별자치시','장척로',397,13,'',152);</v>
      </c>
    </row>
    <row r="13727" spans="1:9" x14ac:dyDescent="0.3">
      <c r="A13727">
        <v>339913</v>
      </c>
      <c r="B13727" s="1" t="s">
        <v>7</v>
      </c>
      <c r="C13727" s="1" t="s">
        <v>451</v>
      </c>
      <c r="D13727">
        <v>397</v>
      </c>
      <c r="E13727">
        <v>15</v>
      </c>
      <c r="F13727" s="1" t="s">
        <v>8</v>
      </c>
      <c r="G13727">
        <v>151</v>
      </c>
      <c r="I13727" t="str">
        <f>"insert into postal_addresses values ('" &amp; A13727 &amp; "','" &amp; B13727 &amp; "','" &amp; C13727 &amp; "'," &amp; D13727 &amp; "," &amp; E13727 &amp; ",'" &amp; F13727 &amp; "'," &amp; G13727 &amp; ");"</f>
        <v>insert into postal_addresses values ('339913','세종특별자치시','장척로',397,15,'',151);</v>
      </c>
    </row>
    <row r="13728" spans="1:9" x14ac:dyDescent="0.3">
      <c r="A13728">
        <v>339913</v>
      </c>
      <c r="B13728" s="1" t="s">
        <v>7</v>
      </c>
      <c r="C13728" s="1" t="s">
        <v>451</v>
      </c>
      <c r="D13728">
        <v>397</v>
      </c>
      <c r="E13728">
        <v>5</v>
      </c>
      <c r="F13728" s="1" t="s">
        <v>8</v>
      </c>
      <c r="G13728">
        <v>151</v>
      </c>
      <c r="I13728" t="str">
        <f>"insert into postal_addresses values ('" &amp; A13728 &amp; "','" &amp; B13728 &amp; "','" &amp; C13728 &amp; "'," &amp; D13728 &amp; "," &amp; E13728 &amp; ",'" &amp; F13728 &amp; "'," &amp; G13728 &amp; ");"</f>
        <v>insert into postal_addresses values ('339913','세종특별자치시','장척로',397,5,'',151);</v>
      </c>
    </row>
    <row r="13729" spans="1:9" x14ac:dyDescent="0.3">
      <c r="A13729">
        <v>339913</v>
      </c>
      <c r="B13729" s="1" t="s">
        <v>7</v>
      </c>
      <c r="C13729" s="1" t="s">
        <v>451</v>
      </c>
      <c r="D13729">
        <v>397</v>
      </c>
      <c r="E13729">
        <v>7</v>
      </c>
      <c r="F13729" s="1" t="s">
        <v>8</v>
      </c>
      <c r="G13729">
        <v>151</v>
      </c>
      <c r="I13729" t="str">
        <f>"insert into postal_addresses values ('" &amp; A13729 &amp; "','" &amp; B13729 &amp; "','" &amp; C13729 &amp; "'," &amp; D13729 &amp; "," &amp; E13729 &amp; ",'" &amp; F13729 &amp; "'," &amp; G13729 &amp; ");"</f>
        <v>insert into postal_addresses values ('339913','세종특별자치시','장척로',397,7,'',151);</v>
      </c>
    </row>
    <row r="13730" spans="1:9" x14ac:dyDescent="0.3">
      <c r="A13730">
        <v>339913</v>
      </c>
      <c r="B13730" s="1" t="s">
        <v>7</v>
      </c>
      <c r="C13730" s="1" t="s">
        <v>451</v>
      </c>
      <c r="D13730">
        <v>397</v>
      </c>
      <c r="E13730">
        <v>17</v>
      </c>
      <c r="F13730" s="1" t="s">
        <v>8</v>
      </c>
      <c r="G13730">
        <v>151</v>
      </c>
      <c r="I13730" t="str">
        <f>"insert into postal_addresses values ('" &amp; A13730 &amp; "','" &amp; B13730 &amp; "','" &amp; C13730 &amp; "'," &amp; D13730 &amp; "," &amp; E13730 &amp; ",'" &amp; F13730 &amp; "'," &amp; G13730 &amp; ");"</f>
        <v>insert into postal_addresses values ('339913','세종특별자치시','장척로',397,17,'',151);</v>
      </c>
    </row>
    <row r="13731" spans="1:9" x14ac:dyDescent="0.3">
      <c r="A13731">
        <v>339913</v>
      </c>
      <c r="B13731" s="1" t="s">
        <v>7</v>
      </c>
      <c r="C13731" s="1" t="s">
        <v>451</v>
      </c>
      <c r="D13731">
        <v>397</v>
      </c>
      <c r="E13731">
        <v>19</v>
      </c>
      <c r="F13731" s="1" t="s">
        <v>8</v>
      </c>
      <c r="G13731">
        <v>151</v>
      </c>
      <c r="I13731" t="str">
        <f>"insert into postal_addresses values ('" &amp; A13731 &amp; "','" &amp; B13731 &amp; "','" &amp; C13731 &amp; "'," &amp; D13731 &amp; "," &amp; E13731 &amp; ",'" &amp; F13731 &amp; "'," &amp; G13731 &amp; ");"</f>
        <v>insert into postal_addresses values ('339913','세종특별자치시','장척로',397,19,'',151);</v>
      </c>
    </row>
    <row r="13732" spans="1:9" x14ac:dyDescent="0.3">
      <c r="A13732">
        <v>339913</v>
      </c>
      <c r="B13732" s="1" t="s">
        <v>7</v>
      </c>
      <c r="C13732" s="1" t="s">
        <v>451</v>
      </c>
      <c r="D13732">
        <v>398</v>
      </c>
      <c r="E13732">
        <v>9</v>
      </c>
      <c r="F13732" s="1" t="s">
        <v>8</v>
      </c>
      <c r="G13732">
        <v>168</v>
      </c>
      <c r="I13732" t="str">
        <f>"insert into postal_addresses values ('" &amp; A13732 &amp; "','" &amp; B13732 &amp; "','" &amp; C13732 &amp; "'," &amp; D13732 &amp; "," &amp; E13732 &amp; ",'" &amp; F13732 &amp; "'," &amp; G13732 &amp; ");"</f>
        <v>insert into postal_addresses values ('339913','세종특별자치시','장척로',398,9,'',168);</v>
      </c>
    </row>
    <row r="13733" spans="1:9" x14ac:dyDescent="0.3">
      <c r="A13733">
        <v>339913</v>
      </c>
      <c r="B13733" s="1" t="s">
        <v>7</v>
      </c>
      <c r="C13733" s="1" t="s">
        <v>451</v>
      </c>
      <c r="D13733">
        <v>398</v>
      </c>
      <c r="E13733">
        <v>3</v>
      </c>
      <c r="F13733" s="1" t="s">
        <v>8</v>
      </c>
      <c r="G13733">
        <v>168</v>
      </c>
      <c r="I13733" t="str">
        <f>"insert into postal_addresses values ('" &amp; A13733 &amp; "','" &amp; B13733 &amp; "','" &amp; C13733 &amp; "'," &amp; D13733 &amp; "," &amp; E13733 &amp; ",'" &amp; F13733 &amp; "'," &amp; G13733 &amp; ");"</f>
        <v>insert into postal_addresses values ('339913','세종특별자치시','장척로',398,3,'',168);</v>
      </c>
    </row>
    <row r="13734" spans="1:9" x14ac:dyDescent="0.3">
      <c r="A13734">
        <v>339913</v>
      </c>
      <c r="B13734" s="1" t="s">
        <v>7</v>
      </c>
      <c r="C13734" s="1" t="s">
        <v>451</v>
      </c>
      <c r="D13734">
        <v>398</v>
      </c>
      <c r="E13734">
        <v>1</v>
      </c>
      <c r="F13734" s="1" t="s">
        <v>8</v>
      </c>
      <c r="G13734">
        <v>168</v>
      </c>
      <c r="I13734" t="str">
        <f>"insert into postal_addresses values ('" &amp; A13734 &amp; "','" &amp; B13734 &amp; "','" &amp; C13734 &amp; "'," &amp; D13734 &amp; "," &amp; E13734 &amp; ",'" &amp; F13734 &amp; "'," &amp; G13734 &amp; ");"</f>
        <v>insert into postal_addresses values ('339913','세종특별자치시','장척로',398,1,'',168);</v>
      </c>
    </row>
    <row r="13735" spans="1:9" x14ac:dyDescent="0.3">
      <c r="A13735">
        <v>339913</v>
      </c>
      <c r="B13735" s="1" t="s">
        <v>7</v>
      </c>
      <c r="C13735" s="1" t="s">
        <v>451</v>
      </c>
      <c r="D13735">
        <v>408</v>
      </c>
      <c r="E13735">
        <v>6</v>
      </c>
      <c r="F13735" s="1" t="s">
        <v>8</v>
      </c>
      <c r="G13735">
        <v>167</v>
      </c>
      <c r="I13735" t="str">
        <f>"insert into postal_addresses values ('" &amp; A13735 &amp; "','" &amp; B13735 &amp; "','" &amp; C13735 &amp; "'," &amp; D13735 &amp; "," &amp; E13735 &amp; ",'" &amp; F13735 &amp; "'," &amp; G13735 &amp; ");"</f>
        <v>insert into postal_addresses values ('339913','세종특별자치시','장척로',408,6,'',167);</v>
      </c>
    </row>
    <row r="13736" spans="1:9" x14ac:dyDescent="0.3">
      <c r="A13736">
        <v>339913</v>
      </c>
      <c r="B13736" s="1" t="s">
        <v>7</v>
      </c>
      <c r="C13736" s="1" t="s">
        <v>451</v>
      </c>
      <c r="D13736">
        <v>398</v>
      </c>
      <c r="E13736">
        <v>18</v>
      </c>
      <c r="F13736" s="1" t="s">
        <v>8</v>
      </c>
      <c r="G13736">
        <v>201</v>
      </c>
      <c r="I13736" t="str">
        <f>"insert into postal_addresses values ('" &amp; A13736 &amp; "','" &amp; B13736 &amp; "','" &amp; C13736 &amp; "'," &amp; D13736 &amp; "," &amp; E13736 &amp; ",'" &amp; F13736 &amp; "'," &amp; G13736 &amp; ");"</f>
        <v>insert into postal_addresses values ('339913','세종특별자치시','장척로',398,18,'',201);</v>
      </c>
    </row>
    <row r="13737" spans="1:9" x14ac:dyDescent="0.3">
      <c r="A13737">
        <v>339913</v>
      </c>
      <c r="B13737" s="1" t="s">
        <v>7</v>
      </c>
      <c r="C13737" s="1" t="s">
        <v>451</v>
      </c>
      <c r="D13737">
        <v>386</v>
      </c>
      <c r="E13737">
        <v>11</v>
      </c>
      <c r="F13737" s="1" t="s">
        <v>8</v>
      </c>
      <c r="G13737">
        <v>188</v>
      </c>
      <c r="I13737" t="str">
        <f>"insert into postal_addresses values ('" &amp; A13737 &amp; "','" &amp; B13737 &amp; "','" &amp; C13737 &amp; "'," &amp; D13737 &amp; "," &amp; E13737 &amp; ",'" &amp; F13737 &amp; "'," &amp; G13737 &amp; ");"</f>
        <v>insert into postal_addresses values ('339913','세종특별자치시','장척로',386,11,'',188);</v>
      </c>
    </row>
    <row r="13738" spans="1:9" x14ac:dyDescent="0.3">
      <c r="A13738">
        <v>339913</v>
      </c>
      <c r="B13738" s="1" t="s">
        <v>7</v>
      </c>
      <c r="C13738" s="1" t="s">
        <v>451</v>
      </c>
      <c r="D13738">
        <v>417</v>
      </c>
      <c r="E13738">
        <v>2</v>
      </c>
      <c r="F13738" s="1" t="s">
        <v>8</v>
      </c>
      <c r="G13738">
        <v>160</v>
      </c>
      <c r="I13738" t="str">
        <f>"insert into postal_addresses values ('" &amp; A13738 &amp; "','" &amp; B13738 &amp; "','" &amp; C13738 &amp; "'," &amp; D13738 &amp; "," &amp; E13738 &amp; ",'" &amp; F13738 &amp; "'," &amp; G13738 &amp; ");"</f>
        <v>insert into postal_addresses values ('339913','세종특별자치시','장척로',417,2,'',160);</v>
      </c>
    </row>
    <row r="13739" spans="1:9" x14ac:dyDescent="0.3">
      <c r="A13739">
        <v>339913</v>
      </c>
      <c r="B13739" s="1" t="s">
        <v>7</v>
      </c>
      <c r="C13739" s="1" t="s">
        <v>451</v>
      </c>
      <c r="D13739">
        <v>421</v>
      </c>
      <c r="E13739">
        <v>0</v>
      </c>
      <c r="F13739" s="1" t="s">
        <v>8</v>
      </c>
      <c r="G13739">
        <v>160</v>
      </c>
      <c r="I13739" t="str">
        <f>"insert into postal_addresses values ('" &amp; A13739 &amp; "','" &amp; B13739 &amp; "','" &amp; C13739 &amp; "'," &amp; D13739 &amp; "," &amp; E13739 &amp; ",'" &amp; F13739 &amp; "'," &amp; G13739 &amp; ");"</f>
        <v>insert into postal_addresses values ('339913','세종특별자치시','장척로',421,0,'',160);</v>
      </c>
    </row>
    <row r="13740" spans="1:9" x14ac:dyDescent="0.3">
      <c r="A13740">
        <v>339913</v>
      </c>
      <c r="B13740" s="1" t="s">
        <v>7</v>
      </c>
      <c r="C13740" s="1" t="s">
        <v>456</v>
      </c>
      <c r="D13740">
        <v>4</v>
      </c>
      <c r="E13740">
        <v>0</v>
      </c>
      <c r="F13740" s="1" t="s">
        <v>8</v>
      </c>
      <c r="G13740">
        <v>156</v>
      </c>
      <c r="I13740" t="str">
        <f>"insert into postal_addresses values ('" &amp; A13740 &amp; "','" &amp; B13740 &amp; "','" &amp; C13740 &amp; "'," &amp; D13740 &amp; "," &amp; E13740 &amp; ",'" &amp; F13740 &amp; "'," &amp; G13740 &amp; ");"</f>
        <v>insert into postal_addresses values ('339913','세종특별자치시','장기초교길',4,0,'',156);</v>
      </c>
    </row>
    <row r="13741" spans="1:9" x14ac:dyDescent="0.3">
      <c r="A13741">
        <v>339913</v>
      </c>
      <c r="B13741" s="1" t="s">
        <v>7</v>
      </c>
      <c r="C13741" s="1" t="s">
        <v>456</v>
      </c>
      <c r="D13741">
        <v>6</v>
      </c>
      <c r="E13741">
        <v>0</v>
      </c>
      <c r="F13741" s="1" t="s">
        <v>8</v>
      </c>
      <c r="G13741">
        <v>156</v>
      </c>
      <c r="I13741" t="str">
        <f>"insert into postal_addresses values ('" &amp; A13741 &amp; "','" &amp; B13741 &amp; "','" &amp; C13741 &amp; "'," &amp; D13741 &amp; "," &amp; E13741 &amp; ",'" &amp; F13741 &amp; "'," &amp; G13741 &amp; ");"</f>
        <v>insert into postal_addresses values ('339913','세종특별자치시','장기초교길',6,0,'',156);</v>
      </c>
    </row>
    <row r="13742" spans="1:9" x14ac:dyDescent="0.3">
      <c r="A13742">
        <v>339913</v>
      </c>
      <c r="B13742" s="1" t="s">
        <v>7</v>
      </c>
      <c r="C13742" s="1" t="s">
        <v>456</v>
      </c>
      <c r="D13742">
        <v>10</v>
      </c>
      <c r="E13742">
        <v>0</v>
      </c>
      <c r="F13742" s="1" t="s">
        <v>8</v>
      </c>
      <c r="G13742">
        <v>163</v>
      </c>
      <c r="I13742" t="str">
        <f>"insert into postal_addresses values ('" &amp; A13742 &amp; "','" &amp; B13742 &amp; "','" &amp; C13742 &amp; "'," &amp; D13742 &amp; "," &amp; E13742 &amp; ",'" &amp; F13742 &amp; "'," &amp; G13742 &amp; ");"</f>
        <v>insert into postal_addresses values ('339913','세종특별자치시','장기초교길',10,0,'',163);</v>
      </c>
    </row>
    <row r="13743" spans="1:9" x14ac:dyDescent="0.3">
      <c r="A13743">
        <v>339913</v>
      </c>
      <c r="B13743" s="1" t="s">
        <v>7</v>
      </c>
      <c r="C13743" s="1" t="s">
        <v>456</v>
      </c>
      <c r="D13743">
        <v>5</v>
      </c>
      <c r="E13743">
        <v>0</v>
      </c>
      <c r="F13743" s="1" t="s">
        <v>8</v>
      </c>
      <c r="G13743">
        <v>162</v>
      </c>
      <c r="I13743" t="str">
        <f>"insert into postal_addresses values ('" &amp; A13743 &amp; "','" &amp; B13743 &amp; "','" &amp; C13743 &amp; "'," &amp; D13743 &amp; "," &amp; E13743 &amp; ",'" &amp; F13743 &amp; "'," &amp; G13743 &amp; ");"</f>
        <v>insert into postal_addresses values ('339913','세종특별자치시','장기초교길',5,0,'',162);</v>
      </c>
    </row>
    <row r="13744" spans="1:9" x14ac:dyDescent="0.3">
      <c r="A13744">
        <v>339913</v>
      </c>
      <c r="B13744" s="1" t="s">
        <v>7</v>
      </c>
      <c r="C13744" s="1" t="s">
        <v>456</v>
      </c>
      <c r="D13744">
        <v>57</v>
      </c>
      <c r="E13744">
        <v>0</v>
      </c>
      <c r="F13744" s="1" t="s">
        <v>8</v>
      </c>
      <c r="G13744">
        <v>81</v>
      </c>
      <c r="I13744" t="str">
        <f>"insert into postal_addresses values ('" &amp; A13744 &amp; "','" &amp; B13744 &amp; "','" &amp; C13744 &amp; "'," &amp; D13744 &amp; "," &amp; E13744 &amp; ",'" &amp; F13744 &amp; "'," &amp; G13744 &amp; ");"</f>
        <v>insert into postal_addresses values ('339913','세종특별자치시','장기초교길',57,0,'',81);</v>
      </c>
    </row>
    <row r="13745" spans="1:9" x14ac:dyDescent="0.3">
      <c r="A13745">
        <v>339913</v>
      </c>
      <c r="B13745" s="1" t="s">
        <v>7</v>
      </c>
      <c r="C13745" s="1" t="s">
        <v>451</v>
      </c>
      <c r="D13745">
        <v>397</v>
      </c>
      <c r="E13745">
        <v>23</v>
      </c>
      <c r="F13745" s="1" t="s">
        <v>8</v>
      </c>
      <c r="G13745">
        <v>151</v>
      </c>
      <c r="I13745" t="str">
        <f>"insert into postal_addresses values ('" &amp; A13745 &amp; "','" &amp; B13745 &amp; "','" &amp; C13745 &amp; "'," &amp; D13745 &amp; "," &amp; E13745 &amp; ",'" &amp; F13745 &amp; "'," &amp; G13745 &amp; ");"</f>
        <v>insert into postal_addresses values ('339913','세종특별자치시','장척로',397,23,'',151);</v>
      </c>
    </row>
    <row r="13746" spans="1:9" x14ac:dyDescent="0.3">
      <c r="A13746">
        <v>339913</v>
      </c>
      <c r="B13746" s="1" t="s">
        <v>7</v>
      </c>
      <c r="C13746" s="1" t="s">
        <v>451</v>
      </c>
      <c r="D13746">
        <v>421</v>
      </c>
      <c r="E13746">
        <v>2</v>
      </c>
      <c r="F13746" s="1" t="s">
        <v>8</v>
      </c>
      <c r="G13746">
        <v>160</v>
      </c>
      <c r="I13746" t="str">
        <f>"insert into postal_addresses values ('" &amp; A13746 &amp; "','" &amp; B13746 &amp; "','" &amp; C13746 &amp; "'," &amp; D13746 &amp; "," &amp; E13746 &amp; ",'" &amp; F13746 &amp; "'," &amp; G13746 &amp; ");"</f>
        <v>insert into postal_addresses values ('339913','세종특별자치시','장척로',421,2,'',160);</v>
      </c>
    </row>
    <row r="13747" spans="1:9" x14ac:dyDescent="0.3">
      <c r="A13747">
        <v>339913</v>
      </c>
      <c r="B13747" s="1" t="s">
        <v>7</v>
      </c>
      <c r="C13747" s="1" t="s">
        <v>451</v>
      </c>
      <c r="D13747">
        <v>328</v>
      </c>
      <c r="E13747">
        <v>35</v>
      </c>
      <c r="F13747" s="1" t="s">
        <v>8</v>
      </c>
      <c r="G13747">
        <v>267</v>
      </c>
      <c r="I13747" t="str">
        <f>"insert into postal_addresses values ('" &amp; A13747 &amp; "','" &amp; B13747 &amp; "','" &amp; C13747 &amp; "'," &amp; D13747 &amp; "," &amp; E13747 &amp; ",'" &amp; F13747 &amp; "'," &amp; G13747 &amp; ");"</f>
        <v>insert into postal_addresses values ('339913','세종특별자치시','장척로',328,35,'',267);</v>
      </c>
    </row>
    <row r="13748" spans="1:9" x14ac:dyDescent="0.3">
      <c r="A13748">
        <v>339913</v>
      </c>
      <c r="B13748" s="1" t="s">
        <v>7</v>
      </c>
      <c r="C13748" s="1" t="s">
        <v>451</v>
      </c>
      <c r="D13748">
        <v>373</v>
      </c>
      <c r="E13748">
        <v>0</v>
      </c>
      <c r="F13748" s="1" t="s">
        <v>8</v>
      </c>
      <c r="G13748">
        <v>359</v>
      </c>
      <c r="I13748" t="str">
        <f>"insert into postal_addresses values ('" &amp; A13748 &amp; "','" &amp; B13748 &amp; "','" &amp; C13748 &amp; "'," &amp; D13748 &amp; "," &amp; E13748 &amp; ",'" &amp; F13748 &amp; "'," &amp; G13748 &amp; ");"</f>
        <v>insert into postal_addresses values ('339913','세종특별자치시','장척로',373,0,'',359);</v>
      </c>
    </row>
    <row r="13749" spans="1:9" x14ac:dyDescent="0.3">
      <c r="A13749">
        <v>339913</v>
      </c>
      <c r="B13749" s="1" t="s">
        <v>7</v>
      </c>
      <c r="C13749" s="1" t="s">
        <v>451</v>
      </c>
      <c r="D13749">
        <v>393</v>
      </c>
      <c r="E13749">
        <v>0</v>
      </c>
      <c r="F13749" s="1" t="s">
        <v>8</v>
      </c>
      <c r="G13749">
        <v>359</v>
      </c>
      <c r="I13749" t="str">
        <f>"insert into postal_addresses values ('" &amp; A13749 &amp; "','" &amp; B13749 &amp; "','" &amp; C13749 &amp; "'," &amp; D13749 &amp; "," &amp; E13749 &amp; ",'" &amp; F13749 &amp; "'," &amp; G13749 &amp; ");"</f>
        <v>insert into postal_addresses values ('339913','세종특별자치시','장척로',393,0,'',359);</v>
      </c>
    </row>
    <row r="13750" spans="1:9" x14ac:dyDescent="0.3">
      <c r="A13750">
        <v>339913</v>
      </c>
      <c r="B13750" s="1" t="s">
        <v>7</v>
      </c>
      <c r="C13750" s="1" t="s">
        <v>451</v>
      </c>
      <c r="D13750">
        <v>437</v>
      </c>
      <c r="E13750">
        <v>74</v>
      </c>
      <c r="F13750" s="1" t="s">
        <v>8</v>
      </c>
      <c r="G13750">
        <v>333</v>
      </c>
      <c r="I13750" t="str">
        <f>"insert into postal_addresses values ('" &amp; A13750 &amp; "','" &amp; B13750 &amp; "','" &amp; C13750 &amp; "'," &amp; D13750 &amp; "," &amp; E13750 &amp; ",'" &amp; F13750 &amp; "'," &amp; G13750 &amp; ");"</f>
        <v>insert into postal_addresses values ('339913','세종특별자치시','장척로',437,74,'',333);</v>
      </c>
    </row>
    <row r="13751" spans="1:9" x14ac:dyDescent="0.3">
      <c r="A13751">
        <v>339913</v>
      </c>
      <c r="B13751" s="1" t="s">
        <v>7</v>
      </c>
      <c r="C13751" s="1" t="s">
        <v>451</v>
      </c>
      <c r="D13751">
        <v>437</v>
      </c>
      <c r="E13751">
        <v>83</v>
      </c>
      <c r="F13751" s="1" t="s">
        <v>8</v>
      </c>
      <c r="G13751">
        <v>339</v>
      </c>
      <c r="I13751" t="str">
        <f>"insert into postal_addresses values ('" &amp; A13751 &amp; "','" &amp; B13751 &amp; "','" &amp; C13751 &amp; "'," &amp; D13751 &amp; "," &amp; E13751 &amp; ",'" &amp; F13751 &amp; "'," &amp; G13751 &amp; ");"</f>
        <v>insert into postal_addresses values ('339913','세종특별자치시','장척로',437,83,'',339);</v>
      </c>
    </row>
    <row r="13752" spans="1:9" x14ac:dyDescent="0.3">
      <c r="A13752">
        <v>339913</v>
      </c>
      <c r="B13752" s="1" t="s">
        <v>7</v>
      </c>
      <c r="C13752" s="1" t="s">
        <v>459</v>
      </c>
      <c r="D13752">
        <v>96</v>
      </c>
      <c r="E13752">
        <v>0</v>
      </c>
      <c r="F13752" s="1" t="s">
        <v>8</v>
      </c>
      <c r="G13752">
        <v>257</v>
      </c>
      <c r="I13752" t="str">
        <f>"insert into postal_addresses values ('" &amp; A13752 &amp; "','" &amp; B13752 &amp; "','" &amp; C13752 &amp; "'," &amp; D13752 &amp; "," &amp; E13752 &amp; ",'" &amp; F13752 &amp; "'," &amp; G13752 &amp; ");"</f>
        <v>insert into postal_addresses values ('339913','세종특별자치시','풍덕골길',96,0,'',257);</v>
      </c>
    </row>
    <row r="13753" spans="1:9" x14ac:dyDescent="0.3">
      <c r="A13753">
        <v>339913</v>
      </c>
      <c r="B13753" s="1" t="s">
        <v>7</v>
      </c>
      <c r="C13753" s="1" t="s">
        <v>459</v>
      </c>
      <c r="D13753">
        <v>94</v>
      </c>
      <c r="E13753">
        <v>0</v>
      </c>
      <c r="F13753" s="1" t="s">
        <v>8</v>
      </c>
      <c r="G13753">
        <v>257</v>
      </c>
      <c r="I13753" t="str">
        <f>"insert into postal_addresses values ('" &amp; A13753 &amp; "','" &amp; B13753 &amp; "','" &amp; C13753 &amp; "'," &amp; D13753 &amp; "," &amp; E13753 &amp; ",'" &amp; F13753 &amp; "'," &amp; G13753 &amp; ");"</f>
        <v>insert into postal_addresses values ('339913','세종특별자치시','풍덕골길',94,0,'',257);</v>
      </c>
    </row>
    <row r="13754" spans="1:9" x14ac:dyDescent="0.3">
      <c r="A13754">
        <v>339913</v>
      </c>
      <c r="B13754" s="1" t="s">
        <v>7</v>
      </c>
      <c r="C13754" s="1" t="s">
        <v>451</v>
      </c>
      <c r="D13754">
        <v>391</v>
      </c>
      <c r="E13754">
        <v>0</v>
      </c>
      <c r="F13754" s="1" t="s">
        <v>8</v>
      </c>
      <c r="G13754">
        <v>172</v>
      </c>
      <c r="I13754" t="str">
        <f>"insert into postal_addresses values ('" &amp; A13754 &amp; "','" &amp; B13754 &amp; "','" &amp; C13754 &amp; "'," &amp; D13754 &amp; "," &amp; E13754 &amp; ",'" &amp; F13754 &amp; "'," &amp; G13754 &amp; ");"</f>
        <v>insert into postal_addresses values ('339913','세종특별자치시','장척로',391,0,'',172);</v>
      </c>
    </row>
    <row r="13755" spans="1:9" x14ac:dyDescent="0.3">
      <c r="A13755">
        <v>339913</v>
      </c>
      <c r="B13755" s="1" t="s">
        <v>7</v>
      </c>
      <c r="C13755" s="1" t="s">
        <v>451</v>
      </c>
      <c r="D13755">
        <v>396</v>
      </c>
      <c r="E13755">
        <v>0</v>
      </c>
      <c r="F13755" s="1" t="s">
        <v>8</v>
      </c>
      <c r="G13755">
        <v>172</v>
      </c>
      <c r="I13755" t="str">
        <f>"insert into postal_addresses values ('" &amp; A13755 &amp; "','" &amp; B13755 &amp; "','" &amp; C13755 &amp; "'," &amp; D13755 &amp; "," &amp; E13755 &amp; ",'" &amp; F13755 &amp; "'," &amp; G13755 &amp; ");"</f>
        <v>insert into postal_addresses values ('339913','세종특별자치시','장척로',396,0,'',172);</v>
      </c>
    </row>
    <row r="13756" spans="1:9" x14ac:dyDescent="0.3">
      <c r="A13756">
        <v>339913</v>
      </c>
      <c r="B13756" s="1" t="s">
        <v>7</v>
      </c>
      <c r="C13756" s="1" t="s">
        <v>451</v>
      </c>
      <c r="D13756">
        <v>386</v>
      </c>
      <c r="E13756">
        <v>7</v>
      </c>
      <c r="F13756" s="1" t="s">
        <v>8</v>
      </c>
      <c r="G13756">
        <v>172</v>
      </c>
      <c r="I13756" t="str">
        <f>"insert into postal_addresses values ('" &amp; A13756 &amp; "','" &amp; B13756 &amp; "','" &amp; C13756 &amp; "'," &amp; D13756 &amp; "," &amp; E13756 &amp; ",'" &amp; F13756 &amp; "'," &amp; G13756 &amp; ");"</f>
        <v>insert into postal_addresses values ('339913','세종특별자치시','장척로',386,7,'',172);</v>
      </c>
    </row>
    <row r="13757" spans="1:9" x14ac:dyDescent="0.3">
      <c r="A13757">
        <v>339913</v>
      </c>
      <c r="B13757" s="1" t="s">
        <v>7</v>
      </c>
      <c r="C13757" s="1" t="s">
        <v>451</v>
      </c>
      <c r="D13757">
        <v>387</v>
      </c>
      <c r="E13757">
        <v>4</v>
      </c>
      <c r="F13757" s="1" t="s">
        <v>8</v>
      </c>
      <c r="G13757">
        <v>172</v>
      </c>
      <c r="I13757" t="str">
        <f>"insert into postal_addresses values ('" &amp; A13757 &amp; "','" &amp; B13757 &amp; "','" &amp; C13757 &amp; "'," &amp; D13757 &amp; "," &amp; E13757 &amp; ",'" &amp; F13757 &amp; "'," &amp; G13757 &amp; ");"</f>
        <v>insert into postal_addresses values ('339913','세종특별자치시','장척로',387,4,'',172);</v>
      </c>
    </row>
    <row r="13758" spans="1:9" x14ac:dyDescent="0.3">
      <c r="A13758">
        <v>339913</v>
      </c>
      <c r="B13758" s="1" t="s">
        <v>7</v>
      </c>
      <c r="C13758" s="1" t="s">
        <v>451</v>
      </c>
      <c r="D13758">
        <v>408</v>
      </c>
      <c r="E13758">
        <v>8</v>
      </c>
      <c r="F13758" s="1" t="s">
        <v>8</v>
      </c>
      <c r="G13758">
        <v>163</v>
      </c>
      <c r="I13758" t="str">
        <f>"insert into postal_addresses values ('" &amp; A13758 &amp; "','" &amp; B13758 &amp; "','" &amp; C13758 &amp; "'," &amp; D13758 &amp; "," &amp; E13758 &amp; ",'" &amp; F13758 &amp; "'," &amp; G13758 &amp; ");"</f>
        <v>insert into postal_addresses values ('339913','세종특별자치시','장척로',408,8,'',163);</v>
      </c>
    </row>
    <row r="13759" spans="1:9" x14ac:dyDescent="0.3">
      <c r="A13759">
        <v>339913</v>
      </c>
      <c r="B13759" s="1" t="s">
        <v>7</v>
      </c>
      <c r="C13759" s="1" t="s">
        <v>451</v>
      </c>
      <c r="D13759">
        <v>415</v>
      </c>
      <c r="E13759">
        <v>0</v>
      </c>
      <c r="F13759" s="1" t="s">
        <v>8</v>
      </c>
      <c r="G13759">
        <v>162</v>
      </c>
      <c r="I13759" t="str">
        <f>"insert into postal_addresses values ('" &amp; A13759 &amp; "','" &amp; B13759 &amp; "','" &amp; C13759 &amp; "'," &amp; D13759 &amp; "," &amp; E13759 &amp; ",'" &amp; F13759 &amp; "'," &amp; G13759 &amp; ");"</f>
        <v>insert into postal_addresses values ('339913','세종특별자치시','장척로',415,0,'',162);</v>
      </c>
    </row>
    <row r="13760" spans="1:9" x14ac:dyDescent="0.3">
      <c r="A13760">
        <v>339913</v>
      </c>
      <c r="B13760" s="1" t="s">
        <v>7</v>
      </c>
      <c r="C13760" s="1" t="s">
        <v>451</v>
      </c>
      <c r="D13760">
        <v>406</v>
      </c>
      <c r="E13760">
        <v>0</v>
      </c>
      <c r="F13760" s="1" t="s">
        <v>8</v>
      </c>
      <c r="G13760">
        <v>154</v>
      </c>
      <c r="I13760" t="str">
        <f>"insert into postal_addresses values ('" &amp; A13760 &amp; "','" &amp; B13760 &amp; "','" &amp; C13760 &amp; "'," &amp; D13760 &amp; "," &amp; E13760 &amp; ",'" &amp; F13760 &amp; "'," &amp; G13760 &amp; ");"</f>
        <v>insert into postal_addresses values ('339913','세종특별자치시','장척로',406,0,'',154);</v>
      </c>
    </row>
    <row r="13761" spans="1:9" x14ac:dyDescent="0.3">
      <c r="A13761">
        <v>339913</v>
      </c>
      <c r="B13761" s="1" t="s">
        <v>7</v>
      </c>
      <c r="C13761" s="1" t="s">
        <v>451</v>
      </c>
      <c r="D13761">
        <v>408</v>
      </c>
      <c r="E13761">
        <v>0</v>
      </c>
      <c r="F13761" s="1" t="s">
        <v>8</v>
      </c>
      <c r="G13761">
        <v>154</v>
      </c>
      <c r="I13761" t="str">
        <f>"insert into postal_addresses values ('" &amp; A13761 &amp; "','" &amp; B13761 &amp; "','" &amp; C13761 &amp; "'," &amp; D13761 &amp; "," &amp; E13761 &amp; ",'" &amp; F13761 &amp; "'," &amp; G13761 &amp; ");"</f>
        <v>insert into postal_addresses values ('339913','세종특별자치시','장척로',408,0,'',154);</v>
      </c>
    </row>
    <row r="13762" spans="1:9" x14ac:dyDescent="0.3">
      <c r="A13762">
        <v>339913</v>
      </c>
      <c r="B13762" s="1" t="s">
        <v>7</v>
      </c>
      <c r="C13762" s="1" t="s">
        <v>451</v>
      </c>
      <c r="D13762">
        <v>408</v>
      </c>
      <c r="E13762">
        <v>3</v>
      </c>
      <c r="F13762" s="1" t="s">
        <v>8</v>
      </c>
      <c r="G13762">
        <v>154</v>
      </c>
      <c r="I13762" t="str">
        <f>"insert into postal_addresses values ('" &amp; A13762 &amp; "','" &amp; B13762 &amp; "','" &amp; C13762 &amp; "'," &amp; D13762 &amp; "," &amp; E13762 &amp; ",'" &amp; F13762 &amp; "'," &amp; G13762 &amp; ");"</f>
        <v>insert into postal_addresses values ('339913','세종특별자치시','장척로',408,3,'',154);</v>
      </c>
    </row>
    <row r="13763" spans="1:9" x14ac:dyDescent="0.3">
      <c r="A13763">
        <v>339913</v>
      </c>
      <c r="B13763" s="1" t="s">
        <v>7</v>
      </c>
      <c r="C13763" s="1" t="s">
        <v>451</v>
      </c>
      <c r="D13763">
        <v>436</v>
      </c>
      <c r="E13763">
        <v>0</v>
      </c>
      <c r="F13763" s="1" t="s">
        <v>8</v>
      </c>
      <c r="G13763">
        <v>6</v>
      </c>
      <c r="I13763" t="str">
        <f>"insert into postal_addresses values ('" &amp; A13763 &amp; "','" &amp; B13763 &amp; "','" &amp; C13763 &amp; "'," &amp; D13763 &amp; "," &amp; E13763 &amp; ",'" &amp; F13763 &amp; "'," &amp; G13763 &amp; ");"</f>
        <v>insert into postal_addresses values ('339913','세종특별자치시','장척로',436,0,'',6);</v>
      </c>
    </row>
    <row r="13764" spans="1:9" x14ac:dyDescent="0.3">
      <c r="A13764">
        <v>339913</v>
      </c>
      <c r="B13764" s="1" t="s">
        <v>7</v>
      </c>
      <c r="C13764" s="1" t="s">
        <v>456</v>
      </c>
      <c r="D13764">
        <v>32</v>
      </c>
      <c r="E13764">
        <v>2</v>
      </c>
      <c r="F13764" s="1" t="s">
        <v>8</v>
      </c>
      <c r="G13764">
        <v>43</v>
      </c>
      <c r="I13764" t="str">
        <f>"insert into postal_addresses values ('" &amp; A13764 &amp; "','" &amp; B13764 &amp; "','" &amp; C13764 &amp; "'," &amp; D13764 &amp; "," &amp; E13764 &amp; ",'" &amp; F13764 &amp; "'," &amp; G13764 &amp; ");"</f>
        <v>insert into postal_addresses values ('339913','세종특별자치시','장기초교길',32,2,'',43);</v>
      </c>
    </row>
    <row r="13765" spans="1:9" x14ac:dyDescent="0.3">
      <c r="A13765">
        <v>339913</v>
      </c>
      <c r="B13765" s="1" t="s">
        <v>7</v>
      </c>
      <c r="C13765" s="1" t="s">
        <v>451</v>
      </c>
      <c r="D13765">
        <v>397</v>
      </c>
      <c r="E13765">
        <v>0</v>
      </c>
      <c r="F13765" s="1" t="s">
        <v>8</v>
      </c>
      <c r="G13765">
        <v>172</v>
      </c>
      <c r="I13765" t="str">
        <f>"insert into postal_addresses values ('" &amp; A13765 &amp; "','" &amp; B13765 &amp; "','" &amp; C13765 &amp; "'," &amp; D13765 &amp; "," &amp; E13765 &amp; ",'" &amp; F13765 &amp; "'," &amp; G13765 &amp; ");"</f>
        <v>insert into postal_addresses values ('339913','세종특별자치시','장척로',397,0,'',172);</v>
      </c>
    </row>
    <row r="13766" spans="1:9" x14ac:dyDescent="0.3">
      <c r="A13766">
        <v>339913</v>
      </c>
      <c r="B13766" s="1" t="s">
        <v>7</v>
      </c>
      <c r="C13766" s="1" t="s">
        <v>451</v>
      </c>
      <c r="D13766">
        <v>395</v>
      </c>
      <c r="E13766">
        <v>0</v>
      </c>
      <c r="F13766" s="1" t="s">
        <v>8</v>
      </c>
      <c r="G13766">
        <v>172</v>
      </c>
      <c r="I13766" t="str">
        <f>"insert into postal_addresses values ('" &amp; A13766 &amp; "','" &amp; B13766 &amp; "','" &amp; C13766 &amp; "'," &amp; D13766 &amp; "," &amp; E13766 &amp; ",'" &amp; F13766 &amp; "'," &amp; G13766 &amp; ");"</f>
        <v>insert into postal_addresses values ('339913','세종특별자치시','장척로',395,0,'',172);</v>
      </c>
    </row>
    <row r="13767" spans="1:9" x14ac:dyDescent="0.3">
      <c r="A13767">
        <v>339913</v>
      </c>
      <c r="B13767" s="1" t="s">
        <v>7</v>
      </c>
      <c r="C13767" s="1" t="s">
        <v>451</v>
      </c>
      <c r="D13767">
        <v>392</v>
      </c>
      <c r="E13767">
        <v>1</v>
      </c>
      <c r="F13767" s="1" t="s">
        <v>8</v>
      </c>
      <c r="G13767">
        <v>171</v>
      </c>
      <c r="I13767" t="str">
        <f>"insert into postal_addresses values ('" &amp; A13767 &amp; "','" &amp; B13767 &amp; "','" &amp; C13767 &amp; "'," &amp; D13767 &amp; "," &amp; E13767 &amp; ",'" &amp; F13767 &amp; "'," &amp; G13767 &amp; ");"</f>
        <v>insert into postal_addresses values ('339913','세종특별자치시','장척로',392,1,'',171);</v>
      </c>
    </row>
    <row r="13768" spans="1:9" x14ac:dyDescent="0.3">
      <c r="A13768">
        <v>339913</v>
      </c>
      <c r="B13768" s="1" t="s">
        <v>7</v>
      </c>
      <c r="C13768" s="1" t="s">
        <v>451</v>
      </c>
      <c r="D13768">
        <v>398</v>
      </c>
      <c r="E13768">
        <v>2</v>
      </c>
      <c r="F13768" s="1" t="s">
        <v>8</v>
      </c>
      <c r="G13768">
        <v>170</v>
      </c>
      <c r="I13768" t="str">
        <f>"insert into postal_addresses values ('" &amp; A13768 &amp; "','" &amp; B13768 &amp; "','" &amp; C13768 &amp; "'," &amp; D13768 &amp; "," &amp; E13768 &amp; ",'" &amp; F13768 &amp; "'," &amp; G13768 &amp; ");"</f>
        <v>insert into postal_addresses values ('339913','세종특별자치시','장척로',398,2,'',170);</v>
      </c>
    </row>
    <row r="13769" spans="1:9" x14ac:dyDescent="0.3">
      <c r="A13769">
        <v>339913</v>
      </c>
      <c r="B13769" s="1" t="s">
        <v>7</v>
      </c>
      <c r="C13769" s="1" t="s">
        <v>451</v>
      </c>
      <c r="D13769">
        <v>400</v>
      </c>
      <c r="E13769">
        <v>0</v>
      </c>
      <c r="F13769" s="1" t="s">
        <v>8</v>
      </c>
      <c r="G13769">
        <v>169</v>
      </c>
      <c r="I13769" t="str">
        <f>"insert into postal_addresses values ('" &amp; A13769 &amp; "','" &amp; B13769 &amp; "','" &amp; C13769 &amp; "'," &amp; D13769 &amp; "," &amp; E13769 &amp; ",'" &amp; F13769 &amp; "'," &amp; G13769 &amp; ");"</f>
        <v>insert into postal_addresses values ('339913','세종특별자치시','장척로',400,0,'',169);</v>
      </c>
    </row>
    <row r="13770" spans="1:9" x14ac:dyDescent="0.3">
      <c r="A13770">
        <v>339913</v>
      </c>
      <c r="B13770" s="1" t="s">
        <v>7</v>
      </c>
      <c r="C13770" s="1" t="s">
        <v>457</v>
      </c>
      <c r="D13770">
        <v>20</v>
      </c>
      <c r="E13770">
        <v>0</v>
      </c>
      <c r="F13770" s="1" t="s">
        <v>8</v>
      </c>
      <c r="G13770">
        <v>142</v>
      </c>
      <c r="I13770" t="str">
        <f>"insert into postal_addresses values ('" &amp; A13770 &amp; "','" &amp; B13770 &amp; "','" &amp; C13770 &amp; "'," &amp; D13770 &amp; "," &amp; E13770 &amp; ",'" &amp; F13770 &amp; "'," &amp; G13770 &amp; ");"</f>
        <v>insert into postal_addresses values ('339913','세종특별자치시','참시렁골길',20,0,'',142);</v>
      </c>
    </row>
    <row r="13771" spans="1:9" x14ac:dyDescent="0.3">
      <c r="A13771">
        <v>339913</v>
      </c>
      <c r="B13771" s="1" t="s">
        <v>7</v>
      </c>
      <c r="C13771" s="1" t="s">
        <v>457</v>
      </c>
      <c r="D13771">
        <v>16</v>
      </c>
      <c r="E13771">
        <v>0</v>
      </c>
      <c r="F13771" s="1" t="s">
        <v>8</v>
      </c>
      <c r="G13771">
        <v>142</v>
      </c>
      <c r="I13771" t="str">
        <f>"insert into postal_addresses values ('" &amp; A13771 &amp; "','" &amp; B13771 &amp; "','" &amp; C13771 &amp; "'," &amp; D13771 &amp; "," &amp; E13771 &amp; ",'" &amp; F13771 &amp; "'," &amp; G13771 &amp; ");"</f>
        <v>insert into postal_addresses values ('339913','세종특별자치시','참시렁골길',16,0,'',142);</v>
      </c>
    </row>
    <row r="13772" spans="1:9" x14ac:dyDescent="0.3">
      <c r="A13772">
        <v>339913</v>
      </c>
      <c r="B13772" s="1" t="s">
        <v>7</v>
      </c>
      <c r="C13772" s="1" t="s">
        <v>457</v>
      </c>
      <c r="D13772">
        <v>17</v>
      </c>
      <c r="E13772">
        <v>0</v>
      </c>
      <c r="F13772" s="1" t="s">
        <v>8</v>
      </c>
      <c r="G13772">
        <v>149</v>
      </c>
      <c r="I13772" t="str">
        <f>"insert into postal_addresses values ('" &amp; A13772 &amp; "','" &amp; B13772 &amp; "','" &amp; C13772 &amp; "'," &amp; D13772 &amp; "," &amp; E13772 &amp; ",'" &amp; F13772 &amp; "'," &amp; G13772 &amp; ");"</f>
        <v>insert into postal_addresses values ('339913','세종특별자치시','참시렁골길',17,0,'',149);</v>
      </c>
    </row>
    <row r="13773" spans="1:9" x14ac:dyDescent="0.3">
      <c r="A13773">
        <v>339913</v>
      </c>
      <c r="B13773" s="1" t="s">
        <v>7</v>
      </c>
      <c r="C13773" s="1" t="s">
        <v>457</v>
      </c>
      <c r="D13773">
        <v>15</v>
      </c>
      <c r="E13773">
        <v>0</v>
      </c>
      <c r="F13773" s="1" t="s">
        <v>8</v>
      </c>
      <c r="G13773">
        <v>149</v>
      </c>
      <c r="I13773" t="str">
        <f>"insert into postal_addresses values ('" &amp; A13773 &amp; "','" &amp; B13773 &amp; "','" &amp; C13773 &amp; "'," &amp; D13773 &amp; "," &amp; E13773 &amp; ",'" &amp; F13773 &amp; "'," &amp; G13773 &amp; ");"</f>
        <v>insert into postal_addresses values ('339913','세종특별자치시','참시렁골길',15,0,'',149);</v>
      </c>
    </row>
    <row r="13774" spans="1:9" x14ac:dyDescent="0.3">
      <c r="A13774">
        <v>339913</v>
      </c>
      <c r="B13774" s="1" t="s">
        <v>7</v>
      </c>
      <c r="C13774" s="1" t="s">
        <v>457</v>
      </c>
      <c r="D13774">
        <v>12</v>
      </c>
      <c r="E13774">
        <v>8</v>
      </c>
      <c r="F13774" s="1" t="s">
        <v>8</v>
      </c>
      <c r="G13774">
        <v>160</v>
      </c>
      <c r="I13774" t="str">
        <f>"insert into postal_addresses values ('" &amp; A13774 &amp; "','" &amp; B13774 &amp; "','" &amp; C13774 &amp; "'," &amp; D13774 &amp; "," &amp; E13774 &amp; ",'" &amp; F13774 &amp; "'," &amp; G13774 &amp; ");"</f>
        <v>insert into postal_addresses values ('339913','세종특별자치시','참시렁골길',12,8,'',160);</v>
      </c>
    </row>
    <row r="13775" spans="1:9" x14ac:dyDescent="0.3">
      <c r="A13775">
        <v>339913</v>
      </c>
      <c r="B13775" s="1" t="s">
        <v>7</v>
      </c>
      <c r="C13775" s="1" t="s">
        <v>457</v>
      </c>
      <c r="D13775">
        <v>82</v>
      </c>
      <c r="E13775">
        <v>0</v>
      </c>
      <c r="F13775" s="1" t="s">
        <v>8</v>
      </c>
      <c r="G13775">
        <v>282</v>
      </c>
      <c r="I13775" t="str">
        <f>"insert into postal_addresses values ('" &amp; A13775 &amp; "','" &amp; B13775 &amp; "','" &amp; C13775 &amp; "'," &amp; D13775 &amp; "," &amp; E13775 &amp; ",'" &amp; F13775 &amp; "'," &amp; G13775 &amp; ");"</f>
        <v>insert into postal_addresses values ('339913','세종특별자치시','참시렁골길',82,0,'',282);</v>
      </c>
    </row>
    <row r="13776" spans="1:9" x14ac:dyDescent="0.3">
      <c r="A13776">
        <v>339913</v>
      </c>
      <c r="B13776" s="1" t="s">
        <v>7</v>
      </c>
      <c r="C13776" s="1" t="s">
        <v>457</v>
      </c>
      <c r="D13776">
        <v>83</v>
      </c>
      <c r="E13776">
        <v>0</v>
      </c>
      <c r="F13776" s="1" t="s">
        <v>8</v>
      </c>
      <c r="G13776">
        <v>280</v>
      </c>
      <c r="I13776" t="str">
        <f>"insert into postal_addresses values ('" &amp; A13776 &amp; "','" &amp; B13776 &amp; "','" &amp; C13776 &amp; "'," &amp; D13776 &amp; "," &amp; E13776 &amp; ",'" &amp; F13776 &amp; "'," &amp; G13776 &amp; ");"</f>
        <v>insert into postal_addresses values ('339913','세종특별자치시','참시렁골길',83,0,'',280);</v>
      </c>
    </row>
    <row r="13777" spans="1:9" x14ac:dyDescent="0.3">
      <c r="A13777">
        <v>339913</v>
      </c>
      <c r="B13777" s="1" t="s">
        <v>7</v>
      </c>
      <c r="C13777" s="1" t="s">
        <v>459</v>
      </c>
      <c r="D13777">
        <v>70</v>
      </c>
      <c r="E13777">
        <v>0</v>
      </c>
      <c r="F13777" s="1" t="s">
        <v>8</v>
      </c>
      <c r="G13777">
        <v>247</v>
      </c>
      <c r="I13777" t="str">
        <f>"insert into postal_addresses values ('" &amp; A13777 &amp; "','" &amp; B13777 &amp; "','" &amp; C13777 &amp; "'," &amp; D13777 &amp; "," &amp; E13777 &amp; ",'" &amp; F13777 &amp; "'," &amp; G13777 &amp; ");"</f>
        <v>insert into postal_addresses values ('339913','세종특별자치시','풍덕골길',70,0,'',247);</v>
      </c>
    </row>
    <row r="13778" spans="1:9" x14ac:dyDescent="0.3">
      <c r="A13778">
        <v>339913</v>
      </c>
      <c r="B13778" s="1" t="s">
        <v>7</v>
      </c>
      <c r="C13778" s="1" t="s">
        <v>459</v>
      </c>
      <c r="D13778">
        <v>56</v>
      </c>
      <c r="E13778">
        <v>8</v>
      </c>
      <c r="F13778" s="1" t="s">
        <v>8</v>
      </c>
      <c r="G13778">
        <v>235</v>
      </c>
      <c r="I13778" t="str">
        <f>"insert into postal_addresses values ('" &amp; A13778 &amp; "','" &amp; B13778 &amp; "','" &amp; C13778 &amp; "'," &amp; D13778 &amp; "," &amp; E13778 &amp; ",'" &amp; F13778 &amp; "'," &amp; G13778 &amp; ");"</f>
        <v>insert into postal_addresses values ('339913','세종특별자치시','풍덕골길',56,8,'',235);</v>
      </c>
    </row>
    <row r="13779" spans="1:9" x14ac:dyDescent="0.3">
      <c r="A13779">
        <v>339913</v>
      </c>
      <c r="B13779" s="1" t="s">
        <v>7</v>
      </c>
      <c r="C13779" s="1" t="s">
        <v>459</v>
      </c>
      <c r="D13779">
        <v>34</v>
      </c>
      <c r="E13779">
        <v>0</v>
      </c>
      <c r="F13779" s="1" t="s">
        <v>8</v>
      </c>
      <c r="G13779">
        <v>234</v>
      </c>
      <c r="I13779" t="str">
        <f>"insert into postal_addresses values ('" &amp; A13779 &amp; "','" &amp; B13779 &amp; "','" &amp; C13779 &amp; "'," &amp; D13779 &amp; "," &amp; E13779 &amp; ",'" &amp; F13779 &amp; "'," &amp; G13779 &amp; ");"</f>
        <v>insert into postal_addresses values ('339913','세종특별자치시','풍덕골길',34,0,'',234);</v>
      </c>
    </row>
    <row r="13780" spans="1:9" x14ac:dyDescent="0.3">
      <c r="A13780">
        <v>339913</v>
      </c>
      <c r="B13780" s="1" t="s">
        <v>7</v>
      </c>
      <c r="C13780" s="1" t="s">
        <v>459</v>
      </c>
      <c r="D13780">
        <v>36</v>
      </c>
      <c r="E13780">
        <v>0</v>
      </c>
      <c r="F13780" s="1" t="s">
        <v>8</v>
      </c>
      <c r="G13780">
        <v>234</v>
      </c>
      <c r="I13780" t="str">
        <f>"insert into postal_addresses values ('" &amp; A13780 &amp; "','" &amp; B13780 &amp; "','" &amp; C13780 &amp; "'," &amp; D13780 &amp; "," &amp; E13780 &amp; ",'" &amp; F13780 &amp; "'," &amp; G13780 &amp; ");"</f>
        <v>insert into postal_addresses values ('339913','세종특별자치시','풍덕골길',36,0,'',234);</v>
      </c>
    </row>
    <row r="13781" spans="1:9" x14ac:dyDescent="0.3">
      <c r="A13781">
        <v>339913</v>
      </c>
      <c r="B13781" s="1" t="s">
        <v>7</v>
      </c>
      <c r="C13781" s="1" t="s">
        <v>459</v>
      </c>
      <c r="D13781">
        <v>123</v>
      </c>
      <c r="E13781">
        <v>0</v>
      </c>
      <c r="F13781" s="1" t="s">
        <v>8</v>
      </c>
      <c r="G13781">
        <v>233</v>
      </c>
      <c r="I13781" t="str">
        <f>"insert into postal_addresses values ('" &amp; A13781 &amp; "','" &amp; B13781 &amp; "','" &amp; C13781 &amp; "'," &amp; D13781 &amp; "," &amp; E13781 &amp; ",'" &amp; F13781 &amp; "'," &amp; G13781 &amp; ");"</f>
        <v>insert into postal_addresses values ('339913','세종특별자치시','풍덕골길',123,0,'',233);</v>
      </c>
    </row>
    <row r="13782" spans="1:9" x14ac:dyDescent="0.3">
      <c r="A13782">
        <v>339913</v>
      </c>
      <c r="B13782" s="1" t="s">
        <v>7</v>
      </c>
      <c r="C13782" s="1" t="s">
        <v>459</v>
      </c>
      <c r="D13782">
        <v>120</v>
      </c>
      <c r="E13782">
        <v>0</v>
      </c>
      <c r="F13782" s="1" t="s">
        <v>8</v>
      </c>
      <c r="G13782">
        <v>233</v>
      </c>
      <c r="I13782" t="str">
        <f>"insert into postal_addresses values ('" &amp; A13782 &amp; "','" &amp; B13782 &amp; "','" &amp; C13782 &amp; "'," &amp; D13782 &amp; "," &amp; E13782 &amp; ",'" &amp; F13782 &amp; "'," &amp; G13782 &amp; ");"</f>
        <v>insert into postal_addresses values ('339913','세종특별자치시','풍덕골길',120,0,'',233);</v>
      </c>
    </row>
    <row r="13783" spans="1:9" x14ac:dyDescent="0.3">
      <c r="A13783">
        <v>339913</v>
      </c>
      <c r="B13783" s="1" t="s">
        <v>7</v>
      </c>
      <c r="C13783" s="1" t="s">
        <v>459</v>
      </c>
      <c r="D13783">
        <v>127</v>
      </c>
      <c r="E13783">
        <v>0</v>
      </c>
      <c r="F13783" s="1" t="s">
        <v>8</v>
      </c>
      <c r="G13783">
        <v>196</v>
      </c>
      <c r="I13783" t="str">
        <f>"insert into postal_addresses values ('" &amp; A13783 &amp; "','" &amp; B13783 &amp; "','" &amp; C13783 &amp; "'," &amp; D13783 &amp; "," &amp; E13783 &amp; ",'" &amp; F13783 &amp; "'," &amp; G13783 &amp; ");"</f>
        <v>insert into postal_addresses values ('339913','세종특별자치시','풍덕골길',127,0,'',196);</v>
      </c>
    </row>
    <row r="13784" spans="1:9" x14ac:dyDescent="0.3">
      <c r="A13784">
        <v>339913</v>
      </c>
      <c r="B13784" s="1" t="s">
        <v>7</v>
      </c>
      <c r="C13784" s="1" t="s">
        <v>457</v>
      </c>
      <c r="D13784">
        <v>19</v>
      </c>
      <c r="E13784">
        <v>1</v>
      </c>
      <c r="F13784" s="1" t="s">
        <v>8</v>
      </c>
      <c r="G13784">
        <v>149</v>
      </c>
      <c r="I13784" t="str">
        <f>"insert into postal_addresses values ('" &amp; A13784 &amp; "','" &amp; B13784 &amp; "','" &amp; C13784 &amp; "'," &amp; D13784 &amp; "," &amp; E13784 &amp; ",'" &amp; F13784 &amp; "'," &amp; G13784 &amp; ");"</f>
        <v>insert into postal_addresses values ('339913','세종특별자치시','참시렁골길',19,1,'',149);</v>
      </c>
    </row>
    <row r="13785" spans="1:9" x14ac:dyDescent="0.3">
      <c r="A13785">
        <v>339913</v>
      </c>
      <c r="B13785" s="1" t="s">
        <v>7</v>
      </c>
      <c r="C13785" s="1" t="s">
        <v>457</v>
      </c>
      <c r="D13785">
        <v>14</v>
      </c>
      <c r="E13785">
        <v>0</v>
      </c>
      <c r="F13785" s="1" t="s">
        <v>8</v>
      </c>
      <c r="G13785">
        <v>142</v>
      </c>
      <c r="I13785" t="str">
        <f>"insert into postal_addresses values ('" &amp; A13785 &amp; "','" &amp; B13785 &amp; "','" &amp; C13785 &amp; "'," &amp; D13785 &amp; "," &amp; E13785 &amp; ",'" &amp; F13785 &amp; "'," &amp; G13785 &amp; ");"</f>
        <v>insert into postal_addresses values ('339913','세종특별자치시','참시렁골길',14,0,'',142);</v>
      </c>
    </row>
    <row r="13786" spans="1:9" x14ac:dyDescent="0.3">
      <c r="A13786">
        <v>339913</v>
      </c>
      <c r="B13786" s="1" t="s">
        <v>7</v>
      </c>
      <c r="C13786" s="1" t="s">
        <v>451</v>
      </c>
      <c r="D13786">
        <v>437</v>
      </c>
      <c r="E13786">
        <v>61</v>
      </c>
      <c r="F13786" s="1" t="s">
        <v>8</v>
      </c>
      <c r="G13786">
        <v>108</v>
      </c>
      <c r="I13786" t="str">
        <f>"insert into postal_addresses values ('" &amp; A13786 &amp; "','" &amp; B13786 &amp; "','" &amp; C13786 &amp; "'," &amp; D13786 &amp; "," &amp; E13786 &amp; ",'" &amp; F13786 &amp; "'," &amp; G13786 &amp; ");"</f>
        <v>insert into postal_addresses values ('339913','세종특별자치시','장척로',437,61,'',108);</v>
      </c>
    </row>
    <row r="13787" spans="1:9" x14ac:dyDescent="0.3">
      <c r="A13787">
        <v>339913</v>
      </c>
      <c r="B13787" s="1" t="s">
        <v>7</v>
      </c>
      <c r="C13787" s="1" t="s">
        <v>451</v>
      </c>
      <c r="D13787">
        <v>437</v>
      </c>
      <c r="E13787">
        <v>49</v>
      </c>
      <c r="F13787" s="1" t="s">
        <v>8</v>
      </c>
      <c r="G13787">
        <v>106</v>
      </c>
      <c r="I13787" t="str">
        <f>"insert into postal_addresses values ('" &amp; A13787 &amp; "','" &amp; B13787 &amp; "','" &amp; C13787 &amp; "'," &amp; D13787 &amp; "," &amp; E13787 &amp; ",'" &amp; F13787 &amp; "'," &amp; G13787 &amp; ");"</f>
        <v>insert into postal_addresses values ('339913','세종특별자치시','장척로',437,49,'',106);</v>
      </c>
    </row>
    <row r="13788" spans="1:9" x14ac:dyDescent="0.3">
      <c r="A13788">
        <v>339913</v>
      </c>
      <c r="B13788" s="1" t="s">
        <v>7</v>
      </c>
      <c r="C13788" s="1" t="s">
        <v>456</v>
      </c>
      <c r="D13788">
        <v>25</v>
      </c>
      <c r="E13788">
        <v>0</v>
      </c>
      <c r="F13788" s="1" t="s">
        <v>8</v>
      </c>
      <c r="G13788">
        <v>63</v>
      </c>
      <c r="I13788" t="str">
        <f>"insert into postal_addresses values ('" &amp; A13788 &amp; "','" &amp; B13788 &amp; "','" &amp; C13788 &amp; "'," &amp; D13788 &amp; "," &amp; E13788 &amp; ",'" &amp; F13788 &amp; "'," &amp; G13788 &amp; ");"</f>
        <v>insert into postal_addresses values ('339913','세종특별자치시','장기초교길',25,0,'',63);</v>
      </c>
    </row>
    <row r="13789" spans="1:9" x14ac:dyDescent="0.3">
      <c r="A13789">
        <v>339913</v>
      </c>
      <c r="B13789" s="1" t="s">
        <v>7</v>
      </c>
      <c r="C13789" s="1" t="s">
        <v>451</v>
      </c>
      <c r="D13789">
        <v>405</v>
      </c>
      <c r="E13789">
        <v>2</v>
      </c>
      <c r="F13789" s="1" t="s">
        <v>8</v>
      </c>
      <c r="G13789">
        <v>154</v>
      </c>
      <c r="I13789" t="str">
        <f>"insert into postal_addresses values ('" &amp; A13789 &amp; "','" &amp; B13789 &amp; "','" &amp; C13789 &amp; "'," &amp; D13789 &amp; "," &amp; E13789 &amp; ",'" &amp; F13789 &amp; "'," &amp; G13789 &amp; ");"</f>
        <v>insert into postal_addresses values ('339913','세종특별자치시','장척로',405,2,'',154);</v>
      </c>
    </row>
    <row r="13790" spans="1:9" x14ac:dyDescent="0.3">
      <c r="A13790">
        <v>339913</v>
      </c>
      <c r="B13790" s="1" t="s">
        <v>7</v>
      </c>
      <c r="C13790" s="1" t="s">
        <v>451</v>
      </c>
      <c r="D13790">
        <v>397</v>
      </c>
      <c r="E13790">
        <v>3</v>
      </c>
      <c r="F13790" s="1" t="s">
        <v>8</v>
      </c>
      <c r="G13790">
        <v>154</v>
      </c>
      <c r="I13790" t="str">
        <f>"insert into postal_addresses values ('" &amp; A13790 &amp; "','" &amp; B13790 &amp; "','" &amp; C13790 &amp; "'," &amp; D13790 &amp; "," &amp; E13790 &amp; ",'" &amp; F13790 &amp; "'," &amp; G13790 &amp; ");"</f>
        <v>insert into postal_addresses values ('339913','세종특별자치시','장척로',397,3,'',154);</v>
      </c>
    </row>
    <row r="13791" spans="1:9" x14ac:dyDescent="0.3">
      <c r="A13791">
        <v>339913</v>
      </c>
      <c r="B13791" s="1" t="s">
        <v>7</v>
      </c>
      <c r="C13791" s="1" t="s">
        <v>451</v>
      </c>
      <c r="D13791">
        <v>402</v>
      </c>
      <c r="E13791">
        <v>0</v>
      </c>
      <c r="F13791" s="1" t="s">
        <v>8</v>
      </c>
      <c r="G13791">
        <v>154</v>
      </c>
      <c r="I13791" t="str">
        <f>"insert into postal_addresses values ('" &amp; A13791 &amp; "','" &amp; B13791 &amp; "','" &amp; C13791 &amp; "'," &amp; D13791 &amp; "," &amp; E13791 &amp; ",'" &amp; F13791 &amp; "'," &amp; G13791 &amp; ");"</f>
        <v>insert into postal_addresses values ('339913','세종특별자치시','장척로',402,0,'',154);</v>
      </c>
    </row>
    <row r="13792" spans="1:9" x14ac:dyDescent="0.3">
      <c r="A13792">
        <v>339913</v>
      </c>
      <c r="B13792" s="1" t="s">
        <v>7</v>
      </c>
      <c r="C13792" s="1" t="s">
        <v>451</v>
      </c>
      <c r="D13792">
        <v>397</v>
      </c>
      <c r="E13792">
        <v>8</v>
      </c>
      <c r="F13792" s="1" t="s">
        <v>8</v>
      </c>
      <c r="G13792">
        <v>154</v>
      </c>
      <c r="I13792" t="str">
        <f>"insert into postal_addresses values ('" &amp; A13792 &amp; "','" &amp; B13792 &amp; "','" &amp; C13792 &amp; "'," &amp; D13792 &amp; "," &amp; E13792 &amp; ",'" &amp; F13792 &amp; "'," &amp; G13792 &amp; ");"</f>
        <v>insert into postal_addresses values ('339913','세종특별자치시','장척로',397,8,'',154);</v>
      </c>
    </row>
    <row r="13793" spans="1:9" x14ac:dyDescent="0.3">
      <c r="A13793">
        <v>339913</v>
      </c>
      <c r="B13793" s="1" t="s">
        <v>7</v>
      </c>
      <c r="C13793" s="1" t="s">
        <v>451</v>
      </c>
      <c r="D13793">
        <v>404</v>
      </c>
      <c r="E13793">
        <v>1</v>
      </c>
      <c r="F13793" s="1" t="s">
        <v>8</v>
      </c>
      <c r="G13793">
        <v>154</v>
      </c>
      <c r="I13793" t="str">
        <f>"insert into postal_addresses values ('" &amp; A13793 &amp; "','" &amp; B13793 &amp; "','" &amp; C13793 &amp; "'," &amp; D13793 &amp; "," &amp; E13793 &amp; ",'" &amp; F13793 &amp; "'," &amp; G13793 &amp; ");"</f>
        <v>insert into postal_addresses values ('339913','세종특별자치시','장척로',404,1,'',154);</v>
      </c>
    </row>
    <row r="13794" spans="1:9" x14ac:dyDescent="0.3">
      <c r="A13794">
        <v>339913</v>
      </c>
      <c r="B13794" s="1" t="s">
        <v>7</v>
      </c>
      <c r="C13794" s="1" t="s">
        <v>451</v>
      </c>
      <c r="D13794">
        <v>408</v>
      </c>
      <c r="E13794">
        <v>2</v>
      </c>
      <c r="F13794" s="1" t="s">
        <v>8</v>
      </c>
      <c r="G13794">
        <v>154</v>
      </c>
      <c r="I13794" t="str">
        <f>"insert into postal_addresses values ('" &amp; A13794 &amp; "','" &amp; B13794 &amp; "','" &amp; C13794 &amp; "'," &amp; D13794 &amp; "," &amp; E13794 &amp; ",'" &amp; F13794 &amp; "'," &amp; G13794 &amp; ");"</f>
        <v>insert into postal_addresses values ('339913','세종특별자치시','장척로',408,2,'',154);</v>
      </c>
    </row>
    <row r="13795" spans="1:9" x14ac:dyDescent="0.3">
      <c r="A13795">
        <v>339913</v>
      </c>
      <c r="B13795" s="1" t="s">
        <v>7</v>
      </c>
      <c r="C13795" s="1" t="s">
        <v>451</v>
      </c>
      <c r="D13795">
        <v>382</v>
      </c>
      <c r="E13795">
        <v>0</v>
      </c>
      <c r="F13795" s="1" t="s">
        <v>8</v>
      </c>
      <c r="G13795">
        <v>176</v>
      </c>
      <c r="I13795" t="str">
        <f>"insert into postal_addresses values ('" &amp; A13795 &amp; "','" &amp; B13795 &amp; "','" &amp; C13795 &amp; "'," &amp; D13795 &amp; "," &amp; E13795 &amp; ",'" &amp; F13795 &amp; "'," &amp; G13795 &amp; ");"</f>
        <v>insert into postal_addresses values ('339913','세종특별자치시','장척로',382,0,'',176);</v>
      </c>
    </row>
    <row r="13796" spans="1:9" x14ac:dyDescent="0.3">
      <c r="A13796">
        <v>339913</v>
      </c>
      <c r="B13796" s="1" t="s">
        <v>7</v>
      </c>
      <c r="C13796" s="1" t="s">
        <v>451</v>
      </c>
      <c r="D13796">
        <v>383</v>
      </c>
      <c r="E13796">
        <v>0</v>
      </c>
      <c r="F13796" s="1" t="s">
        <v>8</v>
      </c>
      <c r="G13796">
        <v>174</v>
      </c>
      <c r="I13796" t="str">
        <f>"insert into postal_addresses values ('" &amp; A13796 &amp; "','" &amp; B13796 &amp; "','" &amp; C13796 &amp; "'," &amp; D13796 &amp; "," &amp; E13796 &amp; ",'" &amp; F13796 &amp; "'," &amp; G13796 &amp; ");"</f>
        <v>insert into postal_addresses values ('339913','세종특별자치시','장척로',383,0,'',174);</v>
      </c>
    </row>
    <row r="13797" spans="1:9" x14ac:dyDescent="0.3">
      <c r="A13797">
        <v>339913</v>
      </c>
      <c r="B13797" s="1" t="s">
        <v>7</v>
      </c>
      <c r="C13797" s="1" t="s">
        <v>451</v>
      </c>
      <c r="D13797">
        <v>387</v>
      </c>
      <c r="E13797">
        <v>7</v>
      </c>
      <c r="F13797" s="1" t="s">
        <v>8</v>
      </c>
      <c r="G13797">
        <v>174</v>
      </c>
      <c r="I13797" t="str">
        <f>"insert into postal_addresses values ('" &amp; A13797 &amp; "','" &amp; B13797 &amp; "','" &amp; C13797 &amp; "'," &amp; D13797 &amp; "," &amp; E13797 &amp; ",'" &amp; F13797 &amp; "'," &amp; G13797 &amp; ");"</f>
        <v>insert into postal_addresses values ('339913','세종특별자치시','장척로',387,7,'',174);</v>
      </c>
    </row>
    <row r="13798" spans="1:9" x14ac:dyDescent="0.3">
      <c r="A13798">
        <v>339913</v>
      </c>
      <c r="B13798" s="1" t="s">
        <v>7</v>
      </c>
      <c r="C13798" s="1" t="s">
        <v>451</v>
      </c>
      <c r="D13798">
        <v>385</v>
      </c>
      <c r="E13798">
        <v>3</v>
      </c>
      <c r="F13798" s="1" t="s">
        <v>8</v>
      </c>
      <c r="G13798">
        <v>174</v>
      </c>
      <c r="I13798" t="str">
        <f>"insert into postal_addresses values ('" &amp; A13798 &amp; "','" &amp; B13798 &amp; "','" &amp; C13798 &amp; "'," &amp; D13798 &amp; "," &amp; E13798 &amp; ",'" &amp; F13798 &amp; "'," &amp; G13798 &amp; ");"</f>
        <v>insert into postal_addresses values ('339913','세종특별자치시','장척로',385,3,'',174);</v>
      </c>
    </row>
    <row r="13799" spans="1:9" x14ac:dyDescent="0.3">
      <c r="A13799">
        <v>339913</v>
      </c>
      <c r="B13799" s="1" t="s">
        <v>7</v>
      </c>
      <c r="C13799" s="1" t="s">
        <v>451</v>
      </c>
      <c r="D13799">
        <v>387</v>
      </c>
      <c r="E13799">
        <v>5</v>
      </c>
      <c r="F13799" s="1" t="s">
        <v>8</v>
      </c>
      <c r="G13799">
        <v>174</v>
      </c>
      <c r="I13799" t="str">
        <f>"insert into postal_addresses values ('" &amp; A13799 &amp; "','" &amp; B13799 &amp; "','" &amp; C13799 &amp; "'," &amp; D13799 &amp; "," &amp; E13799 &amp; ",'" &amp; F13799 &amp; "'," &amp; G13799 &amp; ");"</f>
        <v>insert into postal_addresses values ('339913','세종특별자치시','장척로',387,5,'',174);</v>
      </c>
    </row>
    <row r="13800" spans="1:9" x14ac:dyDescent="0.3">
      <c r="A13800">
        <v>339913</v>
      </c>
      <c r="B13800" s="1" t="s">
        <v>7</v>
      </c>
      <c r="C13800" s="1" t="s">
        <v>451</v>
      </c>
      <c r="D13800">
        <v>385</v>
      </c>
      <c r="E13800">
        <v>7</v>
      </c>
      <c r="F13800" s="1" t="s">
        <v>8</v>
      </c>
      <c r="G13800">
        <v>174</v>
      </c>
      <c r="I13800" t="str">
        <f>"insert into postal_addresses values ('" &amp; A13800 &amp; "','" &amp; B13800 &amp; "','" &amp; C13800 &amp; "'," &amp; D13800 &amp; "," &amp; E13800 &amp; ",'" &amp; F13800 &amp; "'," &amp; G13800 &amp; ");"</f>
        <v>insert into postal_addresses values ('339913','세종특별자치시','장척로',385,7,'',174);</v>
      </c>
    </row>
    <row r="13801" spans="1:9" x14ac:dyDescent="0.3">
      <c r="A13801">
        <v>339913</v>
      </c>
      <c r="B13801" s="1" t="s">
        <v>7</v>
      </c>
      <c r="C13801" s="1" t="s">
        <v>451</v>
      </c>
      <c r="D13801">
        <v>385</v>
      </c>
      <c r="E13801">
        <v>6</v>
      </c>
      <c r="F13801" s="1" t="s">
        <v>8</v>
      </c>
      <c r="G13801">
        <v>174</v>
      </c>
      <c r="I13801" t="str">
        <f>"insert into postal_addresses values ('" &amp; A13801 &amp; "','" &amp; B13801 &amp; "','" &amp; C13801 &amp; "'," &amp; D13801 &amp; "," &amp; E13801 &amp; ",'" &amp; F13801 &amp; "'," &amp; G13801 &amp; ");"</f>
        <v>insert into postal_addresses values ('339913','세종특별자치시','장척로',385,6,'',174);</v>
      </c>
    </row>
    <row r="13802" spans="1:9" x14ac:dyDescent="0.3">
      <c r="A13802">
        <v>339913</v>
      </c>
      <c r="B13802" s="1" t="s">
        <v>7</v>
      </c>
      <c r="C13802" s="1" t="s">
        <v>451</v>
      </c>
      <c r="D13802">
        <v>385</v>
      </c>
      <c r="E13802">
        <v>0</v>
      </c>
      <c r="F13802" s="1" t="s">
        <v>8</v>
      </c>
      <c r="G13802">
        <v>173</v>
      </c>
      <c r="I13802" t="str">
        <f>"insert into postal_addresses values ('" &amp; A13802 &amp; "','" &amp; B13802 &amp; "','" &amp; C13802 &amp; "'," &amp; D13802 &amp; "," &amp; E13802 &amp; ",'" &amp; F13802 &amp; "'," &amp; G13802 &amp; ");"</f>
        <v>insert into postal_addresses values ('339913','세종특별자치시','장척로',385,0,'',173);</v>
      </c>
    </row>
    <row r="13803" spans="1:9" x14ac:dyDescent="0.3">
      <c r="A13803">
        <v>339913</v>
      </c>
      <c r="B13803" s="1" t="s">
        <v>7</v>
      </c>
      <c r="C13803" s="1" t="s">
        <v>451</v>
      </c>
      <c r="D13803">
        <v>385</v>
      </c>
      <c r="E13803">
        <v>2</v>
      </c>
      <c r="F13803" s="1" t="s">
        <v>8</v>
      </c>
      <c r="G13803">
        <v>173</v>
      </c>
      <c r="I13803" t="str">
        <f>"insert into postal_addresses values ('" &amp; A13803 &amp; "','" &amp; B13803 &amp; "','" &amp; C13803 &amp; "'," &amp; D13803 &amp; "," &amp; E13803 &amp; ",'" &amp; F13803 &amp; "'," &amp; G13803 &amp; ");"</f>
        <v>insert into postal_addresses values ('339913','세종특별자치시','장척로',385,2,'',173);</v>
      </c>
    </row>
    <row r="13804" spans="1:9" x14ac:dyDescent="0.3">
      <c r="A13804">
        <v>339913</v>
      </c>
      <c r="B13804" s="1" t="s">
        <v>7</v>
      </c>
      <c r="C13804" s="1" t="s">
        <v>456</v>
      </c>
      <c r="D13804">
        <v>26</v>
      </c>
      <c r="E13804">
        <v>0</v>
      </c>
      <c r="F13804" s="1" t="s">
        <v>8</v>
      </c>
      <c r="G13804">
        <v>51</v>
      </c>
      <c r="I13804" t="str">
        <f>"insert into postal_addresses values ('" &amp; A13804 &amp; "','" &amp; B13804 &amp; "','" &amp; C13804 &amp; "'," &amp; D13804 &amp; "," &amp; E13804 &amp; ",'" &amp; F13804 &amp; "'," &amp; G13804 &amp; ");"</f>
        <v>insert into postal_addresses values ('339913','세종특별자치시','장기초교길',26,0,'',51);</v>
      </c>
    </row>
    <row r="13805" spans="1:9" x14ac:dyDescent="0.3">
      <c r="A13805">
        <v>339913</v>
      </c>
      <c r="B13805" s="1" t="s">
        <v>7</v>
      </c>
      <c r="C13805" s="1" t="s">
        <v>456</v>
      </c>
      <c r="D13805">
        <v>24</v>
      </c>
      <c r="E13805">
        <v>0</v>
      </c>
      <c r="F13805" s="1" t="s">
        <v>8</v>
      </c>
      <c r="G13805">
        <v>51</v>
      </c>
      <c r="I13805" t="str">
        <f>"insert into postal_addresses values ('" &amp; A13805 &amp; "','" &amp; B13805 &amp; "','" &amp; C13805 &amp; "'," &amp; D13805 &amp; "," &amp; E13805 &amp; ",'" &amp; F13805 &amp; "'," &amp; G13805 &amp; ");"</f>
        <v>insert into postal_addresses values ('339913','세종특별자치시','장기초교길',24,0,'',51);</v>
      </c>
    </row>
    <row r="13806" spans="1:9" x14ac:dyDescent="0.3">
      <c r="A13806">
        <v>339913</v>
      </c>
      <c r="B13806" s="1" t="s">
        <v>7</v>
      </c>
      <c r="C13806" s="1" t="s">
        <v>456</v>
      </c>
      <c r="D13806">
        <v>22</v>
      </c>
      <c r="E13806">
        <v>0</v>
      </c>
      <c r="F13806" s="1" t="s">
        <v>8</v>
      </c>
      <c r="G13806">
        <v>51</v>
      </c>
      <c r="I13806" t="str">
        <f>"insert into postal_addresses values ('" &amp; A13806 &amp; "','" &amp; B13806 &amp; "','" &amp; C13806 &amp; "'," &amp; D13806 &amp; "," &amp; E13806 &amp; ",'" &amp; F13806 &amp; "'," &amp; G13806 &amp; ");"</f>
        <v>insert into postal_addresses values ('339913','세종특별자치시','장기초교길',22,0,'',51);</v>
      </c>
    </row>
    <row r="13807" spans="1:9" x14ac:dyDescent="0.3">
      <c r="A13807">
        <v>339913</v>
      </c>
      <c r="B13807" s="1" t="s">
        <v>7</v>
      </c>
      <c r="C13807" s="1" t="s">
        <v>451</v>
      </c>
      <c r="D13807">
        <v>419</v>
      </c>
      <c r="E13807">
        <v>5</v>
      </c>
      <c r="F13807" s="1" t="s">
        <v>8</v>
      </c>
      <c r="G13807">
        <v>157</v>
      </c>
      <c r="I13807" t="str">
        <f>"insert into postal_addresses values ('" &amp; A13807 &amp; "','" &amp; B13807 &amp; "','" &amp; C13807 &amp; "'," &amp; D13807 &amp; "," &amp; E13807 &amp; ",'" &amp; F13807 &amp; "'," &amp; G13807 &amp; ");"</f>
        <v>insert into postal_addresses values ('339913','세종특별자치시','장척로',419,5,'',157);</v>
      </c>
    </row>
    <row r="13808" spans="1:9" x14ac:dyDescent="0.3">
      <c r="A13808">
        <v>339913</v>
      </c>
      <c r="B13808" s="1" t="s">
        <v>7</v>
      </c>
      <c r="C13808" s="1" t="s">
        <v>451</v>
      </c>
      <c r="D13808">
        <v>414</v>
      </c>
      <c r="E13808">
        <v>0</v>
      </c>
      <c r="F13808" s="1" t="s">
        <v>8</v>
      </c>
      <c r="G13808">
        <v>156</v>
      </c>
      <c r="I13808" t="str">
        <f>"insert into postal_addresses values ('" &amp; A13808 &amp; "','" &amp; B13808 &amp; "','" &amp; C13808 &amp; "'," &amp; D13808 &amp; "," &amp; E13808 &amp; ",'" &amp; F13808 &amp; "'," &amp; G13808 &amp; ");"</f>
        <v>insert into postal_addresses values ('339913','세종특별자치시','장척로',414,0,'',156);</v>
      </c>
    </row>
    <row r="13809" spans="1:9" x14ac:dyDescent="0.3">
      <c r="A13809">
        <v>339913</v>
      </c>
      <c r="B13809" s="1" t="s">
        <v>7</v>
      </c>
      <c r="C13809" s="1" t="s">
        <v>451</v>
      </c>
      <c r="D13809">
        <v>413</v>
      </c>
      <c r="E13809">
        <v>0</v>
      </c>
      <c r="F13809" s="1" t="s">
        <v>8</v>
      </c>
      <c r="G13809">
        <v>156</v>
      </c>
      <c r="I13809" t="str">
        <f>"insert into postal_addresses values ('" &amp; A13809 &amp; "','" &amp; B13809 &amp; "','" &amp; C13809 &amp; "'," &amp; D13809 &amp; "," &amp; E13809 &amp; ",'" &amp; F13809 &amp; "'," &amp; G13809 &amp; ");"</f>
        <v>insert into postal_addresses values ('339913','세종특별자치시','장척로',413,0,'',156);</v>
      </c>
    </row>
    <row r="13810" spans="1:9" x14ac:dyDescent="0.3">
      <c r="A13810">
        <v>339913</v>
      </c>
      <c r="B13810" s="1" t="s">
        <v>7</v>
      </c>
      <c r="C13810" s="1" t="s">
        <v>451</v>
      </c>
      <c r="D13810">
        <v>411</v>
      </c>
      <c r="E13810">
        <v>0</v>
      </c>
      <c r="F13810" s="1" t="s">
        <v>8</v>
      </c>
      <c r="G13810">
        <v>156</v>
      </c>
      <c r="I13810" t="str">
        <f>"insert into postal_addresses values ('" &amp; A13810 &amp; "','" &amp; B13810 &amp; "','" &amp; C13810 &amp; "'," &amp; D13810 &amp; "," &amp; E13810 &amp; ",'" &amp; F13810 &amp; "'," &amp; G13810 &amp; ");"</f>
        <v>insert into postal_addresses values ('339913','세종특별자치시','장척로',411,0,'',156);</v>
      </c>
    </row>
    <row r="13811" spans="1:9" x14ac:dyDescent="0.3">
      <c r="A13811">
        <v>339913</v>
      </c>
      <c r="B13811" s="1" t="s">
        <v>7</v>
      </c>
      <c r="C13811" s="1" t="s">
        <v>451</v>
      </c>
      <c r="D13811">
        <v>408</v>
      </c>
      <c r="E13811">
        <v>7</v>
      </c>
      <c r="F13811" s="1" t="s">
        <v>8</v>
      </c>
      <c r="G13811">
        <v>156</v>
      </c>
      <c r="I13811" t="str">
        <f>"insert into postal_addresses values ('" &amp; A13811 &amp; "','" &amp; B13811 &amp; "','" &amp; C13811 &amp; "'," &amp; D13811 &amp; "," &amp; E13811 &amp; ",'" &amp; F13811 &amp; "'," &amp; G13811 &amp; ");"</f>
        <v>insert into postal_addresses values ('339913','세종특별자치시','장척로',408,7,'',156);</v>
      </c>
    </row>
    <row r="13812" spans="1:9" x14ac:dyDescent="0.3">
      <c r="A13812">
        <v>339913</v>
      </c>
      <c r="B13812" s="1" t="s">
        <v>7</v>
      </c>
      <c r="C13812" s="1" t="s">
        <v>451</v>
      </c>
      <c r="D13812">
        <v>411</v>
      </c>
      <c r="E13812">
        <v>1</v>
      </c>
      <c r="F13812" s="1" t="s">
        <v>8</v>
      </c>
      <c r="G13812">
        <v>156</v>
      </c>
      <c r="I13812" t="str">
        <f>"insert into postal_addresses values ('" &amp; A13812 &amp; "','" &amp; B13812 &amp; "','" &amp; C13812 &amp; "'," &amp; D13812 &amp; "," &amp; E13812 &amp; ",'" &amp; F13812 &amp; "'," &amp; G13812 &amp; ");"</f>
        <v>insert into postal_addresses values ('339913','세종특별자치시','장척로',411,1,'',156);</v>
      </c>
    </row>
    <row r="13813" spans="1:9" x14ac:dyDescent="0.3">
      <c r="A13813">
        <v>339913</v>
      </c>
      <c r="B13813" s="1" t="s">
        <v>7</v>
      </c>
      <c r="C13813" s="1" t="s">
        <v>457</v>
      </c>
      <c r="D13813">
        <v>75</v>
      </c>
      <c r="E13813">
        <v>0</v>
      </c>
      <c r="F13813" s="1" t="s">
        <v>8</v>
      </c>
      <c r="G13813">
        <v>276</v>
      </c>
      <c r="I13813" t="str">
        <f>"insert into postal_addresses values ('" &amp; A13813 &amp; "','" &amp; B13813 &amp; "','" &amp; C13813 &amp; "'," &amp; D13813 &amp; "," &amp; E13813 &amp; ",'" &amp; F13813 &amp; "'," &amp; G13813 &amp; ");"</f>
        <v>insert into postal_addresses values ('339913','세종특별자치시','참시렁골길',75,0,'',276);</v>
      </c>
    </row>
    <row r="13814" spans="1:9" x14ac:dyDescent="0.3">
      <c r="A13814">
        <v>339913</v>
      </c>
      <c r="B13814" s="1" t="s">
        <v>7</v>
      </c>
      <c r="C13814" s="1" t="s">
        <v>457</v>
      </c>
      <c r="D13814">
        <v>73</v>
      </c>
      <c r="E13814">
        <v>0</v>
      </c>
      <c r="F13814" s="1" t="s">
        <v>8</v>
      </c>
      <c r="G13814">
        <v>276</v>
      </c>
      <c r="I13814" t="str">
        <f>"insert into postal_addresses values ('" &amp; A13814 &amp; "','" &amp; B13814 &amp; "','" &amp; C13814 &amp; "'," &amp; D13814 &amp; "," &amp; E13814 &amp; ",'" &amp; F13814 &amp; "'," &amp; G13814 &amp; ");"</f>
        <v>insert into postal_addresses values ('339913','세종특별자치시','참시렁골길',73,0,'',276);</v>
      </c>
    </row>
    <row r="13815" spans="1:9" x14ac:dyDescent="0.3">
      <c r="A13815">
        <v>339913</v>
      </c>
      <c r="B13815" s="1" t="s">
        <v>7</v>
      </c>
      <c r="C13815" s="1" t="s">
        <v>457</v>
      </c>
      <c r="D13815">
        <v>53</v>
      </c>
      <c r="E13815">
        <v>0</v>
      </c>
      <c r="F13815" s="1" t="s">
        <v>8</v>
      </c>
      <c r="G13815">
        <v>272</v>
      </c>
      <c r="I13815" t="str">
        <f>"insert into postal_addresses values ('" &amp; A13815 &amp; "','" &amp; B13815 &amp; "','" &amp; C13815 &amp; "'," &amp; D13815 &amp; "," &amp; E13815 &amp; ",'" &amp; F13815 &amp; "'," &amp; G13815 &amp; ");"</f>
        <v>insert into postal_addresses values ('339913','세종특별자치시','참시렁골길',53,0,'',272);</v>
      </c>
    </row>
    <row r="13816" spans="1:9" x14ac:dyDescent="0.3">
      <c r="A13816">
        <v>339913</v>
      </c>
      <c r="B13816" s="1" t="s">
        <v>7</v>
      </c>
      <c r="C13816" s="1" t="s">
        <v>457</v>
      </c>
      <c r="D13816">
        <v>43</v>
      </c>
      <c r="E13816">
        <v>0</v>
      </c>
      <c r="F13816" s="1" t="s">
        <v>8</v>
      </c>
      <c r="G13816">
        <v>271</v>
      </c>
      <c r="I13816" t="str">
        <f>"insert into postal_addresses values ('" &amp; A13816 &amp; "','" &amp; B13816 &amp; "','" &amp; C13816 &amp; "'," &amp; D13816 &amp; "," &amp; E13816 &amp; ",'" &amp; F13816 &amp; "'," &amp; G13816 &amp; ");"</f>
        <v>insert into postal_addresses values ('339913','세종특별자치시','참시렁골길',43,0,'',271);</v>
      </c>
    </row>
    <row r="13817" spans="1:9" x14ac:dyDescent="0.3">
      <c r="A13817">
        <v>339913</v>
      </c>
      <c r="B13817" s="1" t="s">
        <v>7</v>
      </c>
      <c r="C13817" s="1" t="s">
        <v>457</v>
      </c>
      <c r="D13817">
        <v>49</v>
      </c>
      <c r="E13817">
        <v>0</v>
      </c>
      <c r="F13817" s="1" t="s">
        <v>8</v>
      </c>
      <c r="G13817">
        <v>271</v>
      </c>
      <c r="I13817" t="str">
        <f>"insert into postal_addresses values ('" &amp; A13817 &amp; "','" &amp; B13817 &amp; "','" &amp; C13817 &amp; "'," &amp; D13817 &amp; "," &amp; E13817 &amp; ",'" &amp; F13817 &amp; "'," &amp; G13817 &amp; ");"</f>
        <v>insert into postal_addresses values ('339913','세종특별자치시','참시렁골길',49,0,'',271);</v>
      </c>
    </row>
    <row r="13818" spans="1:9" x14ac:dyDescent="0.3">
      <c r="A13818">
        <v>339913</v>
      </c>
      <c r="B13818" s="1" t="s">
        <v>7</v>
      </c>
      <c r="C13818" s="1" t="s">
        <v>457</v>
      </c>
      <c r="D13818">
        <v>64</v>
      </c>
      <c r="E13818">
        <v>29</v>
      </c>
      <c r="F13818" s="1" t="s">
        <v>8</v>
      </c>
      <c r="G13818">
        <v>355</v>
      </c>
      <c r="I13818" t="str">
        <f>"insert into postal_addresses values ('" &amp; A13818 &amp; "','" &amp; B13818 &amp; "','" &amp; C13818 &amp; "'," &amp; D13818 &amp; "," &amp; E13818 &amp; ",'" &amp; F13818 &amp; "'," &amp; G13818 &amp; ");"</f>
        <v>insert into postal_addresses values ('339913','세종특별자치시','참시렁골길',64,29,'',355);</v>
      </c>
    </row>
    <row r="13819" spans="1:9" x14ac:dyDescent="0.3">
      <c r="A13819">
        <v>339913</v>
      </c>
      <c r="B13819" s="1" t="s">
        <v>7</v>
      </c>
      <c r="C13819" s="1" t="s">
        <v>457</v>
      </c>
      <c r="D13819">
        <v>64</v>
      </c>
      <c r="E13819">
        <v>42</v>
      </c>
      <c r="F13819" s="1" t="s">
        <v>8</v>
      </c>
      <c r="G13819">
        <v>325</v>
      </c>
      <c r="I13819" t="str">
        <f>"insert into postal_addresses values ('" &amp; A13819 &amp; "','" &amp; B13819 &amp; "','" &amp; C13819 &amp; "'," &amp; D13819 &amp; "," &amp; E13819 &amp; ",'" &amp; F13819 &amp; "'," &amp; G13819 &amp; ");"</f>
        <v>insert into postal_addresses values ('339913','세종특별자치시','참시렁골길',64,42,'',325);</v>
      </c>
    </row>
    <row r="13820" spans="1:9" x14ac:dyDescent="0.3">
      <c r="A13820">
        <v>339913</v>
      </c>
      <c r="B13820" s="1" t="s">
        <v>7</v>
      </c>
      <c r="C13820" s="1" t="s">
        <v>457</v>
      </c>
      <c r="D13820">
        <v>54</v>
      </c>
      <c r="E13820">
        <v>0</v>
      </c>
      <c r="F13820" s="1" t="s">
        <v>8</v>
      </c>
      <c r="G13820">
        <v>290</v>
      </c>
      <c r="I13820" t="str">
        <f>"insert into postal_addresses values ('" &amp; A13820 &amp; "','" &amp; B13820 &amp; "','" &amp; C13820 &amp; "'," &amp; D13820 &amp; "," &amp; E13820 &amp; ",'" &amp; F13820 &amp; "'," &amp; G13820 &amp; ");"</f>
        <v>insert into postal_addresses values ('339913','세종특별자치시','참시렁골길',54,0,'',290);</v>
      </c>
    </row>
    <row r="13821" spans="1:9" x14ac:dyDescent="0.3">
      <c r="A13821">
        <v>339913</v>
      </c>
      <c r="B13821" s="1" t="s">
        <v>7</v>
      </c>
      <c r="C13821" s="1" t="s">
        <v>457</v>
      </c>
      <c r="D13821">
        <v>74</v>
      </c>
      <c r="E13821">
        <v>0</v>
      </c>
      <c r="F13821" s="1" t="s">
        <v>8</v>
      </c>
      <c r="G13821">
        <v>286</v>
      </c>
      <c r="I13821" t="str">
        <f>"insert into postal_addresses values ('" &amp; A13821 &amp; "','" &amp; B13821 &amp; "','" &amp; C13821 &amp; "'," &amp; D13821 &amp; "," &amp; E13821 &amp; ",'" &amp; F13821 &amp; "'," &amp; G13821 &amp; ");"</f>
        <v>insert into postal_addresses values ('339913','세종특별자치시','참시렁골길',74,0,'',286);</v>
      </c>
    </row>
    <row r="13822" spans="1:9" x14ac:dyDescent="0.3">
      <c r="A13822">
        <v>339913</v>
      </c>
      <c r="B13822" s="1" t="s">
        <v>7</v>
      </c>
      <c r="C13822" s="1" t="s">
        <v>457</v>
      </c>
      <c r="D13822">
        <v>9</v>
      </c>
      <c r="E13822">
        <v>0</v>
      </c>
      <c r="F13822" s="1" t="s">
        <v>8</v>
      </c>
      <c r="G13822">
        <v>151</v>
      </c>
      <c r="I13822" t="str">
        <f>"insert into postal_addresses values ('" &amp; A13822 &amp; "','" &amp; B13822 &amp; "','" &amp; C13822 &amp; "'," &amp; D13822 &amp; "," &amp; E13822 &amp; ",'" &amp; F13822 &amp; "'," &amp; G13822 &amp; ");"</f>
        <v>insert into postal_addresses values ('339913','세종특별자치시','참시렁골길',9,0,'',151);</v>
      </c>
    </row>
    <row r="13823" spans="1:9" x14ac:dyDescent="0.3">
      <c r="A13823">
        <v>339913</v>
      </c>
      <c r="B13823" s="1" t="s">
        <v>7</v>
      </c>
      <c r="C13823" s="1" t="s">
        <v>451</v>
      </c>
      <c r="D13823">
        <v>437</v>
      </c>
      <c r="E13823">
        <v>45</v>
      </c>
      <c r="F13823" s="1" t="s">
        <v>8</v>
      </c>
      <c r="G13823">
        <v>105</v>
      </c>
      <c r="I13823" t="str">
        <f>"insert into postal_addresses values ('" &amp; A13823 &amp; "','" &amp; B13823 &amp; "','" &amp; C13823 &amp; "'," &amp; D13823 &amp; "," &amp; E13823 &amp; ",'" &amp; F13823 &amp; "'," &amp; G13823 &amp; ");"</f>
        <v>insert into postal_addresses values ('339913','세종특별자치시','장척로',437,45,'',105);</v>
      </c>
    </row>
    <row r="13824" spans="1:9" x14ac:dyDescent="0.3">
      <c r="A13824">
        <v>339913</v>
      </c>
      <c r="B13824" s="1" t="s">
        <v>7</v>
      </c>
      <c r="C13824" s="1" t="s">
        <v>451</v>
      </c>
      <c r="D13824">
        <v>437</v>
      </c>
      <c r="E13824">
        <v>43</v>
      </c>
      <c r="F13824" s="1" t="s">
        <v>8</v>
      </c>
      <c r="G13824">
        <v>103</v>
      </c>
      <c r="I13824" t="str">
        <f>"insert into postal_addresses values ('" &amp; A13824 &amp; "','" &amp; B13824 &amp; "','" &amp; C13824 &amp; "'," &amp; D13824 &amp; "," &amp; E13824 &amp; ",'" &amp; F13824 &amp; "'," &amp; G13824 &amp; ");"</f>
        <v>insert into postal_addresses values ('339913','세종특별자치시','장척로',437,43,'',103);</v>
      </c>
    </row>
    <row r="13825" spans="1:9" x14ac:dyDescent="0.3">
      <c r="A13825">
        <v>339913</v>
      </c>
      <c r="B13825" s="1" t="s">
        <v>7</v>
      </c>
      <c r="C13825" s="1" t="s">
        <v>451</v>
      </c>
      <c r="D13825">
        <v>431</v>
      </c>
      <c r="E13825">
        <v>0</v>
      </c>
      <c r="F13825" s="1" t="s">
        <v>8</v>
      </c>
      <c r="G13825">
        <v>90</v>
      </c>
      <c r="I13825" t="str">
        <f>"insert into postal_addresses values ('" &amp; A13825 &amp; "','" &amp; B13825 &amp; "','" &amp; C13825 &amp; "'," &amp; D13825 &amp; "," &amp; E13825 &amp; ",'" &amp; F13825 &amp; "'," &amp; G13825 &amp; ");"</f>
        <v>insert into postal_addresses values ('339913','세종특별자치시','장척로',431,0,'',90);</v>
      </c>
    </row>
    <row r="13826" spans="1:9" x14ac:dyDescent="0.3">
      <c r="A13826">
        <v>339913</v>
      </c>
      <c r="B13826" s="1" t="s">
        <v>7</v>
      </c>
      <c r="C13826" s="1" t="s">
        <v>451</v>
      </c>
      <c r="D13826">
        <v>430</v>
      </c>
      <c r="E13826">
        <v>0</v>
      </c>
      <c r="F13826" s="1" t="s">
        <v>8</v>
      </c>
      <c r="G13826">
        <v>89</v>
      </c>
      <c r="I13826" t="str">
        <f>"insert into postal_addresses values ('" &amp; A13826 &amp; "','" &amp; B13826 &amp; "','" &amp; C13826 &amp; "'," &amp; D13826 &amp; "," &amp; E13826 &amp; ",'" &amp; F13826 &amp; "'," &amp; G13826 &amp; ");"</f>
        <v>insert into postal_addresses values ('339913','세종특별자치시','장척로',430,0,'',89);</v>
      </c>
    </row>
    <row r="13827" spans="1:9" x14ac:dyDescent="0.3">
      <c r="A13827">
        <v>339913</v>
      </c>
      <c r="B13827" s="1" t="s">
        <v>7</v>
      </c>
      <c r="C13827" s="1" t="s">
        <v>451</v>
      </c>
      <c r="D13827">
        <v>408</v>
      </c>
      <c r="E13827">
        <v>5</v>
      </c>
      <c r="F13827" s="1" t="s">
        <v>8</v>
      </c>
      <c r="G13827">
        <v>154</v>
      </c>
      <c r="I13827" t="str">
        <f>"insert into postal_addresses values ('" &amp; A13827 &amp; "','" &amp; B13827 &amp; "','" &amp; C13827 &amp; "'," &amp; D13827 &amp; "," &amp; E13827 &amp; ",'" &amp; F13827 &amp; "'," &amp; G13827 &amp; ");"</f>
        <v>insert into postal_addresses values ('339913','세종특별자치시','장척로',408,5,'',154);</v>
      </c>
    </row>
    <row r="13828" spans="1:9" x14ac:dyDescent="0.3">
      <c r="A13828">
        <v>339913</v>
      </c>
      <c r="B13828" s="1" t="s">
        <v>7</v>
      </c>
      <c r="C13828" s="1" t="s">
        <v>451</v>
      </c>
      <c r="D13828">
        <v>397</v>
      </c>
      <c r="E13828">
        <v>11</v>
      </c>
      <c r="F13828" s="1" t="s">
        <v>8</v>
      </c>
      <c r="G13828">
        <v>154</v>
      </c>
      <c r="I13828" t="str">
        <f>"insert into postal_addresses values ('" &amp; A13828 &amp; "','" &amp; B13828 &amp; "','" &amp; C13828 &amp; "'," &amp; D13828 &amp; "," &amp; E13828 &amp; ",'" &amp; F13828 &amp; "'," &amp; G13828 &amp; ");"</f>
        <v>insert into postal_addresses values ('339913','세종특별자치시','장척로',397,11,'',154);</v>
      </c>
    </row>
    <row r="13829" spans="1:9" x14ac:dyDescent="0.3">
      <c r="A13829">
        <v>339913</v>
      </c>
      <c r="B13829" s="1" t="s">
        <v>7</v>
      </c>
      <c r="C13829" s="1" t="s">
        <v>451</v>
      </c>
      <c r="D13829">
        <v>397</v>
      </c>
      <c r="E13829">
        <v>9</v>
      </c>
      <c r="F13829" s="1" t="s">
        <v>8</v>
      </c>
      <c r="G13829">
        <v>154</v>
      </c>
      <c r="I13829" t="str">
        <f>"insert into postal_addresses values ('" &amp; A13829 &amp; "','" &amp; B13829 &amp; "','" &amp; C13829 &amp; "'," &amp; D13829 &amp; "," &amp; E13829 &amp; ",'" &amp; F13829 &amp; "'," &amp; G13829 &amp; ");"</f>
        <v>insert into postal_addresses values ('339913','세종특별자치시','장척로',397,9,'',154);</v>
      </c>
    </row>
    <row r="13830" spans="1:9" x14ac:dyDescent="0.3">
      <c r="A13830">
        <v>339913</v>
      </c>
      <c r="B13830" s="1" t="s">
        <v>7</v>
      </c>
      <c r="C13830" s="1" t="s">
        <v>451</v>
      </c>
      <c r="D13830">
        <v>398</v>
      </c>
      <c r="E13830">
        <v>14</v>
      </c>
      <c r="F13830" s="1" t="s">
        <v>8</v>
      </c>
      <c r="G13830">
        <v>204</v>
      </c>
      <c r="I13830" t="str">
        <f>"insert into postal_addresses values ('" &amp; A13830 &amp; "','" &amp; B13830 &amp; "','" &amp; C13830 &amp; "'," &amp; D13830 &amp; "," &amp; E13830 &amp; ",'" &amp; F13830 &amp; "'," &amp; G13830 &amp; ");"</f>
        <v>insert into postal_addresses values ('339913','세종특별자치시','장척로',398,14,'',204);</v>
      </c>
    </row>
    <row r="13831" spans="1:9" x14ac:dyDescent="0.3">
      <c r="A13831">
        <v>339913</v>
      </c>
      <c r="B13831" s="1" t="s">
        <v>7</v>
      </c>
      <c r="C13831" s="1" t="s">
        <v>451</v>
      </c>
      <c r="D13831">
        <v>398</v>
      </c>
      <c r="E13831">
        <v>12</v>
      </c>
      <c r="F13831" s="1" t="s">
        <v>8</v>
      </c>
      <c r="G13831">
        <v>204</v>
      </c>
      <c r="I13831" t="str">
        <f>"insert into postal_addresses values ('" &amp; A13831 &amp; "','" &amp; B13831 &amp; "','" &amp; C13831 &amp; "'," &amp; D13831 &amp; "," &amp; E13831 &amp; ",'" &amp; F13831 &amp; "'," &amp; G13831 &amp; ");"</f>
        <v>insert into postal_addresses values ('339913','세종특별자치시','장척로',398,12,'',204);</v>
      </c>
    </row>
    <row r="13832" spans="1:9" x14ac:dyDescent="0.3">
      <c r="A13832">
        <v>339913</v>
      </c>
      <c r="B13832" s="1" t="s">
        <v>7</v>
      </c>
      <c r="C13832" s="1" t="s">
        <v>451</v>
      </c>
      <c r="D13832">
        <v>398</v>
      </c>
      <c r="E13832">
        <v>16</v>
      </c>
      <c r="F13832" s="1" t="s">
        <v>8</v>
      </c>
      <c r="G13832">
        <v>203</v>
      </c>
      <c r="I13832" t="str">
        <f>"insert into postal_addresses values ('" &amp; A13832 &amp; "','" &amp; B13832 &amp; "','" &amp; C13832 &amp; "'," &amp; D13832 &amp; "," &amp; E13832 &amp; ",'" &amp; F13832 &amp; "'," &amp; G13832 &amp; ");"</f>
        <v>insert into postal_addresses values ('339913','세종특별자치시','장척로',398,16,'',203);</v>
      </c>
    </row>
    <row r="13833" spans="1:9" x14ac:dyDescent="0.3">
      <c r="A13833">
        <v>339913</v>
      </c>
      <c r="B13833" s="1" t="s">
        <v>7</v>
      </c>
      <c r="C13833" s="1" t="s">
        <v>451</v>
      </c>
      <c r="D13833">
        <v>398</v>
      </c>
      <c r="E13833">
        <v>6</v>
      </c>
      <c r="F13833" s="1" t="s">
        <v>8</v>
      </c>
      <c r="G13833">
        <v>202</v>
      </c>
      <c r="I13833" t="str">
        <f>"insert into postal_addresses values ('" &amp; A13833 &amp; "','" &amp; B13833 &amp; "','" &amp; C13833 &amp; "'," &amp; D13833 &amp; "," &amp; E13833 &amp; ",'" &amp; F13833 &amp; "'," &amp; G13833 &amp; ");"</f>
        <v>insert into postal_addresses values ('339913','세종특별자치시','장척로',398,6,'',202);</v>
      </c>
    </row>
    <row r="13834" spans="1:9" x14ac:dyDescent="0.3">
      <c r="A13834">
        <v>339913</v>
      </c>
      <c r="B13834" s="1" t="s">
        <v>7</v>
      </c>
      <c r="C13834" s="1" t="s">
        <v>451</v>
      </c>
      <c r="D13834">
        <v>398</v>
      </c>
      <c r="E13834">
        <v>4</v>
      </c>
      <c r="F13834" s="1" t="s">
        <v>8</v>
      </c>
      <c r="G13834">
        <v>202</v>
      </c>
      <c r="I13834" t="str">
        <f>"insert into postal_addresses values ('" &amp; A13834 &amp; "','" &amp; B13834 &amp; "','" &amp; C13834 &amp; "'," &amp; D13834 &amp; "," &amp; E13834 &amp; ",'" &amp; F13834 &amp; "'," &amp; G13834 &amp; ");"</f>
        <v>insert into postal_addresses values ('339913','세종특별자치시','장척로',398,4,'',202);</v>
      </c>
    </row>
    <row r="13835" spans="1:9" x14ac:dyDescent="0.3">
      <c r="A13835">
        <v>339913</v>
      </c>
      <c r="B13835" s="1" t="s">
        <v>7</v>
      </c>
      <c r="C13835" s="1" t="s">
        <v>451</v>
      </c>
      <c r="D13835">
        <v>392</v>
      </c>
      <c r="E13835">
        <v>0</v>
      </c>
      <c r="F13835" s="1" t="s">
        <v>8</v>
      </c>
      <c r="G13835">
        <v>202</v>
      </c>
      <c r="I13835" t="str">
        <f>"insert into postal_addresses values ('" &amp; A13835 &amp; "','" &amp; B13835 &amp; "','" &amp; C13835 &amp; "'," &amp; D13835 &amp; "," &amp; E13835 &amp; ",'" &amp; F13835 &amp; "'," &amp; G13835 &amp; ");"</f>
        <v>insert into postal_addresses values ('339913','세종특별자치시','장척로',392,0,'',202);</v>
      </c>
    </row>
    <row r="13836" spans="1:9" x14ac:dyDescent="0.3">
      <c r="A13836">
        <v>339913</v>
      </c>
      <c r="B13836" s="1" t="s">
        <v>7</v>
      </c>
      <c r="C13836" s="1" t="s">
        <v>451</v>
      </c>
      <c r="D13836">
        <v>408</v>
      </c>
      <c r="E13836">
        <v>4</v>
      </c>
      <c r="F13836" s="1" t="s">
        <v>8</v>
      </c>
      <c r="G13836">
        <v>155</v>
      </c>
      <c r="I13836" t="str">
        <f>"insert into postal_addresses values ('" &amp; A13836 &amp; "','" &amp; B13836 &amp; "','" &amp; C13836 &amp; "'," &amp; D13836 &amp; "," &amp; E13836 &amp; ",'" &amp; F13836 &amp; "'," &amp; G13836 &amp; ");"</f>
        <v>insert into postal_addresses values ('339913','세종특별자치시','장척로',408,4,'',155);</v>
      </c>
    </row>
    <row r="13837" spans="1:9" x14ac:dyDescent="0.3">
      <c r="A13837">
        <v>339913</v>
      </c>
      <c r="B13837" s="1" t="s">
        <v>7</v>
      </c>
      <c r="C13837" s="1" t="s">
        <v>451</v>
      </c>
      <c r="D13837">
        <v>397</v>
      </c>
      <c r="E13837">
        <v>2</v>
      </c>
      <c r="F13837" s="1" t="s">
        <v>8</v>
      </c>
      <c r="G13837">
        <v>154</v>
      </c>
      <c r="I13837" t="str">
        <f>"insert into postal_addresses values ('" &amp; A13837 &amp; "','" &amp; B13837 &amp; "','" &amp; C13837 &amp; "'," &amp; D13837 &amp; "," &amp; E13837 &amp; ",'" &amp; F13837 &amp; "'," &amp; G13837 &amp; ");"</f>
        <v>insert into postal_addresses values ('339913','세종특별자치시','장척로',397,2,'',154);</v>
      </c>
    </row>
    <row r="13838" spans="1:9" x14ac:dyDescent="0.3">
      <c r="A13838">
        <v>339913</v>
      </c>
      <c r="B13838" s="1" t="s">
        <v>7</v>
      </c>
      <c r="C13838" s="1" t="s">
        <v>460</v>
      </c>
      <c r="D13838">
        <v>17</v>
      </c>
      <c r="E13838">
        <v>11</v>
      </c>
      <c r="F13838" s="1" t="s">
        <v>8</v>
      </c>
      <c r="G13838">
        <v>224</v>
      </c>
      <c r="I13838" t="str">
        <f>"insert into postal_addresses values ('" &amp; A13838 &amp; "','" &amp; B13838 &amp; "','" &amp; C13838 &amp; "'," &amp; D13838 &amp; "," &amp; E13838 &amp; ",'" &amp; F13838 &amp; "'," &amp; G13838 &amp; ");"</f>
        <v>insert into postal_addresses values ('339913','세종특별자치시','안동네길',17,11,'',224);</v>
      </c>
    </row>
    <row r="13839" spans="1:9" x14ac:dyDescent="0.3">
      <c r="A13839">
        <v>339913</v>
      </c>
      <c r="B13839" s="1" t="s">
        <v>7</v>
      </c>
      <c r="C13839" s="1" t="s">
        <v>460</v>
      </c>
      <c r="D13839">
        <v>9</v>
      </c>
      <c r="E13839">
        <v>11</v>
      </c>
      <c r="F13839" s="1" t="s">
        <v>8</v>
      </c>
      <c r="G13839">
        <v>49</v>
      </c>
      <c r="I13839" t="str">
        <f>"insert into postal_addresses values ('" &amp; A13839 &amp; "','" &amp; B13839 &amp; "','" &amp; C13839 &amp; "'," &amp; D13839 &amp; "," &amp; E13839 &amp; ",'" &amp; F13839 &amp; "'," &amp; G13839 &amp; ");"</f>
        <v>insert into postal_addresses values ('339913','세종특별자치시','안동네길',9,11,'',49);</v>
      </c>
    </row>
    <row r="13840" spans="1:9" x14ac:dyDescent="0.3">
      <c r="A13840">
        <v>339913</v>
      </c>
      <c r="B13840" s="1" t="s">
        <v>7</v>
      </c>
      <c r="C13840" s="1" t="s">
        <v>460</v>
      </c>
      <c r="D13840">
        <v>50</v>
      </c>
      <c r="E13840">
        <v>0</v>
      </c>
      <c r="F13840" s="1" t="s">
        <v>8</v>
      </c>
      <c r="G13840">
        <v>229</v>
      </c>
      <c r="I13840" t="str">
        <f>"insert into postal_addresses values ('" &amp; A13840 &amp; "','" &amp; B13840 &amp; "','" &amp; C13840 &amp; "'," &amp; D13840 &amp; "," &amp; E13840 &amp; ",'" &amp; F13840 &amp; "'," &amp; G13840 &amp; ");"</f>
        <v>insert into postal_addresses values ('339913','세종특별자치시','안동네길',50,0,'',229);</v>
      </c>
    </row>
    <row r="13841" spans="1:9" x14ac:dyDescent="0.3">
      <c r="A13841">
        <v>339913</v>
      </c>
      <c r="B13841" s="1" t="s">
        <v>7</v>
      </c>
      <c r="C13841" s="1" t="s">
        <v>460</v>
      </c>
      <c r="D13841">
        <v>9</v>
      </c>
      <c r="E13841">
        <v>5</v>
      </c>
      <c r="F13841" s="1" t="s">
        <v>8</v>
      </c>
      <c r="G13841">
        <v>49</v>
      </c>
      <c r="I13841" t="str">
        <f>"insert into postal_addresses values ('" &amp; A13841 &amp; "','" &amp; B13841 &amp; "','" &amp; C13841 &amp; "'," &amp; D13841 &amp; "," &amp; E13841 &amp; ",'" &amp; F13841 &amp; "'," &amp; G13841 &amp; ");"</f>
        <v>insert into postal_addresses values ('339913','세종특별자치시','안동네길',9,5,'',49);</v>
      </c>
    </row>
    <row r="13842" spans="1:9" x14ac:dyDescent="0.3">
      <c r="A13842">
        <v>339913</v>
      </c>
      <c r="B13842" s="1" t="s">
        <v>7</v>
      </c>
      <c r="C13842" s="1" t="s">
        <v>460</v>
      </c>
      <c r="D13842">
        <v>9</v>
      </c>
      <c r="E13842">
        <v>15</v>
      </c>
      <c r="F13842" s="1" t="s">
        <v>8</v>
      </c>
      <c r="G13842">
        <v>48</v>
      </c>
      <c r="I13842" t="str">
        <f>"insert into postal_addresses values ('" &amp; A13842 &amp; "','" &amp; B13842 &amp; "','" &amp; C13842 &amp; "'," &amp; D13842 &amp; "," &amp; E13842 &amp; ",'" &amp; F13842 &amp; "'," &amp; G13842 &amp; ");"</f>
        <v>insert into postal_addresses values ('339913','세종특별자치시','안동네길',9,15,'',48);</v>
      </c>
    </row>
    <row r="13843" spans="1:9" x14ac:dyDescent="0.3">
      <c r="A13843">
        <v>339913</v>
      </c>
      <c r="B13843" s="1" t="s">
        <v>7</v>
      </c>
      <c r="C13843" s="1" t="s">
        <v>460</v>
      </c>
      <c r="D13843">
        <v>9</v>
      </c>
      <c r="E13843">
        <v>13</v>
      </c>
      <c r="F13843" s="1" t="s">
        <v>8</v>
      </c>
      <c r="G13843">
        <v>48</v>
      </c>
      <c r="I13843" t="str">
        <f>"insert into postal_addresses values ('" &amp; A13843 &amp; "','" &amp; B13843 &amp; "','" &amp; C13843 &amp; "'," &amp; D13843 &amp; "," &amp; E13843 &amp; ",'" &amp; F13843 &amp; "'," &amp; G13843 &amp; ");"</f>
        <v>insert into postal_addresses values ('339913','세종특별자치시','안동네길',9,13,'',48);</v>
      </c>
    </row>
    <row r="13844" spans="1:9" x14ac:dyDescent="0.3">
      <c r="A13844">
        <v>339913</v>
      </c>
      <c r="B13844" s="1" t="s">
        <v>7</v>
      </c>
      <c r="C13844" s="1" t="s">
        <v>460</v>
      </c>
      <c r="D13844">
        <v>45</v>
      </c>
      <c r="E13844">
        <v>4</v>
      </c>
      <c r="F13844" s="1" t="s">
        <v>8</v>
      </c>
      <c r="G13844">
        <v>47</v>
      </c>
      <c r="I13844" t="str">
        <f>"insert into postal_addresses values ('" &amp; A13844 &amp; "','" &amp; B13844 &amp; "','" &amp; C13844 &amp; "'," &amp; D13844 &amp; "," &amp; E13844 &amp; ",'" &amp; F13844 &amp; "'," &amp; G13844 &amp; ");"</f>
        <v>insert into postal_addresses values ('339913','세종특별자치시','안동네길',45,4,'',47);</v>
      </c>
    </row>
    <row r="13845" spans="1:9" x14ac:dyDescent="0.3">
      <c r="A13845">
        <v>339913</v>
      </c>
      <c r="B13845" s="1" t="s">
        <v>7</v>
      </c>
      <c r="C13845" s="1" t="s">
        <v>460</v>
      </c>
      <c r="D13845">
        <v>13</v>
      </c>
      <c r="E13845">
        <v>0</v>
      </c>
      <c r="F13845" s="1" t="s">
        <v>8</v>
      </c>
      <c r="G13845">
        <v>224</v>
      </c>
      <c r="I13845" t="str">
        <f>"insert into postal_addresses values ('" &amp; A13845 &amp; "','" &amp; B13845 &amp; "','" &amp; C13845 &amp; "'," &amp; D13845 &amp; "," &amp; E13845 &amp; ",'" &amp; F13845 &amp; "'," &amp; G13845 &amp; ");"</f>
        <v>insert into postal_addresses values ('339913','세종특별자치시','안동네길',13,0,'',224);</v>
      </c>
    </row>
    <row r="13846" spans="1:9" x14ac:dyDescent="0.3">
      <c r="A13846">
        <v>339913</v>
      </c>
      <c r="B13846" s="1" t="s">
        <v>7</v>
      </c>
      <c r="C13846" s="1" t="s">
        <v>460</v>
      </c>
      <c r="D13846">
        <v>17</v>
      </c>
      <c r="E13846">
        <v>5</v>
      </c>
      <c r="F13846" s="1" t="s">
        <v>8</v>
      </c>
      <c r="G13846">
        <v>224</v>
      </c>
      <c r="I13846" t="str">
        <f>"insert into postal_addresses values ('" &amp; A13846 &amp; "','" &amp; B13846 &amp; "','" &amp; C13846 &amp; "'," &amp; D13846 &amp; "," &amp; E13846 &amp; ",'" &amp; F13846 &amp; "'," &amp; G13846 &amp; ");"</f>
        <v>insert into postal_addresses values ('339913','세종특별자치시','안동네길',17,5,'',224);</v>
      </c>
    </row>
    <row r="13847" spans="1:9" x14ac:dyDescent="0.3">
      <c r="A13847">
        <v>339913</v>
      </c>
      <c r="B13847" s="1" t="s">
        <v>7</v>
      </c>
      <c r="C13847" s="1" t="s">
        <v>451</v>
      </c>
      <c r="D13847">
        <v>417</v>
      </c>
      <c r="E13847">
        <v>0</v>
      </c>
      <c r="F13847" s="1" t="s">
        <v>8</v>
      </c>
      <c r="G13847">
        <v>162</v>
      </c>
      <c r="I13847" t="str">
        <f>"insert into postal_addresses values ('" &amp; A13847 &amp; "','" &amp; B13847 &amp; "','" &amp; C13847 &amp; "'," &amp; D13847 &amp; "," &amp; E13847 &amp; ",'" &amp; F13847 &amp; "'," &amp; G13847 &amp; ");"</f>
        <v>insert into postal_addresses values ('339913','세종특별자치시','장척로',417,0,'',162);</v>
      </c>
    </row>
    <row r="13848" spans="1:9" x14ac:dyDescent="0.3">
      <c r="A13848">
        <v>339913</v>
      </c>
      <c r="B13848" s="1" t="s">
        <v>7</v>
      </c>
      <c r="C13848" s="1" t="s">
        <v>451</v>
      </c>
      <c r="D13848">
        <v>387</v>
      </c>
      <c r="E13848">
        <v>6</v>
      </c>
      <c r="F13848" s="1" t="s">
        <v>8</v>
      </c>
      <c r="G13848">
        <v>153</v>
      </c>
      <c r="I13848" t="str">
        <f>"insert into postal_addresses values ('" &amp; A13848 &amp; "','" &amp; B13848 &amp; "','" &amp; C13848 &amp; "'," &amp; D13848 &amp; "," &amp; E13848 &amp; ",'" &amp; F13848 &amp; "'," &amp; G13848 &amp; ");"</f>
        <v>insert into postal_addresses values ('339913','세종특별자치시','장척로',387,6,'',153);</v>
      </c>
    </row>
    <row r="13849" spans="1:9" x14ac:dyDescent="0.3">
      <c r="A13849">
        <v>339913</v>
      </c>
      <c r="B13849" s="1" t="s">
        <v>7</v>
      </c>
      <c r="C13849" s="1" t="s">
        <v>451</v>
      </c>
      <c r="D13849">
        <v>421</v>
      </c>
      <c r="E13849">
        <v>1</v>
      </c>
      <c r="F13849" s="1" t="s">
        <v>8</v>
      </c>
      <c r="G13849">
        <v>160</v>
      </c>
      <c r="I13849" t="str">
        <f>"insert into postal_addresses values ('" &amp; A13849 &amp; "','" &amp; B13849 &amp; "','" &amp; C13849 &amp; "'," &amp; D13849 &amp; "," &amp; E13849 &amp; ",'" &amp; F13849 &amp; "'," &amp; G13849 &amp; ");"</f>
        <v>insert into postal_addresses values ('339913','세종특별자치시','장척로',421,1,'',160);</v>
      </c>
    </row>
    <row r="13850" spans="1:9" x14ac:dyDescent="0.3">
      <c r="A13850">
        <v>339913</v>
      </c>
      <c r="B13850" s="1" t="s">
        <v>7</v>
      </c>
      <c r="C13850" s="1" t="s">
        <v>451</v>
      </c>
      <c r="D13850">
        <v>417</v>
      </c>
      <c r="E13850">
        <v>1</v>
      </c>
      <c r="F13850" s="1" t="s">
        <v>8</v>
      </c>
      <c r="G13850">
        <v>160</v>
      </c>
      <c r="I13850" t="str">
        <f>"insert into postal_addresses values ('" &amp; A13850 &amp; "','" &amp; B13850 &amp; "','" &amp; C13850 &amp; "'," &amp; D13850 &amp; "," &amp; E13850 &amp; ",'" &amp; F13850 &amp; "'," &amp; G13850 &amp; ");"</f>
        <v>insert into postal_addresses values ('339913','세종특별자치시','장척로',417,1,'',160);</v>
      </c>
    </row>
    <row r="13851" spans="1:9" x14ac:dyDescent="0.3">
      <c r="A13851">
        <v>339913</v>
      </c>
      <c r="B13851" s="1" t="s">
        <v>7</v>
      </c>
      <c r="C13851" s="1" t="s">
        <v>451</v>
      </c>
      <c r="D13851">
        <v>419</v>
      </c>
      <c r="E13851">
        <v>16</v>
      </c>
      <c r="F13851" s="1" t="s">
        <v>8</v>
      </c>
      <c r="G13851">
        <v>160</v>
      </c>
      <c r="I13851" t="str">
        <f>"insert into postal_addresses values ('" &amp; A13851 &amp; "','" &amp; B13851 &amp; "','" &amp; C13851 &amp; "'," &amp; D13851 &amp; "," &amp; E13851 &amp; ",'" &amp; F13851 &amp; "'," &amp; G13851 &amp; ");"</f>
        <v>insert into postal_addresses values ('339913','세종특별자치시','장척로',419,16,'',160);</v>
      </c>
    </row>
    <row r="13852" spans="1:9" x14ac:dyDescent="0.3">
      <c r="A13852">
        <v>339913</v>
      </c>
      <c r="B13852" s="1" t="s">
        <v>7</v>
      </c>
      <c r="C13852" s="1" t="s">
        <v>451</v>
      </c>
      <c r="D13852">
        <v>419</v>
      </c>
      <c r="E13852">
        <v>10</v>
      </c>
      <c r="F13852" s="1" t="s">
        <v>8</v>
      </c>
      <c r="G13852">
        <v>160</v>
      </c>
      <c r="I13852" t="str">
        <f>"insert into postal_addresses values ('" &amp; A13852 &amp; "','" &amp; B13852 &amp; "','" &amp; C13852 &amp; "'," &amp; D13852 &amp; "," &amp; E13852 &amp; ",'" &amp; F13852 &amp; "'," &amp; G13852 &amp; ");"</f>
        <v>insert into postal_addresses values ('339913','세종특별자치시','장척로',419,10,'',160);</v>
      </c>
    </row>
    <row r="13853" spans="1:9" x14ac:dyDescent="0.3">
      <c r="A13853">
        <v>339913</v>
      </c>
      <c r="B13853" s="1" t="s">
        <v>7</v>
      </c>
      <c r="C13853" s="1" t="s">
        <v>459</v>
      </c>
      <c r="D13853">
        <v>60</v>
      </c>
      <c r="E13853">
        <v>0</v>
      </c>
      <c r="F13853" s="1" t="s">
        <v>8</v>
      </c>
      <c r="G13853">
        <v>246</v>
      </c>
      <c r="I13853" t="str">
        <f>"insert into postal_addresses values ('" &amp; A13853 &amp; "','" &amp; B13853 &amp; "','" &amp; C13853 &amp; "'," &amp; D13853 &amp; "," &amp; E13853 &amp; ",'" &amp; F13853 &amp; "'," &amp; G13853 &amp; ");"</f>
        <v>insert into postal_addresses values ('339913','세종특별자치시','풍덕골길',60,0,'',246);</v>
      </c>
    </row>
    <row r="13854" spans="1:9" x14ac:dyDescent="0.3">
      <c r="A13854">
        <v>339913</v>
      </c>
      <c r="B13854" s="1" t="s">
        <v>7</v>
      </c>
      <c r="C13854" s="1" t="s">
        <v>459</v>
      </c>
      <c r="D13854">
        <v>45</v>
      </c>
      <c r="E13854">
        <v>6</v>
      </c>
      <c r="F13854" s="1" t="s">
        <v>8</v>
      </c>
      <c r="G13854">
        <v>244</v>
      </c>
      <c r="I13854" t="str">
        <f>"insert into postal_addresses values ('" &amp; A13854 &amp; "','" &amp; B13854 &amp; "','" &amp; C13854 &amp; "'," &amp; D13854 &amp; "," &amp; E13854 &amp; ",'" &amp; F13854 &amp; "'," &amp; G13854 &amp; ");"</f>
        <v>insert into postal_addresses values ('339913','세종특별자치시','풍덕골길',45,6,'',244);</v>
      </c>
    </row>
    <row r="13855" spans="1:9" x14ac:dyDescent="0.3">
      <c r="A13855">
        <v>339913</v>
      </c>
      <c r="B13855" s="1" t="s">
        <v>7</v>
      </c>
      <c r="C13855" s="1" t="s">
        <v>459</v>
      </c>
      <c r="D13855">
        <v>32</v>
      </c>
      <c r="E13855">
        <v>1</v>
      </c>
      <c r="F13855" s="1" t="s">
        <v>8</v>
      </c>
      <c r="G13855">
        <v>239</v>
      </c>
      <c r="I13855" t="str">
        <f>"insert into postal_addresses values ('" &amp; A13855 &amp; "','" &amp; B13855 &amp; "','" &amp; C13855 &amp; "'," &amp; D13855 &amp; "," &amp; E13855 &amp; ",'" &amp; F13855 &amp; "'," &amp; G13855 &amp; ");"</f>
        <v>insert into postal_addresses values ('339913','세종특별자치시','풍덕골길',32,1,'',239);</v>
      </c>
    </row>
    <row r="13856" spans="1:9" x14ac:dyDescent="0.3">
      <c r="A13856">
        <v>339913</v>
      </c>
      <c r="B13856" s="1" t="s">
        <v>7</v>
      </c>
      <c r="C13856" s="1" t="s">
        <v>459</v>
      </c>
      <c r="D13856">
        <v>34</v>
      </c>
      <c r="E13856">
        <v>1</v>
      </c>
      <c r="F13856" s="1" t="s">
        <v>8</v>
      </c>
      <c r="G13856">
        <v>238</v>
      </c>
      <c r="I13856" t="str">
        <f>"insert into postal_addresses values ('" &amp; A13856 &amp; "','" &amp; B13856 &amp; "','" &amp; C13856 &amp; "'," &amp; D13856 &amp; "," &amp; E13856 &amp; ",'" &amp; F13856 &amp; "'," &amp; G13856 &amp; ");"</f>
        <v>insert into postal_addresses values ('339913','세종특별자치시','풍덕골길',34,1,'',238);</v>
      </c>
    </row>
    <row r="13857" spans="1:9" x14ac:dyDescent="0.3">
      <c r="A13857">
        <v>339913</v>
      </c>
      <c r="B13857" s="1" t="s">
        <v>7</v>
      </c>
      <c r="C13857" s="1" t="s">
        <v>459</v>
      </c>
      <c r="D13857">
        <v>54</v>
      </c>
      <c r="E13857">
        <v>0</v>
      </c>
      <c r="F13857" s="1" t="s">
        <v>8</v>
      </c>
      <c r="G13857">
        <v>236</v>
      </c>
      <c r="I13857" t="str">
        <f>"insert into postal_addresses values ('" &amp; A13857 &amp; "','" &amp; B13857 &amp; "','" &amp; C13857 &amp; "'," &amp; D13857 &amp; "," &amp; E13857 &amp; ",'" &amp; F13857 &amp; "'," &amp; G13857 &amp; ");"</f>
        <v>insert into postal_addresses values ('339913','세종특별자치시','풍덕골길',54,0,'',236);</v>
      </c>
    </row>
    <row r="13858" spans="1:9" x14ac:dyDescent="0.3">
      <c r="A13858">
        <v>339913</v>
      </c>
      <c r="B13858" s="1" t="s">
        <v>7</v>
      </c>
      <c r="C13858" s="1" t="s">
        <v>459</v>
      </c>
      <c r="D13858">
        <v>50</v>
      </c>
      <c r="E13858">
        <v>0</v>
      </c>
      <c r="F13858" s="1" t="s">
        <v>8</v>
      </c>
      <c r="G13858">
        <v>236</v>
      </c>
      <c r="I13858" t="str">
        <f>"insert into postal_addresses values ('" &amp; A13858 &amp; "','" &amp; B13858 &amp; "','" &amp; C13858 &amp; "'," &amp; D13858 &amp; "," &amp; E13858 &amp; ",'" &amp; F13858 &amp; "'," &amp; G13858 &amp; ");"</f>
        <v>insert into postal_addresses values ('339913','세종특별자치시','풍덕골길',50,0,'',236);</v>
      </c>
    </row>
    <row r="13859" spans="1:9" x14ac:dyDescent="0.3">
      <c r="A13859">
        <v>339913</v>
      </c>
      <c r="B13859" s="1" t="s">
        <v>7</v>
      </c>
      <c r="C13859" s="1" t="s">
        <v>459</v>
      </c>
      <c r="D13859">
        <v>48</v>
      </c>
      <c r="E13859">
        <v>0</v>
      </c>
      <c r="F13859" s="1" t="s">
        <v>8</v>
      </c>
      <c r="G13859">
        <v>236</v>
      </c>
      <c r="I13859" t="str">
        <f>"insert into postal_addresses values ('" &amp; A13859 &amp; "','" &amp; B13859 &amp; "','" &amp; C13859 &amp; "'," &amp; D13859 &amp; "," &amp; E13859 &amp; ",'" &amp; F13859 &amp; "'," &amp; G13859 &amp; ");"</f>
        <v>insert into postal_addresses values ('339913','세종특별자치시','풍덕골길',48,0,'',236);</v>
      </c>
    </row>
    <row r="13860" spans="1:9" x14ac:dyDescent="0.3">
      <c r="A13860">
        <v>339913</v>
      </c>
      <c r="B13860" s="1" t="s">
        <v>7</v>
      </c>
      <c r="C13860" s="1" t="s">
        <v>459</v>
      </c>
      <c r="D13860">
        <v>46</v>
      </c>
      <c r="E13860">
        <v>0</v>
      </c>
      <c r="F13860" s="1" t="s">
        <v>8</v>
      </c>
      <c r="G13860">
        <v>235</v>
      </c>
      <c r="I13860" t="str">
        <f>"insert into postal_addresses values ('" &amp; A13860 &amp; "','" &amp; B13860 &amp; "','" &amp; C13860 &amp; "'," &amp; D13860 &amp; "," &amp; E13860 &amp; ",'" &amp; F13860 &amp; "'," &amp; G13860 &amp; ");"</f>
        <v>insert into postal_addresses values ('339913','세종특별자치시','풍덕골길',46,0,'',235);</v>
      </c>
    </row>
    <row r="13861" spans="1:9" x14ac:dyDescent="0.3">
      <c r="A13861">
        <v>339913</v>
      </c>
      <c r="B13861" s="1" t="s">
        <v>7</v>
      </c>
      <c r="C13861" s="1" t="s">
        <v>459</v>
      </c>
      <c r="D13861">
        <v>99</v>
      </c>
      <c r="E13861">
        <v>0</v>
      </c>
      <c r="F13861" s="1" t="s">
        <v>8</v>
      </c>
      <c r="G13861">
        <v>264</v>
      </c>
      <c r="I13861" t="str">
        <f>"insert into postal_addresses values ('" &amp; A13861 &amp; "','" &amp; B13861 &amp; "','" &amp; C13861 &amp; "'," &amp; D13861 &amp; "," &amp; E13861 &amp; ",'" &amp; F13861 &amp; "'," &amp; G13861 &amp; ");"</f>
        <v>insert into postal_addresses values ('339913','세종특별자치시','풍덕골길',99,0,'',264);</v>
      </c>
    </row>
    <row r="13862" spans="1:9" x14ac:dyDescent="0.3">
      <c r="A13862">
        <v>339913</v>
      </c>
      <c r="B13862" s="1" t="s">
        <v>7</v>
      </c>
      <c r="C13862" s="1" t="s">
        <v>459</v>
      </c>
      <c r="D13862">
        <v>104</v>
      </c>
      <c r="E13862">
        <v>0</v>
      </c>
      <c r="F13862" s="1" t="s">
        <v>8</v>
      </c>
      <c r="G13862">
        <v>262</v>
      </c>
      <c r="I13862" t="str">
        <f>"insert into postal_addresses values ('" &amp; A13862 &amp; "','" &amp; B13862 &amp; "','" &amp; C13862 &amp; "'," &amp; D13862 &amp; "," &amp; E13862 &amp; ",'" &amp; F13862 &amp; "'," &amp; G13862 &amp; ");"</f>
        <v>insert into postal_addresses values ('339913','세종특별자치시','풍덕골길',104,0,'',262);</v>
      </c>
    </row>
    <row r="13863" spans="1:9" x14ac:dyDescent="0.3">
      <c r="A13863">
        <v>339913</v>
      </c>
      <c r="B13863" s="1" t="s">
        <v>7</v>
      </c>
      <c r="C13863" s="1" t="s">
        <v>459</v>
      </c>
      <c r="D13863">
        <v>56</v>
      </c>
      <c r="E13863">
        <v>12</v>
      </c>
      <c r="F13863" s="1" t="s">
        <v>8</v>
      </c>
      <c r="G13863">
        <v>259</v>
      </c>
      <c r="I13863" t="str">
        <f>"insert into postal_addresses values ('" &amp; A13863 &amp; "','" &amp; B13863 &amp; "','" &amp; C13863 &amp; "'," &amp; D13863 &amp; "," &amp; E13863 &amp; ",'" &amp; F13863 &amp; "'," &amp; G13863 &amp; ");"</f>
        <v>insert into postal_addresses values ('339913','세종특별자치시','풍덕골길',56,12,'',259);</v>
      </c>
    </row>
    <row r="13864" spans="1:9" x14ac:dyDescent="0.3">
      <c r="A13864">
        <v>339913</v>
      </c>
      <c r="B13864" s="1" t="s">
        <v>7</v>
      </c>
      <c r="C13864" s="1" t="s">
        <v>459</v>
      </c>
      <c r="D13864">
        <v>98</v>
      </c>
      <c r="E13864">
        <v>0</v>
      </c>
      <c r="F13864" s="1" t="s">
        <v>8</v>
      </c>
      <c r="G13864">
        <v>257</v>
      </c>
      <c r="I13864" t="str">
        <f>"insert into postal_addresses values ('" &amp; A13864 &amp; "','" &amp; B13864 &amp; "','" &amp; C13864 &amp; "'," &amp; D13864 &amp; "," &amp; E13864 &amp; ",'" &amp; F13864 &amp; "'," &amp; G13864 &amp; ");"</f>
        <v>insert into postal_addresses values ('339913','세종특별자치시','풍덕골길',98,0,'',257);</v>
      </c>
    </row>
    <row r="13865" spans="1:9" x14ac:dyDescent="0.3">
      <c r="A13865">
        <v>339913</v>
      </c>
      <c r="B13865" s="1" t="s">
        <v>7</v>
      </c>
      <c r="C13865" s="1" t="s">
        <v>456</v>
      </c>
      <c r="D13865">
        <v>30</v>
      </c>
      <c r="E13865">
        <v>9</v>
      </c>
      <c r="F13865" s="1" t="s">
        <v>8</v>
      </c>
      <c r="G13865">
        <v>50</v>
      </c>
      <c r="I13865" t="str">
        <f>"insert into postal_addresses values ('" &amp; A13865 &amp; "','" &amp; B13865 &amp; "','" &amp; C13865 &amp; "'," &amp; D13865 &amp; "," &amp; E13865 &amp; ",'" &amp; F13865 &amp; "'," &amp; G13865 &amp; ");"</f>
        <v>insert into postal_addresses values ('339913','세종특별자치시','장기초교길',30,9,'',50);</v>
      </c>
    </row>
    <row r="13866" spans="1:9" x14ac:dyDescent="0.3">
      <c r="A13866">
        <v>339913</v>
      </c>
      <c r="B13866" s="1" t="s">
        <v>7</v>
      </c>
      <c r="C13866" s="1" t="s">
        <v>451</v>
      </c>
      <c r="D13866">
        <v>407</v>
      </c>
      <c r="E13866">
        <v>0</v>
      </c>
      <c r="F13866" s="1" t="s">
        <v>8</v>
      </c>
      <c r="G13866">
        <v>154</v>
      </c>
      <c r="I13866" t="str">
        <f>"insert into postal_addresses values ('" &amp; A13866 &amp; "','" &amp; B13866 &amp; "','" &amp; C13866 &amp; "'," &amp; D13866 &amp; "," &amp; E13866 &amp; ",'" &amp; F13866 &amp; "'," &amp; G13866 &amp; ");"</f>
        <v>insert into postal_addresses values ('339913','세종특별자치시','장척로',407,0,'',154);</v>
      </c>
    </row>
    <row r="13867" spans="1:9" x14ac:dyDescent="0.3">
      <c r="A13867">
        <v>339913</v>
      </c>
      <c r="B13867" s="1" t="s">
        <v>7</v>
      </c>
      <c r="C13867" s="1" t="s">
        <v>451</v>
      </c>
      <c r="D13867">
        <v>437</v>
      </c>
      <c r="E13867">
        <v>3</v>
      </c>
      <c r="F13867" s="1" t="s">
        <v>8</v>
      </c>
      <c r="G13867">
        <v>137</v>
      </c>
      <c r="I13867" t="str">
        <f>"insert into postal_addresses values ('" &amp; A13867 &amp; "','" &amp; B13867 &amp; "','" &amp; C13867 &amp; "'," &amp; D13867 &amp; "," &amp; E13867 &amp; ",'" &amp; F13867 &amp; "'," &amp; G13867 &amp; ");"</f>
        <v>insert into postal_addresses values ('339913','세종특별자치시','장척로',437,3,'',137);</v>
      </c>
    </row>
    <row r="13868" spans="1:9" x14ac:dyDescent="0.3">
      <c r="A13868">
        <v>339913</v>
      </c>
      <c r="B13868" s="1" t="s">
        <v>7</v>
      </c>
      <c r="C13868" s="1" t="s">
        <v>456</v>
      </c>
      <c r="D13868">
        <v>30</v>
      </c>
      <c r="E13868">
        <v>1</v>
      </c>
      <c r="F13868" s="1" t="s">
        <v>8</v>
      </c>
      <c r="G13868">
        <v>43</v>
      </c>
      <c r="I13868" t="str">
        <f>"insert into postal_addresses values ('" &amp; A13868 &amp; "','" &amp; B13868 &amp; "','" &amp; C13868 &amp; "'," &amp; D13868 &amp; "," &amp; E13868 &amp; ",'" &amp; F13868 &amp; "'," &amp; G13868 &amp; ");"</f>
        <v>insert into postal_addresses values ('339913','세종특별자치시','장기초교길',30,1,'',43);</v>
      </c>
    </row>
    <row r="13869" spans="1:9" x14ac:dyDescent="0.3">
      <c r="A13869">
        <v>339913</v>
      </c>
      <c r="B13869" s="1" t="s">
        <v>7</v>
      </c>
      <c r="C13869" s="1" t="s">
        <v>458</v>
      </c>
      <c r="D13869">
        <v>14</v>
      </c>
      <c r="E13869">
        <v>14</v>
      </c>
      <c r="F13869" s="1" t="s">
        <v>8</v>
      </c>
      <c r="G13869">
        <v>276</v>
      </c>
      <c r="I13869" t="str">
        <f>"insert into postal_addresses values ('" &amp; A13869 &amp; "','" &amp; B13869 &amp; "','" &amp; C13869 &amp; "'," &amp; D13869 &amp; "," &amp; E13869 &amp; ",'" &amp; F13869 &amp; "'," &amp; G13869 &amp; ");"</f>
        <v>insert into postal_addresses values ('339913','세종특별자치시','무넘이길',14,14,'',276);</v>
      </c>
    </row>
    <row r="13870" spans="1:9" x14ac:dyDescent="0.3">
      <c r="A13870">
        <v>339913</v>
      </c>
      <c r="B13870" s="1" t="s">
        <v>7</v>
      </c>
      <c r="C13870" s="1" t="s">
        <v>451</v>
      </c>
      <c r="D13870">
        <v>386</v>
      </c>
      <c r="E13870">
        <v>8</v>
      </c>
      <c r="F13870" s="1" t="s">
        <v>8</v>
      </c>
      <c r="G13870">
        <v>178</v>
      </c>
      <c r="I13870" t="str">
        <f>"insert into postal_addresses values ('" &amp; A13870 &amp; "','" &amp; B13870 &amp; "','" &amp; C13870 &amp; "'," &amp; D13870 &amp; "," &amp; E13870 &amp; ",'" &amp; F13870 &amp; "'," &amp; G13870 &amp; ");"</f>
        <v>insert into postal_addresses values ('339913','세종특별자치시','장척로',386,8,'',178);</v>
      </c>
    </row>
    <row r="13871" spans="1:9" x14ac:dyDescent="0.3">
      <c r="A13871">
        <v>339913</v>
      </c>
      <c r="B13871" s="1" t="s">
        <v>7</v>
      </c>
      <c r="C13871" s="1" t="s">
        <v>451</v>
      </c>
      <c r="D13871">
        <v>386</v>
      </c>
      <c r="E13871">
        <v>6</v>
      </c>
      <c r="F13871" s="1" t="s">
        <v>8</v>
      </c>
      <c r="G13871">
        <v>178</v>
      </c>
      <c r="I13871" t="str">
        <f>"insert into postal_addresses values ('" &amp; A13871 &amp; "','" &amp; B13871 &amp; "','" &amp; C13871 &amp; "'," &amp; D13871 &amp; "," &amp; E13871 &amp; ",'" &amp; F13871 &amp; "'," &amp; G13871 &amp; ");"</f>
        <v>insert into postal_addresses values ('339913','세종특별자치시','장척로',386,6,'',178);</v>
      </c>
    </row>
    <row r="13872" spans="1:9" x14ac:dyDescent="0.3">
      <c r="A13872">
        <v>339913</v>
      </c>
      <c r="B13872" s="1" t="s">
        <v>7</v>
      </c>
      <c r="C13872" s="1" t="s">
        <v>457</v>
      </c>
      <c r="D13872">
        <v>12</v>
      </c>
      <c r="E13872">
        <v>6</v>
      </c>
      <c r="F13872" s="1" t="s">
        <v>8</v>
      </c>
      <c r="G13872">
        <v>159</v>
      </c>
      <c r="I13872" t="str">
        <f>"insert into postal_addresses values ('" &amp; A13872 &amp; "','" &amp; B13872 &amp; "','" &amp; C13872 &amp; "'," &amp; D13872 &amp; "," &amp; E13872 &amp; ",'" &amp; F13872 &amp; "'," &amp; G13872 &amp; ");"</f>
        <v>insert into postal_addresses values ('339913','세종특별자치시','참시렁골길',12,6,'',159);</v>
      </c>
    </row>
    <row r="13873" spans="1:9" x14ac:dyDescent="0.3">
      <c r="A13873">
        <v>339913</v>
      </c>
      <c r="B13873" s="1" t="s">
        <v>7</v>
      </c>
      <c r="C13873" s="1" t="s">
        <v>457</v>
      </c>
      <c r="D13873">
        <v>12</v>
      </c>
      <c r="E13873">
        <v>4</v>
      </c>
      <c r="F13873" s="1" t="s">
        <v>8</v>
      </c>
      <c r="G13873">
        <v>159</v>
      </c>
      <c r="I13873" t="str">
        <f>"insert into postal_addresses values ('" &amp; A13873 &amp; "','" &amp; B13873 &amp; "','" &amp; C13873 &amp; "'," &amp; D13873 &amp; "," &amp; E13873 &amp; ",'" &amp; F13873 &amp; "'," &amp; G13873 &amp; ");"</f>
        <v>insert into postal_addresses values ('339913','세종특별자치시','참시렁골길',12,4,'',159);</v>
      </c>
    </row>
    <row r="13874" spans="1:9" x14ac:dyDescent="0.3">
      <c r="A13874">
        <v>339913</v>
      </c>
      <c r="B13874" s="1" t="s">
        <v>7</v>
      </c>
      <c r="C13874" s="1" t="s">
        <v>460</v>
      </c>
      <c r="D13874">
        <v>25</v>
      </c>
      <c r="E13874">
        <v>0</v>
      </c>
      <c r="F13874" s="1" t="s">
        <v>8</v>
      </c>
      <c r="G13874">
        <v>210</v>
      </c>
      <c r="I13874" t="str">
        <f>"insert into postal_addresses values ('" &amp; A13874 &amp; "','" &amp; B13874 &amp; "','" &amp; C13874 &amp; "'," &amp; D13874 &amp; "," &amp; E13874 &amp; ",'" &amp; F13874 &amp; "'," &amp; G13874 &amp; ");"</f>
        <v>insert into postal_addresses values ('339913','세종특별자치시','안동네길',25,0,'',210);</v>
      </c>
    </row>
    <row r="13875" spans="1:9" x14ac:dyDescent="0.3">
      <c r="A13875">
        <v>339913</v>
      </c>
      <c r="B13875" s="1" t="s">
        <v>7</v>
      </c>
      <c r="C13875" s="1" t="s">
        <v>456</v>
      </c>
      <c r="D13875">
        <v>15</v>
      </c>
      <c r="E13875">
        <v>0</v>
      </c>
      <c r="F13875" s="1" t="s">
        <v>8</v>
      </c>
      <c r="G13875">
        <v>163</v>
      </c>
      <c r="I13875" t="str">
        <f>"insert into postal_addresses values ('" &amp; A13875 &amp; "','" &amp; B13875 &amp; "','" &amp; C13875 &amp; "'," &amp; D13875 &amp; "," &amp; E13875 &amp; ",'" &amp; F13875 &amp; "'," &amp; G13875 &amp; ");"</f>
        <v>insert into postal_addresses values ('339913','세종특별자치시','장기초교길',15,0,'',163);</v>
      </c>
    </row>
    <row r="13876" spans="1:9" x14ac:dyDescent="0.3">
      <c r="A13876">
        <v>339913</v>
      </c>
      <c r="B13876" s="1" t="s">
        <v>7</v>
      </c>
      <c r="C13876" s="1" t="s">
        <v>456</v>
      </c>
      <c r="D13876">
        <v>9</v>
      </c>
      <c r="E13876">
        <v>1</v>
      </c>
      <c r="F13876" s="1" t="s">
        <v>8</v>
      </c>
      <c r="G13876">
        <v>163</v>
      </c>
      <c r="I13876" t="str">
        <f>"insert into postal_addresses values ('" &amp; A13876 &amp; "','" &amp; B13876 &amp; "','" &amp; C13876 &amp; "'," &amp; D13876 &amp; "," &amp; E13876 &amp; ",'" &amp; F13876 &amp; "'," &amp; G13876 &amp; ");"</f>
        <v>insert into postal_addresses values ('339913','세종특별자치시','장기초교길',9,1,'',163);</v>
      </c>
    </row>
    <row r="13877" spans="1:9" x14ac:dyDescent="0.3">
      <c r="A13877">
        <v>339913</v>
      </c>
      <c r="B13877" s="1" t="s">
        <v>7</v>
      </c>
      <c r="C13877" s="1" t="s">
        <v>457</v>
      </c>
      <c r="D13877">
        <v>7</v>
      </c>
      <c r="E13877">
        <v>0</v>
      </c>
      <c r="F13877" s="1" t="s">
        <v>8</v>
      </c>
      <c r="G13877">
        <v>151</v>
      </c>
      <c r="I13877" t="str">
        <f>"insert into postal_addresses values ('" &amp; A13877 &amp; "','" &amp; B13877 &amp; "','" &amp; C13877 &amp; "'," &amp; D13877 &amp; "," &amp; E13877 &amp; ",'" &amp; F13877 &amp; "'," &amp; G13877 &amp; ");"</f>
        <v>insert into postal_addresses values ('339913','세종특별자치시','참시렁골길',7,0,'',151);</v>
      </c>
    </row>
    <row r="13878" spans="1:9" x14ac:dyDescent="0.3">
      <c r="A13878">
        <v>339913</v>
      </c>
      <c r="B13878" s="1" t="s">
        <v>7</v>
      </c>
      <c r="C13878" s="1" t="s">
        <v>457</v>
      </c>
      <c r="D13878">
        <v>12</v>
      </c>
      <c r="E13878">
        <v>15</v>
      </c>
      <c r="F13878" s="1" t="s">
        <v>8</v>
      </c>
      <c r="G13878">
        <v>161</v>
      </c>
      <c r="I13878" t="str">
        <f>"insert into postal_addresses values ('" &amp; A13878 &amp; "','" &amp; B13878 &amp; "','" &amp; C13878 &amp; "'," &amp; D13878 &amp; "," &amp; E13878 &amp; ",'" &amp; F13878 &amp; "'," &amp; G13878 &amp; ");"</f>
        <v>insert into postal_addresses values ('339913','세종특별자치시','참시렁골길',12,15,'',161);</v>
      </c>
    </row>
    <row r="13879" spans="1:9" x14ac:dyDescent="0.3">
      <c r="A13879">
        <v>339913</v>
      </c>
      <c r="B13879" s="1" t="s">
        <v>7</v>
      </c>
      <c r="C13879" s="1" t="s">
        <v>457</v>
      </c>
      <c r="D13879">
        <v>12</v>
      </c>
      <c r="E13879">
        <v>13</v>
      </c>
      <c r="F13879" s="1" t="s">
        <v>8</v>
      </c>
      <c r="G13879">
        <v>161</v>
      </c>
      <c r="I13879" t="str">
        <f>"insert into postal_addresses values ('" &amp; A13879 &amp; "','" &amp; B13879 &amp; "','" &amp; C13879 &amp; "'," &amp; D13879 &amp; "," &amp; E13879 &amp; ",'" &amp; F13879 &amp; "'," &amp; G13879 &amp; ");"</f>
        <v>insert into postal_addresses values ('339913','세종특별자치시','참시렁골길',12,13,'',161);</v>
      </c>
    </row>
    <row r="13880" spans="1:9" x14ac:dyDescent="0.3">
      <c r="A13880">
        <v>339913</v>
      </c>
      <c r="B13880" s="1" t="s">
        <v>7</v>
      </c>
      <c r="C13880" s="1" t="s">
        <v>457</v>
      </c>
      <c r="D13880">
        <v>12</v>
      </c>
      <c r="E13880">
        <v>16</v>
      </c>
      <c r="F13880" s="1" t="s">
        <v>8</v>
      </c>
      <c r="G13880">
        <v>160</v>
      </c>
      <c r="I13880" t="str">
        <f>"insert into postal_addresses values ('" &amp; A13880 &amp; "','" &amp; B13880 &amp; "','" &amp; C13880 &amp; "'," &amp; D13880 &amp; "," &amp; E13880 &amp; ",'" &amp; F13880 &amp; "'," &amp; G13880 &amp; ");"</f>
        <v>insert into postal_addresses values ('339913','세종특별자치시','참시렁골길',12,16,'',160);</v>
      </c>
    </row>
    <row r="13881" spans="1:9" x14ac:dyDescent="0.3">
      <c r="A13881">
        <v>339913</v>
      </c>
      <c r="B13881" s="1" t="s">
        <v>7</v>
      </c>
      <c r="C13881" s="1" t="s">
        <v>457</v>
      </c>
      <c r="D13881">
        <v>12</v>
      </c>
      <c r="E13881">
        <v>10</v>
      </c>
      <c r="F13881" s="1" t="s">
        <v>8</v>
      </c>
      <c r="G13881">
        <v>160</v>
      </c>
      <c r="I13881" t="str">
        <f>"insert into postal_addresses values ('" &amp; A13881 &amp; "','" &amp; B13881 &amp; "','" &amp; C13881 &amp; "'," &amp; D13881 &amp; "," &amp; E13881 &amp; ",'" &amp; F13881 &amp; "'," &amp; G13881 &amp; ");"</f>
        <v>insert into postal_addresses values ('339913','세종특별자치시','참시렁골길',12,10,'',160);</v>
      </c>
    </row>
    <row r="13882" spans="1:9" x14ac:dyDescent="0.3">
      <c r="A13882">
        <v>339913</v>
      </c>
      <c r="B13882" s="1" t="s">
        <v>7</v>
      </c>
      <c r="C13882" s="1" t="s">
        <v>457</v>
      </c>
      <c r="D13882">
        <v>12</v>
      </c>
      <c r="E13882">
        <v>14</v>
      </c>
      <c r="F13882" s="1" t="s">
        <v>8</v>
      </c>
      <c r="G13882">
        <v>160</v>
      </c>
      <c r="I13882" t="str">
        <f>"insert into postal_addresses values ('" &amp; A13882 &amp; "','" &amp; B13882 &amp; "','" &amp; C13882 &amp; "'," &amp; D13882 &amp; "," &amp; E13882 &amp; ",'" &amp; F13882 &amp; "'," &amp; G13882 &amp; ");"</f>
        <v>insert into postal_addresses values ('339913','세종특별자치시','참시렁골길',12,14,'',160);</v>
      </c>
    </row>
    <row r="13883" spans="1:9" x14ac:dyDescent="0.3">
      <c r="A13883">
        <v>339913</v>
      </c>
      <c r="B13883" s="1" t="s">
        <v>7</v>
      </c>
      <c r="C13883" s="1" t="s">
        <v>457</v>
      </c>
      <c r="D13883">
        <v>12</v>
      </c>
      <c r="E13883">
        <v>12</v>
      </c>
      <c r="F13883" s="1" t="s">
        <v>8</v>
      </c>
      <c r="G13883">
        <v>160</v>
      </c>
      <c r="I13883" t="str">
        <f>"insert into postal_addresses values ('" &amp; A13883 &amp; "','" &amp; B13883 &amp; "','" &amp; C13883 &amp; "'," &amp; D13883 &amp; "," &amp; E13883 &amp; ",'" &amp; F13883 &amp; "'," &amp; G13883 &amp; ");"</f>
        <v>insert into postal_addresses values ('339913','세종특별자치시','참시렁골길',12,12,'',160);</v>
      </c>
    </row>
    <row r="13884" spans="1:9" x14ac:dyDescent="0.3">
      <c r="A13884">
        <v>339913</v>
      </c>
      <c r="B13884" s="1" t="s">
        <v>7</v>
      </c>
      <c r="C13884" s="1" t="s">
        <v>457</v>
      </c>
      <c r="D13884">
        <v>19</v>
      </c>
      <c r="E13884">
        <v>0</v>
      </c>
      <c r="F13884" s="1" t="s">
        <v>8</v>
      </c>
      <c r="G13884">
        <v>149</v>
      </c>
      <c r="I13884" t="str">
        <f>"insert into postal_addresses values ('" &amp; A13884 &amp; "','" &amp; B13884 &amp; "','" &amp; C13884 &amp; "'," &amp; D13884 &amp; "," &amp; E13884 &amp; ",'" &amp; F13884 &amp; "'," &amp; G13884 &amp; ");"</f>
        <v>insert into postal_addresses values ('339913','세종특별자치시','참시렁골길',19,0,'',149);</v>
      </c>
    </row>
    <row r="13885" spans="1:9" x14ac:dyDescent="0.3">
      <c r="A13885">
        <v>339913</v>
      </c>
      <c r="B13885" s="1" t="s">
        <v>7</v>
      </c>
      <c r="C13885" s="1" t="s">
        <v>456</v>
      </c>
      <c r="D13885">
        <v>17</v>
      </c>
      <c r="E13885">
        <v>0</v>
      </c>
      <c r="F13885" s="1" t="s">
        <v>8</v>
      </c>
      <c r="G13885">
        <v>52</v>
      </c>
      <c r="I13885" t="str">
        <f>"insert into postal_addresses values ('" &amp; A13885 &amp; "','" &amp; B13885 &amp; "','" &amp; C13885 &amp; "'," &amp; D13885 &amp; "," &amp; E13885 &amp; ",'" &amp; F13885 &amp; "'," &amp; G13885 &amp; ");"</f>
        <v>insert into postal_addresses values ('339913','세종특별자치시','장기초교길',17,0,'',52);</v>
      </c>
    </row>
    <row r="13886" spans="1:9" x14ac:dyDescent="0.3">
      <c r="A13886">
        <v>339913</v>
      </c>
      <c r="B13886" s="1" t="s">
        <v>7</v>
      </c>
      <c r="C13886" s="1" t="s">
        <v>456</v>
      </c>
      <c r="D13886">
        <v>21</v>
      </c>
      <c r="E13886">
        <v>0</v>
      </c>
      <c r="F13886" s="1" t="s">
        <v>8</v>
      </c>
      <c r="G13886">
        <v>52</v>
      </c>
      <c r="I13886" t="str">
        <f>"insert into postal_addresses values ('" &amp; A13886 &amp; "','" &amp; B13886 &amp; "','" &amp; C13886 &amp; "'," &amp; D13886 &amp; "," &amp; E13886 &amp; ",'" &amp; F13886 &amp; "'," &amp; G13886 &amp; ");"</f>
        <v>insert into postal_addresses values ('339913','세종특별자치시','장기초교길',21,0,'',52);</v>
      </c>
    </row>
    <row r="13887" spans="1:9" x14ac:dyDescent="0.3">
      <c r="A13887">
        <v>339913</v>
      </c>
      <c r="B13887" s="1" t="s">
        <v>7</v>
      </c>
      <c r="C13887" s="1" t="s">
        <v>460</v>
      </c>
      <c r="D13887">
        <v>39</v>
      </c>
      <c r="E13887">
        <v>0</v>
      </c>
      <c r="F13887" s="1" t="s">
        <v>8</v>
      </c>
      <c r="G13887">
        <v>223</v>
      </c>
      <c r="I13887" t="str">
        <f>"insert into postal_addresses values ('" &amp; A13887 &amp; "','" &amp; B13887 &amp; "','" &amp; C13887 &amp; "'," &amp; D13887 &amp; "," &amp; E13887 &amp; ",'" &amp; F13887 &amp; "'," &amp; G13887 &amp; ");"</f>
        <v>insert into postal_addresses values ('339913','세종특별자치시','안동네길',39,0,'',223);</v>
      </c>
    </row>
    <row r="13888" spans="1:9" x14ac:dyDescent="0.3">
      <c r="A13888">
        <v>339913</v>
      </c>
      <c r="B13888" s="1" t="s">
        <v>7</v>
      </c>
      <c r="C13888" s="1" t="s">
        <v>460</v>
      </c>
      <c r="D13888">
        <v>44</v>
      </c>
      <c r="E13888">
        <v>3</v>
      </c>
      <c r="F13888" s="1" t="s">
        <v>8</v>
      </c>
      <c r="G13888">
        <v>220</v>
      </c>
      <c r="I13888" t="str">
        <f>"insert into postal_addresses values ('" &amp; A13888 &amp; "','" &amp; B13888 &amp; "','" &amp; C13888 &amp; "'," &amp; D13888 &amp; "," &amp; E13888 &amp; ",'" &amp; F13888 &amp; "'," &amp; G13888 &amp; ");"</f>
        <v>insert into postal_addresses values ('339913','세종특별자치시','안동네길',44,3,'',220);</v>
      </c>
    </row>
    <row r="13889" spans="1:9" x14ac:dyDescent="0.3">
      <c r="A13889">
        <v>339913</v>
      </c>
      <c r="B13889" s="1" t="s">
        <v>7</v>
      </c>
      <c r="C13889" s="1" t="s">
        <v>460</v>
      </c>
      <c r="D13889">
        <v>44</v>
      </c>
      <c r="E13889">
        <v>4</v>
      </c>
      <c r="F13889" s="1" t="s">
        <v>8</v>
      </c>
      <c r="G13889">
        <v>220</v>
      </c>
      <c r="I13889" t="str">
        <f>"insert into postal_addresses values ('" &amp; A13889 &amp; "','" &amp; B13889 &amp; "','" &amp; C13889 &amp; "'," &amp; D13889 &amp; "," &amp; E13889 &amp; ",'" &amp; F13889 &amp; "'," &amp; G13889 &amp; ");"</f>
        <v>insert into postal_addresses values ('339913','세종특별자치시','안동네길',44,4,'',220);</v>
      </c>
    </row>
    <row r="13890" spans="1:9" x14ac:dyDescent="0.3">
      <c r="A13890">
        <v>339913</v>
      </c>
      <c r="B13890" s="1" t="s">
        <v>7</v>
      </c>
      <c r="C13890" s="1" t="s">
        <v>460</v>
      </c>
      <c r="D13890">
        <v>45</v>
      </c>
      <c r="E13890">
        <v>2</v>
      </c>
      <c r="F13890" s="1" t="s">
        <v>8</v>
      </c>
      <c r="G13890">
        <v>228</v>
      </c>
      <c r="I13890" t="str">
        <f>"insert into postal_addresses values ('" &amp; A13890 &amp; "','" &amp; B13890 &amp; "','" &amp; C13890 &amp; "'," &amp; D13890 &amp; "," &amp; E13890 &amp; ",'" &amp; F13890 &amp; "'," &amp; G13890 &amp; ");"</f>
        <v>insert into postal_addresses values ('339913','세종특별자치시','안동네길',45,2,'',228);</v>
      </c>
    </row>
    <row r="13891" spans="1:9" x14ac:dyDescent="0.3">
      <c r="A13891">
        <v>339913</v>
      </c>
      <c r="B13891" s="1" t="s">
        <v>7</v>
      </c>
      <c r="C13891" s="1" t="s">
        <v>460</v>
      </c>
      <c r="D13891">
        <v>45</v>
      </c>
      <c r="E13891">
        <v>3</v>
      </c>
      <c r="F13891" s="1" t="s">
        <v>8</v>
      </c>
      <c r="G13891">
        <v>226</v>
      </c>
      <c r="I13891" t="str">
        <f>"insert into postal_addresses values ('" &amp; A13891 &amp; "','" &amp; B13891 &amp; "','" &amp; C13891 &amp; "'," &amp; D13891 &amp; "," &amp; E13891 &amp; ",'" &amp; F13891 &amp; "'," &amp; G13891 &amp; ");"</f>
        <v>insert into postal_addresses values ('339913','세종특별자치시','안동네길',45,3,'',226);</v>
      </c>
    </row>
    <row r="13892" spans="1:9" x14ac:dyDescent="0.3">
      <c r="A13892">
        <v>339913</v>
      </c>
      <c r="B13892" s="1" t="s">
        <v>7</v>
      </c>
      <c r="C13892" s="1" t="s">
        <v>460</v>
      </c>
      <c r="D13892">
        <v>9</v>
      </c>
      <c r="E13892">
        <v>9</v>
      </c>
      <c r="F13892" s="1" t="s">
        <v>8</v>
      </c>
      <c r="G13892">
        <v>226</v>
      </c>
      <c r="I13892" t="str">
        <f>"insert into postal_addresses values ('" &amp; A13892 &amp; "','" &amp; B13892 &amp; "','" &amp; C13892 &amp; "'," &amp; D13892 &amp; "," &amp; E13892 &amp; ",'" &amp; F13892 &amp; "'," &amp; G13892 &amp; ");"</f>
        <v>insert into postal_addresses values ('339913','세종특별자치시','안동네길',9,9,'',226);</v>
      </c>
    </row>
    <row r="13893" spans="1:9" x14ac:dyDescent="0.3">
      <c r="A13893">
        <v>339913</v>
      </c>
      <c r="B13893" s="1" t="s">
        <v>7</v>
      </c>
      <c r="C13893" s="1" t="s">
        <v>460</v>
      </c>
      <c r="D13893">
        <v>48</v>
      </c>
      <c r="E13893">
        <v>0</v>
      </c>
      <c r="F13893" s="1" t="s">
        <v>8</v>
      </c>
      <c r="G13893">
        <v>220</v>
      </c>
      <c r="I13893" t="str">
        <f>"insert into postal_addresses values ('" &amp; A13893 &amp; "','" &amp; B13893 &amp; "','" &amp; C13893 &amp; "'," &amp; D13893 &amp; "," &amp; E13893 &amp; ",'" &amp; F13893 &amp; "'," &amp; G13893 &amp; ");"</f>
        <v>insert into postal_addresses values ('339913','세종특별자치시','안동네길',48,0,'',220);</v>
      </c>
    </row>
    <row r="13894" spans="1:9" x14ac:dyDescent="0.3">
      <c r="A13894">
        <v>339913</v>
      </c>
      <c r="B13894" s="1" t="s">
        <v>7</v>
      </c>
      <c r="C13894" s="1" t="s">
        <v>460</v>
      </c>
      <c r="D13894">
        <v>31</v>
      </c>
      <c r="E13894">
        <v>3</v>
      </c>
      <c r="F13894" s="1" t="s">
        <v>8</v>
      </c>
      <c r="G13894">
        <v>218</v>
      </c>
      <c r="I13894" t="str">
        <f>"insert into postal_addresses values ('" &amp; A13894 &amp; "','" &amp; B13894 &amp; "','" &amp; C13894 &amp; "'," &amp; D13894 &amp; "," &amp; E13894 &amp; ",'" &amp; F13894 &amp; "'," &amp; G13894 &amp; ");"</f>
        <v>insert into postal_addresses values ('339913','세종특별자치시','안동네길',31,3,'',218);</v>
      </c>
    </row>
    <row r="13895" spans="1:9" x14ac:dyDescent="0.3">
      <c r="A13895">
        <v>339913</v>
      </c>
      <c r="B13895" s="1" t="s">
        <v>7</v>
      </c>
      <c r="C13895" s="1" t="s">
        <v>460</v>
      </c>
      <c r="D13895">
        <v>40</v>
      </c>
      <c r="E13895">
        <v>0</v>
      </c>
      <c r="F13895" s="1" t="s">
        <v>8</v>
      </c>
      <c r="G13895">
        <v>218</v>
      </c>
      <c r="I13895" t="str">
        <f>"insert into postal_addresses values ('" &amp; A13895 &amp; "','" &amp; B13895 &amp; "','" &amp; C13895 &amp; "'," &amp; D13895 &amp; "," &amp; E13895 &amp; ",'" &amp; F13895 &amp; "'," &amp; G13895 &amp; ");"</f>
        <v>insert into postal_addresses values ('339913','세종특별자치시','안동네길',40,0,'',218);</v>
      </c>
    </row>
    <row r="13896" spans="1:9" x14ac:dyDescent="0.3">
      <c r="A13896">
        <v>339913</v>
      </c>
      <c r="B13896" s="1" t="s">
        <v>7</v>
      </c>
      <c r="C13896" s="1" t="s">
        <v>460</v>
      </c>
      <c r="D13896">
        <v>42</v>
      </c>
      <c r="E13896">
        <v>0</v>
      </c>
      <c r="F13896" s="1" t="s">
        <v>8</v>
      </c>
      <c r="G13896">
        <v>218</v>
      </c>
      <c r="I13896" t="str">
        <f>"insert into postal_addresses values ('" &amp; A13896 &amp; "','" &amp; B13896 &amp; "','" &amp; C13896 &amp; "'," &amp; D13896 &amp; "," &amp; E13896 &amp; ",'" &amp; F13896 &amp; "'," &amp; G13896 &amp; ");"</f>
        <v>insert into postal_addresses values ('339913','세종특별자치시','안동네길',42,0,'',218);</v>
      </c>
    </row>
    <row r="13897" spans="1:9" x14ac:dyDescent="0.3">
      <c r="A13897">
        <v>339913</v>
      </c>
      <c r="B13897" s="1" t="s">
        <v>7</v>
      </c>
      <c r="C13897" s="1" t="s">
        <v>460</v>
      </c>
      <c r="D13897">
        <v>38</v>
      </c>
      <c r="E13897">
        <v>0</v>
      </c>
      <c r="F13897" s="1" t="s">
        <v>8</v>
      </c>
      <c r="G13897">
        <v>218</v>
      </c>
      <c r="I13897" t="str">
        <f>"insert into postal_addresses values ('" &amp; A13897 &amp; "','" &amp; B13897 &amp; "','" &amp; C13897 &amp; "'," &amp; D13897 &amp; "," &amp; E13897 &amp; ",'" &amp; F13897 &amp; "'," &amp; G13897 &amp; ");"</f>
        <v>insert into postal_addresses values ('339913','세종특별자치시','안동네길',38,0,'',218);</v>
      </c>
    </row>
    <row r="13898" spans="1:9" x14ac:dyDescent="0.3">
      <c r="A13898">
        <v>339913</v>
      </c>
      <c r="B13898" s="1" t="s">
        <v>7</v>
      </c>
      <c r="C13898" s="1" t="s">
        <v>460</v>
      </c>
      <c r="D13898">
        <v>29</v>
      </c>
      <c r="E13898">
        <v>0</v>
      </c>
      <c r="F13898" s="1" t="s">
        <v>8</v>
      </c>
      <c r="G13898">
        <v>216</v>
      </c>
      <c r="I13898" t="str">
        <f>"insert into postal_addresses values ('" &amp; A13898 &amp; "','" &amp; B13898 &amp; "','" &amp; C13898 &amp; "'," &amp; D13898 &amp; "," &amp; E13898 &amp; ",'" &amp; F13898 &amp; "'," &amp; G13898 &amp; ");"</f>
        <v>insert into postal_addresses values ('339913','세종특별자치시','안동네길',29,0,'',216);</v>
      </c>
    </row>
    <row r="13899" spans="1:9" x14ac:dyDescent="0.3">
      <c r="A13899">
        <v>339913</v>
      </c>
      <c r="B13899" s="1" t="s">
        <v>7</v>
      </c>
      <c r="C13899" s="1" t="s">
        <v>459</v>
      </c>
      <c r="D13899">
        <v>28</v>
      </c>
      <c r="E13899">
        <v>5</v>
      </c>
      <c r="F13899" s="1" t="s">
        <v>8</v>
      </c>
      <c r="G13899">
        <v>29</v>
      </c>
      <c r="I13899" t="str">
        <f>"insert into postal_addresses values ('" &amp; A13899 &amp; "','" &amp; B13899 &amp; "','" &amp; C13899 &amp; "'," &amp; D13899 &amp; "," &amp; E13899 &amp; ",'" &amp; F13899 &amp; "'," &amp; G13899 &amp; ");"</f>
        <v>insert into postal_addresses values ('339913','세종특별자치시','풍덕골길',28,5,'',29);</v>
      </c>
    </row>
    <row r="13900" spans="1:9" x14ac:dyDescent="0.3">
      <c r="A13900">
        <v>339913</v>
      </c>
      <c r="B13900" s="1" t="s">
        <v>7</v>
      </c>
      <c r="C13900" s="1" t="s">
        <v>459</v>
      </c>
      <c r="D13900">
        <v>28</v>
      </c>
      <c r="E13900">
        <v>16</v>
      </c>
      <c r="F13900" s="1" t="s">
        <v>8</v>
      </c>
      <c r="G13900">
        <v>33</v>
      </c>
      <c r="I13900" t="str">
        <f>"insert into postal_addresses values ('" &amp; A13900 &amp; "','" &amp; B13900 &amp; "','" &amp; C13900 &amp; "'," &amp; D13900 &amp; "," &amp; E13900 &amp; ",'" &amp; F13900 &amp; "'," &amp; G13900 &amp; ");"</f>
        <v>insert into postal_addresses values ('339913','세종특별자치시','풍덕골길',28,16,'',33);</v>
      </c>
    </row>
    <row r="13901" spans="1:9" x14ac:dyDescent="0.3">
      <c r="A13901">
        <v>339913</v>
      </c>
      <c r="B13901" s="1" t="s">
        <v>7</v>
      </c>
      <c r="C13901" s="1" t="s">
        <v>459</v>
      </c>
      <c r="D13901">
        <v>28</v>
      </c>
      <c r="E13901">
        <v>12</v>
      </c>
      <c r="F13901" s="1" t="s">
        <v>8</v>
      </c>
      <c r="G13901">
        <v>34</v>
      </c>
      <c r="I13901" t="str">
        <f>"insert into postal_addresses values ('" &amp; A13901 &amp; "','" &amp; B13901 &amp; "','" &amp; C13901 &amp; "'," &amp; D13901 &amp; "," &amp; E13901 &amp; ",'" &amp; F13901 &amp; "'," &amp; G13901 &amp; ");"</f>
        <v>insert into postal_addresses values ('339913','세종특별자치시','풍덕골길',28,12,'',34);</v>
      </c>
    </row>
    <row r="13902" spans="1:9" x14ac:dyDescent="0.3">
      <c r="A13902">
        <v>339913</v>
      </c>
      <c r="B13902" s="1" t="s">
        <v>7</v>
      </c>
      <c r="C13902" s="1" t="s">
        <v>459</v>
      </c>
      <c r="D13902">
        <v>28</v>
      </c>
      <c r="E13902">
        <v>10</v>
      </c>
      <c r="F13902" s="1" t="s">
        <v>8</v>
      </c>
      <c r="G13902">
        <v>34</v>
      </c>
      <c r="I13902" t="str">
        <f>"insert into postal_addresses values ('" &amp; A13902 &amp; "','" &amp; B13902 &amp; "','" &amp; C13902 &amp; "'," &amp; D13902 &amp; "," &amp; E13902 &amp; ",'" &amp; F13902 &amp; "'," &amp; G13902 &amp; ");"</f>
        <v>insert into postal_addresses values ('339913','세종특별자치시','풍덕골길',28,10,'',34);</v>
      </c>
    </row>
    <row r="13903" spans="1:9" x14ac:dyDescent="0.3">
      <c r="A13903">
        <v>339913</v>
      </c>
      <c r="B13903" s="1" t="s">
        <v>7</v>
      </c>
      <c r="C13903" s="1" t="s">
        <v>459</v>
      </c>
      <c r="D13903">
        <v>28</v>
      </c>
      <c r="E13903">
        <v>8</v>
      </c>
      <c r="F13903" s="1" t="s">
        <v>8</v>
      </c>
      <c r="G13903">
        <v>34</v>
      </c>
      <c r="I13903" t="str">
        <f>"insert into postal_addresses values ('" &amp; A13903 &amp; "','" &amp; B13903 &amp; "','" &amp; C13903 &amp; "'," &amp; D13903 &amp; "," &amp; E13903 &amp; ",'" &amp; F13903 &amp; "'," &amp; G13903 &amp; ");"</f>
        <v>insert into postal_addresses values ('339913','세종특별자치시','풍덕골길',28,8,'',34);</v>
      </c>
    </row>
    <row r="13904" spans="1:9" x14ac:dyDescent="0.3">
      <c r="A13904">
        <v>339913</v>
      </c>
      <c r="B13904" s="1" t="s">
        <v>7</v>
      </c>
      <c r="C13904" s="1" t="s">
        <v>460</v>
      </c>
      <c r="D13904">
        <v>17</v>
      </c>
      <c r="E13904">
        <v>13</v>
      </c>
      <c r="F13904" s="1" t="s">
        <v>8</v>
      </c>
      <c r="G13904">
        <v>223</v>
      </c>
      <c r="I13904" t="str">
        <f>"insert into postal_addresses values ('" &amp; A13904 &amp; "','" &amp; B13904 &amp; "','" &amp; C13904 &amp; "'," &amp; D13904 &amp; "," &amp; E13904 &amp; ",'" &amp; F13904 &amp; "'," &amp; G13904 &amp; ");"</f>
        <v>insert into postal_addresses values ('339913','세종특별자치시','안동네길',17,13,'',223);</v>
      </c>
    </row>
    <row r="13905" spans="1:9" x14ac:dyDescent="0.3">
      <c r="A13905">
        <v>339913</v>
      </c>
      <c r="B13905" s="1" t="s">
        <v>7</v>
      </c>
      <c r="C13905" s="1" t="s">
        <v>460</v>
      </c>
      <c r="D13905">
        <v>9</v>
      </c>
      <c r="E13905">
        <v>12</v>
      </c>
      <c r="F13905" s="1" t="s">
        <v>8</v>
      </c>
      <c r="G13905">
        <v>222</v>
      </c>
      <c r="I13905" t="str">
        <f>"insert into postal_addresses values ('" &amp; A13905 &amp; "','" &amp; B13905 &amp; "','" &amp; C13905 &amp; "'," &amp; D13905 &amp; "," &amp; E13905 &amp; ",'" &amp; F13905 &amp; "'," &amp; G13905 &amp; ");"</f>
        <v>insert into postal_addresses values ('339913','세종특별자치시','안동네길',9,12,'',222);</v>
      </c>
    </row>
    <row r="13906" spans="1:9" x14ac:dyDescent="0.3">
      <c r="A13906">
        <v>339913</v>
      </c>
      <c r="B13906" s="1" t="s">
        <v>7</v>
      </c>
      <c r="C13906" s="1" t="s">
        <v>460</v>
      </c>
      <c r="D13906">
        <v>44</v>
      </c>
      <c r="E13906">
        <v>1</v>
      </c>
      <c r="F13906" s="1" t="s">
        <v>8</v>
      </c>
      <c r="G13906">
        <v>220</v>
      </c>
      <c r="I13906" t="str">
        <f>"insert into postal_addresses values ('" &amp; A13906 &amp; "','" &amp; B13906 &amp; "','" &amp; C13906 &amp; "'," &amp; D13906 &amp; "," &amp; E13906 &amp; ",'" &amp; F13906 &amp; "'," &amp; G13906 &amp; ");"</f>
        <v>insert into postal_addresses values ('339913','세종특별자치시','안동네길',44,1,'',220);</v>
      </c>
    </row>
    <row r="13907" spans="1:9" x14ac:dyDescent="0.3">
      <c r="A13907">
        <v>339913</v>
      </c>
      <c r="B13907" s="1" t="s">
        <v>7</v>
      </c>
      <c r="C13907" s="1" t="s">
        <v>459</v>
      </c>
      <c r="D13907">
        <v>28</v>
      </c>
      <c r="E13907">
        <v>19</v>
      </c>
      <c r="F13907" s="1" t="s">
        <v>8</v>
      </c>
      <c r="G13907">
        <v>32</v>
      </c>
      <c r="I13907" t="str">
        <f>"insert into postal_addresses values ('" &amp; A13907 &amp; "','" &amp; B13907 &amp; "','" &amp; C13907 &amp; "'," &amp; D13907 &amp; "," &amp; E13907 &amp; ",'" &amp; F13907 &amp; "'," &amp; G13907 &amp; ");"</f>
        <v>insert into postal_addresses values ('339913','세종특별자치시','풍덕골길',28,19,'',32);</v>
      </c>
    </row>
    <row r="13908" spans="1:9" x14ac:dyDescent="0.3">
      <c r="A13908">
        <v>339913</v>
      </c>
      <c r="B13908" s="1" t="s">
        <v>7</v>
      </c>
      <c r="C13908" s="1" t="s">
        <v>459</v>
      </c>
      <c r="D13908">
        <v>22</v>
      </c>
      <c r="E13908">
        <v>0</v>
      </c>
      <c r="F13908" s="1" t="s">
        <v>8</v>
      </c>
      <c r="G13908">
        <v>35</v>
      </c>
      <c r="I13908" t="str">
        <f>"insert into postal_addresses values ('" &amp; A13908 &amp; "','" &amp; B13908 &amp; "','" &amp; C13908 &amp; "'," &amp; D13908 &amp; "," &amp; E13908 &amp; ",'" &amp; F13908 &amp; "'," &amp; G13908 &amp; ");"</f>
        <v>insert into postal_addresses values ('339913','세종특별자치시','풍덕골길',22,0,'',35);</v>
      </c>
    </row>
    <row r="13909" spans="1:9" x14ac:dyDescent="0.3">
      <c r="A13909">
        <v>339913</v>
      </c>
      <c r="B13909" s="1" t="s">
        <v>7</v>
      </c>
      <c r="C13909" s="1" t="s">
        <v>456</v>
      </c>
      <c r="D13909">
        <v>40</v>
      </c>
      <c r="E13909">
        <v>0</v>
      </c>
      <c r="F13909" s="1" t="s">
        <v>8</v>
      </c>
      <c r="G13909">
        <v>42</v>
      </c>
      <c r="I13909" t="str">
        <f>"insert into postal_addresses values ('" &amp; A13909 &amp; "','" &amp; B13909 &amp; "','" &amp; C13909 &amp; "'," &amp; D13909 &amp; "," &amp; E13909 &amp; ",'" &amp; F13909 &amp; "'," &amp; G13909 &amp; ");"</f>
        <v>insert into postal_addresses values ('339913','세종특별자치시','장기초교길',40,0,'',42);</v>
      </c>
    </row>
    <row r="13910" spans="1:9" x14ac:dyDescent="0.3">
      <c r="A13910">
        <v>339913</v>
      </c>
      <c r="B13910" s="1" t="s">
        <v>7</v>
      </c>
      <c r="C13910" s="1" t="s">
        <v>451</v>
      </c>
      <c r="D13910">
        <v>438</v>
      </c>
      <c r="E13910">
        <v>0</v>
      </c>
      <c r="F13910" s="1" t="s">
        <v>8</v>
      </c>
      <c r="G13910">
        <v>6</v>
      </c>
      <c r="I13910" t="str">
        <f>"insert into postal_addresses values ('" &amp; A13910 &amp; "','" &amp; B13910 &amp; "','" &amp; C13910 &amp; "'," &amp; D13910 &amp; "," &amp; E13910 &amp; ",'" &amp; F13910 &amp; "'," &amp; G13910 &amp; ");"</f>
        <v>insert into postal_addresses values ('339913','세종특별자치시','장척로',438,0,'',6);</v>
      </c>
    </row>
    <row r="13911" spans="1:9" x14ac:dyDescent="0.3">
      <c r="A13911">
        <v>339913</v>
      </c>
      <c r="B13911" s="1" t="s">
        <v>7</v>
      </c>
      <c r="C13911" s="1" t="s">
        <v>451</v>
      </c>
      <c r="D13911">
        <v>438</v>
      </c>
      <c r="E13911">
        <v>1</v>
      </c>
      <c r="F13911" s="1" t="s">
        <v>8</v>
      </c>
      <c r="G13911">
        <v>356</v>
      </c>
      <c r="I13911" t="str">
        <f>"insert into postal_addresses values ('" &amp; A13911 &amp; "','" &amp; B13911 &amp; "','" &amp; C13911 &amp; "'," &amp; D13911 &amp; "," &amp; E13911 &amp; ",'" &amp; F13911 &amp; "'," &amp; G13911 &amp; ");"</f>
        <v>insert into postal_addresses values ('339913','세종특별자치시','장척로',438,1,'',356);</v>
      </c>
    </row>
    <row r="13912" spans="1:9" x14ac:dyDescent="0.3">
      <c r="A13912">
        <v>339913</v>
      </c>
      <c r="B13912" s="1" t="s">
        <v>7</v>
      </c>
      <c r="C13912" s="1" t="s">
        <v>460</v>
      </c>
      <c r="D13912">
        <v>19</v>
      </c>
      <c r="E13912">
        <v>0</v>
      </c>
      <c r="F13912" s="1" t="s">
        <v>8</v>
      </c>
      <c r="G13912">
        <v>207</v>
      </c>
      <c r="I13912" t="str">
        <f>"insert into postal_addresses values ('" &amp; A13912 &amp; "','" &amp; B13912 &amp; "','" &amp; C13912 &amp; "'," &amp; D13912 &amp; "," &amp; E13912 &amp; ",'" &amp; F13912 &amp; "'," &amp; G13912 &amp; ");"</f>
        <v>insert into postal_addresses values ('339913','세종특별자치시','안동네길',19,0,'',207);</v>
      </c>
    </row>
    <row r="13913" spans="1:9" x14ac:dyDescent="0.3">
      <c r="A13913">
        <v>339913</v>
      </c>
      <c r="B13913" s="1" t="s">
        <v>7</v>
      </c>
      <c r="C13913" s="1" t="s">
        <v>451</v>
      </c>
      <c r="D13913">
        <v>427</v>
      </c>
      <c r="E13913">
        <v>1</v>
      </c>
      <c r="F13913" s="1" t="s">
        <v>8</v>
      </c>
      <c r="G13913">
        <v>356</v>
      </c>
      <c r="I13913" t="str">
        <f>"insert into postal_addresses values ('" &amp; A13913 &amp; "','" &amp; B13913 &amp; "','" &amp; C13913 &amp; "'," &amp; D13913 &amp; "," &amp; E13913 &amp; ",'" &amp; F13913 &amp; "'," &amp; G13913 &amp; ");"</f>
        <v>insert into postal_addresses values ('339913','세종특별자치시','장척로',427,1,'',356);</v>
      </c>
    </row>
    <row r="13914" spans="1:9" x14ac:dyDescent="0.3">
      <c r="A13914">
        <v>339913</v>
      </c>
      <c r="B13914" s="1" t="s">
        <v>7</v>
      </c>
      <c r="C13914" s="1" t="s">
        <v>451</v>
      </c>
      <c r="D13914">
        <v>378</v>
      </c>
      <c r="E13914">
        <v>1</v>
      </c>
      <c r="F13914" s="1" t="s">
        <v>8</v>
      </c>
      <c r="G13914">
        <v>178</v>
      </c>
      <c r="I13914" t="str">
        <f>"insert into postal_addresses values ('" &amp; A13914 &amp; "','" &amp; B13914 &amp; "','" &amp; C13914 &amp; "'," &amp; D13914 &amp; "," &amp; E13914 &amp; ",'" &amp; F13914 &amp; "'," &amp; G13914 &amp; ");"</f>
        <v>insert into postal_addresses values ('339913','세종특별자치시','장척로',378,1,'',178);</v>
      </c>
    </row>
    <row r="13915" spans="1:9" x14ac:dyDescent="0.3">
      <c r="A13915">
        <v>339913</v>
      </c>
      <c r="B13915" s="1" t="s">
        <v>7</v>
      </c>
      <c r="C13915" s="1" t="s">
        <v>451</v>
      </c>
      <c r="D13915">
        <v>378</v>
      </c>
      <c r="E13915">
        <v>3</v>
      </c>
      <c r="F13915" s="1" t="s">
        <v>8</v>
      </c>
      <c r="G13915">
        <v>178</v>
      </c>
      <c r="I13915" t="str">
        <f>"insert into postal_addresses values ('" &amp; A13915 &amp; "','" &amp; B13915 &amp; "','" &amp; C13915 &amp; "'," &amp; D13915 &amp; "," &amp; E13915 &amp; ",'" &amp; F13915 &amp; "'," &amp; G13915 &amp; ");"</f>
        <v>insert into postal_addresses values ('339913','세종특별자치시','장척로',378,3,'',178);</v>
      </c>
    </row>
    <row r="13916" spans="1:9" x14ac:dyDescent="0.3">
      <c r="A13916">
        <v>339913</v>
      </c>
      <c r="B13916" s="1" t="s">
        <v>7</v>
      </c>
      <c r="C13916" s="1" t="s">
        <v>451</v>
      </c>
      <c r="D13916">
        <v>378</v>
      </c>
      <c r="E13916">
        <v>4</v>
      </c>
      <c r="F13916" s="1" t="s">
        <v>8</v>
      </c>
      <c r="G13916">
        <v>178</v>
      </c>
      <c r="I13916" t="str">
        <f>"insert into postal_addresses values ('" &amp; A13916 &amp; "','" &amp; B13916 &amp; "','" &amp; C13916 &amp; "'," &amp; D13916 &amp; "," &amp; E13916 &amp; ",'" &amp; F13916 &amp; "'," &amp; G13916 &amp; ");"</f>
        <v>insert into postal_addresses values ('339913','세종특별자치시','장척로',378,4,'',178);</v>
      </c>
    </row>
    <row r="13917" spans="1:9" x14ac:dyDescent="0.3">
      <c r="A13917">
        <v>339913</v>
      </c>
      <c r="B13917" s="1" t="s">
        <v>7</v>
      </c>
      <c r="C13917" s="1" t="s">
        <v>451</v>
      </c>
      <c r="D13917">
        <v>378</v>
      </c>
      <c r="E13917">
        <v>2</v>
      </c>
      <c r="F13917" s="1" t="s">
        <v>8</v>
      </c>
      <c r="G13917">
        <v>178</v>
      </c>
      <c r="I13917" t="str">
        <f>"insert into postal_addresses values ('" &amp; A13917 &amp; "','" &amp; B13917 &amp; "','" &amp; C13917 &amp; "'," &amp; D13917 &amp; "," &amp; E13917 &amp; ",'" &amp; F13917 &amp; "'," &amp; G13917 &amp; ");"</f>
        <v>insert into postal_addresses values ('339913','세종특별자치시','장척로',378,2,'',178);</v>
      </c>
    </row>
    <row r="13918" spans="1:9" x14ac:dyDescent="0.3">
      <c r="A13918">
        <v>339913</v>
      </c>
      <c r="B13918" s="1" t="s">
        <v>7</v>
      </c>
      <c r="C13918" s="1" t="s">
        <v>451</v>
      </c>
      <c r="D13918">
        <v>404</v>
      </c>
      <c r="E13918">
        <v>0</v>
      </c>
      <c r="F13918" s="1" t="s">
        <v>8</v>
      </c>
      <c r="G13918">
        <v>154</v>
      </c>
      <c r="I13918" t="str">
        <f>"insert into postal_addresses values ('" &amp; A13918 &amp; "','" &amp; B13918 &amp; "','" &amp; C13918 &amp; "'," &amp; D13918 &amp; "," &amp; E13918 &amp; ",'" &amp; F13918 &amp; "'," &amp; G13918 &amp; ");"</f>
        <v>insert into postal_addresses values ('339913','세종특별자치시','장척로',404,0,'',154);</v>
      </c>
    </row>
    <row r="13919" spans="1:9" x14ac:dyDescent="0.3">
      <c r="A13919">
        <v>339913</v>
      </c>
      <c r="B13919" s="1" t="s">
        <v>7</v>
      </c>
      <c r="C13919" s="1" t="s">
        <v>460</v>
      </c>
      <c r="D13919">
        <v>31</v>
      </c>
      <c r="E13919">
        <v>5</v>
      </c>
      <c r="F13919" s="1" t="s">
        <v>8</v>
      </c>
      <c r="G13919">
        <v>219</v>
      </c>
      <c r="I13919" t="str">
        <f>"insert into postal_addresses values ('" &amp; A13919 &amp; "','" &amp; B13919 &amp; "','" &amp; C13919 &amp; "'," &amp; D13919 &amp; "," &amp; E13919 &amp; ",'" &amp; F13919 &amp; "'," &amp; G13919 &amp; ");"</f>
        <v>insert into postal_addresses values ('339913','세종특별자치시','안동네길',31,5,'',219);</v>
      </c>
    </row>
    <row r="13920" spans="1:9" x14ac:dyDescent="0.3">
      <c r="A13920">
        <v>339913</v>
      </c>
      <c r="B13920" s="1" t="s">
        <v>7</v>
      </c>
      <c r="C13920" s="1" t="s">
        <v>456</v>
      </c>
      <c r="D13920">
        <v>44</v>
      </c>
      <c r="E13920">
        <v>0</v>
      </c>
      <c r="F13920" s="1" t="s">
        <v>8</v>
      </c>
      <c r="G13920">
        <v>41</v>
      </c>
      <c r="I13920" t="str">
        <f>"insert into postal_addresses values ('" &amp; A13920 &amp; "','" &amp; B13920 &amp; "','" &amp; C13920 &amp; "'," &amp; D13920 &amp; "," &amp; E13920 &amp; ",'" &amp; F13920 &amp; "'," &amp; G13920 &amp; ");"</f>
        <v>insert into postal_addresses values ('339913','세종특별자치시','장기초교길',44,0,'',41);</v>
      </c>
    </row>
    <row r="13921" spans="1:9" x14ac:dyDescent="0.3">
      <c r="A13921">
        <v>339913</v>
      </c>
      <c r="B13921" s="1" t="s">
        <v>7</v>
      </c>
      <c r="C13921" s="1" t="s">
        <v>460</v>
      </c>
      <c r="D13921">
        <v>54</v>
      </c>
      <c r="E13921">
        <v>0</v>
      </c>
      <c r="F13921" s="1" t="s">
        <v>8</v>
      </c>
      <c r="G13921">
        <v>229</v>
      </c>
      <c r="I13921" t="str">
        <f>"insert into postal_addresses values ('" &amp; A13921 &amp; "','" &amp; B13921 &amp; "','" &amp; C13921 &amp; "'," &amp; D13921 &amp; "," &amp; E13921 &amp; ",'" &amp; F13921 &amp; "'," &amp; G13921 &amp; ");"</f>
        <v>insert into postal_addresses values ('339913','세종특별자치시','안동네길',54,0,'',229);</v>
      </c>
    </row>
    <row r="13922" spans="1:9" x14ac:dyDescent="0.3">
      <c r="A13922">
        <v>339913</v>
      </c>
      <c r="B13922" s="1" t="s">
        <v>7</v>
      </c>
      <c r="C13922" s="1" t="s">
        <v>457</v>
      </c>
      <c r="D13922">
        <v>11</v>
      </c>
      <c r="E13922">
        <v>9</v>
      </c>
      <c r="F13922" s="1" t="s">
        <v>8</v>
      </c>
      <c r="G13922">
        <v>151</v>
      </c>
      <c r="I13922" t="str">
        <f>"insert into postal_addresses values ('" &amp; A13922 &amp; "','" &amp; B13922 &amp; "','" &amp; C13922 &amp; "'," &amp; D13922 &amp; "," &amp; E13922 &amp; ",'" &amp; F13922 &amp; "'," &amp; G13922 &amp; ");"</f>
        <v>insert into postal_addresses values ('339913','세종특별자치시','참시렁골길',11,9,'',151);</v>
      </c>
    </row>
    <row r="13923" spans="1:9" x14ac:dyDescent="0.3">
      <c r="A13923">
        <v>339913</v>
      </c>
      <c r="B13923" s="1" t="s">
        <v>7</v>
      </c>
      <c r="C13923" s="1" t="s">
        <v>456</v>
      </c>
      <c r="D13923">
        <v>42</v>
      </c>
      <c r="E13923">
        <v>0</v>
      </c>
      <c r="F13923" s="1" t="s">
        <v>8</v>
      </c>
      <c r="G13923">
        <v>42</v>
      </c>
      <c r="I13923" t="str">
        <f>"insert into postal_addresses values ('" &amp; A13923 &amp; "','" &amp; B13923 &amp; "','" &amp; C13923 &amp; "'," &amp; D13923 &amp; "," &amp; E13923 &amp; ",'" &amp; F13923 &amp; "'," &amp; G13923 &amp; ");"</f>
        <v>insert into postal_addresses values ('339913','세종특별자치시','장기초교길',42,0,'',42);</v>
      </c>
    </row>
    <row r="13924" spans="1:9" x14ac:dyDescent="0.3">
      <c r="A13924">
        <v>339913</v>
      </c>
      <c r="B13924" s="1" t="s">
        <v>7</v>
      </c>
      <c r="C13924" s="1" t="s">
        <v>457</v>
      </c>
      <c r="D13924">
        <v>11</v>
      </c>
      <c r="E13924">
        <v>1</v>
      </c>
      <c r="F13924" s="1" t="s">
        <v>8</v>
      </c>
      <c r="G13924">
        <v>151</v>
      </c>
      <c r="I13924" t="str">
        <f>"insert into postal_addresses values ('" &amp; A13924 &amp; "','" &amp; B13924 &amp; "','" &amp; C13924 &amp; "'," &amp; D13924 &amp; "," &amp; E13924 &amp; ",'" &amp; F13924 &amp; "'," &amp; G13924 &amp; ");"</f>
        <v>insert into postal_addresses values ('339913','세종특별자치시','참시렁골길',11,1,'',151);</v>
      </c>
    </row>
    <row r="13925" spans="1:9" x14ac:dyDescent="0.3">
      <c r="A13925">
        <v>339913</v>
      </c>
      <c r="B13925" s="1" t="s">
        <v>7</v>
      </c>
      <c r="C13925" s="1" t="s">
        <v>457</v>
      </c>
      <c r="D13925">
        <v>11</v>
      </c>
      <c r="E13925">
        <v>5</v>
      </c>
      <c r="F13925" s="1" t="s">
        <v>8</v>
      </c>
      <c r="G13925">
        <v>151</v>
      </c>
      <c r="I13925" t="str">
        <f>"insert into postal_addresses values ('" &amp; A13925 &amp; "','" &amp; B13925 &amp; "','" &amp; C13925 &amp; "'," &amp; D13925 &amp; "," &amp; E13925 &amp; ",'" &amp; F13925 &amp; "'," &amp; G13925 &amp; ");"</f>
        <v>insert into postal_addresses values ('339913','세종특별자치시','참시렁골길',11,5,'',151);</v>
      </c>
    </row>
    <row r="13926" spans="1:9" x14ac:dyDescent="0.3">
      <c r="A13926">
        <v>339913</v>
      </c>
      <c r="B13926" s="1" t="s">
        <v>7</v>
      </c>
      <c r="C13926" s="1" t="s">
        <v>457</v>
      </c>
      <c r="D13926">
        <v>11</v>
      </c>
      <c r="E13926">
        <v>3</v>
      </c>
      <c r="F13926" s="1" t="s">
        <v>8</v>
      </c>
      <c r="G13926">
        <v>151</v>
      </c>
      <c r="I13926" t="str">
        <f>"insert into postal_addresses values ('" &amp; A13926 &amp; "','" &amp; B13926 &amp; "','" &amp; C13926 &amp; "'," &amp; D13926 &amp; "," &amp; E13926 &amp; ",'" &amp; F13926 &amp; "'," &amp; G13926 &amp; ");"</f>
        <v>insert into postal_addresses values ('339913','세종특별자치시','참시렁골길',11,3,'',151);</v>
      </c>
    </row>
    <row r="13927" spans="1:9" x14ac:dyDescent="0.3">
      <c r="A13927">
        <v>339913</v>
      </c>
      <c r="B13927" s="1" t="s">
        <v>7</v>
      </c>
      <c r="C13927" s="1" t="s">
        <v>459</v>
      </c>
      <c r="D13927">
        <v>110</v>
      </c>
      <c r="E13927">
        <v>0</v>
      </c>
      <c r="F13927" s="1" t="s">
        <v>8</v>
      </c>
      <c r="G13927">
        <v>232</v>
      </c>
      <c r="I13927" t="str">
        <f>"insert into postal_addresses values ('" &amp; A13927 &amp; "','" &amp; B13927 &amp; "','" &amp; C13927 &amp; "'," &amp; D13927 &amp; "," &amp; E13927 &amp; ",'" &amp; F13927 &amp; "'," &amp; G13927 &amp; ");"</f>
        <v>insert into postal_addresses values ('339913','세종특별자치시','풍덕골길',110,0,'',232);</v>
      </c>
    </row>
    <row r="13928" spans="1:9" x14ac:dyDescent="0.3">
      <c r="A13928">
        <v>339913</v>
      </c>
      <c r="B13928" s="1" t="s">
        <v>7</v>
      </c>
      <c r="C13928" s="1" t="s">
        <v>459</v>
      </c>
      <c r="D13928">
        <v>28</v>
      </c>
      <c r="E13928">
        <v>13</v>
      </c>
      <c r="F13928" s="1" t="s">
        <v>8</v>
      </c>
      <c r="G13928">
        <v>29</v>
      </c>
      <c r="I13928" t="str">
        <f>"insert into postal_addresses values ('" &amp; A13928 &amp; "','" &amp; B13928 &amp; "','" &amp; C13928 &amp; "'," &amp; D13928 &amp; "," &amp; E13928 &amp; ",'" &amp; F13928 &amp; "'," &amp; G13928 &amp; ");"</f>
        <v>insert into postal_addresses values ('339913','세종특별자치시','풍덕골길',28,13,'',29);</v>
      </c>
    </row>
    <row r="13929" spans="1:9" x14ac:dyDescent="0.3">
      <c r="A13929">
        <v>339913</v>
      </c>
      <c r="B13929" s="1" t="s">
        <v>7</v>
      </c>
      <c r="C13929" s="1" t="s">
        <v>459</v>
      </c>
      <c r="D13929">
        <v>52</v>
      </c>
      <c r="E13929">
        <v>0</v>
      </c>
      <c r="F13929" s="1" t="s">
        <v>8</v>
      </c>
      <c r="G13929">
        <v>236</v>
      </c>
      <c r="I13929" t="str">
        <f>"insert into postal_addresses values ('" &amp; A13929 &amp; "','" &amp; B13929 &amp; "','" &amp; C13929 &amp; "'," &amp; D13929 &amp; "," &amp; E13929 &amp; ",'" &amp; F13929 &amp; "'," &amp; G13929 &amp; ");"</f>
        <v>insert into postal_addresses values ('339913','세종특별자치시','풍덕골길',52,0,'',236);</v>
      </c>
    </row>
    <row r="13930" spans="1:9" x14ac:dyDescent="0.3">
      <c r="A13930">
        <v>339913</v>
      </c>
      <c r="B13930" s="1" t="s">
        <v>7</v>
      </c>
      <c r="C13930" s="1" t="s">
        <v>459</v>
      </c>
      <c r="D13930">
        <v>101</v>
      </c>
      <c r="E13930">
        <v>0</v>
      </c>
      <c r="F13930" s="1" t="s">
        <v>8</v>
      </c>
      <c r="G13930">
        <v>264</v>
      </c>
      <c r="I13930" t="str">
        <f>"insert into postal_addresses values ('" &amp; A13930 &amp; "','" &amp; B13930 &amp; "','" &amp; C13930 &amp; "'," &amp; D13930 &amp; "," &amp; E13930 &amp; ",'" &amp; F13930 &amp; "'," &amp; G13930 &amp; ");"</f>
        <v>insert into postal_addresses values ('339913','세종특별자치시','풍덕골길',101,0,'',264);</v>
      </c>
    </row>
    <row r="13931" spans="1:9" x14ac:dyDescent="0.3">
      <c r="A13931">
        <v>339913</v>
      </c>
      <c r="B13931" s="1" t="s">
        <v>7</v>
      </c>
      <c r="C13931" s="1" t="s">
        <v>460</v>
      </c>
      <c r="D13931">
        <v>9</v>
      </c>
      <c r="E13931">
        <v>7</v>
      </c>
      <c r="F13931" s="1" t="s">
        <v>8</v>
      </c>
      <c r="G13931">
        <v>49</v>
      </c>
      <c r="I13931" t="str">
        <f>"insert into postal_addresses values ('" &amp; A13931 &amp; "','" &amp; B13931 &amp; "','" &amp; C13931 &amp; "'," &amp; D13931 &amp; "," &amp; E13931 &amp; ",'" &amp; F13931 &amp; "'," &amp; G13931 &amp; ");"</f>
        <v>insert into postal_addresses values ('339913','세종특별자치시','안동네길',9,7,'',49);</v>
      </c>
    </row>
    <row r="13932" spans="1:9" x14ac:dyDescent="0.3">
      <c r="A13932">
        <v>339913</v>
      </c>
      <c r="B13932" s="1" t="s">
        <v>7</v>
      </c>
      <c r="C13932" s="1" t="s">
        <v>456</v>
      </c>
      <c r="D13932">
        <v>36</v>
      </c>
      <c r="E13932">
        <v>0</v>
      </c>
      <c r="F13932" s="1" t="s">
        <v>8</v>
      </c>
      <c r="G13932">
        <v>42</v>
      </c>
      <c r="I13932" t="str">
        <f>"insert into postal_addresses values ('" &amp; A13932 &amp; "','" &amp; B13932 &amp; "','" &amp; C13932 &amp; "'," &amp; D13932 &amp; "," &amp; E13932 &amp; ",'" &amp; F13932 &amp; "'," &amp; G13932 &amp; ");"</f>
        <v>insert into postal_addresses values ('339913','세종특별자치시','장기초교길',36,0,'',42);</v>
      </c>
    </row>
    <row r="13933" spans="1:9" x14ac:dyDescent="0.3">
      <c r="A13933">
        <v>339913</v>
      </c>
      <c r="B13933" s="1" t="s">
        <v>7</v>
      </c>
      <c r="C13933" s="1" t="s">
        <v>456</v>
      </c>
      <c r="D13933">
        <v>38</v>
      </c>
      <c r="E13933">
        <v>0</v>
      </c>
      <c r="F13933" s="1" t="s">
        <v>8</v>
      </c>
      <c r="G13933">
        <v>42</v>
      </c>
      <c r="I13933" t="str">
        <f>"insert into postal_addresses values ('" &amp; A13933 &amp; "','" &amp; B13933 &amp; "','" &amp; C13933 &amp; "'," &amp; D13933 &amp; "," &amp; E13933 &amp; ",'" &amp; F13933 &amp; "'," &amp; G13933 &amp; ");"</f>
        <v>insert into postal_addresses values ('339913','세종특별자치시','장기초교길',38,0,'',42);</v>
      </c>
    </row>
    <row r="13934" spans="1:9" x14ac:dyDescent="0.3">
      <c r="A13934">
        <v>339913</v>
      </c>
      <c r="B13934" s="1" t="s">
        <v>7</v>
      </c>
      <c r="C13934" s="1" t="s">
        <v>460</v>
      </c>
      <c r="D13934">
        <v>17</v>
      </c>
      <c r="E13934">
        <v>7</v>
      </c>
      <c r="F13934" s="1" t="s">
        <v>8</v>
      </c>
      <c r="G13934">
        <v>224</v>
      </c>
      <c r="I13934" t="str">
        <f>"insert into postal_addresses values ('" &amp; A13934 &amp; "','" &amp; B13934 &amp; "','" &amp; C13934 &amp; "'," &amp; D13934 &amp; "," &amp; E13934 &amp; ",'" &amp; F13934 &amp; "'," &amp; G13934 &amp; ");"</f>
        <v>insert into postal_addresses values ('339913','세종특별자치시','안동네길',17,7,'',224);</v>
      </c>
    </row>
    <row r="13935" spans="1:9" x14ac:dyDescent="0.3">
      <c r="A13935">
        <v>339913</v>
      </c>
      <c r="B13935" s="1" t="s">
        <v>7</v>
      </c>
      <c r="C13935" s="1" t="s">
        <v>460</v>
      </c>
      <c r="D13935">
        <v>17</v>
      </c>
      <c r="E13935">
        <v>4</v>
      </c>
      <c r="F13935" s="1" t="s">
        <v>8</v>
      </c>
      <c r="G13935">
        <v>208</v>
      </c>
      <c r="I13935" t="str">
        <f>"insert into postal_addresses values ('" &amp; A13935 &amp; "','" &amp; B13935 &amp; "','" &amp; C13935 &amp; "'," &amp; D13935 &amp; "," &amp; E13935 &amp; ",'" &amp; F13935 &amp; "'," &amp; G13935 &amp; ");"</f>
        <v>insert into postal_addresses values ('339913','세종특별자치시','안동네길',17,4,'',208);</v>
      </c>
    </row>
    <row r="13936" spans="1:9" x14ac:dyDescent="0.3">
      <c r="A13936">
        <v>339913</v>
      </c>
      <c r="B13936" s="1" t="s">
        <v>7</v>
      </c>
      <c r="C13936" s="1" t="s">
        <v>460</v>
      </c>
      <c r="D13936">
        <v>23</v>
      </c>
      <c r="E13936">
        <v>1</v>
      </c>
      <c r="F13936" s="1" t="s">
        <v>8</v>
      </c>
      <c r="G13936">
        <v>210</v>
      </c>
      <c r="I13936" t="str">
        <f>"insert into postal_addresses values ('" &amp; A13936 &amp; "','" &amp; B13936 &amp; "','" &amp; C13936 &amp; "'," &amp; D13936 &amp; "," &amp; E13936 &amp; ",'" &amp; F13936 &amp; "'," &amp; G13936 &amp; ");"</f>
        <v>insert into postal_addresses values ('339913','세종특별자치시','안동네길',23,1,'',210);</v>
      </c>
    </row>
    <row r="13937" spans="1:9" x14ac:dyDescent="0.3">
      <c r="A13937">
        <v>339913</v>
      </c>
      <c r="B13937" s="1" t="s">
        <v>7</v>
      </c>
      <c r="C13937" s="1" t="s">
        <v>460</v>
      </c>
      <c r="D13937">
        <v>35</v>
      </c>
      <c r="E13937">
        <v>0</v>
      </c>
      <c r="F13937" s="1" t="s">
        <v>8</v>
      </c>
      <c r="G13937">
        <v>214</v>
      </c>
      <c r="I13937" t="str">
        <f>"insert into postal_addresses values ('" &amp; A13937 &amp; "','" &amp; B13937 &amp; "','" &amp; C13937 &amp; "'," &amp; D13937 &amp; "," &amp; E13937 &amp; ",'" &amp; F13937 &amp; "'," &amp; G13937 &amp; ");"</f>
        <v>insert into postal_addresses values ('339913','세종특별자치시','안동네길',35,0,'',214);</v>
      </c>
    </row>
    <row r="13938" spans="1:9" x14ac:dyDescent="0.3">
      <c r="A13938">
        <v>339913</v>
      </c>
      <c r="B13938" s="1" t="s">
        <v>7</v>
      </c>
      <c r="C13938" s="1" t="s">
        <v>460</v>
      </c>
      <c r="D13938">
        <v>17</v>
      </c>
      <c r="E13938">
        <v>9</v>
      </c>
      <c r="F13938" s="1" t="s">
        <v>8</v>
      </c>
      <c r="G13938">
        <v>224</v>
      </c>
      <c r="I13938" t="str">
        <f>"insert into postal_addresses values ('" &amp; A13938 &amp; "','" &amp; B13938 &amp; "','" &amp; C13938 &amp; "'," &amp; D13938 &amp; "," &amp; E13938 &amp; ",'" &amp; F13938 &amp; "'," &amp; G13938 &amp; ");"</f>
        <v>insert into postal_addresses values ('339913','세종특별자치시','안동네길',17,9,'',224);</v>
      </c>
    </row>
    <row r="13939" spans="1:9" x14ac:dyDescent="0.3">
      <c r="A13939">
        <v>339913</v>
      </c>
      <c r="B13939" s="1" t="s">
        <v>7</v>
      </c>
      <c r="C13939" s="1" t="s">
        <v>460</v>
      </c>
      <c r="D13939">
        <v>11</v>
      </c>
      <c r="E13939">
        <v>0</v>
      </c>
      <c r="F13939" s="1" t="s">
        <v>8</v>
      </c>
      <c r="G13939">
        <v>224</v>
      </c>
      <c r="I13939" t="str">
        <f>"insert into postal_addresses values ('" &amp; A13939 &amp; "','" &amp; B13939 &amp; "','" &amp; C13939 &amp; "'," &amp; D13939 &amp; "," &amp; E13939 &amp; ",'" &amp; F13939 &amp; "'," &amp; G13939 &amp; ");"</f>
        <v>insert into postal_addresses values ('339913','세종특별자치시','안동네길',11,0,'',224);</v>
      </c>
    </row>
    <row r="13940" spans="1:9" x14ac:dyDescent="0.3">
      <c r="A13940">
        <v>339913</v>
      </c>
      <c r="B13940" s="1" t="s">
        <v>7</v>
      </c>
      <c r="C13940" s="1" t="s">
        <v>460</v>
      </c>
      <c r="D13940">
        <v>17</v>
      </c>
      <c r="E13940">
        <v>15</v>
      </c>
      <c r="F13940" s="1" t="s">
        <v>8</v>
      </c>
      <c r="G13940">
        <v>223</v>
      </c>
      <c r="I13940" t="str">
        <f>"insert into postal_addresses values ('" &amp; A13940 &amp; "','" &amp; B13940 &amp; "','" &amp; C13940 &amp; "'," &amp; D13940 &amp; "," &amp; E13940 &amp; ",'" &amp; F13940 &amp; "'," &amp; G13940 &amp; ");"</f>
        <v>insert into postal_addresses values ('339913','세종특별자치시','안동네길',17,15,'',223);</v>
      </c>
    </row>
    <row r="13941" spans="1:9" x14ac:dyDescent="0.3">
      <c r="A13941">
        <v>339914</v>
      </c>
      <c r="B13941" s="1" t="s">
        <v>7</v>
      </c>
      <c r="C13941" s="1" t="s">
        <v>461</v>
      </c>
      <c r="D13941">
        <v>66</v>
      </c>
      <c r="E13941">
        <v>1</v>
      </c>
      <c r="F13941" s="1" t="s">
        <v>8</v>
      </c>
      <c r="G13941">
        <v>216</v>
      </c>
      <c r="I13941" t="str">
        <f>"insert into postal_addresses values ('" &amp; A13941 &amp; "','" &amp; B13941 &amp; "','" &amp; C13941 &amp; "'," &amp; D13941 &amp; "," &amp; E13941 &amp; ",'" &amp; F13941 &amp; "'," &amp; G13941 &amp; ");"</f>
        <v>insert into postal_addresses values ('339914','세종특별자치시','월현윗길',66,1,'',216);</v>
      </c>
    </row>
    <row r="13942" spans="1:9" x14ac:dyDescent="0.3">
      <c r="A13942">
        <v>339914</v>
      </c>
      <c r="B13942" s="1" t="s">
        <v>7</v>
      </c>
      <c r="C13942" s="1" t="s">
        <v>462</v>
      </c>
      <c r="D13942">
        <v>40</v>
      </c>
      <c r="E13942">
        <v>86</v>
      </c>
      <c r="F13942" s="1" t="s">
        <v>8</v>
      </c>
      <c r="G13942">
        <v>448</v>
      </c>
      <c r="I13942" t="str">
        <f>"insert into postal_addresses values ('" &amp; A13942 &amp; "','" &amp; B13942 &amp; "','" &amp; C13942 &amp; "'," &amp; D13942 &amp; "," &amp; E13942 &amp; ",'" &amp; F13942 &amp; "'," &amp; G13942 &amp; ");"</f>
        <v>insert into postal_addresses values ('339914','세종특별자치시','안기강산길',40,86,'',448);</v>
      </c>
    </row>
    <row r="13943" spans="1:9" x14ac:dyDescent="0.3">
      <c r="A13943">
        <v>339914</v>
      </c>
      <c r="B13943" s="1" t="s">
        <v>7</v>
      </c>
      <c r="C13943" s="1" t="s">
        <v>463</v>
      </c>
      <c r="D13943">
        <v>7</v>
      </c>
      <c r="E13943">
        <v>14</v>
      </c>
      <c r="F13943" s="1" t="s">
        <v>8</v>
      </c>
      <c r="G13943">
        <v>326</v>
      </c>
      <c r="I13943" t="str">
        <f>"insert into postal_addresses values ('" &amp; A13943 &amp; "','" &amp; B13943 &amp; "','" &amp; C13943 &amp; "'," &amp; D13943 &amp; "," &amp; E13943 &amp; ",'" &amp; F13943 &amp; "'," &amp; G13943 &amp; ");"</f>
        <v>insert into postal_addresses values ('339914','세종특별자치시','봉안산소골길',7,14,'',326);</v>
      </c>
    </row>
    <row r="13944" spans="1:9" x14ac:dyDescent="0.3">
      <c r="A13944">
        <v>339914</v>
      </c>
      <c r="B13944" s="1" t="s">
        <v>7</v>
      </c>
      <c r="C13944" s="1" t="s">
        <v>463</v>
      </c>
      <c r="D13944">
        <v>7</v>
      </c>
      <c r="E13944">
        <v>17</v>
      </c>
      <c r="F13944" s="1" t="s">
        <v>8</v>
      </c>
      <c r="G13944">
        <v>326</v>
      </c>
      <c r="I13944" t="str">
        <f>"insert into postal_addresses values ('" &amp; A13944 &amp; "','" &amp; B13944 &amp; "','" &amp; C13944 &amp; "'," &amp; D13944 &amp; "," &amp; E13944 &amp; ",'" &amp; F13944 &amp; "'," &amp; G13944 &amp; ");"</f>
        <v>insert into postal_addresses values ('339914','세종특별자치시','봉안산소골길',7,17,'',326);</v>
      </c>
    </row>
    <row r="13945" spans="1:9" x14ac:dyDescent="0.3">
      <c r="A13945">
        <v>339914</v>
      </c>
      <c r="B13945" s="1" t="s">
        <v>7</v>
      </c>
      <c r="C13945" s="1" t="s">
        <v>463</v>
      </c>
      <c r="D13945">
        <v>7</v>
      </c>
      <c r="E13945">
        <v>18</v>
      </c>
      <c r="F13945" s="1" t="s">
        <v>8</v>
      </c>
      <c r="G13945">
        <v>326</v>
      </c>
      <c r="I13945" t="str">
        <f>"insert into postal_addresses values ('" &amp; A13945 &amp; "','" &amp; B13945 &amp; "','" &amp; C13945 &amp; "'," &amp; D13945 &amp; "," &amp; E13945 &amp; ",'" &amp; F13945 &amp; "'," &amp; G13945 &amp; ");"</f>
        <v>insert into postal_addresses values ('339914','세종특별자치시','봉안산소골길',7,18,'',326);</v>
      </c>
    </row>
    <row r="13946" spans="1:9" x14ac:dyDescent="0.3">
      <c r="A13946">
        <v>339914</v>
      </c>
      <c r="B13946" s="1" t="s">
        <v>7</v>
      </c>
      <c r="C13946" s="1" t="s">
        <v>463</v>
      </c>
      <c r="D13946">
        <v>7</v>
      </c>
      <c r="E13946">
        <v>15</v>
      </c>
      <c r="F13946" s="1" t="s">
        <v>8</v>
      </c>
      <c r="G13946">
        <v>326</v>
      </c>
      <c r="I13946" t="str">
        <f>"insert into postal_addresses values ('" &amp; A13946 &amp; "','" &amp; B13946 &amp; "','" &amp; C13946 &amp; "'," &amp; D13946 &amp; "," &amp; E13946 &amp; ",'" &amp; F13946 &amp; "'," &amp; G13946 &amp; ");"</f>
        <v>insert into postal_addresses values ('339914','세종특별자치시','봉안산소골길',7,15,'',326);</v>
      </c>
    </row>
    <row r="13947" spans="1:9" x14ac:dyDescent="0.3">
      <c r="A13947">
        <v>339914</v>
      </c>
      <c r="B13947" s="1" t="s">
        <v>7</v>
      </c>
      <c r="C13947" s="1" t="s">
        <v>463</v>
      </c>
      <c r="D13947">
        <v>7</v>
      </c>
      <c r="E13947">
        <v>21</v>
      </c>
      <c r="F13947" s="1" t="s">
        <v>8</v>
      </c>
      <c r="G13947">
        <v>321</v>
      </c>
      <c r="I13947" t="str">
        <f>"insert into postal_addresses values ('" &amp; A13947 &amp; "','" &amp; B13947 &amp; "','" &amp; C13947 &amp; "'," &amp; D13947 &amp; "," &amp; E13947 &amp; ",'" &amp; F13947 &amp; "'," &amp; G13947 &amp; ");"</f>
        <v>insert into postal_addresses values ('339914','세종특별자치시','봉안산소골길',7,21,'',321);</v>
      </c>
    </row>
    <row r="13948" spans="1:9" x14ac:dyDescent="0.3">
      <c r="A13948">
        <v>339914</v>
      </c>
      <c r="B13948" s="1" t="s">
        <v>7</v>
      </c>
      <c r="C13948" s="1" t="s">
        <v>464</v>
      </c>
      <c r="D13948">
        <v>46</v>
      </c>
      <c r="E13948">
        <v>19</v>
      </c>
      <c r="F13948" s="1" t="s">
        <v>8</v>
      </c>
      <c r="G13948">
        <v>49</v>
      </c>
      <c r="I13948" t="str">
        <f>"insert into postal_addresses values ('" &amp; A13948 &amp; "','" &amp; B13948 &amp; "','" &amp; C13948 &amp; "'," &amp; D13948 &amp; "," &amp; E13948 &amp; ",'" &amp; F13948 &amp; "'," &amp; G13948 &amp; ");"</f>
        <v>insert into postal_addresses values ('339914','세종특별자치시','당암길',46,19,'',49);</v>
      </c>
    </row>
    <row r="13949" spans="1:9" x14ac:dyDescent="0.3">
      <c r="A13949">
        <v>339914</v>
      </c>
      <c r="B13949" s="1" t="s">
        <v>7</v>
      </c>
      <c r="C13949" s="1" t="s">
        <v>464</v>
      </c>
      <c r="D13949">
        <v>46</v>
      </c>
      <c r="E13949">
        <v>17</v>
      </c>
      <c r="F13949" s="1" t="s">
        <v>8</v>
      </c>
      <c r="G13949">
        <v>49</v>
      </c>
      <c r="I13949" t="str">
        <f>"insert into postal_addresses values ('" &amp; A13949 &amp; "','" &amp; B13949 &amp; "','" &amp; C13949 &amp; "'," &amp; D13949 &amp; "," &amp; E13949 &amp; ",'" &amp; F13949 &amp; "'," &amp; G13949 &amp; ");"</f>
        <v>insert into postal_addresses values ('339914','세종특별자치시','당암길',46,17,'',49);</v>
      </c>
    </row>
    <row r="13950" spans="1:9" x14ac:dyDescent="0.3">
      <c r="A13950">
        <v>339914</v>
      </c>
      <c r="B13950" s="1" t="s">
        <v>7</v>
      </c>
      <c r="C13950" s="1" t="s">
        <v>464</v>
      </c>
      <c r="D13950">
        <v>46</v>
      </c>
      <c r="E13950">
        <v>15</v>
      </c>
      <c r="F13950" s="1" t="s">
        <v>8</v>
      </c>
      <c r="G13950">
        <v>49</v>
      </c>
      <c r="I13950" t="str">
        <f>"insert into postal_addresses values ('" &amp; A13950 &amp; "','" &amp; B13950 &amp; "','" &amp; C13950 &amp; "'," &amp; D13950 &amp; "," &amp; E13950 &amp; ",'" &amp; F13950 &amp; "'," &amp; G13950 &amp; ");"</f>
        <v>insert into postal_addresses values ('339914','세종특별자치시','당암길',46,15,'',49);</v>
      </c>
    </row>
    <row r="13951" spans="1:9" x14ac:dyDescent="0.3">
      <c r="A13951">
        <v>339914</v>
      </c>
      <c r="B13951" s="1" t="s">
        <v>7</v>
      </c>
      <c r="C13951" s="1" t="s">
        <v>451</v>
      </c>
      <c r="D13951">
        <v>585</v>
      </c>
      <c r="E13951">
        <v>30</v>
      </c>
      <c r="F13951" s="1" t="s">
        <v>8</v>
      </c>
      <c r="G13951">
        <v>194</v>
      </c>
      <c r="I13951" t="str">
        <f>"insert into postal_addresses values ('" &amp; A13951 &amp; "','" &amp; B13951 &amp; "','" &amp; C13951 &amp; "'," &amp; D13951 &amp; "," &amp; E13951 &amp; ",'" &amp; F13951 &amp; "'," &amp; G13951 &amp; ");"</f>
        <v>insert into postal_addresses values ('339914','세종특별자치시','장척로',585,30,'',194);</v>
      </c>
    </row>
    <row r="13952" spans="1:9" x14ac:dyDescent="0.3">
      <c r="A13952">
        <v>339914</v>
      </c>
      <c r="B13952" s="1" t="s">
        <v>7</v>
      </c>
      <c r="C13952" s="1" t="s">
        <v>132</v>
      </c>
      <c r="D13952">
        <v>836</v>
      </c>
      <c r="E13952">
        <v>11</v>
      </c>
      <c r="F13952" s="1" t="s">
        <v>8</v>
      </c>
      <c r="G13952">
        <v>160</v>
      </c>
      <c r="I13952" t="str">
        <f>"insert into postal_addresses values ('" &amp; A13952 &amp; "','" &amp; B13952 &amp; "','" &amp; C13952 &amp; "'," &amp; D13952 &amp; "," &amp; E13952 &amp; ",'" &amp; F13952 &amp; "'," &amp; G13952 &amp; ");"</f>
        <v>insert into postal_addresses values ('339914','세종특별자치시','장기로',836,11,'',160);</v>
      </c>
    </row>
    <row r="13953" spans="1:9" x14ac:dyDescent="0.3">
      <c r="A13953">
        <v>339914</v>
      </c>
      <c r="B13953" s="1" t="s">
        <v>7</v>
      </c>
      <c r="C13953" s="1" t="s">
        <v>463</v>
      </c>
      <c r="D13953">
        <v>36</v>
      </c>
      <c r="E13953">
        <v>0</v>
      </c>
      <c r="F13953" s="1" t="s">
        <v>8</v>
      </c>
      <c r="G13953">
        <v>303</v>
      </c>
      <c r="I13953" t="str">
        <f>"insert into postal_addresses values ('" &amp; A13953 &amp; "','" &amp; B13953 &amp; "','" &amp; C13953 &amp; "'," &amp; D13953 &amp; "," &amp; E13953 &amp; ",'" &amp; F13953 &amp; "'," &amp; G13953 &amp; ");"</f>
        <v>insert into postal_addresses values ('339914','세종특별자치시','봉안산소골길',36,0,'',303);</v>
      </c>
    </row>
    <row r="13954" spans="1:9" x14ac:dyDescent="0.3">
      <c r="A13954">
        <v>339914</v>
      </c>
      <c r="B13954" s="1" t="s">
        <v>7</v>
      </c>
      <c r="C13954" s="1" t="s">
        <v>463</v>
      </c>
      <c r="D13954">
        <v>36</v>
      </c>
      <c r="E13954">
        <v>4</v>
      </c>
      <c r="F13954" s="1" t="s">
        <v>8</v>
      </c>
      <c r="G13954">
        <v>303</v>
      </c>
      <c r="I13954" t="str">
        <f>"insert into postal_addresses values ('" &amp; A13954 &amp; "','" &amp; B13954 &amp; "','" &amp; C13954 &amp; "'," &amp; D13954 &amp; "," &amp; E13954 &amp; ",'" &amp; F13954 &amp; "'," &amp; G13954 &amp; ");"</f>
        <v>insert into postal_addresses values ('339914','세종특별자치시','봉안산소골길',36,4,'',303);</v>
      </c>
    </row>
    <row r="13955" spans="1:9" x14ac:dyDescent="0.3">
      <c r="A13955">
        <v>339914</v>
      </c>
      <c r="B13955" s="1" t="s">
        <v>7</v>
      </c>
      <c r="C13955" s="1" t="s">
        <v>463</v>
      </c>
      <c r="D13955">
        <v>30</v>
      </c>
      <c r="E13955">
        <v>0</v>
      </c>
      <c r="F13955" s="1" t="s">
        <v>8</v>
      </c>
      <c r="G13955">
        <v>303</v>
      </c>
      <c r="I13955" t="str">
        <f>"insert into postal_addresses values ('" &amp; A13955 &amp; "','" &amp; B13955 &amp; "','" &amp; C13955 &amp; "'," &amp; D13955 &amp; "," &amp; E13955 &amp; ",'" &amp; F13955 &amp; "'," &amp; G13955 &amp; ");"</f>
        <v>insert into postal_addresses values ('339914','세종특별자치시','봉안산소골길',30,0,'',303);</v>
      </c>
    </row>
    <row r="13956" spans="1:9" x14ac:dyDescent="0.3">
      <c r="A13956">
        <v>339914</v>
      </c>
      <c r="B13956" s="1" t="s">
        <v>7</v>
      </c>
      <c r="C13956" s="1" t="s">
        <v>463</v>
      </c>
      <c r="D13956">
        <v>28</v>
      </c>
      <c r="E13956">
        <v>0</v>
      </c>
      <c r="F13956" s="1" t="s">
        <v>8</v>
      </c>
      <c r="G13956">
        <v>303</v>
      </c>
      <c r="I13956" t="str">
        <f>"insert into postal_addresses values ('" &amp; A13956 &amp; "','" &amp; B13956 &amp; "','" &amp; C13956 &amp; "'," &amp; D13956 &amp; "," &amp; E13956 &amp; ",'" &amp; F13956 &amp; "'," &amp; G13956 &amp; ");"</f>
        <v>insert into postal_addresses values ('339914','세종특별자치시','봉안산소골길',28,0,'',303);</v>
      </c>
    </row>
    <row r="13957" spans="1:9" x14ac:dyDescent="0.3">
      <c r="A13957">
        <v>339914</v>
      </c>
      <c r="B13957" s="1" t="s">
        <v>7</v>
      </c>
      <c r="C13957" s="1" t="s">
        <v>463</v>
      </c>
      <c r="D13957">
        <v>32</v>
      </c>
      <c r="E13957">
        <v>4</v>
      </c>
      <c r="F13957" s="1" t="s">
        <v>8</v>
      </c>
      <c r="G13957">
        <v>303</v>
      </c>
      <c r="I13957" t="str">
        <f>"insert into postal_addresses values ('" &amp; A13957 &amp; "','" &amp; B13957 &amp; "','" &amp; C13957 &amp; "'," &amp; D13957 &amp; "," &amp; E13957 &amp; ",'" &amp; F13957 &amp; "'," &amp; G13957 &amp; ");"</f>
        <v>insert into postal_addresses values ('339914','세종특별자치시','봉안산소골길',32,4,'',303);</v>
      </c>
    </row>
    <row r="13958" spans="1:9" x14ac:dyDescent="0.3">
      <c r="A13958">
        <v>339914</v>
      </c>
      <c r="B13958" s="1" t="s">
        <v>7</v>
      </c>
      <c r="C13958" s="1" t="s">
        <v>461</v>
      </c>
      <c r="D13958">
        <v>27</v>
      </c>
      <c r="E13958">
        <v>0</v>
      </c>
      <c r="F13958" s="1" t="s">
        <v>8</v>
      </c>
      <c r="G13958">
        <v>303</v>
      </c>
      <c r="I13958" t="str">
        <f>"insert into postal_addresses values ('" &amp; A13958 &amp; "','" &amp; B13958 &amp; "','" &amp; C13958 &amp; "'," &amp; D13958 &amp; "," &amp; E13958 &amp; ",'" &amp; F13958 &amp; "'," &amp; G13958 &amp; ");"</f>
        <v>insert into postal_addresses values ('339914','세종특별자치시','월현윗길',27,0,'',303);</v>
      </c>
    </row>
    <row r="13959" spans="1:9" x14ac:dyDescent="0.3">
      <c r="A13959">
        <v>339914</v>
      </c>
      <c r="B13959" s="1" t="s">
        <v>7</v>
      </c>
      <c r="C13959" s="1" t="s">
        <v>463</v>
      </c>
      <c r="D13959">
        <v>24</v>
      </c>
      <c r="E13959">
        <v>1</v>
      </c>
      <c r="F13959" s="1" t="s">
        <v>8</v>
      </c>
      <c r="G13959">
        <v>314</v>
      </c>
      <c r="I13959" t="str">
        <f>"insert into postal_addresses values ('" &amp; A13959 &amp; "','" &amp; B13959 &amp; "','" &amp; C13959 &amp; "'," &amp; D13959 &amp; "," &amp; E13959 &amp; ",'" &amp; F13959 &amp; "'," &amp; G13959 &amp; ");"</f>
        <v>insert into postal_addresses values ('339914','세종특별자치시','봉안산소골길',24,1,'',314);</v>
      </c>
    </row>
    <row r="13960" spans="1:9" x14ac:dyDescent="0.3">
      <c r="A13960">
        <v>339914</v>
      </c>
      <c r="B13960" s="1" t="s">
        <v>7</v>
      </c>
      <c r="C13960" s="1" t="s">
        <v>461</v>
      </c>
      <c r="D13960">
        <v>166</v>
      </c>
      <c r="E13960">
        <v>1</v>
      </c>
      <c r="F13960" s="1" t="s">
        <v>8</v>
      </c>
      <c r="G13960">
        <v>201</v>
      </c>
      <c r="I13960" t="str">
        <f>"insert into postal_addresses values ('" &amp; A13960 &amp; "','" &amp; B13960 &amp; "','" &amp; C13960 &amp; "'," &amp; D13960 &amp; "," &amp; E13960 &amp; ",'" &amp; F13960 &amp; "'," &amp; G13960 &amp; ");"</f>
        <v>insert into postal_addresses values ('339914','세종특별자치시','월현윗길',166,1,'',201);</v>
      </c>
    </row>
    <row r="13961" spans="1:9" x14ac:dyDescent="0.3">
      <c r="A13961">
        <v>339914</v>
      </c>
      <c r="B13961" s="1" t="s">
        <v>7</v>
      </c>
      <c r="C13961" s="1" t="s">
        <v>461</v>
      </c>
      <c r="D13961">
        <v>166</v>
      </c>
      <c r="E13961">
        <v>0</v>
      </c>
      <c r="F13961" s="1" t="s">
        <v>8</v>
      </c>
      <c r="G13961">
        <v>201</v>
      </c>
      <c r="I13961" t="str">
        <f>"insert into postal_addresses values ('" &amp; A13961 &amp; "','" &amp; B13961 &amp; "','" &amp; C13961 &amp; "'," &amp; D13961 &amp; "," &amp; E13961 &amp; ",'" &amp; F13961 &amp; "'," &amp; G13961 &amp; ");"</f>
        <v>insert into postal_addresses values ('339914','세종특별자치시','월현윗길',166,0,'',201);</v>
      </c>
    </row>
    <row r="13962" spans="1:9" x14ac:dyDescent="0.3">
      <c r="A13962">
        <v>339914</v>
      </c>
      <c r="B13962" s="1" t="s">
        <v>7</v>
      </c>
      <c r="C13962" s="1" t="s">
        <v>461</v>
      </c>
      <c r="D13962">
        <v>168</v>
      </c>
      <c r="E13962">
        <v>0</v>
      </c>
      <c r="F13962" s="1" t="s">
        <v>8</v>
      </c>
      <c r="G13962">
        <v>201</v>
      </c>
      <c r="I13962" t="str">
        <f>"insert into postal_addresses values ('" &amp; A13962 &amp; "','" &amp; B13962 &amp; "','" &amp; C13962 &amp; "'," &amp; D13962 &amp; "," &amp; E13962 &amp; ",'" &amp; F13962 &amp; "'," &amp; G13962 &amp; ");"</f>
        <v>insert into postal_addresses values ('339914','세종특별자치시','월현윗길',168,0,'',201);</v>
      </c>
    </row>
    <row r="13963" spans="1:9" x14ac:dyDescent="0.3">
      <c r="A13963">
        <v>339914</v>
      </c>
      <c r="B13963" s="1" t="s">
        <v>7</v>
      </c>
      <c r="C13963" s="1" t="s">
        <v>461</v>
      </c>
      <c r="D13963">
        <v>168</v>
      </c>
      <c r="E13963">
        <v>1</v>
      </c>
      <c r="F13963" s="1" t="s">
        <v>8</v>
      </c>
      <c r="G13963">
        <v>201</v>
      </c>
      <c r="I13963" t="str">
        <f>"insert into postal_addresses values ('" &amp; A13963 &amp; "','" &amp; B13963 &amp; "','" &amp; C13963 &amp; "'," &amp; D13963 &amp; "," &amp; E13963 &amp; ",'" &amp; F13963 &amp; "'," &amp; G13963 &amp; ");"</f>
        <v>insert into postal_addresses values ('339914','세종특별자치시','월현윗길',168,1,'',201);</v>
      </c>
    </row>
    <row r="13964" spans="1:9" x14ac:dyDescent="0.3">
      <c r="A13964">
        <v>339914</v>
      </c>
      <c r="B13964" s="1" t="s">
        <v>7</v>
      </c>
      <c r="C13964" s="1" t="s">
        <v>461</v>
      </c>
      <c r="D13964">
        <v>19</v>
      </c>
      <c r="E13964">
        <v>0</v>
      </c>
      <c r="F13964" s="1" t="s">
        <v>8</v>
      </c>
      <c r="G13964">
        <v>315</v>
      </c>
      <c r="I13964" t="str">
        <f>"insert into postal_addresses values ('" &amp; A13964 &amp; "','" &amp; B13964 &amp; "','" &amp; C13964 &amp; "'," &amp; D13964 &amp; "," &amp; E13964 &amp; ",'" &amp; F13964 &amp; "'," &amp; G13964 &amp; ");"</f>
        <v>insert into postal_addresses values ('339914','세종특별자치시','월현윗길',19,0,'',315);</v>
      </c>
    </row>
    <row r="13965" spans="1:9" x14ac:dyDescent="0.3">
      <c r="A13965">
        <v>339914</v>
      </c>
      <c r="B13965" s="1" t="s">
        <v>7</v>
      </c>
      <c r="C13965" s="1" t="s">
        <v>462</v>
      </c>
      <c r="D13965">
        <v>40</v>
      </c>
      <c r="E13965">
        <v>52</v>
      </c>
      <c r="F13965" s="1" t="s">
        <v>8</v>
      </c>
      <c r="G13965">
        <v>448</v>
      </c>
      <c r="I13965" t="str">
        <f>"insert into postal_addresses values ('" &amp; A13965 &amp; "','" &amp; B13965 &amp; "','" &amp; C13965 &amp; "'," &amp; D13965 &amp; "," &amp; E13965 &amp; ",'" &amp; F13965 &amp; "'," &amp; G13965 &amp; ");"</f>
        <v>insert into postal_addresses values ('339914','세종특별자치시','안기강산길',40,52,'',448);</v>
      </c>
    </row>
    <row r="13966" spans="1:9" x14ac:dyDescent="0.3">
      <c r="A13966">
        <v>339914</v>
      </c>
      <c r="B13966" s="1" t="s">
        <v>7</v>
      </c>
      <c r="C13966" s="1" t="s">
        <v>462</v>
      </c>
      <c r="D13966">
        <v>40</v>
      </c>
      <c r="E13966">
        <v>66</v>
      </c>
      <c r="F13966" s="1" t="s">
        <v>8</v>
      </c>
      <c r="G13966">
        <v>448</v>
      </c>
      <c r="I13966" t="str">
        <f>"insert into postal_addresses values ('" &amp; A13966 &amp; "','" &amp; B13966 &amp; "','" &amp; C13966 &amp; "'," &amp; D13966 &amp; "," &amp; E13966 &amp; ",'" &amp; F13966 &amp; "'," &amp; G13966 &amp; ");"</f>
        <v>insert into postal_addresses values ('339914','세종특별자치시','안기강산길',40,66,'',448);</v>
      </c>
    </row>
    <row r="13967" spans="1:9" x14ac:dyDescent="0.3">
      <c r="A13967">
        <v>339914</v>
      </c>
      <c r="B13967" s="1" t="s">
        <v>7</v>
      </c>
      <c r="C13967" s="1" t="s">
        <v>462</v>
      </c>
      <c r="D13967">
        <v>40</v>
      </c>
      <c r="E13967">
        <v>30</v>
      </c>
      <c r="F13967" s="1" t="s">
        <v>8</v>
      </c>
      <c r="G13967">
        <v>448</v>
      </c>
      <c r="I13967" t="str">
        <f>"insert into postal_addresses values ('" &amp; A13967 &amp; "','" &amp; B13967 &amp; "','" &amp; C13967 &amp; "'," &amp; D13967 &amp; "," &amp; E13967 &amp; ",'" &amp; F13967 &amp; "'," &amp; G13967 &amp; ");"</f>
        <v>insert into postal_addresses values ('339914','세종특별자치시','안기강산길',40,30,'',448);</v>
      </c>
    </row>
    <row r="13968" spans="1:9" x14ac:dyDescent="0.3">
      <c r="A13968">
        <v>339914</v>
      </c>
      <c r="B13968" s="1" t="s">
        <v>7</v>
      </c>
      <c r="C13968" s="1" t="s">
        <v>461</v>
      </c>
      <c r="D13968">
        <v>110</v>
      </c>
      <c r="E13968">
        <v>1</v>
      </c>
      <c r="F13968" s="1" t="s">
        <v>8</v>
      </c>
      <c r="G13968">
        <v>234</v>
      </c>
      <c r="I13968" t="str">
        <f>"insert into postal_addresses values ('" &amp; A13968 &amp; "','" &amp; B13968 &amp; "','" &amp; C13968 &amp; "'," &amp; D13968 &amp; "," &amp; E13968 &amp; ",'" &amp; F13968 &amp; "'," &amp; G13968 &amp; ");"</f>
        <v>insert into postal_addresses values ('339914','세종특별자치시','월현윗길',110,1,'',234);</v>
      </c>
    </row>
    <row r="13969" spans="1:9" x14ac:dyDescent="0.3">
      <c r="A13969">
        <v>339914</v>
      </c>
      <c r="B13969" s="1" t="s">
        <v>7</v>
      </c>
      <c r="C13969" s="1" t="s">
        <v>464</v>
      </c>
      <c r="D13969">
        <v>100</v>
      </c>
      <c r="E13969">
        <v>75</v>
      </c>
      <c r="F13969" s="1" t="s">
        <v>8</v>
      </c>
      <c r="G13969">
        <v>66</v>
      </c>
      <c r="I13969" t="str">
        <f>"insert into postal_addresses values ('" &amp; A13969 &amp; "','" &amp; B13969 &amp; "','" &amp; C13969 &amp; "'," &amp; D13969 &amp; "," &amp; E13969 &amp; ",'" &amp; F13969 &amp; "'," &amp; G13969 &amp; ");"</f>
        <v>insert into postal_addresses values ('339914','세종특별자치시','당암길',100,75,'',66);</v>
      </c>
    </row>
    <row r="13970" spans="1:9" x14ac:dyDescent="0.3">
      <c r="A13970">
        <v>339914</v>
      </c>
      <c r="B13970" s="1" t="s">
        <v>7</v>
      </c>
      <c r="C13970" s="1" t="s">
        <v>461</v>
      </c>
      <c r="D13970">
        <v>19</v>
      </c>
      <c r="E13970">
        <v>1</v>
      </c>
      <c r="F13970" s="1" t="s">
        <v>8</v>
      </c>
      <c r="G13970">
        <v>315</v>
      </c>
      <c r="I13970" t="str">
        <f>"insert into postal_addresses values ('" &amp; A13970 &amp; "','" &amp; B13970 &amp; "','" &amp; C13970 &amp; "'," &amp; D13970 &amp; "," &amp; E13970 &amp; ",'" &amp; F13970 &amp; "'," &amp; G13970 &amp; ");"</f>
        <v>insert into postal_addresses values ('339914','세종특별자치시','월현윗길',19,1,'',315);</v>
      </c>
    </row>
    <row r="13971" spans="1:9" x14ac:dyDescent="0.3">
      <c r="A13971">
        <v>339914</v>
      </c>
      <c r="B13971" s="1" t="s">
        <v>7</v>
      </c>
      <c r="C13971" s="1" t="s">
        <v>462</v>
      </c>
      <c r="D13971">
        <v>13</v>
      </c>
      <c r="E13971">
        <v>1</v>
      </c>
      <c r="F13971" s="1" t="s">
        <v>8</v>
      </c>
      <c r="G13971">
        <v>452</v>
      </c>
      <c r="I13971" t="str">
        <f>"insert into postal_addresses values ('" &amp; A13971 &amp; "','" &amp; B13971 &amp; "','" &amp; C13971 &amp; "'," &amp; D13971 &amp; "," &amp; E13971 &amp; ",'" &amp; F13971 &amp; "'," &amp; G13971 &amp; ");"</f>
        <v>insert into postal_addresses values ('339914','세종특별자치시','안기강산길',13,1,'',452);</v>
      </c>
    </row>
    <row r="13972" spans="1:9" x14ac:dyDescent="0.3">
      <c r="A13972">
        <v>339914</v>
      </c>
      <c r="B13972" s="1" t="s">
        <v>7</v>
      </c>
      <c r="C13972" s="1" t="s">
        <v>463</v>
      </c>
      <c r="D13972">
        <v>24</v>
      </c>
      <c r="E13972">
        <v>3</v>
      </c>
      <c r="F13972" s="1" t="s">
        <v>8</v>
      </c>
      <c r="G13972">
        <v>314</v>
      </c>
      <c r="I13972" t="str">
        <f>"insert into postal_addresses values ('" &amp; A13972 &amp; "','" &amp; B13972 &amp; "','" &amp; C13972 &amp; "'," &amp; D13972 &amp; "," &amp; E13972 &amp; ",'" &amp; F13972 &amp; "'," &amp; G13972 &amp; ");"</f>
        <v>insert into postal_addresses values ('339914','세종특별자치시','봉안산소골길',24,3,'',314);</v>
      </c>
    </row>
    <row r="13973" spans="1:9" x14ac:dyDescent="0.3">
      <c r="A13973">
        <v>339914</v>
      </c>
      <c r="B13973" s="1" t="s">
        <v>7</v>
      </c>
      <c r="C13973" s="1" t="s">
        <v>463</v>
      </c>
      <c r="D13973">
        <v>24</v>
      </c>
      <c r="E13973">
        <v>5</v>
      </c>
      <c r="F13973" s="1" t="s">
        <v>8</v>
      </c>
      <c r="G13973">
        <v>314</v>
      </c>
      <c r="I13973" t="str">
        <f>"insert into postal_addresses values ('" &amp; A13973 &amp; "','" &amp; B13973 &amp; "','" &amp; C13973 &amp; "'," &amp; D13973 &amp; "," &amp; E13973 &amp; ",'" &amp; F13973 &amp; "'," &amp; G13973 &amp; ");"</f>
        <v>insert into postal_addresses values ('339914','세종특별자치시','봉안산소골길',24,5,'',314);</v>
      </c>
    </row>
    <row r="13974" spans="1:9" x14ac:dyDescent="0.3">
      <c r="A13974">
        <v>339914</v>
      </c>
      <c r="B13974" s="1" t="s">
        <v>7</v>
      </c>
      <c r="C13974" s="1" t="s">
        <v>463</v>
      </c>
      <c r="D13974">
        <v>24</v>
      </c>
      <c r="E13974">
        <v>2</v>
      </c>
      <c r="F13974" s="1" t="s">
        <v>8</v>
      </c>
      <c r="G13974">
        <v>314</v>
      </c>
      <c r="I13974" t="str">
        <f>"insert into postal_addresses values ('" &amp; A13974 &amp; "','" &amp; B13974 &amp; "','" &amp; C13974 &amp; "'," &amp; D13974 &amp; "," &amp; E13974 &amp; ",'" &amp; F13974 &amp; "'," &amp; G13974 &amp; ");"</f>
        <v>insert into postal_addresses values ('339914','세종특별자치시','봉안산소골길',24,2,'',314);</v>
      </c>
    </row>
    <row r="13975" spans="1:9" x14ac:dyDescent="0.3">
      <c r="A13975">
        <v>339914</v>
      </c>
      <c r="B13975" s="1" t="s">
        <v>7</v>
      </c>
      <c r="C13975" s="1" t="s">
        <v>451</v>
      </c>
      <c r="D13975">
        <v>499</v>
      </c>
      <c r="E13975">
        <v>16</v>
      </c>
      <c r="F13975" s="1" t="s">
        <v>8</v>
      </c>
      <c r="G13975">
        <v>451</v>
      </c>
      <c r="I13975" t="str">
        <f>"insert into postal_addresses values ('" &amp; A13975 &amp; "','" &amp; B13975 &amp; "','" &amp; C13975 &amp; "'," &amp; D13975 &amp; "," &amp; E13975 &amp; ",'" &amp; F13975 &amp; "'," &amp; G13975 &amp; ");"</f>
        <v>insert into postal_addresses values ('339914','세종특별자치시','장척로',499,16,'',451);</v>
      </c>
    </row>
    <row r="13976" spans="1:9" x14ac:dyDescent="0.3">
      <c r="A13976">
        <v>339914</v>
      </c>
      <c r="B13976" s="1" t="s">
        <v>7</v>
      </c>
      <c r="C13976" s="1" t="s">
        <v>465</v>
      </c>
      <c r="D13976">
        <v>125</v>
      </c>
      <c r="E13976">
        <v>12</v>
      </c>
      <c r="F13976" s="1" t="s">
        <v>8</v>
      </c>
      <c r="G13976">
        <v>111</v>
      </c>
      <c r="I13976" t="str">
        <f>"insert into postal_addresses values ('" &amp; A13976 &amp; "','" &amp; B13976 &amp; "','" &amp; C13976 &amp; "'," &amp; D13976 &amp; "," &amp; E13976 &amp; ",'" &amp; F13976 &amp; "'," &amp; G13976 &amp; ");"</f>
        <v>insert into postal_addresses values ('339914','세종특별자치시','소미길',125,12,'',111);</v>
      </c>
    </row>
    <row r="13977" spans="1:9" x14ac:dyDescent="0.3">
      <c r="A13977">
        <v>339914</v>
      </c>
      <c r="B13977" s="1" t="s">
        <v>7</v>
      </c>
      <c r="C13977" s="1" t="s">
        <v>465</v>
      </c>
      <c r="D13977">
        <v>125</v>
      </c>
      <c r="E13977">
        <v>14</v>
      </c>
      <c r="F13977" s="1" t="s">
        <v>8</v>
      </c>
      <c r="G13977">
        <v>111</v>
      </c>
      <c r="I13977" t="str">
        <f>"insert into postal_addresses values ('" &amp; A13977 &amp; "','" &amp; B13977 &amp; "','" &amp; C13977 &amp; "'," &amp; D13977 &amp; "," &amp; E13977 &amp; ",'" &amp; F13977 &amp; "'," &amp; G13977 &amp; ");"</f>
        <v>insert into postal_addresses values ('339914','세종특별자치시','소미길',125,14,'',111);</v>
      </c>
    </row>
    <row r="13978" spans="1:9" x14ac:dyDescent="0.3">
      <c r="A13978">
        <v>339914</v>
      </c>
      <c r="B13978" s="1" t="s">
        <v>7</v>
      </c>
      <c r="C13978" s="1" t="s">
        <v>465</v>
      </c>
      <c r="D13978">
        <v>133</v>
      </c>
      <c r="E13978">
        <v>0</v>
      </c>
      <c r="F13978" s="1" t="s">
        <v>8</v>
      </c>
      <c r="G13978">
        <v>110</v>
      </c>
      <c r="I13978" t="str">
        <f>"insert into postal_addresses values ('" &amp; A13978 &amp; "','" &amp; B13978 &amp; "','" &amp; C13978 &amp; "'," &amp; D13978 &amp; "," &amp; E13978 &amp; ",'" &amp; F13978 &amp; "'," &amp; G13978 &amp; ");"</f>
        <v>insert into postal_addresses values ('339914','세종특별자치시','소미길',133,0,'',110);</v>
      </c>
    </row>
    <row r="13979" spans="1:9" x14ac:dyDescent="0.3">
      <c r="A13979">
        <v>339914</v>
      </c>
      <c r="B13979" s="1" t="s">
        <v>7</v>
      </c>
      <c r="C13979" s="1" t="s">
        <v>451</v>
      </c>
      <c r="D13979">
        <v>547</v>
      </c>
      <c r="E13979">
        <v>0</v>
      </c>
      <c r="F13979" s="1" t="s">
        <v>8</v>
      </c>
      <c r="G13979">
        <v>343</v>
      </c>
      <c r="I13979" t="str">
        <f>"insert into postal_addresses values ('" &amp; A13979 &amp; "','" &amp; B13979 &amp; "','" &amp; C13979 &amp; "'," &amp; D13979 &amp; "," &amp; E13979 &amp; ",'" &amp; F13979 &amp; "'," &amp; G13979 &amp; ");"</f>
        <v>insert into postal_addresses values ('339914','세종특별자치시','장척로',547,0,'',343);</v>
      </c>
    </row>
    <row r="13980" spans="1:9" x14ac:dyDescent="0.3">
      <c r="A13980">
        <v>339914</v>
      </c>
      <c r="B13980" s="1" t="s">
        <v>7</v>
      </c>
      <c r="C13980" s="1" t="s">
        <v>451</v>
      </c>
      <c r="D13980">
        <v>559</v>
      </c>
      <c r="E13980">
        <v>0</v>
      </c>
      <c r="F13980" s="1" t="s">
        <v>8</v>
      </c>
      <c r="G13980">
        <v>342</v>
      </c>
      <c r="I13980" t="str">
        <f>"insert into postal_addresses values ('" &amp; A13980 &amp; "','" &amp; B13980 &amp; "','" &amp; C13980 &amp; "'," &amp; D13980 &amp; "," &amp; E13980 &amp; ",'" &amp; F13980 &amp; "'," &amp; G13980 &amp; ");"</f>
        <v>insert into postal_addresses values ('339914','세종특별자치시','장척로',559,0,'',342);</v>
      </c>
    </row>
    <row r="13981" spans="1:9" x14ac:dyDescent="0.3">
      <c r="A13981">
        <v>339914</v>
      </c>
      <c r="B13981" s="1" t="s">
        <v>7</v>
      </c>
      <c r="C13981" s="1" t="s">
        <v>132</v>
      </c>
      <c r="D13981">
        <v>856</v>
      </c>
      <c r="E13981">
        <v>0</v>
      </c>
      <c r="F13981" s="1" t="s">
        <v>8</v>
      </c>
      <c r="G13981">
        <v>189</v>
      </c>
      <c r="I13981" t="str">
        <f>"insert into postal_addresses values ('" &amp; A13981 &amp; "','" &amp; B13981 &amp; "','" &amp; C13981 &amp; "'," &amp; D13981 &amp; "," &amp; E13981 &amp; ",'" &amp; F13981 &amp; "'," &amp; G13981 &amp; ");"</f>
        <v>insert into postal_addresses values ('339914','세종특별자치시','장기로',856,0,'',189);</v>
      </c>
    </row>
    <row r="13982" spans="1:9" x14ac:dyDescent="0.3">
      <c r="A13982">
        <v>339914</v>
      </c>
      <c r="B13982" s="1" t="s">
        <v>7</v>
      </c>
      <c r="C13982" s="1" t="s">
        <v>132</v>
      </c>
      <c r="D13982">
        <v>854</v>
      </c>
      <c r="E13982">
        <v>0</v>
      </c>
      <c r="F13982" s="1" t="s">
        <v>8</v>
      </c>
      <c r="G13982">
        <v>189</v>
      </c>
      <c r="I13982" t="str">
        <f>"insert into postal_addresses values ('" &amp; A13982 &amp; "','" &amp; B13982 &amp; "','" &amp; C13982 &amp; "'," &amp; D13982 &amp; "," &amp; E13982 &amp; ",'" &amp; F13982 &amp; "'," &amp; G13982 &amp; ");"</f>
        <v>insert into postal_addresses values ('339914','세종특별자치시','장기로',854,0,'',189);</v>
      </c>
    </row>
    <row r="13983" spans="1:9" x14ac:dyDescent="0.3">
      <c r="A13983">
        <v>339914</v>
      </c>
      <c r="B13983" s="1" t="s">
        <v>7</v>
      </c>
      <c r="C13983" s="1" t="s">
        <v>461</v>
      </c>
      <c r="D13983">
        <v>74</v>
      </c>
      <c r="E13983">
        <v>13</v>
      </c>
      <c r="F13983" s="1" t="s">
        <v>8</v>
      </c>
      <c r="G13983">
        <v>254</v>
      </c>
      <c r="I13983" t="str">
        <f>"insert into postal_addresses values ('" &amp; A13983 &amp; "','" &amp; B13983 &amp; "','" &amp; C13983 &amp; "'," &amp; D13983 &amp; "," &amp; E13983 &amp; ",'" &amp; F13983 &amp; "'," &amp; G13983 &amp; ");"</f>
        <v>insert into postal_addresses values ('339914','세종특별자치시','월현윗길',74,13,'',254);</v>
      </c>
    </row>
    <row r="13984" spans="1:9" x14ac:dyDescent="0.3">
      <c r="A13984">
        <v>339914</v>
      </c>
      <c r="B13984" s="1" t="s">
        <v>7</v>
      </c>
      <c r="C13984" s="1" t="s">
        <v>451</v>
      </c>
      <c r="D13984">
        <v>567</v>
      </c>
      <c r="E13984">
        <v>0</v>
      </c>
      <c r="F13984" s="1" t="s">
        <v>8</v>
      </c>
      <c r="G13984">
        <v>375</v>
      </c>
      <c r="I13984" t="str">
        <f>"insert into postal_addresses values ('" &amp; A13984 &amp; "','" &amp; B13984 &amp; "','" &amp; C13984 &amp; "'," &amp; D13984 &amp; "," &amp; E13984 &amp; ",'" &amp; F13984 &amp; "'," &amp; G13984 &amp; ");"</f>
        <v>insert into postal_addresses values ('339914','세종특별자치시','장척로',567,0,'',375);</v>
      </c>
    </row>
    <row r="13985" spans="1:9" x14ac:dyDescent="0.3">
      <c r="A13985">
        <v>339914</v>
      </c>
      <c r="B13985" s="1" t="s">
        <v>7</v>
      </c>
      <c r="C13985" s="1" t="s">
        <v>451</v>
      </c>
      <c r="D13985">
        <v>565</v>
      </c>
      <c r="E13985">
        <v>0</v>
      </c>
      <c r="F13985" s="1" t="s">
        <v>8</v>
      </c>
      <c r="G13985">
        <v>375</v>
      </c>
      <c r="I13985" t="str">
        <f>"insert into postal_addresses values ('" &amp; A13985 &amp; "','" &amp; B13985 &amp; "','" &amp; C13985 &amp; "'," &amp; D13985 &amp; "," &amp; E13985 &amp; ",'" &amp; F13985 &amp; "'," &amp; G13985 &amp; ");"</f>
        <v>insert into postal_addresses values ('339914','세종특별자치시','장척로',565,0,'',375);</v>
      </c>
    </row>
    <row r="13986" spans="1:9" x14ac:dyDescent="0.3">
      <c r="A13986">
        <v>339914</v>
      </c>
      <c r="B13986" s="1" t="s">
        <v>7</v>
      </c>
      <c r="C13986" s="1" t="s">
        <v>451</v>
      </c>
      <c r="D13986">
        <v>563</v>
      </c>
      <c r="E13986">
        <v>0</v>
      </c>
      <c r="F13986" s="1" t="s">
        <v>8</v>
      </c>
      <c r="G13986">
        <v>328</v>
      </c>
      <c r="I13986" t="str">
        <f>"insert into postal_addresses values ('" &amp; A13986 &amp; "','" &amp; B13986 &amp; "','" &amp; C13986 &amp; "'," &amp; D13986 &amp; "," &amp; E13986 &amp; ",'" &amp; F13986 &amp; "'," &amp; G13986 &amp; ");"</f>
        <v>insert into postal_addresses values ('339914','세종특별자치시','장척로',563,0,'',328);</v>
      </c>
    </row>
    <row r="13987" spans="1:9" x14ac:dyDescent="0.3">
      <c r="A13987">
        <v>339914</v>
      </c>
      <c r="B13987" s="1" t="s">
        <v>7</v>
      </c>
      <c r="C13987" s="1" t="s">
        <v>451</v>
      </c>
      <c r="D13987">
        <v>563</v>
      </c>
      <c r="E13987">
        <v>1</v>
      </c>
      <c r="F13987" s="1" t="s">
        <v>8</v>
      </c>
      <c r="G13987">
        <v>328</v>
      </c>
      <c r="I13987" t="str">
        <f>"insert into postal_addresses values ('" &amp; A13987 &amp; "','" &amp; B13987 &amp; "','" &amp; C13987 &amp; "'," &amp; D13987 &amp; "," &amp; E13987 &amp; ",'" &amp; F13987 &amp; "'," &amp; G13987 &amp; ");"</f>
        <v>insert into postal_addresses values ('339914','세종특별자치시','장척로',563,1,'',328);</v>
      </c>
    </row>
    <row r="13988" spans="1:9" x14ac:dyDescent="0.3">
      <c r="A13988">
        <v>339914</v>
      </c>
      <c r="B13988" s="1" t="s">
        <v>7</v>
      </c>
      <c r="C13988" s="1" t="s">
        <v>463</v>
      </c>
      <c r="D13988">
        <v>3</v>
      </c>
      <c r="E13988">
        <v>0</v>
      </c>
      <c r="F13988" s="1" t="s">
        <v>8</v>
      </c>
      <c r="G13988">
        <v>328</v>
      </c>
      <c r="I13988" t="str">
        <f>"insert into postal_addresses values ('" &amp; A13988 &amp; "','" &amp; B13988 &amp; "','" &amp; C13988 &amp; "'," &amp; D13988 &amp; "," &amp; E13988 &amp; ",'" &amp; F13988 &amp; "'," &amp; G13988 &amp; ");"</f>
        <v>insert into postal_addresses values ('339914','세종특별자치시','봉안산소골길',3,0,'',328);</v>
      </c>
    </row>
    <row r="13989" spans="1:9" x14ac:dyDescent="0.3">
      <c r="A13989">
        <v>339914</v>
      </c>
      <c r="B13989" s="1" t="s">
        <v>7</v>
      </c>
      <c r="C13989" s="1" t="s">
        <v>451</v>
      </c>
      <c r="D13989">
        <v>585</v>
      </c>
      <c r="E13989">
        <v>32</v>
      </c>
      <c r="F13989" s="1" t="s">
        <v>8</v>
      </c>
      <c r="G13989">
        <v>194</v>
      </c>
      <c r="I13989" t="str">
        <f>"insert into postal_addresses values ('" &amp; A13989 &amp; "','" &amp; B13989 &amp; "','" &amp; C13989 &amp; "'," &amp; D13989 &amp; "," &amp; E13989 &amp; ",'" &amp; F13989 &amp; "'," &amp; G13989 &amp; ");"</f>
        <v>insert into postal_addresses values ('339914','세종특별자치시','장척로',585,32,'',194);</v>
      </c>
    </row>
    <row r="13990" spans="1:9" x14ac:dyDescent="0.3">
      <c r="A13990">
        <v>339914</v>
      </c>
      <c r="B13990" s="1" t="s">
        <v>7</v>
      </c>
      <c r="C13990" s="1" t="s">
        <v>451</v>
      </c>
      <c r="D13990">
        <v>585</v>
      </c>
      <c r="E13990">
        <v>28</v>
      </c>
      <c r="F13990" s="1" t="s">
        <v>8</v>
      </c>
      <c r="G13990">
        <v>194</v>
      </c>
      <c r="I13990" t="str">
        <f>"insert into postal_addresses values ('" &amp; A13990 &amp; "','" &amp; B13990 &amp; "','" &amp; C13990 &amp; "'," &amp; D13990 &amp; "," &amp; E13990 &amp; ",'" &amp; F13990 &amp; "'," &amp; G13990 &amp; ");"</f>
        <v>insert into postal_addresses values ('339914','세종특별자치시','장척로',585,28,'',194);</v>
      </c>
    </row>
    <row r="13991" spans="1:9" x14ac:dyDescent="0.3">
      <c r="A13991">
        <v>339914</v>
      </c>
      <c r="B13991" s="1" t="s">
        <v>7</v>
      </c>
      <c r="C13991" s="1" t="s">
        <v>451</v>
      </c>
      <c r="D13991">
        <v>499</v>
      </c>
      <c r="E13991">
        <v>11</v>
      </c>
      <c r="F13991" s="1" t="s">
        <v>8</v>
      </c>
      <c r="G13991">
        <v>456</v>
      </c>
      <c r="I13991" t="str">
        <f>"insert into postal_addresses values ('" &amp; A13991 &amp; "','" &amp; B13991 &amp; "','" &amp; C13991 &amp; "'," &amp; D13991 &amp; "," &amp; E13991 &amp; ",'" &amp; F13991 &amp; "'," &amp; G13991 &amp; ");"</f>
        <v>insert into postal_addresses values ('339914','세종특별자치시','장척로',499,11,'',456);</v>
      </c>
    </row>
    <row r="13992" spans="1:9" x14ac:dyDescent="0.3">
      <c r="A13992">
        <v>339914</v>
      </c>
      <c r="B13992" s="1" t="s">
        <v>7</v>
      </c>
      <c r="C13992" s="1" t="s">
        <v>451</v>
      </c>
      <c r="D13992">
        <v>551</v>
      </c>
      <c r="E13992">
        <v>0</v>
      </c>
      <c r="F13992" s="1" t="s">
        <v>8</v>
      </c>
      <c r="G13992">
        <v>342</v>
      </c>
      <c r="I13992" t="str">
        <f>"insert into postal_addresses values ('" &amp; A13992 &amp; "','" &amp; B13992 &amp; "','" &amp; C13992 &amp; "'," &amp; D13992 &amp; "," &amp; E13992 &amp; ",'" &amp; F13992 &amp; "'," &amp; G13992 &amp; ");"</f>
        <v>insert into postal_addresses values ('339914','세종특별자치시','장척로',551,0,'',342);</v>
      </c>
    </row>
    <row r="13993" spans="1:9" x14ac:dyDescent="0.3">
      <c r="A13993">
        <v>339914</v>
      </c>
      <c r="B13993" s="1" t="s">
        <v>7</v>
      </c>
      <c r="C13993" s="1" t="s">
        <v>451</v>
      </c>
      <c r="D13993">
        <v>486</v>
      </c>
      <c r="E13993">
        <v>27</v>
      </c>
      <c r="F13993" s="1" t="s">
        <v>8</v>
      </c>
      <c r="G13993">
        <v>421</v>
      </c>
      <c r="I13993" t="str">
        <f>"insert into postal_addresses values ('" &amp; A13993 &amp; "','" &amp; B13993 &amp; "','" &amp; C13993 &amp; "'," &amp; D13993 &amp; "," &amp; E13993 &amp; ",'" &amp; F13993 &amp; "'," &amp; G13993 &amp; ");"</f>
        <v>insert into postal_addresses values ('339914','세종특별자치시','장척로',486,27,'',421);</v>
      </c>
    </row>
    <row r="13994" spans="1:9" x14ac:dyDescent="0.3">
      <c r="A13994">
        <v>339914</v>
      </c>
      <c r="B13994" s="1" t="s">
        <v>7</v>
      </c>
      <c r="C13994" s="1" t="s">
        <v>461</v>
      </c>
      <c r="D13994">
        <v>37</v>
      </c>
      <c r="E13994">
        <v>0</v>
      </c>
      <c r="F13994" s="1" t="s">
        <v>8</v>
      </c>
      <c r="G13994">
        <v>304</v>
      </c>
      <c r="I13994" t="str">
        <f>"insert into postal_addresses values ('" &amp; A13994 &amp; "','" &amp; B13994 &amp; "','" &amp; C13994 &amp; "'," &amp; D13994 &amp; "," &amp; E13994 &amp; ",'" &amp; F13994 &amp; "'," &amp; G13994 &amp; ");"</f>
        <v>insert into postal_addresses values ('339914','세종특별자치시','월현윗길',37,0,'',304);</v>
      </c>
    </row>
    <row r="13995" spans="1:9" x14ac:dyDescent="0.3">
      <c r="A13995">
        <v>339914</v>
      </c>
      <c r="B13995" s="1" t="s">
        <v>7</v>
      </c>
      <c r="C13995" s="1" t="s">
        <v>461</v>
      </c>
      <c r="D13995">
        <v>31</v>
      </c>
      <c r="E13995">
        <v>0</v>
      </c>
      <c r="F13995" s="1" t="s">
        <v>8</v>
      </c>
      <c r="G13995">
        <v>304</v>
      </c>
      <c r="I13995" t="str">
        <f>"insert into postal_addresses values ('" &amp; A13995 &amp; "','" &amp; B13995 &amp; "','" &amp; C13995 &amp; "'," &amp; D13995 &amp; "," &amp; E13995 &amp; ",'" &amp; F13995 &amp; "'," &amp; G13995 &amp; ");"</f>
        <v>insert into postal_addresses values ('339914','세종특별자치시','월현윗길',31,0,'',304);</v>
      </c>
    </row>
    <row r="13996" spans="1:9" x14ac:dyDescent="0.3">
      <c r="A13996">
        <v>339914</v>
      </c>
      <c r="B13996" s="1" t="s">
        <v>7</v>
      </c>
      <c r="C13996" s="1" t="s">
        <v>461</v>
      </c>
      <c r="D13996">
        <v>13</v>
      </c>
      <c r="E13996">
        <v>0</v>
      </c>
      <c r="F13996" s="1" t="s">
        <v>8</v>
      </c>
      <c r="G13996">
        <v>315</v>
      </c>
      <c r="I13996" t="str">
        <f>"insert into postal_addresses values ('" &amp; A13996 &amp; "','" &amp; B13996 &amp; "','" &amp; C13996 &amp; "'," &amp; D13996 &amp; "," &amp; E13996 &amp; ",'" &amp; F13996 &amp; "'," &amp; G13996 &amp; ");"</f>
        <v>insert into postal_addresses values ('339914','세종특별자치시','월현윗길',13,0,'',315);</v>
      </c>
    </row>
    <row r="13997" spans="1:9" x14ac:dyDescent="0.3">
      <c r="A13997">
        <v>339914</v>
      </c>
      <c r="B13997" s="1" t="s">
        <v>7</v>
      </c>
      <c r="C13997" s="1" t="s">
        <v>466</v>
      </c>
      <c r="D13997">
        <v>307</v>
      </c>
      <c r="E13997">
        <v>13</v>
      </c>
      <c r="F13997" s="1" t="s">
        <v>8</v>
      </c>
      <c r="G13997">
        <v>41</v>
      </c>
      <c r="I13997" t="str">
        <f>"insert into postal_addresses values ('" &amp; A13997 &amp; "','" &amp; B13997 &amp; "','" &amp; C13997 &amp; "'," &amp; D13997 &amp; "," &amp; E13997 &amp; ",'" &amp; F13997 &amp; "'," &amp; G13997 &amp; ");"</f>
        <v>insert into postal_addresses values ('339914','세종특별자치시','산학리길',307,13,'',41);</v>
      </c>
    </row>
    <row r="13998" spans="1:9" x14ac:dyDescent="0.3">
      <c r="A13998">
        <v>339914</v>
      </c>
      <c r="B13998" s="1" t="s">
        <v>7</v>
      </c>
      <c r="C13998" s="1" t="s">
        <v>467</v>
      </c>
      <c r="D13998">
        <v>31</v>
      </c>
      <c r="E13998">
        <v>1</v>
      </c>
      <c r="F13998" s="1" t="s">
        <v>8</v>
      </c>
      <c r="G13998">
        <v>205</v>
      </c>
      <c r="I13998" t="str">
        <f>"insert into postal_addresses values ('" &amp; A13998 &amp; "','" &amp; B13998 &amp; "','" &amp; C13998 &amp; "'," &amp; D13998 &amp; "," &amp; E13998 &amp; ",'" &amp; F13998 &amp; "'," &amp; G13998 &amp; ");"</f>
        <v>insert into postal_addresses values ('339914','세종특별자치시','봉안고개길',31,1,'',205);</v>
      </c>
    </row>
    <row r="13999" spans="1:9" x14ac:dyDescent="0.3">
      <c r="A13999">
        <v>339914</v>
      </c>
      <c r="B13999" s="1" t="s">
        <v>7</v>
      </c>
      <c r="C13999" s="1" t="s">
        <v>467</v>
      </c>
      <c r="D13999">
        <v>31</v>
      </c>
      <c r="E13999">
        <v>0</v>
      </c>
      <c r="F13999" s="1" t="s">
        <v>8</v>
      </c>
      <c r="G13999">
        <v>205</v>
      </c>
      <c r="I13999" t="str">
        <f>"insert into postal_addresses values ('" &amp; A13999 &amp; "','" &amp; B13999 &amp; "','" &amp; C13999 &amp; "'," &amp; D13999 &amp; "," &amp; E13999 &amp; ",'" &amp; F13999 &amp; "'," &amp; G13999 &amp; ");"</f>
        <v>insert into postal_addresses values ('339914','세종특별자치시','봉안고개길',31,0,'',205);</v>
      </c>
    </row>
    <row r="14000" spans="1:9" x14ac:dyDescent="0.3">
      <c r="A14000">
        <v>339914</v>
      </c>
      <c r="B14000" s="1" t="s">
        <v>7</v>
      </c>
      <c r="C14000" s="1" t="s">
        <v>467</v>
      </c>
      <c r="D14000">
        <v>35</v>
      </c>
      <c r="E14000">
        <v>0</v>
      </c>
      <c r="F14000" s="1" t="s">
        <v>8</v>
      </c>
      <c r="G14000">
        <v>205</v>
      </c>
      <c r="I14000" t="str">
        <f>"insert into postal_addresses values ('" &amp; A14000 &amp; "','" &amp; B14000 &amp; "','" &amp; C14000 &amp; "'," &amp; D14000 &amp; "," &amp; E14000 &amp; ",'" &amp; F14000 &amp; "'," &amp; G14000 &amp; ");"</f>
        <v>insert into postal_addresses values ('339914','세종특별자치시','봉안고개길',35,0,'',205);</v>
      </c>
    </row>
    <row r="14001" spans="1:9" x14ac:dyDescent="0.3">
      <c r="A14001">
        <v>339914</v>
      </c>
      <c r="B14001" s="1" t="s">
        <v>7</v>
      </c>
      <c r="C14001" s="1" t="s">
        <v>466</v>
      </c>
      <c r="D14001">
        <v>307</v>
      </c>
      <c r="E14001">
        <v>21</v>
      </c>
      <c r="F14001" s="1" t="s">
        <v>8</v>
      </c>
      <c r="G14001">
        <v>1</v>
      </c>
      <c r="I14001" t="str">
        <f>"insert into postal_addresses values ('" &amp; A14001 &amp; "','" &amp; B14001 &amp; "','" &amp; C14001 &amp; "'," &amp; D14001 &amp; "," &amp; E14001 &amp; ",'" &amp; F14001 &amp; "'," &amp; G14001 &amp; ");"</f>
        <v>insert into postal_addresses values ('339914','세종특별자치시','산학리길',307,21,'',1);</v>
      </c>
    </row>
    <row r="14002" spans="1:9" x14ac:dyDescent="0.3">
      <c r="A14002">
        <v>339914</v>
      </c>
      <c r="B14002" s="1" t="s">
        <v>7</v>
      </c>
      <c r="C14002" s="1" t="s">
        <v>462</v>
      </c>
      <c r="D14002">
        <v>5</v>
      </c>
      <c r="E14002">
        <v>0</v>
      </c>
      <c r="F14002" s="1" t="s">
        <v>8</v>
      </c>
      <c r="G14002">
        <v>455</v>
      </c>
      <c r="I14002" t="str">
        <f>"insert into postal_addresses values ('" &amp; A14002 &amp; "','" &amp; B14002 &amp; "','" &amp; C14002 &amp; "'," &amp; D14002 &amp; "," &amp; E14002 &amp; ",'" &amp; F14002 &amp; "'," &amp; G14002 &amp; ");"</f>
        <v>insert into postal_addresses values ('339914','세종특별자치시','안기강산길',5,0,'',455);</v>
      </c>
    </row>
    <row r="14003" spans="1:9" x14ac:dyDescent="0.3">
      <c r="A14003">
        <v>339914</v>
      </c>
      <c r="B14003" s="1" t="s">
        <v>7</v>
      </c>
      <c r="C14003" s="1" t="s">
        <v>462</v>
      </c>
      <c r="D14003">
        <v>29</v>
      </c>
      <c r="E14003">
        <v>4</v>
      </c>
      <c r="F14003" s="1" t="s">
        <v>8</v>
      </c>
      <c r="G14003">
        <v>468</v>
      </c>
      <c r="I14003" t="str">
        <f>"insert into postal_addresses values ('" &amp; A14003 &amp; "','" &amp; B14003 &amp; "','" &amp; C14003 &amp; "'," &amp; D14003 &amp; "," &amp; E14003 &amp; ",'" &amp; F14003 &amp; "'," &amp; G14003 &amp; ");"</f>
        <v>insert into postal_addresses values ('339914','세종특별자치시','안기강산길',29,4,'',468);</v>
      </c>
    </row>
    <row r="14004" spans="1:9" x14ac:dyDescent="0.3">
      <c r="A14004">
        <v>339914</v>
      </c>
      <c r="B14004" s="1" t="s">
        <v>7</v>
      </c>
      <c r="C14004" s="1" t="s">
        <v>462</v>
      </c>
      <c r="D14004">
        <v>29</v>
      </c>
      <c r="E14004">
        <v>6</v>
      </c>
      <c r="F14004" s="1" t="s">
        <v>8</v>
      </c>
      <c r="G14004">
        <v>468</v>
      </c>
      <c r="I14004" t="str">
        <f>"insert into postal_addresses values ('" &amp; A14004 &amp; "','" &amp; B14004 &amp; "','" &amp; C14004 &amp; "'," &amp; D14004 &amp; "," &amp; E14004 &amp; ",'" &amp; F14004 &amp; "'," &amp; G14004 &amp; ");"</f>
        <v>insert into postal_addresses values ('339914','세종특별자치시','안기강산길',29,6,'',468);</v>
      </c>
    </row>
    <row r="14005" spans="1:9" x14ac:dyDescent="0.3">
      <c r="A14005">
        <v>339914</v>
      </c>
      <c r="B14005" s="1" t="s">
        <v>7</v>
      </c>
      <c r="C14005" s="1" t="s">
        <v>462</v>
      </c>
      <c r="D14005">
        <v>38</v>
      </c>
      <c r="E14005">
        <v>5</v>
      </c>
      <c r="F14005" s="1" t="s">
        <v>8</v>
      </c>
      <c r="G14005">
        <v>450</v>
      </c>
      <c r="I14005" t="str">
        <f>"insert into postal_addresses values ('" &amp; A14005 &amp; "','" &amp; B14005 &amp; "','" &amp; C14005 &amp; "'," &amp; D14005 &amp; "," &amp; E14005 &amp; ",'" &amp; F14005 &amp; "'," &amp; G14005 &amp; ");"</f>
        <v>insert into postal_addresses values ('339914','세종특별자치시','안기강산길',38,5,'',450);</v>
      </c>
    </row>
    <row r="14006" spans="1:9" x14ac:dyDescent="0.3">
      <c r="A14006">
        <v>339914</v>
      </c>
      <c r="B14006" s="1" t="s">
        <v>7</v>
      </c>
      <c r="C14006" s="1" t="s">
        <v>462</v>
      </c>
      <c r="D14006">
        <v>6</v>
      </c>
      <c r="E14006">
        <v>9</v>
      </c>
      <c r="F14006" s="1" t="s">
        <v>8</v>
      </c>
      <c r="G14006">
        <v>446</v>
      </c>
      <c r="I14006" t="str">
        <f>"insert into postal_addresses values ('" &amp; A14006 &amp; "','" &amp; B14006 &amp; "','" &amp; C14006 &amp; "'," &amp; D14006 &amp; "," &amp; E14006 &amp; ",'" &amp; F14006 &amp; "'," &amp; G14006 &amp; ");"</f>
        <v>insert into postal_addresses values ('339914','세종특별자치시','안기강산길',6,9,'',446);</v>
      </c>
    </row>
    <row r="14007" spans="1:9" x14ac:dyDescent="0.3">
      <c r="A14007">
        <v>339914</v>
      </c>
      <c r="B14007" s="1" t="s">
        <v>7</v>
      </c>
      <c r="C14007" s="1" t="s">
        <v>462</v>
      </c>
      <c r="D14007">
        <v>6</v>
      </c>
      <c r="E14007">
        <v>7</v>
      </c>
      <c r="F14007" s="1" t="s">
        <v>8</v>
      </c>
      <c r="G14007">
        <v>446</v>
      </c>
      <c r="I14007" t="str">
        <f>"insert into postal_addresses values ('" &amp; A14007 &amp; "','" &amp; B14007 &amp; "','" &amp; C14007 &amp; "'," &amp; D14007 &amp; "," &amp; E14007 &amp; ",'" &amp; F14007 &amp; "'," &amp; G14007 &amp; ");"</f>
        <v>insert into postal_addresses values ('339914','세종특별자치시','안기강산길',6,7,'',446);</v>
      </c>
    </row>
    <row r="14008" spans="1:9" x14ac:dyDescent="0.3">
      <c r="A14008">
        <v>339914</v>
      </c>
      <c r="B14008" s="1" t="s">
        <v>7</v>
      </c>
      <c r="C14008" s="1" t="s">
        <v>132</v>
      </c>
      <c r="D14008">
        <v>854</v>
      </c>
      <c r="E14008">
        <v>24</v>
      </c>
      <c r="F14008" s="1" t="s">
        <v>8</v>
      </c>
      <c r="G14008">
        <v>43</v>
      </c>
      <c r="I14008" t="str">
        <f>"insert into postal_addresses values ('" &amp; A14008 &amp; "','" &amp; B14008 &amp; "','" &amp; C14008 &amp; "'," &amp; D14008 &amp; "," &amp; E14008 &amp; ",'" &amp; F14008 &amp; "'," &amp; G14008 &amp; ");"</f>
        <v>insert into postal_addresses values ('339914','세종특별자치시','장기로',854,24,'',43);</v>
      </c>
    </row>
    <row r="14009" spans="1:9" x14ac:dyDescent="0.3">
      <c r="A14009">
        <v>339914</v>
      </c>
      <c r="B14009" s="1" t="s">
        <v>7</v>
      </c>
      <c r="C14009" s="1" t="s">
        <v>467</v>
      </c>
      <c r="D14009">
        <v>28</v>
      </c>
      <c r="E14009">
        <v>0</v>
      </c>
      <c r="F14009" s="1" t="s">
        <v>8</v>
      </c>
      <c r="G14009">
        <v>208</v>
      </c>
      <c r="I14009" t="str">
        <f>"insert into postal_addresses values ('" &amp; A14009 &amp; "','" &amp; B14009 &amp; "','" &amp; C14009 &amp; "'," &amp; D14009 &amp; "," &amp; E14009 &amp; ",'" &amp; F14009 &amp; "'," &amp; G14009 &amp; ");"</f>
        <v>insert into postal_addresses values ('339914','세종특별자치시','봉안고개길',28,0,'',208);</v>
      </c>
    </row>
    <row r="14010" spans="1:9" x14ac:dyDescent="0.3">
      <c r="A14010">
        <v>339914</v>
      </c>
      <c r="B14010" s="1" t="s">
        <v>7</v>
      </c>
      <c r="C14010" s="1" t="s">
        <v>467</v>
      </c>
      <c r="D14010">
        <v>25</v>
      </c>
      <c r="E14010">
        <v>0</v>
      </c>
      <c r="F14010" s="1" t="s">
        <v>8</v>
      </c>
      <c r="G14010">
        <v>208</v>
      </c>
      <c r="I14010" t="str">
        <f>"insert into postal_addresses values ('" &amp; A14010 &amp; "','" &amp; B14010 &amp; "','" &amp; C14010 &amp; "'," &amp; D14010 &amp; "," &amp; E14010 &amp; ",'" &amp; F14010 &amp; "'," &amp; G14010 &amp; ");"</f>
        <v>insert into postal_addresses values ('339914','세종특별자치시','봉안고개길',25,0,'',208);</v>
      </c>
    </row>
    <row r="14011" spans="1:9" x14ac:dyDescent="0.3">
      <c r="A14011">
        <v>339914</v>
      </c>
      <c r="B14011" s="1" t="s">
        <v>7</v>
      </c>
      <c r="C14011" s="1" t="s">
        <v>467</v>
      </c>
      <c r="D14011">
        <v>30</v>
      </c>
      <c r="E14011">
        <v>0</v>
      </c>
      <c r="F14011" s="1" t="s">
        <v>8</v>
      </c>
      <c r="G14011">
        <v>207</v>
      </c>
      <c r="I14011" t="str">
        <f>"insert into postal_addresses values ('" &amp; A14011 &amp; "','" &amp; B14011 &amp; "','" &amp; C14011 &amp; "'," &amp; D14011 &amp; "," &amp; E14011 &amp; ",'" &amp; F14011 &amp; "'," &amp; G14011 &amp; ");"</f>
        <v>insert into postal_addresses values ('339914','세종특별자치시','봉안고개길',30,0,'',207);</v>
      </c>
    </row>
    <row r="14012" spans="1:9" x14ac:dyDescent="0.3">
      <c r="A14012">
        <v>339914</v>
      </c>
      <c r="B14012" s="1" t="s">
        <v>7</v>
      </c>
      <c r="C14012" s="1" t="s">
        <v>467</v>
      </c>
      <c r="D14012">
        <v>44</v>
      </c>
      <c r="E14012">
        <v>0</v>
      </c>
      <c r="F14012" s="1" t="s">
        <v>8</v>
      </c>
      <c r="G14012">
        <v>208</v>
      </c>
      <c r="I14012" t="str">
        <f>"insert into postal_addresses values ('" &amp; A14012 &amp; "','" &amp; B14012 &amp; "','" &amp; C14012 &amp; "'," &amp; D14012 &amp; "," &amp; E14012 &amp; ",'" &amp; F14012 &amp; "'," &amp; G14012 &amp; ");"</f>
        <v>insert into postal_addresses values ('339914','세종특별자치시','봉안고개길',44,0,'',208);</v>
      </c>
    </row>
    <row r="14013" spans="1:9" x14ac:dyDescent="0.3">
      <c r="A14013">
        <v>339914</v>
      </c>
      <c r="B14013" s="1" t="s">
        <v>7</v>
      </c>
      <c r="C14013" s="1" t="s">
        <v>467</v>
      </c>
      <c r="D14013">
        <v>22</v>
      </c>
      <c r="E14013">
        <v>0</v>
      </c>
      <c r="F14013" s="1" t="s">
        <v>8</v>
      </c>
      <c r="G14013">
        <v>208</v>
      </c>
      <c r="I14013" t="str">
        <f>"insert into postal_addresses values ('" &amp; A14013 &amp; "','" &amp; B14013 &amp; "','" &amp; C14013 &amp; "'," &amp; D14013 &amp; "," &amp; E14013 &amp; ",'" &amp; F14013 &amp; "'," &amp; G14013 &amp; ");"</f>
        <v>insert into postal_addresses values ('339914','세종특별자치시','봉안고개길',22,0,'',208);</v>
      </c>
    </row>
    <row r="14014" spans="1:9" x14ac:dyDescent="0.3">
      <c r="A14014">
        <v>339914</v>
      </c>
      <c r="B14014" s="1" t="s">
        <v>7</v>
      </c>
      <c r="C14014" s="1" t="s">
        <v>467</v>
      </c>
      <c r="D14014">
        <v>3</v>
      </c>
      <c r="E14014">
        <v>0</v>
      </c>
      <c r="F14014" s="1" t="s">
        <v>8</v>
      </c>
      <c r="G14014">
        <v>311</v>
      </c>
      <c r="I14014" t="str">
        <f>"insert into postal_addresses values ('" &amp; A14014 &amp; "','" &amp; B14014 &amp; "','" &amp; C14014 &amp; "'," &amp; D14014 &amp; "," &amp; E14014 &amp; ",'" &amp; F14014 &amp; "'," &amp; G14014 &amp; ");"</f>
        <v>insert into postal_addresses values ('339914','세종특별자치시','봉안고개길',3,0,'',311);</v>
      </c>
    </row>
    <row r="14015" spans="1:9" x14ac:dyDescent="0.3">
      <c r="A14015">
        <v>339914</v>
      </c>
      <c r="B14015" s="1" t="s">
        <v>7</v>
      </c>
      <c r="C14015" s="1" t="s">
        <v>462</v>
      </c>
      <c r="D14015">
        <v>11</v>
      </c>
      <c r="E14015">
        <v>2</v>
      </c>
      <c r="F14015" s="1" t="s">
        <v>8</v>
      </c>
      <c r="G14015">
        <v>452</v>
      </c>
      <c r="I14015" t="str">
        <f>"insert into postal_addresses values ('" &amp; A14015 &amp; "','" &amp; B14015 &amp; "','" &amp; C14015 &amp; "'," &amp; D14015 &amp; "," &amp; E14015 &amp; ",'" &amp; F14015 &amp; "'," &amp; G14015 &amp; ");"</f>
        <v>insert into postal_addresses values ('339914','세종특별자치시','안기강산길',11,2,'',452);</v>
      </c>
    </row>
    <row r="14016" spans="1:9" x14ac:dyDescent="0.3">
      <c r="A14016">
        <v>339914</v>
      </c>
      <c r="B14016" s="1" t="s">
        <v>7</v>
      </c>
      <c r="C14016" s="1" t="s">
        <v>132</v>
      </c>
      <c r="D14016">
        <v>854</v>
      </c>
      <c r="E14016">
        <v>22</v>
      </c>
      <c r="F14016" s="1" t="s">
        <v>8</v>
      </c>
      <c r="G14016">
        <v>43</v>
      </c>
      <c r="I14016" t="str">
        <f>"insert into postal_addresses values ('" &amp; A14016 &amp; "','" &amp; B14016 &amp; "','" &amp; C14016 &amp; "'," &amp; D14016 &amp; "," &amp; E14016 &amp; ",'" &amp; F14016 &amp; "'," &amp; G14016 &amp; ");"</f>
        <v>insert into postal_addresses values ('339914','세종특별자치시','장기로',854,22,'',43);</v>
      </c>
    </row>
    <row r="14017" spans="1:9" x14ac:dyDescent="0.3">
      <c r="A14017">
        <v>339914</v>
      </c>
      <c r="B14017" s="1" t="s">
        <v>7</v>
      </c>
      <c r="C14017" s="1" t="s">
        <v>451</v>
      </c>
      <c r="D14017">
        <v>528</v>
      </c>
      <c r="E14017">
        <v>0</v>
      </c>
      <c r="F14017" s="1" t="s">
        <v>8</v>
      </c>
      <c r="G14017">
        <v>432</v>
      </c>
      <c r="I14017" t="str">
        <f>"insert into postal_addresses values ('" &amp; A14017 &amp; "','" &amp; B14017 &amp; "','" &amp; C14017 &amp; "'," &amp; D14017 &amp; "," &amp; E14017 &amp; ",'" &amp; F14017 &amp; "'," &amp; G14017 &amp; ");"</f>
        <v>insert into postal_addresses values ('339914','세종특별자치시','장척로',528,0,'',432);</v>
      </c>
    </row>
    <row r="14018" spans="1:9" x14ac:dyDescent="0.3">
      <c r="A14018">
        <v>339914</v>
      </c>
      <c r="B14018" s="1" t="s">
        <v>7</v>
      </c>
      <c r="C14018" s="1" t="s">
        <v>451</v>
      </c>
      <c r="D14018">
        <v>536</v>
      </c>
      <c r="E14018">
        <v>0</v>
      </c>
      <c r="F14018" s="1" t="s">
        <v>8</v>
      </c>
      <c r="G14018">
        <v>428</v>
      </c>
      <c r="I14018" t="str">
        <f>"insert into postal_addresses values ('" &amp; A14018 &amp; "','" &amp; B14018 &amp; "','" &amp; C14018 &amp; "'," &amp; D14018 &amp; "," &amp; E14018 &amp; ",'" &amp; F14018 &amp; "'," &amp; G14018 &amp; ");"</f>
        <v>insert into postal_addresses values ('339914','세종특별자치시','장척로',536,0,'',428);</v>
      </c>
    </row>
    <row r="14019" spans="1:9" x14ac:dyDescent="0.3">
      <c r="A14019">
        <v>339914</v>
      </c>
      <c r="B14019" s="1" t="s">
        <v>7</v>
      </c>
      <c r="C14019" s="1" t="s">
        <v>451</v>
      </c>
      <c r="D14019">
        <v>585</v>
      </c>
      <c r="E14019">
        <v>9</v>
      </c>
      <c r="F14019" s="1" t="s">
        <v>8</v>
      </c>
      <c r="G14019">
        <v>382</v>
      </c>
      <c r="I14019" t="str">
        <f>"insert into postal_addresses values ('" &amp; A14019 &amp; "','" &amp; B14019 &amp; "','" &amp; C14019 &amp; "'," &amp; D14019 &amp; "," &amp; E14019 &amp; ",'" &amp; F14019 &amp; "'," &amp; G14019 &amp; ");"</f>
        <v>insert into postal_addresses values ('339914','세종특별자치시','장척로',585,9,'',382);</v>
      </c>
    </row>
    <row r="14020" spans="1:9" x14ac:dyDescent="0.3">
      <c r="A14020">
        <v>339914</v>
      </c>
      <c r="B14020" s="1" t="s">
        <v>7</v>
      </c>
      <c r="C14020" s="1" t="s">
        <v>451</v>
      </c>
      <c r="D14020">
        <v>583</v>
      </c>
      <c r="E14020">
        <v>0</v>
      </c>
      <c r="F14020" s="1" t="s">
        <v>8</v>
      </c>
      <c r="G14020">
        <v>381</v>
      </c>
      <c r="I14020" t="str">
        <f>"insert into postal_addresses values ('" &amp; A14020 &amp; "','" &amp; B14020 &amp; "','" &amp; C14020 &amp; "'," &amp; D14020 &amp; "," &amp; E14020 &amp; ",'" &amp; F14020 &amp; "'," &amp; G14020 &amp; ");"</f>
        <v>insert into postal_addresses values ('339914','세종특별자치시','장척로',583,0,'',381);</v>
      </c>
    </row>
    <row r="14021" spans="1:9" x14ac:dyDescent="0.3">
      <c r="A14021">
        <v>339914</v>
      </c>
      <c r="B14021" s="1" t="s">
        <v>7</v>
      </c>
      <c r="C14021" s="1" t="s">
        <v>451</v>
      </c>
      <c r="D14021">
        <v>581</v>
      </c>
      <c r="E14021">
        <v>0</v>
      </c>
      <c r="F14021" s="1" t="s">
        <v>8</v>
      </c>
      <c r="G14021">
        <v>380</v>
      </c>
      <c r="I14021" t="str">
        <f>"insert into postal_addresses values ('" &amp; A14021 &amp; "','" &amp; B14021 &amp; "','" &amp; C14021 &amp; "'," &amp; D14021 &amp; "," &amp; E14021 &amp; ",'" &amp; F14021 &amp; "'," &amp; G14021 &amp; ");"</f>
        <v>insert into postal_addresses values ('339914','세종특별자치시','장척로',581,0,'',380);</v>
      </c>
    </row>
    <row r="14022" spans="1:9" x14ac:dyDescent="0.3">
      <c r="A14022">
        <v>339914</v>
      </c>
      <c r="B14022" s="1" t="s">
        <v>7</v>
      </c>
      <c r="C14022" s="1" t="s">
        <v>451</v>
      </c>
      <c r="D14022">
        <v>558</v>
      </c>
      <c r="E14022">
        <v>0</v>
      </c>
      <c r="F14022" s="1" t="s">
        <v>8</v>
      </c>
      <c r="G14022">
        <v>347</v>
      </c>
      <c r="I14022" t="str">
        <f>"insert into postal_addresses values ('" &amp; A14022 &amp; "','" &amp; B14022 &amp; "','" &amp; C14022 &amp; "'," &amp; D14022 &amp; "," &amp; E14022 &amp; ",'" &amp; F14022 &amp; "'," &amp; G14022 &amp; ");"</f>
        <v>insert into postal_addresses values ('339914','세종특별자치시','장척로',558,0,'',347);</v>
      </c>
    </row>
    <row r="14023" spans="1:9" x14ac:dyDescent="0.3">
      <c r="A14023">
        <v>339914</v>
      </c>
      <c r="B14023" s="1" t="s">
        <v>7</v>
      </c>
      <c r="C14023" s="1" t="s">
        <v>451</v>
      </c>
      <c r="D14023">
        <v>561</v>
      </c>
      <c r="E14023">
        <v>0</v>
      </c>
      <c r="F14023" s="1" t="s">
        <v>8</v>
      </c>
      <c r="G14023">
        <v>342</v>
      </c>
      <c r="I14023" t="str">
        <f>"insert into postal_addresses values ('" &amp; A14023 &amp; "','" &amp; B14023 &amp; "','" &amp; C14023 &amp; "'," &amp; D14023 &amp; "," &amp; E14023 &amp; ",'" &amp; F14023 &amp; "'," &amp; G14023 &amp; ");"</f>
        <v>insert into postal_addresses values ('339914','세종특별자치시','장척로',561,0,'',342);</v>
      </c>
    </row>
    <row r="14024" spans="1:9" x14ac:dyDescent="0.3">
      <c r="A14024">
        <v>339914</v>
      </c>
      <c r="B14024" s="1" t="s">
        <v>7</v>
      </c>
      <c r="C14024" s="1" t="s">
        <v>451</v>
      </c>
      <c r="D14024">
        <v>585</v>
      </c>
      <c r="E14024">
        <v>27</v>
      </c>
      <c r="F14024" s="1" t="s">
        <v>8</v>
      </c>
      <c r="G14024">
        <v>203</v>
      </c>
      <c r="I14024" t="str">
        <f>"insert into postal_addresses values ('" &amp; A14024 &amp; "','" &amp; B14024 &amp; "','" &amp; C14024 &amp; "'," &amp; D14024 &amp; "," &amp; E14024 &amp; ",'" &amp; F14024 &amp; "'," &amp; G14024 &amp; ");"</f>
        <v>insert into postal_addresses values ('339914','세종특별자치시','장척로',585,27,'',203);</v>
      </c>
    </row>
    <row r="14025" spans="1:9" x14ac:dyDescent="0.3">
      <c r="A14025">
        <v>339914</v>
      </c>
      <c r="B14025" s="1" t="s">
        <v>7</v>
      </c>
      <c r="C14025" s="1" t="s">
        <v>451</v>
      </c>
      <c r="D14025">
        <v>585</v>
      </c>
      <c r="E14025">
        <v>19</v>
      </c>
      <c r="F14025" s="1" t="s">
        <v>8</v>
      </c>
      <c r="G14025">
        <v>203</v>
      </c>
      <c r="I14025" t="str">
        <f>"insert into postal_addresses values ('" &amp; A14025 &amp; "','" &amp; B14025 &amp; "','" &amp; C14025 &amp; "'," &amp; D14025 &amp; "," &amp; E14025 &amp; ",'" &amp; F14025 &amp; "'," &amp; G14025 &amp; ");"</f>
        <v>insert into postal_addresses values ('339914','세종특별자치시','장척로',585,19,'',203);</v>
      </c>
    </row>
    <row r="14026" spans="1:9" x14ac:dyDescent="0.3">
      <c r="A14026">
        <v>339914</v>
      </c>
      <c r="B14026" s="1" t="s">
        <v>7</v>
      </c>
      <c r="C14026" s="1" t="s">
        <v>451</v>
      </c>
      <c r="D14026">
        <v>585</v>
      </c>
      <c r="E14026">
        <v>26</v>
      </c>
      <c r="F14026" s="1" t="s">
        <v>8</v>
      </c>
      <c r="G14026">
        <v>194</v>
      </c>
      <c r="I14026" t="str">
        <f>"insert into postal_addresses values ('" &amp; A14026 &amp; "','" &amp; B14026 &amp; "','" &amp; C14026 &amp; "'," &amp; D14026 &amp; "," &amp; E14026 &amp; ",'" &amp; F14026 &amp; "'," &amp; G14026 &amp; ");"</f>
        <v>insert into postal_addresses values ('339914','세종특별자치시','장척로',585,26,'',194);</v>
      </c>
    </row>
    <row r="14027" spans="1:9" x14ac:dyDescent="0.3">
      <c r="A14027">
        <v>339914</v>
      </c>
      <c r="B14027" s="1" t="s">
        <v>7</v>
      </c>
      <c r="C14027" s="1" t="s">
        <v>451</v>
      </c>
      <c r="D14027">
        <v>513</v>
      </c>
      <c r="E14027">
        <v>0</v>
      </c>
      <c r="F14027" s="1" t="s">
        <v>8</v>
      </c>
      <c r="G14027">
        <v>437</v>
      </c>
      <c r="I14027" t="str">
        <f>"insert into postal_addresses values ('" &amp; A14027 &amp; "','" &amp; B14027 &amp; "','" &amp; C14027 &amp; "'," &amp; D14027 &amp; "," &amp; E14027 &amp; ",'" &amp; F14027 &amp; "'," &amp; G14027 &amp; ");"</f>
        <v>insert into postal_addresses values ('339914','세종특별자치시','장척로',513,0,'',437);</v>
      </c>
    </row>
    <row r="14028" spans="1:9" x14ac:dyDescent="0.3">
      <c r="A14028">
        <v>339914</v>
      </c>
      <c r="B14028" s="1" t="s">
        <v>7</v>
      </c>
      <c r="C14028" s="1" t="s">
        <v>132</v>
      </c>
      <c r="D14028">
        <v>842</v>
      </c>
      <c r="E14028">
        <v>0</v>
      </c>
      <c r="F14028" s="1" t="s">
        <v>8</v>
      </c>
      <c r="G14028">
        <v>190</v>
      </c>
      <c r="I14028" t="str">
        <f>"insert into postal_addresses values ('" &amp; A14028 &amp; "','" &amp; B14028 &amp; "','" &amp; C14028 &amp; "'," &amp; D14028 &amp; "," &amp; E14028 &amp; ",'" &amp; F14028 &amp; "'," &amp; G14028 &amp; ");"</f>
        <v>insert into postal_addresses values ('339914','세종특별자치시','장기로',842,0,'',190);</v>
      </c>
    </row>
    <row r="14029" spans="1:9" x14ac:dyDescent="0.3">
      <c r="A14029">
        <v>339914</v>
      </c>
      <c r="B14029" s="1" t="s">
        <v>7</v>
      </c>
      <c r="C14029" s="1" t="s">
        <v>132</v>
      </c>
      <c r="D14029">
        <v>836</v>
      </c>
      <c r="E14029">
        <v>3</v>
      </c>
      <c r="F14029" s="1" t="s">
        <v>8</v>
      </c>
      <c r="G14029">
        <v>190</v>
      </c>
      <c r="I14029" t="str">
        <f>"insert into postal_addresses values ('" &amp; A14029 &amp; "','" &amp; B14029 &amp; "','" &amp; C14029 &amp; "'," &amp; D14029 &amp; "," &amp; E14029 &amp; ",'" &amp; F14029 &amp; "'," &amp; G14029 &amp; ");"</f>
        <v>insert into postal_addresses values ('339914','세종특별자치시','장기로',836,3,'',190);</v>
      </c>
    </row>
    <row r="14030" spans="1:9" x14ac:dyDescent="0.3">
      <c r="A14030">
        <v>339914</v>
      </c>
      <c r="B14030" s="1" t="s">
        <v>7</v>
      </c>
      <c r="C14030" s="1" t="s">
        <v>132</v>
      </c>
      <c r="D14030">
        <v>854</v>
      </c>
      <c r="E14030">
        <v>12</v>
      </c>
      <c r="F14030" s="1" t="s">
        <v>8</v>
      </c>
      <c r="G14030">
        <v>187</v>
      </c>
      <c r="I14030" t="str">
        <f>"insert into postal_addresses values ('" &amp; A14030 &amp; "','" &amp; B14030 &amp; "','" &amp; C14030 &amp; "'," &amp; D14030 &amp; "," &amp; E14030 &amp; ",'" &amp; F14030 &amp; "'," &amp; G14030 &amp; ");"</f>
        <v>insert into postal_addresses values ('339914','세종특별자치시','장기로',854,12,'',187);</v>
      </c>
    </row>
    <row r="14031" spans="1:9" x14ac:dyDescent="0.3">
      <c r="A14031">
        <v>339914</v>
      </c>
      <c r="B14031" s="1" t="s">
        <v>7</v>
      </c>
      <c r="C14031" s="1" t="s">
        <v>462</v>
      </c>
      <c r="D14031">
        <v>6</v>
      </c>
      <c r="E14031">
        <v>3</v>
      </c>
      <c r="F14031" s="1" t="s">
        <v>8</v>
      </c>
      <c r="G14031">
        <v>446</v>
      </c>
      <c r="I14031" t="str">
        <f>"insert into postal_addresses values ('" &amp; A14031 &amp; "','" &amp; B14031 &amp; "','" &amp; C14031 &amp; "'," &amp; D14031 &amp; "," &amp; E14031 &amp; ",'" &amp; F14031 &amp; "'," &amp; G14031 &amp; ");"</f>
        <v>insert into postal_addresses values ('339914','세종특별자치시','안기강산길',6,3,'',446);</v>
      </c>
    </row>
    <row r="14032" spans="1:9" x14ac:dyDescent="0.3">
      <c r="A14032">
        <v>339914</v>
      </c>
      <c r="B14032" s="1" t="s">
        <v>7</v>
      </c>
      <c r="C14032" s="1" t="s">
        <v>462</v>
      </c>
      <c r="D14032">
        <v>6</v>
      </c>
      <c r="E14032">
        <v>11</v>
      </c>
      <c r="F14032" s="1" t="s">
        <v>8</v>
      </c>
      <c r="G14032">
        <v>445</v>
      </c>
      <c r="I14032" t="str">
        <f>"insert into postal_addresses values ('" &amp; A14032 &amp; "','" &amp; B14032 &amp; "','" &amp; C14032 &amp; "'," &amp; D14032 &amp; "," &amp; E14032 &amp; ",'" &amp; F14032 &amp; "'," &amp; G14032 &amp; ");"</f>
        <v>insert into postal_addresses values ('339914','세종특별자치시','안기강산길',6,11,'',445);</v>
      </c>
    </row>
    <row r="14033" spans="1:9" x14ac:dyDescent="0.3">
      <c r="A14033">
        <v>339914</v>
      </c>
      <c r="B14033" s="1" t="s">
        <v>7</v>
      </c>
      <c r="C14033" s="1" t="s">
        <v>462</v>
      </c>
      <c r="D14033">
        <v>40</v>
      </c>
      <c r="E14033">
        <v>11</v>
      </c>
      <c r="F14033" s="1" t="s">
        <v>8</v>
      </c>
      <c r="G14033">
        <v>333</v>
      </c>
      <c r="I14033" t="str">
        <f>"insert into postal_addresses values ('" &amp; A14033 &amp; "','" &amp; B14033 &amp; "','" &amp; C14033 &amp; "'," &amp; D14033 &amp; "," &amp; E14033 &amp; ",'" &amp; F14033 &amp; "'," &amp; G14033 &amp; ");"</f>
        <v>insert into postal_addresses values ('339914','세종특별자치시','안기강산길',40,11,'',333);</v>
      </c>
    </row>
    <row r="14034" spans="1:9" x14ac:dyDescent="0.3">
      <c r="A14034">
        <v>339914</v>
      </c>
      <c r="B14034" s="1" t="s">
        <v>7</v>
      </c>
      <c r="C14034" s="1" t="s">
        <v>467</v>
      </c>
      <c r="D14034">
        <v>5</v>
      </c>
      <c r="E14034">
        <v>0</v>
      </c>
      <c r="F14034" s="1" t="s">
        <v>8</v>
      </c>
      <c r="G14034">
        <v>311</v>
      </c>
      <c r="I14034" t="str">
        <f>"insert into postal_addresses values ('" &amp; A14034 &amp; "','" &amp; B14034 &amp; "','" &amp; C14034 &amp; "'," &amp; D14034 &amp; "," &amp; E14034 &amp; ",'" &amp; F14034 &amp; "'," &amp; G14034 &amp; ");"</f>
        <v>insert into postal_addresses values ('339914','세종특별자치시','봉안고개길',5,0,'',311);</v>
      </c>
    </row>
    <row r="14035" spans="1:9" x14ac:dyDescent="0.3">
      <c r="A14035">
        <v>339914</v>
      </c>
      <c r="B14035" s="1" t="s">
        <v>7</v>
      </c>
      <c r="C14035" s="1" t="s">
        <v>467</v>
      </c>
      <c r="D14035">
        <v>42</v>
      </c>
      <c r="E14035">
        <v>0</v>
      </c>
      <c r="F14035" s="1" t="s">
        <v>8</v>
      </c>
      <c r="G14035">
        <v>208</v>
      </c>
      <c r="I14035" t="str">
        <f>"insert into postal_addresses values ('" &amp; A14035 &amp; "','" &amp; B14035 &amp; "','" &amp; C14035 &amp; "'," &amp; D14035 &amp; "," &amp; E14035 &amp; ",'" &amp; F14035 &amp; "'," &amp; G14035 &amp; ");"</f>
        <v>insert into postal_addresses values ('339914','세종특별자치시','봉안고개길',42,0,'',208);</v>
      </c>
    </row>
    <row r="14036" spans="1:9" x14ac:dyDescent="0.3">
      <c r="A14036">
        <v>339914</v>
      </c>
      <c r="B14036" s="1" t="s">
        <v>7</v>
      </c>
      <c r="C14036" s="1" t="s">
        <v>467</v>
      </c>
      <c r="D14036">
        <v>20</v>
      </c>
      <c r="E14036">
        <v>0</v>
      </c>
      <c r="F14036" s="1" t="s">
        <v>8</v>
      </c>
      <c r="G14036">
        <v>208</v>
      </c>
      <c r="I14036" t="str">
        <f>"insert into postal_addresses values ('" &amp; A14036 &amp; "','" &amp; B14036 &amp; "','" &amp; C14036 &amp; "'," &amp; D14036 &amp; "," &amp; E14036 &amp; ",'" &amp; F14036 &amp; "'," &amp; G14036 &amp; ");"</f>
        <v>insert into postal_addresses values ('339914','세종특별자치시','봉안고개길',20,0,'',208);</v>
      </c>
    </row>
    <row r="14037" spans="1:9" x14ac:dyDescent="0.3">
      <c r="A14037">
        <v>339914</v>
      </c>
      <c r="B14037" s="1" t="s">
        <v>7</v>
      </c>
      <c r="C14037" s="1" t="s">
        <v>467</v>
      </c>
      <c r="D14037">
        <v>26</v>
      </c>
      <c r="E14037">
        <v>0</v>
      </c>
      <c r="F14037" s="1" t="s">
        <v>8</v>
      </c>
      <c r="G14037">
        <v>207</v>
      </c>
      <c r="I14037" t="str">
        <f>"insert into postal_addresses values ('" &amp; A14037 &amp; "','" &amp; B14037 &amp; "','" &amp; C14037 &amp; "'," &amp; D14037 &amp; "," &amp; E14037 &amp; ",'" &amp; F14037 &amp; "'," &amp; G14037 &amp; ");"</f>
        <v>insert into postal_addresses values ('339914','세종특별자치시','봉안고개길',26,0,'',207);</v>
      </c>
    </row>
    <row r="14038" spans="1:9" x14ac:dyDescent="0.3">
      <c r="A14038">
        <v>339914</v>
      </c>
      <c r="B14038" s="1" t="s">
        <v>7</v>
      </c>
      <c r="C14038" s="1" t="s">
        <v>467</v>
      </c>
      <c r="D14038">
        <v>38</v>
      </c>
      <c r="E14038">
        <v>0</v>
      </c>
      <c r="F14038" s="1" t="s">
        <v>8</v>
      </c>
      <c r="G14038">
        <v>206</v>
      </c>
      <c r="I14038" t="str">
        <f>"insert into postal_addresses values ('" &amp; A14038 &amp; "','" &amp; B14038 &amp; "','" &amp; C14038 &amp; "'," &amp; D14038 &amp; "," &amp; E14038 &amp; ",'" &amp; F14038 &amp; "'," &amp; G14038 &amp; ");"</f>
        <v>insert into postal_addresses values ('339914','세종특별자치시','봉안고개길',38,0,'',206);</v>
      </c>
    </row>
    <row r="14039" spans="1:9" x14ac:dyDescent="0.3">
      <c r="A14039">
        <v>339914</v>
      </c>
      <c r="B14039" s="1" t="s">
        <v>7</v>
      </c>
      <c r="C14039" s="1" t="s">
        <v>467</v>
      </c>
      <c r="D14039">
        <v>33</v>
      </c>
      <c r="E14039">
        <v>0</v>
      </c>
      <c r="F14039" s="1" t="s">
        <v>8</v>
      </c>
      <c r="G14039">
        <v>205</v>
      </c>
      <c r="I14039" t="str">
        <f>"insert into postal_addresses values ('" &amp; A14039 &amp; "','" &amp; B14039 &amp; "','" &amp; C14039 &amp; "'," &amp; D14039 &amp; "," &amp; E14039 &amp; ",'" &amp; F14039 &amp; "'," &amp; G14039 &amp; ");"</f>
        <v>insert into postal_addresses values ('339914','세종특별자치시','봉안고개길',33,0,'',205);</v>
      </c>
    </row>
    <row r="14040" spans="1:9" x14ac:dyDescent="0.3">
      <c r="A14040">
        <v>339914</v>
      </c>
      <c r="B14040" s="1" t="s">
        <v>7</v>
      </c>
      <c r="C14040" s="1" t="s">
        <v>467</v>
      </c>
      <c r="D14040">
        <v>27</v>
      </c>
      <c r="E14040">
        <v>3</v>
      </c>
      <c r="F14040" s="1" t="s">
        <v>8</v>
      </c>
      <c r="G14040">
        <v>221</v>
      </c>
      <c r="I14040" t="str">
        <f>"insert into postal_addresses values ('" &amp; A14040 &amp; "','" &amp; B14040 &amp; "','" &amp; C14040 &amp; "'," &amp; D14040 &amp; "," &amp; E14040 &amp; ",'" &amp; F14040 &amp; "'," &amp; G14040 &amp; ");"</f>
        <v>insert into postal_addresses values ('339914','세종특별자치시','봉안고개길',27,3,'',221);</v>
      </c>
    </row>
    <row r="14041" spans="1:9" x14ac:dyDescent="0.3">
      <c r="A14041">
        <v>339914</v>
      </c>
      <c r="B14041" s="1" t="s">
        <v>7</v>
      </c>
      <c r="C14041" s="1" t="s">
        <v>467</v>
      </c>
      <c r="D14041">
        <v>25</v>
      </c>
      <c r="E14041">
        <v>9</v>
      </c>
      <c r="F14041" s="1" t="s">
        <v>8</v>
      </c>
      <c r="G14041">
        <v>219</v>
      </c>
      <c r="I14041" t="str">
        <f>"insert into postal_addresses values ('" &amp; A14041 &amp; "','" &amp; B14041 &amp; "','" &amp; C14041 &amp; "'," &amp; D14041 &amp; "," &amp; E14041 &amp; ",'" &amp; F14041 &amp; "'," &amp; G14041 &amp; ");"</f>
        <v>insert into postal_addresses values ('339914','세종특별자치시','봉안고개길',25,9,'',219);</v>
      </c>
    </row>
    <row r="14042" spans="1:9" x14ac:dyDescent="0.3">
      <c r="A14042">
        <v>339914</v>
      </c>
      <c r="B14042" s="1" t="s">
        <v>7</v>
      </c>
      <c r="C14042" s="1" t="s">
        <v>467</v>
      </c>
      <c r="D14042">
        <v>25</v>
      </c>
      <c r="E14042">
        <v>10</v>
      </c>
      <c r="F14042" s="1" t="s">
        <v>8</v>
      </c>
      <c r="G14042">
        <v>214</v>
      </c>
      <c r="I14042" t="str">
        <f>"insert into postal_addresses values ('" &amp; A14042 &amp; "','" &amp; B14042 &amp; "','" &amp; C14042 &amp; "'," &amp; D14042 &amp; "," &amp; E14042 &amp; ",'" &amp; F14042 &amp; "'," &amp; G14042 &amp; ");"</f>
        <v>insert into postal_addresses values ('339914','세종특별자치시','봉안고개길',25,10,'',214);</v>
      </c>
    </row>
    <row r="14043" spans="1:9" x14ac:dyDescent="0.3">
      <c r="A14043">
        <v>339914</v>
      </c>
      <c r="B14043" s="1" t="s">
        <v>7</v>
      </c>
      <c r="C14043" s="1" t="s">
        <v>467</v>
      </c>
      <c r="D14043">
        <v>23</v>
      </c>
      <c r="E14043">
        <v>0</v>
      </c>
      <c r="F14043" s="1" t="s">
        <v>8</v>
      </c>
      <c r="G14043">
        <v>213</v>
      </c>
      <c r="I14043" t="str">
        <f>"insert into postal_addresses values ('" &amp; A14043 &amp; "','" &amp; B14043 &amp; "','" &amp; C14043 &amp; "'," &amp; D14043 &amp; "," &amp; E14043 &amp; ",'" &amp; F14043 &amp; "'," &amp; G14043 &amp; ");"</f>
        <v>insert into postal_addresses values ('339914','세종특별자치시','봉안고개길',23,0,'',213);</v>
      </c>
    </row>
    <row r="14044" spans="1:9" x14ac:dyDescent="0.3">
      <c r="A14044">
        <v>339914</v>
      </c>
      <c r="B14044" s="1" t="s">
        <v>7</v>
      </c>
      <c r="C14044" s="1" t="s">
        <v>467</v>
      </c>
      <c r="D14044">
        <v>21</v>
      </c>
      <c r="E14044">
        <v>0</v>
      </c>
      <c r="F14044" s="1" t="s">
        <v>8</v>
      </c>
      <c r="G14044">
        <v>212</v>
      </c>
      <c r="I14044" t="str">
        <f>"insert into postal_addresses values ('" &amp; A14044 &amp; "','" &amp; B14044 &amp; "','" &amp; C14044 &amp; "'," &amp; D14044 &amp; "," &amp; E14044 &amp; ",'" &amp; F14044 &amp; "'," &amp; G14044 &amp; ");"</f>
        <v>insert into postal_addresses values ('339914','세종특별자치시','봉안고개길',21,0,'',212);</v>
      </c>
    </row>
    <row r="14045" spans="1:9" x14ac:dyDescent="0.3">
      <c r="A14045">
        <v>339914</v>
      </c>
      <c r="B14045" s="1" t="s">
        <v>7</v>
      </c>
      <c r="C14045" s="1" t="s">
        <v>467</v>
      </c>
      <c r="D14045">
        <v>12</v>
      </c>
      <c r="E14045">
        <v>0</v>
      </c>
      <c r="F14045" s="1" t="s">
        <v>8</v>
      </c>
      <c r="G14045">
        <v>209</v>
      </c>
      <c r="I14045" t="str">
        <f>"insert into postal_addresses values ('" &amp; A14045 &amp; "','" &amp; B14045 &amp; "','" &amp; C14045 &amp; "'," &amp; D14045 &amp; "," &amp; E14045 &amp; ",'" &amp; F14045 &amp; "'," &amp; G14045 &amp; ");"</f>
        <v>insert into postal_addresses values ('339914','세종특별자치시','봉안고개길',12,0,'',209);</v>
      </c>
    </row>
    <row r="14046" spans="1:9" x14ac:dyDescent="0.3">
      <c r="A14046">
        <v>339914</v>
      </c>
      <c r="B14046" s="1" t="s">
        <v>7</v>
      </c>
      <c r="C14046" s="1" t="s">
        <v>463</v>
      </c>
      <c r="D14046">
        <v>23</v>
      </c>
      <c r="E14046">
        <v>0</v>
      </c>
      <c r="F14046" s="1" t="s">
        <v>8</v>
      </c>
      <c r="G14046">
        <v>296</v>
      </c>
      <c r="I14046" t="str">
        <f>"insert into postal_addresses values ('" &amp; A14046 &amp; "','" &amp; B14046 &amp; "','" &amp; C14046 &amp; "'," &amp; D14046 &amp; "," &amp; E14046 &amp; ",'" &amp; F14046 &amp; "'," &amp; G14046 &amp; ");"</f>
        <v>insert into postal_addresses values ('339914','세종특별자치시','봉안산소골길',23,0,'',296);</v>
      </c>
    </row>
    <row r="14047" spans="1:9" x14ac:dyDescent="0.3">
      <c r="A14047">
        <v>339914</v>
      </c>
      <c r="B14047" s="1" t="s">
        <v>7</v>
      </c>
      <c r="C14047" s="1" t="s">
        <v>463</v>
      </c>
      <c r="D14047">
        <v>65</v>
      </c>
      <c r="E14047">
        <v>1</v>
      </c>
      <c r="F14047" s="1" t="s">
        <v>8</v>
      </c>
      <c r="G14047">
        <v>275</v>
      </c>
      <c r="I14047" t="str">
        <f>"insert into postal_addresses values ('" &amp; A14047 &amp; "','" &amp; B14047 &amp; "','" &amp; C14047 &amp; "'," &amp; D14047 &amp; "," &amp; E14047 &amp; ",'" &amp; F14047 &amp; "'," &amp; G14047 &amp; ");"</f>
        <v>insert into postal_addresses values ('339914','세종특별자치시','봉안산소골길',65,1,'',275);</v>
      </c>
    </row>
    <row r="14048" spans="1:9" x14ac:dyDescent="0.3">
      <c r="A14048">
        <v>339914</v>
      </c>
      <c r="B14048" s="1" t="s">
        <v>7</v>
      </c>
      <c r="C14048" s="1" t="s">
        <v>468</v>
      </c>
      <c r="D14048">
        <v>42</v>
      </c>
      <c r="E14048">
        <v>10</v>
      </c>
      <c r="F14048" s="1" t="s">
        <v>8</v>
      </c>
      <c r="G14048">
        <v>396</v>
      </c>
      <c r="I14048" t="str">
        <f>"insert into postal_addresses values ('" &amp; A14048 &amp; "','" &amp; B14048 &amp; "','" &amp; C14048 &amp; "'," &amp; D14048 &amp; "," &amp; E14048 &amp; ",'" &amp; F14048 &amp; "'," &amp; G14048 &amp; ");"</f>
        <v>insert into postal_addresses values ('339914','세종특별자치시','봉안길',42,10,'',396);</v>
      </c>
    </row>
    <row r="14049" spans="1:9" x14ac:dyDescent="0.3">
      <c r="A14049">
        <v>339914</v>
      </c>
      <c r="B14049" s="1" t="s">
        <v>7</v>
      </c>
      <c r="C14049" s="1" t="s">
        <v>468</v>
      </c>
      <c r="D14049">
        <v>71</v>
      </c>
      <c r="E14049">
        <v>0</v>
      </c>
      <c r="F14049" s="1" t="s">
        <v>8</v>
      </c>
      <c r="G14049">
        <v>365</v>
      </c>
      <c r="I14049" t="str">
        <f>"insert into postal_addresses values ('" &amp; A14049 &amp; "','" &amp; B14049 &amp; "','" &amp; C14049 &amp; "'," &amp; D14049 &amp; "," &amp; E14049 &amp; ",'" &amp; F14049 &amp; "'," &amp; G14049 &amp; ");"</f>
        <v>insert into postal_addresses values ('339914','세종특별자치시','봉안길',71,0,'',365);</v>
      </c>
    </row>
    <row r="14050" spans="1:9" x14ac:dyDescent="0.3">
      <c r="A14050">
        <v>339914</v>
      </c>
      <c r="B14050" s="1" t="s">
        <v>7</v>
      </c>
      <c r="C14050" s="1" t="s">
        <v>467</v>
      </c>
      <c r="D14050">
        <v>46</v>
      </c>
      <c r="E14050">
        <v>0</v>
      </c>
      <c r="F14050" s="1" t="s">
        <v>8</v>
      </c>
      <c r="G14050">
        <v>209</v>
      </c>
      <c r="I14050" t="str">
        <f>"insert into postal_addresses values ('" &amp; A14050 &amp; "','" &amp; B14050 &amp; "','" &amp; C14050 &amp; "'," &amp; D14050 &amp; "," &amp; E14050 &amp; ",'" &amp; F14050 &amp; "'," &amp; G14050 &amp; ");"</f>
        <v>insert into postal_addresses values ('339914','세종특별자치시','봉안고개길',46,0,'',209);</v>
      </c>
    </row>
    <row r="14051" spans="1:9" x14ac:dyDescent="0.3">
      <c r="A14051">
        <v>339914</v>
      </c>
      <c r="B14051" s="1" t="s">
        <v>7</v>
      </c>
      <c r="C14051" s="1" t="s">
        <v>461</v>
      </c>
      <c r="D14051">
        <v>9</v>
      </c>
      <c r="E14051">
        <v>0</v>
      </c>
      <c r="F14051" s="1" t="s">
        <v>8</v>
      </c>
      <c r="G14051">
        <v>315</v>
      </c>
      <c r="I14051" t="str">
        <f>"insert into postal_addresses values ('" &amp; A14051 &amp; "','" &amp; B14051 &amp; "','" &amp; C14051 &amp; "'," &amp; D14051 &amp; "," &amp; E14051 &amp; ",'" &amp; F14051 &amp; "'," &amp; G14051 &amp; ");"</f>
        <v>insert into postal_addresses values ('339914','세종특별자치시','월현윗길',9,0,'',315);</v>
      </c>
    </row>
    <row r="14052" spans="1:9" x14ac:dyDescent="0.3">
      <c r="A14052">
        <v>339914</v>
      </c>
      <c r="B14052" s="1" t="s">
        <v>7</v>
      </c>
      <c r="C14052" s="1" t="s">
        <v>461</v>
      </c>
      <c r="D14052">
        <v>113</v>
      </c>
      <c r="E14052">
        <v>1</v>
      </c>
      <c r="F14052" s="1" t="s">
        <v>8</v>
      </c>
      <c r="G14052">
        <v>232</v>
      </c>
      <c r="I14052" t="str">
        <f>"insert into postal_addresses values ('" &amp; A14052 &amp; "','" &amp; B14052 &amp; "','" &amp; C14052 &amp; "'," &amp; D14052 &amp; "," &amp; E14052 &amp; ",'" &amp; F14052 &amp; "'," &amp; G14052 &amp; ");"</f>
        <v>insert into postal_addresses values ('339914','세종특별자치시','월현윗길',113,1,'',232);</v>
      </c>
    </row>
    <row r="14053" spans="1:9" x14ac:dyDescent="0.3">
      <c r="A14053">
        <v>339914</v>
      </c>
      <c r="B14053" s="1" t="s">
        <v>7</v>
      </c>
      <c r="C14053" s="1" t="s">
        <v>461</v>
      </c>
      <c r="D14053">
        <v>112</v>
      </c>
      <c r="E14053">
        <v>0</v>
      </c>
      <c r="F14053" s="1" t="s">
        <v>8</v>
      </c>
      <c r="G14053">
        <v>231</v>
      </c>
      <c r="I14053" t="str">
        <f>"insert into postal_addresses values ('" &amp; A14053 &amp; "','" &amp; B14053 &amp; "','" &amp; C14053 &amp; "'," &amp; D14053 &amp; "," &amp; E14053 &amp; ",'" &amp; F14053 &amp; "'," &amp; G14053 &amp; ");"</f>
        <v>insert into postal_addresses values ('339914','세종특별자치시','월현윗길',112,0,'',231);</v>
      </c>
    </row>
    <row r="14054" spans="1:9" x14ac:dyDescent="0.3">
      <c r="A14054">
        <v>339914</v>
      </c>
      <c r="B14054" s="1" t="s">
        <v>7</v>
      </c>
      <c r="C14054" s="1" t="s">
        <v>461</v>
      </c>
      <c r="D14054">
        <v>118</v>
      </c>
      <c r="E14054">
        <v>0</v>
      </c>
      <c r="F14054" s="1" t="s">
        <v>8</v>
      </c>
      <c r="G14054">
        <v>230</v>
      </c>
      <c r="I14054" t="str">
        <f>"insert into postal_addresses values ('" &amp; A14054 &amp; "','" &amp; B14054 &amp; "','" &amp; C14054 &amp; "'," &amp; D14054 &amp; "," &amp; E14054 &amp; ",'" &amp; F14054 &amp; "'," &amp; G14054 &amp; ");"</f>
        <v>insert into postal_addresses values ('339914','세종특별자치시','월현윗길',118,0,'',230);</v>
      </c>
    </row>
    <row r="14055" spans="1:9" x14ac:dyDescent="0.3">
      <c r="A14055">
        <v>339914</v>
      </c>
      <c r="B14055" s="1" t="s">
        <v>7</v>
      </c>
      <c r="C14055" s="1" t="s">
        <v>461</v>
      </c>
      <c r="D14055">
        <v>108</v>
      </c>
      <c r="E14055">
        <v>1</v>
      </c>
      <c r="F14055" s="1" t="s">
        <v>8</v>
      </c>
      <c r="G14055">
        <v>228</v>
      </c>
      <c r="I14055" t="str">
        <f>"insert into postal_addresses values ('" &amp; A14055 &amp; "','" &amp; B14055 &amp; "','" &amp; C14055 &amp; "'," &amp; D14055 &amp; "," &amp; E14055 &amp; ",'" &amp; F14055 &amp; "'," &amp; G14055 &amp; ");"</f>
        <v>insert into postal_addresses values ('339914','세종특별자치시','월현윗길',108,1,'',228);</v>
      </c>
    </row>
    <row r="14056" spans="1:9" x14ac:dyDescent="0.3">
      <c r="A14056">
        <v>339914</v>
      </c>
      <c r="B14056" s="1" t="s">
        <v>7</v>
      </c>
      <c r="C14056" s="1" t="s">
        <v>461</v>
      </c>
      <c r="D14056">
        <v>108</v>
      </c>
      <c r="E14056">
        <v>0</v>
      </c>
      <c r="F14056" s="1" t="s">
        <v>8</v>
      </c>
      <c r="G14056">
        <v>228</v>
      </c>
      <c r="I14056" t="str">
        <f>"insert into postal_addresses values ('" &amp; A14056 &amp; "','" &amp; B14056 &amp; "','" &amp; C14056 &amp; "'," &amp; D14056 &amp; "," &amp; E14056 &amp; ",'" &amp; F14056 &amp; "'," &amp; G14056 &amp; ");"</f>
        <v>insert into postal_addresses values ('339914','세종특별자치시','월현윗길',108,0,'',228);</v>
      </c>
    </row>
    <row r="14057" spans="1:9" x14ac:dyDescent="0.3">
      <c r="A14057">
        <v>339914</v>
      </c>
      <c r="B14057" s="1" t="s">
        <v>7</v>
      </c>
      <c r="C14057" s="1" t="s">
        <v>461</v>
      </c>
      <c r="D14057">
        <v>84</v>
      </c>
      <c r="E14057">
        <v>0</v>
      </c>
      <c r="F14057" s="1" t="s">
        <v>8</v>
      </c>
      <c r="G14057">
        <v>238</v>
      </c>
      <c r="I14057" t="str">
        <f>"insert into postal_addresses values ('" &amp; A14057 &amp; "','" &amp; B14057 &amp; "','" &amp; C14057 &amp; "'," &amp; D14057 &amp; "," &amp; E14057 &amp; ",'" &amp; F14057 &amp; "'," &amp; G14057 &amp; ");"</f>
        <v>insert into postal_addresses values ('339914','세종특별자치시','월현윗길',84,0,'',238);</v>
      </c>
    </row>
    <row r="14058" spans="1:9" x14ac:dyDescent="0.3">
      <c r="A14058">
        <v>339914</v>
      </c>
      <c r="B14058" s="1" t="s">
        <v>7</v>
      </c>
      <c r="C14058" s="1" t="s">
        <v>461</v>
      </c>
      <c r="D14058">
        <v>110</v>
      </c>
      <c r="E14058">
        <v>0</v>
      </c>
      <c r="F14058" s="1" t="s">
        <v>8</v>
      </c>
      <c r="G14058">
        <v>228</v>
      </c>
      <c r="I14058" t="str">
        <f>"insert into postal_addresses values ('" &amp; A14058 &amp; "','" &amp; B14058 &amp; "','" &amp; C14058 &amp; "'," &amp; D14058 &amp; "," &amp; E14058 &amp; ",'" &amp; F14058 &amp; "'," &amp; G14058 &amp; ");"</f>
        <v>insert into postal_addresses values ('339914','세종특별자치시','월현윗길',110,0,'',228);</v>
      </c>
    </row>
    <row r="14059" spans="1:9" x14ac:dyDescent="0.3">
      <c r="A14059">
        <v>339914</v>
      </c>
      <c r="B14059" s="1" t="s">
        <v>7</v>
      </c>
      <c r="C14059" s="1" t="s">
        <v>461</v>
      </c>
      <c r="D14059">
        <v>106</v>
      </c>
      <c r="E14059">
        <v>6</v>
      </c>
      <c r="F14059" s="1" t="s">
        <v>8</v>
      </c>
      <c r="G14059">
        <v>224</v>
      </c>
      <c r="I14059" t="str">
        <f>"insert into postal_addresses values ('" &amp; A14059 &amp; "','" &amp; B14059 &amp; "','" &amp; C14059 &amp; "'," &amp; D14059 &amp; "," &amp; E14059 &amp; ",'" &amp; F14059 &amp; "'," &amp; G14059 &amp; ");"</f>
        <v>insert into postal_addresses values ('339914','세종특별자치시','월현윗길',106,6,'',224);</v>
      </c>
    </row>
    <row r="14060" spans="1:9" x14ac:dyDescent="0.3">
      <c r="A14060">
        <v>339914</v>
      </c>
      <c r="B14060" s="1" t="s">
        <v>7</v>
      </c>
      <c r="C14060" s="1" t="s">
        <v>461</v>
      </c>
      <c r="D14060">
        <v>76</v>
      </c>
      <c r="E14060">
        <v>0</v>
      </c>
      <c r="F14060" s="1" t="s">
        <v>8</v>
      </c>
      <c r="G14060">
        <v>253</v>
      </c>
      <c r="I14060" t="str">
        <f>"insert into postal_addresses values ('" &amp; A14060 &amp; "','" &amp; B14060 &amp; "','" &amp; C14060 &amp; "'," &amp; D14060 &amp; "," &amp; E14060 &amp; ",'" &amp; F14060 &amp; "'," &amp; G14060 &amp; ");"</f>
        <v>insert into postal_addresses values ('339914','세종특별자치시','월현윗길',76,0,'',253);</v>
      </c>
    </row>
    <row r="14061" spans="1:9" x14ac:dyDescent="0.3">
      <c r="A14061">
        <v>339914</v>
      </c>
      <c r="B14061" s="1" t="s">
        <v>7</v>
      </c>
      <c r="C14061" s="1" t="s">
        <v>461</v>
      </c>
      <c r="D14061">
        <v>80</v>
      </c>
      <c r="E14061">
        <v>0</v>
      </c>
      <c r="F14061" s="1" t="s">
        <v>8</v>
      </c>
      <c r="G14061">
        <v>252</v>
      </c>
      <c r="I14061" t="str">
        <f>"insert into postal_addresses values ('" &amp; A14061 &amp; "','" &amp; B14061 &amp; "','" &amp; C14061 &amp; "'," &amp; D14061 &amp; "," &amp; E14061 &amp; ",'" &amp; F14061 &amp; "'," &amp; G14061 &amp; ");"</f>
        <v>insert into postal_addresses values ('339914','세종특별자치시','월현윗길',80,0,'',252);</v>
      </c>
    </row>
    <row r="14062" spans="1:9" x14ac:dyDescent="0.3">
      <c r="A14062">
        <v>339914</v>
      </c>
      <c r="B14062" s="1" t="s">
        <v>7</v>
      </c>
      <c r="C14062" s="1" t="s">
        <v>461</v>
      </c>
      <c r="D14062">
        <v>77</v>
      </c>
      <c r="E14062">
        <v>14</v>
      </c>
      <c r="F14062" s="1" t="s">
        <v>8</v>
      </c>
      <c r="G14062">
        <v>249</v>
      </c>
      <c r="I14062" t="str">
        <f>"insert into postal_addresses values ('" &amp; A14062 &amp; "','" &amp; B14062 &amp; "','" &amp; C14062 &amp; "'," &amp; D14062 &amp; "," &amp; E14062 &amp; ",'" &amp; F14062 &amp; "'," &amp; G14062 &amp; ");"</f>
        <v>insert into postal_addresses values ('339914','세종특별자치시','월현윗길',77,14,'',249);</v>
      </c>
    </row>
    <row r="14063" spans="1:9" x14ac:dyDescent="0.3">
      <c r="A14063">
        <v>339914</v>
      </c>
      <c r="B14063" s="1" t="s">
        <v>7</v>
      </c>
      <c r="C14063" s="1" t="s">
        <v>461</v>
      </c>
      <c r="D14063">
        <v>81</v>
      </c>
      <c r="E14063">
        <v>17</v>
      </c>
      <c r="F14063" s="1" t="s">
        <v>8</v>
      </c>
      <c r="G14063">
        <v>249</v>
      </c>
      <c r="I14063" t="str">
        <f>"insert into postal_addresses values ('" &amp; A14063 &amp; "','" &amp; B14063 &amp; "','" &amp; C14063 &amp; "'," &amp; D14063 &amp; "," &amp; E14063 &amp; ",'" &amp; F14063 &amp; "'," &amp; G14063 &amp; ");"</f>
        <v>insert into postal_addresses values ('339914','세종특별자치시','월현윗길',81,17,'',249);</v>
      </c>
    </row>
    <row r="14064" spans="1:9" x14ac:dyDescent="0.3">
      <c r="A14064">
        <v>339914</v>
      </c>
      <c r="B14064" s="1" t="s">
        <v>7</v>
      </c>
      <c r="C14064" s="1" t="s">
        <v>461</v>
      </c>
      <c r="D14064">
        <v>77</v>
      </c>
      <c r="E14064">
        <v>12</v>
      </c>
      <c r="F14064" s="1" t="s">
        <v>8</v>
      </c>
      <c r="G14064">
        <v>249</v>
      </c>
      <c r="I14064" t="str">
        <f>"insert into postal_addresses values ('" &amp; A14064 &amp; "','" &amp; B14064 &amp; "','" &amp; C14064 &amp; "'," &amp; D14064 &amp; "," &amp; E14064 &amp; ",'" &amp; F14064 &amp; "'," &amp; G14064 &amp; ");"</f>
        <v>insert into postal_addresses values ('339914','세종특별자치시','월현윗길',77,12,'',249);</v>
      </c>
    </row>
    <row r="14065" spans="1:9" x14ac:dyDescent="0.3">
      <c r="A14065">
        <v>339914</v>
      </c>
      <c r="B14065" s="1" t="s">
        <v>7</v>
      </c>
      <c r="C14065" s="1" t="s">
        <v>461</v>
      </c>
      <c r="D14065">
        <v>81</v>
      </c>
      <c r="E14065">
        <v>15</v>
      </c>
      <c r="F14065" s="1" t="s">
        <v>8</v>
      </c>
      <c r="G14065">
        <v>248</v>
      </c>
      <c r="I14065" t="str">
        <f>"insert into postal_addresses values ('" &amp; A14065 &amp; "','" &amp; B14065 &amp; "','" &amp; C14065 &amp; "'," &amp; D14065 &amp; "," &amp; E14065 &amp; ",'" &amp; F14065 &amp; "'," &amp; G14065 &amp; ");"</f>
        <v>insert into postal_addresses values ('339914','세종특별자치시','월현윗길',81,15,'',248);</v>
      </c>
    </row>
    <row r="14066" spans="1:9" x14ac:dyDescent="0.3">
      <c r="A14066">
        <v>339914</v>
      </c>
      <c r="B14066" s="1" t="s">
        <v>7</v>
      </c>
      <c r="C14066" s="1" t="s">
        <v>461</v>
      </c>
      <c r="D14066">
        <v>81</v>
      </c>
      <c r="E14066">
        <v>11</v>
      </c>
      <c r="F14066" s="1" t="s">
        <v>8</v>
      </c>
      <c r="G14066">
        <v>247</v>
      </c>
      <c r="I14066" t="str">
        <f>"insert into postal_addresses values ('" &amp; A14066 &amp; "','" &amp; B14066 &amp; "','" &amp; C14066 &amp; "'," &amp; D14066 &amp; "," &amp; E14066 &amp; ",'" &amp; F14066 &amp; "'," &amp; G14066 &amp; ");"</f>
        <v>insert into postal_addresses values ('339914','세종특별자치시','월현윗길',81,11,'',247);</v>
      </c>
    </row>
    <row r="14067" spans="1:9" x14ac:dyDescent="0.3">
      <c r="A14067">
        <v>339914</v>
      </c>
      <c r="B14067" s="1" t="s">
        <v>7</v>
      </c>
      <c r="C14067" s="1" t="s">
        <v>461</v>
      </c>
      <c r="D14067">
        <v>81</v>
      </c>
      <c r="E14067">
        <v>8</v>
      </c>
      <c r="F14067" s="1" t="s">
        <v>8</v>
      </c>
      <c r="G14067">
        <v>246</v>
      </c>
      <c r="I14067" t="str">
        <f>"insert into postal_addresses values ('" &amp; A14067 &amp; "','" &amp; B14067 &amp; "','" &amp; C14067 &amp; "'," &amp; D14067 &amp; "," &amp; E14067 &amp; ",'" &amp; F14067 &amp; "'," &amp; G14067 &amp; ");"</f>
        <v>insert into postal_addresses values ('339914','세종특별자치시','월현윗길',81,8,'',246);</v>
      </c>
    </row>
    <row r="14068" spans="1:9" x14ac:dyDescent="0.3">
      <c r="A14068">
        <v>339914</v>
      </c>
      <c r="B14068" s="1" t="s">
        <v>7</v>
      </c>
      <c r="C14068" s="1" t="s">
        <v>461</v>
      </c>
      <c r="D14068">
        <v>86</v>
      </c>
      <c r="E14068">
        <v>0</v>
      </c>
      <c r="F14068" s="1" t="s">
        <v>8</v>
      </c>
      <c r="G14068">
        <v>237</v>
      </c>
      <c r="I14068" t="str">
        <f>"insert into postal_addresses values ('" &amp; A14068 &amp; "','" &amp; B14068 &amp; "','" &amp; C14068 &amp; "'," &amp; D14068 &amp; "," &amp; E14068 &amp; ",'" &amp; F14068 &amp; "'," &amp; G14068 &amp; ");"</f>
        <v>insert into postal_addresses values ('339914','세종특별자치시','월현윗길',86,0,'',237);</v>
      </c>
    </row>
    <row r="14069" spans="1:9" x14ac:dyDescent="0.3">
      <c r="A14069">
        <v>339914</v>
      </c>
      <c r="B14069" s="1" t="s">
        <v>7</v>
      </c>
      <c r="C14069" s="1" t="s">
        <v>461</v>
      </c>
      <c r="D14069">
        <v>96</v>
      </c>
      <c r="E14069">
        <v>3</v>
      </c>
      <c r="F14069" s="1" t="s">
        <v>8</v>
      </c>
      <c r="G14069">
        <v>235</v>
      </c>
      <c r="I14069" t="str">
        <f>"insert into postal_addresses values ('" &amp; A14069 &amp; "','" &amp; B14069 &amp; "','" &amp; C14069 &amp; "'," &amp; D14069 &amp; "," &amp; E14069 &amp; ",'" &amp; F14069 &amp; "'," &amp; G14069 &amp; ");"</f>
        <v>insert into postal_addresses values ('339914','세종특별자치시','월현윗길',96,3,'',235);</v>
      </c>
    </row>
    <row r="14070" spans="1:9" x14ac:dyDescent="0.3">
      <c r="A14070">
        <v>339914</v>
      </c>
      <c r="B14070" s="1" t="s">
        <v>7</v>
      </c>
      <c r="C14070" s="1" t="s">
        <v>465</v>
      </c>
      <c r="D14070">
        <v>124</v>
      </c>
      <c r="E14070">
        <v>0</v>
      </c>
      <c r="F14070" s="1" t="s">
        <v>8</v>
      </c>
      <c r="G14070">
        <v>98</v>
      </c>
      <c r="I14070" t="str">
        <f>"insert into postal_addresses values ('" &amp; A14070 &amp; "','" &amp; B14070 &amp; "','" &amp; C14070 &amp; "'," &amp; D14070 &amp; "," &amp; E14070 &amp; ",'" &amp; F14070 &amp; "'," &amp; G14070 &amp; ");"</f>
        <v>insert into postal_addresses values ('339914','세종특별자치시','소미길',124,0,'',98);</v>
      </c>
    </row>
    <row r="14071" spans="1:9" x14ac:dyDescent="0.3">
      <c r="A14071">
        <v>339914</v>
      </c>
      <c r="B14071" s="1" t="s">
        <v>7</v>
      </c>
      <c r="C14071" s="1" t="s">
        <v>461</v>
      </c>
      <c r="D14071">
        <v>7</v>
      </c>
      <c r="E14071">
        <v>0</v>
      </c>
      <c r="F14071" s="1" t="s">
        <v>8</v>
      </c>
      <c r="G14071">
        <v>315</v>
      </c>
      <c r="I14071" t="str">
        <f>"insert into postal_addresses values ('" &amp; A14071 &amp; "','" &amp; B14071 &amp; "','" &amp; C14071 &amp; "'," &amp; D14071 &amp; "," &amp; E14071 &amp; ",'" &amp; F14071 &amp; "'," &amp; G14071 &amp; ");"</f>
        <v>insert into postal_addresses values ('339914','세종특별자치시','월현윗길',7,0,'',315);</v>
      </c>
    </row>
    <row r="14072" spans="1:9" x14ac:dyDescent="0.3">
      <c r="A14072">
        <v>339914</v>
      </c>
      <c r="B14072" s="1" t="s">
        <v>7</v>
      </c>
      <c r="C14072" s="1" t="s">
        <v>465</v>
      </c>
      <c r="D14072">
        <v>3</v>
      </c>
      <c r="E14072">
        <v>0</v>
      </c>
      <c r="F14072" s="1" t="s">
        <v>8</v>
      </c>
      <c r="G14072">
        <v>389</v>
      </c>
      <c r="I14072" t="str">
        <f>"insert into postal_addresses values ('" &amp; A14072 &amp; "','" &amp; B14072 &amp; "','" &amp; C14072 &amp; "'," &amp; D14072 &amp; "," &amp; E14072 &amp; ",'" &amp; F14072 &amp; "'," &amp; G14072 &amp; ");"</f>
        <v>insert into postal_addresses values ('339914','세종특별자치시','소미길',3,0,'',389);</v>
      </c>
    </row>
    <row r="14073" spans="1:9" x14ac:dyDescent="0.3">
      <c r="A14073">
        <v>339914</v>
      </c>
      <c r="B14073" s="1" t="s">
        <v>7</v>
      </c>
      <c r="C14073" s="1" t="s">
        <v>465</v>
      </c>
      <c r="D14073">
        <v>111</v>
      </c>
      <c r="E14073">
        <v>5</v>
      </c>
      <c r="F14073" s="1" t="s">
        <v>8</v>
      </c>
      <c r="G14073">
        <v>92</v>
      </c>
      <c r="I14073" t="str">
        <f>"insert into postal_addresses values ('" &amp; A14073 &amp; "','" &amp; B14073 &amp; "','" &amp; C14073 &amp; "'," &amp; D14073 &amp; "," &amp; E14073 &amp; ",'" &amp; F14073 &amp; "'," &amp; G14073 &amp; ");"</f>
        <v>insert into postal_addresses values ('339914','세종특별자치시','소미길',111,5,'',92);</v>
      </c>
    </row>
    <row r="14074" spans="1:9" x14ac:dyDescent="0.3">
      <c r="A14074">
        <v>339914</v>
      </c>
      <c r="B14074" s="1" t="s">
        <v>7</v>
      </c>
      <c r="C14074" s="1" t="s">
        <v>465</v>
      </c>
      <c r="D14074">
        <v>101</v>
      </c>
      <c r="E14074">
        <v>1</v>
      </c>
      <c r="F14074" s="1" t="s">
        <v>8</v>
      </c>
      <c r="G14074">
        <v>93</v>
      </c>
      <c r="I14074" t="str">
        <f>"insert into postal_addresses values ('" &amp; A14074 &amp; "','" &amp; B14074 &amp; "','" &amp; C14074 &amp; "'," &amp; D14074 &amp; "," &amp; E14074 &amp; ",'" &amp; F14074 &amp; "'," &amp; G14074 &amp; ");"</f>
        <v>insert into postal_addresses values ('339914','세종특별자치시','소미길',101,1,'',93);</v>
      </c>
    </row>
    <row r="14075" spans="1:9" x14ac:dyDescent="0.3">
      <c r="A14075">
        <v>339914</v>
      </c>
      <c r="B14075" s="1" t="s">
        <v>7</v>
      </c>
      <c r="C14075" s="1" t="s">
        <v>465</v>
      </c>
      <c r="D14075">
        <v>140</v>
      </c>
      <c r="E14075">
        <v>0</v>
      </c>
      <c r="F14075" s="1" t="s">
        <v>8</v>
      </c>
      <c r="G14075">
        <v>101</v>
      </c>
      <c r="I14075" t="str">
        <f>"insert into postal_addresses values ('" &amp; A14075 &amp; "','" &amp; B14075 &amp; "','" &amp; C14075 &amp; "'," &amp; D14075 &amp; "," &amp; E14075 &amp; ",'" &amp; F14075 &amp; "'," &amp; G14075 &amp; ");"</f>
        <v>insert into postal_addresses values ('339914','세종특별자치시','소미길',140,0,'',101);</v>
      </c>
    </row>
    <row r="14076" spans="1:9" x14ac:dyDescent="0.3">
      <c r="A14076">
        <v>339914</v>
      </c>
      <c r="B14076" s="1" t="s">
        <v>7</v>
      </c>
      <c r="C14076" s="1" t="s">
        <v>465</v>
      </c>
      <c r="D14076">
        <v>136</v>
      </c>
      <c r="E14076">
        <v>0</v>
      </c>
      <c r="F14076" s="1" t="s">
        <v>8</v>
      </c>
      <c r="G14076">
        <v>101</v>
      </c>
      <c r="I14076" t="str">
        <f>"insert into postal_addresses values ('" &amp; A14076 &amp; "','" &amp; B14076 &amp; "','" &amp; C14076 &amp; "'," &amp; D14076 &amp; "," &amp; E14076 &amp; ",'" &amp; F14076 &amp; "'," &amp; G14076 &amp; ");"</f>
        <v>insert into postal_addresses values ('339914','세종특별자치시','소미길',136,0,'',101);</v>
      </c>
    </row>
    <row r="14077" spans="1:9" x14ac:dyDescent="0.3">
      <c r="A14077">
        <v>339914</v>
      </c>
      <c r="B14077" s="1" t="s">
        <v>7</v>
      </c>
      <c r="C14077" s="1" t="s">
        <v>465</v>
      </c>
      <c r="D14077">
        <v>138</v>
      </c>
      <c r="E14077">
        <v>0</v>
      </c>
      <c r="F14077" s="1" t="s">
        <v>8</v>
      </c>
      <c r="G14077">
        <v>100</v>
      </c>
      <c r="I14077" t="str">
        <f>"insert into postal_addresses values ('" &amp; A14077 &amp; "','" &amp; B14077 &amp; "','" &amp; C14077 &amp; "'," &amp; D14077 &amp; "," &amp; E14077 &amp; ",'" &amp; F14077 &amp; "'," &amp; G14077 &amp; ");"</f>
        <v>insert into postal_addresses values ('339914','세종특별자치시','소미길',138,0,'',100);</v>
      </c>
    </row>
    <row r="14078" spans="1:9" x14ac:dyDescent="0.3">
      <c r="A14078">
        <v>339914</v>
      </c>
      <c r="B14078" s="1" t="s">
        <v>7</v>
      </c>
      <c r="C14078" s="1" t="s">
        <v>465</v>
      </c>
      <c r="D14078">
        <v>128</v>
      </c>
      <c r="E14078">
        <v>0</v>
      </c>
      <c r="F14078" s="1" t="s">
        <v>8</v>
      </c>
      <c r="G14078">
        <v>98</v>
      </c>
      <c r="I14078" t="str">
        <f>"insert into postal_addresses values ('" &amp; A14078 &amp; "','" &amp; B14078 &amp; "','" &amp; C14078 &amp; "'," &amp; D14078 &amp; "," &amp; E14078 &amp; ",'" &amp; F14078 &amp; "'," &amp; G14078 &amp; ");"</f>
        <v>insert into postal_addresses values ('339914','세종특별자치시','소미길',128,0,'',98);</v>
      </c>
    </row>
    <row r="14079" spans="1:9" x14ac:dyDescent="0.3">
      <c r="A14079">
        <v>339914</v>
      </c>
      <c r="B14079" s="1" t="s">
        <v>7</v>
      </c>
      <c r="C14079" s="1" t="s">
        <v>465</v>
      </c>
      <c r="D14079">
        <v>114</v>
      </c>
      <c r="E14079">
        <v>0</v>
      </c>
      <c r="F14079" s="1" t="s">
        <v>8</v>
      </c>
      <c r="G14079">
        <v>97</v>
      </c>
      <c r="I14079" t="str">
        <f>"insert into postal_addresses values ('" &amp; A14079 &amp; "','" &amp; B14079 &amp; "','" &amp; C14079 &amp; "'," &amp; D14079 &amp; "," &amp; E14079 &amp; ",'" &amp; F14079 &amp; "'," &amp; G14079 &amp; ");"</f>
        <v>insert into postal_addresses values ('339914','세종특별자치시','소미길',114,0,'',97);</v>
      </c>
    </row>
    <row r="14080" spans="1:9" x14ac:dyDescent="0.3">
      <c r="A14080">
        <v>339914</v>
      </c>
      <c r="B14080" s="1" t="s">
        <v>7</v>
      </c>
      <c r="C14080" s="1" t="s">
        <v>465</v>
      </c>
      <c r="D14080">
        <v>99</v>
      </c>
      <c r="E14080">
        <v>0</v>
      </c>
      <c r="F14080" s="1" t="s">
        <v>8</v>
      </c>
      <c r="G14080">
        <v>94</v>
      </c>
      <c r="I14080" t="str">
        <f>"insert into postal_addresses values ('" &amp; A14080 &amp; "','" &amp; B14080 &amp; "','" &amp; C14080 &amp; "'," &amp; D14080 &amp; "," &amp; E14080 &amp; ",'" &amp; F14080 &amp; "'," &amp; G14080 &amp; ");"</f>
        <v>insert into postal_addresses values ('339914','세종특별자치시','소미길',99,0,'',94);</v>
      </c>
    </row>
    <row r="14081" spans="1:9" x14ac:dyDescent="0.3">
      <c r="A14081">
        <v>339914</v>
      </c>
      <c r="B14081" s="1" t="s">
        <v>7</v>
      </c>
      <c r="C14081" s="1" t="s">
        <v>465</v>
      </c>
      <c r="D14081">
        <v>101</v>
      </c>
      <c r="E14081">
        <v>0</v>
      </c>
      <c r="F14081" s="1" t="s">
        <v>8</v>
      </c>
      <c r="G14081">
        <v>94</v>
      </c>
      <c r="I14081" t="str">
        <f>"insert into postal_addresses values ('" &amp; A14081 &amp; "','" &amp; B14081 &amp; "','" &amp; C14081 &amp; "'," &amp; D14081 &amp; "," &amp; E14081 &amp; ",'" &amp; F14081 &amp; "'," &amp; G14081 &amp; ");"</f>
        <v>insert into postal_addresses values ('339914','세종특별자치시','소미길',101,0,'',94);</v>
      </c>
    </row>
    <row r="14082" spans="1:9" x14ac:dyDescent="0.3">
      <c r="A14082">
        <v>339914</v>
      </c>
      <c r="B14082" s="1" t="s">
        <v>7</v>
      </c>
      <c r="C14082" s="1" t="s">
        <v>465</v>
      </c>
      <c r="D14082">
        <v>147</v>
      </c>
      <c r="E14082">
        <v>25</v>
      </c>
      <c r="F14082" s="1" t="s">
        <v>8</v>
      </c>
      <c r="G14082">
        <v>126</v>
      </c>
      <c r="I14082" t="str">
        <f>"insert into postal_addresses values ('" &amp; A14082 &amp; "','" &amp; B14082 &amp; "','" &amp; C14082 &amp; "'," &amp; D14082 &amp; "," &amp; E14082 &amp; ",'" &amp; F14082 &amp; "'," &amp; G14082 &amp; ");"</f>
        <v>insert into postal_addresses values ('339914','세종특별자치시','소미길',147,25,'',126);</v>
      </c>
    </row>
    <row r="14083" spans="1:9" x14ac:dyDescent="0.3">
      <c r="A14083">
        <v>339914</v>
      </c>
      <c r="B14083" s="1" t="s">
        <v>7</v>
      </c>
      <c r="C14083" s="1" t="s">
        <v>465</v>
      </c>
      <c r="D14083">
        <v>147</v>
      </c>
      <c r="E14083">
        <v>23</v>
      </c>
      <c r="F14083" s="1" t="s">
        <v>8</v>
      </c>
      <c r="G14083">
        <v>119</v>
      </c>
      <c r="I14083" t="str">
        <f>"insert into postal_addresses values ('" &amp; A14083 &amp; "','" &amp; B14083 &amp; "','" &amp; C14083 &amp; "'," &amp; D14083 &amp; "," &amp; E14083 &amp; ",'" &amp; F14083 &amp; "'," &amp; G14083 &amp; ");"</f>
        <v>insert into postal_addresses values ('339914','세종특별자치시','소미길',147,23,'',119);</v>
      </c>
    </row>
    <row r="14084" spans="1:9" x14ac:dyDescent="0.3">
      <c r="A14084">
        <v>339914</v>
      </c>
      <c r="B14084" s="1" t="s">
        <v>7</v>
      </c>
      <c r="C14084" s="1" t="s">
        <v>465</v>
      </c>
      <c r="D14084">
        <v>147</v>
      </c>
      <c r="E14084">
        <v>17</v>
      </c>
      <c r="F14084" s="1" t="s">
        <v>8</v>
      </c>
      <c r="G14084">
        <v>118</v>
      </c>
      <c r="I14084" t="str">
        <f>"insert into postal_addresses values ('" &amp; A14084 &amp; "','" &amp; B14084 &amp; "','" &amp; C14084 &amp; "'," &amp; D14084 &amp; "," &amp; E14084 &amp; ",'" &amp; F14084 &amp; "'," &amp; G14084 &amp; ");"</f>
        <v>insert into postal_addresses values ('339914','세종특별자치시','소미길',147,17,'',118);</v>
      </c>
    </row>
    <row r="14085" spans="1:9" x14ac:dyDescent="0.3">
      <c r="A14085">
        <v>339914</v>
      </c>
      <c r="B14085" s="1" t="s">
        <v>7</v>
      </c>
      <c r="C14085" s="1" t="s">
        <v>465</v>
      </c>
      <c r="D14085">
        <v>147</v>
      </c>
      <c r="E14085">
        <v>15</v>
      </c>
      <c r="F14085" s="1" t="s">
        <v>8</v>
      </c>
      <c r="G14085">
        <v>118</v>
      </c>
      <c r="I14085" t="str">
        <f>"insert into postal_addresses values ('" &amp; A14085 &amp; "','" &amp; B14085 &amp; "','" &amp; C14085 &amp; "'," &amp; D14085 &amp; "," &amp; E14085 &amp; ",'" &amp; F14085 &amp; "'," &amp; G14085 &amp; ");"</f>
        <v>insert into postal_addresses values ('339914','세종특별자치시','소미길',147,15,'',118);</v>
      </c>
    </row>
    <row r="14086" spans="1:9" x14ac:dyDescent="0.3">
      <c r="A14086">
        <v>339914</v>
      </c>
      <c r="B14086" s="1" t="s">
        <v>7</v>
      </c>
      <c r="C14086" s="1" t="s">
        <v>465</v>
      </c>
      <c r="D14086">
        <v>147</v>
      </c>
      <c r="E14086">
        <v>13</v>
      </c>
      <c r="F14086" s="1" t="s">
        <v>8</v>
      </c>
      <c r="G14086">
        <v>118</v>
      </c>
      <c r="I14086" t="str">
        <f>"insert into postal_addresses values ('" &amp; A14086 &amp; "','" &amp; B14086 &amp; "','" &amp; C14086 &amp; "'," &amp; D14086 &amp; "," &amp; E14086 &amp; ",'" &amp; F14086 &amp; "'," &amp; G14086 &amp; ");"</f>
        <v>insert into postal_addresses values ('339914','세종특별자치시','소미길',147,13,'',118);</v>
      </c>
    </row>
    <row r="14087" spans="1:9" x14ac:dyDescent="0.3">
      <c r="A14087">
        <v>339914</v>
      </c>
      <c r="B14087" s="1" t="s">
        <v>7</v>
      </c>
      <c r="C14087" s="1" t="s">
        <v>465</v>
      </c>
      <c r="D14087">
        <v>155</v>
      </c>
      <c r="E14087">
        <v>5</v>
      </c>
      <c r="F14087" s="1" t="s">
        <v>8</v>
      </c>
      <c r="G14087">
        <v>145</v>
      </c>
      <c r="I14087" t="str">
        <f>"insert into postal_addresses values ('" &amp; A14087 &amp; "','" &amp; B14087 &amp; "','" &amp; C14087 &amp; "'," &amp; D14087 &amp; "," &amp; E14087 &amp; ",'" &amp; F14087 &amp; "'," &amp; G14087 &amp; ");"</f>
        <v>insert into postal_addresses values ('339914','세종특별자치시','소미길',155,5,'',145);</v>
      </c>
    </row>
    <row r="14088" spans="1:9" x14ac:dyDescent="0.3">
      <c r="A14088">
        <v>339914</v>
      </c>
      <c r="B14088" s="1" t="s">
        <v>7</v>
      </c>
      <c r="C14088" s="1" t="s">
        <v>465</v>
      </c>
      <c r="D14088">
        <v>229</v>
      </c>
      <c r="E14088">
        <v>0</v>
      </c>
      <c r="F14088" s="1" t="s">
        <v>8</v>
      </c>
      <c r="G14088">
        <v>140</v>
      </c>
      <c r="I14088" t="str">
        <f>"insert into postal_addresses values ('" &amp; A14088 &amp; "','" &amp; B14088 &amp; "','" &amp; C14088 &amp; "'," &amp; D14088 &amp; "," &amp; E14088 &amp; ",'" &amp; F14088 &amp; "'," &amp; G14088 &amp; ");"</f>
        <v>insert into postal_addresses values ('339914','세종특별자치시','소미길',229,0,'',140);</v>
      </c>
    </row>
    <row r="14089" spans="1:9" x14ac:dyDescent="0.3">
      <c r="A14089">
        <v>339914</v>
      </c>
      <c r="B14089" s="1" t="s">
        <v>7</v>
      </c>
      <c r="C14089" s="1" t="s">
        <v>465</v>
      </c>
      <c r="D14089">
        <v>125</v>
      </c>
      <c r="E14089">
        <v>22</v>
      </c>
      <c r="F14089" s="1" t="s">
        <v>8</v>
      </c>
      <c r="G14089">
        <v>107</v>
      </c>
      <c r="I14089" t="str">
        <f>"insert into postal_addresses values ('" &amp; A14089 &amp; "','" &amp; B14089 &amp; "','" &amp; C14089 &amp; "'," &amp; D14089 &amp; "," &amp; E14089 &amp; ",'" &amp; F14089 &amp; "'," &amp; G14089 &amp; ");"</f>
        <v>insert into postal_addresses values ('339914','세종특별자치시','소미길',125,22,'',107);</v>
      </c>
    </row>
    <row r="14090" spans="1:9" x14ac:dyDescent="0.3">
      <c r="A14090">
        <v>339914</v>
      </c>
      <c r="B14090" s="1" t="s">
        <v>7</v>
      </c>
      <c r="C14090" s="1" t="s">
        <v>461</v>
      </c>
      <c r="D14090">
        <v>115</v>
      </c>
      <c r="E14090">
        <v>1</v>
      </c>
      <c r="F14090" s="1" t="s">
        <v>8</v>
      </c>
      <c r="G14090">
        <v>232</v>
      </c>
      <c r="I14090" t="str">
        <f>"insert into postal_addresses values ('" &amp; A14090 &amp; "','" &amp; B14090 &amp; "','" &amp; C14090 &amp; "'," &amp; D14090 &amp; "," &amp; E14090 &amp; ",'" &amp; F14090 &amp; "'," &amp; G14090 &amp; ");"</f>
        <v>insert into postal_addresses values ('339914','세종특별자치시','월현윗길',115,1,'',232);</v>
      </c>
    </row>
    <row r="14091" spans="1:9" x14ac:dyDescent="0.3">
      <c r="A14091">
        <v>339914</v>
      </c>
      <c r="B14091" s="1" t="s">
        <v>7</v>
      </c>
      <c r="C14091" s="1" t="s">
        <v>461</v>
      </c>
      <c r="D14091">
        <v>115</v>
      </c>
      <c r="E14091">
        <v>0</v>
      </c>
      <c r="F14091" s="1" t="s">
        <v>8</v>
      </c>
      <c r="G14091">
        <v>232</v>
      </c>
      <c r="I14091" t="str">
        <f>"insert into postal_addresses values ('" &amp; A14091 &amp; "','" &amp; B14091 &amp; "','" &amp; C14091 &amp; "'," &amp; D14091 &amp; "," &amp; E14091 &amp; ",'" &amp; F14091 &amp; "'," &amp; G14091 &amp; ");"</f>
        <v>insert into postal_addresses values ('339914','세종특별자치시','월현윗길',115,0,'',232);</v>
      </c>
    </row>
    <row r="14092" spans="1:9" x14ac:dyDescent="0.3">
      <c r="A14092">
        <v>339914</v>
      </c>
      <c r="B14092" s="1" t="s">
        <v>7</v>
      </c>
      <c r="C14092" s="1" t="s">
        <v>465</v>
      </c>
      <c r="D14092">
        <v>147</v>
      </c>
      <c r="E14092">
        <v>12</v>
      </c>
      <c r="F14092" s="1" t="s">
        <v>8</v>
      </c>
      <c r="G14092">
        <v>127</v>
      </c>
      <c r="I14092" t="str">
        <f>"insert into postal_addresses values ('" &amp; A14092 &amp; "','" &amp; B14092 &amp; "','" &amp; C14092 &amp; "'," &amp; D14092 &amp; "," &amp; E14092 &amp; ",'" &amp; F14092 &amp; "'," &amp; G14092 &amp; ");"</f>
        <v>insert into postal_addresses values ('339914','세종특별자치시','소미길',147,12,'',127);</v>
      </c>
    </row>
    <row r="14093" spans="1:9" x14ac:dyDescent="0.3">
      <c r="A14093">
        <v>339914</v>
      </c>
      <c r="B14093" s="1" t="s">
        <v>7</v>
      </c>
      <c r="C14093" s="1" t="s">
        <v>465</v>
      </c>
      <c r="D14093">
        <v>147</v>
      </c>
      <c r="E14093">
        <v>10</v>
      </c>
      <c r="F14093" s="1" t="s">
        <v>8</v>
      </c>
      <c r="G14093">
        <v>127</v>
      </c>
      <c r="I14093" t="str">
        <f>"insert into postal_addresses values ('" &amp; A14093 &amp; "','" &amp; B14093 &amp; "','" &amp; C14093 &amp; "'," &amp; D14093 &amp; "," &amp; E14093 &amp; ",'" &amp; F14093 &amp; "'," &amp; G14093 &amp; ");"</f>
        <v>insert into postal_addresses values ('339914','세종특별자치시','소미길',147,10,'',127);</v>
      </c>
    </row>
    <row r="14094" spans="1:9" x14ac:dyDescent="0.3">
      <c r="A14094">
        <v>339914</v>
      </c>
      <c r="B14094" s="1" t="s">
        <v>7</v>
      </c>
      <c r="C14094" s="1" t="s">
        <v>465</v>
      </c>
      <c r="D14094">
        <v>147</v>
      </c>
      <c r="E14094">
        <v>11</v>
      </c>
      <c r="F14094" s="1" t="s">
        <v>8</v>
      </c>
      <c r="G14094">
        <v>126</v>
      </c>
      <c r="I14094" t="str">
        <f>"insert into postal_addresses values ('" &amp; A14094 &amp; "','" &amp; B14094 &amp; "','" &amp; C14094 &amp; "'," &amp; D14094 &amp; "," &amp; E14094 &amp; ",'" &amp; F14094 &amp; "'," &amp; G14094 &amp; ");"</f>
        <v>insert into postal_addresses values ('339914','세종특별자치시','소미길',147,11,'',126);</v>
      </c>
    </row>
    <row r="14095" spans="1:9" x14ac:dyDescent="0.3">
      <c r="A14095">
        <v>339914</v>
      </c>
      <c r="B14095" s="1" t="s">
        <v>7</v>
      </c>
      <c r="C14095" s="1" t="s">
        <v>462</v>
      </c>
      <c r="D14095">
        <v>48</v>
      </c>
      <c r="E14095">
        <v>0</v>
      </c>
      <c r="F14095" s="1" t="s">
        <v>8</v>
      </c>
      <c r="G14095">
        <v>289</v>
      </c>
      <c r="I14095" t="str">
        <f>"insert into postal_addresses values ('" &amp; A14095 &amp; "','" &amp; B14095 &amp; "','" &amp; C14095 &amp; "'," &amp; D14095 &amp; "," &amp; E14095 &amp; ",'" &amp; F14095 &amp; "'," &amp; G14095 &amp; ");"</f>
        <v>insert into postal_addresses values ('339914','세종특별자치시','안기강산길',48,0,'',289);</v>
      </c>
    </row>
    <row r="14096" spans="1:9" x14ac:dyDescent="0.3">
      <c r="A14096">
        <v>339914</v>
      </c>
      <c r="B14096" s="1" t="s">
        <v>7</v>
      </c>
      <c r="C14096" s="1" t="s">
        <v>462</v>
      </c>
      <c r="D14096">
        <v>50</v>
      </c>
      <c r="E14096">
        <v>0</v>
      </c>
      <c r="F14096" s="1" t="s">
        <v>8</v>
      </c>
      <c r="G14096">
        <v>287</v>
      </c>
      <c r="I14096" t="str">
        <f>"insert into postal_addresses values ('" &amp; A14096 &amp; "','" &amp; B14096 &amp; "','" &amp; C14096 &amp; "'," &amp; D14096 &amp; "," &amp; E14096 &amp; ",'" &amp; F14096 &amp; "'," &amp; G14096 &amp; ");"</f>
        <v>insert into postal_addresses values ('339914','세종특별자치시','안기강산길',50,0,'',287);</v>
      </c>
    </row>
    <row r="14097" spans="1:9" x14ac:dyDescent="0.3">
      <c r="A14097">
        <v>339914</v>
      </c>
      <c r="B14097" s="1" t="s">
        <v>7</v>
      </c>
      <c r="C14097" s="1" t="s">
        <v>462</v>
      </c>
      <c r="D14097">
        <v>31</v>
      </c>
      <c r="E14097">
        <v>15</v>
      </c>
      <c r="F14097" s="1" t="s">
        <v>8</v>
      </c>
      <c r="G14097">
        <v>468</v>
      </c>
      <c r="I14097" t="str">
        <f>"insert into postal_addresses values ('" &amp; A14097 &amp; "','" &amp; B14097 &amp; "','" &amp; C14097 &amp; "'," &amp; D14097 &amp; "," &amp; E14097 &amp; ",'" &amp; F14097 &amp; "'," &amp; G14097 &amp; ");"</f>
        <v>insert into postal_addresses values ('339914','세종특별자치시','안기강산길',31,15,'',468);</v>
      </c>
    </row>
    <row r="14098" spans="1:9" x14ac:dyDescent="0.3">
      <c r="A14098">
        <v>339914</v>
      </c>
      <c r="B14098" s="1" t="s">
        <v>7</v>
      </c>
      <c r="C14098" s="1" t="s">
        <v>462</v>
      </c>
      <c r="D14098">
        <v>31</v>
      </c>
      <c r="E14098">
        <v>13</v>
      </c>
      <c r="F14098" s="1" t="s">
        <v>8</v>
      </c>
      <c r="G14098">
        <v>468</v>
      </c>
      <c r="I14098" t="str">
        <f>"insert into postal_addresses values ('" &amp; A14098 &amp; "','" &amp; B14098 &amp; "','" &amp; C14098 &amp; "'," &amp; D14098 &amp; "," &amp; E14098 &amp; ",'" &amp; F14098 &amp; "'," &amp; G14098 &amp; ");"</f>
        <v>insert into postal_addresses values ('339914','세종특별자치시','안기강산길',31,13,'',468);</v>
      </c>
    </row>
    <row r="14099" spans="1:9" x14ac:dyDescent="0.3">
      <c r="A14099">
        <v>339914</v>
      </c>
      <c r="B14099" s="1" t="s">
        <v>7</v>
      </c>
      <c r="C14099" s="1" t="s">
        <v>462</v>
      </c>
      <c r="D14099">
        <v>31</v>
      </c>
      <c r="E14099">
        <v>9</v>
      </c>
      <c r="F14099" s="1" t="s">
        <v>8</v>
      </c>
      <c r="G14099">
        <v>468</v>
      </c>
      <c r="I14099" t="str">
        <f>"insert into postal_addresses values ('" &amp; A14099 &amp; "','" &amp; B14099 &amp; "','" &amp; C14099 &amp; "'," &amp; D14099 &amp; "," &amp; E14099 &amp; ",'" &amp; F14099 &amp; "'," &amp; G14099 &amp; ");"</f>
        <v>insert into postal_addresses values ('339914','세종특별자치시','안기강산길',31,9,'',468);</v>
      </c>
    </row>
    <row r="14100" spans="1:9" x14ac:dyDescent="0.3">
      <c r="A14100">
        <v>339914</v>
      </c>
      <c r="B14100" s="1" t="s">
        <v>7</v>
      </c>
      <c r="C14100" s="1" t="s">
        <v>462</v>
      </c>
      <c r="D14100">
        <v>31</v>
      </c>
      <c r="E14100">
        <v>7</v>
      </c>
      <c r="F14100" s="1" t="s">
        <v>8</v>
      </c>
      <c r="G14100">
        <v>468</v>
      </c>
      <c r="I14100" t="str">
        <f>"insert into postal_addresses values ('" &amp; A14100 &amp; "','" &amp; B14100 &amp; "','" &amp; C14100 &amp; "'," &amp; D14100 &amp; "," &amp; E14100 &amp; ",'" &amp; F14100 &amp; "'," &amp; G14100 &amp; ");"</f>
        <v>insert into postal_addresses values ('339914','세종특별자치시','안기강산길',31,7,'',468);</v>
      </c>
    </row>
    <row r="14101" spans="1:9" x14ac:dyDescent="0.3">
      <c r="A14101">
        <v>339914</v>
      </c>
      <c r="B14101" s="1" t="s">
        <v>7</v>
      </c>
      <c r="C14101" s="1" t="s">
        <v>462</v>
      </c>
      <c r="D14101">
        <v>31</v>
      </c>
      <c r="E14101">
        <v>5</v>
      </c>
      <c r="F14101" s="1" t="s">
        <v>8</v>
      </c>
      <c r="G14101">
        <v>468</v>
      </c>
      <c r="I14101" t="str">
        <f>"insert into postal_addresses values ('" &amp; A14101 &amp; "','" &amp; B14101 &amp; "','" &amp; C14101 &amp; "'," &amp; D14101 &amp; "," &amp; E14101 &amp; ",'" &amp; F14101 &amp; "'," &amp; G14101 &amp; ");"</f>
        <v>insert into postal_addresses values ('339914','세종특별자치시','안기강산길',31,5,'',468);</v>
      </c>
    </row>
    <row r="14102" spans="1:9" x14ac:dyDescent="0.3">
      <c r="A14102">
        <v>339914</v>
      </c>
      <c r="B14102" s="1" t="s">
        <v>7</v>
      </c>
      <c r="C14102" s="1" t="s">
        <v>462</v>
      </c>
      <c r="D14102">
        <v>31</v>
      </c>
      <c r="E14102">
        <v>1</v>
      </c>
      <c r="F14102" s="1" t="s">
        <v>8</v>
      </c>
      <c r="G14102">
        <v>468</v>
      </c>
      <c r="I14102" t="str">
        <f>"insert into postal_addresses values ('" &amp; A14102 &amp; "','" &amp; B14102 &amp; "','" &amp; C14102 &amp; "'," &amp; D14102 &amp; "," &amp; E14102 &amp; ",'" &amp; F14102 &amp; "'," &amp; G14102 &amp; ");"</f>
        <v>insert into postal_addresses values ('339914','세종특별자치시','안기강산길',31,1,'',468);</v>
      </c>
    </row>
    <row r="14103" spans="1:9" x14ac:dyDescent="0.3">
      <c r="A14103">
        <v>339914</v>
      </c>
      <c r="B14103" s="1" t="s">
        <v>7</v>
      </c>
      <c r="C14103" s="1" t="s">
        <v>462</v>
      </c>
      <c r="D14103">
        <v>29</v>
      </c>
      <c r="E14103">
        <v>8</v>
      </c>
      <c r="F14103" s="1" t="s">
        <v>8</v>
      </c>
      <c r="G14103">
        <v>468</v>
      </c>
      <c r="I14103" t="str">
        <f>"insert into postal_addresses values ('" &amp; A14103 &amp; "','" &amp; B14103 &amp; "','" &amp; C14103 &amp; "'," &amp; D14103 &amp; "," &amp; E14103 &amp; ",'" &amp; F14103 &amp; "'," &amp; G14103 &amp; ");"</f>
        <v>insert into postal_addresses values ('339914','세종특별자치시','안기강산길',29,8,'',468);</v>
      </c>
    </row>
    <row r="14104" spans="1:9" x14ac:dyDescent="0.3">
      <c r="A14104">
        <v>339914</v>
      </c>
      <c r="B14104" s="1" t="s">
        <v>7</v>
      </c>
      <c r="C14104" s="1" t="s">
        <v>462</v>
      </c>
      <c r="D14104">
        <v>8</v>
      </c>
      <c r="E14104">
        <v>0</v>
      </c>
      <c r="F14104" s="1" t="s">
        <v>8</v>
      </c>
      <c r="G14104">
        <v>455</v>
      </c>
      <c r="I14104" t="str">
        <f>"insert into postal_addresses values ('" &amp; A14104 &amp; "','" &amp; B14104 &amp; "','" &amp; C14104 &amp; "'," &amp; D14104 &amp; "," &amp; E14104 &amp; ",'" &amp; F14104 &amp; "'," &amp; G14104 &amp; ");"</f>
        <v>insert into postal_addresses values ('339914','세종특별자치시','안기강산길',8,0,'',455);</v>
      </c>
    </row>
    <row r="14105" spans="1:9" x14ac:dyDescent="0.3">
      <c r="A14105">
        <v>339914</v>
      </c>
      <c r="B14105" s="1" t="s">
        <v>7</v>
      </c>
      <c r="C14105" s="1" t="s">
        <v>440</v>
      </c>
      <c r="D14105">
        <v>146</v>
      </c>
      <c r="E14105">
        <v>35</v>
      </c>
      <c r="F14105" s="1" t="s">
        <v>8</v>
      </c>
      <c r="G14105">
        <v>264</v>
      </c>
      <c r="I14105" t="str">
        <f>"insert into postal_addresses values ('" &amp; A14105 &amp; "','" &amp; B14105 &amp; "','" &amp; C14105 &amp; "'," &amp; D14105 &amp; "," &amp; E14105 &amp; ",'" &amp; F14105 &amp; "'," &amp; G14105 &amp; ");"</f>
        <v>insert into postal_addresses values ('339914','세종특별자치시','대교길',146,35,'',264);</v>
      </c>
    </row>
    <row r="14106" spans="1:9" x14ac:dyDescent="0.3">
      <c r="A14106">
        <v>339914</v>
      </c>
      <c r="B14106" s="1" t="s">
        <v>7</v>
      </c>
      <c r="C14106" s="1" t="s">
        <v>132</v>
      </c>
      <c r="D14106">
        <v>756</v>
      </c>
      <c r="E14106">
        <v>0</v>
      </c>
      <c r="F14106" s="1" t="s">
        <v>8</v>
      </c>
      <c r="G14106">
        <v>356</v>
      </c>
      <c r="I14106" t="str">
        <f>"insert into postal_addresses values ('" &amp; A14106 &amp; "','" &amp; B14106 &amp; "','" &amp; C14106 &amp; "'," &amp; D14106 &amp; "," &amp; E14106 &amp; ",'" &amp; F14106 &amp; "'," &amp; G14106 &amp; ");"</f>
        <v>insert into postal_addresses values ('339914','세종특별자치시','장기로',756,0,'',356);</v>
      </c>
    </row>
    <row r="14107" spans="1:9" x14ac:dyDescent="0.3">
      <c r="A14107">
        <v>339914</v>
      </c>
      <c r="B14107" s="1" t="s">
        <v>7</v>
      </c>
      <c r="C14107" s="1" t="s">
        <v>465</v>
      </c>
      <c r="D14107">
        <v>125</v>
      </c>
      <c r="E14107">
        <v>20</v>
      </c>
      <c r="F14107" s="1" t="s">
        <v>8</v>
      </c>
      <c r="G14107">
        <v>107</v>
      </c>
      <c r="I14107" t="str">
        <f>"insert into postal_addresses values ('" &amp; A14107 &amp; "','" &amp; B14107 &amp; "','" &amp; C14107 &amp; "'," &amp; D14107 &amp; "," &amp; E14107 &amp; ",'" &amp; F14107 &amp; "'," &amp; G14107 &amp; ");"</f>
        <v>insert into postal_addresses values ('339914','세종특별자치시','소미길',125,20,'',107);</v>
      </c>
    </row>
    <row r="14108" spans="1:9" x14ac:dyDescent="0.3">
      <c r="A14108">
        <v>339914</v>
      </c>
      <c r="B14108" s="1" t="s">
        <v>7</v>
      </c>
      <c r="C14108" s="1" t="s">
        <v>465</v>
      </c>
      <c r="D14108">
        <v>125</v>
      </c>
      <c r="E14108">
        <v>15</v>
      </c>
      <c r="F14108" s="1" t="s">
        <v>8</v>
      </c>
      <c r="G14108">
        <v>107</v>
      </c>
      <c r="I14108" t="str">
        <f>"insert into postal_addresses values ('" &amp; A14108 &amp; "','" &amp; B14108 &amp; "','" &amp; C14108 &amp; "'," &amp; D14108 &amp; "," &amp; E14108 &amp; ",'" &amp; F14108 &amp; "'," &amp; G14108 &amp; ");"</f>
        <v>insert into postal_addresses values ('339914','세종특별자치시','소미길',125,15,'',107);</v>
      </c>
    </row>
    <row r="14109" spans="1:9" x14ac:dyDescent="0.3">
      <c r="A14109">
        <v>339914</v>
      </c>
      <c r="B14109" s="1" t="s">
        <v>7</v>
      </c>
      <c r="C14109" s="1" t="s">
        <v>465</v>
      </c>
      <c r="D14109">
        <v>125</v>
      </c>
      <c r="E14109">
        <v>16</v>
      </c>
      <c r="F14109" s="1" t="s">
        <v>8</v>
      </c>
      <c r="G14109">
        <v>107</v>
      </c>
      <c r="I14109" t="str">
        <f>"insert into postal_addresses values ('" &amp; A14109 &amp; "','" &amp; B14109 &amp; "','" &amp; C14109 &amp; "'," &amp; D14109 &amp; "," &amp; E14109 &amp; ",'" &amp; F14109 &amp; "'," &amp; G14109 &amp; ");"</f>
        <v>insert into postal_addresses values ('339914','세종특별자치시','소미길',125,16,'',107);</v>
      </c>
    </row>
    <row r="14110" spans="1:9" x14ac:dyDescent="0.3">
      <c r="A14110">
        <v>339914</v>
      </c>
      <c r="B14110" s="1" t="s">
        <v>7</v>
      </c>
      <c r="C14110" s="1" t="s">
        <v>465</v>
      </c>
      <c r="D14110">
        <v>125</v>
      </c>
      <c r="E14110">
        <v>13</v>
      </c>
      <c r="F14110" s="1" t="s">
        <v>8</v>
      </c>
      <c r="G14110">
        <v>107</v>
      </c>
      <c r="I14110" t="str">
        <f>"insert into postal_addresses values ('" &amp; A14110 &amp; "','" &amp; B14110 &amp; "','" &amp; C14110 &amp; "'," &amp; D14110 &amp; "," &amp; E14110 &amp; ",'" &amp; F14110 &amp; "'," &amp; G14110 &amp; ");"</f>
        <v>insert into postal_addresses values ('339914','세종특별자치시','소미길',125,13,'',107);</v>
      </c>
    </row>
    <row r="14111" spans="1:9" x14ac:dyDescent="0.3">
      <c r="A14111">
        <v>339914</v>
      </c>
      <c r="B14111" s="1" t="s">
        <v>7</v>
      </c>
      <c r="C14111" s="1" t="s">
        <v>465</v>
      </c>
      <c r="D14111">
        <v>125</v>
      </c>
      <c r="E14111">
        <v>18</v>
      </c>
      <c r="F14111" s="1" t="s">
        <v>8</v>
      </c>
      <c r="G14111">
        <v>107</v>
      </c>
      <c r="I14111" t="str">
        <f>"insert into postal_addresses values ('" &amp; A14111 &amp; "','" &amp; B14111 &amp; "','" &amp; C14111 &amp; "'," &amp; D14111 &amp; "," &amp; E14111 &amp; ",'" &amp; F14111 &amp; "'," &amp; G14111 &amp; ");"</f>
        <v>insert into postal_addresses values ('339914','세종특별자치시','소미길',125,18,'',107);</v>
      </c>
    </row>
    <row r="14112" spans="1:9" x14ac:dyDescent="0.3">
      <c r="A14112">
        <v>339914</v>
      </c>
      <c r="B14112" s="1" t="s">
        <v>7</v>
      </c>
      <c r="C14112" s="1" t="s">
        <v>465</v>
      </c>
      <c r="D14112">
        <v>155</v>
      </c>
      <c r="E14112">
        <v>6</v>
      </c>
      <c r="F14112" s="1" t="s">
        <v>8</v>
      </c>
      <c r="G14112">
        <v>502</v>
      </c>
      <c r="I14112" t="str">
        <f>"insert into postal_addresses values ('" &amp; A14112 &amp; "','" &amp; B14112 &amp; "','" &amp; C14112 &amp; "'," &amp; D14112 &amp; "," &amp; E14112 &amp; ",'" &amp; F14112 &amp; "'," &amp; G14112 &amp; ");"</f>
        <v>insert into postal_addresses values ('339914','세종특별자치시','소미길',155,6,'',502);</v>
      </c>
    </row>
    <row r="14113" spans="1:9" x14ac:dyDescent="0.3">
      <c r="A14113">
        <v>339914</v>
      </c>
      <c r="B14113" s="1" t="s">
        <v>7</v>
      </c>
      <c r="C14113" s="1" t="s">
        <v>465</v>
      </c>
      <c r="D14113">
        <v>181</v>
      </c>
      <c r="E14113">
        <v>0</v>
      </c>
      <c r="F14113" s="1" t="s">
        <v>8</v>
      </c>
      <c r="G14113">
        <v>485</v>
      </c>
      <c r="I14113" t="str">
        <f>"insert into postal_addresses values ('" &amp; A14113 &amp; "','" &amp; B14113 &amp; "','" &amp; C14113 &amp; "'," &amp; D14113 &amp; "," &amp; E14113 &amp; ",'" &amp; F14113 &amp; "'," &amp; G14113 &amp; ");"</f>
        <v>insert into postal_addresses values ('339914','세종특별자치시','소미길',181,0,'',485);</v>
      </c>
    </row>
    <row r="14114" spans="1:9" x14ac:dyDescent="0.3">
      <c r="A14114">
        <v>339914</v>
      </c>
      <c r="B14114" s="1" t="s">
        <v>7</v>
      </c>
      <c r="C14114" s="1" t="s">
        <v>465</v>
      </c>
      <c r="D14114">
        <v>69</v>
      </c>
      <c r="E14114">
        <v>6</v>
      </c>
      <c r="F14114" s="1" t="s">
        <v>8</v>
      </c>
      <c r="G14114">
        <v>485</v>
      </c>
      <c r="I14114" t="str">
        <f>"insert into postal_addresses values ('" &amp; A14114 &amp; "','" &amp; B14114 &amp; "','" &amp; C14114 &amp; "'," &amp; D14114 &amp; "," &amp; E14114 &amp; ",'" &amp; F14114 &amp; "'," &amp; G14114 &amp; ");"</f>
        <v>insert into postal_addresses values ('339914','세종특별자치시','소미길',69,6,'',485);</v>
      </c>
    </row>
    <row r="14115" spans="1:9" x14ac:dyDescent="0.3">
      <c r="A14115">
        <v>339914</v>
      </c>
      <c r="B14115" s="1" t="s">
        <v>7</v>
      </c>
      <c r="C14115" s="1" t="s">
        <v>465</v>
      </c>
      <c r="D14115">
        <v>69</v>
      </c>
      <c r="E14115">
        <v>4</v>
      </c>
      <c r="F14115" s="1" t="s">
        <v>8</v>
      </c>
      <c r="G14115">
        <v>485</v>
      </c>
      <c r="I14115" t="str">
        <f>"insert into postal_addresses values ('" &amp; A14115 &amp; "','" &amp; B14115 &amp; "','" &amp; C14115 &amp; "'," &amp; D14115 &amp; "," &amp; E14115 &amp; ",'" &amp; F14115 &amp; "'," &amp; G14115 &amp; ");"</f>
        <v>insert into postal_addresses values ('339914','세종특별자치시','소미길',69,4,'',485);</v>
      </c>
    </row>
    <row r="14116" spans="1:9" x14ac:dyDescent="0.3">
      <c r="A14116">
        <v>339914</v>
      </c>
      <c r="B14116" s="1" t="s">
        <v>7</v>
      </c>
      <c r="C14116" s="1" t="s">
        <v>465</v>
      </c>
      <c r="D14116">
        <v>11</v>
      </c>
      <c r="E14116">
        <v>0</v>
      </c>
      <c r="F14116" s="1" t="s">
        <v>8</v>
      </c>
      <c r="G14116">
        <v>176</v>
      </c>
      <c r="I14116" t="str">
        <f>"insert into postal_addresses values ('" &amp; A14116 &amp; "','" &amp; B14116 &amp; "','" &amp; C14116 &amp; "'," &amp; D14116 &amp; "," &amp; E14116 &amp; ",'" &amp; F14116 &amp; "'," &amp; G14116 &amp; ");"</f>
        <v>insert into postal_addresses values ('339914','세종특별자치시','소미길',11,0,'',176);</v>
      </c>
    </row>
    <row r="14117" spans="1:9" x14ac:dyDescent="0.3">
      <c r="A14117">
        <v>339914</v>
      </c>
      <c r="B14117" s="1" t="s">
        <v>7</v>
      </c>
      <c r="C14117" s="1" t="s">
        <v>465</v>
      </c>
      <c r="D14117">
        <v>145</v>
      </c>
      <c r="E14117">
        <v>0</v>
      </c>
      <c r="F14117" s="1" t="s">
        <v>8</v>
      </c>
      <c r="G14117">
        <v>116</v>
      </c>
      <c r="I14117" t="str">
        <f>"insert into postal_addresses values ('" &amp; A14117 &amp; "','" &amp; B14117 &amp; "','" &amp; C14117 &amp; "'," &amp; D14117 &amp; "," &amp; E14117 &amp; ",'" &amp; F14117 &amp; "'," &amp; G14117 &amp; ");"</f>
        <v>insert into postal_addresses values ('339914','세종특별자치시','소미길',145,0,'',116);</v>
      </c>
    </row>
    <row r="14118" spans="1:9" x14ac:dyDescent="0.3">
      <c r="A14118">
        <v>339914</v>
      </c>
      <c r="B14118" s="1" t="s">
        <v>7</v>
      </c>
      <c r="C14118" s="1" t="s">
        <v>465</v>
      </c>
      <c r="D14118">
        <v>95</v>
      </c>
      <c r="E14118">
        <v>0</v>
      </c>
      <c r="F14118" s="1" t="s">
        <v>8</v>
      </c>
      <c r="G14118">
        <v>94</v>
      </c>
      <c r="I14118" t="str">
        <f>"insert into postal_addresses values ('" &amp; A14118 &amp; "','" &amp; B14118 &amp; "','" &amp; C14118 &amp; "'," &amp; D14118 &amp; "," &amp; E14118 &amp; ",'" &amp; F14118 &amp; "'," &amp; G14118 &amp; ");"</f>
        <v>insert into postal_addresses values ('339914','세종특별자치시','소미길',95,0,'',94);</v>
      </c>
    </row>
    <row r="14119" spans="1:9" x14ac:dyDescent="0.3">
      <c r="A14119">
        <v>339914</v>
      </c>
      <c r="B14119" s="1" t="s">
        <v>7</v>
      </c>
      <c r="C14119" s="1" t="s">
        <v>465</v>
      </c>
      <c r="D14119">
        <v>130</v>
      </c>
      <c r="E14119">
        <v>0</v>
      </c>
      <c r="F14119" s="1" t="s">
        <v>8</v>
      </c>
      <c r="G14119">
        <v>102</v>
      </c>
      <c r="I14119" t="str">
        <f>"insert into postal_addresses values ('" &amp; A14119 &amp; "','" &amp; B14119 &amp; "','" &amp; C14119 &amp; "'," &amp; D14119 &amp; "," &amp; E14119 &amp; ",'" &amp; F14119 &amp; "'," &amp; G14119 &amp; ");"</f>
        <v>insert into postal_addresses values ('339914','세종특별자치시','소미길',130,0,'',102);</v>
      </c>
    </row>
    <row r="14120" spans="1:9" x14ac:dyDescent="0.3">
      <c r="A14120">
        <v>339914</v>
      </c>
      <c r="B14120" s="1" t="s">
        <v>7</v>
      </c>
      <c r="C14120" s="1" t="s">
        <v>462</v>
      </c>
      <c r="D14120">
        <v>34</v>
      </c>
      <c r="E14120">
        <v>0</v>
      </c>
      <c r="F14120" s="1" t="s">
        <v>8</v>
      </c>
      <c r="G14120">
        <v>450</v>
      </c>
      <c r="I14120" t="str">
        <f>"insert into postal_addresses values ('" &amp; A14120 &amp; "','" &amp; B14120 &amp; "','" &amp; C14120 &amp; "'," &amp; D14120 &amp; "," &amp; E14120 &amp; ",'" &amp; F14120 &amp; "'," &amp; G14120 &amp; ");"</f>
        <v>insert into postal_addresses values ('339914','세종특별자치시','안기강산길',34,0,'',450);</v>
      </c>
    </row>
    <row r="14121" spans="1:9" x14ac:dyDescent="0.3">
      <c r="A14121">
        <v>339914</v>
      </c>
      <c r="B14121" s="1" t="s">
        <v>7</v>
      </c>
      <c r="C14121" s="1" t="s">
        <v>462</v>
      </c>
      <c r="D14121">
        <v>11</v>
      </c>
      <c r="E14121">
        <v>3</v>
      </c>
      <c r="F14121" s="1" t="s">
        <v>8</v>
      </c>
      <c r="G14121">
        <v>453</v>
      </c>
      <c r="I14121" t="str">
        <f>"insert into postal_addresses values ('" &amp; A14121 &amp; "','" &amp; B14121 &amp; "','" &amp; C14121 &amp; "'," &amp; D14121 &amp; "," &amp; E14121 &amp; ",'" &amp; F14121 &amp; "'," &amp; G14121 &amp; ");"</f>
        <v>insert into postal_addresses values ('339914','세종특별자치시','안기강산길',11,3,'',453);</v>
      </c>
    </row>
    <row r="14122" spans="1:9" x14ac:dyDescent="0.3">
      <c r="A14122">
        <v>339914</v>
      </c>
      <c r="B14122" s="1" t="s">
        <v>7</v>
      </c>
      <c r="C14122" s="1" t="s">
        <v>462</v>
      </c>
      <c r="D14122">
        <v>13</v>
      </c>
      <c r="E14122">
        <v>0</v>
      </c>
      <c r="F14122" s="1" t="s">
        <v>8</v>
      </c>
      <c r="G14122">
        <v>452</v>
      </c>
      <c r="I14122" t="str">
        <f>"insert into postal_addresses values ('" &amp; A14122 &amp; "','" &amp; B14122 &amp; "','" &amp; C14122 &amp; "'," &amp; D14122 &amp; "," &amp; E14122 &amp; ",'" &amp; F14122 &amp; "'," &amp; G14122 &amp; ");"</f>
        <v>insert into postal_addresses values ('339914','세종특별자치시','안기강산길',13,0,'',452);</v>
      </c>
    </row>
    <row r="14123" spans="1:9" x14ac:dyDescent="0.3">
      <c r="A14123">
        <v>339914</v>
      </c>
      <c r="B14123" s="1" t="s">
        <v>7</v>
      </c>
      <c r="C14123" s="1" t="s">
        <v>451</v>
      </c>
      <c r="D14123">
        <v>486</v>
      </c>
      <c r="E14123">
        <v>40</v>
      </c>
      <c r="F14123" s="1" t="s">
        <v>8</v>
      </c>
      <c r="G14123">
        <v>429</v>
      </c>
      <c r="I14123" t="str">
        <f>"insert into postal_addresses values ('" &amp; A14123 &amp; "','" &amp; B14123 &amp; "','" &amp; C14123 &amp; "'," &amp; D14123 &amp; "," &amp; E14123 &amp; ",'" &amp; F14123 &amp; "'," &amp; G14123 &amp; ");"</f>
        <v>insert into postal_addresses values ('339914','세종특별자치시','장척로',486,40,'',429);</v>
      </c>
    </row>
    <row r="14124" spans="1:9" x14ac:dyDescent="0.3">
      <c r="A14124">
        <v>339914</v>
      </c>
      <c r="B14124" s="1" t="s">
        <v>7</v>
      </c>
      <c r="C14124" s="1" t="s">
        <v>464</v>
      </c>
      <c r="D14124">
        <v>100</v>
      </c>
      <c r="E14124">
        <v>21</v>
      </c>
      <c r="F14124" s="1" t="s">
        <v>8</v>
      </c>
      <c r="G14124">
        <v>27</v>
      </c>
      <c r="I14124" t="str">
        <f>"insert into postal_addresses values ('" &amp; A14124 &amp; "','" &amp; B14124 &amp; "','" &amp; C14124 &amp; "'," &amp; D14124 &amp; "," &amp; E14124 &amp; ",'" &amp; F14124 &amp; "'," &amp; G14124 &amp; ");"</f>
        <v>insert into postal_addresses values ('339914','세종특별자치시','당암길',100,21,'',27);</v>
      </c>
    </row>
    <row r="14125" spans="1:9" x14ac:dyDescent="0.3">
      <c r="A14125">
        <v>339914</v>
      </c>
      <c r="B14125" s="1" t="s">
        <v>7</v>
      </c>
      <c r="C14125" s="1" t="s">
        <v>463</v>
      </c>
      <c r="D14125">
        <v>12</v>
      </c>
      <c r="E14125">
        <v>7</v>
      </c>
      <c r="F14125" s="1" t="s">
        <v>8</v>
      </c>
      <c r="G14125">
        <v>318</v>
      </c>
      <c r="I14125" t="str">
        <f>"insert into postal_addresses values ('" &amp; A14125 &amp; "','" &amp; B14125 &amp; "','" &amp; C14125 &amp; "'," &amp; D14125 &amp; "," &amp; E14125 &amp; ",'" &amp; F14125 &amp; "'," &amp; G14125 &amp; ");"</f>
        <v>insert into postal_addresses values ('339914','세종특별자치시','봉안산소골길',12,7,'',318);</v>
      </c>
    </row>
    <row r="14126" spans="1:9" x14ac:dyDescent="0.3">
      <c r="A14126">
        <v>339914</v>
      </c>
      <c r="B14126" s="1" t="s">
        <v>7</v>
      </c>
      <c r="C14126" s="1" t="s">
        <v>463</v>
      </c>
      <c r="D14126">
        <v>12</v>
      </c>
      <c r="E14126">
        <v>2</v>
      </c>
      <c r="F14126" s="1" t="s">
        <v>8</v>
      </c>
      <c r="G14126">
        <v>319</v>
      </c>
      <c r="I14126" t="str">
        <f>"insert into postal_addresses values ('" &amp; A14126 &amp; "','" &amp; B14126 &amp; "','" &amp; C14126 &amp; "'," &amp; D14126 &amp; "," &amp; E14126 &amp; ",'" &amp; F14126 &amp; "'," &amp; G14126 &amp; ");"</f>
        <v>insert into postal_addresses values ('339914','세종특별자치시','봉안산소골길',12,2,'',319);</v>
      </c>
    </row>
    <row r="14127" spans="1:9" x14ac:dyDescent="0.3">
      <c r="A14127">
        <v>339914</v>
      </c>
      <c r="B14127" s="1" t="s">
        <v>7</v>
      </c>
      <c r="C14127" s="1" t="s">
        <v>463</v>
      </c>
      <c r="D14127">
        <v>12</v>
      </c>
      <c r="E14127">
        <v>4</v>
      </c>
      <c r="F14127" s="1" t="s">
        <v>8</v>
      </c>
      <c r="G14127">
        <v>319</v>
      </c>
      <c r="I14127" t="str">
        <f>"insert into postal_addresses values ('" &amp; A14127 &amp; "','" &amp; B14127 &amp; "','" &amp; C14127 &amp; "'," &amp; D14127 &amp; "," &amp; E14127 &amp; ",'" &amp; F14127 &amp; "'," &amp; G14127 &amp; ");"</f>
        <v>insert into postal_addresses values ('339914','세종특별자치시','봉안산소골길',12,4,'',319);</v>
      </c>
    </row>
    <row r="14128" spans="1:9" x14ac:dyDescent="0.3">
      <c r="A14128">
        <v>339914</v>
      </c>
      <c r="B14128" s="1" t="s">
        <v>7</v>
      </c>
      <c r="C14128" s="1" t="s">
        <v>463</v>
      </c>
      <c r="D14128">
        <v>12</v>
      </c>
      <c r="E14128">
        <v>6</v>
      </c>
      <c r="F14128" s="1" t="s">
        <v>8</v>
      </c>
      <c r="G14128">
        <v>319</v>
      </c>
      <c r="I14128" t="str">
        <f>"insert into postal_addresses values ('" &amp; A14128 &amp; "','" &amp; B14128 &amp; "','" &amp; C14128 &amp; "'," &amp; D14128 &amp; "," &amp; E14128 &amp; ",'" &amp; F14128 &amp; "'," &amp; G14128 &amp; ");"</f>
        <v>insert into postal_addresses values ('339914','세종특별자치시','봉안산소골길',12,6,'',319);</v>
      </c>
    </row>
    <row r="14129" spans="1:9" x14ac:dyDescent="0.3">
      <c r="A14129">
        <v>339914</v>
      </c>
      <c r="B14129" s="1" t="s">
        <v>7</v>
      </c>
      <c r="C14129" s="1" t="s">
        <v>461</v>
      </c>
      <c r="D14129">
        <v>47</v>
      </c>
      <c r="E14129">
        <v>0</v>
      </c>
      <c r="F14129" s="1" t="s">
        <v>8</v>
      </c>
      <c r="G14129">
        <v>278</v>
      </c>
      <c r="I14129" t="str">
        <f>"insert into postal_addresses values ('" &amp; A14129 &amp; "','" &amp; B14129 &amp; "','" &amp; C14129 &amp; "'," &amp; D14129 &amp; "," &amp; E14129 &amp; ",'" &amp; F14129 &amp; "'," &amp; G14129 &amp; ");"</f>
        <v>insert into postal_addresses values ('339914','세종특별자치시','월현윗길',47,0,'',278);</v>
      </c>
    </row>
    <row r="14130" spans="1:9" x14ac:dyDescent="0.3">
      <c r="A14130">
        <v>339914</v>
      </c>
      <c r="B14130" s="1" t="s">
        <v>7</v>
      </c>
      <c r="C14130" s="1" t="s">
        <v>451</v>
      </c>
      <c r="D14130">
        <v>515</v>
      </c>
      <c r="E14130">
        <v>0</v>
      </c>
      <c r="F14130" s="1" t="s">
        <v>8</v>
      </c>
      <c r="G14130">
        <v>439</v>
      </c>
      <c r="I14130" t="str">
        <f>"insert into postal_addresses values ('" &amp; A14130 &amp; "','" &amp; B14130 &amp; "','" &amp; C14130 &amp; "'," &amp; D14130 &amp; "," &amp; E14130 &amp; ",'" &amp; F14130 &amp; "'," &amp; G14130 &amp; ");"</f>
        <v>insert into postal_addresses values ('339914','세종특별자치시','장척로',515,0,'',439);</v>
      </c>
    </row>
    <row r="14131" spans="1:9" x14ac:dyDescent="0.3">
      <c r="A14131">
        <v>339914</v>
      </c>
      <c r="B14131" s="1" t="s">
        <v>7</v>
      </c>
      <c r="C14131" s="1" t="s">
        <v>465</v>
      </c>
      <c r="D14131">
        <v>125</v>
      </c>
      <c r="E14131">
        <v>10</v>
      </c>
      <c r="F14131" s="1" t="s">
        <v>8</v>
      </c>
      <c r="G14131">
        <v>108</v>
      </c>
      <c r="I14131" t="str">
        <f>"insert into postal_addresses values ('" &amp; A14131 &amp; "','" &amp; B14131 &amp; "','" &amp; C14131 &amp; "'," &amp; D14131 &amp; "," &amp; E14131 &amp; ",'" &amp; F14131 &amp; "'," &amp; G14131 &amp; ");"</f>
        <v>insert into postal_addresses values ('339914','세종특별자치시','소미길',125,10,'',108);</v>
      </c>
    </row>
    <row r="14132" spans="1:9" x14ac:dyDescent="0.3">
      <c r="A14132">
        <v>339914</v>
      </c>
      <c r="B14132" s="1" t="s">
        <v>7</v>
      </c>
      <c r="C14132" s="1" t="s">
        <v>465</v>
      </c>
      <c r="D14132">
        <v>126</v>
      </c>
      <c r="E14132">
        <v>0</v>
      </c>
      <c r="F14132" s="1" t="s">
        <v>8</v>
      </c>
      <c r="G14132">
        <v>102</v>
      </c>
      <c r="I14132" t="str">
        <f>"insert into postal_addresses values ('" &amp; A14132 &amp; "','" &amp; B14132 &amp; "','" &amp; C14132 &amp; "'," &amp; D14132 &amp; "," &amp; E14132 &amp; ",'" &amp; F14132 &amp; "'," &amp; G14132 &amp; ");"</f>
        <v>insert into postal_addresses values ('339914','세종특별자치시','소미길',126,0,'',102);</v>
      </c>
    </row>
    <row r="14133" spans="1:9" x14ac:dyDescent="0.3">
      <c r="A14133">
        <v>339914</v>
      </c>
      <c r="B14133" s="1" t="s">
        <v>7</v>
      </c>
      <c r="C14133" s="1" t="s">
        <v>465</v>
      </c>
      <c r="D14133">
        <v>134</v>
      </c>
      <c r="E14133">
        <v>0</v>
      </c>
      <c r="F14133" s="1" t="s">
        <v>8</v>
      </c>
      <c r="G14133">
        <v>101</v>
      </c>
      <c r="I14133" t="str">
        <f>"insert into postal_addresses values ('" &amp; A14133 &amp; "','" &amp; B14133 &amp; "','" &amp; C14133 &amp; "'," &amp; D14133 &amp; "," &amp; E14133 &amp; ",'" &amp; F14133 &amp; "'," &amp; G14133 &amp; ");"</f>
        <v>insert into postal_addresses values ('339914','세종특별자치시','소미길',134,0,'',101);</v>
      </c>
    </row>
    <row r="14134" spans="1:9" x14ac:dyDescent="0.3">
      <c r="A14134">
        <v>339914</v>
      </c>
      <c r="B14134" s="1" t="s">
        <v>7</v>
      </c>
      <c r="C14134" s="1" t="s">
        <v>465</v>
      </c>
      <c r="D14134">
        <v>97</v>
      </c>
      <c r="E14134">
        <v>0</v>
      </c>
      <c r="F14134" s="1" t="s">
        <v>8</v>
      </c>
      <c r="G14134">
        <v>93</v>
      </c>
      <c r="I14134" t="str">
        <f>"insert into postal_addresses values ('" &amp; A14134 &amp; "','" &amp; B14134 &amp; "','" &amp; C14134 &amp; "'," &amp; D14134 &amp; "," &amp; E14134 &amp; ",'" &amp; F14134 &amp; "'," &amp; G14134 &amp; ");"</f>
        <v>insert into postal_addresses values ('339914','세종특별자치시','소미길',97,0,'',93);</v>
      </c>
    </row>
    <row r="14135" spans="1:9" x14ac:dyDescent="0.3">
      <c r="A14135">
        <v>339914</v>
      </c>
      <c r="B14135" s="1" t="s">
        <v>7</v>
      </c>
      <c r="C14135" s="1" t="s">
        <v>465</v>
      </c>
      <c r="D14135">
        <v>111</v>
      </c>
      <c r="E14135">
        <v>11</v>
      </c>
      <c r="F14135" s="1" t="s">
        <v>8</v>
      </c>
      <c r="G14135">
        <v>73</v>
      </c>
      <c r="I14135" t="str">
        <f>"insert into postal_addresses values ('" &amp; A14135 &amp; "','" &amp; B14135 &amp; "','" &amp; C14135 &amp; "'," &amp; D14135 &amp; "," &amp; E14135 &amp; ",'" &amp; F14135 &amp; "'," &amp; G14135 &amp; ");"</f>
        <v>insert into postal_addresses values ('339914','세종특별자치시','소미길',111,11,'',73);</v>
      </c>
    </row>
    <row r="14136" spans="1:9" x14ac:dyDescent="0.3">
      <c r="A14136">
        <v>339914</v>
      </c>
      <c r="B14136" s="1" t="s">
        <v>7</v>
      </c>
      <c r="C14136" s="1" t="s">
        <v>465</v>
      </c>
      <c r="D14136">
        <v>121</v>
      </c>
      <c r="E14136">
        <v>24</v>
      </c>
      <c r="F14136" s="1" t="s">
        <v>8</v>
      </c>
      <c r="G14136">
        <v>77</v>
      </c>
      <c r="I14136" t="str">
        <f>"insert into postal_addresses values ('" &amp; A14136 &amp; "','" &amp; B14136 &amp; "','" &amp; C14136 &amp; "'," &amp; D14136 &amp; "," &amp; E14136 &amp; ",'" &amp; F14136 &amp; "'," &amp; G14136 &amp; ");"</f>
        <v>insert into postal_addresses values ('339914','세종특별자치시','소미길',121,24,'',77);</v>
      </c>
    </row>
    <row r="14137" spans="1:9" x14ac:dyDescent="0.3">
      <c r="A14137">
        <v>339914</v>
      </c>
      <c r="B14137" s="1" t="s">
        <v>7</v>
      </c>
      <c r="C14137" s="1" t="s">
        <v>465</v>
      </c>
      <c r="D14137">
        <v>115</v>
      </c>
      <c r="E14137">
        <v>0</v>
      </c>
      <c r="F14137" s="1" t="s">
        <v>8</v>
      </c>
      <c r="G14137">
        <v>91</v>
      </c>
      <c r="I14137" t="str">
        <f>"insert into postal_addresses values ('" &amp; A14137 &amp; "','" &amp; B14137 &amp; "','" &amp; C14137 &amp; "'," &amp; D14137 &amp; "," &amp; E14137 &amp; ",'" &amp; F14137 &amp; "'," &amp; G14137 &amp; ");"</f>
        <v>insert into postal_addresses values ('339914','세종특별자치시','소미길',115,0,'',91);</v>
      </c>
    </row>
    <row r="14138" spans="1:9" x14ac:dyDescent="0.3">
      <c r="A14138">
        <v>339914</v>
      </c>
      <c r="B14138" s="1" t="s">
        <v>7</v>
      </c>
      <c r="C14138" s="1" t="s">
        <v>461</v>
      </c>
      <c r="D14138">
        <v>81</v>
      </c>
      <c r="E14138">
        <v>10</v>
      </c>
      <c r="F14138" s="1" t="s">
        <v>8</v>
      </c>
      <c r="G14138">
        <v>246</v>
      </c>
      <c r="I14138" t="str">
        <f>"insert into postal_addresses values ('" &amp; A14138 &amp; "','" &amp; B14138 &amp; "','" &amp; C14138 &amp; "'," &amp; D14138 &amp; "," &amp; E14138 &amp; ",'" &amp; F14138 &amp; "'," &amp; G14138 &amp; ");"</f>
        <v>insert into postal_addresses values ('339914','세종특별자치시','월현윗길',81,10,'',246);</v>
      </c>
    </row>
    <row r="14139" spans="1:9" x14ac:dyDescent="0.3">
      <c r="A14139">
        <v>339914</v>
      </c>
      <c r="B14139" s="1" t="s">
        <v>7</v>
      </c>
      <c r="C14139" s="1" t="s">
        <v>462</v>
      </c>
      <c r="D14139">
        <v>40</v>
      </c>
      <c r="E14139">
        <v>88</v>
      </c>
      <c r="F14139" s="1" t="s">
        <v>8</v>
      </c>
      <c r="G14139">
        <v>448</v>
      </c>
      <c r="I14139" t="str">
        <f>"insert into postal_addresses values ('" &amp; A14139 &amp; "','" &amp; B14139 &amp; "','" &amp; C14139 &amp; "'," &amp; D14139 &amp; "," &amp; E14139 &amp; ",'" &amp; F14139 &amp; "'," &amp; G14139 &amp; ");"</f>
        <v>insert into postal_addresses values ('339914','세종특별자치시','안기강산길',40,88,'',448);</v>
      </c>
    </row>
    <row r="14140" spans="1:9" x14ac:dyDescent="0.3">
      <c r="A14140">
        <v>339914</v>
      </c>
      <c r="B14140" s="1" t="s">
        <v>7</v>
      </c>
      <c r="C14140" s="1" t="s">
        <v>463</v>
      </c>
      <c r="D14140">
        <v>12</v>
      </c>
      <c r="E14140">
        <v>1</v>
      </c>
      <c r="F14140" s="1" t="s">
        <v>8</v>
      </c>
      <c r="G14140">
        <v>318</v>
      </c>
      <c r="I14140" t="str">
        <f>"insert into postal_addresses values ('" &amp; A14140 &amp; "','" &amp; B14140 &amp; "','" &amp; C14140 &amp; "'," &amp; D14140 &amp; "," &amp; E14140 &amp; ",'" &amp; F14140 &amp; "'," &amp; G14140 &amp; ");"</f>
        <v>insert into postal_addresses values ('339914','세종특별자치시','봉안산소골길',12,1,'',318);</v>
      </c>
    </row>
    <row r="14141" spans="1:9" x14ac:dyDescent="0.3">
      <c r="A14141">
        <v>339914</v>
      </c>
      <c r="B14141" s="1" t="s">
        <v>7</v>
      </c>
      <c r="C14141" s="1" t="s">
        <v>463</v>
      </c>
      <c r="D14141">
        <v>12</v>
      </c>
      <c r="E14141">
        <v>3</v>
      </c>
      <c r="F14141" s="1" t="s">
        <v>8</v>
      </c>
      <c r="G14141">
        <v>318</v>
      </c>
      <c r="I14141" t="str">
        <f>"insert into postal_addresses values ('" &amp; A14141 &amp; "','" &amp; B14141 &amp; "','" &amp; C14141 &amp; "'," &amp; D14141 &amp; "," &amp; E14141 &amp; ",'" &amp; F14141 &amp; "'," &amp; G14141 &amp; ");"</f>
        <v>insert into postal_addresses values ('339914','세종특별자치시','봉안산소골길',12,3,'',318);</v>
      </c>
    </row>
    <row r="14142" spans="1:9" x14ac:dyDescent="0.3">
      <c r="A14142">
        <v>339914</v>
      </c>
      <c r="B14142" s="1" t="s">
        <v>7</v>
      </c>
      <c r="C14142" s="1" t="s">
        <v>463</v>
      </c>
      <c r="D14142">
        <v>12</v>
      </c>
      <c r="E14142">
        <v>5</v>
      </c>
      <c r="F14142" s="1" t="s">
        <v>8</v>
      </c>
      <c r="G14142">
        <v>318</v>
      </c>
      <c r="I14142" t="str">
        <f>"insert into postal_addresses values ('" &amp; A14142 &amp; "','" &amp; B14142 &amp; "','" &amp; C14142 &amp; "'," &amp; D14142 &amp; "," &amp; E14142 &amp; ",'" &amp; F14142 &amp; "'," &amp; G14142 &amp; ");"</f>
        <v>insert into postal_addresses values ('339914','세종특별자치시','봉안산소골길',12,5,'',318);</v>
      </c>
    </row>
    <row r="14143" spans="1:9" x14ac:dyDescent="0.3">
      <c r="A14143">
        <v>339914</v>
      </c>
      <c r="B14143" s="1" t="s">
        <v>7</v>
      </c>
      <c r="C14143" s="1" t="s">
        <v>465</v>
      </c>
      <c r="D14143">
        <v>147</v>
      </c>
      <c r="E14143">
        <v>19</v>
      </c>
      <c r="F14143" s="1" t="s">
        <v>8</v>
      </c>
      <c r="G14143">
        <v>118</v>
      </c>
      <c r="I14143" t="str">
        <f>"insert into postal_addresses values ('" &amp; A14143 &amp; "','" &amp; B14143 &amp; "','" &amp; C14143 &amp; "'," &amp; D14143 &amp; "," &amp; E14143 &amp; ",'" &amp; F14143 &amp; "'," &amp; G14143 &amp; ");"</f>
        <v>insert into postal_addresses values ('339914','세종특별자치시','소미길',147,19,'',118);</v>
      </c>
    </row>
    <row r="14144" spans="1:9" x14ac:dyDescent="0.3">
      <c r="A14144">
        <v>339914</v>
      </c>
      <c r="B14144" s="1" t="s">
        <v>7</v>
      </c>
      <c r="C14144" s="1" t="s">
        <v>465</v>
      </c>
      <c r="D14144">
        <v>121</v>
      </c>
      <c r="E14144">
        <v>5</v>
      </c>
      <c r="F14144" s="1" t="s">
        <v>8</v>
      </c>
      <c r="G14144">
        <v>86</v>
      </c>
      <c r="I14144" t="str">
        <f>"insert into postal_addresses values ('" &amp; A14144 &amp; "','" &amp; B14144 &amp; "','" &amp; C14144 &amp; "'," &amp; D14144 &amp; "," &amp; E14144 &amp; ",'" &amp; F14144 &amp; "'," &amp; G14144 &amp; ");"</f>
        <v>insert into postal_addresses values ('339914','세종특별자치시','소미길',121,5,'',86);</v>
      </c>
    </row>
    <row r="14145" spans="1:9" x14ac:dyDescent="0.3">
      <c r="A14145">
        <v>339914</v>
      </c>
      <c r="B14145" s="1" t="s">
        <v>7</v>
      </c>
      <c r="C14145" s="1" t="s">
        <v>461</v>
      </c>
      <c r="D14145">
        <v>125</v>
      </c>
      <c r="E14145">
        <v>11</v>
      </c>
      <c r="F14145" s="1" t="s">
        <v>8</v>
      </c>
      <c r="G14145">
        <v>559</v>
      </c>
      <c r="I14145" t="str">
        <f>"insert into postal_addresses values ('" &amp; A14145 &amp; "','" &amp; B14145 &amp; "','" &amp; C14145 &amp; "'," &amp; D14145 &amp; "," &amp; E14145 &amp; ",'" &amp; F14145 &amp; "'," &amp; G14145 &amp; ");"</f>
        <v>insert into postal_addresses values ('339914','세종특별자치시','월현윗길',125,11,'',559);</v>
      </c>
    </row>
    <row r="14146" spans="1:9" x14ac:dyDescent="0.3">
      <c r="A14146">
        <v>339914</v>
      </c>
      <c r="B14146" s="1" t="s">
        <v>7</v>
      </c>
      <c r="C14146" s="1" t="s">
        <v>461</v>
      </c>
      <c r="D14146">
        <v>130</v>
      </c>
      <c r="E14146">
        <v>0</v>
      </c>
      <c r="F14146" s="1" t="s">
        <v>8</v>
      </c>
      <c r="G14146">
        <v>593</v>
      </c>
      <c r="I14146" t="str">
        <f>"insert into postal_addresses values ('" &amp; A14146 &amp; "','" &amp; B14146 &amp; "','" &amp; C14146 &amp; "'," &amp; D14146 &amp; "," &amp; E14146 &amp; ",'" &amp; F14146 &amp; "'," &amp; G14146 &amp; ");"</f>
        <v>insert into postal_addresses values ('339914','세종특별자치시','월현윗길',130,0,'',593);</v>
      </c>
    </row>
    <row r="14147" spans="1:9" x14ac:dyDescent="0.3">
      <c r="A14147">
        <v>339914</v>
      </c>
      <c r="B14147" s="1" t="s">
        <v>7</v>
      </c>
      <c r="C14147" s="1" t="s">
        <v>463</v>
      </c>
      <c r="D14147">
        <v>32</v>
      </c>
      <c r="E14147">
        <v>3</v>
      </c>
      <c r="F14147" s="1" t="s">
        <v>8</v>
      </c>
      <c r="G14147">
        <v>303</v>
      </c>
      <c r="I14147" t="str">
        <f>"insert into postal_addresses values ('" &amp; A14147 &amp; "','" &amp; B14147 &amp; "','" &amp; C14147 &amp; "'," &amp; D14147 &amp; "," &amp; E14147 &amp; ",'" &amp; F14147 &amp; "'," &amp; G14147 &amp; ");"</f>
        <v>insert into postal_addresses values ('339914','세종특별자치시','봉안산소골길',32,3,'',303);</v>
      </c>
    </row>
    <row r="14148" spans="1:9" x14ac:dyDescent="0.3">
      <c r="A14148">
        <v>339914</v>
      </c>
      <c r="B14148" s="1" t="s">
        <v>7</v>
      </c>
      <c r="C14148" s="1" t="s">
        <v>463</v>
      </c>
      <c r="D14148">
        <v>32</v>
      </c>
      <c r="E14148">
        <v>1</v>
      </c>
      <c r="F14148" s="1" t="s">
        <v>8</v>
      </c>
      <c r="G14148">
        <v>303</v>
      </c>
      <c r="I14148" t="str">
        <f>"insert into postal_addresses values ('" &amp; A14148 &amp; "','" &amp; B14148 &amp; "','" &amp; C14148 &amp; "'," &amp; D14148 &amp; "," &amp; E14148 &amp; ",'" &amp; F14148 &amp; "'," &amp; G14148 &amp; ");"</f>
        <v>insert into postal_addresses values ('339914','세종특별자치시','봉안산소골길',32,1,'',303);</v>
      </c>
    </row>
    <row r="14149" spans="1:9" x14ac:dyDescent="0.3">
      <c r="A14149">
        <v>339914</v>
      </c>
      <c r="B14149" s="1" t="s">
        <v>7</v>
      </c>
      <c r="C14149" s="1" t="s">
        <v>465</v>
      </c>
      <c r="D14149">
        <v>125</v>
      </c>
      <c r="E14149">
        <v>11</v>
      </c>
      <c r="F14149" s="1" t="s">
        <v>8</v>
      </c>
      <c r="G14149">
        <v>108</v>
      </c>
      <c r="I14149" t="str">
        <f>"insert into postal_addresses values ('" &amp; A14149 &amp; "','" &amp; B14149 &amp; "','" &amp; C14149 &amp; "'," &amp; D14149 &amp; "," &amp; E14149 &amp; ",'" &amp; F14149 &amp; "'," &amp; G14149 &amp; ");"</f>
        <v>insert into postal_addresses values ('339914','세종특별자치시','소미길',125,11,'',108);</v>
      </c>
    </row>
    <row r="14150" spans="1:9" x14ac:dyDescent="0.3">
      <c r="A14150">
        <v>339914</v>
      </c>
      <c r="B14150" s="1" t="s">
        <v>7</v>
      </c>
      <c r="C14150" s="1" t="s">
        <v>461</v>
      </c>
      <c r="D14150">
        <v>172</v>
      </c>
      <c r="E14150">
        <v>4</v>
      </c>
      <c r="F14150" s="1" t="s">
        <v>8</v>
      </c>
      <c r="G14150">
        <v>201</v>
      </c>
      <c r="I14150" t="str">
        <f>"insert into postal_addresses values ('" &amp; A14150 &amp; "','" &amp; B14150 &amp; "','" &amp; C14150 &amp; "'," &amp; D14150 &amp; "," &amp; E14150 &amp; ",'" &amp; F14150 &amp; "'," &amp; G14150 &amp; ");"</f>
        <v>insert into postal_addresses values ('339914','세종특별자치시','월현윗길',172,4,'',201);</v>
      </c>
    </row>
    <row r="14151" spans="1:9" x14ac:dyDescent="0.3">
      <c r="A14151">
        <v>339914</v>
      </c>
      <c r="B14151" s="1" t="s">
        <v>7</v>
      </c>
      <c r="C14151" s="1" t="s">
        <v>461</v>
      </c>
      <c r="D14151">
        <v>172</v>
      </c>
      <c r="E14151">
        <v>2</v>
      </c>
      <c r="F14151" s="1" t="s">
        <v>8</v>
      </c>
      <c r="G14151">
        <v>201</v>
      </c>
      <c r="I14151" t="str">
        <f>"insert into postal_addresses values ('" &amp; A14151 &amp; "','" &amp; B14151 &amp; "','" &amp; C14151 &amp; "'," &amp; D14151 &amp; "," &amp; E14151 &amp; ",'" &amp; F14151 &amp; "'," &amp; G14151 &amp; ");"</f>
        <v>insert into postal_addresses values ('339914','세종특별자치시','월현윗길',172,2,'',201);</v>
      </c>
    </row>
    <row r="14152" spans="1:9" x14ac:dyDescent="0.3">
      <c r="A14152">
        <v>339914</v>
      </c>
      <c r="B14152" s="1" t="s">
        <v>7</v>
      </c>
      <c r="C14152" s="1" t="s">
        <v>461</v>
      </c>
      <c r="D14152">
        <v>172</v>
      </c>
      <c r="E14152">
        <v>1</v>
      </c>
      <c r="F14152" s="1" t="s">
        <v>8</v>
      </c>
      <c r="G14152">
        <v>201</v>
      </c>
      <c r="I14152" t="str">
        <f>"insert into postal_addresses values ('" &amp; A14152 &amp; "','" &amp; B14152 &amp; "','" &amp; C14152 &amp; "'," &amp; D14152 &amp; "," &amp; E14152 &amp; ",'" &amp; F14152 &amp; "'," &amp; G14152 &amp; ");"</f>
        <v>insert into postal_addresses values ('339914','세종특별자치시','월현윗길',172,1,'',201);</v>
      </c>
    </row>
    <row r="14153" spans="1:9" x14ac:dyDescent="0.3">
      <c r="A14153">
        <v>339914</v>
      </c>
      <c r="B14153" s="1" t="s">
        <v>7</v>
      </c>
      <c r="C14153" s="1" t="s">
        <v>461</v>
      </c>
      <c r="D14153">
        <v>172</v>
      </c>
      <c r="E14153">
        <v>3</v>
      </c>
      <c r="F14153" s="1" t="s">
        <v>8</v>
      </c>
      <c r="G14153">
        <v>201</v>
      </c>
      <c r="I14153" t="str">
        <f>"insert into postal_addresses values ('" &amp; A14153 &amp; "','" &amp; B14153 &amp; "','" &amp; C14153 &amp; "'," &amp; D14153 &amp; "," &amp; E14153 &amp; ",'" &amp; F14153 &amp; "'," &amp; G14153 &amp; ");"</f>
        <v>insert into postal_addresses values ('339914','세종특별자치시','월현윗길',172,3,'',201);</v>
      </c>
    </row>
    <row r="14154" spans="1:9" x14ac:dyDescent="0.3">
      <c r="A14154">
        <v>339914</v>
      </c>
      <c r="B14154" s="1" t="s">
        <v>7</v>
      </c>
      <c r="C14154" s="1" t="s">
        <v>463</v>
      </c>
      <c r="D14154">
        <v>7</v>
      </c>
      <c r="E14154">
        <v>9</v>
      </c>
      <c r="F14154" s="1" t="s">
        <v>8</v>
      </c>
      <c r="G14154">
        <v>326</v>
      </c>
      <c r="I14154" t="str">
        <f>"insert into postal_addresses values ('" &amp; A14154 &amp; "','" &amp; B14154 &amp; "','" &amp; C14154 &amp; "'," &amp; D14154 &amp; "," &amp; E14154 &amp; ",'" &amp; F14154 &amp; "'," &amp; G14154 &amp; ");"</f>
        <v>insert into postal_addresses values ('339914','세종특별자치시','봉안산소골길',7,9,'',326);</v>
      </c>
    </row>
    <row r="14155" spans="1:9" x14ac:dyDescent="0.3">
      <c r="A14155">
        <v>339914</v>
      </c>
      <c r="B14155" s="1" t="s">
        <v>7</v>
      </c>
      <c r="C14155" s="1" t="s">
        <v>463</v>
      </c>
      <c r="D14155">
        <v>7</v>
      </c>
      <c r="E14155">
        <v>11</v>
      </c>
      <c r="F14155" s="1" t="s">
        <v>8</v>
      </c>
      <c r="G14155">
        <v>326</v>
      </c>
      <c r="I14155" t="str">
        <f>"insert into postal_addresses values ('" &amp; A14155 &amp; "','" &amp; B14155 &amp; "','" &amp; C14155 &amp; "'," &amp; D14155 &amp; "," &amp; E14155 &amp; ",'" &amp; F14155 &amp; "'," &amp; G14155 &amp; ");"</f>
        <v>insert into postal_addresses values ('339914','세종특별자치시','봉안산소골길',7,11,'',326);</v>
      </c>
    </row>
    <row r="14156" spans="1:9" x14ac:dyDescent="0.3">
      <c r="A14156">
        <v>339914</v>
      </c>
      <c r="B14156" s="1" t="s">
        <v>7</v>
      </c>
      <c r="C14156" s="1" t="s">
        <v>463</v>
      </c>
      <c r="D14156">
        <v>7</v>
      </c>
      <c r="E14156">
        <v>13</v>
      </c>
      <c r="F14156" s="1" t="s">
        <v>8</v>
      </c>
      <c r="G14156">
        <v>326</v>
      </c>
      <c r="I14156" t="str">
        <f>"insert into postal_addresses values ('" &amp; A14156 &amp; "','" &amp; B14156 &amp; "','" &amp; C14156 &amp; "'," &amp; D14156 &amp; "," &amp; E14156 &amp; ",'" &amp; F14156 &amp; "'," &amp; G14156 &amp; ");"</f>
        <v>insert into postal_addresses values ('339914','세종특별자치시','봉안산소골길',7,13,'',326);</v>
      </c>
    </row>
    <row r="14157" spans="1:9" x14ac:dyDescent="0.3">
      <c r="A14157">
        <v>339914</v>
      </c>
      <c r="B14157" s="1" t="s">
        <v>7</v>
      </c>
      <c r="C14157" s="1" t="s">
        <v>463</v>
      </c>
      <c r="D14157">
        <v>7</v>
      </c>
      <c r="E14157">
        <v>4</v>
      </c>
      <c r="F14157" s="1" t="s">
        <v>8</v>
      </c>
      <c r="G14157">
        <v>327</v>
      </c>
      <c r="I14157" t="str">
        <f>"insert into postal_addresses values ('" &amp; A14157 &amp; "','" &amp; B14157 &amp; "','" &amp; C14157 &amp; "'," &amp; D14157 &amp; "," &amp; E14157 &amp; ",'" &amp; F14157 &amp; "'," &amp; G14157 &amp; ");"</f>
        <v>insert into postal_addresses values ('339914','세종특별자치시','봉안산소골길',7,4,'',327);</v>
      </c>
    </row>
    <row r="14158" spans="1:9" x14ac:dyDescent="0.3">
      <c r="A14158">
        <v>339914</v>
      </c>
      <c r="B14158" s="1" t="s">
        <v>7</v>
      </c>
      <c r="C14158" s="1" t="s">
        <v>463</v>
      </c>
      <c r="D14158">
        <v>7</v>
      </c>
      <c r="E14158">
        <v>1</v>
      </c>
      <c r="F14158" s="1" t="s">
        <v>8</v>
      </c>
      <c r="G14158">
        <v>327</v>
      </c>
      <c r="I14158" t="str">
        <f>"insert into postal_addresses values ('" &amp; A14158 &amp; "','" &amp; B14158 &amp; "','" &amp; C14158 &amp; "'," &amp; D14158 &amp; "," &amp; E14158 &amp; ",'" &amp; F14158 &amp; "'," &amp; G14158 &amp; ");"</f>
        <v>insert into postal_addresses values ('339914','세종특별자치시','봉안산소골길',7,1,'',327);</v>
      </c>
    </row>
    <row r="14159" spans="1:9" x14ac:dyDescent="0.3">
      <c r="A14159">
        <v>339914</v>
      </c>
      <c r="B14159" s="1" t="s">
        <v>7</v>
      </c>
      <c r="C14159" s="1" t="s">
        <v>461</v>
      </c>
      <c r="D14159">
        <v>30</v>
      </c>
      <c r="E14159">
        <v>9</v>
      </c>
      <c r="F14159" s="1" t="s">
        <v>8</v>
      </c>
      <c r="G14159">
        <v>210</v>
      </c>
      <c r="I14159" t="str">
        <f>"insert into postal_addresses values ('" &amp; A14159 &amp; "','" &amp; B14159 &amp; "','" &amp; C14159 &amp; "'," &amp; D14159 &amp; "," &amp; E14159 &amp; ",'" &amp; F14159 &amp; "'," &amp; G14159 &amp; ");"</f>
        <v>insert into postal_addresses values ('339914','세종특별자치시','월현윗길',30,9,'',210);</v>
      </c>
    </row>
    <row r="14160" spans="1:9" x14ac:dyDescent="0.3">
      <c r="A14160">
        <v>339914</v>
      </c>
      <c r="B14160" s="1" t="s">
        <v>7</v>
      </c>
      <c r="C14160" s="1" t="s">
        <v>467</v>
      </c>
      <c r="D14160">
        <v>17</v>
      </c>
      <c r="E14160">
        <v>0</v>
      </c>
      <c r="F14160" s="1" t="s">
        <v>8</v>
      </c>
      <c r="G14160">
        <v>210</v>
      </c>
      <c r="I14160" t="str">
        <f>"insert into postal_addresses values ('" &amp; A14160 &amp; "','" &amp; B14160 &amp; "','" &amp; C14160 &amp; "'," &amp; D14160 &amp; "," &amp; E14160 &amp; ",'" &amp; F14160 &amp; "'," &amp; G14160 &amp; ");"</f>
        <v>insert into postal_addresses values ('339914','세종특별자치시','봉안고개길',17,0,'',210);</v>
      </c>
    </row>
    <row r="14161" spans="1:9" x14ac:dyDescent="0.3">
      <c r="A14161">
        <v>339914</v>
      </c>
      <c r="B14161" s="1" t="s">
        <v>7</v>
      </c>
      <c r="C14161" s="1" t="s">
        <v>451</v>
      </c>
      <c r="D14161">
        <v>557</v>
      </c>
      <c r="E14161">
        <v>0</v>
      </c>
      <c r="F14161" s="1" t="s">
        <v>8</v>
      </c>
      <c r="G14161">
        <v>342</v>
      </c>
      <c r="I14161" t="str">
        <f>"insert into postal_addresses values ('" &amp; A14161 &amp; "','" &amp; B14161 &amp; "','" &amp; C14161 &amp; "'," &amp; D14161 &amp; "," &amp; E14161 &amp; ",'" &amp; F14161 &amp; "'," &amp; G14161 &amp; ");"</f>
        <v>insert into postal_addresses values ('339914','세종특별자치시','장척로',557,0,'',342);</v>
      </c>
    </row>
    <row r="14162" spans="1:9" x14ac:dyDescent="0.3">
      <c r="A14162">
        <v>339914</v>
      </c>
      <c r="B14162" s="1" t="s">
        <v>7</v>
      </c>
      <c r="C14162" s="1" t="s">
        <v>451</v>
      </c>
      <c r="D14162">
        <v>553</v>
      </c>
      <c r="E14162">
        <v>0</v>
      </c>
      <c r="F14162" s="1" t="s">
        <v>8</v>
      </c>
      <c r="G14162">
        <v>342</v>
      </c>
      <c r="I14162" t="str">
        <f>"insert into postal_addresses values ('" &amp; A14162 &amp; "','" &amp; B14162 &amp; "','" &amp; C14162 &amp; "'," &amp; D14162 &amp; "," &amp; E14162 &amp; ",'" &amp; F14162 &amp; "'," &amp; G14162 &amp; ");"</f>
        <v>insert into postal_addresses values ('339914','세종특별자치시','장척로',553,0,'',342);</v>
      </c>
    </row>
    <row r="14163" spans="1:9" x14ac:dyDescent="0.3">
      <c r="A14163">
        <v>339914</v>
      </c>
      <c r="B14163" s="1" t="s">
        <v>7</v>
      </c>
      <c r="C14163" s="1" t="s">
        <v>462</v>
      </c>
      <c r="D14163">
        <v>6</v>
      </c>
      <c r="E14163">
        <v>4</v>
      </c>
      <c r="F14163" s="1" t="s">
        <v>8</v>
      </c>
      <c r="G14163">
        <v>439</v>
      </c>
      <c r="I14163" t="str">
        <f>"insert into postal_addresses values ('" &amp; A14163 &amp; "','" &amp; B14163 &amp; "','" &amp; C14163 &amp; "'," &amp; D14163 &amp; "," &amp; E14163 &amp; ",'" &amp; F14163 &amp; "'," &amp; G14163 &amp; ");"</f>
        <v>insert into postal_addresses values ('339914','세종특별자치시','안기강산길',6,4,'',439);</v>
      </c>
    </row>
    <row r="14164" spans="1:9" x14ac:dyDescent="0.3">
      <c r="A14164">
        <v>339914</v>
      </c>
      <c r="B14164" s="1" t="s">
        <v>7</v>
      </c>
      <c r="C14164" s="1" t="s">
        <v>451</v>
      </c>
      <c r="D14164">
        <v>517</v>
      </c>
      <c r="E14164">
        <v>0</v>
      </c>
      <c r="F14164" s="1" t="s">
        <v>8</v>
      </c>
      <c r="G14164">
        <v>439</v>
      </c>
      <c r="I14164" t="str">
        <f>"insert into postal_addresses values ('" &amp; A14164 &amp; "','" &amp; B14164 &amp; "','" &amp; C14164 &amp; "'," &amp; D14164 &amp; "," &amp; E14164 &amp; ",'" &amp; F14164 &amp; "'," &amp; G14164 &amp; ");"</f>
        <v>insert into postal_addresses values ('339914','세종특별자치시','장척로',517,0,'',439);</v>
      </c>
    </row>
    <row r="14165" spans="1:9" x14ac:dyDescent="0.3">
      <c r="A14165">
        <v>339914</v>
      </c>
      <c r="B14165" s="1" t="s">
        <v>7</v>
      </c>
      <c r="C14165" s="1" t="s">
        <v>451</v>
      </c>
      <c r="D14165">
        <v>521</v>
      </c>
      <c r="E14165">
        <v>0</v>
      </c>
      <c r="F14165" s="1" t="s">
        <v>8</v>
      </c>
      <c r="G14165">
        <v>439</v>
      </c>
      <c r="I14165" t="str">
        <f>"insert into postal_addresses values ('" &amp; A14165 &amp; "','" &amp; B14165 &amp; "','" &amp; C14165 &amp; "'," &amp; D14165 &amp; "," &amp; E14165 &amp; ",'" &amp; F14165 &amp; "'," &amp; G14165 &amp; ");"</f>
        <v>insert into postal_addresses values ('339914','세종특별자치시','장척로',521,0,'',439);</v>
      </c>
    </row>
    <row r="14166" spans="1:9" x14ac:dyDescent="0.3">
      <c r="A14166">
        <v>339914</v>
      </c>
      <c r="B14166" s="1" t="s">
        <v>7</v>
      </c>
      <c r="C14166" s="1" t="s">
        <v>451</v>
      </c>
      <c r="D14166">
        <v>548</v>
      </c>
      <c r="E14166">
        <v>0</v>
      </c>
      <c r="F14166" s="1" t="s">
        <v>8</v>
      </c>
      <c r="G14166">
        <v>347</v>
      </c>
      <c r="I14166" t="str">
        <f>"insert into postal_addresses values ('" &amp; A14166 &amp; "','" &amp; B14166 &amp; "','" &amp; C14166 &amp; "'," &amp; D14166 &amp; "," &amp; E14166 &amp; ",'" &amp; F14166 &amp; "'," &amp; G14166 &amp; ");"</f>
        <v>insert into postal_addresses values ('339914','세종특별자치시','장척로',548,0,'',347);</v>
      </c>
    </row>
    <row r="14167" spans="1:9" x14ac:dyDescent="0.3">
      <c r="A14167">
        <v>339914</v>
      </c>
      <c r="B14167" s="1" t="s">
        <v>7</v>
      </c>
      <c r="C14167" s="1" t="s">
        <v>451</v>
      </c>
      <c r="D14167">
        <v>551</v>
      </c>
      <c r="E14167">
        <v>1</v>
      </c>
      <c r="F14167" s="1" t="s">
        <v>8</v>
      </c>
      <c r="G14167">
        <v>341</v>
      </c>
      <c r="I14167" t="str">
        <f>"insert into postal_addresses values ('" &amp; A14167 &amp; "','" &amp; B14167 &amp; "','" &amp; C14167 &amp; "'," &amp; D14167 &amp; "," &amp; E14167 &amp; ",'" &amp; F14167 &amp; "'," &amp; G14167 &amp; ");"</f>
        <v>insert into postal_addresses values ('339914','세종특별자치시','장척로',551,1,'',341);</v>
      </c>
    </row>
    <row r="14168" spans="1:9" x14ac:dyDescent="0.3">
      <c r="A14168">
        <v>339914</v>
      </c>
      <c r="B14168" s="1" t="s">
        <v>7</v>
      </c>
      <c r="C14168" s="1" t="s">
        <v>462</v>
      </c>
      <c r="D14168">
        <v>40</v>
      </c>
      <c r="E14168">
        <v>50</v>
      </c>
      <c r="F14168" s="1" t="s">
        <v>8</v>
      </c>
      <c r="G14168">
        <v>448</v>
      </c>
      <c r="I14168" t="str">
        <f>"insert into postal_addresses values ('" &amp; A14168 &amp; "','" &amp; B14168 &amp; "','" &amp; C14168 &amp; "'," &amp; D14168 &amp; "," &amp; E14168 &amp; ",'" &amp; F14168 &amp; "'," &amp; G14168 &amp; ");"</f>
        <v>insert into postal_addresses values ('339914','세종특별자치시','안기강산길',40,50,'',448);</v>
      </c>
    </row>
    <row r="14169" spans="1:9" x14ac:dyDescent="0.3">
      <c r="A14169">
        <v>339914</v>
      </c>
      <c r="B14169" s="1" t="s">
        <v>7</v>
      </c>
      <c r="C14169" s="1" t="s">
        <v>462</v>
      </c>
      <c r="D14169">
        <v>6</v>
      </c>
      <c r="E14169">
        <v>0</v>
      </c>
      <c r="F14169" s="1" t="s">
        <v>8</v>
      </c>
      <c r="G14169">
        <v>439</v>
      </c>
      <c r="I14169" t="str">
        <f>"insert into postal_addresses values ('" &amp; A14169 &amp; "','" &amp; B14169 &amp; "','" &amp; C14169 &amp; "'," &amp; D14169 &amp; "," &amp; E14169 &amp; ",'" &amp; F14169 &amp; "'," &amp; G14169 &amp; ");"</f>
        <v>insert into postal_addresses values ('339914','세종특별자치시','안기강산길',6,0,'',439);</v>
      </c>
    </row>
    <row r="14170" spans="1:9" x14ac:dyDescent="0.3">
      <c r="A14170">
        <v>339914</v>
      </c>
      <c r="B14170" s="1" t="s">
        <v>7</v>
      </c>
      <c r="C14170" s="1" t="s">
        <v>461</v>
      </c>
      <c r="D14170">
        <v>6</v>
      </c>
      <c r="E14170">
        <v>0</v>
      </c>
      <c r="F14170" s="1" t="s">
        <v>8</v>
      </c>
      <c r="G14170">
        <v>382</v>
      </c>
      <c r="I14170" t="str">
        <f>"insert into postal_addresses values ('" &amp; A14170 &amp; "','" &amp; B14170 &amp; "','" &amp; C14170 &amp; "'," &amp; D14170 &amp; "," &amp; E14170 &amp; ",'" &amp; F14170 &amp; "'," &amp; G14170 &amp; ");"</f>
        <v>insert into postal_addresses values ('339914','세종특별자치시','월현윗길',6,0,'',382);</v>
      </c>
    </row>
    <row r="14171" spans="1:9" x14ac:dyDescent="0.3">
      <c r="A14171">
        <v>339914</v>
      </c>
      <c r="B14171" s="1" t="s">
        <v>7</v>
      </c>
      <c r="C14171" s="1" t="s">
        <v>462</v>
      </c>
      <c r="D14171">
        <v>40</v>
      </c>
      <c r="E14171">
        <v>54</v>
      </c>
      <c r="F14171" s="1" t="s">
        <v>8</v>
      </c>
      <c r="G14171">
        <v>448</v>
      </c>
      <c r="I14171" t="str">
        <f>"insert into postal_addresses values ('" &amp; A14171 &amp; "','" &amp; B14171 &amp; "','" &amp; C14171 &amp; "'," &amp; D14171 &amp; "," &amp; E14171 &amp; ",'" &amp; F14171 &amp; "'," &amp; G14171 &amp; ");"</f>
        <v>insert into postal_addresses values ('339914','세종특별자치시','안기강산길',40,54,'',448);</v>
      </c>
    </row>
    <row r="14172" spans="1:9" x14ac:dyDescent="0.3">
      <c r="A14172">
        <v>339914</v>
      </c>
      <c r="B14172" s="1" t="s">
        <v>7</v>
      </c>
      <c r="C14172" s="1" t="s">
        <v>440</v>
      </c>
      <c r="D14172">
        <v>156</v>
      </c>
      <c r="E14172">
        <v>0</v>
      </c>
      <c r="F14172" s="1" t="s">
        <v>8</v>
      </c>
      <c r="G14172">
        <v>269</v>
      </c>
      <c r="I14172" t="str">
        <f>"insert into postal_addresses values ('" &amp; A14172 &amp; "','" &amp; B14172 &amp; "','" &amp; C14172 &amp; "'," &amp; D14172 &amp; "," &amp; E14172 &amp; ",'" &amp; F14172 &amp; "'," &amp; G14172 &amp; ");"</f>
        <v>insert into postal_addresses values ('339914','세종특별자치시','대교길',156,0,'',269);</v>
      </c>
    </row>
    <row r="14173" spans="1:9" x14ac:dyDescent="0.3">
      <c r="A14173">
        <v>339914</v>
      </c>
      <c r="B14173" s="1" t="s">
        <v>7</v>
      </c>
      <c r="C14173" s="1" t="s">
        <v>440</v>
      </c>
      <c r="D14173">
        <v>146</v>
      </c>
      <c r="E14173">
        <v>0</v>
      </c>
      <c r="F14173" s="1" t="s">
        <v>8</v>
      </c>
      <c r="G14173">
        <v>269</v>
      </c>
      <c r="I14173" t="str">
        <f>"insert into postal_addresses values ('" &amp; A14173 &amp; "','" &amp; B14173 &amp; "','" &amp; C14173 &amp; "'," &amp; D14173 &amp; "," &amp; E14173 &amp; ",'" &amp; F14173 &amp; "'," &amp; G14173 &amp; ");"</f>
        <v>insert into postal_addresses values ('339914','세종특별자치시','대교길',146,0,'',269);</v>
      </c>
    </row>
    <row r="14174" spans="1:9" x14ac:dyDescent="0.3">
      <c r="A14174">
        <v>339914</v>
      </c>
      <c r="B14174" s="1" t="s">
        <v>7</v>
      </c>
      <c r="C14174" s="1" t="s">
        <v>461</v>
      </c>
      <c r="D14174">
        <v>20</v>
      </c>
      <c r="E14174">
        <v>0</v>
      </c>
      <c r="F14174" s="1" t="s">
        <v>8</v>
      </c>
      <c r="G14174">
        <v>312</v>
      </c>
      <c r="I14174" t="str">
        <f>"insert into postal_addresses values ('" &amp; A14174 &amp; "','" &amp; B14174 &amp; "','" &amp; C14174 &amp; "'," &amp; D14174 &amp; "," &amp; E14174 &amp; ",'" &amp; F14174 &amp; "'," &amp; G14174 &amp; ");"</f>
        <v>insert into postal_addresses values ('339914','세종특별자치시','월현윗길',20,0,'',312);</v>
      </c>
    </row>
    <row r="14175" spans="1:9" x14ac:dyDescent="0.3">
      <c r="A14175">
        <v>339914</v>
      </c>
      <c r="B14175" s="1" t="s">
        <v>7</v>
      </c>
      <c r="C14175" s="1" t="s">
        <v>461</v>
      </c>
      <c r="D14175">
        <v>119</v>
      </c>
      <c r="E14175">
        <v>3</v>
      </c>
      <c r="F14175" s="1" t="s">
        <v>8</v>
      </c>
      <c r="G14175">
        <v>240</v>
      </c>
      <c r="I14175" t="str">
        <f>"insert into postal_addresses values ('" &amp; A14175 &amp; "','" &amp; B14175 &amp; "','" &amp; C14175 &amp; "'," &amp; D14175 &amp; "," &amp; E14175 &amp; ",'" &amp; F14175 &amp; "'," &amp; G14175 &amp; ");"</f>
        <v>insert into postal_addresses values ('339914','세종특별자치시','월현윗길',119,3,'',240);</v>
      </c>
    </row>
    <row r="14176" spans="1:9" x14ac:dyDescent="0.3">
      <c r="A14176">
        <v>339914</v>
      </c>
      <c r="B14176" s="1" t="s">
        <v>7</v>
      </c>
      <c r="C14176" s="1" t="s">
        <v>461</v>
      </c>
      <c r="D14176">
        <v>113</v>
      </c>
      <c r="E14176">
        <v>0</v>
      </c>
      <c r="F14176" s="1" t="s">
        <v>8</v>
      </c>
      <c r="G14176">
        <v>234</v>
      </c>
      <c r="I14176" t="str">
        <f>"insert into postal_addresses values ('" &amp; A14176 &amp; "','" &amp; B14176 &amp; "','" &amp; C14176 &amp; "'," &amp; D14176 &amp; "," &amp; E14176 &amp; ",'" &amp; F14176 &amp; "'," &amp; G14176 &amp; ");"</f>
        <v>insert into postal_addresses values ('339914','세종특별자치시','월현윗길',113,0,'',234);</v>
      </c>
    </row>
    <row r="14177" spans="1:9" x14ac:dyDescent="0.3">
      <c r="A14177">
        <v>339914</v>
      </c>
      <c r="B14177" s="1" t="s">
        <v>7</v>
      </c>
      <c r="C14177" s="1" t="s">
        <v>461</v>
      </c>
      <c r="D14177">
        <v>77</v>
      </c>
      <c r="E14177">
        <v>8</v>
      </c>
      <c r="F14177" s="1" t="s">
        <v>8</v>
      </c>
      <c r="G14177">
        <v>248</v>
      </c>
      <c r="I14177" t="str">
        <f>"insert into postal_addresses values ('" &amp; A14177 &amp; "','" &amp; B14177 &amp; "','" &amp; C14177 &amp; "'," &amp; D14177 &amp; "," &amp; E14177 &amp; ",'" &amp; F14177 &amp; "'," &amp; G14177 &amp; ");"</f>
        <v>insert into postal_addresses values ('339914','세종특별자치시','월현윗길',77,8,'',248);</v>
      </c>
    </row>
    <row r="14178" spans="1:9" x14ac:dyDescent="0.3">
      <c r="A14178">
        <v>339914</v>
      </c>
      <c r="B14178" s="1" t="s">
        <v>7</v>
      </c>
      <c r="C14178" s="1" t="s">
        <v>451</v>
      </c>
      <c r="D14178">
        <v>551</v>
      </c>
      <c r="E14178">
        <v>2</v>
      </c>
      <c r="F14178" s="1" t="s">
        <v>8</v>
      </c>
      <c r="G14178">
        <v>341</v>
      </c>
      <c r="I14178" t="str">
        <f>"insert into postal_addresses values ('" &amp; A14178 &amp; "','" &amp; B14178 &amp; "','" &amp; C14178 &amp; "'," &amp; D14178 &amp; "," &amp; E14178 &amp; ",'" &amp; F14178 &amp; "'," &amp; G14178 &amp; ");"</f>
        <v>insert into postal_addresses values ('339914','세종특별자치시','장척로',551,2,'',341);</v>
      </c>
    </row>
    <row r="14179" spans="1:9" x14ac:dyDescent="0.3">
      <c r="A14179">
        <v>339914</v>
      </c>
      <c r="B14179" s="1" t="s">
        <v>7</v>
      </c>
      <c r="C14179" s="1" t="s">
        <v>451</v>
      </c>
      <c r="D14179">
        <v>551</v>
      </c>
      <c r="E14179">
        <v>3</v>
      </c>
      <c r="F14179" s="1" t="s">
        <v>8</v>
      </c>
      <c r="G14179">
        <v>341</v>
      </c>
      <c r="I14179" t="str">
        <f>"insert into postal_addresses values ('" &amp; A14179 &amp; "','" &amp; B14179 &amp; "','" &amp; C14179 &amp; "'," &amp; D14179 &amp; "," &amp; E14179 &amp; ",'" &amp; F14179 &amp; "'," &amp; G14179 &amp; ");"</f>
        <v>insert into postal_addresses values ('339914','세종특별자치시','장척로',551,3,'',341);</v>
      </c>
    </row>
    <row r="14180" spans="1:9" x14ac:dyDescent="0.3">
      <c r="A14180">
        <v>339914</v>
      </c>
      <c r="B14180" s="1" t="s">
        <v>7</v>
      </c>
      <c r="C14180" s="1" t="s">
        <v>461</v>
      </c>
      <c r="D14180">
        <v>137</v>
      </c>
      <c r="E14180">
        <v>0</v>
      </c>
      <c r="F14180" s="1" t="s">
        <v>8</v>
      </c>
      <c r="G14180">
        <v>573</v>
      </c>
      <c r="I14180" t="str">
        <f>"insert into postal_addresses values ('" &amp; A14180 &amp; "','" &amp; B14180 &amp; "','" &amp; C14180 &amp; "'," &amp; D14180 &amp; "," &amp; E14180 &amp; ",'" &amp; F14180 &amp; "'," &amp; G14180 &amp; ");"</f>
        <v>insert into postal_addresses values ('339914','세종특별자치시','월현윗길',137,0,'',573);</v>
      </c>
    </row>
    <row r="14181" spans="1:9" x14ac:dyDescent="0.3">
      <c r="A14181">
        <v>339914</v>
      </c>
      <c r="B14181" s="1" t="s">
        <v>7</v>
      </c>
      <c r="C14181" s="1" t="s">
        <v>461</v>
      </c>
      <c r="D14181">
        <v>125</v>
      </c>
      <c r="E14181">
        <v>13</v>
      </c>
      <c r="F14181" s="1" t="s">
        <v>8</v>
      </c>
      <c r="G14181">
        <v>560</v>
      </c>
      <c r="I14181" t="str">
        <f>"insert into postal_addresses values ('" &amp; A14181 &amp; "','" &amp; B14181 &amp; "','" &amp; C14181 &amp; "'," &amp; D14181 &amp; "," &amp; E14181 &amp; ",'" &amp; F14181 &amp; "'," &amp; G14181 &amp; ");"</f>
        <v>insert into postal_addresses values ('339914','세종특별자치시','월현윗길',125,13,'',560);</v>
      </c>
    </row>
    <row r="14182" spans="1:9" x14ac:dyDescent="0.3">
      <c r="A14182">
        <v>339914</v>
      </c>
      <c r="B14182" s="1" t="s">
        <v>7</v>
      </c>
      <c r="C14182" s="1" t="s">
        <v>463</v>
      </c>
      <c r="D14182">
        <v>16</v>
      </c>
      <c r="E14182">
        <v>8</v>
      </c>
      <c r="F14182" s="1" t="s">
        <v>8</v>
      </c>
      <c r="G14182">
        <v>316</v>
      </c>
      <c r="I14182" t="str">
        <f>"insert into postal_addresses values ('" &amp; A14182 &amp; "','" &amp; B14182 &amp; "','" &amp; C14182 &amp; "'," &amp; D14182 &amp; "," &amp; E14182 &amp; ",'" &amp; F14182 &amp; "'," &amp; G14182 &amp; ");"</f>
        <v>insert into postal_addresses values ('339914','세종특별자치시','봉안산소골길',16,8,'',316);</v>
      </c>
    </row>
    <row r="14183" spans="1:9" x14ac:dyDescent="0.3">
      <c r="A14183">
        <v>339914</v>
      </c>
      <c r="B14183" s="1" t="s">
        <v>7</v>
      </c>
      <c r="C14183" s="1" t="s">
        <v>463</v>
      </c>
      <c r="D14183">
        <v>16</v>
      </c>
      <c r="E14183">
        <v>2</v>
      </c>
      <c r="F14183" s="1" t="s">
        <v>8</v>
      </c>
      <c r="G14183">
        <v>317</v>
      </c>
      <c r="I14183" t="str">
        <f>"insert into postal_addresses values ('" &amp; A14183 &amp; "','" &amp; B14183 &amp; "','" &amp; C14183 &amp; "'," &amp; D14183 &amp; "," &amp; E14183 &amp; ",'" &amp; F14183 &amp; "'," &amp; G14183 &amp; ");"</f>
        <v>insert into postal_addresses values ('339914','세종특별자치시','봉안산소골길',16,2,'',317);</v>
      </c>
    </row>
    <row r="14184" spans="1:9" x14ac:dyDescent="0.3">
      <c r="A14184">
        <v>339914</v>
      </c>
      <c r="B14184" s="1" t="s">
        <v>7</v>
      </c>
      <c r="C14184" s="1" t="s">
        <v>463</v>
      </c>
      <c r="D14184">
        <v>16</v>
      </c>
      <c r="E14184">
        <v>4</v>
      </c>
      <c r="F14184" s="1" t="s">
        <v>8</v>
      </c>
      <c r="G14184">
        <v>317</v>
      </c>
      <c r="I14184" t="str">
        <f>"insert into postal_addresses values ('" &amp; A14184 &amp; "','" &amp; B14184 &amp; "','" &amp; C14184 &amp; "'," &amp; D14184 &amp; "," &amp; E14184 &amp; ",'" &amp; F14184 &amp; "'," &amp; G14184 &amp; ");"</f>
        <v>insert into postal_addresses values ('339914','세종특별자치시','봉안산소골길',16,4,'',317);</v>
      </c>
    </row>
    <row r="14185" spans="1:9" x14ac:dyDescent="0.3">
      <c r="A14185">
        <v>339914</v>
      </c>
      <c r="B14185" s="1" t="s">
        <v>7</v>
      </c>
      <c r="C14185" s="1" t="s">
        <v>463</v>
      </c>
      <c r="D14185">
        <v>16</v>
      </c>
      <c r="E14185">
        <v>6</v>
      </c>
      <c r="F14185" s="1" t="s">
        <v>8</v>
      </c>
      <c r="G14185">
        <v>317</v>
      </c>
      <c r="I14185" t="str">
        <f>"insert into postal_addresses values ('" &amp; A14185 &amp; "','" &amp; B14185 &amp; "','" &amp; C14185 &amp; "'," &amp; D14185 &amp; "," &amp; E14185 &amp; ",'" &amp; F14185 &amp; "'," &amp; G14185 &amp; ");"</f>
        <v>insert into postal_addresses values ('339914','세종특별자치시','봉안산소골길',16,6,'',317);</v>
      </c>
    </row>
    <row r="14186" spans="1:9" x14ac:dyDescent="0.3">
      <c r="A14186">
        <v>339914</v>
      </c>
      <c r="B14186" s="1" t="s">
        <v>7</v>
      </c>
      <c r="C14186" s="1" t="s">
        <v>461</v>
      </c>
      <c r="D14186">
        <v>3</v>
      </c>
      <c r="E14186">
        <v>0</v>
      </c>
      <c r="F14186" s="1" t="s">
        <v>8</v>
      </c>
      <c r="G14186">
        <v>319</v>
      </c>
      <c r="I14186" t="str">
        <f>"insert into postal_addresses values ('" &amp; A14186 &amp; "','" &amp; B14186 &amp; "','" &amp; C14186 &amp; "'," &amp; D14186 &amp; "," &amp; E14186 &amp; ",'" &amp; F14186 &amp; "'," &amp; G14186 &amp; ");"</f>
        <v>insert into postal_addresses values ('339914','세종특별자치시','월현윗길',3,0,'',319);</v>
      </c>
    </row>
    <row r="14187" spans="1:9" x14ac:dyDescent="0.3">
      <c r="A14187">
        <v>339914</v>
      </c>
      <c r="B14187" s="1" t="s">
        <v>7</v>
      </c>
      <c r="C14187" s="1" t="s">
        <v>451</v>
      </c>
      <c r="D14187">
        <v>561</v>
      </c>
      <c r="E14187">
        <v>1</v>
      </c>
      <c r="F14187" s="1" t="s">
        <v>8</v>
      </c>
      <c r="G14187">
        <v>342</v>
      </c>
      <c r="I14187" t="str">
        <f>"insert into postal_addresses values ('" &amp; A14187 &amp; "','" &amp; B14187 &amp; "','" &amp; C14187 &amp; "'," &amp; D14187 &amp; "," &amp; E14187 &amp; ",'" &amp; F14187 &amp; "'," &amp; G14187 &amp; ");"</f>
        <v>insert into postal_addresses values ('339914','세종특별자치시','장척로',561,1,'',342);</v>
      </c>
    </row>
    <row r="14188" spans="1:9" x14ac:dyDescent="0.3">
      <c r="A14188">
        <v>339914</v>
      </c>
      <c r="B14188" s="1" t="s">
        <v>7</v>
      </c>
      <c r="C14188" s="1" t="s">
        <v>451</v>
      </c>
      <c r="D14188">
        <v>566</v>
      </c>
      <c r="E14188">
        <v>0</v>
      </c>
      <c r="F14188" s="1" t="s">
        <v>8</v>
      </c>
      <c r="G14188">
        <v>349</v>
      </c>
      <c r="I14188" t="str">
        <f>"insert into postal_addresses values ('" &amp; A14188 &amp; "','" &amp; B14188 &amp; "','" &amp; C14188 &amp; "'," &amp; D14188 &amp; "," &amp; E14188 &amp; ",'" &amp; F14188 &amp; "'," &amp; G14188 &amp; ");"</f>
        <v>insert into postal_addresses values ('339914','세종특별자치시','장척로',566,0,'',349);</v>
      </c>
    </row>
    <row r="14189" spans="1:9" x14ac:dyDescent="0.3">
      <c r="A14189">
        <v>339914</v>
      </c>
      <c r="B14189" s="1" t="s">
        <v>7</v>
      </c>
      <c r="C14189" s="1" t="s">
        <v>451</v>
      </c>
      <c r="D14189">
        <v>519</v>
      </c>
      <c r="E14189">
        <v>0</v>
      </c>
      <c r="F14189" s="1" t="s">
        <v>8</v>
      </c>
      <c r="G14189">
        <v>439</v>
      </c>
      <c r="I14189" t="str">
        <f>"insert into postal_addresses values ('" &amp; A14189 &amp; "','" &amp; B14189 &amp; "','" &amp; C14189 &amp; "'," &amp; D14189 &amp; "," &amp; E14189 &amp; ",'" &amp; F14189 &amp; "'," &amp; G14189 &amp; ");"</f>
        <v>insert into postal_addresses values ('339914','세종특별자치시','장척로',519,0,'',439);</v>
      </c>
    </row>
    <row r="14190" spans="1:9" x14ac:dyDescent="0.3">
      <c r="A14190">
        <v>339914</v>
      </c>
      <c r="B14190" s="1" t="s">
        <v>7</v>
      </c>
      <c r="C14190" s="1" t="s">
        <v>462</v>
      </c>
      <c r="D14190">
        <v>6</v>
      </c>
      <c r="E14190">
        <v>14</v>
      </c>
      <c r="F14190" s="1" t="s">
        <v>8</v>
      </c>
      <c r="G14190">
        <v>439</v>
      </c>
      <c r="I14190" t="str">
        <f>"insert into postal_addresses values ('" &amp; A14190 &amp; "','" &amp; B14190 &amp; "','" &amp; C14190 &amp; "'," &amp; D14190 &amp; "," &amp; E14190 &amp; ",'" &amp; F14190 &amp; "'," &amp; G14190 &amp; ");"</f>
        <v>insert into postal_addresses values ('339914','세종특별자치시','안기강산길',6,14,'',439);</v>
      </c>
    </row>
    <row r="14191" spans="1:9" x14ac:dyDescent="0.3">
      <c r="A14191">
        <v>339914</v>
      </c>
      <c r="B14191" s="1" t="s">
        <v>7</v>
      </c>
      <c r="C14191" s="1" t="s">
        <v>462</v>
      </c>
      <c r="D14191">
        <v>6</v>
      </c>
      <c r="E14191">
        <v>16</v>
      </c>
      <c r="F14191" s="1" t="s">
        <v>8</v>
      </c>
      <c r="G14191">
        <v>439</v>
      </c>
      <c r="I14191" t="str">
        <f>"insert into postal_addresses values ('" &amp; A14191 &amp; "','" &amp; B14191 &amp; "','" &amp; C14191 &amp; "'," &amp; D14191 &amp; "," &amp; E14191 &amp; ",'" &amp; F14191 &amp; "'," &amp; G14191 &amp; ");"</f>
        <v>insert into postal_addresses values ('339914','세종특별자치시','안기강산길',6,16,'',439);</v>
      </c>
    </row>
    <row r="14192" spans="1:9" x14ac:dyDescent="0.3">
      <c r="A14192">
        <v>339914</v>
      </c>
      <c r="B14192" s="1" t="s">
        <v>7</v>
      </c>
      <c r="C14192" s="1" t="s">
        <v>462</v>
      </c>
      <c r="D14192">
        <v>6</v>
      </c>
      <c r="E14192">
        <v>18</v>
      </c>
      <c r="F14192" s="1" t="s">
        <v>8</v>
      </c>
      <c r="G14192">
        <v>439</v>
      </c>
      <c r="I14192" t="str">
        <f>"insert into postal_addresses values ('" &amp; A14192 &amp; "','" &amp; B14192 &amp; "','" &amp; C14192 &amp; "'," &amp; D14192 &amp; "," &amp; E14192 &amp; ",'" &amp; F14192 &amp; "'," &amp; G14192 &amp; ");"</f>
        <v>insert into postal_addresses values ('339914','세종특별자치시','안기강산길',6,18,'',439);</v>
      </c>
    </row>
    <row r="14193" spans="1:9" x14ac:dyDescent="0.3">
      <c r="A14193">
        <v>339914</v>
      </c>
      <c r="B14193" s="1" t="s">
        <v>7</v>
      </c>
      <c r="C14193" s="1" t="s">
        <v>462</v>
      </c>
      <c r="D14193">
        <v>40</v>
      </c>
      <c r="E14193">
        <v>58</v>
      </c>
      <c r="F14193" s="1" t="s">
        <v>8</v>
      </c>
      <c r="G14193">
        <v>448</v>
      </c>
      <c r="I14193" t="str">
        <f>"insert into postal_addresses values ('" &amp; A14193 &amp; "','" &amp; B14193 &amp; "','" &amp; C14193 &amp; "'," &amp; D14193 &amp; "," &amp; E14193 &amp; ",'" &amp; F14193 &amp; "'," &amp; G14193 &amp; ");"</f>
        <v>insert into postal_addresses values ('339914','세종특별자치시','안기강산길',40,58,'',448);</v>
      </c>
    </row>
    <row r="14194" spans="1:9" x14ac:dyDescent="0.3">
      <c r="A14194">
        <v>339914</v>
      </c>
      <c r="B14194" s="1" t="s">
        <v>7</v>
      </c>
      <c r="C14194" s="1" t="s">
        <v>461</v>
      </c>
      <c r="D14194">
        <v>162</v>
      </c>
      <c r="E14194">
        <v>1</v>
      </c>
      <c r="F14194" s="1" t="s">
        <v>8</v>
      </c>
      <c r="G14194">
        <v>201</v>
      </c>
      <c r="I14194" t="str">
        <f>"insert into postal_addresses values ('" &amp; A14194 &amp; "','" &amp; B14194 &amp; "','" &amp; C14194 &amp; "'," &amp; D14194 &amp; "," &amp; E14194 &amp; ",'" &amp; F14194 &amp; "'," &amp; G14194 &amp; ");"</f>
        <v>insert into postal_addresses values ('339914','세종특별자치시','월현윗길',162,1,'',201);</v>
      </c>
    </row>
    <row r="14195" spans="1:9" x14ac:dyDescent="0.3">
      <c r="A14195">
        <v>339914</v>
      </c>
      <c r="B14195" s="1" t="s">
        <v>7</v>
      </c>
      <c r="C14195" s="1" t="s">
        <v>461</v>
      </c>
      <c r="D14195">
        <v>162</v>
      </c>
      <c r="E14195">
        <v>0</v>
      </c>
      <c r="F14195" s="1" t="s">
        <v>8</v>
      </c>
      <c r="G14195">
        <v>201</v>
      </c>
      <c r="I14195" t="str">
        <f>"insert into postal_addresses values ('" &amp; A14195 &amp; "','" &amp; B14195 &amp; "','" &amp; C14195 &amp; "'," &amp; D14195 &amp; "," &amp; E14195 &amp; ",'" &amp; F14195 &amp; "'," &amp; G14195 &amp; ");"</f>
        <v>insert into postal_addresses values ('339914','세종특별자치시','월현윗길',162,0,'',201);</v>
      </c>
    </row>
    <row r="14196" spans="1:9" x14ac:dyDescent="0.3">
      <c r="A14196">
        <v>339914</v>
      </c>
      <c r="B14196" s="1" t="s">
        <v>7</v>
      </c>
      <c r="C14196" s="1" t="s">
        <v>461</v>
      </c>
      <c r="D14196">
        <v>164</v>
      </c>
      <c r="E14196">
        <v>0</v>
      </c>
      <c r="F14196" s="1" t="s">
        <v>8</v>
      </c>
      <c r="G14196">
        <v>201</v>
      </c>
      <c r="I14196" t="str">
        <f>"insert into postal_addresses values ('" &amp; A14196 &amp; "','" &amp; B14196 &amp; "','" &amp; C14196 &amp; "'," &amp; D14196 &amp; "," &amp; E14196 &amp; ",'" &amp; F14196 &amp; "'," &amp; G14196 &amp; ");"</f>
        <v>insert into postal_addresses values ('339914','세종특별자치시','월현윗길',164,0,'',201);</v>
      </c>
    </row>
    <row r="14197" spans="1:9" x14ac:dyDescent="0.3">
      <c r="A14197">
        <v>339914</v>
      </c>
      <c r="B14197" s="1" t="s">
        <v>7</v>
      </c>
      <c r="C14197" s="1" t="s">
        <v>461</v>
      </c>
      <c r="D14197">
        <v>164</v>
      </c>
      <c r="E14197">
        <v>1</v>
      </c>
      <c r="F14197" s="1" t="s">
        <v>8</v>
      </c>
      <c r="G14197">
        <v>201</v>
      </c>
      <c r="I14197" t="str">
        <f>"insert into postal_addresses values ('" &amp; A14197 &amp; "','" &amp; B14197 &amp; "','" &amp; C14197 &amp; "'," &amp; D14197 &amp; "," &amp; E14197 &amp; ",'" &amp; F14197 &amp; "'," &amp; G14197 &amp; ");"</f>
        <v>insert into postal_addresses values ('339914','세종특별자치시','월현윗길',164,1,'',201);</v>
      </c>
    </row>
    <row r="14198" spans="1:9" x14ac:dyDescent="0.3">
      <c r="A14198">
        <v>339914</v>
      </c>
      <c r="B14198" s="1" t="s">
        <v>7</v>
      </c>
      <c r="C14198" s="1" t="s">
        <v>132</v>
      </c>
      <c r="D14198">
        <v>842</v>
      </c>
      <c r="E14198">
        <v>1</v>
      </c>
      <c r="F14198" s="1" t="s">
        <v>8</v>
      </c>
      <c r="G14198">
        <v>189</v>
      </c>
      <c r="I14198" t="str">
        <f>"insert into postal_addresses values ('" &amp; A14198 &amp; "','" &amp; B14198 &amp; "','" &amp; C14198 &amp; "'," &amp; D14198 &amp; "," &amp; E14198 &amp; ",'" &amp; F14198 &amp; "'," &amp; G14198 &amp; ");"</f>
        <v>insert into postal_addresses values ('339914','세종특별자치시','장기로',842,1,'',189);</v>
      </c>
    </row>
    <row r="14199" spans="1:9" x14ac:dyDescent="0.3">
      <c r="A14199">
        <v>339914</v>
      </c>
      <c r="B14199" s="1" t="s">
        <v>7</v>
      </c>
      <c r="C14199" s="1" t="s">
        <v>451</v>
      </c>
      <c r="D14199">
        <v>485</v>
      </c>
      <c r="E14199">
        <v>20</v>
      </c>
      <c r="F14199" s="1" t="s">
        <v>8</v>
      </c>
      <c r="G14199">
        <v>465</v>
      </c>
      <c r="I14199" t="str">
        <f>"insert into postal_addresses values ('" &amp; A14199 &amp; "','" &amp; B14199 &amp; "','" &amp; C14199 &amp; "'," &amp; D14199 &amp; "," &amp; E14199 &amp; ",'" &amp; F14199 &amp; "'," &amp; G14199 &amp; ");"</f>
        <v>insert into postal_addresses values ('339914','세종특별자치시','장척로',485,20,'',465);</v>
      </c>
    </row>
    <row r="14200" spans="1:9" x14ac:dyDescent="0.3">
      <c r="A14200">
        <v>339914</v>
      </c>
      <c r="B14200" s="1" t="s">
        <v>7</v>
      </c>
      <c r="C14200" s="1" t="s">
        <v>461</v>
      </c>
      <c r="D14200">
        <v>125</v>
      </c>
      <c r="E14200">
        <v>23</v>
      </c>
      <c r="F14200" s="1" t="s">
        <v>8</v>
      </c>
      <c r="G14200">
        <v>554</v>
      </c>
      <c r="I14200" t="str">
        <f>"insert into postal_addresses values ('" &amp; A14200 &amp; "','" &amp; B14200 &amp; "','" &amp; C14200 &amp; "'," &amp; D14200 &amp; "," &amp; E14200 &amp; ",'" &amp; F14200 &amp; "'," &amp; G14200 &amp; ");"</f>
        <v>insert into postal_addresses values ('339914','세종특별자치시','월현윗길',125,23,'',554);</v>
      </c>
    </row>
    <row r="14201" spans="1:9" x14ac:dyDescent="0.3">
      <c r="A14201">
        <v>339914</v>
      </c>
      <c r="B14201" s="1" t="s">
        <v>7</v>
      </c>
      <c r="C14201" s="1" t="s">
        <v>461</v>
      </c>
      <c r="D14201">
        <v>125</v>
      </c>
      <c r="E14201">
        <v>17</v>
      </c>
      <c r="F14201" s="1" t="s">
        <v>8</v>
      </c>
      <c r="G14201">
        <v>556</v>
      </c>
      <c r="I14201" t="str">
        <f>"insert into postal_addresses values ('" &amp; A14201 &amp; "','" &amp; B14201 &amp; "','" &amp; C14201 &amp; "'," &amp; D14201 &amp; "," &amp; E14201 &amp; ",'" &amp; F14201 &amp; "'," &amp; G14201 &amp; ");"</f>
        <v>insert into postal_addresses values ('339914','세종특별자치시','월현윗길',125,17,'',556);</v>
      </c>
    </row>
    <row r="14202" spans="1:9" x14ac:dyDescent="0.3">
      <c r="A14202">
        <v>339914</v>
      </c>
      <c r="B14202" s="1" t="s">
        <v>7</v>
      </c>
      <c r="C14202" s="1" t="s">
        <v>461</v>
      </c>
      <c r="D14202">
        <v>125</v>
      </c>
      <c r="E14202">
        <v>7</v>
      </c>
      <c r="F14202" s="1" t="s">
        <v>8</v>
      </c>
      <c r="G14202">
        <v>557</v>
      </c>
      <c r="I14202" t="str">
        <f>"insert into postal_addresses values ('" &amp; A14202 &amp; "','" &amp; B14202 &amp; "','" &amp; C14202 &amp; "'," &amp; D14202 &amp; "," &amp; E14202 &amp; ",'" &amp; F14202 &amp; "'," &amp; G14202 &amp; ");"</f>
        <v>insert into postal_addresses values ('339914','세종특별자치시','월현윗길',125,7,'',557);</v>
      </c>
    </row>
    <row r="14203" spans="1:9" x14ac:dyDescent="0.3">
      <c r="A14203">
        <v>339914</v>
      </c>
      <c r="B14203" s="1" t="s">
        <v>7</v>
      </c>
      <c r="C14203" s="1" t="s">
        <v>461</v>
      </c>
      <c r="D14203">
        <v>125</v>
      </c>
      <c r="E14203">
        <v>27</v>
      </c>
      <c r="F14203" s="1" t="s">
        <v>8</v>
      </c>
      <c r="G14203">
        <v>561</v>
      </c>
      <c r="I14203" t="str">
        <f>"insert into postal_addresses values ('" &amp; A14203 &amp; "','" &amp; B14203 &amp; "','" &amp; C14203 &amp; "'," &amp; D14203 &amp; "," &amp; E14203 &amp; ",'" &amp; F14203 &amp; "'," &amp; G14203 &amp; ");"</f>
        <v>insert into postal_addresses values ('339914','세종특별자치시','월현윗길',125,27,'',561);</v>
      </c>
    </row>
    <row r="14204" spans="1:9" x14ac:dyDescent="0.3">
      <c r="A14204">
        <v>339914</v>
      </c>
      <c r="B14204" s="1" t="s">
        <v>7</v>
      </c>
      <c r="C14204" s="1" t="s">
        <v>461</v>
      </c>
      <c r="D14204">
        <v>127</v>
      </c>
      <c r="E14204">
        <v>0</v>
      </c>
      <c r="F14204" s="1" t="s">
        <v>8</v>
      </c>
      <c r="G14204">
        <v>591</v>
      </c>
      <c r="I14204" t="str">
        <f>"insert into postal_addresses values ('" &amp; A14204 &amp; "','" &amp; B14204 &amp; "','" &amp; C14204 &amp; "'," &amp; D14204 &amp; "," &amp; E14204 &amp; ",'" &amp; F14204 &amp; "'," &amp; G14204 &amp; ");"</f>
        <v>insert into postal_addresses values ('339914','세종특별자치시','월현윗길',127,0,'',591);</v>
      </c>
    </row>
    <row r="14205" spans="1:9" x14ac:dyDescent="0.3">
      <c r="A14205">
        <v>339914</v>
      </c>
      <c r="B14205" s="1" t="s">
        <v>7</v>
      </c>
      <c r="C14205" s="1" t="s">
        <v>461</v>
      </c>
      <c r="D14205">
        <v>119</v>
      </c>
      <c r="E14205">
        <v>10</v>
      </c>
      <c r="F14205" s="1" t="s">
        <v>8</v>
      </c>
      <c r="G14205">
        <v>604</v>
      </c>
      <c r="I14205" t="str">
        <f>"insert into postal_addresses values ('" &amp; A14205 &amp; "','" &amp; B14205 &amp; "','" &amp; C14205 &amp; "'," &amp; D14205 &amp; "," &amp; E14205 &amp; ",'" &amp; F14205 &amp; "'," &amp; G14205 &amp; ");"</f>
        <v>insert into postal_addresses values ('339914','세종특별자치시','월현윗길',119,10,'',604);</v>
      </c>
    </row>
    <row r="14206" spans="1:9" x14ac:dyDescent="0.3">
      <c r="A14206">
        <v>339914</v>
      </c>
      <c r="B14206" s="1" t="s">
        <v>7</v>
      </c>
      <c r="C14206" s="1" t="s">
        <v>461</v>
      </c>
      <c r="D14206">
        <v>125</v>
      </c>
      <c r="E14206">
        <v>1</v>
      </c>
      <c r="F14206" s="1" t="s">
        <v>8</v>
      </c>
      <c r="G14206">
        <v>599</v>
      </c>
      <c r="I14206" t="str">
        <f>"insert into postal_addresses values ('" &amp; A14206 &amp; "','" &amp; B14206 &amp; "','" &amp; C14206 &amp; "'," &amp; D14206 &amp; "," &amp; E14206 &amp; ",'" &amp; F14206 &amp; "'," &amp; G14206 &amp; ");"</f>
        <v>insert into postal_addresses values ('339914','세종특별자치시','월현윗길',125,1,'',599);</v>
      </c>
    </row>
    <row r="14207" spans="1:9" x14ac:dyDescent="0.3">
      <c r="A14207">
        <v>339914</v>
      </c>
      <c r="B14207" s="1" t="s">
        <v>7</v>
      </c>
      <c r="C14207" s="1" t="s">
        <v>465</v>
      </c>
      <c r="D14207">
        <v>223</v>
      </c>
      <c r="E14207">
        <v>0</v>
      </c>
      <c r="F14207" s="1" t="s">
        <v>8</v>
      </c>
      <c r="G14207">
        <v>131</v>
      </c>
      <c r="I14207" t="str">
        <f>"insert into postal_addresses values ('" &amp; A14207 &amp; "','" &amp; B14207 &amp; "','" &amp; C14207 &amp; "'," &amp; D14207 &amp; "," &amp; E14207 &amp; ",'" &amp; F14207 &amp; "'," &amp; G14207 &amp; ");"</f>
        <v>insert into postal_addresses values ('339914','세종특별자치시','소미길',223,0,'',131);</v>
      </c>
    </row>
    <row r="14208" spans="1:9" x14ac:dyDescent="0.3">
      <c r="A14208">
        <v>339914</v>
      </c>
      <c r="B14208" s="1" t="s">
        <v>7</v>
      </c>
      <c r="C14208" s="1" t="s">
        <v>465</v>
      </c>
      <c r="D14208">
        <v>225</v>
      </c>
      <c r="E14208">
        <v>0</v>
      </c>
      <c r="F14208" s="1" t="s">
        <v>8</v>
      </c>
      <c r="G14208">
        <v>140</v>
      </c>
      <c r="I14208" t="str">
        <f>"insert into postal_addresses values ('" &amp; A14208 &amp; "','" &amp; B14208 &amp; "','" &amp; C14208 &amp; "'," &amp; D14208 &amp; "," &amp; E14208 &amp; ",'" &amp; F14208 &amp; "'," &amp; G14208 &amp; ");"</f>
        <v>insert into postal_addresses values ('339914','세종특별자치시','소미길',225,0,'',140);</v>
      </c>
    </row>
    <row r="14209" spans="1:9" x14ac:dyDescent="0.3">
      <c r="A14209">
        <v>339914</v>
      </c>
      <c r="B14209" s="1" t="s">
        <v>7</v>
      </c>
      <c r="C14209" s="1" t="s">
        <v>461</v>
      </c>
      <c r="D14209">
        <v>19</v>
      </c>
      <c r="E14209">
        <v>2</v>
      </c>
      <c r="F14209" s="1" t="s">
        <v>8</v>
      </c>
      <c r="G14209">
        <v>315</v>
      </c>
      <c r="I14209" t="str">
        <f>"insert into postal_addresses values ('" &amp; A14209 &amp; "','" &amp; B14209 &amp; "','" &amp; C14209 &amp; "'," &amp; D14209 &amp; "," &amp; E14209 &amp; ",'" &amp; F14209 &amp; "'," &amp; G14209 &amp; ");"</f>
        <v>insert into postal_addresses values ('339914','세종특별자치시','월현윗길',19,2,'',315);</v>
      </c>
    </row>
    <row r="14210" spans="1:9" x14ac:dyDescent="0.3">
      <c r="A14210">
        <v>339914</v>
      </c>
      <c r="B14210" s="1" t="s">
        <v>7</v>
      </c>
      <c r="C14210" s="1" t="s">
        <v>461</v>
      </c>
      <c r="D14210">
        <v>21</v>
      </c>
      <c r="E14210">
        <v>0</v>
      </c>
      <c r="F14210" s="1" t="s">
        <v>8</v>
      </c>
      <c r="G14210">
        <v>315</v>
      </c>
      <c r="I14210" t="str">
        <f>"insert into postal_addresses values ('" &amp; A14210 &amp; "','" &amp; B14210 &amp; "','" &amp; C14210 &amp; "'," &amp; D14210 &amp; "," &amp; E14210 &amp; ",'" &amp; F14210 &amp; "'," &amp; G14210 &amp; ");"</f>
        <v>insert into postal_addresses values ('339914','세종특별자치시','월현윗길',21,0,'',315);</v>
      </c>
    </row>
    <row r="14211" spans="1:9" x14ac:dyDescent="0.3">
      <c r="A14211">
        <v>339914</v>
      </c>
      <c r="B14211" s="1" t="s">
        <v>7</v>
      </c>
      <c r="C14211" s="1" t="s">
        <v>461</v>
      </c>
      <c r="D14211">
        <v>38</v>
      </c>
      <c r="E14211">
        <v>29</v>
      </c>
      <c r="F14211" s="1" t="s">
        <v>8</v>
      </c>
      <c r="G14211">
        <v>216</v>
      </c>
      <c r="I14211" t="str">
        <f>"insert into postal_addresses values ('" &amp; A14211 &amp; "','" &amp; B14211 &amp; "','" &amp; C14211 &amp; "'," &amp; D14211 &amp; "," &amp; E14211 &amp; ",'" &amp; F14211 &amp; "'," &amp; G14211 &amp; ");"</f>
        <v>insert into postal_addresses values ('339914','세종특별자치시','월현윗길',38,29,'',216);</v>
      </c>
    </row>
    <row r="14212" spans="1:9" x14ac:dyDescent="0.3">
      <c r="A14212">
        <v>339914</v>
      </c>
      <c r="B14212" s="1" t="s">
        <v>7</v>
      </c>
      <c r="C14212" s="1" t="s">
        <v>468</v>
      </c>
      <c r="D14212">
        <v>61</v>
      </c>
      <c r="E14212">
        <v>0</v>
      </c>
      <c r="F14212" s="1" t="s">
        <v>8</v>
      </c>
      <c r="G14212">
        <v>367</v>
      </c>
      <c r="I14212" t="str">
        <f>"insert into postal_addresses values ('" &amp; A14212 &amp; "','" &amp; B14212 &amp; "','" &amp; C14212 &amp; "'," &amp; D14212 &amp; "," &amp; E14212 &amp; ",'" &amp; F14212 &amp; "'," &amp; G14212 &amp; ");"</f>
        <v>insert into postal_addresses values ('339914','세종특별자치시','봉안길',61,0,'',367);</v>
      </c>
    </row>
    <row r="14213" spans="1:9" x14ac:dyDescent="0.3">
      <c r="A14213">
        <v>339914</v>
      </c>
      <c r="B14213" s="1" t="s">
        <v>7</v>
      </c>
      <c r="C14213" s="1" t="s">
        <v>467</v>
      </c>
      <c r="D14213">
        <v>24</v>
      </c>
      <c r="E14213">
        <v>0</v>
      </c>
      <c r="F14213" s="1" t="s">
        <v>8</v>
      </c>
      <c r="G14213">
        <v>208</v>
      </c>
      <c r="I14213" t="str">
        <f>"insert into postal_addresses values ('" &amp; A14213 &amp; "','" &amp; B14213 &amp; "','" &amp; C14213 &amp; "'," &amp; D14213 &amp; "," &amp; E14213 &amp; ",'" &amp; F14213 &amp; "'," &amp; G14213 &amp; ");"</f>
        <v>insert into postal_addresses values ('339914','세종특별자치시','봉안고개길',24,0,'',208);</v>
      </c>
    </row>
    <row r="14214" spans="1:9" x14ac:dyDescent="0.3">
      <c r="A14214">
        <v>339914</v>
      </c>
      <c r="B14214" s="1" t="s">
        <v>7</v>
      </c>
      <c r="C14214" s="1" t="s">
        <v>463</v>
      </c>
      <c r="D14214">
        <v>23</v>
      </c>
      <c r="E14214">
        <v>25</v>
      </c>
      <c r="F14214" s="1" t="s">
        <v>8</v>
      </c>
      <c r="G14214">
        <v>292</v>
      </c>
      <c r="I14214" t="str">
        <f>"insert into postal_addresses values ('" &amp; A14214 &amp; "','" &amp; B14214 &amp; "','" &amp; C14214 &amp; "'," &amp; D14214 &amp; "," &amp; E14214 &amp; ",'" &amp; F14214 &amp; "'," &amp; G14214 &amp; ");"</f>
        <v>insert into postal_addresses values ('339914','세종특별자치시','봉안산소골길',23,25,'',292);</v>
      </c>
    </row>
    <row r="14215" spans="1:9" x14ac:dyDescent="0.3">
      <c r="A14215">
        <v>339914</v>
      </c>
      <c r="B14215" s="1" t="s">
        <v>7</v>
      </c>
      <c r="C14215" s="1" t="s">
        <v>465</v>
      </c>
      <c r="D14215">
        <v>111</v>
      </c>
      <c r="E14215">
        <v>3</v>
      </c>
      <c r="F14215" s="1" t="s">
        <v>8</v>
      </c>
      <c r="G14215">
        <v>92</v>
      </c>
      <c r="I14215" t="str">
        <f>"insert into postal_addresses values ('" &amp; A14215 &amp; "','" &amp; B14215 &amp; "','" &amp; C14215 &amp; "'," &amp; D14215 &amp; "," &amp; E14215 &amp; ",'" &amp; F14215 &amp; "'," &amp; G14215 &amp; ");"</f>
        <v>insert into postal_addresses values ('339914','세종특별자치시','소미길',111,3,'',92);</v>
      </c>
    </row>
    <row r="14216" spans="1:9" x14ac:dyDescent="0.3">
      <c r="A14216">
        <v>339914</v>
      </c>
      <c r="B14216" s="1" t="s">
        <v>7</v>
      </c>
      <c r="C14216" s="1" t="s">
        <v>451</v>
      </c>
      <c r="D14216">
        <v>486</v>
      </c>
      <c r="E14216">
        <v>42</v>
      </c>
      <c r="F14216" s="1" t="s">
        <v>8</v>
      </c>
      <c r="G14216">
        <v>429</v>
      </c>
      <c r="I14216" t="str">
        <f>"insert into postal_addresses values ('" &amp; A14216 &amp; "','" &amp; B14216 &amp; "','" &amp; C14216 &amp; "'," &amp; D14216 &amp; "," &amp; E14216 &amp; ",'" &amp; F14216 &amp; "'," &amp; G14216 &amp; ");"</f>
        <v>insert into postal_addresses values ('339914','세종특별자치시','장척로',486,42,'',429);</v>
      </c>
    </row>
    <row r="14217" spans="1:9" x14ac:dyDescent="0.3">
      <c r="A14217">
        <v>339914</v>
      </c>
      <c r="B14217" s="1" t="s">
        <v>7</v>
      </c>
      <c r="C14217" s="1" t="s">
        <v>451</v>
      </c>
      <c r="D14217">
        <v>570</v>
      </c>
      <c r="E14217">
        <v>0</v>
      </c>
      <c r="F14217" s="1" t="s">
        <v>8</v>
      </c>
      <c r="G14217">
        <v>364</v>
      </c>
      <c r="I14217" t="str">
        <f>"insert into postal_addresses values ('" &amp; A14217 &amp; "','" &amp; B14217 &amp; "','" &amp; C14217 &amp; "'," &amp; D14217 &amp; "," &amp; E14217 &amp; ",'" &amp; F14217 &amp; "'," &amp; G14217 &amp; ");"</f>
        <v>insert into postal_addresses values ('339914','세종특별자치시','장척로',570,0,'',364);</v>
      </c>
    </row>
    <row r="14218" spans="1:9" x14ac:dyDescent="0.3">
      <c r="A14218">
        <v>339914</v>
      </c>
      <c r="B14218" s="1" t="s">
        <v>7</v>
      </c>
      <c r="C14218" s="1" t="s">
        <v>451</v>
      </c>
      <c r="D14218">
        <v>585</v>
      </c>
      <c r="E14218">
        <v>33</v>
      </c>
      <c r="F14218" s="1" t="s">
        <v>8</v>
      </c>
      <c r="G14218">
        <v>199</v>
      </c>
      <c r="I14218" t="str">
        <f>"insert into postal_addresses values ('" &amp; A14218 &amp; "','" &amp; B14218 &amp; "','" &amp; C14218 &amp; "'," &amp; D14218 &amp; "," &amp; E14218 &amp; ",'" &amp; F14218 &amp; "'," &amp; G14218 &amp; ");"</f>
        <v>insert into postal_addresses values ('339914','세종특별자치시','장척로',585,33,'',199);</v>
      </c>
    </row>
    <row r="14219" spans="1:9" x14ac:dyDescent="0.3">
      <c r="A14219">
        <v>339914</v>
      </c>
      <c r="B14219" s="1" t="s">
        <v>7</v>
      </c>
      <c r="C14219" s="1" t="s">
        <v>451</v>
      </c>
      <c r="D14219">
        <v>555</v>
      </c>
      <c r="E14219">
        <v>0</v>
      </c>
      <c r="F14219" s="1" t="s">
        <v>8</v>
      </c>
      <c r="G14219">
        <v>342</v>
      </c>
      <c r="I14219" t="str">
        <f>"insert into postal_addresses values ('" &amp; A14219 &amp; "','" &amp; B14219 &amp; "','" &amp; C14219 &amp; "'," &amp; D14219 &amp; "," &amp; E14219 &amp; ",'" &amp; F14219 &amp; "'," &amp; G14219 &amp; ");"</f>
        <v>insert into postal_addresses values ('339914','세종특별자치시','장척로',555,0,'',342);</v>
      </c>
    </row>
    <row r="14220" spans="1:9" x14ac:dyDescent="0.3">
      <c r="A14220">
        <v>339914</v>
      </c>
      <c r="B14220" s="1" t="s">
        <v>7</v>
      </c>
      <c r="C14220" s="1" t="s">
        <v>465</v>
      </c>
      <c r="D14220">
        <v>17</v>
      </c>
      <c r="E14220">
        <v>3</v>
      </c>
      <c r="F14220" s="1" t="s">
        <v>8</v>
      </c>
      <c r="G14220">
        <v>176</v>
      </c>
      <c r="I14220" t="str">
        <f>"insert into postal_addresses values ('" &amp; A14220 &amp; "','" &amp; B14220 &amp; "','" &amp; C14220 &amp; "'," &amp; D14220 &amp; "," &amp; E14220 &amp; ",'" &amp; F14220 &amp; "'," &amp; G14220 &amp; ");"</f>
        <v>insert into postal_addresses values ('339914','세종특별자치시','소미길',17,3,'',176);</v>
      </c>
    </row>
    <row r="14221" spans="1:9" x14ac:dyDescent="0.3">
      <c r="A14221">
        <v>339914</v>
      </c>
      <c r="B14221" s="1" t="s">
        <v>7</v>
      </c>
      <c r="C14221" s="1" t="s">
        <v>465</v>
      </c>
      <c r="D14221">
        <v>17</v>
      </c>
      <c r="E14221">
        <v>5</v>
      </c>
      <c r="F14221" s="1" t="s">
        <v>8</v>
      </c>
      <c r="G14221">
        <v>176</v>
      </c>
      <c r="I14221" t="str">
        <f>"insert into postal_addresses values ('" &amp; A14221 &amp; "','" &amp; B14221 &amp; "','" &amp; C14221 &amp; "'," &amp; D14221 &amp; "," &amp; E14221 &amp; ",'" &amp; F14221 &amp; "'," &amp; G14221 &amp; ");"</f>
        <v>insert into postal_addresses values ('339914','세종특별자치시','소미길',17,5,'',176);</v>
      </c>
    </row>
    <row r="14222" spans="1:9" x14ac:dyDescent="0.3">
      <c r="A14222">
        <v>339914</v>
      </c>
      <c r="B14222" s="1" t="s">
        <v>7</v>
      </c>
      <c r="C14222" s="1" t="s">
        <v>465</v>
      </c>
      <c r="D14222">
        <v>17</v>
      </c>
      <c r="E14222">
        <v>7</v>
      </c>
      <c r="F14222" s="1" t="s">
        <v>8</v>
      </c>
      <c r="G14222">
        <v>176</v>
      </c>
      <c r="I14222" t="str">
        <f>"insert into postal_addresses values ('" &amp; A14222 &amp; "','" &amp; B14222 &amp; "','" &amp; C14222 &amp; "'," &amp; D14222 &amp; "," &amp; E14222 &amp; ",'" &amp; F14222 &amp; "'," &amp; G14222 &amp; ");"</f>
        <v>insert into postal_addresses values ('339914','세종특별자치시','소미길',17,7,'',176);</v>
      </c>
    </row>
    <row r="14223" spans="1:9" x14ac:dyDescent="0.3">
      <c r="A14223">
        <v>339914</v>
      </c>
      <c r="B14223" s="1" t="s">
        <v>7</v>
      </c>
      <c r="C14223" s="1" t="s">
        <v>461</v>
      </c>
      <c r="D14223">
        <v>15</v>
      </c>
      <c r="E14223">
        <v>0</v>
      </c>
      <c r="F14223" s="1" t="s">
        <v>8</v>
      </c>
      <c r="G14223">
        <v>315</v>
      </c>
      <c r="I14223" t="str">
        <f>"insert into postal_addresses values ('" &amp; A14223 &amp; "','" &amp; B14223 &amp; "','" &amp; C14223 &amp; "'," &amp; D14223 &amp; "," &amp; E14223 &amp; ",'" &amp; F14223 &amp; "'," &amp; G14223 &amp; ");"</f>
        <v>insert into postal_addresses values ('339914','세종특별자치시','월현윗길',15,0,'',315);</v>
      </c>
    </row>
    <row r="14224" spans="1:9" x14ac:dyDescent="0.3">
      <c r="A14224">
        <v>339914</v>
      </c>
      <c r="B14224" s="1" t="s">
        <v>7</v>
      </c>
      <c r="C14224" s="1" t="s">
        <v>463</v>
      </c>
      <c r="D14224">
        <v>7</v>
      </c>
      <c r="E14224">
        <v>3</v>
      </c>
      <c r="F14224" s="1" t="s">
        <v>8</v>
      </c>
      <c r="G14224">
        <v>327</v>
      </c>
      <c r="I14224" t="str">
        <f>"insert into postal_addresses values ('" &amp; A14224 &amp; "','" &amp; B14224 &amp; "','" &amp; C14224 &amp; "'," &amp; D14224 &amp; "," &amp; E14224 &amp; ",'" &amp; F14224 &amp; "'," &amp; G14224 &amp; ");"</f>
        <v>insert into postal_addresses values ('339914','세종특별자치시','봉안산소골길',7,3,'',327);</v>
      </c>
    </row>
    <row r="14225" spans="1:9" x14ac:dyDescent="0.3">
      <c r="A14225">
        <v>339914</v>
      </c>
      <c r="B14225" s="1" t="s">
        <v>7</v>
      </c>
      <c r="C14225" s="1" t="s">
        <v>463</v>
      </c>
      <c r="D14225">
        <v>7</v>
      </c>
      <c r="E14225">
        <v>7</v>
      </c>
      <c r="F14225" s="1" t="s">
        <v>8</v>
      </c>
      <c r="G14225">
        <v>327</v>
      </c>
      <c r="I14225" t="str">
        <f>"insert into postal_addresses values ('" &amp; A14225 &amp; "','" &amp; B14225 &amp; "','" &amp; C14225 &amp; "'," &amp; D14225 &amp; "," &amp; E14225 &amp; ",'" &amp; F14225 &amp; "'," &amp; G14225 &amp; ");"</f>
        <v>insert into postal_addresses values ('339914','세종특별자치시','봉안산소골길',7,7,'',327);</v>
      </c>
    </row>
    <row r="14226" spans="1:9" x14ac:dyDescent="0.3">
      <c r="A14226">
        <v>339914</v>
      </c>
      <c r="B14226" s="1" t="s">
        <v>7</v>
      </c>
      <c r="C14226" s="1" t="s">
        <v>463</v>
      </c>
      <c r="D14226">
        <v>7</v>
      </c>
      <c r="E14226">
        <v>5</v>
      </c>
      <c r="F14226" s="1" t="s">
        <v>8</v>
      </c>
      <c r="G14226">
        <v>327</v>
      </c>
      <c r="I14226" t="str">
        <f>"insert into postal_addresses values ('" &amp; A14226 &amp; "','" &amp; B14226 &amp; "','" &amp; C14226 &amp; "'," &amp; D14226 &amp; "," &amp; E14226 &amp; ",'" &amp; F14226 &amp; "'," &amp; G14226 &amp; ");"</f>
        <v>insert into postal_addresses values ('339914','세종특별자치시','봉안산소골길',7,5,'',327);</v>
      </c>
    </row>
    <row r="14227" spans="1:9" x14ac:dyDescent="0.3">
      <c r="A14227">
        <v>339914</v>
      </c>
      <c r="B14227" s="1" t="s">
        <v>7</v>
      </c>
      <c r="C14227" s="1" t="s">
        <v>462</v>
      </c>
      <c r="D14227">
        <v>40</v>
      </c>
      <c r="E14227">
        <v>32</v>
      </c>
      <c r="F14227" s="1" t="s">
        <v>8</v>
      </c>
      <c r="G14227">
        <v>448</v>
      </c>
      <c r="I14227" t="str">
        <f>"insert into postal_addresses values ('" &amp; A14227 &amp; "','" &amp; B14227 &amp; "','" &amp; C14227 &amp; "'," &amp; D14227 &amp; "," &amp; E14227 &amp; ",'" &amp; F14227 &amp; "'," &amp; G14227 &amp; ");"</f>
        <v>insert into postal_addresses values ('339914','세종특별자치시','안기강산길',40,32,'',448);</v>
      </c>
    </row>
    <row r="14228" spans="1:9" x14ac:dyDescent="0.3">
      <c r="A14228">
        <v>339914</v>
      </c>
      <c r="B14228" s="1" t="s">
        <v>7</v>
      </c>
      <c r="C14228" s="1" t="s">
        <v>132</v>
      </c>
      <c r="D14228">
        <v>875</v>
      </c>
      <c r="E14228">
        <v>0</v>
      </c>
      <c r="F14228" s="1" t="s">
        <v>8</v>
      </c>
      <c r="G14228">
        <v>40</v>
      </c>
      <c r="I14228" t="str">
        <f>"insert into postal_addresses values ('" &amp; A14228 &amp; "','" &amp; B14228 &amp; "','" &amp; C14228 &amp; "'," &amp; D14228 &amp; "," &amp; E14228 &amp; ",'" &amp; F14228 &amp; "'," &amp; G14228 &amp; ");"</f>
        <v>insert into postal_addresses values ('339914','세종특별자치시','장기로',875,0,'',40);</v>
      </c>
    </row>
    <row r="14229" spans="1:9" x14ac:dyDescent="0.3">
      <c r="A14229">
        <v>339914</v>
      </c>
      <c r="B14229" s="1" t="s">
        <v>7</v>
      </c>
      <c r="C14229" s="1" t="s">
        <v>465</v>
      </c>
      <c r="D14229">
        <v>160</v>
      </c>
      <c r="E14229">
        <v>0</v>
      </c>
      <c r="F14229" s="1" t="s">
        <v>8</v>
      </c>
      <c r="G14229">
        <v>150</v>
      </c>
      <c r="I14229" t="str">
        <f>"insert into postal_addresses values ('" &amp; A14229 &amp; "','" &amp; B14229 &amp; "','" &amp; C14229 &amp; "'," &amp; D14229 &amp; "," &amp; E14229 &amp; ",'" &amp; F14229 &amp; "'," &amp; G14229 &amp; ");"</f>
        <v>insert into postal_addresses values ('339914','세종특별자치시','소미길',160,0,'',150);</v>
      </c>
    </row>
    <row r="14230" spans="1:9" x14ac:dyDescent="0.3">
      <c r="A14230">
        <v>339914</v>
      </c>
      <c r="B14230" s="1" t="s">
        <v>7</v>
      </c>
      <c r="C14230" s="1" t="s">
        <v>463</v>
      </c>
      <c r="D14230">
        <v>32</v>
      </c>
      <c r="E14230">
        <v>5</v>
      </c>
      <c r="F14230" s="1" t="s">
        <v>8</v>
      </c>
      <c r="G14230">
        <v>303</v>
      </c>
      <c r="I14230" t="str">
        <f>"insert into postal_addresses values ('" &amp; A14230 &amp; "','" &amp; B14230 &amp; "','" &amp; C14230 &amp; "'," &amp; D14230 &amp; "," &amp; E14230 &amp; ",'" &amp; F14230 &amp; "'," &amp; G14230 &amp; ");"</f>
        <v>insert into postal_addresses values ('339914','세종특별자치시','봉안산소골길',32,5,'',303);</v>
      </c>
    </row>
    <row r="14231" spans="1:9" x14ac:dyDescent="0.3">
      <c r="A14231">
        <v>339914</v>
      </c>
      <c r="B14231" s="1" t="s">
        <v>7</v>
      </c>
      <c r="C14231" s="1" t="s">
        <v>463</v>
      </c>
      <c r="D14231">
        <v>36</v>
      </c>
      <c r="E14231">
        <v>6</v>
      </c>
      <c r="F14231" s="1" t="s">
        <v>8</v>
      </c>
      <c r="G14231">
        <v>303</v>
      </c>
      <c r="I14231" t="str">
        <f>"insert into postal_addresses values ('" &amp; A14231 &amp; "','" &amp; B14231 &amp; "','" &amp; C14231 &amp; "'," &amp; D14231 &amp; "," &amp; E14231 &amp; ",'" &amp; F14231 &amp; "'," &amp; G14231 &amp; ");"</f>
        <v>insert into postal_addresses values ('339914','세종특별자치시','봉안산소골길',36,6,'',303);</v>
      </c>
    </row>
    <row r="14232" spans="1:9" x14ac:dyDescent="0.3">
      <c r="A14232">
        <v>339914</v>
      </c>
      <c r="B14232" s="1" t="s">
        <v>7</v>
      </c>
      <c r="C14232" s="1" t="s">
        <v>461</v>
      </c>
      <c r="D14232">
        <v>5</v>
      </c>
      <c r="E14232">
        <v>0</v>
      </c>
      <c r="F14232" s="1" t="s">
        <v>8</v>
      </c>
      <c r="G14232">
        <v>316</v>
      </c>
      <c r="I14232" t="str">
        <f>"insert into postal_addresses values ('" &amp; A14232 &amp; "','" &amp; B14232 &amp; "','" &amp; C14232 &amp; "'," &amp; D14232 &amp; "," &amp; E14232 &amp; ",'" &amp; F14232 &amp; "'," &amp; G14232 &amp; ");"</f>
        <v>insert into postal_addresses values ('339914','세종특별자치시','월현윗길',5,0,'',316);</v>
      </c>
    </row>
    <row r="14233" spans="1:9" x14ac:dyDescent="0.3">
      <c r="A14233">
        <v>339914</v>
      </c>
      <c r="B14233" s="1" t="s">
        <v>7</v>
      </c>
      <c r="C14233" s="1" t="s">
        <v>463</v>
      </c>
      <c r="D14233">
        <v>7</v>
      </c>
      <c r="E14233">
        <v>6</v>
      </c>
      <c r="F14233" s="1" t="s">
        <v>8</v>
      </c>
      <c r="G14233">
        <v>327</v>
      </c>
      <c r="I14233" t="str">
        <f>"insert into postal_addresses values ('" &amp; A14233 &amp; "','" &amp; B14233 &amp; "','" &amp; C14233 &amp; "'," &amp; D14233 &amp; "," &amp; E14233 &amp; ",'" &amp; F14233 &amp; "'," &amp; G14233 &amp; ");"</f>
        <v>insert into postal_addresses values ('339914','세종특별자치시','봉안산소골길',7,6,'',327);</v>
      </c>
    </row>
    <row r="14234" spans="1:9" x14ac:dyDescent="0.3">
      <c r="A14234">
        <v>339914</v>
      </c>
      <c r="B14234" s="1" t="s">
        <v>7</v>
      </c>
      <c r="C14234" s="1" t="s">
        <v>461</v>
      </c>
      <c r="D14234">
        <v>50</v>
      </c>
      <c r="E14234">
        <v>0</v>
      </c>
      <c r="F14234" s="1" t="s">
        <v>8</v>
      </c>
      <c r="G14234">
        <v>216</v>
      </c>
      <c r="I14234" t="str">
        <f>"insert into postal_addresses values ('" &amp; A14234 &amp; "','" &amp; B14234 &amp; "','" &amp; C14234 &amp; "'," &amp; D14234 &amp; "," &amp; E14234 &amp; ",'" &amp; F14234 &amp; "'," &amp; G14234 &amp; ");"</f>
        <v>insert into postal_addresses values ('339914','세종특별자치시','월현윗길',50,0,'',216);</v>
      </c>
    </row>
    <row r="14235" spans="1:9" x14ac:dyDescent="0.3">
      <c r="A14235">
        <v>339914</v>
      </c>
      <c r="B14235" s="1" t="s">
        <v>7</v>
      </c>
      <c r="C14235" s="1" t="s">
        <v>461</v>
      </c>
      <c r="D14235">
        <v>119</v>
      </c>
      <c r="E14235">
        <v>33</v>
      </c>
      <c r="F14235" s="1" t="s">
        <v>8</v>
      </c>
      <c r="G14235">
        <v>241</v>
      </c>
      <c r="I14235" t="str">
        <f>"insert into postal_addresses values ('" &amp; A14235 &amp; "','" &amp; B14235 &amp; "','" &amp; C14235 &amp; "'," &amp; D14235 &amp; "," &amp; E14235 &amp; ",'" &amp; F14235 &amp; "'," &amp; G14235 &amp; ");"</f>
        <v>insert into postal_addresses values ('339914','세종특별자치시','월현윗길',119,33,'',241);</v>
      </c>
    </row>
    <row r="14236" spans="1:9" x14ac:dyDescent="0.3">
      <c r="A14236">
        <v>339914</v>
      </c>
      <c r="B14236" s="1" t="s">
        <v>7</v>
      </c>
      <c r="C14236" s="1" t="s">
        <v>461</v>
      </c>
      <c r="D14236">
        <v>63</v>
      </c>
      <c r="E14236">
        <v>10</v>
      </c>
      <c r="F14236" s="1" t="s">
        <v>8</v>
      </c>
      <c r="G14236">
        <v>259</v>
      </c>
      <c r="I14236" t="str">
        <f>"insert into postal_addresses values ('" &amp; A14236 &amp; "','" &amp; B14236 &amp; "','" &amp; C14236 &amp; "'," &amp; D14236 &amp; "," &amp; E14236 &amp; ",'" &amp; F14236 &amp; "'," &amp; G14236 &amp; ");"</f>
        <v>insert into postal_addresses values ('339914','세종특별자치시','월현윗길',63,10,'',259);</v>
      </c>
    </row>
    <row r="14237" spans="1:9" x14ac:dyDescent="0.3">
      <c r="A14237">
        <v>339914</v>
      </c>
      <c r="B14237" s="1" t="s">
        <v>7</v>
      </c>
      <c r="C14237" s="1" t="s">
        <v>461</v>
      </c>
      <c r="D14237">
        <v>63</v>
      </c>
      <c r="E14237">
        <v>8</v>
      </c>
      <c r="F14237" s="1" t="s">
        <v>8</v>
      </c>
      <c r="G14237">
        <v>259</v>
      </c>
      <c r="I14237" t="str">
        <f>"insert into postal_addresses values ('" &amp; A14237 &amp; "','" &amp; B14237 &amp; "','" &amp; C14237 &amp; "'," &amp; D14237 &amp; "," &amp; E14237 &amp; ",'" &amp; F14237 &amp; "'," &amp; G14237 &amp; ");"</f>
        <v>insert into postal_addresses values ('339914','세종특별자치시','월현윗길',63,8,'',259);</v>
      </c>
    </row>
    <row r="14238" spans="1:9" x14ac:dyDescent="0.3">
      <c r="A14238">
        <v>339914</v>
      </c>
      <c r="B14238" s="1" t="s">
        <v>7</v>
      </c>
      <c r="C14238" s="1" t="s">
        <v>461</v>
      </c>
      <c r="D14238">
        <v>30</v>
      </c>
      <c r="E14238">
        <v>1</v>
      </c>
      <c r="F14238" s="1" t="s">
        <v>8</v>
      </c>
      <c r="G14238">
        <v>309</v>
      </c>
      <c r="I14238" t="str">
        <f>"insert into postal_addresses values ('" &amp; A14238 &amp; "','" &amp; B14238 &amp; "','" &amp; C14238 &amp; "'," &amp; D14238 &amp; "," &amp; E14238 &amp; ",'" &amp; F14238 &amp; "'," &amp; G14238 &amp; ");"</f>
        <v>insert into postal_addresses values ('339914','세종특별자치시','월현윗길',30,1,'',309);</v>
      </c>
    </row>
    <row r="14239" spans="1:9" x14ac:dyDescent="0.3">
      <c r="A14239">
        <v>339914</v>
      </c>
      <c r="B14239" s="1" t="s">
        <v>7</v>
      </c>
      <c r="C14239" s="1" t="s">
        <v>461</v>
      </c>
      <c r="D14239">
        <v>29</v>
      </c>
      <c r="E14239">
        <v>1</v>
      </c>
      <c r="F14239" s="1" t="s">
        <v>8</v>
      </c>
      <c r="G14239">
        <v>304</v>
      </c>
      <c r="I14239" t="str">
        <f>"insert into postal_addresses values ('" &amp; A14239 &amp; "','" &amp; B14239 &amp; "','" &amp; C14239 &amp; "'," &amp; D14239 &amp; "," &amp; E14239 &amp; ",'" &amp; F14239 &amp; "'," &amp; G14239 &amp; ");"</f>
        <v>insert into postal_addresses values ('339914','세종특별자치시','월현윗길',29,1,'',304);</v>
      </c>
    </row>
    <row r="14240" spans="1:9" x14ac:dyDescent="0.3">
      <c r="A14240">
        <v>339914</v>
      </c>
      <c r="B14240" s="1" t="s">
        <v>7</v>
      </c>
      <c r="C14240" s="1" t="s">
        <v>461</v>
      </c>
      <c r="D14240">
        <v>29</v>
      </c>
      <c r="E14240">
        <v>0</v>
      </c>
      <c r="F14240" s="1" t="s">
        <v>8</v>
      </c>
      <c r="G14240">
        <v>304</v>
      </c>
      <c r="I14240" t="str">
        <f>"insert into postal_addresses values ('" &amp; A14240 &amp; "','" &amp; B14240 &amp; "','" &amp; C14240 &amp; "'," &amp; D14240 &amp; "," &amp; E14240 &amp; ",'" &amp; F14240 &amp; "'," &amp; G14240 &amp; ");"</f>
        <v>insert into postal_addresses values ('339914','세종특별자치시','월현윗길',29,0,'',304);</v>
      </c>
    </row>
    <row r="14241" spans="1:9" x14ac:dyDescent="0.3">
      <c r="A14241">
        <v>339914</v>
      </c>
      <c r="B14241" s="1" t="s">
        <v>7</v>
      </c>
      <c r="C14241" s="1" t="s">
        <v>461</v>
      </c>
      <c r="D14241">
        <v>30</v>
      </c>
      <c r="E14241">
        <v>5</v>
      </c>
      <c r="F14241" s="1" t="s">
        <v>8</v>
      </c>
      <c r="G14241">
        <v>309</v>
      </c>
      <c r="I14241" t="str">
        <f>"insert into postal_addresses values ('" &amp; A14241 &amp; "','" &amp; B14241 &amp; "','" &amp; C14241 &amp; "'," &amp; D14241 &amp; "," &amp; E14241 &amp; ",'" &amp; F14241 &amp; "'," &amp; G14241 &amp; ");"</f>
        <v>insert into postal_addresses values ('339914','세종특별자치시','월현윗길',30,5,'',309);</v>
      </c>
    </row>
    <row r="14242" spans="1:9" x14ac:dyDescent="0.3">
      <c r="A14242">
        <v>339914</v>
      </c>
      <c r="B14242" s="1" t="s">
        <v>7</v>
      </c>
      <c r="C14242" s="1" t="s">
        <v>461</v>
      </c>
      <c r="D14242">
        <v>30</v>
      </c>
      <c r="E14242">
        <v>3</v>
      </c>
      <c r="F14242" s="1" t="s">
        <v>8</v>
      </c>
      <c r="G14242">
        <v>309</v>
      </c>
      <c r="I14242" t="str">
        <f>"insert into postal_addresses values ('" &amp; A14242 &amp; "','" &amp; B14242 &amp; "','" &amp; C14242 &amp; "'," &amp; D14242 &amp; "," &amp; E14242 &amp; ",'" &amp; F14242 &amp; "'," &amp; G14242 &amp; ");"</f>
        <v>insert into postal_addresses values ('339914','세종특별자치시','월현윗길',30,3,'',309);</v>
      </c>
    </row>
    <row r="14243" spans="1:9" x14ac:dyDescent="0.3">
      <c r="A14243">
        <v>339914</v>
      </c>
      <c r="B14243" s="1" t="s">
        <v>7</v>
      </c>
      <c r="C14243" s="1" t="s">
        <v>464</v>
      </c>
      <c r="D14243">
        <v>42</v>
      </c>
      <c r="E14243">
        <v>0</v>
      </c>
      <c r="F14243" s="1" t="s">
        <v>8</v>
      </c>
      <c r="G14243">
        <v>38</v>
      </c>
      <c r="I14243" t="str">
        <f>"insert into postal_addresses values ('" &amp; A14243 &amp; "','" &amp; B14243 &amp; "','" &amp; C14243 &amp; "'," &amp; D14243 &amp; "," &amp; E14243 &amp; ",'" &amp; F14243 &amp; "'," &amp; G14243 &amp; ");"</f>
        <v>insert into postal_addresses values ('339914','세종특별자치시','당암길',42,0,'',38);</v>
      </c>
    </row>
    <row r="14244" spans="1:9" x14ac:dyDescent="0.3">
      <c r="A14244">
        <v>339914</v>
      </c>
      <c r="B14244" s="1" t="s">
        <v>7</v>
      </c>
      <c r="C14244" s="1" t="s">
        <v>461</v>
      </c>
      <c r="D14244">
        <v>25</v>
      </c>
      <c r="E14244">
        <v>0</v>
      </c>
      <c r="F14244" s="1" t="s">
        <v>8</v>
      </c>
      <c r="G14244">
        <v>313</v>
      </c>
      <c r="I14244" t="str">
        <f>"insert into postal_addresses values ('" &amp; A14244 &amp; "','" &amp; B14244 &amp; "','" &amp; C14244 &amp; "'," &amp; D14244 &amp; "," &amp; E14244 &amp; ",'" &amp; F14244 &amp; "'," &amp; G14244 &amp; ");"</f>
        <v>insert into postal_addresses values ('339914','세종특별자치시','월현윗길',25,0,'',313);</v>
      </c>
    </row>
    <row r="14245" spans="1:9" x14ac:dyDescent="0.3">
      <c r="A14245">
        <v>339914</v>
      </c>
      <c r="B14245" s="1" t="s">
        <v>7</v>
      </c>
      <c r="C14245" s="1" t="s">
        <v>461</v>
      </c>
      <c r="D14245">
        <v>25</v>
      </c>
      <c r="E14245">
        <v>7</v>
      </c>
      <c r="F14245" s="1" t="s">
        <v>8</v>
      </c>
      <c r="G14245">
        <v>313</v>
      </c>
      <c r="I14245" t="str">
        <f>"insert into postal_addresses values ('" &amp; A14245 &amp; "','" &amp; B14245 &amp; "','" &amp; C14245 &amp; "'," &amp; D14245 &amp; "," &amp; E14245 &amp; ",'" &amp; F14245 &amp; "'," &amp; G14245 &amp; ");"</f>
        <v>insert into postal_addresses values ('339914','세종특별자치시','월현윗길',25,7,'',313);</v>
      </c>
    </row>
    <row r="14246" spans="1:9" x14ac:dyDescent="0.3">
      <c r="A14246">
        <v>339914</v>
      </c>
      <c r="B14246" s="1" t="s">
        <v>7</v>
      </c>
      <c r="C14246" s="1" t="s">
        <v>461</v>
      </c>
      <c r="D14246">
        <v>25</v>
      </c>
      <c r="E14246">
        <v>3</v>
      </c>
      <c r="F14246" s="1" t="s">
        <v>8</v>
      </c>
      <c r="G14246">
        <v>313</v>
      </c>
      <c r="I14246" t="str">
        <f>"insert into postal_addresses values ('" &amp; A14246 &amp; "','" &amp; B14246 &amp; "','" &amp; C14246 &amp; "'," &amp; D14246 &amp; "," &amp; E14246 &amp; ",'" &amp; F14246 &amp; "'," &amp; G14246 &amp; ");"</f>
        <v>insert into postal_addresses values ('339914','세종특별자치시','월현윗길',25,3,'',313);</v>
      </c>
    </row>
    <row r="14247" spans="1:9" x14ac:dyDescent="0.3">
      <c r="A14247">
        <v>339914</v>
      </c>
      <c r="B14247" s="1" t="s">
        <v>7</v>
      </c>
      <c r="C14247" s="1" t="s">
        <v>461</v>
      </c>
      <c r="D14247">
        <v>23</v>
      </c>
      <c r="E14247">
        <v>0</v>
      </c>
      <c r="F14247" s="1" t="s">
        <v>8</v>
      </c>
      <c r="G14247">
        <v>313</v>
      </c>
      <c r="I14247" t="str">
        <f>"insert into postal_addresses values ('" &amp; A14247 &amp; "','" &amp; B14247 &amp; "','" &amp; C14247 &amp; "'," &amp; D14247 &amp; "," &amp; E14247 &amp; ",'" &amp; F14247 &amp; "'," &amp; G14247 &amp; ");"</f>
        <v>insert into postal_addresses values ('339914','세종특별자치시','월현윗길',23,0,'',313);</v>
      </c>
    </row>
    <row r="14248" spans="1:9" x14ac:dyDescent="0.3">
      <c r="A14248">
        <v>339914</v>
      </c>
      <c r="B14248" s="1" t="s">
        <v>7</v>
      </c>
      <c r="C14248" s="1" t="s">
        <v>463</v>
      </c>
      <c r="D14248">
        <v>21</v>
      </c>
      <c r="E14248">
        <v>0</v>
      </c>
      <c r="F14248" s="1" t="s">
        <v>8</v>
      </c>
      <c r="G14248">
        <v>322</v>
      </c>
      <c r="I14248" t="str">
        <f>"insert into postal_addresses values ('" &amp; A14248 &amp; "','" &amp; B14248 &amp; "','" &amp; C14248 &amp; "'," &amp; D14248 &amp; "," &amp; E14248 &amp; ",'" &amp; F14248 &amp; "'," &amp; G14248 &amp; ");"</f>
        <v>insert into postal_addresses values ('339914','세종특별자치시','봉안산소골길',21,0,'',322);</v>
      </c>
    </row>
    <row r="14249" spans="1:9" x14ac:dyDescent="0.3">
      <c r="A14249">
        <v>339914</v>
      </c>
      <c r="B14249" s="1" t="s">
        <v>7</v>
      </c>
      <c r="C14249" s="1" t="s">
        <v>463</v>
      </c>
      <c r="D14249">
        <v>13</v>
      </c>
      <c r="E14249">
        <v>0</v>
      </c>
      <c r="F14249" s="1" t="s">
        <v>8</v>
      </c>
      <c r="G14249">
        <v>322</v>
      </c>
      <c r="I14249" t="str">
        <f>"insert into postal_addresses values ('" &amp; A14249 &amp; "','" &amp; B14249 &amp; "','" &amp; C14249 &amp; "'," &amp; D14249 &amp; "," &amp; E14249 &amp; ",'" &amp; F14249 &amp; "'," &amp; G14249 &amp; ");"</f>
        <v>insert into postal_addresses values ('339914','세종특별자치시','봉안산소골길',13,0,'',322);</v>
      </c>
    </row>
    <row r="14250" spans="1:9" x14ac:dyDescent="0.3">
      <c r="A14250">
        <v>339914</v>
      </c>
      <c r="B14250" s="1" t="s">
        <v>7</v>
      </c>
      <c r="C14250" s="1" t="s">
        <v>463</v>
      </c>
      <c r="D14250">
        <v>17</v>
      </c>
      <c r="E14250">
        <v>0</v>
      </c>
      <c r="F14250" s="1" t="s">
        <v>8</v>
      </c>
      <c r="G14250">
        <v>322</v>
      </c>
      <c r="I14250" t="str">
        <f>"insert into postal_addresses values ('" &amp; A14250 &amp; "','" &amp; B14250 &amp; "','" &amp; C14250 &amp; "'," &amp; D14250 &amp; "," &amp; E14250 &amp; ",'" &amp; F14250 &amp; "'," &amp; G14250 &amp; ");"</f>
        <v>insert into postal_addresses values ('339914','세종특별자치시','봉안산소골길',17,0,'',322);</v>
      </c>
    </row>
    <row r="14251" spans="1:9" x14ac:dyDescent="0.3">
      <c r="A14251">
        <v>339914</v>
      </c>
      <c r="B14251" s="1" t="s">
        <v>7</v>
      </c>
      <c r="C14251" s="1" t="s">
        <v>463</v>
      </c>
      <c r="D14251">
        <v>15</v>
      </c>
      <c r="E14251">
        <v>0</v>
      </c>
      <c r="F14251" s="1" t="s">
        <v>8</v>
      </c>
      <c r="G14251">
        <v>322</v>
      </c>
      <c r="I14251" t="str">
        <f>"insert into postal_addresses values ('" &amp; A14251 &amp; "','" &amp; B14251 &amp; "','" &amp; C14251 &amp; "'," &amp; D14251 &amp; "," &amp; E14251 &amp; ",'" &amp; F14251 &amp; "'," &amp; G14251 &amp; ");"</f>
        <v>insert into postal_addresses values ('339914','세종특별자치시','봉안산소골길',15,0,'',322);</v>
      </c>
    </row>
    <row r="14252" spans="1:9" x14ac:dyDescent="0.3">
      <c r="A14252">
        <v>339914</v>
      </c>
      <c r="B14252" s="1" t="s">
        <v>7</v>
      </c>
      <c r="C14252" s="1" t="s">
        <v>463</v>
      </c>
      <c r="D14252">
        <v>4</v>
      </c>
      <c r="E14252">
        <v>7</v>
      </c>
      <c r="F14252" s="1" t="s">
        <v>8</v>
      </c>
      <c r="G14252">
        <v>377</v>
      </c>
      <c r="I14252" t="str">
        <f>"insert into postal_addresses values ('" &amp; A14252 &amp; "','" &amp; B14252 &amp; "','" &amp; C14252 &amp; "'," &amp; D14252 &amp; "," &amp; E14252 &amp; ",'" &amp; F14252 &amp; "'," &amp; G14252 &amp; ");"</f>
        <v>insert into postal_addresses values ('339914','세종특별자치시','봉안산소골길',4,7,'',377);</v>
      </c>
    </row>
    <row r="14253" spans="1:9" x14ac:dyDescent="0.3">
      <c r="A14253">
        <v>339914</v>
      </c>
      <c r="B14253" s="1" t="s">
        <v>7</v>
      </c>
      <c r="C14253" s="1" t="s">
        <v>461</v>
      </c>
      <c r="D14253">
        <v>38</v>
      </c>
      <c r="E14253">
        <v>20</v>
      </c>
      <c r="F14253" s="1" t="s">
        <v>8</v>
      </c>
      <c r="G14253">
        <v>216</v>
      </c>
      <c r="I14253" t="str">
        <f>"insert into postal_addresses values ('" &amp; A14253 &amp; "','" &amp; B14253 &amp; "','" &amp; C14253 &amp; "'," &amp; D14253 &amp; "," &amp; E14253 &amp; ",'" &amp; F14253 &amp; "'," &amp; G14253 &amp; ");"</f>
        <v>insert into postal_addresses values ('339914','세종특별자치시','월현윗길',38,20,'',216);</v>
      </c>
    </row>
    <row r="14254" spans="1:9" x14ac:dyDescent="0.3">
      <c r="A14254">
        <v>339914</v>
      </c>
      <c r="B14254" s="1" t="s">
        <v>7</v>
      </c>
      <c r="C14254" s="1" t="s">
        <v>463</v>
      </c>
      <c r="D14254">
        <v>4</v>
      </c>
      <c r="E14254">
        <v>5</v>
      </c>
      <c r="F14254" s="1" t="s">
        <v>8</v>
      </c>
      <c r="G14254">
        <v>377</v>
      </c>
      <c r="I14254" t="str">
        <f>"insert into postal_addresses values ('" &amp; A14254 &amp; "','" &amp; B14254 &amp; "','" &amp; C14254 &amp; "'," &amp; D14254 &amp; "," &amp; E14254 &amp; ",'" &amp; F14254 &amp; "'," &amp; G14254 &amp; ");"</f>
        <v>insert into postal_addresses values ('339914','세종특별자치시','봉안산소골길',4,5,'',377);</v>
      </c>
    </row>
    <row r="14255" spans="1:9" x14ac:dyDescent="0.3">
      <c r="A14255">
        <v>339914</v>
      </c>
      <c r="B14255" s="1" t="s">
        <v>7</v>
      </c>
      <c r="C14255" s="1" t="s">
        <v>468</v>
      </c>
      <c r="D14255">
        <v>65</v>
      </c>
      <c r="E14255">
        <v>45</v>
      </c>
      <c r="F14255" s="1" t="s">
        <v>8</v>
      </c>
      <c r="G14255">
        <v>356</v>
      </c>
      <c r="I14255" t="str">
        <f>"insert into postal_addresses values ('" &amp; A14255 &amp; "','" &amp; B14255 &amp; "','" &amp; C14255 &amp; "'," &amp; D14255 &amp; "," &amp; E14255 &amp; ",'" &amp; F14255 &amp; "'," &amp; G14255 &amp; ");"</f>
        <v>insert into postal_addresses values ('339914','세종특별자치시','봉안길',65,45,'',356);</v>
      </c>
    </row>
    <row r="14256" spans="1:9" x14ac:dyDescent="0.3">
      <c r="A14256">
        <v>339914</v>
      </c>
      <c r="B14256" s="1" t="s">
        <v>7</v>
      </c>
      <c r="C14256" s="1" t="s">
        <v>462</v>
      </c>
      <c r="D14256">
        <v>40</v>
      </c>
      <c r="E14256">
        <v>56</v>
      </c>
      <c r="F14256" s="1" t="s">
        <v>8</v>
      </c>
      <c r="G14256">
        <v>448</v>
      </c>
      <c r="I14256" t="str">
        <f>"insert into postal_addresses values ('" &amp; A14256 &amp; "','" &amp; B14256 &amp; "','" &amp; C14256 &amp; "'," &amp; D14256 &amp; "," &amp; E14256 &amp; ",'" &amp; F14256 &amp; "'," &amp; G14256 &amp; ");"</f>
        <v>insert into postal_addresses values ('339914','세종특별자치시','안기강산길',40,56,'',448);</v>
      </c>
    </row>
    <row r="14257" spans="1:9" x14ac:dyDescent="0.3">
      <c r="A14257">
        <v>339914</v>
      </c>
      <c r="B14257" s="1" t="s">
        <v>7</v>
      </c>
      <c r="C14257" s="1" t="s">
        <v>451</v>
      </c>
      <c r="D14257">
        <v>569</v>
      </c>
      <c r="E14257">
        <v>0</v>
      </c>
      <c r="F14257" s="1" t="s">
        <v>8</v>
      </c>
      <c r="G14257">
        <v>377</v>
      </c>
      <c r="I14257" t="str">
        <f>"insert into postal_addresses values ('" &amp; A14257 &amp; "','" &amp; B14257 &amp; "','" &amp; C14257 &amp; "'," &amp; D14257 &amp; "," &amp; E14257 &amp; ",'" &amp; F14257 &amp; "'," &amp; G14257 &amp; ");"</f>
        <v>insert into postal_addresses values ('339914','세종특별자치시','장척로',569,0,'',377);</v>
      </c>
    </row>
    <row r="14258" spans="1:9" x14ac:dyDescent="0.3">
      <c r="A14258">
        <v>339914</v>
      </c>
      <c r="B14258" s="1" t="s">
        <v>7</v>
      </c>
      <c r="C14258" s="1" t="s">
        <v>451</v>
      </c>
      <c r="D14258">
        <v>571</v>
      </c>
      <c r="E14258">
        <v>0</v>
      </c>
      <c r="F14258" s="1" t="s">
        <v>8</v>
      </c>
      <c r="G14258">
        <v>377</v>
      </c>
      <c r="I14258" t="str">
        <f>"insert into postal_addresses values ('" &amp; A14258 &amp; "','" &amp; B14258 &amp; "','" &amp; C14258 &amp; "'," &amp; D14258 &amp; "," &amp; E14258 &amp; ",'" &amp; F14258 &amp; "'," &amp; G14258 &amp; ");"</f>
        <v>insert into postal_addresses values ('339914','세종특별자치시','장척로',571,0,'',377);</v>
      </c>
    </row>
    <row r="14259" spans="1:9" x14ac:dyDescent="0.3">
      <c r="A14259">
        <v>339914</v>
      </c>
      <c r="B14259" s="1" t="s">
        <v>7</v>
      </c>
      <c r="C14259" s="1" t="s">
        <v>451</v>
      </c>
      <c r="D14259">
        <v>573</v>
      </c>
      <c r="E14259">
        <v>0</v>
      </c>
      <c r="F14259" s="1" t="s">
        <v>8</v>
      </c>
      <c r="G14259">
        <v>377</v>
      </c>
      <c r="I14259" t="str">
        <f>"insert into postal_addresses values ('" &amp; A14259 &amp; "','" &amp; B14259 &amp; "','" &amp; C14259 &amp; "'," &amp; D14259 &amp; "," &amp; E14259 &amp; ",'" &amp; F14259 &amp; "'," &amp; G14259 &amp; ");"</f>
        <v>insert into postal_addresses values ('339914','세종특별자치시','장척로',573,0,'',377);</v>
      </c>
    </row>
    <row r="14260" spans="1:9" x14ac:dyDescent="0.3">
      <c r="A14260">
        <v>339914</v>
      </c>
      <c r="B14260" s="1" t="s">
        <v>7</v>
      </c>
      <c r="C14260" s="1" t="s">
        <v>461</v>
      </c>
      <c r="D14260">
        <v>63</v>
      </c>
      <c r="E14260">
        <v>9</v>
      </c>
      <c r="F14260" s="1" t="s">
        <v>8</v>
      </c>
      <c r="G14260">
        <v>259</v>
      </c>
      <c r="I14260" t="str">
        <f>"insert into postal_addresses values ('" &amp; A14260 &amp; "','" &amp; B14260 &amp; "','" &amp; C14260 &amp; "'," &amp; D14260 &amp; "," &amp; E14260 &amp; ",'" &amp; F14260 &amp; "'," &amp; G14260 &amp; ");"</f>
        <v>insert into postal_addresses values ('339914','세종특별자치시','월현윗길',63,9,'',259);</v>
      </c>
    </row>
    <row r="14261" spans="1:9" x14ac:dyDescent="0.3">
      <c r="A14261">
        <v>339914</v>
      </c>
      <c r="B14261" s="1" t="s">
        <v>7</v>
      </c>
      <c r="C14261" s="1" t="s">
        <v>461</v>
      </c>
      <c r="D14261">
        <v>63</v>
      </c>
      <c r="E14261">
        <v>6</v>
      </c>
      <c r="F14261" s="1" t="s">
        <v>8</v>
      </c>
      <c r="G14261">
        <v>259</v>
      </c>
      <c r="I14261" t="str">
        <f>"insert into postal_addresses values ('" &amp; A14261 &amp; "','" &amp; B14261 &amp; "','" &amp; C14261 &amp; "'," &amp; D14261 &amp; "," &amp; E14261 &amp; ",'" &amp; F14261 &amp; "'," &amp; G14261 &amp; ");"</f>
        <v>insert into postal_addresses values ('339914','세종특별자치시','월현윗길',63,6,'',259);</v>
      </c>
    </row>
    <row r="14262" spans="1:9" x14ac:dyDescent="0.3">
      <c r="A14262">
        <v>339911</v>
      </c>
      <c r="B14262" s="1" t="s">
        <v>7</v>
      </c>
      <c r="C14262" s="1" t="s">
        <v>466</v>
      </c>
      <c r="D14262">
        <v>229</v>
      </c>
      <c r="E14262">
        <v>0</v>
      </c>
      <c r="F14262" s="1" t="s">
        <v>8</v>
      </c>
      <c r="G14262">
        <v>139</v>
      </c>
      <c r="I14262" t="str">
        <f>"insert into postal_addresses values ('" &amp; A14262 &amp; "','" &amp; B14262 &amp; "','" &amp; C14262 &amp; "'," &amp; D14262 &amp; "," &amp; E14262 &amp; ",'" &amp; F14262 &amp; "'," &amp; G14262 &amp; ");"</f>
        <v>insert into postal_addresses values ('339911','세종특별자치시','산학리길',229,0,'',139);</v>
      </c>
    </row>
    <row r="14263" spans="1:9" x14ac:dyDescent="0.3">
      <c r="A14263">
        <v>339911</v>
      </c>
      <c r="B14263" s="1" t="s">
        <v>7</v>
      </c>
      <c r="C14263" s="1" t="s">
        <v>466</v>
      </c>
      <c r="D14263">
        <v>343</v>
      </c>
      <c r="E14263">
        <v>0</v>
      </c>
      <c r="F14263" s="1" t="s">
        <v>8</v>
      </c>
      <c r="G14263">
        <v>12</v>
      </c>
      <c r="I14263" t="str">
        <f>"insert into postal_addresses values ('" &amp; A14263 &amp; "','" &amp; B14263 &amp; "','" &amp; C14263 &amp; "'," &amp; D14263 &amp; "," &amp; E14263 &amp; ",'" &amp; F14263 &amp; "'," &amp; G14263 &amp; ");"</f>
        <v>insert into postal_addresses values ('339911','세종특별자치시','산학리길',343,0,'',12);</v>
      </c>
    </row>
    <row r="14264" spans="1:9" x14ac:dyDescent="0.3">
      <c r="A14264">
        <v>339911</v>
      </c>
      <c r="B14264" s="1" t="s">
        <v>7</v>
      </c>
      <c r="C14264" s="1" t="s">
        <v>466</v>
      </c>
      <c r="D14264">
        <v>354</v>
      </c>
      <c r="E14264">
        <v>0</v>
      </c>
      <c r="F14264" s="1" t="s">
        <v>8</v>
      </c>
      <c r="G14264">
        <v>11</v>
      </c>
      <c r="I14264" t="str">
        <f>"insert into postal_addresses values ('" &amp; A14264 &amp; "','" &amp; B14264 &amp; "','" &amp; C14264 &amp; "'," &amp; D14264 &amp; "," &amp; E14264 &amp; ",'" &amp; F14264 &amp; "'," &amp; G14264 &amp; ");"</f>
        <v>insert into postal_addresses values ('339911','세종특별자치시','산학리길',354,0,'',11);</v>
      </c>
    </row>
    <row r="14265" spans="1:9" x14ac:dyDescent="0.3">
      <c r="A14265">
        <v>339911</v>
      </c>
      <c r="B14265" s="1" t="s">
        <v>7</v>
      </c>
      <c r="C14265" s="1" t="s">
        <v>466</v>
      </c>
      <c r="D14265">
        <v>255</v>
      </c>
      <c r="E14265">
        <v>0</v>
      </c>
      <c r="F14265" s="1" t="s">
        <v>8</v>
      </c>
      <c r="G14265">
        <v>1</v>
      </c>
      <c r="I14265" t="str">
        <f>"insert into postal_addresses values ('" &amp; A14265 &amp; "','" &amp; B14265 &amp; "','" &amp; C14265 &amp; "'," &amp; D14265 &amp; "," &amp; E14265 &amp; ",'" &amp; F14265 &amp; "'," &amp; G14265 &amp; ");"</f>
        <v>insert into postal_addresses values ('339911','세종특별자치시','산학리길',255,0,'',1);</v>
      </c>
    </row>
    <row r="14266" spans="1:9" x14ac:dyDescent="0.3">
      <c r="A14266">
        <v>339911</v>
      </c>
      <c r="B14266" s="1" t="s">
        <v>7</v>
      </c>
      <c r="C14266" s="1" t="s">
        <v>468</v>
      </c>
      <c r="D14266">
        <v>35</v>
      </c>
      <c r="E14266">
        <v>0</v>
      </c>
      <c r="F14266" s="1" t="s">
        <v>8</v>
      </c>
      <c r="G14266">
        <v>160</v>
      </c>
      <c r="I14266" t="str">
        <f>"insert into postal_addresses values ('" &amp; A14266 &amp; "','" &amp; B14266 &amp; "','" &amp; C14266 &amp; "'," &amp; D14266 &amp; "," &amp; E14266 &amp; ",'" &amp; F14266 &amp; "'," &amp; G14266 &amp; ");"</f>
        <v>insert into postal_addresses values ('339911','세종특별자치시','봉안길',35,0,'',160);</v>
      </c>
    </row>
    <row r="14267" spans="1:9" x14ac:dyDescent="0.3">
      <c r="A14267">
        <v>339911</v>
      </c>
      <c r="B14267" s="1" t="s">
        <v>7</v>
      </c>
      <c r="C14267" s="1" t="s">
        <v>468</v>
      </c>
      <c r="D14267">
        <v>42</v>
      </c>
      <c r="E14267">
        <v>80</v>
      </c>
      <c r="F14267" s="1" t="s">
        <v>8</v>
      </c>
      <c r="G14267">
        <v>184</v>
      </c>
      <c r="I14267" t="str">
        <f>"insert into postal_addresses values ('" &amp; A14267 &amp; "','" &amp; B14267 &amp; "','" &amp; C14267 &amp; "'," &amp; D14267 &amp; "," &amp; E14267 &amp; ",'" &amp; F14267 &amp; "'," &amp; G14267 &amp; ");"</f>
        <v>insert into postal_addresses values ('339911','세종특별자치시','봉안길',42,80,'',184);</v>
      </c>
    </row>
    <row r="14268" spans="1:9" x14ac:dyDescent="0.3">
      <c r="A14268">
        <v>339911</v>
      </c>
      <c r="B14268" s="1" t="s">
        <v>7</v>
      </c>
      <c r="C14268" s="1" t="s">
        <v>469</v>
      </c>
      <c r="D14268">
        <v>8</v>
      </c>
      <c r="E14268">
        <v>31</v>
      </c>
      <c r="F14268" s="1" t="s">
        <v>8</v>
      </c>
      <c r="G14268">
        <v>256</v>
      </c>
      <c r="I14268" t="str">
        <f>"insert into postal_addresses values ('" &amp; A14268 &amp; "','" &amp; B14268 &amp; "','" &amp; C14268 &amp; "'," &amp; D14268 &amp; "," &amp; E14268 &amp; ",'" &amp; F14268 &amp; "'," &amp; G14268 &amp; ");"</f>
        <v>insert into postal_addresses values ('339911','세종특별자치시','비학실길',8,31,'',256);</v>
      </c>
    </row>
    <row r="14269" spans="1:9" x14ac:dyDescent="0.3">
      <c r="A14269">
        <v>339911</v>
      </c>
      <c r="B14269" s="1" t="s">
        <v>7</v>
      </c>
      <c r="C14269" s="1" t="s">
        <v>469</v>
      </c>
      <c r="D14269">
        <v>141</v>
      </c>
      <c r="E14269">
        <v>14</v>
      </c>
      <c r="F14269" s="1" t="s">
        <v>8</v>
      </c>
      <c r="G14269">
        <v>133</v>
      </c>
      <c r="I14269" t="str">
        <f>"insert into postal_addresses values ('" &amp; A14269 &amp; "','" &amp; B14269 &amp; "','" &amp; C14269 &amp; "'," &amp; D14269 &amp; "," &amp; E14269 &amp; ",'" &amp; F14269 &amp; "'," &amp; G14269 &amp; ");"</f>
        <v>insert into postal_addresses values ('339911','세종특별자치시','비학실길',141,14,'',133);</v>
      </c>
    </row>
    <row r="14270" spans="1:9" x14ac:dyDescent="0.3">
      <c r="A14270">
        <v>339911</v>
      </c>
      <c r="B14270" s="1" t="s">
        <v>7</v>
      </c>
      <c r="C14270" s="1" t="s">
        <v>469</v>
      </c>
      <c r="D14270">
        <v>141</v>
      </c>
      <c r="E14270">
        <v>16</v>
      </c>
      <c r="F14270" s="1" t="s">
        <v>8</v>
      </c>
      <c r="G14270">
        <v>132</v>
      </c>
      <c r="I14270" t="str">
        <f>"insert into postal_addresses values ('" &amp; A14270 &amp; "','" &amp; B14270 &amp; "','" &amp; C14270 &amp; "'," &amp; D14270 &amp; "," &amp; E14270 &amp; ",'" &amp; F14270 &amp; "'," &amp; G14270 &amp; ");"</f>
        <v>insert into postal_addresses values ('339911','세종특별자치시','비학실길',141,16,'',132);</v>
      </c>
    </row>
    <row r="14271" spans="1:9" x14ac:dyDescent="0.3">
      <c r="A14271">
        <v>339911</v>
      </c>
      <c r="B14271" s="1" t="s">
        <v>7</v>
      </c>
      <c r="C14271" s="1" t="s">
        <v>469</v>
      </c>
      <c r="D14271">
        <v>8</v>
      </c>
      <c r="E14271">
        <v>12</v>
      </c>
      <c r="F14271" s="1" t="s">
        <v>8</v>
      </c>
      <c r="G14271">
        <v>272</v>
      </c>
      <c r="I14271" t="str">
        <f>"insert into postal_addresses values ('" &amp; A14271 &amp; "','" &amp; B14271 &amp; "','" &amp; C14271 &amp; "'," &amp; D14271 &amp; "," &amp; E14271 &amp; ",'" &amp; F14271 &amp; "'," &amp; G14271 &amp; ");"</f>
        <v>insert into postal_addresses values ('339911','세종특별자치시','비학실길',8,12,'',272);</v>
      </c>
    </row>
    <row r="14272" spans="1:9" x14ac:dyDescent="0.3">
      <c r="A14272">
        <v>339911</v>
      </c>
      <c r="B14272" s="1" t="s">
        <v>7</v>
      </c>
      <c r="C14272" s="1" t="s">
        <v>469</v>
      </c>
      <c r="D14272">
        <v>8</v>
      </c>
      <c r="E14272">
        <v>10</v>
      </c>
      <c r="F14272" s="1" t="s">
        <v>8</v>
      </c>
      <c r="G14272">
        <v>272</v>
      </c>
      <c r="I14272" t="str">
        <f>"insert into postal_addresses values ('" &amp; A14272 &amp; "','" &amp; B14272 &amp; "','" &amp; C14272 &amp; "'," &amp; D14272 &amp; "," &amp; E14272 &amp; ",'" &amp; F14272 &amp; "'," &amp; G14272 &amp; ");"</f>
        <v>insert into postal_addresses values ('339911','세종특별자치시','비학실길',8,10,'',272);</v>
      </c>
    </row>
    <row r="14273" spans="1:9" x14ac:dyDescent="0.3">
      <c r="A14273">
        <v>339911</v>
      </c>
      <c r="B14273" s="1" t="s">
        <v>7</v>
      </c>
      <c r="C14273" s="1" t="s">
        <v>469</v>
      </c>
      <c r="D14273">
        <v>8</v>
      </c>
      <c r="E14273">
        <v>33</v>
      </c>
      <c r="F14273" s="1" t="s">
        <v>8</v>
      </c>
      <c r="G14273">
        <v>256</v>
      </c>
      <c r="I14273" t="str">
        <f>"insert into postal_addresses values ('" &amp; A14273 &amp; "','" &amp; B14273 &amp; "','" &amp; C14273 &amp; "'," &amp; D14273 &amp; "," &amp; E14273 &amp; ",'" &amp; F14273 &amp; "'," &amp; G14273 &amp; ");"</f>
        <v>insert into postal_addresses values ('339911','세종특별자치시','비학실길',8,33,'',256);</v>
      </c>
    </row>
    <row r="14274" spans="1:9" x14ac:dyDescent="0.3">
      <c r="A14274">
        <v>339911</v>
      </c>
      <c r="B14274" s="1" t="s">
        <v>7</v>
      </c>
      <c r="C14274" s="1" t="s">
        <v>469</v>
      </c>
      <c r="D14274">
        <v>8</v>
      </c>
      <c r="E14274">
        <v>61</v>
      </c>
      <c r="F14274" s="1" t="s">
        <v>8</v>
      </c>
      <c r="G14274">
        <v>256</v>
      </c>
      <c r="I14274" t="str">
        <f>"insert into postal_addresses values ('" &amp; A14274 &amp; "','" &amp; B14274 &amp; "','" &amp; C14274 &amp; "'," &amp; D14274 &amp; "," &amp; E14274 &amp; ",'" &amp; F14274 &amp; "'," &amp; G14274 &amp; ");"</f>
        <v>insert into postal_addresses values ('339911','세종특별자치시','비학실길',8,61,'',256);</v>
      </c>
    </row>
    <row r="14275" spans="1:9" x14ac:dyDescent="0.3">
      <c r="A14275">
        <v>339911</v>
      </c>
      <c r="B14275" s="1" t="s">
        <v>7</v>
      </c>
      <c r="C14275" s="1" t="s">
        <v>469</v>
      </c>
      <c r="D14275">
        <v>8</v>
      </c>
      <c r="E14275">
        <v>17</v>
      </c>
      <c r="F14275" s="1" t="s">
        <v>8</v>
      </c>
      <c r="G14275">
        <v>305</v>
      </c>
      <c r="I14275" t="str">
        <f>"insert into postal_addresses values ('" &amp; A14275 &amp; "','" &amp; B14275 &amp; "','" &amp; C14275 &amp; "'," &amp; D14275 &amp; "," &amp; E14275 &amp; ",'" &amp; F14275 &amp; "'," &amp; G14275 &amp; ");"</f>
        <v>insert into postal_addresses values ('339911','세종특별자치시','비학실길',8,17,'',305);</v>
      </c>
    </row>
    <row r="14276" spans="1:9" x14ac:dyDescent="0.3">
      <c r="A14276">
        <v>339911</v>
      </c>
      <c r="B14276" s="1" t="s">
        <v>7</v>
      </c>
      <c r="C14276" s="1" t="s">
        <v>469</v>
      </c>
      <c r="D14276">
        <v>8</v>
      </c>
      <c r="E14276">
        <v>89</v>
      </c>
      <c r="F14276" s="1" t="s">
        <v>8</v>
      </c>
      <c r="G14276">
        <v>267</v>
      </c>
      <c r="I14276" t="str">
        <f>"insert into postal_addresses values ('" &amp; A14276 &amp; "','" &amp; B14276 &amp; "','" &amp; C14276 &amp; "'," &amp; D14276 &amp; "," &amp; E14276 &amp; ",'" &amp; F14276 &amp; "'," &amp; G14276 &amp; ");"</f>
        <v>insert into postal_addresses values ('339911','세종특별자치시','비학실길',8,89,'',267);</v>
      </c>
    </row>
    <row r="14277" spans="1:9" x14ac:dyDescent="0.3">
      <c r="A14277">
        <v>339911</v>
      </c>
      <c r="B14277" s="1" t="s">
        <v>7</v>
      </c>
      <c r="C14277" s="1" t="s">
        <v>469</v>
      </c>
      <c r="D14277">
        <v>10</v>
      </c>
      <c r="E14277">
        <v>0</v>
      </c>
      <c r="F14277" s="1" t="s">
        <v>8</v>
      </c>
      <c r="G14277">
        <v>267</v>
      </c>
      <c r="I14277" t="str">
        <f>"insert into postal_addresses values ('" &amp; A14277 &amp; "','" &amp; B14277 &amp; "','" &amp; C14277 &amp; "'," &amp; D14277 &amp; "," &amp; E14277 &amp; ",'" &amp; F14277 &amp; "'," &amp; G14277 &amp; ");"</f>
        <v>insert into postal_addresses values ('339911','세종특별자치시','비학실길',10,0,'',267);</v>
      </c>
    </row>
    <row r="14278" spans="1:9" x14ac:dyDescent="0.3">
      <c r="A14278">
        <v>339911</v>
      </c>
      <c r="B14278" s="1" t="s">
        <v>7</v>
      </c>
      <c r="C14278" s="1" t="s">
        <v>469</v>
      </c>
      <c r="D14278">
        <v>8</v>
      </c>
      <c r="E14278">
        <v>0</v>
      </c>
      <c r="F14278" s="1" t="s">
        <v>8</v>
      </c>
      <c r="G14278">
        <v>267</v>
      </c>
      <c r="I14278" t="str">
        <f>"insert into postal_addresses values ('" &amp; A14278 &amp; "','" &amp; B14278 &amp; "','" &amp; C14278 &amp; "'," &amp; D14278 &amp; "," &amp; E14278 &amp; ",'" &amp; F14278 &amp; "'," &amp; G14278 &amp; ");"</f>
        <v>insert into postal_addresses values ('339911','세종특별자치시','비학실길',8,0,'',267);</v>
      </c>
    </row>
    <row r="14279" spans="1:9" x14ac:dyDescent="0.3">
      <c r="A14279">
        <v>339911</v>
      </c>
      <c r="B14279" s="1" t="s">
        <v>7</v>
      </c>
      <c r="C14279" s="1" t="s">
        <v>469</v>
      </c>
      <c r="D14279">
        <v>6</v>
      </c>
      <c r="E14279">
        <v>0</v>
      </c>
      <c r="F14279" s="1" t="s">
        <v>8</v>
      </c>
      <c r="G14279">
        <v>267</v>
      </c>
      <c r="I14279" t="str">
        <f>"insert into postal_addresses values ('" &amp; A14279 &amp; "','" &amp; B14279 &amp; "','" &amp; C14279 &amp; "'," &amp; D14279 &amp; "," &amp; E14279 &amp; ",'" &amp; F14279 &amp; "'," &amp; G14279 &amp; ");"</f>
        <v>insert into postal_addresses values ('339911','세종특별자치시','비학실길',6,0,'',267);</v>
      </c>
    </row>
    <row r="14280" spans="1:9" x14ac:dyDescent="0.3">
      <c r="A14280">
        <v>339911</v>
      </c>
      <c r="B14280" s="1" t="s">
        <v>7</v>
      </c>
      <c r="C14280" s="1" t="s">
        <v>469</v>
      </c>
      <c r="D14280">
        <v>8</v>
      </c>
      <c r="E14280">
        <v>81</v>
      </c>
      <c r="F14280" s="1" t="s">
        <v>8</v>
      </c>
      <c r="G14280">
        <v>266</v>
      </c>
      <c r="I14280" t="str">
        <f>"insert into postal_addresses values ('" &amp; A14280 &amp; "','" &amp; B14280 &amp; "','" &amp; C14280 &amp; "'," &amp; D14280 &amp; "," &amp; E14280 &amp; ",'" &amp; F14280 &amp; "'," &amp; G14280 &amp; ");"</f>
        <v>insert into postal_addresses values ('339911','세종특별자치시','비학실길',8,81,'',266);</v>
      </c>
    </row>
    <row r="14281" spans="1:9" x14ac:dyDescent="0.3">
      <c r="A14281">
        <v>339911</v>
      </c>
      <c r="B14281" s="1" t="s">
        <v>7</v>
      </c>
      <c r="C14281" s="1" t="s">
        <v>470</v>
      </c>
      <c r="D14281">
        <v>3</v>
      </c>
      <c r="E14281">
        <v>30</v>
      </c>
      <c r="F14281" s="1" t="s">
        <v>8</v>
      </c>
      <c r="G14281">
        <v>8</v>
      </c>
      <c r="I14281" t="str">
        <f>"insert into postal_addresses values ('" &amp; A14281 &amp; "','" &amp; B14281 &amp; "','" &amp; C14281 &amp; "'," &amp; D14281 &amp; "," &amp; E14281 &amp; ",'" &amp; F14281 &amp; "'," &amp; G14281 &amp; ");"</f>
        <v>insert into postal_addresses values ('339911','세종특별자치시','영평사길',3,30,'',8);</v>
      </c>
    </row>
    <row r="14282" spans="1:9" x14ac:dyDescent="0.3">
      <c r="A14282">
        <v>339911</v>
      </c>
      <c r="B14282" s="1" t="s">
        <v>7</v>
      </c>
      <c r="C14282" s="1" t="s">
        <v>466</v>
      </c>
      <c r="D14282">
        <v>76</v>
      </c>
      <c r="E14282">
        <v>0</v>
      </c>
      <c r="F14282" s="1" t="s">
        <v>8</v>
      </c>
      <c r="G14282">
        <v>272</v>
      </c>
      <c r="I14282" t="str">
        <f>"insert into postal_addresses values ('" &amp; A14282 &amp; "','" &amp; B14282 &amp; "','" &amp; C14282 &amp; "'," &amp; D14282 &amp; "," &amp; E14282 &amp; ",'" &amp; F14282 &amp; "'," &amp; G14282 &amp; ");"</f>
        <v>insert into postal_addresses values ('339911','세종특별자치시','산학리길',76,0,'',272);</v>
      </c>
    </row>
    <row r="14283" spans="1:9" x14ac:dyDescent="0.3">
      <c r="A14283">
        <v>339911</v>
      </c>
      <c r="B14283" s="1" t="s">
        <v>7</v>
      </c>
      <c r="C14283" s="1" t="s">
        <v>470</v>
      </c>
      <c r="D14283">
        <v>3</v>
      </c>
      <c r="E14283">
        <v>8</v>
      </c>
      <c r="F14283" s="1" t="s">
        <v>8</v>
      </c>
      <c r="G14283">
        <v>7</v>
      </c>
      <c r="I14283" t="str">
        <f>"insert into postal_addresses values ('" &amp; A14283 &amp; "','" &amp; B14283 &amp; "','" &amp; C14283 &amp; "'," &amp; D14283 &amp; "," &amp; E14283 &amp; ",'" &amp; F14283 &amp; "'," &amp; G14283 &amp; ");"</f>
        <v>insert into postal_addresses values ('339911','세종특별자치시','영평사길',3,8,'',7);</v>
      </c>
    </row>
    <row r="14284" spans="1:9" x14ac:dyDescent="0.3">
      <c r="A14284">
        <v>339911</v>
      </c>
      <c r="B14284" s="1" t="s">
        <v>7</v>
      </c>
      <c r="C14284" s="1" t="s">
        <v>466</v>
      </c>
      <c r="D14284">
        <v>110</v>
      </c>
      <c r="E14284">
        <v>0</v>
      </c>
      <c r="F14284" s="1" t="s">
        <v>8</v>
      </c>
      <c r="G14284">
        <v>1</v>
      </c>
      <c r="I14284" t="str">
        <f>"insert into postal_addresses values ('" &amp; A14284 &amp; "','" &amp; B14284 &amp; "','" &amp; C14284 &amp; "'," &amp; D14284 &amp; "," &amp; E14284 &amp; ",'" &amp; F14284 &amp; "'," &amp; G14284 &amp; ");"</f>
        <v>insert into postal_addresses values ('339911','세종특별자치시','산학리길',110,0,'',1);</v>
      </c>
    </row>
    <row r="14285" spans="1:9" x14ac:dyDescent="0.3">
      <c r="A14285">
        <v>339911</v>
      </c>
      <c r="B14285" s="1" t="s">
        <v>7</v>
      </c>
      <c r="C14285" s="1" t="s">
        <v>466</v>
      </c>
      <c r="D14285">
        <v>75</v>
      </c>
      <c r="E14285">
        <v>3</v>
      </c>
      <c r="F14285" s="1" t="s">
        <v>8</v>
      </c>
      <c r="G14285">
        <v>277</v>
      </c>
      <c r="I14285" t="str">
        <f>"insert into postal_addresses values ('" &amp; A14285 &amp; "','" &amp; B14285 &amp; "','" &amp; C14285 &amp; "'," &amp; D14285 &amp; "," &amp; E14285 &amp; ",'" &amp; F14285 &amp; "'," &amp; G14285 &amp; ");"</f>
        <v>insert into postal_addresses values ('339911','세종특별자치시','산학리길',75,3,'',277);</v>
      </c>
    </row>
    <row r="14286" spans="1:9" x14ac:dyDescent="0.3">
      <c r="A14286">
        <v>339911</v>
      </c>
      <c r="B14286" s="1" t="s">
        <v>7</v>
      </c>
      <c r="C14286" s="1" t="s">
        <v>466</v>
      </c>
      <c r="D14286">
        <v>99</v>
      </c>
      <c r="E14286">
        <v>0</v>
      </c>
      <c r="F14286" s="1" t="s">
        <v>8</v>
      </c>
      <c r="G14286">
        <v>175</v>
      </c>
      <c r="I14286" t="str">
        <f>"insert into postal_addresses values ('" &amp; A14286 &amp; "','" &amp; B14286 &amp; "','" &amp; C14286 &amp; "'," &amp; D14286 &amp; "," &amp; E14286 &amp; ",'" &amp; F14286 &amp; "'," &amp; G14286 &amp; ");"</f>
        <v>insert into postal_addresses values ('339911','세종특별자치시','산학리길',99,0,'',175);</v>
      </c>
    </row>
    <row r="14287" spans="1:9" x14ac:dyDescent="0.3">
      <c r="A14287">
        <v>339911</v>
      </c>
      <c r="B14287" s="1" t="s">
        <v>7</v>
      </c>
      <c r="C14287" s="1" t="s">
        <v>466</v>
      </c>
      <c r="D14287">
        <v>222</v>
      </c>
      <c r="E14287">
        <v>0</v>
      </c>
      <c r="F14287" s="1" t="s">
        <v>8</v>
      </c>
      <c r="G14287">
        <v>141</v>
      </c>
      <c r="I14287" t="str">
        <f>"insert into postal_addresses values ('" &amp; A14287 &amp; "','" &amp; B14287 &amp; "','" &amp; C14287 &amp; "'," &amp; D14287 &amp; "," &amp; E14287 &amp; ",'" &amp; F14287 &amp; "'," &amp; G14287 &amp; ");"</f>
        <v>insert into postal_addresses values ('339911','세종특별자치시','산학리길',222,0,'',141);</v>
      </c>
    </row>
    <row r="14288" spans="1:9" x14ac:dyDescent="0.3">
      <c r="A14288">
        <v>339911</v>
      </c>
      <c r="B14288" s="1" t="s">
        <v>7</v>
      </c>
      <c r="C14288" s="1" t="s">
        <v>468</v>
      </c>
      <c r="D14288">
        <v>2</v>
      </c>
      <c r="E14288">
        <v>0</v>
      </c>
      <c r="F14288" s="1" t="s">
        <v>8</v>
      </c>
      <c r="G14288">
        <v>185</v>
      </c>
      <c r="I14288" t="str">
        <f>"insert into postal_addresses values ('" &amp; A14288 &amp; "','" &amp; B14288 &amp; "','" &amp; C14288 &amp; "'," &amp; D14288 &amp; "," &amp; E14288 &amp; ",'" &amp; F14288 &amp; "'," &amp; G14288 &amp; ");"</f>
        <v>insert into postal_addresses values ('339911','세종특별자치시','봉안길',2,0,'',185);</v>
      </c>
    </row>
    <row r="14289" spans="1:9" x14ac:dyDescent="0.3">
      <c r="A14289">
        <v>339911</v>
      </c>
      <c r="B14289" s="1" t="s">
        <v>7</v>
      </c>
      <c r="C14289" s="1" t="s">
        <v>469</v>
      </c>
      <c r="D14289">
        <v>8</v>
      </c>
      <c r="E14289">
        <v>97</v>
      </c>
      <c r="F14289" s="1" t="s">
        <v>8</v>
      </c>
      <c r="G14289">
        <v>267</v>
      </c>
      <c r="I14289" t="str">
        <f>"insert into postal_addresses values ('" &amp; A14289 &amp; "','" &amp; B14289 &amp; "','" &amp; C14289 &amp; "'," &amp; D14289 &amp; "," &amp; E14289 &amp; ",'" &amp; F14289 &amp; "'," &amp; G14289 &amp; ");"</f>
        <v>insert into postal_addresses values ('339911','세종특별자치시','비학실길',8,97,'',267);</v>
      </c>
    </row>
    <row r="14290" spans="1:9" x14ac:dyDescent="0.3">
      <c r="A14290">
        <v>339911</v>
      </c>
      <c r="B14290" s="1" t="s">
        <v>7</v>
      </c>
      <c r="C14290" s="1" t="s">
        <v>469</v>
      </c>
      <c r="D14290">
        <v>8</v>
      </c>
      <c r="E14290">
        <v>93</v>
      </c>
      <c r="F14290" s="1" t="s">
        <v>8</v>
      </c>
      <c r="G14290">
        <v>267</v>
      </c>
      <c r="I14290" t="str">
        <f>"insert into postal_addresses values ('" &amp; A14290 &amp; "','" &amp; B14290 &amp; "','" &amp; C14290 &amp; "'," &amp; D14290 &amp; "," &amp; E14290 &amp; ",'" &amp; F14290 &amp; "'," &amp; G14290 &amp; ");"</f>
        <v>insert into postal_addresses values ('339911','세종특별자치시','비학실길',8,93,'',267);</v>
      </c>
    </row>
    <row r="14291" spans="1:9" x14ac:dyDescent="0.3">
      <c r="A14291">
        <v>339911</v>
      </c>
      <c r="B14291" s="1" t="s">
        <v>7</v>
      </c>
      <c r="C14291" s="1" t="s">
        <v>469</v>
      </c>
      <c r="D14291">
        <v>8</v>
      </c>
      <c r="E14291">
        <v>83</v>
      </c>
      <c r="F14291" s="1" t="s">
        <v>8</v>
      </c>
      <c r="G14291">
        <v>267</v>
      </c>
      <c r="I14291" t="str">
        <f>"insert into postal_addresses values ('" &amp; A14291 &amp; "','" &amp; B14291 &amp; "','" &amp; C14291 &amp; "'," &amp; D14291 &amp; "," &amp; E14291 &amp; ",'" &amp; F14291 &amp; "'," &amp; G14291 &amp; ");"</f>
        <v>insert into postal_addresses values ('339911','세종특별자치시','비학실길',8,83,'',267);</v>
      </c>
    </row>
    <row r="14292" spans="1:9" x14ac:dyDescent="0.3">
      <c r="A14292">
        <v>339911</v>
      </c>
      <c r="B14292" s="1" t="s">
        <v>7</v>
      </c>
      <c r="C14292" s="1" t="s">
        <v>469</v>
      </c>
      <c r="D14292">
        <v>8</v>
      </c>
      <c r="E14292">
        <v>91</v>
      </c>
      <c r="F14292" s="1" t="s">
        <v>8</v>
      </c>
      <c r="G14292">
        <v>267</v>
      </c>
      <c r="I14292" t="str">
        <f>"insert into postal_addresses values ('" &amp; A14292 &amp; "','" &amp; B14292 &amp; "','" &amp; C14292 &amp; "'," &amp; D14292 &amp; "," &amp; E14292 &amp; ",'" &amp; F14292 &amp; "'," &amp; G14292 &amp; ");"</f>
        <v>insert into postal_addresses values ('339911','세종특별자치시','비학실길',8,91,'',267);</v>
      </c>
    </row>
    <row r="14293" spans="1:9" x14ac:dyDescent="0.3">
      <c r="A14293">
        <v>339911</v>
      </c>
      <c r="B14293" s="1" t="s">
        <v>7</v>
      </c>
      <c r="C14293" s="1" t="s">
        <v>471</v>
      </c>
      <c r="D14293">
        <v>17</v>
      </c>
      <c r="E14293">
        <v>0</v>
      </c>
      <c r="F14293" s="1" t="s">
        <v>8</v>
      </c>
      <c r="G14293">
        <v>292</v>
      </c>
      <c r="I14293" t="str">
        <f>"insert into postal_addresses values ('" &amp; A14293 &amp; "','" &amp; B14293 &amp; "','" &amp; C14293 &amp; "'," &amp; D14293 &amp; "," &amp; E14293 &amp; ",'" &amp; F14293 &amp; "'," &amp; G14293 &amp; ");"</f>
        <v>insert into postal_addresses values ('339911','세종특별자치시','행정길',17,0,'',292);</v>
      </c>
    </row>
    <row r="14294" spans="1:9" x14ac:dyDescent="0.3">
      <c r="A14294">
        <v>339911</v>
      </c>
      <c r="B14294" s="1" t="s">
        <v>7</v>
      </c>
      <c r="C14294" s="1" t="s">
        <v>471</v>
      </c>
      <c r="D14294">
        <v>9</v>
      </c>
      <c r="E14294">
        <v>0</v>
      </c>
      <c r="F14294" s="1" t="s">
        <v>8</v>
      </c>
      <c r="G14294">
        <v>292</v>
      </c>
      <c r="I14294" t="str">
        <f>"insert into postal_addresses values ('" &amp; A14294 &amp; "','" &amp; B14294 &amp; "','" &amp; C14294 &amp; "'," &amp; D14294 &amp; "," &amp; E14294 &amp; ",'" &amp; F14294 &amp; "'," &amp; G14294 &amp; ");"</f>
        <v>insert into postal_addresses values ('339911','세종특별자치시','행정길',9,0,'',292);</v>
      </c>
    </row>
    <row r="14295" spans="1:9" x14ac:dyDescent="0.3">
      <c r="A14295">
        <v>339911</v>
      </c>
      <c r="B14295" s="1" t="s">
        <v>7</v>
      </c>
      <c r="C14295" s="1" t="s">
        <v>472</v>
      </c>
      <c r="D14295">
        <v>12</v>
      </c>
      <c r="E14295">
        <v>6</v>
      </c>
      <c r="F14295" s="1" t="s">
        <v>8</v>
      </c>
      <c r="G14295">
        <v>378</v>
      </c>
      <c r="I14295" t="str">
        <f>"insert into postal_addresses values ('" &amp; A14295 &amp; "','" &amp; B14295 &amp; "','" &amp; C14295 &amp; "'," &amp; D14295 &amp; "," &amp; E14295 &amp; ",'" &amp; F14295 &amp; "'," &amp; G14295 &amp; ");"</f>
        <v>insert into postal_addresses values ('339911','세종특별자치시','소롱골길',12,6,'',378);</v>
      </c>
    </row>
    <row r="14296" spans="1:9" x14ac:dyDescent="0.3">
      <c r="A14296">
        <v>339911</v>
      </c>
      <c r="B14296" s="1" t="s">
        <v>7</v>
      </c>
      <c r="C14296" s="1" t="s">
        <v>472</v>
      </c>
      <c r="D14296">
        <v>49</v>
      </c>
      <c r="E14296">
        <v>0</v>
      </c>
      <c r="F14296" s="1" t="s">
        <v>8</v>
      </c>
      <c r="G14296">
        <v>398</v>
      </c>
      <c r="I14296" t="str">
        <f>"insert into postal_addresses values ('" &amp; A14296 &amp; "','" &amp; B14296 &amp; "','" &amp; C14296 &amp; "'," &amp; D14296 &amp; "," &amp; E14296 &amp; ",'" &amp; F14296 &amp; "'," &amp; G14296 &amp; ");"</f>
        <v>insert into postal_addresses values ('339911','세종특별자치시','소롱골길',49,0,'',398);</v>
      </c>
    </row>
    <row r="14297" spans="1:9" x14ac:dyDescent="0.3">
      <c r="A14297">
        <v>339911</v>
      </c>
      <c r="B14297" s="1" t="s">
        <v>7</v>
      </c>
      <c r="C14297" s="1" t="s">
        <v>472</v>
      </c>
      <c r="D14297">
        <v>53</v>
      </c>
      <c r="E14297">
        <v>0</v>
      </c>
      <c r="F14297" s="1" t="s">
        <v>8</v>
      </c>
      <c r="G14297">
        <v>398</v>
      </c>
      <c r="I14297" t="str">
        <f>"insert into postal_addresses values ('" &amp; A14297 &amp; "','" &amp; B14297 &amp; "','" &amp; C14297 &amp; "'," &amp; D14297 &amp; "," &amp; E14297 &amp; ",'" &amp; F14297 &amp; "'," &amp; G14297 &amp; ");"</f>
        <v>insert into postal_addresses values ('339911','세종특별자치시','소롱골길',53,0,'',398);</v>
      </c>
    </row>
    <row r="14298" spans="1:9" x14ac:dyDescent="0.3">
      <c r="A14298">
        <v>339911</v>
      </c>
      <c r="B14298" s="1" t="s">
        <v>7</v>
      </c>
      <c r="C14298" s="1" t="s">
        <v>472</v>
      </c>
      <c r="D14298">
        <v>50</v>
      </c>
      <c r="E14298">
        <v>0</v>
      </c>
      <c r="F14298" s="1" t="s">
        <v>8</v>
      </c>
      <c r="G14298">
        <v>398</v>
      </c>
      <c r="I14298" t="str">
        <f>"insert into postal_addresses values ('" &amp; A14298 &amp; "','" &amp; B14298 &amp; "','" &amp; C14298 &amp; "'," &amp; D14298 &amp; "," &amp; E14298 &amp; ",'" &amp; F14298 &amp; "'," &amp; G14298 &amp; ");"</f>
        <v>insert into postal_addresses values ('339911','세종특별자치시','소롱골길',50,0,'',398);</v>
      </c>
    </row>
    <row r="14299" spans="1:9" x14ac:dyDescent="0.3">
      <c r="A14299">
        <v>339911</v>
      </c>
      <c r="B14299" s="1" t="s">
        <v>7</v>
      </c>
      <c r="C14299" s="1" t="s">
        <v>466</v>
      </c>
      <c r="D14299">
        <v>75</v>
      </c>
      <c r="E14299">
        <v>15</v>
      </c>
      <c r="F14299" s="1" t="s">
        <v>8</v>
      </c>
      <c r="G14299">
        <v>204</v>
      </c>
      <c r="I14299" t="str">
        <f>"insert into postal_addresses values ('" &amp; A14299 &amp; "','" &amp; B14299 &amp; "','" &amp; C14299 &amp; "'," &amp; D14299 &amp; "," &amp; E14299 &amp; ",'" &amp; F14299 &amp; "'," &amp; G14299 &amp; ");"</f>
        <v>insert into postal_addresses values ('339911','세종특별자치시','산학리길',75,15,'',204);</v>
      </c>
    </row>
    <row r="14300" spans="1:9" x14ac:dyDescent="0.3">
      <c r="A14300">
        <v>339911</v>
      </c>
      <c r="B14300" s="1" t="s">
        <v>7</v>
      </c>
      <c r="C14300" s="1" t="s">
        <v>466</v>
      </c>
      <c r="D14300">
        <v>91</v>
      </c>
      <c r="E14300">
        <v>21</v>
      </c>
      <c r="F14300" s="1" t="s">
        <v>8</v>
      </c>
      <c r="G14300">
        <v>197</v>
      </c>
      <c r="I14300" t="str">
        <f>"insert into postal_addresses values ('" &amp; A14300 &amp; "','" &amp; B14300 &amp; "','" &amp; C14300 &amp; "'," &amp; D14300 &amp; "," &amp; E14300 &amp; ",'" &amp; F14300 &amp; "'," &amp; G14300 &amp; ");"</f>
        <v>insert into postal_addresses values ('339911','세종특별자치시','산학리길',91,21,'',197);</v>
      </c>
    </row>
    <row r="14301" spans="1:9" x14ac:dyDescent="0.3">
      <c r="A14301">
        <v>339911</v>
      </c>
      <c r="B14301" s="1" t="s">
        <v>7</v>
      </c>
      <c r="C14301" s="1" t="s">
        <v>466</v>
      </c>
      <c r="D14301">
        <v>91</v>
      </c>
      <c r="E14301">
        <v>19</v>
      </c>
      <c r="F14301" s="1" t="s">
        <v>8</v>
      </c>
      <c r="G14301">
        <v>197</v>
      </c>
      <c r="I14301" t="str">
        <f>"insert into postal_addresses values ('" &amp; A14301 &amp; "','" &amp; B14301 &amp; "','" &amp; C14301 &amp; "'," &amp; D14301 &amp; "," &amp; E14301 &amp; ",'" &amp; F14301 &amp; "'," &amp; G14301 &amp; ");"</f>
        <v>insert into postal_addresses values ('339911','세종특별자치시','산학리길',91,19,'',197);</v>
      </c>
    </row>
    <row r="14302" spans="1:9" x14ac:dyDescent="0.3">
      <c r="A14302">
        <v>339911</v>
      </c>
      <c r="B14302" s="1" t="s">
        <v>7</v>
      </c>
      <c r="C14302" s="1" t="s">
        <v>468</v>
      </c>
      <c r="D14302">
        <v>42</v>
      </c>
      <c r="E14302">
        <v>0</v>
      </c>
      <c r="F14302" s="1" t="s">
        <v>8</v>
      </c>
      <c r="G14302">
        <v>161</v>
      </c>
      <c r="I14302" t="str">
        <f>"insert into postal_addresses values ('" &amp; A14302 &amp; "','" &amp; B14302 &amp; "','" &amp; C14302 &amp; "'," &amp; D14302 &amp; "," &amp; E14302 &amp; ",'" &amp; F14302 &amp; "'," &amp; G14302 &amp; ");"</f>
        <v>insert into postal_addresses values ('339911','세종특별자치시','봉안길',42,0,'',161);</v>
      </c>
    </row>
    <row r="14303" spans="1:9" x14ac:dyDescent="0.3">
      <c r="A14303">
        <v>339911</v>
      </c>
      <c r="B14303" s="1" t="s">
        <v>7</v>
      </c>
      <c r="C14303" s="1" t="s">
        <v>468</v>
      </c>
      <c r="D14303">
        <v>32</v>
      </c>
      <c r="E14303">
        <v>0</v>
      </c>
      <c r="F14303" s="1" t="s">
        <v>8</v>
      </c>
      <c r="G14303">
        <v>165</v>
      </c>
      <c r="I14303" t="str">
        <f>"insert into postal_addresses values ('" &amp; A14303 &amp; "','" &amp; B14303 &amp; "','" &amp; C14303 &amp; "'," &amp; D14303 &amp; "," &amp; E14303 &amp; ",'" &amp; F14303 &amp; "'," &amp; G14303 &amp; ");"</f>
        <v>insert into postal_addresses values ('339911','세종특별자치시','봉안길',32,0,'',165);</v>
      </c>
    </row>
    <row r="14304" spans="1:9" x14ac:dyDescent="0.3">
      <c r="A14304">
        <v>339911</v>
      </c>
      <c r="B14304" s="1" t="s">
        <v>7</v>
      </c>
      <c r="C14304" s="1" t="s">
        <v>468</v>
      </c>
      <c r="D14304">
        <v>42</v>
      </c>
      <c r="E14304">
        <v>26</v>
      </c>
      <c r="F14304" s="1" t="s">
        <v>8</v>
      </c>
      <c r="G14304">
        <v>167</v>
      </c>
      <c r="I14304" t="str">
        <f>"insert into postal_addresses values ('" &amp; A14304 &amp; "','" &amp; B14304 &amp; "','" &amp; C14304 &amp; "'," &amp; D14304 &amp; "," &amp; E14304 &amp; ",'" &amp; F14304 &amp; "'," &amp; G14304 &amp; ");"</f>
        <v>insert into postal_addresses values ('339911','세종특별자치시','봉안길',42,26,'',167);</v>
      </c>
    </row>
    <row r="14305" spans="1:9" x14ac:dyDescent="0.3">
      <c r="A14305">
        <v>339911</v>
      </c>
      <c r="B14305" s="1" t="s">
        <v>7</v>
      </c>
      <c r="C14305" s="1" t="s">
        <v>468</v>
      </c>
      <c r="D14305">
        <v>34</v>
      </c>
      <c r="E14305">
        <v>0</v>
      </c>
      <c r="F14305" s="1" t="s">
        <v>8</v>
      </c>
      <c r="G14305">
        <v>165</v>
      </c>
      <c r="I14305" t="str">
        <f>"insert into postal_addresses values ('" &amp; A14305 &amp; "','" &amp; B14305 &amp; "','" &amp; C14305 &amp; "'," &amp; D14305 &amp; "," &amp; E14305 &amp; ",'" &amp; F14305 &amp; "'," &amp; G14305 &amp; ");"</f>
        <v>insert into postal_addresses values ('339911','세종특별자치시','봉안길',34,0,'',165);</v>
      </c>
    </row>
    <row r="14306" spans="1:9" x14ac:dyDescent="0.3">
      <c r="A14306">
        <v>339911</v>
      </c>
      <c r="B14306" s="1" t="s">
        <v>7</v>
      </c>
      <c r="C14306" s="1" t="s">
        <v>470</v>
      </c>
      <c r="D14306">
        <v>98</v>
      </c>
      <c r="E14306">
        <v>0</v>
      </c>
      <c r="F14306" s="1" t="s">
        <v>8</v>
      </c>
      <c r="G14306">
        <v>82</v>
      </c>
      <c r="I14306" t="str">
        <f>"insert into postal_addresses values ('" &amp; A14306 &amp; "','" &amp; B14306 &amp; "','" &amp; C14306 &amp; "'," &amp; D14306 &amp; "," &amp; E14306 &amp; ",'" &amp; F14306 &amp; "'," &amp; G14306 &amp; ");"</f>
        <v>insert into postal_addresses values ('339911','세종특별자치시','영평사길',98,0,'',82);</v>
      </c>
    </row>
    <row r="14307" spans="1:9" x14ac:dyDescent="0.3">
      <c r="A14307">
        <v>339911</v>
      </c>
      <c r="B14307" s="1" t="s">
        <v>7</v>
      </c>
      <c r="C14307" s="1" t="s">
        <v>470</v>
      </c>
      <c r="D14307">
        <v>124</v>
      </c>
      <c r="E14307">
        <v>0</v>
      </c>
      <c r="F14307" s="1" t="s">
        <v>8</v>
      </c>
      <c r="G14307">
        <v>441</v>
      </c>
      <c r="I14307" t="str">
        <f>"insert into postal_addresses values ('" &amp; A14307 &amp; "','" &amp; B14307 &amp; "','" &amp; C14307 &amp; "'," &amp; D14307 &amp; "," &amp; E14307 &amp; ",'" &amp; F14307 &amp; "'," &amp; G14307 &amp; ");"</f>
        <v>insert into postal_addresses values ('339911','세종특별자치시','영평사길',124,0,'',441);</v>
      </c>
    </row>
    <row r="14308" spans="1:9" x14ac:dyDescent="0.3">
      <c r="A14308">
        <v>339911</v>
      </c>
      <c r="B14308" s="1" t="s">
        <v>7</v>
      </c>
      <c r="C14308" s="1" t="s">
        <v>470</v>
      </c>
      <c r="D14308">
        <v>121</v>
      </c>
      <c r="E14308">
        <v>0</v>
      </c>
      <c r="F14308" s="1" t="s">
        <v>8</v>
      </c>
      <c r="G14308">
        <v>435</v>
      </c>
      <c r="I14308" t="str">
        <f>"insert into postal_addresses values ('" &amp; A14308 &amp; "','" &amp; B14308 &amp; "','" &amp; C14308 &amp; "'," &amp; D14308 &amp; "," &amp; E14308 &amp; ",'" &amp; F14308 &amp; "'," &amp; G14308 &amp; ");"</f>
        <v>insert into postal_addresses values ('339911','세종특별자치시','영평사길',121,0,'',435);</v>
      </c>
    </row>
    <row r="14309" spans="1:9" x14ac:dyDescent="0.3">
      <c r="A14309">
        <v>339911</v>
      </c>
      <c r="B14309" s="1" t="s">
        <v>7</v>
      </c>
      <c r="C14309" s="1" t="s">
        <v>469</v>
      </c>
      <c r="D14309">
        <v>48</v>
      </c>
      <c r="E14309">
        <v>19</v>
      </c>
      <c r="F14309" s="1" t="s">
        <v>8</v>
      </c>
      <c r="G14309">
        <v>306</v>
      </c>
      <c r="I14309" t="str">
        <f>"insert into postal_addresses values ('" &amp; A14309 &amp; "','" &amp; B14309 &amp; "','" &amp; C14309 &amp; "'," &amp; D14309 &amp; "," &amp; E14309 &amp; ",'" &amp; F14309 &amp; "'," &amp; G14309 &amp; ");"</f>
        <v>insert into postal_addresses values ('339911','세종특별자치시','비학실길',48,19,'',306);</v>
      </c>
    </row>
    <row r="14310" spans="1:9" x14ac:dyDescent="0.3">
      <c r="A14310">
        <v>339911</v>
      </c>
      <c r="B14310" s="1" t="s">
        <v>7</v>
      </c>
      <c r="C14310" s="1" t="s">
        <v>469</v>
      </c>
      <c r="D14310">
        <v>8</v>
      </c>
      <c r="E14310">
        <v>19</v>
      </c>
      <c r="F14310" s="1" t="s">
        <v>8</v>
      </c>
      <c r="G14310">
        <v>305</v>
      </c>
      <c r="I14310" t="str">
        <f>"insert into postal_addresses values ('" &amp; A14310 &amp; "','" &amp; B14310 &amp; "','" &amp; C14310 &amp; "'," &amp; D14310 &amp; "," &amp; E14310 &amp; ",'" &amp; F14310 &amp; "'," &amp; G14310 &amp; ");"</f>
        <v>insert into postal_addresses values ('339911','세종특별자치시','비학실길',8,19,'',305);</v>
      </c>
    </row>
    <row r="14311" spans="1:9" x14ac:dyDescent="0.3">
      <c r="A14311">
        <v>339911</v>
      </c>
      <c r="B14311" s="1" t="s">
        <v>7</v>
      </c>
      <c r="C14311" s="1" t="s">
        <v>470</v>
      </c>
      <c r="D14311">
        <v>112</v>
      </c>
      <c r="E14311">
        <v>35</v>
      </c>
      <c r="F14311" s="1" t="s">
        <v>8</v>
      </c>
      <c r="G14311">
        <v>422</v>
      </c>
      <c r="I14311" t="str">
        <f>"insert into postal_addresses values ('" &amp; A14311 &amp; "','" &amp; B14311 &amp; "','" &amp; C14311 &amp; "'," &amp; D14311 &amp; "," &amp; E14311 &amp; ",'" &amp; F14311 &amp; "'," &amp; G14311 &amp; ");"</f>
        <v>insert into postal_addresses values ('339911','세종특별자치시','영평사길',112,35,'',422);</v>
      </c>
    </row>
    <row r="14312" spans="1:9" x14ac:dyDescent="0.3">
      <c r="A14312">
        <v>339911</v>
      </c>
      <c r="B14312" s="1" t="s">
        <v>7</v>
      </c>
      <c r="C14312" s="1" t="s">
        <v>470</v>
      </c>
      <c r="D14312">
        <v>68</v>
      </c>
      <c r="E14312">
        <v>0</v>
      </c>
      <c r="F14312" s="1" t="s">
        <v>8</v>
      </c>
      <c r="G14312">
        <v>12</v>
      </c>
      <c r="I14312" t="str">
        <f>"insert into postal_addresses values ('" &amp; A14312 &amp; "','" &amp; B14312 &amp; "','" &amp; C14312 &amp; "'," &amp; D14312 &amp; "," &amp; E14312 &amp; ",'" &amp; F14312 &amp; "'," &amp; G14312 &amp; ");"</f>
        <v>insert into postal_addresses values ('339911','세종특별자치시','영평사길',68,0,'',12);</v>
      </c>
    </row>
    <row r="14313" spans="1:9" x14ac:dyDescent="0.3">
      <c r="A14313">
        <v>339911</v>
      </c>
      <c r="B14313" s="1" t="s">
        <v>7</v>
      </c>
      <c r="C14313" s="1" t="s">
        <v>470</v>
      </c>
      <c r="D14313">
        <v>40</v>
      </c>
      <c r="E14313">
        <v>1</v>
      </c>
      <c r="F14313" s="1" t="s">
        <v>8</v>
      </c>
      <c r="G14313">
        <v>26</v>
      </c>
      <c r="I14313" t="str">
        <f>"insert into postal_addresses values ('" &amp; A14313 &amp; "','" &amp; B14313 &amp; "','" &amp; C14313 &amp; "'," &amp; D14313 &amp; "," &amp; E14313 &amp; ",'" &amp; F14313 &amp; "'," &amp; G14313 &amp; ");"</f>
        <v>insert into postal_addresses values ('339911','세종특별자치시','영평사길',40,1,'',26);</v>
      </c>
    </row>
    <row r="14314" spans="1:9" x14ac:dyDescent="0.3">
      <c r="A14314">
        <v>339911</v>
      </c>
      <c r="B14314" s="1" t="s">
        <v>7</v>
      </c>
      <c r="C14314" s="1" t="s">
        <v>470</v>
      </c>
      <c r="D14314">
        <v>40</v>
      </c>
      <c r="E14314">
        <v>0</v>
      </c>
      <c r="F14314" s="1" t="s">
        <v>8</v>
      </c>
      <c r="G14314">
        <v>25</v>
      </c>
      <c r="I14314" t="str">
        <f>"insert into postal_addresses values ('" &amp; A14314 &amp; "','" &amp; B14314 &amp; "','" &amp; C14314 &amp; "'," &amp; D14314 &amp; "," &amp; E14314 &amp; ",'" &amp; F14314 &amp; "'," &amp; G14314 &amp; ");"</f>
        <v>insert into postal_addresses values ('339911','세종특별자치시','영평사길',40,0,'',25);</v>
      </c>
    </row>
    <row r="14315" spans="1:9" x14ac:dyDescent="0.3">
      <c r="A14315">
        <v>339911</v>
      </c>
      <c r="B14315" s="1" t="s">
        <v>7</v>
      </c>
      <c r="C14315" s="1" t="s">
        <v>470</v>
      </c>
      <c r="D14315">
        <v>28</v>
      </c>
      <c r="E14315">
        <v>0</v>
      </c>
      <c r="F14315" s="1" t="s">
        <v>8</v>
      </c>
      <c r="G14315">
        <v>20</v>
      </c>
      <c r="I14315" t="str">
        <f>"insert into postal_addresses values ('" &amp; A14315 &amp; "','" &amp; B14315 &amp; "','" &amp; C14315 &amp; "'," &amp; D14315 &amp; "," &amp; E14315 &amp; ",'" &amp; F14315 &amp; "'," &amp; G14315 &amp; ");"</f>
        <v>insert into postal_addresses values ('339911','세종특별자치시','영평사길',28,0,'',20);</v>
      </c>
    </row>
    <row r="14316" spans="1:9" x14ac:dyDescent="0.3">
      <c r="A14316">
        <v>339911</v>
      </c>
      <c r="B14316" s="1" t="s">
        <v>7</v>
      </c>
      <c r="C14316" s="1" t="s">
        <v>470</v>
      </c>
      <c r="D14316">
        <v>24</v>
      </c>
      <c r="E14316">
        <v>5</v>
      </c>
      <c r="F14316" s="1" t="s">
        <v>8</v>
      </c>
      <c r="G14316">
        <v>19</v>
      </c>
      <c r="I14316" t="str">
        <f>"insert into postal_addresses values ('" &amp; A14316 &amp; "','" &amp; B14316 &amp; "','" &amp; C14316 &amp; "'," &amp; D14316 &amp; "," &amp; E14316 &amp; ",'" &amp; F14316 &amp; "'," &amp; G14316 &amp; ");"</f>
        <v>insert into postal_addresses values ('339911','세종특별자치시','영평사길',24,5,'',19);</v>
      </c>
    </row>
    <row r="14317" spans="1:9" x14ac:dyDescent="0.3">
      <c r="A14317">
        <v>339911</v>
      </c>
      <c r="B14317" s="1" t="s">
        <v>7</v>
      </c>
      <c r="C14317" s="1" t="s">
        <v>470</v>
      </c>
      <c r="D14317">
        <v>3</v>
      </c>
      <c r="E14317">
        <v>3</v>
      </c>
      <c r="F14317" s="1" t="s">
        <v>8</v>
      </c>
      <c r="G14317">
        <v>15</v>
      </c>
      <c r="I14317" t="str">
        <f>"insert into postal_addresses values ('" &amp; A14317 &amp; "','" &amp; B14317 &amp; "','" &amp; C14317 &amp; "'," &amp; D14317 &amp; "," &amp; E14317 &amp; ",'" &amp; F14317 &amp; "'," &amp; G14317 &amp; ");"</f>
        <v>insert into postal_addresses values ('339911','세종특별자치시','영평사길',3,3,'',15);</v>
      </c>
    </row>
    <row r="14318" spans="1:9" x14ac:dyDescent="0.3">
      <c r="A14318">
        <v>339911</v>
      </c>
      <c r="B14318" s="1" t="s">
        <v>7</v>
      </c>
      <c r="C14318" s="1" t="s">
        <v>470</v>
      </c>
      <c r="D14318">
        <v>3</v>
      </c>
      <c r="E14318">
        <v>0</v>
      </c>
      <c r="F14318" s="1" t="s">
        <v>8</v>
      </c>
      <c r="G14318">
        <v>15</v>
      </c>
      <c r="I14318" t="str">
        <f>"insert into postal_addresses values ('" &amp; A14318 &amp; "','" &amp; B14318 &amp; "','" &amp; C14318 &amp; "'," &amp; D14318 &amp; "," &amp; E14318 &amp; ",'" &amp; F14318 &amp; "'," &amp; G14318 &amp; ");"</f>
        <v>insert into postal_addresses values ('339911','세종특별자치시','영평사길',3,0,'',15);</v>
      </c>
    </row>
    <row r="14319" spans="1:9" x14ac:dyDescent="0.3">
      <c r="A14319">
        <v>339911</v>
      </c>
      <c r="B14319" s="1" t="s">
        <v>7</v>
      </c>
      <c r="C14319" s="1" t="s">
        <v>470</v>
      </c>
      <c r="D14319">
        <v>96</v>
      </c>
      <c r="E14319">
        <v>5</v>
      </c>
      <c r="F14319" s="1" t="s">
        <v>8</v>
      </c>
      <c r="G14319">
        <v>87</v>
      </c>
      <c r="I14319" t="str">
        <f>"insert into postal_addresses values ('" &amp; A14319 &amp; "','" &amp; B14319 &amp; "','" &amp; C14319 &amp; "'," &amp; D14319 &amp; "," &amp; E14319 &amp; ",'" &amp; F14319 &amp; "'," &amp; G14319 &amp; ");"</f>
        <v>insert into postal_addresses values ('339911','세종특별자치시','영평사길',96,5,'',87);</v>
      </c>
    </row>
    <row r="14320" spans="1:9" x14ac:dyDescent="0.3">
      <c r="A14320">
        <v>339911</v>
      </c>
      <c r="B14320" s="1" t="s">
        <v>7</v>
      </c>
      <c r="C14320" s="1" t="s">
        <v>470</v>
      </c>
      <c r="D14320">
        <v>93</v>
      </c>
      <c r="E14320">
        <v>0</v>
      </c>
      <c r="F14320" s="1" t="s">
        <v>8</v>
      </c>
      <c r="G14320">
        <v>71</v>
      </c>
      <c r="I14320" t="str">
        <f>"insert into postal_addresses values ('" &amp; A14320 &amp; "','" &amp; B14320 &amp; "','" &amp; C14320 &amp; "'," &amp; D14320 &amp; "," &amp; E14320 &amp; ",'" &amp; F14320 &amp; "'," &amp; G14320 &amp; ");"</f>
        <v>insert into postal_addresses values ('339911','세종특별자치시','영평사길',93,0,'',71);</v>
      </c>
    </row>
    <row r="14321" spans="1:9" x14ac:dyDescent="0.3">
      <c r="A14321">
        <v>339911</v>
      </c>
      <c r="B14321" s="1" t="s">
        <v>7</v>
      </c>
      <c r="C14321" s="1" t="s">
        <v>470</v>
      </c>
      <c r="D14321">
        <v>3</v>
      </c>
      <c r="E14321">
        <v>10</v>
      </c>
      <c r="F14321" s="1" t="s">
        <v>8</v>
      </c>
      <c r="G14321">
        <v>7</v>
      </c>
      <c r="I14321" t="str">
        <f>"insert into postal_addresses values ('" &amp; A14321 &amp; "','" &amp; B14321 &amp; "','" &amp; C14321 &amp; "'," &amp; D14321 &amp; "," &amp; E14321 &amp; ",'" &amp; F14321 &amp; "'," &amp; G14321 &amp; ");"</f>
        <v>insert into postal_addresses values ('339911','세종특별자치시','영평사길',3,10,'',7);</v>
      </c>
    </row>
    <row r="14322" spans="1:9" x14ac:dyDescent="0.3">
      <c r="A14322">
        <v>339911</v>
      </c>
      <c r="B14322" s="1" t="s">
        <v>7</v>
      </c>
      <c r="C14322" s="1" t="s">
        <v>470</v>
      </c>
      <c r="D14322">
        <v>82</v>
      </c>
      <c r="E14322">
        <v>0</v>
      </c>
      <c r="F14322" s="1" t="s">
        <v>8</v>
      </c>
      <c r="G14322">
        <v>66</v>
      </c>
      <c r="I14322" t="str">
        <f>"insert into postal_addresses values ('" &amp; A14322 &amp; "','" &amp; B14322 &amp; "','" &amp; C14322 &amp; "'," &amp; D14322 &amp; "," &amp; E14322 &amp; ",'" &amp; F14322 &amp; "'," &amp; G14322 &amp; ");"</f>
        <v>insert into postal_addresses values ('339911','세종특별자치시','영평사길',82,0,'',66);</v>
      </c>
    </row>
    <row r="14323" spans="1:9" x14ac:dyDescent="0.3">
      <c r="A14323">
        <v>339911</v>
      </c>
      <c r="B14323" s="1" t="s">
        <v>7</v>
      </c>
      <c r="C14323" s="1" t="s">
        <v>466</v>
      </c>
      <c r="D14323">
        <v>80</v>
      </c>
      <c r="E14323">
        <v>0</v>
      </c>
      <c r="F14323" s="1" t="s">
        <v>8</v>
      </c>
      <c r="G14323">
        <v>273</v>
      </c>
      <c r="I14323" t="str">
        <f>"insert into postal_addresses values ('" &amp; A14323 &amp; "','" &amp; B14323 &amp; "','" &amp; C14323 &amp; "'," &amp; D14323 &amp; "," &amp; E14323 &amp; ",'" &amp; F14323 &amp; "'," &amp; G14323 &amp; ");"</f>
        <v>insert into postal_addresses values ('339911','세종특별자치시','산학리길',80,0,'',273);</v>
      </c>
    </row>
    <row r="14324" spans="1:9" x14ac:dyDescent="0.3">
      <c r="A14324">
        <v>339911</v>
      </c>
      <c r="B14324" s="1" t="s">
        <v>7</v>
      </c>
      <c r="C14324" s="1" t="s">
        <v>470</v>
      </c>
      <c r="D14324">
        <v>89</v>
      </c>
      <c r="E14324">
        <v>0</v>
      </c>
      <c r="F14324" s="1" t="s">
        <v>8</v>
      </c>
      <c r="G14324">
        <v>71</v>
      </c>
      <c r="I14324" t="str">
        <f>"insert into postal_addresses values ('" &amp; A14324 &amp; "','" &amp; B14324 &amp; "','" &amp; C14324 &amp; "'," &amp; D14324 &amp; "," &amp; E14324 &amp; ",'" &amp; F14324 &amp; "'," &amp; G14324 &amp; ");"</f>
        <v>insert into postal_addresses values ('339911','세종특별자치시','영평사길',89,0,'',71);</v>
      </c>
    </row>
    <row r="14325" spans="1:9" x14ac:dyDescent="0.3">
      <c r="A14325">
        <v>339911</v>
      </c>
      <c r="B14325" s="1" t="s">
        <v>7</v>
      </c>
      <c r="C14325" s="1" t="s">
        <v>470</v>
      </c>
      <c r="D14325">
        <v>72</v>
      </c>
      <c r="E14325">
        <v>0</v>
      </c>
      <c r="F14325" s="1" t="s">
        <v>8</v>
      </c>
      <c r="G14325">
        <v>59</v>
      </c>
      <c r="I14325" t="str">
        <f>"insert into postal_addresses values ('" &amp; A14325 &amp; "','" &amp; B14325 &amp; "','" &amp; C14325 &amp; "'," &amp; D14325 &amp; "," &amp; E14325 &amp; ",'" &amp; F14325 &amp; "'," &amp; G14325 &amp; ");"</f>
        <v>insert into postal_addresses values ('339911','세종특별자치시','영평사길',72,0,'',59);</v>
      </c>
    </row>
    <row r="14326" spans="1:9" x14ac:dyDescent="0.3">
      <c r="A14326">
        <v>339911</v>
      </c>
      <c r="B14326" s="1" t="s">
        <v>7</v>
      </c>
      <c r="C14326" s="1" t="s">
        <v>471</v>
      </c>
      <c r="D14326">
        <v>5</v>
      </c>
      <c r="E14326">
        <v>4</v>
      </c>
      <c r="F14326" s="1" t="s">
        <v>8</v>
      </c>
      <c r="G14326">
        <v>1</v>
      </c>
      <c r="I14326" t="str">
        <f>"insert into postal_addresses values ('" &amp; A14326 &amp; "','" &amp; B14326 &amp; "','" &amp; C14326 &amp; "'," &amp; D14326 &amp; "," &amp; E14326 &amp; ",'" &amp; F14326 &amp; "'," &amp; G14326 &amp; ");"</f>
        <v>insert into postal_addresses values ('339911','세종특별자치시','행정길',5,4,'',1);</v>
      </c>
    </row>
    <row r="14327" spans="1:9" x14ac:dyDescent="0.3">
      <c r="A14327">
        <v>339911</v>
      </c>
      <c r="B14327" s="1" t="s">
        <v>7</v>
      </c>
      <c r="C14327" s="1" t="s">
        <v>471</v>
      </c>
      <c r="D14327">
        <v>25</v>
      </c>
      <c r="E14327">
        <v>0</v>
      </c>
      <c r="F14327" s="1" t="s">
        <v>8</v>
      </c>
      <c r="G14327">
        <v>293</v>
      </c>
      <c r="I14327" t="str">
        <f>"insert into postal_addresses values ('" &amp; A14327 &amp; "','" &amp; B14327 &amp; "','" &amp; C14327 &amp; "'," &amp; D14327 &amp; "," &amp; E14327 &amp; ",'" &amp; F14327 &amp; "'," &amp; G14327 &amp; ");"</f>
        <v>insert into postal_addresses values ('339911','세종특별자치시','행정길',25,0,'',293);</v>
      </c>
    </row>
    <row r="14328" spans="1:9" x14ac:dyDescent="0.3">
      <c r="A14328">
        <v>339911</v>
      </c>
      <c r="B14328" s="1" t="s">
        <v>7</v>
      </c>
      <c r="C14328" s="1" t="s">
        <v>471</v>
      </c>
      <c r="D14328">
        <v>5</v>
      </c>
      <c r="E14328">
        <v>0</v>
      </c>
      <c r="F14328" s="1" t="s">
        <v>8</v>
      </c>
      <c r="G14328">
        <v>292</v>
      </c>
      <c r="I14328" t="str">
        <f>"insert into postal_addresses values ('" &amp; A14328 &amp; "','" &amp; B14328 &amp; "','" &amp; C14328 &amp; "'," &amp; D14328 &amp; "," &amp; E14328 &amp; ",'" &amp; F14328 &amp; "'," &amp; G14328 &amp; ");"</f>
        <v>insert into postal_addresses values ('339911','세종특별자치시','행정길',5,0,'',292);</v>
      </c>
    </row>
    <row r="14329" spans="1:9" x14ac:dyDescent="0.3">
      <c r="A14329">
        <v>339911</v>
      </c>
      <c r="B14329" s="1" t="s">
        <v>7</v>
      </c>
      <c r="C14329" s="1" t="s">
        <v>471</v>
      </c>
      <c r="D14329">
        <v>13</v>
      </c>
      <c r="E14329">
        <v>0</v>
      </c>
      <c r="F14329" s="1" t="s">
        <v>8</v>
      </c>
      <c r="G14329">
        <v>292</v>
      </c>
      <c r="I14329" t="str">
        <f>"insert into postal_addresses values ('" &amp; A14329 &amp; "','" &amp; B14329 &amp; "','" &amp; C14329 &amp; "'," &amp; D14329 &amp; "," &amp; E14329 &amp; ",'" &amp; F14329 &amp; "'," &amp; G14329 &amp; ");"</f>
        <v>insert into postal_addresses values ('339911','세종특별자치시','행정길',13,0,'',292);</v>
      </c>
    </row>
    <row r="14330" spans="1:9" x14ac:dyDescent="0.3">
      <c r="A14330">
        <v>339911</v>
      </c>
      <c r="B14330" s="1" t="s">
        <v>7</v>
      </c>
      <c r="C14330" s="1" t="s">
        <v>472</v>
      </c>
      <c r="D14330">
        <v>29</v>
      </c>
      <c r="E14330">
        <v>0</v>
      </c>
      <c r="F14330" s="1" t="s">
        <v>8</v>
      </c>
      <c r="G14330">
        <v>396</v>
      </c>
      <c r="I14330" t="str">
        <f>"insert into postal_addresses values ('" &amp; A14330 &amp; "','" &amp; B14330 &amp; "','" &amp; C14330 &amp; "'," &amp; D14330 &amp; "," &amp; E14330 &amp; ",'" &amp; F14330 &amp; "'," &amp; G14330 &amp; ");"</f>
        <v>insert into postal_addresses values ('339911','세종특별자치시','소롱골길',29,0,'',396);</v>
      </c>
    </row>
    <row r="14331" spans="1:9" x14ac:dyDescent="0.3">
      <c r="A14331">
        <v>339911</v>
      </c>
      <c r="B14331" s="1" t="s">
        <v>7</v>
      </c>
      <c r="C14331" s="1" t="s">
        <v>472</v>
      </c>
      <c r="D14331">
        <v>39</v>
      </c>
      <c r="E14331">
        <v>0</v>
      </c>
      <c r="F14331" s="1" t="s">
        <v>8</v>
      </c>
      <c r="G14331">
        <v>397</v>
      </c>
      <c r="I14331" t="str">
        <f>"insert into postal_addresses values ('" &amp; A14331 &amp; "','" &amp; B14331 &amp; "','" &amp; C14331 &amp; "'," &amp; D14331 &amp; "," &amp; E14331 &amp; ",'" &amp; F14331 &amp; "'," &amp; G14331 &amp; ");"</f>
        <v>insert into postal_addresses values ('339911','세종특별자치시','소롱골길',39,0,'',397);</v>
      </c>
    </row>
    <row r="14332" spans="1:9" x14ac:dyDescent="0.3">
      <c r="A14332">
        <v>339911</v>
      </c>
      <c r="B14332" s="1" t="s">
        <v>7</v>
      </c>
      <c r="C14332" s="1" t="s">
        <v>472</v>
      </c>
      <c r="D14332">
        <v>43</v>
      </c>
      <c r="E14332">
        <v>0</v>
      </c>
      <c r="F14332" s="1" t="s">
        <v>8</v>
      </c>
      <c r="G14332">
        <v>398</v>
      </c>
      <c r="I14332" t="str">
        <f>"insert into postal_addresses values ('" &amp; A14332 &amp; "','" &amp; B14332 &amp; "','" &amp; C14332 &amp; "'," &amp; D14332 &amp; "," &amp; E14332 &amp; ",'" &amp; F14332 &amp; "'," &amp; G14332 &amp; ");"</f>
        <v>insert into postal_addresses values ('339911','세종특별자치시','소롱골길',43,0,'',398);</v>
      </c>
    </row>
    <row r="14333" spans="1:9" x14ac:dyDescent="0.3">
      <c r="A14333">
        <v>339911</v>
      </c>
      <c r="B14333" s="1" t="s">
        <v>7</v>
      </c>
      <c r="C14333" s="1" t="s">
        <v>473</v>
      </c>
      <c r="D14333">
        <v>71</v>
      </c>
      <c r="E14333">
        <v>0</v>
      </c>
      <c r="F14333" s="1" t="s">
        <v>8</v>
      </c>
      <c r="G14333">
        <v>335</v>
      </c>
      <c r="I14333" t="str">
        <f>"insert into postal_addresses values ('" &amp; A14333 &amp; "','" &amp; B14333 &amp; "','" &amp; C14333 &amp; "'," &amp; D14333 &amp; "," &amp; E14333 &amp; ",'" &amp; F14333 &amp; "'," &amp; G14333 &amp; ");"</f>
        <v>insert into postal_addresses values ('339911','세종특별자치시','병풍정길',71,0,'',335);</v>
      </c>
    </row>
    <row r="14334" spans="1:9" x14ac:dyDescent="0.3">
      <c r="A14334">
        <v>339911</v>
      </c>
      <c r="B14334" s="1" t="s">
        <v>7</v>
      </c>
      <c r="C14334" s="1" t="s">
        <v>473</v>
      </c>
      <c r="D14334">
        <v>88</v>
      </c>
      <c r="E14334">
        <v>0</v>
      </c>
      <c r="F14334" s="1" t="s">
        <v>8</v>
      </c>
      <c r="G14334">
        <v>342</v>
      </c>
      <c r="I14334" t="str">
        <f>"insert into postal_addresses values ('" &amp; A14334 &amp; "','" &amp; B14334 &amp; "','" &amp; C14334 &amp; "'," &amp; D14334 &amp; "," &amp; E14334 &amp; ",'" &amp; F14334 &amp; "'," &amp; G14334 &amp; ");"</f>
        <v>insert into postal_addresses values ('339911','세종특별자치시','병풍정길',88,0,'',342);</v>
      </c>
    </row>
    <row r="14335" spans="1:9" x14ac:dyDescent="0.3">
      <c r="A14335">
        <v>339911</v>
      </c>
      <c r="B14335" s="1" t="s">
        <v>7</v>
      </c>
      <c r="C14335" s="1" t="s">
        <v>473</v>
      </c>
      <c r="D14335">
        <v>74</v>
      </c>
      <c r="E14335">
        <v>0</v>
      </c>
      <c r="F14335" s="1" t="s">
        <v>8</v>
      </c>
      <c r="G14335">
        <v>335</v>
      </c>
      <c r="I14335" t="str">
        <f>"insert into postal_addresses values ('" &amp; A14335 &amp; "','" &amp; B14335 &amp; "','" &amp; C14335 &amp; "'," &amp; D14335 &amp; "," &amp; E14335 &amp; ",'" &amp; F14335 &amp; "'," &amp; G14335 &amp; ");"</f>
        <v>insert into postal_addresses values ('339911','세종특별자치시','병풍정길',74,0,'',335);</v>
      </c>
    </row>
    <row r="14336" spans="1:9" x14ac:dyDescent="0.3">
      <c r="A14336">
        <v>339911</v>
      </c>
      <c r="B14336" s="1" t="s">
        <v>7</v>
      </c>
      <c r="C14336" s="1" t="s">
        <v>473</v>
      </c>
      <c r="D14336">
        <v>87</v>
      </c>
      <c r="E14336">
        <v>0</v>
      </c>
      <c r="F14336" s="1" t="s">
        <v>8</v>
      </c>
      <c r="G14336">
        <v>342</v>
      </c>
      <c r="I14336" t="str">
        <f>"insert into postal_addresses values ('" &amp; A14336 &amp; "','" &amp; B14336 &amp; "','" &amp; C14336 &amp; "'," &amp; D14336 &amp; "," &amp; E14336 &amp; ",'" &amp; F14336 &amp; "'," &amp; G14336 &amp; ");"</f>
        <v>insert into postal_addresses values ('339911','세종특별자치시','병풍정길',87,0,'',342);</v>
      </c>
    </row>
    <row r="14337" spans="1:9" x14ac:dyDescent="0.3">
      <c r="A14337">
        <v>339911</v>
      </c>
      <c r="B14337" s="1" t="s">
        <v>7</v>
      </c>
      <c r="C14337" s="1" t="s">
        <v>469</v>
      </c>
      <c r="D14337">
        <v>35</v>
      </c>
      <c r="E14337">
        <v>0</v>
      </c>
      <c r="F14337" s="1" t="s">
        <v>8</v>
      </c>
      <c r="G14337">
        <v>314</v>
      </c>
      <c r="I14337" t="str">
        <f>"insert into postal_addresses values ('" &amp; A14337 &amp; "','" &amp; B14337 &amp; "','" &amp; C14337 &amp; "'," &amp; D14337 &amp; "," &amp; E14337 &amp; ",'" &amp; F14337 &amp; "'," &amp; G14337 &amp; ");"</f>
        <v>insert into postal_addresses values ('339911','세종특별자치시','비학실길',35,0,'',314);</v>
      </c>
    </row>
    <row r="14338" spans="1:9" x14ac:dyDescent="0.3">
      <c r="A14338">
        <v>339911</v>
      </c>
      <c r="B14338" s="1" t="s">
        <v>7</v>
      </c>
      <c r="C14338" s="1" t="s">
        <v>469</v>
      </c>
      <c r="D14338">
        <v>34</v>
      </c>
      <c r="E14338">
        <v>0</v>
      </c>
      <c r="F14338" s="1" t="s">
        <v>8</v>
      </c>
      <c r="G14338">
        <v>312</v>
      </c>
      <c r="I14338" t="str">
        <f>"insert into postal_addresses values ('" &amp; A14338 &amp; "','" &amp; B14338 &amp; "','" &amp; C14338 &amp; "'," &amp; D14338 &amp; "," &amp; E14338 &amp; ",'" &amp; F14338 &amp; "'," &amp; G14338 &amp; ");"</f>
        <v>insert into postal_addresses values ('339911','세종특별자치시','비학실길',34,0,'',312);</v>
      </c>
    </row>
    <row r="14339" spans="1:9" x14ac:dyDescent="0.3">
      <c r="A14339">
        <v>339911</v>
      </c>
      <c r="B14339" s="1" t="s">
        <v>7</v>
      </c>
      <c r="C14339" s="1" t="s">
        <v>469</v>
      </c>
      <c r="D14339">
        <v>24</v>
      </c>
      <c r="E14339">
        <v>0</v>
      </c>
      <c r="F14339" s="1" t="s">
        <v>8</v>
      </c>
      <c r="G14339">
        <v>310</v>
      </c>
      <c r="I14339" t="str">
        <f>"insert into postal_addresses values ('" &amp; A14339 &amp; "','" &amp; B14339 &amp; "','" &amp; C14339 &amp; "'," &amp; D14339 &amp; "," &amp; E14339 &amp; ",'" &amp; F14339 &amp; "'," &amp; G14339 &amp; ");"</f>
        <v>insert into postal_addresses values ('339911','세종특별자치시','비학실길',24,0,'',310);</v>
      </c>
    </row>
    <row r="14340" spans="1:9" x14ac:dyDescent="0.3">
      <c r="A14340">
        <v>339911</v>
      </c>
      <c r="B14340" s="1" t="s">
        <v>7</v>
      </c>
      <c r="C14340" s="1" t="s">
        <v>469</v>
      </c>
      <c r="D14340">
        <v>23</v>
      </c>
      <c r="E14340">
        <v>0</v>
      </c>
      <c r="F14340" s="1" t="s">
        <v>8</v>
      </c>
      <c r="G14340">
        <v>310</v>
      </c>
      <c r="I14340" t="str">
        <f>"insert into postal_addresses values ('" &amp; A14340 &amp; "','" &amp; B14340 &amp; "','" &amp; C14340 &amp; "'," &amp; D14340 &amp; "," &amp; E14340 &amp; ",'" &amp; F14340 &amp; "'," &amp; G14340 &amp; ");"</f>
        <v>insert into postal_addresses values ('339911','세종특별자치시','비학실길',23,0,'',310);</v>
      </c>
    </row>
    <row r="14341" spans="1:9" x14ac:dyDescent="0.3">
      <c r="A14341">
        <v>339911</v>
      </c>
      <c r="B14341" s="1" t="s">
        <v>7</v>
      </c>
      <c r="C14341" s="1" t="s">
        <v>466</v>
      </c>
      <c r="D14341">
        <v>78</v>
      </c>
      <c r="E14341">
        <v>1</v>
      </c>
      <c r="F14341" s="1" t="s">
        <v>8</v>
      </c>
      <c r="G14341">
        <v>273</v>
      </c>
      <c r="I14341" t="str">
        <f>"insert into postal_addresses values ('" &amp; A14341 &amp; "','" &amp; B14341 &amp; "','" &amp; C14341 &amp; "'," &amp; D14341 &amp; "," &amp; E14341 &amp; ",'" &amp; F14341 &amp; "'," &amp; G14341 &amp; ");"</f>
        <v>insert into postal_addresses values ('339911','세종특별자치시','산학리길',78,1,'',273);</v>
      </c>
    </row>
    <row r="14342" spans="1:9" x14ac:dyDescent="0.3">
      <c r="A14342">
        <v>339911</v>
      </c>
      <c r="B14342" s="1" t="s">
        <v>7</v>
      </c>
      <c r="C14342" s="1" t="s">
        <v>466</v>
      </c>
      <c r="D14342">
        <v>85</v>
      </c>
      <c r="E14342">
        <v>0</v>
      </c>
      <c r="F14342" s="1" t="s">
        <v>8</v>
      </c>
      <c r="G14342">
        <v>289</v>
      </c>
      <c r="I14342" t="str">
        <f>"insert into postal_addresses values ('" &amp; A14342 &amp; "','" &amp; B14342 &amp; "','" &amp; C14342 &amp; "'," &amp; D14342 &amp; "," &amp; E14342 &amp; ",'" &amp; F14342 &amp; "'," &amp; G14342 &amp; ");"</f>
        <v>insert into postal_addresses values ('339911','세종특별자치시','산학리길',85,0,'',289);</v>
      </c>
    </row>
    <row r="14343" spans="1:9" x14ac:dyDescent="0.3">
      <c r="A14343">
        <v>339911</v>
      </c>
      <c r="B14343" s="1" t="s">
        <v>7</v>
      </c>
      <c r="C14343" s="1" t="s">
        <v>466</v>
      </c>
      <c r="D14343">
        <v>81</v>
      </c>
      <c r="E14343">
        <v>0</v>
      </c>
      <c r="F14343" s="1" t="s">
        <v>8</v>
      </c>
      <c r="G14343">
        <v>284</v>
      </c>
      <c r="I14343" t="str">
        <f>"insert into postal_addresses values ('" &amp; A14343 &amp; "','" &amp; B14343 &amp; "','" &amp; C14343 &amp; "'," &amp; D14343 &amp; "," &amp; E14343 &amp; ",'" &amp; F14343 &amp; "'," &amp; G14343 &amp; ");"</f>
        <v>insert into postal_addresses values ('339911','세종특별자치시','산학리길',81,0,'',284);</v>
      </c>
    </row>
    <row r="14344" spans="1:9" x14ac:dyDescent="0.3">
      <c r="A14344">
        <v>339911</v>
      </c>
      <c r="B14344" s="1" t="s">
        <v>7</v>
      </c>
      <c r="C14344" s="1" t="s">
        <v>466</v>
      </c>
      <c r="D14344">
        <v>81</v>
      </c>
      <c r="E14344">
        <v>1</v>
      </c>
      <c r="F14344" s="1" t="s">
        <v>8</v>
      </c>
      <c r="G14344">
        <v>284</v>
      </c>
      <c r="I14344" t="str">
        <f>"insert into postal_addresses values ('" &amp; A14344 &amp; "','" &amp; B14344 &amp; "','" &amp; C14344 &amp; "'," &amp; D14344 &amp; "," &amp; E14344 &amp; ",'" &amp; F14344 &amp; "'," &amp; G14344 &amp; ");"</f>
        <v>insert into postal_addresses values ('339911','세종특별자치시','산학리길',81,1,'',284);</v>
      </c>
    </row>
    <row r="14345" spans="1:9" x14ac:dyDescent="0.3">
      <c r="A14345">
        <v>339911</v>
      </c>
      <c r="B14345" s="1" t="s">
        <v>7</v>
      </c>
      <c r="C14345" s="1" t="s">
        <v>466</v>
      </c>
      <c r="D14345">
        <v>75</v>
      </c>
      <c r="E14345">
        <v>14</v>
      </c>
      <c r="F14345" s="1" t="s">
        <v>8</v>
      </c>
      <c r="G14345">
        <v>284</v>
      </c>
      <c r="I14345" t="str">
        <f>"insert into postal_addresses values ('" &amp; A14345 &amp; "','" &amp; B14345 &amp; "','" &amp; C14345 &amp; "'," &amp; D14345 &amp; "," &amp; E14345 &amp; ",'" &amp; F14345 &amp; "'," &amp; G14345 &amp; ");"</f>
        <v>insert into postal_addresses values ('339911','세종특별자치시','산학리길',75,14,'',284);</v>
      </c>
    </row>
    <row r="14346" spans="1:9" x14ac:dyDescent="0.3">
      <c r="A14346">
        <v>339911</v>
      </c>
      <c r="B14346" s="1" t="s">
        <v>7</v>
      </c>
      <c r="C14346" s="1" t="s">
        <v>466</v>
      </c>
      <c r="D14346">
        <v>75</v>
      </c>
      <c r="E14346">
        <v>4</v>
      </c>
      <c r="F14346" s="1" t="s">
        <v>8</v>
      </c>
      <c r="G14346">
        <v>282</v>
      </c>
      <c r="I14346" t="str">
        <f>"insert into postal_addresses values ('" &amp; A14346 &amp; "','" &amp; B14346 &amp; "','" &amp; C14346 &amp; "'," &amp; D14346 &amp; "," &amp; E14346 &amp; ",'" &amp; F14346 &amp; "'," &amp; G14346 &amp; ");"</f>
        <v>insert into postal_addresses values ('339911','세종특별자치시','산학리길',75,4,'',282);</v>
      </c>
    </row>
    <row r="14347" spans="1:9" x14ac:dyDescent="0.3">
      <c r="A14347">
        <v>339911</v>
      </c>
      <c r="B14347" s="1" t="s">
        <v>7</v>
      </c>
      <c r="C14347" s="1" t="s">
        <v>466</v>
      </c>
      <c r="D14347">
        <v>75</v>
      </c>
      <c r="E14347">
        <v>10</v>
      </c>
      <c r="F14347" s="1" t="s">
        <v>8</v>
      </c>
      <c r="G14347">
        <v>281</v>
      </c>
      <c r="I14347" t="str">
        <f>"insert into postal_addresses values ('" &amp; A14347 &amp; "','" &amp; B14347 &amp; "','" &amp; C14347 &amp; "'," &amp; D14347 &amp; "," &amp; E14347 &amp; ",'" &amp; F14347 &amp; "'," &amp; G14347 &amp; ");"</f>
        <v>insert into postal_addresses values ('339911','세종특별자치시','산학리길',75,10,'',281);</v>
      </c>
    </row>
    <row r="14348" spans="1:9" x14ac:dyDescent="0.3">
      <c r="A14348">
        <v>339911</v>
      </c>
      <c r="B14348" s="1" t="s">
        <v>7</v>
      </c>
      <c r="C14348" s="1" t="s">
        <v>466</v>
      </c>
      <c r="D14348">
        <v>75</v>
      </c>
      <c r="E14348">
        <v>8</v>
      </c>
      <c r="F14348" s="1" t="s">
        <v>8</v>
      </c>
      <c r="G14348">
        <v>281</v>
      </c>
      <c r="I14348" t="str">
        <f>"insert into postal_addresses values ('" &amp; A14348 &amp; "','" &amp; B14348 &amp; "','" &amp; C14348 &amp; "'," &amp; D14348 &amp; "," &amp; E14348 &amp; ",'" &amp; F14348 &amp; "'," &amp; G14348 &amp; ");"</f>
        <v>insert into postal_addresses values ('339911','세종특별자치시','산학리길',75,8,'',281);</v>
      </c>
    </row>
    <row r="14349" spans="1:9" x14ac:dyDescent="0.3">
      <c r="A14349">
        <v>339911</v>
      </c>
      <c r="B14349" s="1" t="s">
        <v>7</v>
      </c>
      <c r="C14349" s="1" t="s">
        <v>466</v>
      </c>
      <c r="D14349">
        <v>77</v>
      </c>
      <c r="E14349">
        <v>0</v>
      </c>
      <c r="F14349" s="1" t="s">
        <v>8</v>
      </c>
      <c r="G14349">
        <v>273</v>
      </c>
      <c r="I14349" t="str">
        <f>"insert into postal_addresses values ('" &amp; A14349 &amp; "','" &amp; B14349 &amp; "','" &amp; C14349 &amp; "'," &amp; D14349 &amp; "," &amp; E14349 &amp; ",'" &amp; F14349 &amp; "'," &amp; G14349 &amp; ");"</f>
        <v>insert into postal_addresses values ('339911','세종특별자치시','산학리길',77,0,'',273);</v>
      </c>
    </row>
    <row r="14350" spans="1:9" x14ac:dyDescent="0.3">
      <c r="A14350">
        <v>339911</v>
      </c>
      <c r="B14350" s="1" t="s">
        <v>7</v>
      </c>
      <c r="C14350" s="1" t="s">
        <v>466</v>
      </c>
      <c r="D14350">
        <v>78</v>
      </c>
      <c r="E14350">
        <v>0</v>
      </c>
      <c r="F14350" s="1" t="s">
        <v>8</v>
      </c>
      <c r="G14350">
        <v>272</v>
      </c>
      <c r="I14350" t="str">
        <f>"insert into postal_addresses values ('" &amp; A14350 &amp; "','" &amp; B14350 &amp; "','" &amp; C14350 &amp; "'," &amp; D14350 &amp; "," &amp; E14350 &amp; ",'" &amp; F14350 &amp; "'," &amp; G14350 &amp; ");"</f>
        <v>insert into postal_addresses values ('339911','세종특별자치시','산학리길',78,0,'',272);</v>
      </c>
    </row>
    <row r="14351" spans="1:9" x14ac:dyDescent="0.3">
      <c r="A14351">
        <v>339911</v>
      </c>
      <c r="B14351" s="1" t="s">
        <v>7</v>
      </c>
      <c r="C14351" s="1" t="s">
        <v>466</v>
      </c>
      <c r="D14351">
        <v>82</v>
      </c>
      <c r="E14351">
        <v>0</v>
      </c>
      <c r="F14351" s="1" t="s">
        <v>8</v>
      </c>
      <c r="G14351">
        <v>272</v>
      </c>
      <c r="I14351" t="str">
        <f>"insert into postal_addresses values ('" &amp; A14351 &amp; "','" &amp; B14351 &amp; "','" &amp; C14351 &amp; "'," &amp; D14351 &amp; "," &amp; E14351 &amp; ",'" &amp; F14351 &amp; "'," &amp; G14351 &amp; ");"</f>
        <v>insert into postal_addresses values ('339911','세종특별자치시','산학리길',82,0,'',272);</v>
      </c>
    </row>
    <row r="14352" spans="1:9" x14ac:dyDescent="0.3">
      <c r="A14352">
        <v>339911</v>
      </c>
      <c r="B14352" s="1" t="s">
        <v>7</v>
      </c>
      <c r="C14352" s="1" t="s">
        <v>466</v>
      </c>
      <c r="D14352">
        <v>91</v>
      </c>
      <c r="E14352">
        <v>17</v>
      </c>
      <c r="F14352" s="1" t="s">
        <v>8</v>
      </c>
      <c r="G14352">
        <v>189</v>
      </c>
      <c r="I14352" t="str">
        <f>"insert into postal_addresses values ('" &amp; A14352 &amp; "','" &amp; B14352 &amp; "','" &amp; C14352 &amp; "'," &amp; D14352 &amp; "," &amp; E14352 &amp; ",'" &amp; F14352 &amp; "'," &amp; G14352 &amp; ");"</f>
        <v>insert into postal_addresses values ('339911','세종특별자치시','산학리길',91,17,'',189);</v>
      </c>
    </row>
    <row r="14353" spans="1:9" x14ac:dyDescent="0.3">
      <c r="A14353">
        <v>339911</v>
      </c>
      <c r="B14353" s="1" t="s">
        <v>7</v>
      </c>
      <c r="C14353" s="1" t="s">
        <v>466</v>
      </c>
      <c r="D14353">
        <v>91</v>
      </c>
      <c r="E14353">
        <v>18</v>
      </c>
      <c r="F14353" s="1" t="s">
        <v>8</v>
      </c>
      <c r="G14353">
        <v>194</v>
      </c>
      <c r="I14353" t="str">
        <f>"insert into postal_addresses values ('" &amp; A14353 &amp; "','" &amp; B14353 &amp; "','" &amp; C14353 &amp; "'," &amp; D14353 &amp; "," &amp; E14353 &amp; ",'" &amp; F14353 &amp; "'," &amp; G14353 &amp; ");"</f>
        <v>insert into postal_addresses values ('339911','세종특별자치시','산학리길',91,18,'',194);</v>
      </c>
    </row>
    <row r="14354" spans="1:9" x14ac:dyDescent="0.3">
      <c r="A14354">
        <v>339911</v>
      </c>
      <c r="B14354" s="1" t="s">
        <v>7</v>
      </c>
      <c r="C14354" s="1" t="s">
        <v>466</v>
      </c>
      <c r="D14354">
        <v>91</v>
      </c>
      <c r="E14354">
        <v>28</v>
      </c>
      <c r="F14354" s="1" t="s">
        <v>8</v>
      </c>
      <c r="G14354">
        <v>192</v>
      </c>
      <c r="I14354" t="str">
        <f>"insert into postal_addresses values ('" &amp; A14354 &amp; "','" &amp; B14354 &amp; "','" &amp; C14354 &amp; "'," &amp; D14354 &amp; "," &amp; E14354 &amp; ",'" &amp; F14354 &amp; "'," &amp; G14354 &amp; ");"</f>
        <v>insert into postal_addresses values ('339911','세종특별자치시','산학리길',91,28,'',192);</v>
      </c>
    </row>
    <row r="14355" spans="1:9" x14ac:dyDescent="0.3">
      <c r="A14355">
        <v>339911</v>
      </c>
      <c r="B14355" s="1" t="s">
        <v>7</v>
      </c>
      <c r="C14355" s="1" t="s">
        <v>466</v>
      </c>
      <c r="D14355">
        <v>91</v>
      </c>
      <c r="E14355">
        <v>7</v>
      </c>
      <c r="F14355" s="1" t="s">
        <v>8</v>
      </c>
      <c r="G14355">
        <v>190</v>
      </c>
      <c r="I14355" t="str">
        <f>"insert into postal_addresses values ('" &amp; A14355 &amp; "','" &amp; B14355 &amp; "','" &amp; C14355 &amp; "'," &amp; D14355 &amp; "," &amp; E14355 &amp; ",'" &amp; F14355 &amp; "'," &amp; G14355 &amp; ");"</f>
        <v>insert into postal_addresses values ('339911','세종특별자치시','산학리길',91,7,'',190);</v>
      </c>
    </row>
    <row r="14356" spans="1:9" x14ac:dyDescent="0.3">
      <c r="A14356">
        <v>339911</v>
      </c>
      <c r="B14356" s="1" t="s">
        <v>7</v>
      </c>
      <c r="C14356" s="1" t="s">
        <v>466</v>
      </c>
      <c r="D14356">
        <v>66</v>
      </c>
      <c r="E14356">
        <v>0</v>
      </c>
      <c r="F14356" s="1" t="s">
        <v>8</v>
      </c>
      <c r="G14356">
        <v>172</v>
      </c>
      <c r="I14356" t="str">
        <f>"insert into postal_addresses values ('" &amp; A14356 &amp; "','" &amp; B14356 &amp; "','" &amp; C14356 &amp; "'," &amp; D14356 &amp; "," &amp; E14356 &amp; ",'" &amp; F14356 &amp; "'," &amp; G14356 &amp; ");"</f>
        <v>insert into postal_addresses values ('339911','세종특별자치시','산학리길',66,0,'',172);</v>
      </c>
    </row>
    <row r="14357" spans="1:9" x14ac:dyDescent="0.3">
      <c r="A14357">
        <v>339911</v>
      </c>
      <c r="B14357" s="1" t="s">
        <v>7</v>
      </c>
      <c r="C14357" s="1" t="s">
        <v>466</v>
      </c>
      <c r="D14357">
        <v>47</v>
      </c>
      <c r="E14357">
        <v>14</v>
      </c>
      <c r="F14357" s="1" t="s">
        <v>8</v>
      </c>
      <c r="G14357">
        <v>169</v>
      </c>
      <c r="I14357" t="str">
        <f>"insert into postal_addresses values ('" &amp; A14357 &amp; "','" &amp; B14357 &amp; "','" &amp; C14357 &amp; "'," &amp; D14357 &amp; "," &amp; E14357 &amp; ",'" &amp; F14357 &amp; "'," &amp; G14357 &amp; ");"</f>
        <v>insert into postal_addresses values ('339911','세종특별자치시','산학리길',47,14,'',169);</v>
      </c>
    </row>
    <row r="14358" spans="1:9" x14ac:dyDescent="0.3">
      <c r="A14358">
        <v>339911</v>
      </c>
      <c r="B14358" s="1" t="s">
        <v>7</v>
      </c>
      <c r="C14358" s="1" t="s">
        <v>466</v>
      </c>
      <c r="D14358">
        <v>136</v>
      </c>
      <c r="E14358">
        <v>0</v>
      </c>
      <c r="F14358" s="1" t="s">
        <v>8</v>
      </c>
      <c r="G14358">
        <v>148</v>
      </c>
      <c r="I14358" t="str">
        <f>"insert into postal_addresses values ('" &amp; A14358 &amp; "','" &amp; B14358 &amp; "','" &amp; C14358 &amp; "'," &amp; D14358 &amp; "," &amp; E14358 &amp; ",'" &amp; F14358 &amp; "'," &amp; G14358 &amp; ");"</f>
        <v>insert into postal_addresses values ('339911','세종특별자치시','산학리길',136,0,'',148);</v>
      </c>
    </row>
    <row r="14359" spans="1:9" x14ac:dyDescent="0.3">
      <c r="A14359">
        <v>339911</v>
      </c>
      <c r="B14359" s="1" t="s">
        <v>7</v>
      </c>
      <c r="C14359" s="1" t="s">
        <v>466</v>
      </c>
      <c r="D14359">
        <v>139</v>
      </c>
      <c r="E14359">
        <v>0</v>
      </c>
      <c r="F14359" s="1" t="s">
        <v>8</v>
      </c>
      <c r="G14359">
        <v>144</v>
      </c>
      <c r="I14359" t="str">
        <f>"insert into postal_addresses values ('" &amp; A14359 &amp; "','" &amp; B14359 &amp; "','" &amp; C14359 &amp; "'," &amp; D14359 &amp; "," &amp; E14359 &amp; ",'" &amp; F14359 &amp; "'," &amp; G14359 &amp; ");"</f>
        <v>insert into postal_addresses values ('339911','세종특별자치시','산학리길',139,0,'',144);</v>
      </c>
    </row>
    <row r="14360" spans="1:9" x14ac:dyDescent="0.3">
      <c r="A14360">
        <v>339911</v>
      </c>
      <c r="B14360" s="1" t="s">
        <v>7</v>
      </c>
      <c r="C14360" s="1" t="s">
        <v>466</v>
      </c>
      <c r="D14360">
        <v>336</v>
      </c>
      <c r="E14360">
        <v>0</v>
      </c>
      <c r="F14360" s="1" t="s">
        <v>8</v>
      </c>
      <c r="G14360">
        <v>15</v>
      </c>
      <c r="I14360" t="str">
        <f>"insert into postal_addresses values ('" &amp; A14360 &amp; "','" &amp; B14360 &amp; "','" &amp; C14360 &amp; "'," &amp; D14360 &amp; "," &amp; E14360 &amp; ",'" &amp; F14360 &amp; "'," &amp; G14360 &amp; ");"</f>
        <v>insert into postal_addresses values ('339911','세종특별자치시','산학리길',336,0,'',15);</v>
      </c>
    </row>
    <row r="14361" spans="1:9" x14ac:dyDescent="0.3">
      <c r="A14361">
        <v>339911</v>
      </c>
      <c r="B14361" s="1" t="s">
        <v>7</v>
      </c>
      <c r="C14361" s="1" t="s">
        <v>466</v>
      </c>
      <c r="D14361">
        <v>346</v>
      </c>
      <c r="E14361">
        <v>0</v>
      </c>
      <c r="F14361" s="1" t="s">
        <v>8</v>
      </c>
      <c r="G14361">
        <v>12</v>
      </c>
      <c r="I14361" t="str">
        <f>"insert into postal_addresses values ('" &amp; A14361 &amp; "','" &amp; B14361 &amp; "','" &amp; C14361 &amp; "'," &amp; D14361 &amp; "," &amp; E14361 &amp; ",'" &amp; F14361 &amp; "'," &amp; G14361 &amp; ");"</f>
        <v>insert into postal_addresses values ('339911','세종특별자치시','산학리길',346,0,'',12);</v>
      </c>
    </row>
    <row r="14362" spans="1:9" x14ac:dyDescent="0.3">
      <c r="A14362">
        <v>339911</v>
      </c>
      <c r="B14362" s="1" t="s">
        <v>7</v>
      </c>
      <c r="C14362" s="1" t="s">
        <v>466</v>
      </c>
      <c r="D14362">
        <v>228</v>
      </c>
      <c r="E14362">
        <v>22</v>
      </c>
      <c r="F14362" s="1" t="s">
        <v>8</v>
      </c>
      <c r="G14362">
        <v>141</v>
      </c>
      <c r="I14362" t="str">
        <f>"insert into postal_addresses values ('" &amp; A14362 &amp; "','" &amp; B14362 &amp; "','" &amp; C14362 &amp; "'," &amp; D14362 &amp; "," &amp; E14362 &amp; ",'" &amp; F14362 &amp; "'," &amp; G14362 &amp; ");"</f>
        <v>insert into postal_addresses values ('339911','세종특별자치시','산학리길',228,22,'',141);</v>
      </c>
    </row>
    <row r="14363" spans="1:9" x14ac:dyDescent="0.3">
      <c r="A14363">
        <v>339911</v>
      </c>
      <c r="B14363" s="1" t="s">
        <v>7</v>
      </c>
      <c r="C14363" s="1" t="s">
        <v>469</v>
      </c>
      <c r="D14363">
        <v>8</v>
      </c>
      <c r="E14363">
        <v>15</v>
      </c>
      <c r="F14363" s="1" t="s">
        <v>8</v>
      </c>
      <c r="G14363">
        <v>305</v>
      </c>
      <c r="I14363" t="str">
        <f>"insert into postal_addresses values ('" &amp; A14363 &amp; "','" &amp; B14363 &amp; "','" &amp; C14363 &amp; "'," &amp; D14363 &amp; "," &amp; E14363 &amp; ",'" &amp; F14363 &amp; "'," &amp; G14363 &amp; ");"</f>
        <v>insert into postal_addresses values ('339911','세종특별자치시','비학실길',8,15,'',305);</v>
      </c>
    </row>
    <row r="14364" spans="1:9" x14ac:dyDescent="0.3">
      <c r="A14364">
        <v>339911</v>
      </c>
      <c r="B14364" s="1" t="s">
        <v>7</v>
      </c>
      <c r="C14364" s="1" t="s">
        <v>469</v>
      </c>
      <c r="D14364">
        <v>16</v>
      </c>
      <c r="E14364">
        <v>0</v>
      </c>
      <c r="F14364" s="1" t="s">
        <v>8</v>
      </c>
      <c r="G14364">
        <v>302</v>
      </c>
      <c r="I14364" t="str">
        <f>"insert into postal_addresses values ('" &amp; A14364 &amp; "','" &amp; B14364 &amp; "','" &amp; C14364 &amp; "'," &amp; D14364 &amp; "," &amp; E14364 &amp; ",'" &amp; F14364 &amp; "'," &amp; G14364 &amp; ");"</f>
        <v>insert into postal_addresses values ('339911','세종특별자치시','비학실길',16,0,'',302);</v>
      </c>
    </row>
    <row r="14365" spans="1:9" x14ac:dyDescent="0.3">
      <c r="A14365">
        <v>339911</v>
      </c>
      <c r="B14365" s="1" t="s">
        <v>7</v>
      </c>
      <c r="C14365" s="1" t="s">
        <v>469</v>
      </c>
      <c r="D14365">
        <v>42</v>
      </c>
      <c r="E14365">
        <v>0</v>
      </c>
      <c r="F14365" s="1" t="s">
        <v>8</v>
      </c>
      <c r="G14365">
        <v>320</v>
      </c>
      <c r="I14365" t="str">
        <f>"insert into postal_addresses values ('" &amp; A14365 &amp; "','" &amp; B14365 &amp; "','" &amp; C14365 &amp; "'," &amp; D14365 &amp; "," &amp; E14365 &amp; ",'" &amp; F14365 &amp; "'," &amp; G14365 &amp; ");"</f>
        <v>insert into postal_addresses values ('339911','세종특별자치시','비학실길',42,0,'',320);</v>
      </c>
    </row>
    <row r="14366" spans="1:9" x14ac:dyDescent="0.3">
      <c r="A14366">
        <v>339911</v>
      </c>
      <c r="B14366" s="1" t="s">
        <v>7</v>
      </c>
      <c r="C14366" s="1" t="s">
        <v>470</v>
      </c>
      <c r="D14366">
        <v>29</v>
      </c>
      <c r="E14366">
        <v>0</v>
      </c>
      <c r="F14366" s="1" t="s">
        <v>8</v>
      </c>
      <c r="G14366">
        <v>21</v>
      </c>
      <c r="I14366" t="str">
        <f>"insert into postal_addresses values ('" &amp; A14366 &amp; "','" &amp; B14366 &amp; "','" &amp; C14366 &amp; "'," &amp; D14366 &amp; "," &amp; E14366 &amp; ",'" &amp; F14366 &amp; "'," &amp; G14366 &amp; ");"</f>
        <v>insert into postal_addresses values ('339911','세종특별자치시','영평사길',29,0,'',21);</v>
      </c>
    </row>
    <row r="14367" spans="1:9" x14ac:dyDescent="0.3">
      <c r="A14367">
        <v>339911</v>
      </c>
      <c r="B14367" s="1" t="s">
        <v>7</v>
      </c>
      <c r="C14367" s="1" t="s">
        <v>469</v>
      </c>
      <c r="D14367">
        <v>8</v>
      </c>
      <c r="E14367">
        <v>1</v>
      </c>
      <c r="F14367" s="1" t="s">
        <v>8</v>
      </c>
      <c r="G14367">
        <v>299</v>
      </c>
      <c r="I14367" t="str">
        <f>"insert into postal_addresses values ('" &amp; A14367 &amp; "','" &amp; B14367 &amp; "','" &amp; C14367 &amp; "'," &amp; D14367 &amp; "," &amp; E14367 &amp; ",'" &amp; F14367 &amp; "'," &amp; G14367 &amp; ");"</f>
        <v>insert into postal_addresses values ('339911','세종특별자치시','비학실길',8,1,'',299);</v>
      </c>
    </row>
    <row r="14368" spans="1:9" x14ac:dyDescent="0.3">
      <c r="A14368">
        <v>339911</v>
      </c>
      <c r="B14368" s="1" t="s">
        <v>7</v>
      </c>
      <c r="C14368" s="1" t="s">
        <v>469</v>
      </c>
      <c r="D14368">
        <v>141</v>
      </c>
      <c r="E14368">
        <v>3</v>
      </c>
      <c r="F14368" s="1" t="s">
        <v>8</v>
      </c>
      <c r="G14368">
        <v>122</v>
      </c>
      <c r="I14368" t="str">
        <f>"insert into postal_addresses values ('" &amp; A14368 &amp; "','" &amp; B14368 &amp; "','" &amp; C14368 &amp; "'," &amp; D14368 &amp; "," &amp; E14368 &amp; ",'" &amp; F14368 &amp; "'," &amp; G14368 &amp; ");"</f>
        <v>insert into postal_addresses values ('339911','세종특별자치시','비학실길',141,3,'',122);</v>
      </c>
    </row>
    <row r="14369" spans="1:9" x14ac:dyDescent="0.3">
      <c r="A14369">
        <v>339911</v>
      </c>
      <c r="B14369" s="1" t="s">
        <v>7</v>
      </c>
      <c r="C14369" s="1" t="s">
        <v>466</v>
      </c>
      <c r="D14369">
        <v>225</v>
      </c>
      <c r="E14369">
        <v>0</v>
      </c>
      <c r="F14369" s="1" t="s">
        <v>8</v>
      </c>
      <c r="G14369">
        <v>138</v>
      </c>
      <c r="I14369" t="str">
        <f>"insert into postal_addresses values ('" &amp; A14369 &amp; "','" &amp; B14369 &amp; "','" &amp; C14369 &amp; "'," &amp; D14369 &amp; "," &amp; E14369 &amp; ",'" &amp; F14369 &amp; "'," &amp; G14369 &amp; ");"</f>
        <v>insert into postal_addresses values ('339911','세종특별자치시','산학리길',225,0,'',138);</v>
      </c>
    </row>
    <row r="14370" spans="1:9" x14ac:dyDescent="0.3">
      <c r="A14370">
        <v>339911</v>
      </c>
      <c r="B14370" s="1" t="s">
        <v>7</v>
      </c>
      <c r="C14370" s="1" t="s">
        <v>469</v>
      </c>
      <c r="D14370">
        <v>141</v>
      </c>
      <c r="E14370">
        <v>10</v>
      </c>
      <c r="F14370" s="1" t="s">
        <v>8</v>
      </c>
      <c r="G14370">
        <v>108</v>
      </c>
      <c r="I14370" t="str">
        <f>"insert into postal_addresses values ('" &amp; A14370 &amp; "','" &amp; B14370 &amp; "','" &amp; C14370 &amp; "'," &amp; D14370 &amp; "," &amp; E14370 &amp; ",'" &amp; F14370 &amp; "'," &amp; G14370 &amp; ");"</f>
        <v>insert into postal_addresses values ('339911','세종특별자치시','비학실길',141,10,'',108);</v>
      </c>
    </row>
    <row r="14371" spans="1:9" x14ac:dyDescent="0.3">
      <c r="A14371">
        <v>339911</v>
      </c>
      <c r="B14371" s="1" t="s">
        <v>7</v>
      </c>
      <c r="C14371" s="1" t="s">
        <v>473</v>
      </c>
      <c r="D14371">
        <v>18</v>
      </c>
      <c r="E14371">
        <v>0</v>
      </c>
      <c r="F14371" s="1" t="s">
        <v>8</v>
      </c>
      <c r="G14371">
        <v>212</v>
      </c>
      <c r="I14371" t="str">
        <f>"insert into postal_addresses values ('" &amp; A14371 &amp; "','" &amp; B14371 &amp; "','" &amp; C14371 &amp; "'," &amp; D14371 &amp; "," &amp; E14371 &amp; ",'" &amp; F14371 &amp; "'," &amp; G14371 &amp; ");"</f>
        <v>insert into postal_addresses values ('339911','세종특별자치시','병풍정길',18,0,'',212);</v>
      </c>
    </row>
    <row r="14372" spans="1:9" x14ac:dyDescent="0.3">
      <c r="A14372">
        <v>339911</v>
      </c>
      <c r="B14372" s="1" t="s">
        <v>7</v>
      </c>
      <c r="C14372" s="1" t="s">
        <v>466</v>
      </c>
      <c r="D14372">
        <v>240</v>
      </c>
      <c r="E14372">
        <v>0</v>
      </c>
      <c r="F14372" s="1" t="s">
        <v>8</v>
      </c>
      <c r="G14372">
        <v>141</v>
      </c>
      <c r="I14372" t="str">
        <f>"insert into postal_addresses values ('" &amp; A14372 &amp; "','" &amp; B14372 &amp; "','" &amp; C14372 &amp; "'," &amp; D14372 &amp; "," &amp; E14372 &amp; ",'" &amp; F14372 &amp; "'," &amp; G14372 &amp; ");"</f>
        <v>insert into postal_addresses values ('339911','세종특별자치시','산학리길',240,0,'',141);</v>
      </c>
    </row>
    <row r="14373" spans="1:9" x14ac:dyDescent="0.3">
      <c r="A14373">
        <v>339911</v>
      </c>
      <c r="B14373" s="1" t="s">
        <v>7</v>
      </c>
      <c r="C14373" s="1" t="s">
        <v>466</v>
      </c>
      <c r="D14373">
        <v>235</v>
      </c>
      <c r="E14373">
        <v>0</v>
      </c>
      <c r="F14373" s="1" t="s">
        <v>8</v>
      </c>
      <c r="G14373">
        <v>142</v>
      </c>
      <c r="I14373" t="str">
        <f>"insert into postal_addresses values ('" &amp; A14373 &amp; "','" &amp; B14373 &amp; "','" &amp; C14373 &amp; "'," &amp; D14373 &amp; "," &amp; E14373 &amp; ",'" &amp; F14373 &amp; "'," &amp; G14373 &amp; ");"</f>
        <v>insert into postal_addresses values ('339911','세종특별자치시','산학리길',235,0,'',142);</v>
      </c>
    </row>
    <row r="14374" spans="1:9" x14ac:dyDescent="0.3">
      <c r="A14374">
        <v>339911</v>
      </c>
      <c r="B14374" s="1" t="s">
        <v>7</v>
      </c>
      <c r="C14374" s="1" t="s">
        <v>469</v>
      </c>
      <c r="D14374">
        <v>37</v>
      </c>
      <c r="E14374">
        <v>0</v>
      </c>
      <c r="F14374" s="1" t="s">
        <v>8</v>
      </c>
      <c r="G14374">
        <v>315</v>
      </c>
      <c r="I14374" t="str">
        <f>"insert into postal_addresses values ('" &amp; A14374 &amp; "','" &amp; B14374 &amp; "','" &amp; C14374 &amp; "'," &amp; D14374 &amp; "," &amp; E14374 &amp; ",'" &amp; F14374 &amp; "'," &amp; G14374 &amp; ");"</f>
        <v>insert into postal_addresses values ('339911','세종특별자치시','비학실길',37,0,'',315);</v>
      </c>
    </row>
    <row r="14375" spans="1:9" x14ac:dyDescent="0.3">
      <c r="A14375">
        <v>339911</v>
      </c>
      <c r="B14375" s="1" t="s">
        <v>7</v>
      </c>
      <c r="C14375" s="1" t="s">
        <v>469</v>
      </c>
      <c r="D14375">
        <v>137</v>
      </c>
      <c r="E14375">
        <v>0</v>
      </c>
      <c r="F14375" s="1" t="s">
        <v>8</v>
      </c>
      <c r="G14375">
        <v>384</v>
      </c>
      <c r="I14375" t="str">
        <f>"insert into postal_addresses values ('" &amp; A14375 &amp; "','" &amp; B14375 &amp; "','" &amp; C14375 &amp; "'," &amp; D14375 &amp; "," &amp; E14375 &amp; ",'" &amp; F14375 &amp; "'," &amp; G14375 &amp; ");"</f>
        <v>insert into postal_addresses values ('339911','세종특별자치시','비학실길',137,0,'',384);</v>
      </c>
    </row>
    <row r="14376" spans="1:9" x14ac:dyDescent="0.3">
      <c r="A14376">
        <v>339911</v>
      </c>
      <c r="B14376" s="1" t="s">
        <v>7</v>
      </c>
      <c r="C14376" s="1" t="s">
        <v>469</v>
      </c>
      <c r="D14376">
        <v>135</v>
      </c>
      <c r="E14376">
        <v>0</v>
      </c>
      <c r="F14376" s="1" t="s">
        <v>8</v>
      </c>
      <c r="G14376">
        <v>384</v>
      </c>
      <c r="I14376" t="str">
        <f>"insert into postal_addresses values ('" &amp; A14376 &amp; "','" &amp; B14376 &amp; "','" &amp; C14376 &amp; "'," &amp; D14376 &amp; "," &amp; E14376 &amp; ",'" &amp; F14376 &amp; "'," &amp; G14376 &amp; ");"</f>
        <v>insert into postal_addresses values ('339911','세종특별자치시','비학실길',135,0,'',384);</v>
      </c>
    </row>
    <row r="14377" spans="1:9" x14ac:dyDescent="0.3">
      <c r="A14377">
        <v>339911</v>
      </c>
      <c r="B14377" s="1" t="s">
        <v>7</v>
      </c>
      <c r="C14377" s="1" t="s">
        <v>469</v>
      </c>
      <c r="D14377">
        <v>133</v>
      </c>
      <c r="E14377">
        <v>0</v>
      </c>
      <c r="F14377" s="1" t="s">
        <v>8</v>
      </c>
      <c r="G14377">
        <v>383</v>
      </c>
      <c r="I14377" t="str">
        <f>"insert into postal_addresses values ('" &amp; A14377 &amp; "','" &amp; B14377 &amp; "','" &amp; C14377 &amp; "'," &amp; D14377 &amp; "," &amp; E14377 &amp; ",'" &amp; F14377 &amp; "'," &amp; G14377 &amp; ");"</f>
        <v>insert into postal_addresses values ('339911','세종특별자치시','비학실길',133,0,'',383);</v>
      </c>
    </row>
    <row r="14378" spans="1:9" x14ac:dyDescent="0.3">
      <c r="A14378">
        <v>339911</v>
      </c>
      <c r="B14378" s="1" t="s">
        <v>7</v>
      </c>
      <c r="C14378" s="1" t="s">
        <v>469</v>
      </c>
      <c r="D14378">
        <v>83</v>
      </c>
      <c r="E14378">
        <v>0</v>
      </c>
      <c r="F14378" s="1" t="s">
        <v>8</v>
      </c>
      <c r="G14378">
        <v>364</v>
      </c>
      <c r="I14378" t="str">
        <f>"insert into postal_addresses values ('" &amp; A14378 &amp; "','" &amp; B14378 &amp; "','" &amp; C14378 &amp; "'," &amp; D14378 &amp; "," &amp; E14378 &amp; ",'" &amp; F14378 &amp; "'," &amp; G14378 &amp; ");"</f>
        <v>insert into postal_addresses values ('339911','세종특별자치시','비학실길',83,0,'',364);</v>
      </c>
    </row>
    <row r="14379" spans="1:9" x14ac:dyDescent="0.3">
      <c r="A14379">
        <v>339911</v>
      </c>
      <c r="B14379" s="1" t="s">
        <v>7</v>
      </c>
      <c r="C14379" s="1" t="s">
        <v>469</v>
      </c>
      <c r="D14379">
        <v>81</v>
      </c>
      <c r="E14379">
        <v>0</v>
      </c>
      <c r="F14379" s="1" t="s">
        <v>8</v>
      </c>
      <c r="G14379">
        <v>364</v>
      </c>
      <c r="I14379" t="str">
        <f>"insert into postal_addresses values ('" &amp; A14379 &amp; "','" &amp; B14379 &amp; "','" &amp; C14379 &amp; "'," &amp; D14379 &amp; "," &amp; E14379 &amp; ",'" &amp; F14379 &amp; "'," &amp; G14379 &amp; ");"</f>
        <v>insert into postal_addresses values ('339911','세종특별자치시','비학실길',81,0,'',364);</v>
      </c>
    </row>
    <row r="14380" spans="1:9" x14ac:dyDescent="0.3">
      <c r="A14380">
        <v>339911</v>
      </c>
      <c r="B14380" s="1" t="s">
        <v>7</v>
      </c>
      <c r="C14380" s="1" t="s">
        <v>469</v>
      </c>
      <c r="D14380">
        <v>48</v>
      </c>
      <c r="E14380">
        <v>17</v>
      </c>
      <c r="F14380" s="1" t="s">
        <v>8</v>
      </c>
      <c r="G14380">
        <v>329</v>
      </c>
      <c r="I14380" t="str">
        <f>"insert into postal_addresses values ('" &amp; A14380 &amp; "','" &amp; B14380 &amp; "','" &amp; C14380 &amp; "'," &amp; D14380 &amp; "," &amp; E14380 &amp; ",'" &amp; F14380 &amp; "'," &amp; G14380 &amp; ");"</f>
        <v>insert into postal_addresses values ('339911','세종특별자치시','비학실길',48,17,'',329);</v>
      </c>
    </row>
    <row r="14381" spans="1:9" x14ac:dyDescent="0.3">
      <c r="A14381">
        <v>339911</v>
      </c>
      <c r="B14381" s="1" t="s">
        <v>7</v>
      </c>
      <c r="C14381" s="1" t="s">
        <v>469</v>
      </c>
      <c r="D14381">
        <v>93</v>
      </c>
      <c r="E14381">
        <v>0</v>
      </c>
      <c r="F14381" s="1" t="s">
        <v>8</v>
      </c>
      <c r="G14381">
        <v>363</v>
      </c>
      <c r="I14381" t="str">
        <f>"insert into postal_addresses values ('" &amp; A14381 &amp; "','" &amp; B14381 &amp; "','" &amp; C14381 &amp; "'," &amp; D14381 &amp; "," &amp; E14381 &amp; ",'" &amp; F14381 &amp; "'," &amp; G14381 &amp; ");"</f>
        <v>insert into postal_addresses values ('339911','세종특별자치시','비학실길',93,0,'',363);</v>
      </c>
    </row>
    <row r="14382" spans="1:9" x14ac:dyDescent="0.3">
      <c r="A14382">
        <v>339911</v>
      </c>
      <c r="B14382" s="1" t="s">
        <v>7</v>
      </c>
      <c r="C14382" s="1" t="s">
        <v>469</v>
      </c>
      <c r="D14382">
        <v>89</v>
      </c>
      <c r="E14382">
        <v>0</v>
      </c>
      <c r="F14382" s="1" t="s">
        <v>8</v>
      </c>
      <c r="G14382">
        <v>363</v>
      </c>
      <c r="I14382" t="str">
        <f>"insert into postal_addresses values ('" &amp; A14382 &amp; "','" &amp; B14382 &amp; "','" &amp; C14382 &amp; "'," &amp; D14382 &amp; "," &amp; E14382 &amp; ",'" &amp; F14382 &amp; "'," &amp; G14382 &amp; ");"</f>
        <v>insert into postal_addresses values ('339911','세종특별자치시','비학실길',89,0,'',363);</v>
      </c>
    </row>
    <row r="14383" spans="1:9" x14ac:dyDescent="0.3">
      <c r="A14383">
        <v>339911</v>
      </c>
      <c r="B14383" s="1" t="s">
        <v>7</v>
      </c>
      <c r="C14383" s="1" t="s">
        <v>469</v>
      </c>
      <c r="D14383">
        <v>77</v>
      </c>
      <c r="E14383">
        <v>0</v>
      </c>
      <c r="F14383" s="1" t="s">
        <v>8</v>
      </c>
      <c r="G14383">
        <v>357</v>
      </c>
      <c r="I14383" t="str">
        <f>"insert into postal_addresses values ('" &amp; A14383 &amp; "','" &amp; B14383 &amp; "','" &amp; C14383 &amp; "'," &amp; D14383 &amp; "," &amp; E14383 &amp; ",'" &amp; F14383 &amp; "'," &amp; G14383 &amp; ");"</f>
        <v>insert into postal_addresses values ('339911','세종특별자치시','비학실길',77,0,'',357);</v>
      </c>
    </row>
    <row r="14384" spans="1:9" x14ac:dyDescent="0.3">
      <c r="A14384">
        <v>339911</v>
      </c>
      <c r="B14384" s="1" t="s">
        <v>7</v>
      </c>
      <c r="C14384" s="1" t="s">
        <v>469</v>
      </c>
      <c r="D14384">
        <v>75</v>
      </c>
      <c r="E14384">
        <v>0</v>
      </c>
      <c r="F14384" s="1" t="s">
        <v>8</v>
      </c>
      <c r="G14384">
        <v>357</v>
      </c>
      <c r="I14384" t="str">
        <f>"insert into postal_addresses values ('" &amp; A14384 &amp; "','" &amp; B14384 &amp; "','" &amp; C14384 &amp; "'," &amp; D14384 &amp; "," &amp; E14384 &amp; ",'" &amp; F14384 &amp; "'," &amp; G14384 &amp; ");"</f>
        <v>insert into postal_addresses values ('339911','세종특별자치시','비학실길',75,0,'',357);</v>
      </c>
    </row>
    <row r="14385" spans="1:9" x14ac:dyDescent="0.3">
      <c r="A14385">
        <v>339911</v>
      </c>
      <c r="B14385" s="1" t="s">
        <v>7</v>
      </c>
      <c r="C14385" s="1" t="s">
        <v>469</v>
      </c>
      <c r="D14385">
        <v>71</v>
      </c>
      <c r="E14385">
        <v>0</v>
      </c>
      <c r="F14385" s="1" t="s">
        <v>8</v>
      </c>
      <c r="G14385">
        <v>356</v>
      </c>
      <c r="I14385" t="str">
        <f>"insert into postal_addresses values ('" &amp; A14385 &amp; "','" &amp; B14385 &amp; "','" &amp; C14385 &amp; "'," &amp; D14385 &amp; "," &amp; E14385 &amp; ",'" &amp; F14385 &amp; "'," &amp; G14385 &amp; ");"</f>
        <v>insert into postal_addresses values ('339911','세종특별자치시','비학실길',71,0,'',356);</v>
      </c>
    </row>
    <row r="14386" spans="1:9" x14ac:dyDescent="0.3">
      <c r="A14386">
        <v>339911</v>
      </c>
      <c r="B14386" s="1" t="s">
        <v>7</v>
      </c>
      <c r="C14386" s="1" t="s">
        <v>469</v>
      </c>
      <c r="D14386">
        <v>65</v>
      </c>
      <c r="E14386">
        <v>0</v>
      </c>
      <c r="F14386" s="1" t="s">
        <v>8</v>
      </c>
      <c r="G14386">
        <v>355</v>
      </c>
      <c r="I14386" t="str">
        <f>"insert into postal_addresses values ('" &amp; A14386 &amp; "','" &amp; B14386 &amp; "','" &amp; C14386 &amp; "'," &amp; D14386 &amp; "," &amp; E14386 &amp; ",'" &amp; F14386 &amp; "'," &amp; G14386 &amp; ");"</f>
        <v>insert into postal_addresses values ('339911','세종특별자치시','비학실길',65,0,'',355);</v>
      </c>
    </row>
    <row r="14387" spans="1:9" x14ac:dyDescent="0.3">
      <c r="A14387">
        <v>339911</v>
      </c>
      <c r="B14387" s="1" t="s">
        <v>7</v>
      </c>
      <c r="C14387" s="1" t="s">
        <v>469</v>
      </c>
      <c r="D14387">
        <v>47</v>
      </c>
      <c r="E14387">
        <v>0</v>
      </c>
      <c r="F14387" s="1" t="s">
        <v>8</v>
      </c>
      <c r="G14387">
        <v>347</v>
      </c>
      <c r="I14387" t="str">
        <f>"insert into postal_addresses values ('" &amp; A14387 &amp; "','" &amp; B14387 &amp; "','" &amp; C14387 &amp; "'," &amp; D14387 &amp; "," &amp; E14387 &amp; ",'" &amp; F14387 &amp; "'," &amp; G14387 &amp; ");"</f>
        <v>insert into postal_addresses values ('339911','세종특별자치시','비학실길',47,0,'',347);</v>
      </c>
    </row>
    <row r="14388" spans="1:9" x14ac:dyDescent="0.3">
      <c r="A14388">
        <v>339911</v>
      </c>
      <c r="B14388" s="1" t="s">
        <v>7</v>
      </c>
      <c r="C14388" s="1" t="s">
        <v>469</v>
      </c>
      <c r="D14388">
        <v>62</v>
      </c>
      <c r="E14388">
        <v>0</v>
      </c>
      <c r="F14388" s="1" t="s">
        <v>8</v>
      </c>
      <c r="G14388">
        <v>345</v>
      </c>
      <c r="I14388" t="str">
        <f>"insert into postal_addresses values ('" &amp; A14388 &amp; "','" &amp; B14388 &amp; "','" &amp; C14388 &amp; "'," &amp; D14388 &amp; "," &amp; E14388 &amp; ",'" &amp; F14388 &amp; "'," &amp; G14388 &amp; ");"</f>
        <v>insert into postal_addresses values ('339911','세종특별자치시','비학실길',62,0,'',345);</v>
      </c>
    </row>
    <row r="14389" spans="1:9" x14ac:dyDescent="0.3">
      <c r="A14389">
        <v>339911</v>
      </c>
      <c r="B14389" s="1" t="s">
        <v>7</v>
      </c>
      <c r="C14389" s="1" t="s">
        <v>469</v>
      </c>
      <c r="D14389">
        <v>12</v>
      </c>
      <c r="E14389">
        <v>1</v>
      </c>
      <c r="F14389" s="1" t="s">
        <v>8</v>
      </c>
      <c r="G14389">
        <v>300</v>
      </c>
      <c r="I14389" t="str">
        <f>"insert into postal_addresses values ('" &amp; A14389 &amp; "','" &amp; B14389 &amp; "','" &amp; C14389 &amp; "'," &amp; D14389 &amp; "," &amp; E14389 &amp; ",'" &amp; F14389 &amp; "'," &amp; G14389 &amp; ");"</f>
        <v>insert into postal_addresses values ('339911','세종특별자치시','비학실길',12,1,'',300);</v>
      </c>
    </row>
    <row r="14390" spans="1:9" x14ac:dyDescent="0.3">
      <c r="A14390">
        <v>339911</v>
      </c>
      <c r="B14390" s="1" t="s">
        <v>7</v>
      </c>
      <c r="C14390" s="1" t="s">
        <v>469</v>
      </c>
      <c r="D14390">
        <v>12</v>
      </c>
      <c r="E14390">
        <v>0</v>
      </c>
      <c r="F14390" s="1" t="s">
        <v>8</v>
      </c>
      <c r="G14390">
        <v>300</v>
      </c>
      <c r="I14390" t="str">
        <f>"insert into postal_addresses values ('" &amp; A14390 &amp; "','" &amp; B14390 &amp; "','" &amp; C14390 &amp; "'," &amp; D14390 &amp; "," &amp; E14390 &amp; ",'" &amp; F14390 &amp; "'," &amp; G14390 &amp; ");"</f>
        <v>insert into postal_addresses values ('339911','세종특별자치시','비학실길',12,0,'',300);</v>
      </c>
    </row>
    <row r="14391" spans="1:9" x14ac:dyDescent="0.3">
      <c r="A14391">
        <v>339911</v>
      </c>
      <c r="B14391" s="1" t="s">
        <v>7</v>
      </c>
      <c r="C14391" s="1" t="s">
        <v>469</v>
      </c>
      <c r="D14391">
        <v>8</v>
      </c>
      <c r="E14391">
        <v>9</v>
      </c>
      <c r="F14391" s="1" t="s">
        <v>8</v>
      </c>
      <c r="G14391">
        <v>300</v>
      </c>
      <c r="I14391" t="str">
        <f>"insert into postal_addresses values ('" &amp; A14391 &amp; "','" &amp; B14391 &amp; "','" &amp; C14391 &amp; "'," &amp; D14391 &amp; "," &amp; E14391 &amp; ",'" &amp; F14391 &amp; "'," &amp; G14391 &amp; ");"</f>
        <v>insert into postal_addresses values ('339911','세종특별자치시','비학실길',8,9,'',300);</v>
      </c>
    </row>
    <row r="14392" spans="1:9" x14ac:dyDescent="0.3">
      <c r="A14392">
        <v>339911</v>
      </c>
      <c r="B14392" s="1" t="s">
        <v>7</v>
      </c>
      <c r="C14392" s="1" t="s">
        <v>469</v>
      </c>
      <c r="D14392">
        <v>5</v>
      </c>
      <c r="E14392">
        <v>0</v>
      </c>
      <c r="F14392" s="1" t="s">
        <v>8</v>
      </c>
      <c r="G14392">
        <v>291</v>
      </c>
      <c r="I14392" t="str">
        <f>"insert into postal_addresses values ('" &amp; A14392 &amp; "','" &amp; B14392 &amp; "','" &amp; C14392 &amp; "'," &amp; D14392 &amp; "," &amp; E14392 &amp; ",'" &amp; F14392 &amp; "'," &amp; G14392 &amp; ");"</f>
        <v>insert into postal_addresses values ('339911','세종특별자치시','비학실길',5,0,'',291);</v>
      </c>
    </row>
    <row r="14393" spans="1:9" x14ac:dyDescent="0.3">
      <c r="A14393">
        <v>339911</v>
      </c>
      <c r="B14393" s="1" t="s">
        <v>7</v>
      </c>
      <c r="C14393" s="1" t="s">
        <v>469</v>
      </c>
      <c r="D14393">
        <v>1</v>
      </c>
      <c r="E14393">
        <v>0</v>
      </c>
      <c r="F14393" s="1" t="s">
        <v>8</v>
      </c>
      <c r="G14393">
        <v>290</v>
      </c>
      <c r="I14393" t="str">
        <f>"insert into postal_addresses values ('" &amp; A14393 &amp; "','" &amp; B14393 &amp; "','" &amp; C14393 &amp; "'," &amp; D14393 &amp; "," &amp; E14393 &amp; ",'" &amp; F14393 &amp; "'," &amp; G14393 &amp; ");"</f>
        <v>insert into postal_addresses values ('339911','세종특별자치시','비학실길',1,0,'',290);</v>
      </c>
    </row>
    <row r="14394" spans="1:9" x14ac:dyDescent="0.3">
      <c r="A14394">
        <v>339911</v>
      </c>
      <c r="B14394" s="1" t="s">
        <v>7</v>
      </c>
      <c r="C14394" s="1" t="s">
        <v>469</v>
      </c>
      <c r="D14394">
        <v>8</v>
      </c>
      <c r="E14394">
        <v>16</v>
      </c>
      <c r="F14394" s="1" t="s">
        <v>8</v>
      </c>
      <c r="G14394">
        <v>272</v>
      </c>
      <c r="I14394" t="str">
        <f>"insert into postal_addresses values ('" &amp; A14394 &amp; "','" &amp; B14394 &amp; "','" &amp; C14394 &amp; "'," &amp; D14394 &amp; "," &amp; E14394 &amp; ",'" &amp; F14394 &amp; "'," &amp; G14394 &amp; ");"</f>
        <v>insert into postal_addresses values ('339911','세종특별자치시','비학실길',8,16,'',272);</v>
      </c>
    </row>
    <row r="14395" spans="1:9" x14ac:dyDescent="0.3">
      <c r="A14395">
        <v>339911</v>
      </c>
      <c r="B14395" s="1" t="s">
        <v>7</v>
      </c>
      <c r="C14395" s="1" t="s">
        <v>472</v>
      </c>
      <c r="D14395">
        <v>70</v>
      </c>
      <c r="E14395">
        <v>0</v>
      </c>
      <c r="F14395" s="1" t="s">
        <v>8</v>
      </c>
      <c r="G14395">
        <v>398</v>
      </c>
      <c r="I14395" t="str">
        <f>"insert into postal_addresses values ('" &amp; A14395 &amp; "','" &amp; B14395 &amp; "','" &amp; C14395 &amp; "'," &amp; D14395 &amp; "," &amp; E14395 &amp; ",'" &amp; F14395 &amp; "'," &amp; G14395 &amp; ");"</f>
        <v>insert into postal_addresses values ('339911','세종특별자치시','소롱골길',70,0,'',398);</v>
      </c>
    </row>
    <row r="14396" spans="1:9" x14ac:dyDescent="0.3">
      <c r="A14396">
        <v>339911</v>
      </c>
      <c r="B14396" s="1" t="s">
        <v>7</v>
      </c>
      <c r="C14396" s="1" t="s">
        <v>471</v>
      </c>
      <c r="D14396">
        <v>1</v>
      </c>
      <c r="E14396">
        <v>0</v>
      </c>
      <c r="F14396" s="1" t="s">
        <v>8</v>
      </c>
      <c r="G14396">
        <v>180</v>
      </c>
      <c r="I14396" t="str">
        <f>"insert into postal_addresses values ('" &amp; A14396 &amp; "','" &amp; B14396 &amp; "','" &amp; C14396 &amp; "'," &amp; D14396 &amp; "," &amp; E14396 &amp; ",'" &amp; F14396 &amp; "'," &amp; G14396 &amp; ");"</f>
        <v>insert into postal_addresses values ('339911','세종특별자치시','행정길',1,0,'',180);</v>
      </c>
    </row>
    <row r="14397" spans="1:9" x14ac:dyDescent="0.3">
      <c r="A14397">
        <v>339911</v>
      </c>
      <c r="B14397" s="1" t="s">
        <v>7</v>
      </c>
      <c r="C14397" s="1" t="s">
        <v>471</v>
      </c>
      <c r="D14397">
        <v>7</v>
      </c>
      <c r="E14397">
        <v>0</v>
      </c>
      <c r="F14397" s="1" t="s">
        <v>8</v>
      </c>
      <c r="G14397">
        <v>292</v>
      </c>
      <c r="I14397" t="str">
        <f>"insert into postal_addresses values ('" &amp; A14397 &amp; "','" &amp; B14397 &amp; "','" &amp; C14397 &amp; "'," &amp; D14397 &amp; "," &amp; E14397 &amp; ",'" &amp; F14397 &amp; "'," &amp; G14397 &amp; ");"</f>
        <v>insert into postal_addresses values ('339911','세종특별자치시','행정길',7,0,'',292);</v>
      </c>
    </row>
    <row r="14398" spans="1:9" x14ac:dyDescent="0.3">
      <c r="A14398">
        <v>339911</v>
      </c>
      <c r="B14398" s="1" t="s">
        <v>7</v>
      </c>
      <c r="C14398" s="1" t="s">
        <v>466</v>
      </c>
      <c r="D14398">
        <v>155</v>
      </c>
      <c r="E14398">
        <v>0</v>
      </c>
      <c r="F14398" s="1" t="s">
        <v>8</v>
      </c>
      <c r="G14398">
        <v>144</v>
      </c>
      <c r="I14398" t="str">
        <f>"insert into postal_addresses values ('" &amp; A14398 &amp; "','" &amp; B14398 &amp; "','" &amp; C14398 &amp; "'," &amp; D14398 &amp; "," &amp; E14398 &amp; ",'" &amp; F14398 &amp; "'," &amp; G14398 &amp; ");"</f>
        <v>insert into postal_addresses values ('339911','세종특별자치시','산학리길',155,0,'',144);</v>
      </c>
    </row>
    <row r="14399" spans="1:9" x14ac:dyDescent="0.3">
      <c r="A14399">
        <v>339911</v>
      </c>
      <c r="B14399" s="1" t="s">
        <v>7</v>
      </c>
      <c r="C14399" s="1" t="s">
        <v>466</v>
      </c>
      <c r="D14399">
        <v>153</v>
      </c>
      <c r="E14399">
        <v>0</v>
      </c>
      <c r="F14399" s="1" t="s">
        <v>8</v>
      </c>
      <c r="G14399">
        <v>144</v>
      </c>
      <c r="I14399" t="str">
        <f>"insert into postal_addresses values ('" &amp; A14399 &amp; "','" &amp; B14399 &amp; "','" &amp; C14399 &amp; "'," &amp; D14399 &amp; "," &amp; E14399 &amp; ",'" &amp; F14399 &amp; "'," &amp; G14399 &amp; ");"</f>
        <v>insert into postal_addresses values ('339911','세종특별자치시','산학리길',153,0,'',144);</v>
      </c>
    </row>
    <row r="14400" spans="1:9" x14ac:dyDescent="0.3">
      <c r="A14400">
        <v>339911</v>
      </c>
      <c r="B14400" s="1" t="s">
        <v>7</v>
      </c>
      <c r="C14400" s="1" t="s">
        <v>468</v>
      </c>
      <c r="D14400">
        <v>7</v>
      </c>
      <c r="E14400">
        <v>0</v>
      </c>
      <c r="F14400" s="1" t="s">
        <v>8</v>
      </c>
      <c r="G14400">
        <v>171</v>
      </c>
      <c r="I14400" t="str">
        <f>"insert into postal_addresses values ('" &amp; A14400 &amp; "','" &amp; B14400 &amp; "','" &amp; C14400 &amp; "'," &amp; D14400 &amp; "," &amp; E14400 &amp; ",'" &amp; F14400 &amp; "'," &amp; G14400 &amp; ");"</f>
        <v>insert into postal_addresses values ('339911','세종특별자치시','봉안길',7,0,'',171);</v>
      </c>
    </row>
    <row r="14401" spans="1:9" x14ac:dyDescent="0.3">
      <c r="A14401">
        <v>339911</v>
      </c>
      <c r="B14401" s="1" t="s">
        <v>7</v>
      </c>
      <c r="C14401" s="1" t="s">
        <v>469</v>
      </c>
      <c r="D14401">
        <v>43</v>
      </c>
      <c r="E14401">
        <v>0</v>
      </c>
      <c r="F14401" s="1" t="s">
        <v>8</v>
      </c>
      <c r="G14401">
        <v>316</v>
      </c>
      <c r="I14401" t="str">
        <f>"insert into postal_addresses values ('" &amp; A14401 &amp; "','" &amp; B14401 &amp; "','" &amp; C14401 &amp; "'," &amp; D14401 &amp; "," &amp; E14401 &amp; ",'" &amp; F14401 &amp; "'," &amp; G14401 &amp; ");"</f>
        <v>insert into postal_addresses values ('339911','세종특별자치시','비학실길',43,0,'',316);</v>
      </c>
    </row>
    <row r="14402" spans="1:9" x14ac:dyDescent="0.3">
      <c r="A14402">
        <v>339911</v>
      </c>
      <c r="B14402" s="1" t="s">
        <v>7</v>
      </c>
      <c r="C14402" s="1" t="s">
        <v>469</v>
      </c>
      <c r="D14402">
        <v>41</v>
      </c>
      <c r="E14402">
        <v>0</v>
      </c>
      <c r="F14402" s="1" t="s">
        <v>8</v>
      </c>
      <c r="G14402">
        <v>315</v>
      </c>
      <c r="I14402" t="str">
        <f>"insert into postal_addresses values ('" &amp; A14402 &amp; "','" &amp; B14402 &amp; "','" &amp; C14402 &amp; "'," &amp; D14402 &amp; "," &amp; E14402 &amp; ",'" &amp; F14402 &amp; "'," &amp; G14402 &amp; ");"</f>
        <v>insert into postal_addresses values ('339911','세종특별자치시','비학실길',41,0,'',315);</v>
      </c>
    </row>
    <row r="14403" spans="1:9" x14ac:dyDescent="0.3">
      <c r="A14403">
        <v>339911</v>
      </c>
      <c r="B14403" s="1" t="s">
        <v>7</v>
      </c>
      <c r="C14403" s="1" t="s">
        <v>470</v>
      </c>
      <c r="D14403">
        <v>3</v>
      </c>
      <c r="E14403">
        <v>18</v>
      </c>
      <c r="F14403" s="1" t="s">
        <v>8</v>
      </c>
      <c r="G14403">
        <v>7</v>
      </c>
      <c r="I14403" t="str">
        <f>"insert into postal_addresses values ('" &amp; A14403 &amp; "','" &amp; B14403 &amp; "','" &amp; C14403 &amp; "'," &amp; D14403 &amp; "," &amp; E14403 &amp; ",'" &amp; F14403 &amp; "'," &amp; G14403 &amp; ");"</f>
        <v>insert into postal_addresses values ('339911','세종특별자치시','영평사길',3,18,'',7);</v>
      </c>
    </row>
    <row r="14404" spans="1:9" x14ac:dyDescent="0.3">
      <c r="A14404">
        <v>339911</v>
      </c>
      <c r="B14404" s="1" t="s">
        <v>7</v>
      </c>
      <c r="C14404" s="1" t="s">
        <v>470</v>
      </c>
      <c r="D14404">
        <v>80</v>
      </c>
      <c r="E14404">
        <v>0</v>
      </c>
      <c r="F14404" s="1" t="s">
        <v>8</v>
      </c>
      <c r="G14404">
        <v>67</v>
      </c>
      <c r="I14404" t="str">
        <f>"insert into postal_addresses values ('" &amp; A14404 &amp; "','" &amp; B14404 &amp; "','" &amp; C14404 &amp; "'," &amp; D14404 &amp; "," &amp; E14404 &amp; ",'" &amp; F14404 &amp; "'," &amp; G14404 &amp; ");"</f>
        <v>insert into postal_addresses values ('339911','세종특별자치시','영평사길',80,0,'',67);</v>
      </c>
    </row>
    <row r="14405" spans="1:9" x14ac:dyDescent="0.3">
      <c r="A14405">
        <v>339911</v>
      </c>
      <c r="B14405" s="1" t="s">
        <v>7</v>
      </c>
      <c r="C14405" s="1" t="s">
        <v>470</v>
      </c>
      <c r="D14405">
        <v>115</v>
      </c>
      <c r="E14405">
        <v>0</v>
      </c>
      <c r="F14405" s="1" t="s">
        <v>8</v>
      </c>
      <c r="G14405">
        <v>434</v>
      </c>
      <c r="I14405" t="str">
        <f>"insert into postal_addresses values ('" &amp; A14405 &amp; "','" &amp; B14405 &amp; "','" &amp; C14405 &amp; "'," &amp; D14405 &amp; "," &amp; E14405 &amp; ",'" &amp; F14405 &amp; "'," &amp; G14405 &amp; ");"</f>
        <v>insert into postal_addresses values ('339911','세종특별자치시','영평사길',115,0,'',434);</v>
      </c>
    </row>
    <row r="14406" spans="1:9" x14ac:dyDescent="0.3">
      <c r="A14406">
        <v>339911</v>
      </c>
      <c r="B14406" s="1" t="s">
        <v>7</v>
      </c>
      <c r="C14406" s="1" t="s">
        <v>469</v>
      </c>
      <c r="D14406">
        <v>141</v>
      </c>
      <c r="E14406">
        <v>2</v>
      </c>
      <c r="F14406" s="1" t="s">
        <v>8</v>
      </c>
      <c r="G14406">
        <v>115</v>
      </c>
      <c r="I14406" t="str">
        <f>"insert into postal_addresses values ('" &amp; A14406 &amp; "','" &amp; B14406 &amp; "','" &amp; C14406 &amp; "'," &amp; D14406 &amp; "," &amp; E14406 &amp; ",'" &amp; F14406 &amp; "'," &amp; G14406 &amp; ");"</f>
        <v>insert into postal_addresses values ('339911','세종특별자치시','비학실길',141,2,'',115);</v>
      </c>
    </row>
    <row r="14407" spans="1:9" x14ac:dyDescent="0.3">
      <c r="A14407">
        <v>339911</v>
      </c>
      <c r="B14407" s="1" t="s">
        <v>7</v>
      </c>
      <c r="C14407" s="1" t="s">
        <v>469</v>
      </c>
      <c r="D14407">
        <v>141</v>
      </c>
      <c r="E14407">
        <v>12</v>
      </c>
      <c r="F14407" s="1" t="s">
        <v>8</v>
      </c>
      <c r="G14407">
        <v>108</v>
      </c>
      <c r="I14407" t="str">
        <f>"insert into postal_addresses values ('" &amp; A14407 &amp; "','" &amp; B14407 &amp; "','" &amp; C14407 &amp; "'," &amp; D14407 &amp; "," &amp; E14407 &amp; ",'" &amp; F14407 &amp; "'," &amp; G14407 &amp; ");"</f>
        <v>insert into postal_addresses values ('339911','세종특별자치시','비학실길',141,12,'',108);</v>
      </c>
    </row>
    <row r="14408" spans="1:9" x14ac:dyDescent="0.3">
      <c r="A14408">
        <v>339911</v>
      </c>
      <c r="B14408" s="1" t="s">
        <v>7</v>
      </c>
      <c r="C14408" s="1" t="s">
        <v>468</v>
      </c>
      <c r="D14408">
        <v>8</v>
      </c>
      <c r="E14408">
        <v>0</v>
      </c>
      <c r="F14408" s="1" t="s">
        <v>8</v>
      </c>
      <c r="G14408">
        <v>185</v>
      </c>
      <c r="I14408" t="str">
        <f>"insert into postal_addresses values ('" &amp; A14408 &amp; "','" &amp; B14408 &amp; "','" &amp; C14408 &amp; "'," &amp; D14408 &amp; "," &amp; E14408 &amp; ",'" &amp; F14408 &amp; "'," &amp; G14408 &amp; ");"</f>
        <v>insert into postal_addresses values ('339911','세종특별자치시','봉안길',8,0,'',185);</v>
      </c>
    </row>
    <row r="14409" spans="1:9" x14ac:dyDescent="0.3">
      <c r="A14409">
        <v>339911</v>
      </c>
      <c r="B14409" s="1" t="s">
        <v>7</v>
      </c>
      <c r="C14409" s="1" t="s">
        <v>468</v>
      </c>
      <c r="D14409">
        <v>13</v>
      </c>
      <c r="E14409">
        <v>0</v>
      </c>
      <c r="F14409" s="1" t="s">
        <v>8</v>
      </c>
      <c r="G14409">
        <v>171</v>
      </c>
      <c r="I14409" t="str">
        <f>"insert into postal_addresses values ('" &amp; A14409 &amp; "','" &amp; B14409 &amp; "','" &amp; C14409 &amp; "'," &amp; D14409 &amp; "," &amp; E14409 &amp; ",'" &amp; F14409 &amp; "'," &amp; G14409 &amp; ");"</f>
        <v>insert into postal_addresses values ('339911','세종특별자치시','봉안길',13,0,'',171);</v>
      </c>
    </row>
    <row r="14410" spans="1:9" x14ac:dyDescent="0.3">
      <c r="A14410">
        <v>339911</v>
      </c>
      <c r="B14410" s="1" t="s">
        <v>7</v>
      </c>
      <c r="C14410" s="1" t="s">
        <v>468</v>
      </c>
      <c r="D14410">
        <v>31</v>
      </c>
      <c r="E14410">
        <v>0</v>
      </c>
      <c r="F14410" s="1" t="s">
        <v>8</v>
      </c>
      <c r="G14410">
        <v>160</v>
      </c>
      <c r="I14410" t="str">
        <f>"insert into postal_addresses values ('" &amp; A14410 &amp; "','" &amp; B14410 &amp; "','" &amp; C14410 &amp; "'," &amp; D14410 &amp; "," &amp; E14410 &amp; ",'" &amp; F14410 &amp; "'," &amp; G14410 &amp; ");"</f>
        <v>insert into postal_addresses values ('339911','세종특별자치시','봉안길',31,0,'',160);</v>
      </c>
    </row>
    <row r="14411" spans="1:9" x14ac:dyDescent="0.3">
      <c r="A14411">
        <v>339911</v>
      </c>
      <c r="B14411" s="1" t="s">
        <v>7</v>
      </c>
      <c r="C14411" s="1" t="s">
        <v>470</v>
      </c>
      <c r="D14411">
        <v>112</v>
      </c>
      <c r="E14411">
        <v>0</v>
      </c>
      <c r="F14411" s="1" t="s">
        <v>8</v>
      </c>
      <c r="G14411">
        <v>425</v>
      </c>
      <c r="I14411" t="str">
        <f>"insert into postal_addresses values ('" &amp; A14411 &amp; "','" &amp; B14411 &amp; "','" &amp; C14411 &amp; "'," &amp; D14411 &amp; "," &amp; E14411 &amp; ",'" &amp; F14411 &amp; "'," &amp; G14411 &amp; ");"</f>
        <v>insert into postal_addresses values ('339911','세종특별자치시','영평사길',112,0,'',425);</v>
      </c>
    </row>
    <row r="14412" spans="1:9" x14ac:dyDescent="0.3">
      <c r="A14412">
        <v>339911</v>
      </c>
      <c r="B14412" s="1" t="s">
        <v>7</v>
      </c>
      <c r="C14412" s="1" t="s">
        <v>470</v>
      </c>
      <c r="D14412">
        <v>112</v>
      </c>
      <c r="E14412">
        <v>10</v>
      </c>
      <c r="F14412" s="1" t="s">
        <v>8</v>
      </c>
      <c r="G14412">
        <v>424</v>
      </c>
      <c r="I14412" t="str">
        <f>"insert into postal_addresses values ('" &amp; A14412 &amp; "','" &amp; B14412 &amp; "','" &amp; C14412 &amp; "'," &amp; D14412 &amp; "," &amp; E14412 &amp; ",'" &amp; F14412 &amp; "'," &amp; G14412 &amp; ");"</f>
        <v>insert into postal_addresses values ('339911','세종특별자치시','영평사길',112,10,'',424);</v>
      </c>
    </row>
    <row r="14413" spans="1:9" x14ac:dyDescent="0.3">
      <c r="A14413">
        <v>339911</v>
      </c>
      <c r="B14413" s="1" t="s">
        <v>7</v>
      </c>
      <c r="C14413" s="1" t="s">
        <v>466</v>
      </c>
      <c r="D14413">
        <v>91</v>
      </c>
      <c r="E14413">
        <v>12</v>
      </c>
      <c r="F14413" s="1" t="s">
        <v>8</v>
      </c>
      <c r="G14413">
        <v>195</v>
      </c>
      <c r="I14413" t="str">
        <f>"insert into postal_addresses values ('" &amp; A14413 &amp; "','" &amp; B14413 &amp; "','" &amp; C14413 &amp; "'," &amp; D14413 &amp; "," &amp; E14413 &amp; ",'" &amp; F14413 &amp; "'," &amp; G14413 &amp; ");"</f>
        <v>insert into postal_addresses values ('339911','세종특별자치시','산학리길',91,12,'',195);</v>
      </c>
    </row>
    <row r="14414" spans="1:9" x14ac:dyDescent="0.3">
      <c r="A14414">
        <v>339911</v>
      </c>
      <c r="B14414" s="1" t="s">
        <v>7</v>
      </c>
      <c r="C14414" s="1" t="s">
        <v>466</v>
      </c>
      <c r="D14414">
        <v>326</v>
      </c>
      <c r="E14414">
        <v>0</v>
      </c>
      <c r="F14414" s="1" t="s">
        <v>8</v>
      </c>
      <c r="G14414">
        <v>4</v>
      </c>
      <c r="I14414" t="str">
        <f>"insert into postal_addresses values ('" &amp; A14414 &amp; "','" &amp; B14414 &amp; "','" &amp; C14414 &amp; "'," &amp; D14414 &amp; "," &amp; E14414 &amp; ",'" &amp; F14414 &amp; "'," &amp; G14414 &amp; ");"</f>
        <v>insert into postal_addresses values ('339911','세종특별자치시','산학리길',326,0,'',4);</v>
      </c>
    </row>
    <row r="14415" spans="1:9" x14ac:dyDescent="0.3">
      <c r="A14415">
        <v>339911</v>
      </c>
      <c r="B14415" s="1" t="s">
        <v>7</v>
      </c>
      <c r="C14415" s="1" t="s">
        <v>466</v>
      </c>
      <c r="D14415">
        <v>108</v>
      </c>
      <c r="E14415">
        <v>0</v>
      </c>
      <c r="F14415" s="1" t="s">
        <v>8</v>
      </c>
      <c r="G14415">
        <v>1</v>
      </c>
      <c r="I14415" t="str">
        <f>"insert into postal_addresses values ('" &amp; A14415 &amp; "','" &amp; B14415 &amp; "','" &amp; C14415 &amp; "'," &amp; D14415 &amp; "," &amp; E14415 &amp; ",'" &amp; F14415 &amp; "'," &amp; G14415 &amp; ");"</f>
        <v>insert into postal_addresses values ('339911','세종특별자치시','산학리길',108,0,'',1);</v>
      </c>
    </row>
    <row r="14416" spans="1:9" x14ac:dyDescent="0.3">
      <c r="A14416">
        <v>339911</v>
      </c>
      <c r="B14416" s="1" t="s">
        <v>7</v>
      </c>
      <c r="C14416" s="1" t="s">
        <v>466</v>
      </c>
      <c r="D14416">
        <v>75</v>
      </c>
      <c r="E14416">
        <v>12</v>
      </c>
      <c r="F14416" s="1" t="s">
        <v>8</v>
      </c>
      <c r="G14416">
        <v>280</v>
      </c>
      <c r="I14416" t="str">
        <f>"insert into postal_addresses values ('" &amp; A14416 &amp; "','" &amp; B14416 &amp; "','" &amp; C14416 &amp; "'," &amp; D14416 &amp; "," &amp; E14416 &amp; ",'" &amp; F14416 &amp; "'," &amp; G14416 &amp; ");"</f>
        <v>insert into postal_addresses values ('339911','세종특별자치시','산학리길',75,12,'',280);</v>
      </c>
    </row>
    <row r="14417" spans="1:9" x14ac:dyDescent="0.3">
      <c r="A14417">
        <v>339911</v>
      </c>
      <c r="B14417" s="1" t="s">
        <v>7</v>
      </c>
      <c r="C14417" s="1" t="s">
        <v>466</v>
      </c>
      <c r="D14417">
        <v>75</v>
      </c>
      <c r="E14417">
        <v>7</v>
      </c>
      <c r="F14417" s="1" t="s">
        <v>8</v>
      </c>
      <c r="G14417">
        <v>278</v>
      </c>
      <c r="I14417" t="str">
        <f>"insert into postal_addresses values ('" &amp; A14417 &amp; "','" &amp; B14417 &amp; "','" &amp; C14417 &amp; "'," &amp; D14417 &amp; "," &amp; E14417 &amp; ",'" &amp; F14417 &amp; "'," &amp; G14417 &amp; ");"</f>
        <v>insert into postal_addresses values ('339911','세종특별자치시','산학리길',75,7,'',278);</v>
      </c>
    </row>
    <row r="14418" spans="1:9" x14ac:dyDescent="0.3">
      <c r="A14418">
        <v>339911</v>
      </c>
      <c r="B14418" s="1" t="s">
        <v>7</v>
      </c>
      <c r="C14418" s="1" t="s">
        <v>466</v>
      </c>
      <c r="D14418">
        <v>75</v>
      </c>
      <c r="E14418">
        <v>9</v>
      </c>
      <c r="F14418" s="1" t="s">
        <v>8</v>
      </c>
      <c r="G14418">
        <v>278</v>
      </c>
      <c r="I14418" t="str">
        <f>"insert into postal_addresses values ('" &amp; A14418 &amp; "','" &amp; B14418 &amp; "','" &amp; C14418 &amp; "'," &amp; D14418 &amp; "," &amp; E14418 &amp; ",'" &amp; F14418 &amp; "'," &amp; G14418 &amp; ");"</f>
        <v>insert into postal_addresses values ('339911','세종특별자치시','산학리길',75,9,'',278);</v>
      </c>
    </row>
    <row r="14419" spans="1:9" x14ac:dyDescent="0.3">
      <c r="A14419">
        <v>339911</v>
      </c>
      <c r="B14419" s="1" t="s">
        <v>7</v>
      </c>
      <c r="C14419" s="1" t="s">
        <v>466</v>
      </c>
      <c r="D14419">
        <v>75</v>
      </c>
      <c r="E14419">
        <v>5</v>
      </c>
      <c r="F14419" s="1" t="s">
        <v>8</v>
      </c>
      <c r="G14419">
        <v>277</v>
      </c>
      <c r="I14419" t="str">
        <f>"insert into postal_addresses values ('" &amp; A14419 &amp; "','" &amp; B14419 &amp; "','" &amp; C14419 &amp; "'," &amp; D14419 &amp; "," &amp; E14419 &amp; ",'" &amp; F14419 &amp; "'," &amp; G14419 &amp; ");"</f>
        <v>insert into postal_addresses values ('339911','세종특별자치시','산학리길',75,5,'',277);</v>
      </c>
    </row>
    <row r="14420" spans="1:9" x14ac:dyDescent="0.3">
      <c r="A14420">
        <v>339911</v>
      </c>
      <c r="B14420" s="1" t="s">
        <v>7</v>
      </c>
      <c r="C14420" s="1" t="s">
        <v>466</v>
      </c>
      <c r="D14420">
        <v>73</v>
      </c>
      <c r="E14420">
        <v>0</v>
      </c>
      <c r="F14420" s="1" t="s">
        <v>8</v>
      </c>
      <c r="G14420">
        <v>275</v>
      </c>
      <c r="I14420" t="str">
        <f>"insert into postal_addresses values ('" &amp; A14420 &amp; "','" &amp; B14420 &amp; "','" &amp; C14420 &amp; "'," &amp; D14420 &amp; "," &amp; E14420 &amp; ",'" &amp; F14420 &amp; "'," &amp; G14420 &amp; ");"</f>
        <v>insert into postal_addresses values ('339911','세종특별자치시','산학리길',73,0,'',275);</v>
      </c>
    </row>
    <row r="14421" spans="1:9" x14ac:dyDescent="0.3">
      <c r="A14421">
        <v>339911</v>
      </c>
      <c r="B14421" s="1" t="s">
        <v>7</v>
      </c>
      <c r="C14421" s="1" t="s">
        <v>466</v>
      </c>
      <c r="D14421">
        <v>257</v>
      </c>
      <c r="E14421">
        <v>0</v>
      </c>
      <c r="F14421" s="1" t="s">
        <v>8</v>
      </c>
      <c r="G14421">
        <v>1</v>
      </c>
      <c r="I14421" t="str">
        <f>"insert into postal_addresses values ('" &amp; A14421 &amp; "','" &amp; B14421 &amp; "','" &amp; C14421 &amp; "'," &amp; D14421 &amp; "," &amp; E14421 &amp; ",'" &amp; F14421 &amp; "'," &amp; G14421 &amp; ");"</f>
        <v>insert into postal_addresses values ('339911','세종특별자치시','산학리길',257,0,'',1);</v>
      </c>
    </row>
    <row r="14422" spans="1:9" x14ac:dyDescent="0.3">
      <c r="A14422">
        <v>339911</v>
      </c>
      <c r="B14422" s="1" t="s">
        <v>7</v>
      </c>
      <c r="C14422" s="1" t="s">
        <v>466</v>
      </c>
      <c r="D14422">
        <v>116</v>
      </c>
      <c r="E14422">
        <v>0</v>
      </c>
      <c r="F14422" s="1" t="s">
        <v>8</v>
      </c>
      <c r="G14422">
        <v>178</v>
      </c>
      <c r="I14422" t="str">
        <f>"insert into postal_addresses values ('" &amp; A14422 &amp; "','" &amp; B14422 &amp; "','" &amp; C14422 &amp; "'," &amp; D14422 &amp; "," &amp; E14422 &amp; ",'" &amp; F14422 &amp; "'," &amp; G14422 &amp; ");"</f>
        <v>insert into postal_addresses values ('339911','세종특별자치시','산학리길',116,0,'',178);</v>
      </c>
    </row>
    <row r="14423" spans="1:9" x14ac:dyDescent="0.3">
      <c r="A14423">
        <v>339911</v>
      </c>
      <c r="B14423" s="1" t="s">
        <v>7</v>
      </c>
      <c r="C14423" s="1" t="s">
        <v>466</v>
      </c>
      <c r="D14423">
        <v>114</v>
      </c>
      <c r="E14423">
        <v>0</v>
      </c>
      <c r="F14423" s="1" t="s">
        <v>8</v>
      </c>
      <c r="G14423">
        <v>178</v>
      </c>
      <c r="I14423" t="str">
        <f>"insert into postal_addresses values ('" &amp; A14423 &amp; "','" &amp; B14423 &amp; "','" &amp; C14423 &amp; "'," &amp; D14423 &amp; "," &amp; E14423 &amp; ",'" &amp; F14423 &amp; "'," &amp; G14423 &amp; ");"</f>
        <v>insert into postal_addresses values ('339911','세종특별자치시','산학리길',114,0,'',178);</v>
      </c>
    </row>
    <row r="14424" spans="1:9" x14ac:dyDescent="0.3">
      <c r="A14424">
        <v>339911</v>
      </c>
      <c r="B14424" s="1" t="s">
        <v>7</v>
      </c>
      <c r="C14424" s="1" t="s">
        <v>466</v>
      </c>
      <c r="D14424">
        <v>91</v>
      </c>
      <c r="E14424">
        <v>6</v>
      </c>
      <c r="F14424" s="1" t="s">
        <v>8</v>
      </c>
      <c r="G14424">
        <v>230</v>
      </c>
      <c r="I14424" t="str">
        <f>"insert into postal_addresses values ('" &amp; A14424 &amp; "','" &amp; B14424 &amp; "','" &amp; C14424 &amp; "'," &amp; D14424 &amp; "," &amp; E14424 &amp; ",'" &amp; F14424 &amp; "'," &amp; G14424 &amp; ");"</f>
        <v>insert into postal_addresses values ('339911','세종특별자치시','산학리길',91,6,'',230);</v>
      </c>
    </row>
    <row r="14425" spans="1:9" x14ac:dyDescent="0.3">
      <c r="A14425">
        <v>339911</v>
      </c>
      <c r="B14425" s="1" t="s">
        <v>7</v>
      </c>
      <c r="C14425" s="1" t="s">
        <v>466</v>
      </c>
      <c r="D14425">
        <v>75</v>
      </c>
      <c r="E14425">
        <v>11</v>
      </c>
      <c r="F14425" s="1" t="s">
        <v>8</v>
      </c>
      <c r="G14425">
        <v>204</v>
      </c>
      <c r="I14425" t="str">
        <f>"insert into postal_addresses values ('" &amp; A14425 &amp; "','" &amp; B14425 &amp; "','" &amp; C14425 &amp; "'," &amp; D14425 &amp; "," &amp; E14425 &amp; ",'" &amp; F14425 &amp; "'," &amp; G14425 &amp; ");"</f>
        <v>insert into postal_addresses values ('339911','세종특별자치시','산학리길',75,11,'',204);</v>
      </c>
    </row>
    <row r="14426" spans="1:9" x14ac:dyDescent="0.3">
      <c r="A14426">
        <v>339911</v>
      </c>
      <c r="B14426" s="1" t="s">
        <v>7</v>
      </c>
      <c r="C14426" s="1" t="s">
        <v>466</v>
      </c>
      <c r="D14426">
        <v>75</v>
      </c>
      <c r="E14426">
        <v>13</v>
      </c>
      <c r="F14426" s="1" t="s">
        <v>8</v>
      </c>
      <c r="G14426">
        <v>204</v>
      </c>
      <c r="I14426" t="str">
        <f>"insert into postal_addresses values ('" &amp; A14426 &amp; "','" &amp; B14426 &amp; "','" &amp; C14426 &amp; "'," &amp; D14426 &amp; "," &amp; E14426 &amp; ",'" &amp; F14426 &amp; "'," &amp; G14426 &amp; ");"</f>
        <v>insert into postal_addresses values ('339911','세종특별자치시','산학리길',75,13,'',204);</v>
      </c>
    </row>
    <row r="14427" spans="1:9" x14ac:dyDescent="0.3">
      <c r="A14427">
        <v>339912</v>
      </c>
      <c r="B14427" s="1" t="s">
        <v>7</v>
      </c>
      <c r="C14427" s="1" t="s">
        <v>474</v>
      </c>
      <c r="D14427">
        <v>64</v>
      </c>
      <c r="E14427">
        <v>23</v>
      </c>
      <c r="F14427" s="1" t="s">
        <v>8</v>
      </c>
      <c r="G14427">
        <v>63</v>
      </c>
      <c r="I14427" t="str">
        <f>"insert into postal_addresses values ('" &amp; A14427 &amp; "','" &amp; B14427 &amp; "','" &amp; C14427 &amp; "'," &amp; D14427 &amp; "," &amp; E14427 &amp; ",'" &amp; F14427 &amp; "'," &amp; G14427 &amp; ");"</f>
        <v>insert into postal_addresses values ('339912','세종특별자치시','문성1길',64,23,'',63);</v>
      </c>
    </row>
    <row r="14428" spans="1:9" x14ac:dyDescent="0.3">
      <c r="A14428">
        <v>339912</v>
      </c>
      <c r="B14428" s="1" t="s">
        <v>7</v>
      </c>
      <c r="C14428" s="1" t="s">
        <v>475</v>
      </c>
      <c r="D14428">
        <v>7</v>
      </c>
      <c r="E14428">
        <v>0</v>
      </c>
      <c r="F14428" s="1" t="s">
        <v>8</v>
      </c>
      <c r="G14428">
        <v>65</v>
      </c>
      <c r="I14428" t="str">
        <f>"insert into postal_addresses values ('" &amp; A14428 &amp; "','" &amp; B14428 &amp; "','" &amp; C14428 &amp; "'," &amp; D14428 &amp; "," &amp; E14428 &amp; ",'" &amp; F14428 &amp; "'," &amp; G14428 &amp; ");"</f>
        <v>insert into postal_addresses values ('339912','세종특별자치시','초당바위길',7,0,'',65);</v>
      </c>
    </row>
    <row r="14429" spans="1:9" x14ac:dyDescent="0.3">
      <c r="A14429">
        <v>339912</v>
      </c>
      <c r="B14429" s="1" t="s">
        <v>7</v>
      </c>
      <c r="C14429" s="1" t="s">
        <v>474</v>
      </c>
      <c r="D14429">
        <v>64</v>
      </c>
      <c r="E14429">
        <v>13</v>
      </c>
      <c r="F14429" s="1" t="s">
        <v>8</v>
      </c>
      <c r="G14429">
        <v>65</v>
      </c>
      <c r="I14429" t="str">
        <f>"insert into postal_addresses values ('" &amp; A14429 &amp; "','" &amp; B14429 &amp; "','" &amp; C14429 &amp; "'," &amp; D14429 &amp; "," &amp; E14429 &amp; ",'" &amp; F14429 &amp; "'," &amp; G14429 &amp; ");"</f>
        <v>insert into postal_addresses values ('339912','세종특별자치시','문성1길',64,13,'',65);</v>
      </c>
    </row>
    <row r="14430" spans="1:9" x14ac:dyDescent="0.3">
      <c r="A14430">
        <v>339912</v>
      </c>
      <c r="B14430" s="1" t="s">
        <v>7</v>
      </c>
      <c r="C14430" s="1" t="s">
        <v>474</v>
      </c>
      <c r="D14430">
        <v>64</v>
      </c>
      <c r="E14430">
        <v>11</v>
      </c>
      <c r="F14430" s="1" t="s">
        <v>8</v>
      </c>
      <c r="G14430">
        <v>65</v>
      </c>
      <c r="I14430" t="str">
        <f>"insert into postal_addresses values ('" &amp; A14430 &amp; "','" &amp; B14430 &amp; "','" &amp; C14430 &amp; "'," &amp; D14430 &amp; "," &amp; E14430 &amp; ",'" &amp; F14430 &amp; "'," &amp; G14430 &amp; ");"</f>
        <v>insert into postal_addresses values ('339912','세종특별자치시','문성1길',64,11,'',65);</v>
      </c>
    </row>
    <row r="14431" spans="1:9" x14ac:dyDescent="0.3">
      <c r="A14431">
        <v>339912</v>
      </c>
      <c r="B14431" s="1" t="s">
        <v>7</v>
      </c>
      <c r="C14431" s="1" t="s">
        <v>474</v>
      </c>
      <c r="D14431">
        <v>64</v>
      </c>
      <c r="E14431">
        <v>25</v>
      </c>
      <c r="F14431" s="1" t="s">
        <v>8</v>
      </c>
      <c r="G14431">
        <v>64</v>
      </c>
      <c r="I14431" t="str">
        <f>"insert into postal_addresses values ('" &amp; A14431 &amp; "','" &amp; B14431 &amp; "','" &amp; C14431 &amp; "'," &amp; D14431 &amp; "," &amp; E14431 &amp; ",'" &amp; F14431 &amp; "'," &amp; G14431 &amp; ");"</f>
        <v>insert into postal_addresses values ('339912','세종특별자치시','문성1길',64,25,'',64);</v>
      </c>
    </row>
    <row r="14432" spans="1:9" x14ac:dyDescent="0.3">
      <c r="A14432">
        <v>339912</v>
      </c>
      <c r="B14432" s="1" t="s">
        <v>7</v>
      </c>
      <c r="C14432" s="1" t="s">
        <v>476</v>
      </c>
      <c r="D14432">
        <v>4</v>
      </c>
      <c r="E14432">
        <v>0</v>
      </c>
      <c r="F14432" s="1" t="s">
        <v>8</v>
      </c>
      <c r="G14432">
        <v>140</v>
      </c>
      <c r="I14432" t="str">
        <f>"insert into postal_addresses values ('" &amp; A14432 &amp; "','" &amp; B14432 &amp; "','" &amp; C14432 &amp; "'," &amp; D14432 &amp; "," &amp; E14432 &amp; ",'" &amp; F14432 &amp; "'," &amp; G14432 &amp; ");"</f>
        <v>insert into postal_addresses values ('339912','세종특별자치시','송문1길',4,0,'',140);</v>
      </c>
    </row>
    <row r="14433" spans="1:9" x14ac:dyDescent="0.3">
      <c r="A14433">
        <v>339912</v>
      </c>
      <c r="B14433" s="1" t="s">
        <v>7</v>
      </c>
      <c r="C14433" s="1" t="s">
        <v>476</v>
      </c>
      <c r="D14433">
        <v>118</v>
      </c>
      <c r="E14433">
        <v>12</v>
      </c>
      <c r="F14433" s="1" t="s">
        <v>8</v>
      </c>
      <c r="G14433">
        <v>248</v>
      </c>
      <c r="I14433" t="str">
        <f>"insert into postal_addresses values ('" &amp; A14433 &amp; "','" &amp; B14433 &amp; "','" &amp; C14433 &amp; "'," &amp; D14433 &amp; "," &amp; E14433 &amp; ",'" &amp; F14433 &amp; "'," &amp; G14433 &amp; ");"</f>
        <v>insert into postal_addresses values ('339912','세종특별자치시','송문1길',118,12,'',248);</v>
      </c>
    </row>
    <row r="14434" spans="1:9" x14ac:dyDescent="0.3">
      <c r="A14434">
        <v>339912</v>
      </c>
      <c r="B14434" s="1" t="s">
        <v>7</v>
      </c>
      <c r="C14434" s="1" t="s">
        <v>476</v>
      </c>
      <c r="D14434">
        <v>66</v>
      </c>
      <c r="E14434">
        <v>0</v>
      </c>
      <c r="F14434" s="1" t="s">
        <v>8</v>
      </c>
      <c r="G14434">
        <v>315</v>
      </c>
      <c r="I14434" t="str">
        <f>"insert into postal_addresses values ('" &amp; A14434 &amp; "','" &amp; B14434 &amp; "','" &amp; C14434 &amp; "'," &amp; D14434 &amp; "," &amp; E14434 &amp; ",'" &amp; F14434 &amp; "'," &amp; G14434 &amp; ");"</f>
        <v>insert into postal_addresses values ('339912','세종특별자치시','송문1길',66,0,'',315);</v>
      </c>
    </row>
    <row r="14435" spans="1:9" x14ac:dyDescent="0.3">
      <c r="A14435">
        <v>339912</v>
      </c>
      <c r="B14435" s="1" t="s">
        <v>7</v>
      </c>
      <c r="C14435" s="1" t="s">
        <v>477</v>
      </c>
      <c r="D14435">
        <v>109</v>
      </c>
      <c r="E14435">
        <v>7</v>
      </c>
      <c r="F14435" s="1" t="s">
        <v>8</v>
      </c>
      <c r="G14435">
        <v>367</v>
      </c>
      <c r="I14435" t="str">
        <f>"insert into postal_addresses values ('" &amp; A14435 &amp; "','" &amp; B14435 &amp; "','" &amp; C14435 &amp; "'," &amp; D14435 &amp; "," &amp; E14435 &amp; ",'" &amp; F14435 &amp; "'," &amp; G14435 &amp; ");"</f>
        <v>insert into postal_addresses values ('339912','세종특별자치시','송문송정길',109,7,'',367);</v>
      </c>
    </row>
    <row r="14436" spans="1:9" x14ac:dyDescent="0.3">
      <c r="A14436">
        <v>339912</v>
      </c>
      <c r="B14436" s="1" t="s">
        <v>7</v>
      </c>
      <c r="C14436" s="1" t="s">
        <v>477</v>
      </c>
      <c r="D14436">
        <v>123</v>
      </c>
      <c r="E14436">
        <v>3</v>
      </c>
      <c r="F14436" s="1" t="s">
        <v>8</v>
      </c>
      <c r="G14436">
        <v>358</v>
      </c>
      <c r="I14436" t="str">
        <f>"insert into postal_addresses values ('" &amp; A14436 &amp; "','" &amp; B14436 &amp; "','" &amp; C14436 &amp; "'," &amp; D14436 &amp; "," &amp; E14436 &amp; ",'" &amp; F14436 &amp; "'," &amp; G14436 &amp; ");"</f>
        <v>insert into postal_addresses values ('339912','세종특별자치시','송문송정길',123,3,'',358);</v>
      </c>
    </row>
    <row r="14437" spans="1:9" x14ac:dyDescent="0.3">
      <c r="A14437">
        <v>339912</v>
      </c>
      <c r="B14437" s="1" t="s">
        <v>7</v>
      </c>
      <c r="C14437" s="1" t="s">
        <v>477</v>
      </c>
      <c r="D14437">
        <v>113</v>
      </c>
      <c r="E14437">
        <v>4</v>
      </c>
      <c r="F14437" s="1" t="s">
        <v>8</v>
      </c>
      <c r="G14437">
        <v>358</v>
      </c>
      <c r="I14437" t="str">
        <f>"insert into postal_addresses values ('" &amp; A14437 &amp; "','" &amp; B14437 &amp; "','" &amp; C14437 &amp; "'," &amp; D14437 &amp; "," &amp; E14437 &amp; ",'" &amp; F14437 &amp; "'," &amp; G14437 &amp; ");"</f>
        <v>insert into postal_addresses values ('339912','세종특별자치시','송문송정길',113,4,'',358);</v>
      </c>
    </row>
    <row r="14438" spans="1:9" x14ac:dyDescent="0.3">
      <c r="A14438">
        <v>339912</v>
      </c>
      <c r="B14438" s="1" t="s">
        <v>7</v>
      </c>
      <c r="C14438" s="1" t="s">
        <v>478</v>
      </c>
      <c r="D14438">
        <v>85</v>
      </c>
      <c r="E14438">
        <v>0</v>
      </c>
      <c r="F14438" s="1" t="s">
        <v>8</v>
      </c>
      <c r="G14438">
        <v>27</v>
      </c>
      <c r="I14438" t="str">
        <f>"insert into postal_addresses values ('" &amp; A14438 &amp; "','" &amp; B14438 &amp; "','" &amp; C14438 &amp; "'," &amp; D14438 &amp; "," &amp; E14438 &amp; ",'" &amp; F14438 &amp; "'," &amp; G14438 &amp; ");"</f>
        <v>insert into postal_addresses values ('339912','세종특별자치시','송문2길',85,0,'',27);</v>
      </c>
    </row>
    <row r="14439" spans="1:9" x14ac:dyDescent="0.3">
      <c r="A14439">
        <v>339912</v>
      </c>
      <c r="B14439" s="1" t="s">
        <v>7</v>
      </c>
      <c r="C14439" s="1" t="s">
        <v>478</v>
      </c>
      <c r="D14439">
        <v>57</v>
      </c>
      <c r="E14439">
        <v>0</v>
      </c>
      <c r="F14439" s="1" t="s">
        <v>8</v>
      </c>
      <c r="G14439">
        <v>21</v>
      </c>
      <c r="I14439" t="str">
        <f>"insert into postal_addresses values ('" &amp; A14439 &amp; "','" &amp; B14439 &amp; "','" &amp; C14439 &amp; "'," &amp; D14439 &amp; "," &amp; E14439 &amp; ",'" &amp; F14439 &amp; "'," &amp; G14439 &amp; ");"</f>
        <v>insert into postal_addresses values ('339912','세종특별자치시','송문2길',57,0,'',21);</v>
      </c>
    </row>
    <row r="14440" spans="1:9" x14ac:dyDescent="0.3">
      <c r="A14440">
        <v>339912</v>
      </c>
      <c r="B14440" s="1" t="s">
        <v>7</v>
      </c>
      <c r="C14440" s="1" t="s">
        <v>478</v>
      </c>
      <c r="D14440">
        <v>67</v>
      </c>
      <c r="E14440">
        <v>2</v>
      </c>
      <c r="F14440" s="1" t="s">
        <v>8</v>
      </c>
      <c r="G14440">
        <v>19</v>
      </c>
      <c r="I14440" t="str">
        <f>"insert into postal_addresses values ('" &amp; A14440 &amp; "','" &amp; B14440 &amp; "','" &amp; C14440 &amp; "'," &amp; D14440 &amp; "," &amp; E14440 &amp; ",'" &amp; F14440 &amp; "'," &amp; G14440 &amp; ");"</f>
        <v>insert into postal_addresses values ('339912','세종특별자치시','송문2길',67,2,'',19);</v>
      </c>
    </row>
    <row r="14441" spans="1:9" x14ac:dyDescent="0.3">
      <c r="A14441">
        <v>339912</v>
      </c>
      <c r="B14441" s="1" t="s">
        <v>7</v>
      </c>
      <c r="C14441" s="1" t="s">
        <v>478</v>
      </c>
      <c r="D14441">
        <v>79</v>
      </c>
      <c r="E14441">
        <v>0</v>
      </c>
      <c r="F14441" s="1" t="s">
        <v>8</v>
      </c>
      <c r="G14441">
        <v>16</v>
      </c>
      <c r="I14441" t="str">
        <f>"insert into postal_addresses values ('" &amp; A14441 &amp; "','" &amp; B14441 &amp; "','" &amp; C14441 &amp; "'," &amp; D14441 &amp; "," &amp; E14441 &amp; ",'" &amp; F14441 &amp; "'," &amp; G14441 &amp; ");"</f>
        <v>insert into postal_addresses values ('339912','세종특별자치시','송문2길',79,0,'',16);</v>
      </c>
    </row>
    <row r="14442" spans="1:9" x14ac:dyDescent="0.3">
      <c r="A14442">
        <v>339912</v>
      </c>
      <c r="B14442" s="1" t="s">
        <v>7</v>
      </c>
      <c r="C14442" s="1" t="s">
        <v>478</v>
      </c>
      <c r="D14442">
        <v>111</v>
      </c>
      <c r="E14442">
        <v>0</v>
      </c>
      <c r="F14442" s="1" t="s">
        <v>8</v>
      </c>
      <c r="G14442">
        <v>7</v>
      </c>
      <c r="I14442" t="str">
        <f>"insert into postal_addresses values ('" &amp; A14442 &amp; "','" &amp; B14442 &amp; "','" &amp; C14442 &amp; "'," &amp; D14442 &amp; "," &amp; E14442 &amp; ",'" &amp; F14442 &amp; "'," &amp; G14442 &amp; ");"</f>
        <v>insert into postal_addresses values ('339912','세종특별자치시','송문2길',111,0,'',7);</v>
      </c>
    </row>
    <row r="14443" spans="1:9" x14ac:dyDescent="0.3">
      <c r="A14443">
        <v>339912</v>
      </c>
      <c r="B14443" s="1" t="s">
        <v>7</v>
      </c>
      <c r="C14443" s="1" t="s">
        <v>476</v>
      </c>
      <c r="D14443">
        <v>93</v>
      </c>
      <c r="E14443">
        <v>0</v>
      </c>
      <c r="F14443" s="1" t="s">
        <v>8</v>
      </c>
      <c r="G14443">
        <v>647</v>
      </c>
      <c r="I14443" t="str">
        <f>"insert into postal_addresses values ('" &amp; A14443 &amp; "','" &amp; B14443 &amp; "','" &amp; C14443 &amp; "'," &amp; D14443 &amp; "," &amp; E14443 &amp; ",'" &amp; F14443 &amp; "'," &amp; G14443 &amp; ");"</f>
        <v>insert into postal_addresses values ('339912','세종특별자치시','송문1길',93,0,'',647);</v>
      </c>
    </row>
    <row r="14444" spans="1:9" x14ac:dyDescent="0.3">
      <c r="A14444">
        <v>339912</v>
      </c>
      <c r="B14444" s="1" t="s">
        <v>7</v>
      </c>
      <c r="C14444" s="1" t="s">
        <v>476</v>
      </c>
      <c r="D14444">
        <v>14</v>
      </c>
      <c r="E14444">
        <v>0</v>
      </c>
      <c r="F14444" s="1" t="s">
        <v>8</v>
      </c>
      <c r="G14444">
        <v>637</v>
      </c>
      <c r="I14444" t="str">
        <f>"insert into postal_addresses values ('" &amp; A14444 &amp; "','" &amp; B14444 &amp; "','" &amp; C14444 &amp; "'," &amp; D14444 &amp; "," &amp; E14444 &amp; ",'" &amp; F14444 &amp; "'," &amp; G14444 &amp; ");"</f>
        <v>insert into postal_addresses values ('339912','세종특별자치시','송문1길',14,0,'',637);</v>
      </c>
    </row>
    <row r="14445" spans="1:9" x14ac:dyDescent="0.3">
      <c r="A14445">
        <v>339912</v>
      </c>
      <c r="B14445" s="1" t="s">
        <v>7</v>
      </c>
      <c r="C14445" s="1" t="s">
        <v>477</v>
      </c>
      <c r="D14445">
        <v>124</v>
      </c>
      <c r="E14445">
        <v>0</v>
      </c>
      <c r="F14445" s="1" t="s">
        <v>8</v>
      </c>
      <c r="G14445">
        <v>377</v>
      </c>
      <c r="I14445" t="str">
        <f>"insert into postal_addresses values ('" &amp; A14445 &amp; "','" &amp; B14445 &amp; "','" &amp; C14445 &amp; "'," &amp; D14445 &amp; "," &amp; E14445 &amp; ",'" &amp; F14445 &amp; "'," &amp; G14445 &amp; ");"</f>
        <v>insert into postal_addresses values ('339912','세종특별자치시','송문송정길',124,0,'',377);</v>
      </c>
    </row>
    <row r="14446" spans="1:9" x14ac:dyDescent="0.3">
      <c r="A14446">
        <v>339912</v>
      </c>
      <c r="B14446" s="1" t="s">
        <v>7</v>
      </c>
      <c r="C14446" s="1" t="s">
        <v>477</v>
      </c>
      <c r="D14446">
        <v>124</v>
      </c>
      <c r="E14446">
        <v>1</v>
      </c>
      <c r="F14446" s="1" t="s">
        <v>8</v>
      </c>
      <c r="G14446">
        <v>377</v>
      </c>
      <c r="I14446" t="str">
        <f>"insert into postal_addresses values ('" &amp; A14446 &amp; "','" &amp; B14446 &amp; "','" &amp; C14446 &amp; "'," &amp; D14446 &amp; "," &amp; E14446 &amp; ",'" &amp; F14446 &amp; "'," &amp; G14446 &amp; ");"</f>
        <v>insert into postal_addresses values ('339912','세종특별자치시','송문송정길',124,1,'',377);</v>
      </c>
    </row>
    <row r="14447" spans="1:9" x14ac:dyDescent="0.3">
      <c r="A14447">
        <v>339912</v>
      </c>
      <c r="B14447" s="1" t="s">
        <v>7</v>
      </c>
      <c r="C14447" s="1" t="s">
        <v>477</v>
      </c>
      <c r="D14447">
        <v>130</v>
      </c>
      <c r="E14447">
        <v>0</v>
      </c>
      <c r="F14447" s="1" t="s">
        <v>8</v>
      </c>
      <c r="G14447">
        <v>377</v>
      </c>
      <c r="I14447" t="str">
        <f>"insert into postal_addresses values ('" &amp; A14447 &amp; "','" &amp; B14447 &amp; "','" &amp; C14447 &amp; "'," &amp; D14447 &amp; "," &amp; E14447 &amp; ",'" &amp; F14447 &amp; "'," &amp; G14447 &amp; ");"</f>
        <v>insert into postal_addresses values ('339912','세종특별자치시','송문송정길',130,0,'',377);</v>
      </c>
    </row>
    <row r="14448" spans="1:9" x14ac:dyDescent="0.3">
      <c r="A14448">
        <v>339912</v>
      </c>
      <c r="B14448" s="1" t="s">
        <v>7</v>
      </c>
      <c r="C14448" s="1" t="s">
        <v>477</v>
      </c>
      <c r="D14448">
        <v>115</v>
      </c>
      <c r="E14448">
        <v>0</v>
      </c>
      <c r="F14448" s="1" t="s">
        <v>8</v>
      </c>
      <c r="G14448">
        <v>376</v>
      </c>
      <c r="I14448" t="str">
        <f>"insert into postal_addresses values ('" &amp; A14448 &amp; "','" &amp; B14448 &amp; "','" &amp; C14448 &amp; "'," &amp; D14448 &amp; "," &amp; E14448 &amp; ",'" &amp; F14448 &amp; "'," &amp; G14448 &amp; ");"</f>
        <v>insert into postal_addresses values ('339912','세종특별자치시','송문송정길',115,0,'',376);</v>
      </c>
    </row>
    <row r="14449" spans="1:9" x14ac:dyDescent="0.3">
      <c r="A14449">
        <v>339912</v>
      </c>
      <c r="B14449" s="1" t="s">
        <v>7</v>
      </c>
      <c r="C14449" s="1" t="s">
        <v>475</v>
      </c>
      <c r="D14449">
        <v>24</v>
      </c>
      <c r="E14449">
        <v>3</v>
      </c>
      <c r="F14449" s="1" t="s">
        <v>8</v>
      </c>
      <c r="G14449">
        <v>57</v>
      </c>
      <c r="I14449" t="str">
        <f>"insert into postal_addresses values ('" &amp; A14449 &amp; "','" &amp; B14449 &amp; "','" &amp; C14449 &amp; "'," &amp; D14449 &amp; "," &amp; E14449 &amp; ",'" &amp; F14449 &amp; "'," &amp; G14449 &amp; ");"</f>
        <v>insert into postal_addresses values ('339912','세종특별자치시','초당바위길',24,3,'',57);</v>
      </c>
    </row>
    <row r="14450" spans="1:9" x14ac:dyDescent="0.3">
      <c r="A14450">
        <v>339912</v>
      </c>
      <c r="B14450" s="1" t="s">
        <v>7</v>
      </c>
      <c r="C14450" s="1" t="s">
        <v>475</v>
      </c>
      <c r="D14450">
        <v>24</v>
      </c>
      <c r="E14450">
        <v>11</v>
      </c>
      <c r="F14450" s="1" t="s">
        <v>8</v>
      </c>
      <c r="G14450">
        <v>57</v>
      </c>
      <c r="I14450" t="str">
        <f>"insert into postal_addresses values ('" &amp; A14450 &amp; "','" &amp; B14450 &amp; "','" &amp; C14450 &amp; "'," &amp; D14450 &amp; "," &amp; E14450 &amp; ",'" &amp; F14450 &amp; "'," &amp; G14450 &amp; ");"</f>
        <v>insert into postal_addresses values ('339912','세종특별자치시','초당바위길',24,11,'',57);</v>
      </c>
    </row>
    <row r="14451" spans="1:9" x14ac:dyDescent="0.3">
      <c r="A14451">
        <v>339912</v>
      </c>
      <c r="B14451" s="1" t="s">
        <v>7</v>
      </c>
      <c r="C14451" s="1" t="s">
        <v>474</v>
      </c>
      <c r="D14451">
        <v>78</v>
      </c>
      <c r="E14451">
        <v>23</v>
      </c>
      <c r="F14451" s="1" t="s">
        <v>8</v>
      </c>
      <c r="G14451">
        <v>72</v>
      </c>
      <c r="I14451" t="str">
        <f>"insert into postal_addresses values ('" &amp; A14451 &amp; "','" &amp; B14451 &amp; "','" &amp; C14451 &amp; "'," &amp; D14451 &amp; "," &amp; E14451 &amp; ",'" &amp; F14451 &amp; "'," &amp; G14451 &amp; ");"</f>
        <v>insert into postal_addresses values ('339912','세종특별자치시','문성1길',78,23,'',72);</v>
      </c>
    </row>
    <row r="14452" spans="1:9" x14ac:dyDescent="0.3">
      <c r="A14452">
        <v>339912</v>
      </c>
      <c r="B14452" s="1" t="s">
        <v>7</v>
      </c>
      <c r="C14452" s="1" t="s">
        <v>475</v>
      </c>
      <c r="D14452">
        <v>7</v>
      </c>
      <c r="E14452">
        <v>1</v>
      </c>
      <c r="F14452" s="1" t="s">
        <v>8</v>
      </c>
      <c r="G14452">
        <v>65</v>
      </c>
      <c r="I14452" t="str">
        <f>"insert into postal_addresses values ('" &amp; A14452 &amp; "','" &amp; B14452 &amp; "','" &amp; C14452 &amp; "'," &amp; D14452 &amp; "," &amp; E14452 &amp; ",'" &amp; F14452 &amp; "'," &amp; G14452 &amp; ");"</f>
        <v>insert into postal_addresses values ('339912','세종특별자치시','초당바위길',7,1,'',65);</v>
      </c>
    </row>
    <row r="14453" spans="1:9" x14ac:dyDescent="0.3">
      <c r="A14453">
        <v>339912</v>
      </c>
      <c r="B14453" s="1" t="s">
        <v>7</v>
      </c>
      <c r="C14453" s="1" t="s">
        <v>479</v>
      </c>
      <c r="D14453">
        <v>51</v>
      </c>
      <c r="E14453">
        <v>0</v>
      </c>
      <c r="F14453" s="1" t="s">
        <v>8</v>
      </c>
      <c r="G14453">
        <v>394</v>
      </c>
      <c r="I14453" t="str">
        <f>"insert into postal_addresses values ('" &amp; A14453 &amp; "','" &amp; B14453 &amp; "','" &amp; C14453 &amp; "'," &amp; D14453 &amp; "," &amp; E14453 &amp; ",'" &amp; F14453 &amp; "'," &amp; G14453 &amp; ");"</f>
        <v>insert into postal_addresses values ('339912','세종특별자치시','즘게말길',51,0,'',394);</v>
      </c>
    </row>
    <row r="14454" spans="1:9" x14ac:dyDescent="0.3">
      <c r="A14454">
        <v>339912</v>
      </c>
      <c r="B14454" s="1" t="s">
        <v>7</v>
      </c>
      <c r="C14454" s="1" t="s">
        <v>476</v>
      </c>
      <c r="D14454">
        <v>58</v>
      </c>
      <c r="E14454">
        <v>0</v>
      </c>
      <c r="F14454" s="1" t="s">
        <v>8</v>
      </c>
      <c r="G14454">
        <v>315</v>
      </c>
      <c r="I14454" t="str">
        <f>"insert into postal_addresses values ('" &amp; A14454 &amp; "','" &amp; B14454 &amp; "','" &amp; C14454 &amp; "'," &amp; D14454 &amp; "," &amp; E14454 &amp; ",'" &amp; F14454 &amp; "'," &amp; G14454 &amp; ");"</f>
        <v>insert into postal_addresses values ('339912','세종특별자치시','송문1길',58,0,'',315);</v>
      </c>
    </row>
    <row r="14455" spans="1:9" x14ac:dyDescent="0.3">
      <c r="A14455">
        <v>339912</v>
      </c>
      <c r="B14455" s="1" t="s">
        <v>7</v>
      </c>
      <c r="C14455" s="1" t="s">
        <v>476</v>
      </c>
      <c r="D14455">
        <v>118</v>
      </c>
      <c r="E14455">
        <v>20</v>
      </c>
      <c r="F14455" s="1" t="s">
        <v>8</v>
      </c>
      <c r="G14455">
        <v>250</v>
      </c>
      <c r="I14455" t="str">
        <f>"insert into postal_addresses values ('" &amp; A14455 &amp; "','" &amp; B14455 &amp; "','" &amp; C14455 &amp; "'," &amp; D14455 &amp; "," &amp; E14455 &amp; ",'" &amp; F14455 &amp; "'," &amp; G14455 &amp; ");"</f>
        <v>insert into postal_addresses values ('339912','세종특별자치시','송문1길',118,20,'',250);</v>
      </c>
    </row>
    <row r="14456" spans="1:9" x14ac:dyDescent="0.3">
      <c r="A14456">
        <v>339912</v>
      </c>
      <c r="B14456" s="1" t="s">
        <v>7</v>
      </c>
      <c r="C14456" s="1" t="s">
        <v>476</v>
      </c>
      <c r="D14456">
        <v>138</v>
      </c>
      <c r="E14456">
        <v>22</v>
      </c>
      <c r="F14456" s="1" t="s">
        <v>8</v>
      </c>
      <c r="G14456">
        <v>236</v>
      </c>
      <c r="I14456" t="str">
        <f>"insert into postal_addresses values ('" &amp; A14456 &amp; "','" &amp; B14456 &amp; "','" &amp; C14456 &amp; "'," &amp; D14456 &amp; "," &amp; E14456 &amp; ",'" &amp; F14456 &amp; "'," &amp; G14456 &amp; ");"</f>
        <v>insert into postal_addresses values ('339912','세종특별자치시','송문1길',138,22,'',236);</v>
      </c>
    </row>
    <row r="14457" spans="1:9" x14ac:dyDescent="0.3">
      <c r="A14457">
        <v>339912</v>
      </c>
      <c r="B14457" s="1" t="s">
        <v>7</v>
      </c>
      <c r="C14457" s="1" t="s">
        <v>476</v>
      </c>
      <c r="D14457">
        <v>125</v>
      </c>
      <c r="E14457">
        <v>15</v>
      </c>
      <c r="F14457" s="1" t="s">
        <v>8</v>
      </c>
      <c r="G14457">
        <v>185</v>
      </c>
      <c r="I14457" t="str">
        <f>"insert into postal_addresses values ('" &amp; A14457 &amp; "','" &amp; B14457 &amp; "','" &amp; C14457 &amp; "'," &amp; D14457 &amp; "," &amp; E14457 &amp; ",'" &amp; F14457 &amp; "'," &amp; G14457 &amp; ");"</f>
        <v>insert into postal_addresses values ('339912','세종특별자치시','송문1길',125,15,'',185);</v>
      </c>
    </row>
    <row r="14458" spans="1:9" x14ac:dyDescent="0.3">
      <c r="A14458">
        <v>339912</v>
      </c>
      <c r="B14458" s="1" t="s">
        <v>7</v>
      </c>
      <c r="C14458" s="1" t="s">
        <v>475</v>
      </c>
      <c r="D14458">
        <v>24</v>
      </c>
      <c r="E14458">
        <v>13</v>
      </c>
      <c r="F14458" s="1" t="s">
        <v>8</v>
      </c>
      <c r="G14458">
        <v>57</v>
      </c>
      <c r="I14458" t="str">
        <f>"insert into postal_addresses values ('" &amp; A14458 &amp; "','" &amp; B14458 &amp; "','" &amp; C14458 &amp; "'," &amp; D14458 &amp; "," &amp; E14458 &amp; ",'" &amp; F14458 &amp; "'," &amp; G14458 &amp; ");"</f>
        <v>insert into postal_addresses values ('339912','세종특별자치시','초당바위길',24,13,'',57);</v>
      </c>
    </row>
    <row r="14459" spans="1:9" x14ac:dyDescent="0.3">
      <c r="A14459">
        <v>339912</v>
      </c>
      <c r="B14459" s="1" t="s">
        <v>7</v>
      </c>
      <c r="C14459" s="1" t="s">
        <v>475</v>
      </c>
      <c r="D14459">
        <v>24</v>
      </c>
      <c r="E14459">
        <v>6</v>
      </c>
      <c r="F14459" s="1" t="s">
        <v>8</v>
      </c>
      <c r="G14459">
        <v>56</v>
      </c>
      <c r="I14459" t="str">
        <f>"insert into postal_addresses values ('" &amp; A14459 &amp; "','" &amp; B14459 &amp; "','" &amp; C14459 &amp; "'," &amp; D14459 &amp; "," &amp; E14459 &amp; ",'" &amp; F14459 &amp; "'," &amp; G14459 &amp; ");"</f>
        <v>insert into postal_addresses values ('339912','세종특별자치시','초당바위길',24,6,'',56);</v>
      </c>
    </row>
    <row r="14460" spans="1:9" x14ac:dyDescent="0.3">
      <c r="A14460">
        <v>339912</v>
      </c>
      <c r="B14460" s="1" t="s">
        <v>7</v>
      </c>
      <c r="C14460" s="1" t="s">
        <v>475</v>
      </c>
      <c r="D14460">
        <v>24</v>
      </c>
      <c r="E14460">
        <v>4</v>
      </c>
      <c r="F14460" s="1" t="s">
        <v>8</v>
      </c>
      <c r="G14460">
        <v>56</v>
      </c>
      <c r="I14460" t="str">
        <f>"insert into postal_addresses values ('" &amp; A14460 &amp; "','" &amp; B14460 &amp; "','" &amp; C14460 &amp; "'," &amp; D14460 &amp; "," &amp; E14460 &amp; ",'" &amp; F14460 &amp; "'," &amp; G14460 &amp; ");"</f>
        <v>insert into postal_addresses values ('339912','세종특별자치시','초당바위길',24,4,'',56);</v>
      </c>
    </row>
    <row r="14461" spans="1:9" x14ac:dyDescent="0.3">
      <c r="A14461">
        <v>339912</v>
      </c>
      <c r="B14461" s="1" t="s">
        <v>7</v>
      </c>
      <c r="C14461" s="1" t="s">
        <v>475</v>
      </c>
      <c r="D14461">
        <v>24</v>
      </c>
      <c r="E14461">
        <v>9</v>
      </c>
      <c r="F14461" s="1" t="s">
        <v>8</v>
      </c>
      <c r="G14461">
        <v>57</v>
      </c>
      <c r="I14461" t="str">
        <f>"insert into postal_addresses values ('" &amp; A14461 &amp; "','" &amp; B14461 &amp; "','" &amp; C14461 &amp; "'," &amp; D14461 &amp; "," &amp; E14461 &amp; ",'" &amp; F14461 &amp; "'," &amp; G14461 &amp; ");"</f>
        <v>insert into postal_addresses values ('339912','세종특별자치시','초당바위길',24,9,'',57);</v>
      </c>
    </row>
    <row r="14462" spans="1:9" x14ac:dyDescent="0.3">
      <c r="A14462">
        <v>339912</v>
      </c>
      <c r="B14462" s="1" t="s">
        <v>7</v>
      </c>
      <c r="C14462" s="1" t="s">
        <v>475</v>
      </c>
      <c r="D14462">
        <v>17</v>
      </c>
      <c r="E14462">
        <v>0</v>
      </c>
      <c r="F14462" s="1" t="s">
        <v>8</v>
      </c>
      <c r="G14462">
        <v>59</v>
      </c>
      <c r="I14462" t="str">
        <f>"insert into postal_addresses values ('" &amp; A14462 &amp; "','" &amp; B14462 &amp; "','" &amp; C14462 &amp; "'," &amp; D14462 &amp; "," &amp; E14462 &amp; ",'" &amp; F14462 &amp; "'," &amp; G14462 &amp; ");"</f>
        <v>insert into postal_addresses values ('339912','세종특별자치시','초당바위길',17,0,'',59);</v>
      </c>
    </row>
    <row r="14463" spans="1:9" x14ac:dyDescent="0.3">
      <c r="A14463">
        <v>339912</v>
      </c>
      <c r="B14463" s="1" t="s">
        <v>7</v>
      </c>
      <c r="C14463" s="1" t="s">
        <v>475</v>
      </c>
      <c r="D14463">
        <v>23</v>
      </c>
      <c r="E14463">
        <v>0</v>
      </c>
      <c r="F14463" s="1" t="s">
        <v>8</v>
      </c>
      <c r="G14463">
        <v>58</v>
      </c>
      <c r="I14463" t="str">
        <f>"insert into postal_addresses values ('" &amp; A14463 &amp; "','" &amp; B14463 &amp; "','" &amp; C14463 &amp; "'," &amp; D14463 &amp; "," &amp; E14463 &amp; ",'" &amp; F14463 &amp; "'," &amp; G14463 &amp; ");"</f>
        <v>insert into postal_addresses values ('339912','세종특별자치시','초당바위길',23,0,'',58);</v>
      </c>
    </row>
    <row r="14464" spans="1:9" x14ac:dyDescent="0.3">
      <c r="A14464">
        <v>339912</v>
      </c>
      <c r="B14464" s="1" t="s">
        <v>7</v>
      </c>
      <c r="C14464" s="1" t="s">
        <v>476</v>
      </c>
      <c r="D14464">
        <v>138</v>
      </c>
      <c r="E14464">
        <v>7</v>
      </c>
      <c r="F14464" s="1" t="s">
        <v>8</v>
      </c>
      <c r="G14464">
        <v>235</v>
      </c>
      <c r="I14464" t="str">
        <f>"insert into postal_addresses values ('" &amp; A14464 &amp; "','" &amp; B14464 &amp; "','" &amp; C14464 &amp; "'," &amp; D14464 &amp; "," &amp; E14464 &amp; ",'" &amp; F14464 &amp; "'," &amp; G14464 &amp; ");"</f>
        <v>insert into postal_addresses values ('339912','세종특별자치시','송문1길',138,7,'',235);</v>
      </c>
    </row>
    <row r="14465" spans="1:9" x14ac:dyDescent="0.3">
      <c r="A14465">
        <v>339912</v>
      </c>
      <c r="B14465" s="1" t="s">
        <v>7</v>
      </c>
      <c r="C14465" s="1" t="s">
        <v>476</v>
      </c>
      <c r="D14465">
        <v>138</v>
      </c>
      <c r="E14465">
        <v>1</v>
      </c>
      <c r="F14465" s="1" t="s">
        <v>8</v>
      </c>
      <c r="G14465">
        <v>235</v>
      </c>
      <c r="I14465" t="str">
        <f>"insert into postal_addresses values ('" &amp; A14465 &amp; "','" &amp; B14465 &amp; "','" &amp; C14465 &amp; "'," &amp; D14465 &amp; "," &amp; E14465 &amp; ",'" &amp; F14465 &amp; "'," &amp; G14465 &amp; ");"</f>
        <v>insert into postal_addresses values ('339912','세종특별자치시','송문1길',138,1,'',235);</v>
      </c>
    </row>
    <row r="14466" spans="1:9" x14ac:dyDescent="0.3">
      <c r="A14466">
        <v>339912</v>
      </c>
      <c r="B14466" s="1" t="s">
        <v>7</v>
      </c>
      <c r="C14466" s="1" t="s">
        <v>475</v>
      </c>
      <c r="D14466">
        <v>20</v>
      </c>
      <c r="E14466">
        <v>0</v>
      </c>
      <c r="F14466" s="1" t="s">
        <v>8</v>
      </c>
      <c r="G14466">
        <v>56</v>
      </c>
      <c r="I14466" t="str">
        <f>"insert into postal_addresses values ('" &amp; A14466 &amp; "','" &amp; B14466 &amp; "','" &amp; C14466 &amp; "'," &amp; D14466 &amp; "," &amp; E14466 &amp; ",'" &amp; F14466 &amp; "'," &amp; G14466 &amp; ");"</f>
        <v>insert into postal_addresses values ('339912','세종특별자치시','초당바위길',20,0,'',56);</v>
      </c>
    </row>
    <row r="14467" spans="1:9" x14ac:dyDescent="0.3">
      <c r="A14467">
        <v>339912</v>
      </c>
      <c r="B14467" s="1" t="s">
        <v>7</v>
      </c>
      <c r="C14467" s="1" t="s">
        <v>477</v>
      </c>
      <c r="D14467">
        <v>118</v>
      </c>
      <c r="E14467">
        <v>5</v>
      </c>
      <c r="F14467" s="1" t="s">
        <v>8</v>
      </c>
      <c r="G14467">
        <v>378</v>
      </c>
      <c r="I14467" t="str">
        <f>"insert into postal_addresses values ('" &amp; A14467 &amp; "','" &amp; B14467 &amp; "','" &amp; C14467 &amp; "'," &amp; D14467 &amp; "," &amp; E14467 &amp; ",'" &amp; F14467 &amp; "'," &amp; G14467 &amp; ");"</f>
        <v>insert into postal_addresses values ('339912','세종특별자치시','송문송정길',118,5,'',378);</v>
      </c>
    </row>
    <row r="14468" spans="1:9" x14ac:dyDescent="0.3">
      <c r="A14468">
        <v>339912</v>
      </c>
      <c r="B14468" s="1" t="s">
        <v>7</v>
      </c>
      <c r="C14468" s="1" t="s">
        <v>477</v>
      </c>
      <c r="D14468">
        <v>118</v>
      </c>
      <c r="E14468">
        <v>33</v>
      </c>
      <c r="F14468" s="1" t="s">
        <v>8</v>
      </c>
      <c r="G14468">
        <v>378</v>
      </c>
      <c r="I14468" t="str">
        <f>"insert into postal_addresses values ('" &amp; A14468 &amp; "','" &amp; B14468 &amp; "','" &amp; C14468 &amp; "'," &amp; D14468 &amp; "," &amp; E14468 &amp; ",'" &amp; F14468 &amp; "'," &amp; G14468 &amp; ");"</f>
        <v>insert into postal_addresses values ('339912','세종특별자치시','송문송정길',118,33,'',378);</v>
      </c>
    </row>
    <row r="14469" spans="1:9" x14ac:dyDescent="0.3">
      <c r="A14469">
        <v>339912</v>
      </c>
      <c r="B14469" s="1" t="s">
        <v>7</v>
      </c>
      <c r="C14469" s="1" t="s">
        <v>477</v>
      </c>
      <c r="D14469">
        <v>118</v>
      </c>
      <c r="E14469">
        <v>29</v>
      </c>
      <c r="F14469" s="1" t="s">
        <v>8</v>
      </c>
      <c r="G14469">
        <v>378</v>
      </c>
      <c r="I14469" t="str">
        <f>"insert into postal_addresses values ('" &amp; A14469 &amp; "','" &amp; B14469 &amp; "','" &amp; C14469 &amp; "'," &amp; D14469 &amp; "," &amp; E14469 &amp; ",'" &amp; F14469 &amp; "'," &amp; G14469 &amp; ");"</f>
        <v>insert into postal_addresses values ('339912','세종특별자치시','송문송정길',118,29,'',378);</v>
      </c>
    </row>
    <row r="14470" spans="1:9" x14ac:dyDescent="0.3">
      <c r="A14470">
        <v>339912</v>
      </c>
      <c r="B14470" s="1" t="s">
        <v>7</v>
      </c>
      <c r="C14470" s="1" t="s">
        <v>477</v>
      </c>
      <c r="D14470">
        <v>113</v>
      </c>
      <c r="E14470">
        <v>7</v>
      </c>
      <c r="F14470" s="1" t="s">
        <v>8</v>
      </c>
      <c r="G14470">
        <v>367</v>
      </c>
      <c r="I14470" t="str">
        <f>"insert into postal_addresses values ('" &amp; A14470 &amp; "','" &amp; B14470 &amp; "','" &amp; C14470 &amp; "'," &amp; D14470 &amp; "," &amp; E14470 &amp; ",'" &amp; F14470 &amp; "'," &amp; G14470 &amp; ");"</f>
        <v>insert into postal_addresses values ('339912','세종특별자치시','송문송정길',113,7,'',367);</v>
      </c>
    </row>
    <row r="14471" spans="1:9" x14ac:dyDescent="0.3">
      <c r="A14471">
        <v>339912</v>
      </c>
      <c r="B14471" s="1" t="s">
        <v>7</v>
      </c>
      <c r="C14471" s="1" t="s">
        <v>477</v>
      </c>
      <c r="D14471">
        <v>113</v>
      </c>
      <c r="E14471">
        <v>5</v>
      </c>
      <c r="F14471" s="1" t="s">
        <v>8</v>
      </c>
      <c r="G14471">
        <v>367</v>
      </c>
      <c r="I14471" t="str">
        <f>"insert into postal_addresses values ('" &amp; A14471 &amp; "','" &amp; B14471 &amp; "','" &amp; C14471 &amp; "'," &amp; D14471 &amp; "," &amp; E14471 &amp; ",'" &amp; F14471 &amp; "'," &amp; G14471 &amp; ");"</f>
        <v>insert into postal_addresses values ('339912','세종특별자치시','송문송정길',113,5,'',367);</v>
      </c>
    </row>
    <row r="14472" spans="1:9" x14ac:dyDescent="0.3">
      <c r="A14472">
        <v>339912</v>
      </c>
      <c r="B14472" s="1" t="s">
        <v>7</v>
      </c>
      <c r="C14472" s="1" t="s">
        <v>477</v>
      </c>
      <c r="D14472">
        <v>111</v>
      </c>
      <c r="E14472">
        <v>0</v>
      </c>
      <c r="F14472" s="1" t="s">
        <v>8</v>
      </c>
      <c r="G14472">
        <v>367</v>
      </c>
      <c r="I14472" t="str">
        <f>"insert into postal_addresses values ('" &amp; A14472 &amp; "','" &amp; B14472 &amp; "','" &amp; C14472 &amp; "'," &amp; D14472 &amp; "," &amp; E14472 &amp; ",'" &amp; F14472 &amp; "'," &amp; G14472 &amp; ");"</f>
        <v>insert into postal_addresses values ('339912','세종특별자치시','송문송정길',111,0,'',367);</v>
      </c>
    </row>
    <row r="14473" spans="1:9" x14ac:dyDescent="0.3">
      <c r="A14473">
        <v>339912</v>
      </c>
      <c r="B14473" s="1" t="s">
        <v>7</v>
      </c>
      <c r="C14473" s="1" t="s">
        <v>477</v>
      </c>
      <c r="D14473">
        <v>139</v>
      </c>
      <c r="E14473">
        <v>0</v>
      </c>
      <c r="F14473" s="1" t="s">
        <v>8</v>
      </c>
      <c r="G14473">
        <v>358</v>
      </c>
      <c r="I14473" t="str">
        <f>"insert into postal_addresses values ('" &amp; A14473 &amp; "','" &amp; B14473 &amp; "','" &amp; C14473 &amp; "'," &amp; D14473 &amp; "," &amp; E14473 &amp; ",'" &amp; F14473 &amp; "'," &amp; G14473 &amp; ");"</f>
        <v>insert into postal_addresses values ('339912','세종특별자치시','송문송정길',139,0,'',358);</v>
      </c>
    </row>
    <row r="14474" spans="1:9" x14ac:dyDescent="0.3">
      <c r="A14474">
        <v>339912</v>
      </c>
      <c r="B14474" s="1" t="s">
        <v>7</v>
      </c>
      <c r="C14474" s="1" t="s">
        <v>477</v>
      </c>
      <c r="D14474">
        <v>118</v>
      </c>
      <c r="E14474">
        <v>1</v>
      </c>
      <c r="F14474" s="1" t="s">
        <v>8</v>
      </c>
      <c r="G14474">
        <v>378</v>
      </c>
      <c r="I14474" t="str">
        <f>"insert into postal_addresses values ('" &amp; A14474 &amp; "','" &amp; B14474 &amp; "','" &amp; C14474 &amp; "'," &amp; D14474 &amp; "," &amp; E14474 &amp; ",'" &amp; F14474 &amp; "'," &amp; G14474 &amp; ");"</f>
        <v>insert into postal_addresses values ('339912','세종특별자치시','송문송정길',118,1,'',378);</v>
      </c>
    </row>
    <row r="14475" spans="1:9" x14ac:dyDescent="0.3">
      <c r="A14475">
        <v>339912</v>
      </c>
      <c r="B14475" s="1" t="s">
        <v>7</v>
      </c>
      <c r="C14475" s="1" t="s">
        <v>475</v>
      </c>
      <c r="D14475">
        <v>24</v>
      </c>
      <c r="E14475">
        <v>5</v>
      </c>
      <c r="F14475" s="1" t="s">
        <v>8</v>
      </c>
      <c r="G14475">
        <v>57</v>
      </c>
      <c r="I14475" t="str">
        <f>"insert into postal_addresses values ('" &amp; A14475 &amp; "','" &amp; B14475 &amp; "','" &amp; C14475 &amp; "'," &amp; D14475 &amp; "," &amp; E14475 &amp; ",'" &amp; F14475 &amp; "'," &amp; G14475 &amp; ");"</f>
        <v>insert into postal_addresses values ('339912','세종특별자치시','초당바위길',24,5,'',57);</v>
      </c>
    </row>
    <row r="14476" spans="1:9" x14ac:dyDescent="0.3">
      <c r="A14476">
        <v>339912</v>
      </c>
      <c r="B14476" s="1" t="s">
        <v>7</v>
      </c>
      <c r="C14476" s="1" t="s">
        <v>480</v>
      </c>
      <c r="D14476">
        <v>23</v>
      </c>
      <c r="E14476">
        <v>0</v>
      </c>
      <c r="F14476" s="1" t="s">
        <v>8</v>
      </c>
      <c r="G14476">
        <v>27</v>
      </c>
      <c r="I14476" t="str">
        <f>"insert into postal_addresses values ('" &amp; A14476 &amp; "','" &amp; B14476 &amp; "','" &amp; C14476 &amp; "'," &amp; D14476 &amp; "," &amp; E14476 &amp; ",'" &amp; F14476 &amp; "'," &amp; G14476 &amp; ");"</f>
        <v>insert into postal_addresses values ('339912','세종특별자치시','구레길',23,0,'',27);</v>
      </c>
    </row>
    <row r="14477" spans="1:9" x14ac:dyDescent="0.3">
      <c r="A14477">
        <v>339912</v>
      </c>
      <c r="B14477" s="1" t="s">
        <v>7</v>
      </c>
      <c r="C14477" s="1" t="s">
        <v>474</v>
      </c>
      <c r="D14477">
        <v>66</v>
      </c>
      <c r="E14477">
        <v>1</v>
      </c>
      <c r="F14477" s="1" t="s">
        <v>8</v>
      </c>
      <c r="G14477">
        <v>70</v>
      </c>
      <c r="I14477" t="str">
        <f>"insert into postal_addresses values ('" &amp; A14477 &amp; "','" &amp; B14477 &amp; "','" &amp; C14477 &amp; "'," &amp; D14477 &amp; "," &amp; E14477 &amp; ",'" &amp; F14477 &amp; "'," &amp; G14477 &amp; ");"</f>
        <v>insert into postal_addresses values ('339912','세종특별자치시','문성1길',66,1,'',70);</v>
      </c>
    </row>
    <row r="14478" spans="1:9" x14ac:dyDescent="0.3">
      <c r="A14478">
        <v>339912</v>
      </c>
      <c r="B14478" s="1" t="s">
        <v>7</v>
      </c>
      <c r="C14478" s="1" t="s">
        <v>474</v>
      </c>
      <c r="D14478">
        <v>87</v>
      </c>
      <c r="E14478">
        <v>0</v>
      </c>
      <c r="F14478" s="1" t="s">
        <v>8</v>
      </c>
      <c r="G14478">
        <v>386</v>
      </c>
      <c r="I14478" t="str">
        <f>"insert into postal_addresses values ('" &amp; A14478 &amp; "','" &amp; B14478 &amp; "','" &amp; C14478 &amp; "'," &amp; D14478 &amp; "," &amp; E14478 &amp; ",'" &amp; F14478 &amp; "'," &amp; G14478 &amp; ");"</f>
        <v>insert into postal_addresses values ('339912','세종특별자치시','문성1길',87,0,'',386);</v>
      </c>
    </row>
    <row r="14479" spans="1:9" x14ac:dyDescent="0.3">
      <c r="A14479">
        <v>339912</v>
      </c>
      <c r="B14479" s="1" t="s">
        <v>7</v>
      </c>
      <c r="C14479" s="1" t="s">
        <v>474</v>
      </c>
      <c r="D14479">
        <v>63</v>
      </c>
      <c r="E14479">
        <v>0</v>
      </c>
      <c r="F14479" s="1" t="s">
        <v>8</v>
      </c>
      <c r="G14479">
        <v>79</v>
      </c>
      <c r="I14479" t="str">
        <f>"insert into postal_addresses values ('" &amp; A14479 &amp; "','" &amp; B14479 &amp; "','" &amp; C14479 &amp; "'," &amp; D14479 &amp; "," &amp; E14479 &amp; ",'" &amp; F14479 &amp; "'," &amp; G14479 &amp; ");"</f>
        <v>insert into postal_addresses values ('339912','세종특별자치시','문성1길',63,0,'',79);</v>
      </c>
    </row>
    <row r="14480" spans="1:9" x14ac:dyDescent="0.3">
      <c r="A14480">
        <v>339912</v>
      </c>
      <c r="B14480" s="1" t="s">
        <v>7</v>
      </c>
      <c r="C14480" s="1" t="s">
        <v>474</v>
      </c>
      <c r="D14480">
        <v>69</v>
      </c>
      <c r="E14480">
        <v>0</v>
      </c>
      <c r="F14480" s="1" t="s">
        <v>8</v>
      </c>
      <c r="G14480">
        <v>77</v>
      </c>
      <c r="I14480" t="str">
        <f>"insert into postal_addresses values ('" &amp; A14480 &amp; "','" &amp; B14480 &amp; "','" &amp; C14480 &amp; "'," &amp; D14480 &amp; "," &amp; E14480 &amp; ",'" &amp; F14480 &amp; "'," &amp; G14480 &amp; ");"</f>
        <v>insert into postal_addresses values ('339912','세종특별자치시','문성1길',69,0,'',77);</v>
      </c>
    </row>
    <row r="14481" spans="1:9" x14ac:dyDescent="0.3">
      <c r="A14481">
        <v>339912</v>
      </c>
      <c r="B14481" s="1" t="s">
        <v>7</v>
      </c>
      <c r="C14481" s="1" t="s">
        <v>474</v>
      </c>
      <c r="D14481">
        <v>71</v>
      </c>
      <c r="E14481">
        <v>0</v>
      </c>
      <c r="F14481" s="1" t="s">
        <v>8</v>
      </c>
      <c r="G14481">
        <v>76</v>
      </c>
      <c r="I14481" t="str">
        <f>"insert into postal_addresses values ('" &amp; A14481 &amp; "','" &amp; B14481 &amp; "','" &amp; C14481 &amp; "'," &amp; D14481 &amp; "," &amp; E14481 &amp; ",'" &amp; F14481 &amp; "'," &amp; G14481 &amp; ");"</f>
        <v>insert into postal_addresses values ('339912','세종특별자치시','문성1길',71,0,'',76);</v>
      </c>
    </row>
    <row r="14482" spans="1:9" x14ac:dyDescent="0.3">
      <c r="A14482">
        <v>339912</v>
      </c>
      <c r="B14482" s="1" t="s">
        <v>7</v>
      </c>
      <c r="C14482" s="1" t="s">
        <v>481</v>
      </c>
      <c r="D14482">
        <v>16</v>
      </c>
      <c r="E14482">
        <v>0</v>
      </c>
      <c r="F14482" s="1" t="s">
        <v>8</v>
      </c>
      <c r="G14482">
        <v>153</v>
      </c>
      <c r="I14482" t="str">
        <f>"insert into postal_addresses values ('" &amp; A14482 &amp; "','" &amp; B14482 &amp; "','" &amp; C14482 &amp; "'," &amp; D14482 &amp; "," &amp; E14482 &amp; ",'" &amp; F14482 &amp; "'," &amp; G14482 &amp; ");"</f>
        <v>insert into postal_addresses values ('339912','세종특별자치시','문성2길',16,0,'',153);</v>
      </c>
    </row>
    <row r="14483" spans="1:9" x14ac:dyDescent="0.3">
      <c r="A14483">
        <v>339912</v>
      </c>
      <c r="B14483" s="1" t="s">
        <v>7</v>
      </c>
      <c r="C14483" s="1" t="s">
        <v>481</v>
      </c>
      <c r="D14483">
        <v>15</v>
      </c>
      <c r="E14483">
        <v>0</v>
      </c>
      <c r="F14483" s="1" t="s">
        <v>8</v>
      </c>
      <c r="G14483">
        <v>141</v>
      </c>
      <c r="I14483" t="str">
        <f>"insert into postal_addresses values ('" &amp; A14483 &amp; "','" &amp; B14483 &amp; "','" &amp; C14483 &amp; "'," &amp; D14483 &amp; "," &amp; E14483 &amp; ",'" &amp; F14483 &amp; "'," &amp; G14483 &amp; ");"</f>
        <v>insert into postal_addresses values ('339912','세종특별자치시','문성2길',15,0,'',141);</v>
      </c>
    </row>
    <row r="14484" spans="1:9" x14ac:dyDescent="0.3">
      <c r="A14484">
        <v>339912</v>
      </c>
      <c r="B14484" s="1" t="s">
        <v>7</v>
      </c>
      <c r="C14484" s="1" t="s">
        <v>481</v>
      </c>
      <c r="D14484">
        <v>11</v>
      </c>
      <c r="E14484">
        <v>0</v>
      </c>
      <c r="F14484" s="1" t="s">
        <v>8</v>
      </c>
      <c r="G14484">
        <v>140</v>
      </c>
      <c r="I14484" t="str">
        <f>"insert into postal_addresses values ('" &amp; A14484 &amp; "','" &amp; B14484 &amp; "','" &amp; C14484 &amp; "'," &amp; D14484 &amp; "," &amp; E14484 &amp; ",'" &amp; F14484 &amp; "'," &amp; G14484 &amp; ");"</f>
        <v>insert into postal_addresses values ('339912','세종특별자치시','문성2길',11,0,'',140);</v>
      </c>
    </row>
    <row r="14485" spans="1:9" x14ac:dyDescent="0.3">
      <c r="A14485">
        <v>339912</v>
      </c>
      <c r="B14485" s="1" t="s">
        <v>7</v>
      </c>
      <c r="C14485" s="1" t="s">
        <v>481</v>
      </c>
      <c r="D14485">
        <v>5</v>
      </c>
      <c r="E14485">
        <v>0</v>
      </c>
      <c r="F14485" s="1" t="s">
        <v>8</v>
      </c>
      <c r="G14485">
        <v>89</v>
      </c>
      <c r="I14485" t="str">
        <f>"insert into postal_addresses values ('" &amp; A14485 &amp; "','" &amp; B14485 &amp; "','" &amp; C14485 &amp; "'," &amp; D14485 &amp; "," &amp; E14485 &amp; ",'" &amp; F14485 &amp; "'," &amp; G14485 &amp; ");"</f>
        <v>insert into postal_addresses values ('339912','세종특별자치시','문성2길',5,0,'',89);</v>
      </c>
    </row>
    <row r="14486" spans="1:9" x14ac:dyDescent="0.3">
      <c r="A14486">
        <v>339912</v>
      </c>
      <c r="B14486" s="1" t="s">
        <v>7</v>
      </c>
      <c r="C14486" s="1" t="s">
        <v>474</v>
      </c>
      <c r="D14486">
        <v>76</v>
      </c>
      <c r="E14486">
        <v>3</v>
      </c>
      <c r="F14486" s="1" t="s">
        <v>8</v>
      </c>
      <c r="G14486">
        <v>74</v>
      </c>
      <c r="I14486" t="str">
        <f>"insert into postal_addresses values ('" &amp; A14486 &amp; "','" &amp; B14486 &amp; "','" &amp; C14486 &amp; "'," &amp; D14486 &amp; "," &amp; E14486 &amp; ",'" &amp; F14486 &amp; "'," &amp; G14486 &amp; ");"</f>
        <v>insert into postal_addresses values ('339912','세종특별자치시','문성1길',76,3,'',74);</v>
      </c>
    </row>
    <row r="14487" spans="1:9" x14ac:dyDescent="0.3">
      <c r="A14487">
        <v>339912</v>
      </c>
      <c r="B14487" s="1" t="s">
        <v>7</v>
      </c>
      <c r="C14487" s="1" t="s">
        <v>474</v>
      </c>
      <c r="D14487">
        <v>80</v>
      </c>
      <c r="E14487">
        <v>0</v>
      </c>
      <c r="F14487" s="1" t="s">
        <v>8</v>
      </c>
      <c r="G14487">
        <v>72</v>
      </c>
      <c r="I14487" t="str">
        <f>"insert into postal_addresses values ('" &amp; A14487 &amp; "','" &amp; B14487 &amp; "','" &amp; C14487 &amp; "'," &amp; D14487 &amp; "," &amp; E14487 &amp; ",'" &amp; F14487 &amp; "'," &amp; G14487 &amp; ");"</f>
        <v>insert into postal_addresses values ('339912','세종특별자치시','문성1길',80,0,'',72);</v>
      </c>
    </row>
    <row r="14488" spans="1:9" x14ac:dyDescent="0.3">
      <c r="A14488">
        <v>339912</v>
      </c>
      <c r="B14488" s="1" t="s">
        <v>7</v>
      </c>
      <c r="C14488" s="1" t="s">
        <v>474</v>
      </c>
      <c r="D14488">
        <v>76</v>
      </c>
      <c r="E14488">
        <v>4</v>
      </c>
      <c r="F14488" s="1" t="s">
        <v>8</v>
      </c>
      <c r="G14488">
        <v>71</v>
      </c>
      <c r="I14488" t="str">
        <f>"insert into postal_addresses values ('" &amp; A14488 &amp; "','" &amp; B14488 &amp; "','" &amp; C14488 &amp; "'," &amp; D14488 &amp; "," &amp; E14488 &amp; ",'" &amp; F14488 &amp; "'," &amp; G14488 &amp; ");"</f>
        <v>insert into postal_addresses values ('339912','세종특별자치시','문성1길',76,4,'',71);</v>
      </c>
    </row>
    <row r="14489" spans="1:9" x14ac:dyDescent="0.3">
      <c r="A14489">
        <v>339912</v>
      </c>
      <c r="B14489" s="1" t="s">
        <v>7</v>
      </c>
      <c r="C14489" s="1" t="s">
        <v>474</v>
      </c>
      <c r="D14489">
        <v>72</v>
      </c>
      <c r="E14489">
        <v>0</v>
      </c>
      <c r="F14489" s="1" t="s">
        <v>8</v>
      </c>
      <c r="G14489">
        <v>71</v>
      </c>
      <c r="I14489" t="str">
        <f>"insert into postal_addresses values ('" &amp; A14489 &amp; "','" &amp; B14489 &amp; "','" &amp; C14489 &amp; "'," &amp; D14489 &amp; "," &amp; E14489 &amp; ",'" &amp; F14489 &amp; "'," &amp; G14489 &amp; ");"</f>
        <v>insert into postal_addresses values ('339912','세종특별자치시','문성1길',72,0,'',71);</v>
      </c>
    </row>
    <row r="14490" spans="1:9" x14ac:dyDescent="0.3">
      <c r="A14490">
        <v>339912</v>
      </c>
      <c r="B14490" s="1" t="s">
        <v>7</v>
      </c>
      <c r="C14490" s="1" t="s">
        <v>474</v>
      </c>
      <c r="D14490">
        <v>31</v>
      </c>
      <c r="E14490">
        <v>0</v>
      </c>
      <c r="F14490" s="1" t="s">
        <v>8</v>
      </c>
      <c r="G14490">
        <v>133</v>
      </c>
      <c r="I14490" t="str">
        <f>"insert into postal_addresses values ('" &amp; A14490 &amp; "','" &amp; B14490 &amp; "','" &amp; C14490 &amp; "'," &amp; D14490 &amp; "," &amp; E14490 &amp; ",'" &amp; F14490 &amp; "'," &amp; G14490 &amp; ");"</f>
        <v>insert into postal_addresses values ('339912','세종특별자치시','문성1길',31,0,'',133);</v>
      </c>
    </row>
    <row r="14491" spans="1:9" x14ac:dyDescent="0.3">
      <c r="A14491">
        <v>339912</v>
      </c>
      <c r="B14491" s="1" t="s">
        <v>7</v>
      </c>
      <c r="C14491" s="1" t="s">
        <v>477</v>
      </c>
      <c r="D14491">
        <v>103</v>
      </c>
      <c r="E14491">
        <v>0</v>
      </c>
      <c r="F14491" s="1" t="s">
        <v>8</v>
      </c>
      <c r="G14491">
        <v>372</v>
      </c>
      <c r="I14491" t="str">
        <f>"insert into postal_addresses values ('" &amp; A14491 &amp; "','" &amp; B14491 &amp; "','" &amp; C14491 &amp; "'," &amp; D14491 &amp; "," &amp; E14491 &amp; ",'" &amp; F14491 &amp; "'," &amp; G14491 &amp; ");"</f>
        <v>insert into postal_addresses values ('339912','세종특별자치시','송문송정길',103,0,'',372);</v>
      </c>
    </row>
    <row r="14492" spans="1:9" x14ac:dyDescent="0.3">
      <c r="A14492">
        <v>339912</v>
      </c>
      <c r="B14492" s="1" t="s">
        <v>7</v>
      </c>
      <c r="C14492" s="1" t="s">
        <v>477</v>
      </c>
      <c r="D14492">
        <v>170</v>
      </c>
      <c r="E14492">
        <v>0</v>
      </c>
      <c r="F14492" s="1" t="s">
        <v>8</v>
      </c>
      <c r="G14492">
        <v>15</v>
      </c>
      <c r="I14492" t="str">
        <f>"insert into postal_addresses values ('" &amp; A14492 &amp; "','" &amp; B14492 &amp; "','" &amp; C14492 &amp; "'," &amp; D14492 &amp; "," &amp; E14492 &amp; ",'" &amp; F14492 &amp; "'," &amp; G14492 &amp; ");"</f>
        <v>insert into postal_addresses values ('339912','세종특별자치시','송문송정길',170,0,'',15);</v>
      </c>
    </row>
    <row r="14493" spans="1:9" x14ac:dyDescent="0.3">
      <c r="A14493">
        <v>339912</v>
      </c>
      <c r="B14493" s="1" t="s">
        <v>7</v>
      </c>
      <c r="C14493" s="1" t="s">
        <v>482</v>
      </c>
      <c r="D14493">
        <v>143</v>
      </c>
      <c r="E14493">
        <v>0</v>
      </c>
      <c r="F14493" s="1" t="s">
        <v>8</v>
      </c>
      <c r="G14493">
        <v>573</v>
      </c>
      <c r="I14493" t="str">
        <f>"insert into postal_addresses values ('" &amp; A14493 &amp; "','" &amp; B14493 &amp; "','" &amp; C14493 &amp; "'," &amp; D14493 &amp; "," &amp; E14493 &amp; ",'" &amp; F14493 &amp; "'," &amp; G14493 &amp; ");"</f>
        <v>insert into postal_addresses values ('339912','세종특별자치시','송문성재길',143,0,'',573);</v>
      </c>
    </row>
    <row r="14494" spans="1:9" x14ac:dyDescent="0.3">
      <c r="A14494">
        <v>339912</v>
      </c>
      <c r="B14494" s="1" t="s">
        <v>7</v>
      </c>
      <c r="C14494" s="1" t="s">
        <v>478</v>
      </c>
      <c r="D14494">
        <v>80</v>
      </c>
      <c r="E14494">
        <v>0</v>
      </c>
      <c r="F14494" s="1" t="s">
        <v>8</v>
      </c>
      <c r="G14494">
        <v>626</v>
      </c>
      <c r="I14494" t="str">
        <f>"insert into postal_addresses values ('" &amp; A14494 &amp; "','" &amp; B14494 &amp; "','" &amp; C14494 &amp; "'," &amp; D14494 &amp; "," &amp; E14494 &amp; ",'" &amp; F14494 &amp; "'," &amp; G14494 &amp; ");"</f>
        <v>insert into postal_addresses values ('339912','세종특별자치시','송문2길',80,0,'',626);</v>
      </c>
    </row>
    <row r="14495" spans="1:9" x14ac:dyDescent="0.3">
      <c r="A14495">
        <v>339912</v>
      </c>
      <c r="B14495" s="1" t="s">
        <v>7</v>
      </c>
      <c r="C14495" s="1" t="s">
        <v>478</v>
      </c>
      <c r="D14495">
        <v>15</v>
      </c>
      <c r="E14495">
        <v>0</v>
      </c>
      <c r="F14495" s="1" t="s">
        <v>8</v>
      </c>
      <c r="G14495">
        <v>63</v>
      </c>
      <c r="I14495" t="str">
        <f>"insert into postal_addresses values ('" &amp; A14495 &amp; "','" &amp; B14495 &amp; "','" &amp; C14495 &amp; "'," &amp; D14495 &amp; "," &amp; E14495 &amp; ",'" &amp; F14495 &amp; "'," &amp; G14495 &amp; ");"</f>
        <v>insert into postal_addresses values ('339912','세종특별자치시','송문2길',15,0,'',63);</v>
      </c>
    </row>
    <row r="14496" spans="1:9" x14ac:dyDescent="0.3">
      <c r="A14496">
        <v>339912</v>
      </c>
      <c r="B14496" s="1" t="s">
        <v>7</v>
      </c>
      <c r="C14496" s="1" t="s">
        <v>478</v>
      </c>
      <c r="D14496">
        <v>39</v>
      </c>
      <c r="E14496">
        <v>3</v>
      </c>
      <c r="F14496" s="1" t="s">
        <v>8</v>
      </c>
      <c r="G14496">
        <v>47</v>
      </c>
      <c r="I14496" t="str">
        <f>"insert into postal_addresses values ('" &amp; A14496 &amp; "','" &amp; B14496 &amp; "','" &amp; C14496 &amp; "'," &amp; D14496 &amp; "," &amp; E14496 &amp; ",'" &amp; F14496 &amp; "'," &amp; G14496 &amp; ");"</f>
        <v>insert into postal_addresses values ('339912','세종특별자치시','송문2길',39,3,'',47);</v>
      </c>
    </row>
    <row r="14497" spans="1:9" x14ac:dyDescent="0.3">
      <c r="A14497">
        <v>339912</v>
      </c>
      <c r="B14497" s="1" t="s">
        <v>7</v>
      </c>
      <c r="C14497" s="1" t="s">
        <v>478</v>
      </c>
      <c r="D14497">
        <v>39</v>
      </c>
      <c r="E14497">
        <v>5</v>
      </c>
      <c r="F14497" s="1" t="s">
        <v>8</v>
      </c>
      <c r="G14497">
        <v>47</v>
      </c>
      <c r="I14497" t="str">
        <f>"insert into postal_addresses values ('" &amp; A14497 &amp; "','" &amp; B14497 &amp; "','" &amp; C14497 &amp; "'," &amp; D14497 &amp; "," &amp; E14497 &amp; ",'" &amp; F14497 &amp; "'," &amp; G14497 &amp; ");"</f>
        <v>insert into postal_addresses values ('339912','세종특별자치시','송문2길',39,5,'',47);</v>
      </c>
    </row>
    <row r="14498" spans="1:9" x14ac:dyDescent="0.3">
      <c r="A14498">
        <v>339912</v>
      </c>
      <c r="B14498" s="1" t="s">
        <v>7</v>
      </c>
      <c r="C14498" s="1" t="s">
        <v>478</v>
      </c>
      <c r="D14498">
        <v>39</v>
      </c>
      <c r="E14498">
        <v>7</v>
      </c>
      <c r="F14498" s="1" t="s">
        <v>8</v>
      </c>
      <c r="G14498">
        <v>37</v>
      </c>
      <c r="I14498" t="str">
        <f>"insert into postal_addresses values ('" &amp; A14498 &amp; "','" &amp; B14498 &amp; "','" &amp; C14498 &amp; "'," &amp; D14498 &amp; "," &amp; E14498 &amp; ",'" &amp; F14498 &amp; "'," &amp; G14498 &amp; ");"</f>
        <v>insert into postal_addresses values ('339912','세종특별자치시','송문2길',39,7,'',37);</v>
      </c>
    </row>
    <row r="14499" spans="1:9" x14ac:dyDescent="0.3">
      <c r="A14499">
        <v>339912</v>
      </c>
      <c r="B14499" s="1" t="s">
        <v>7</v>
      </c>
      <c r="C14499" s="1" t="s">
        <v>478</v>
      </c>
      <c r="D14499">
        <v>39</v>
      </c>
      <c r="E14499">
        <v>18</v>
      </c>
      <c r="F14499" s="1" t="s">
        <v>8</v>
      </c>
      <c r="G14499">
        <v>36</v>
      </c>
      <c r="I14499" t="str">
        <f>"insert into postal_addresses values ('" &amp; A14499 &amp; "','" &amp; B14499 &amp; "','" &amp; C14499 &amp; "'," &amp; D14499 &amp; "," &amp; E14499 &amp; ",'" &amp; F14499 &amp; "'," &amp; G14499 &amp; ");"</f>
        <v>insert into postal_addresses values ('339912','세종특별자치시','송문2길',39,18,'',36);</v>
      </c>
    </row>
    <row r="14500" spans="1:9" x14ac:dyDescent="0.3">
      <c r="A14500">
        <v>339912</v>
      </c>
      <c r="B14500" s="1" t="s">
        <v>7</v>
      </c>
      <c r="C14500" s="1" t="s">
        <v>478</v>
      </c>
      <c r="D14500">
        <v>67</v>
      </c>
      <c r="E14500">
        <v>4</v>
      </c>
      <c r="F14500" s="1" t="s">
        <v>8</v>
      </c>
      <c r="G14500">
        <v>27</v>
      </c>
      <c r="I14500" t="str">
        <f>"insert into postal_addresses values ('" &amp; A14500 &amp; "','" &amp; B14500 &amp; "','" &amp; C14500 &amp; "'," &amp; D14500 &amp; "," &amp; E14500 &amp; ",'" &amp; F14500 &amp; "'," &amp; G14500 &amp; ");"</f>
        <v>insert into postal_addresses values ('339912','세종특별자치시','송문2길',67,4,'',27);</v>
      </c>
    </row>
    <row r="14501" spans="1:9" x14ac:dyDescent="0.3">
      <c r="A14501">
        <v>339912</v>
      </c>
      <c r="B14501" s="1" t="s">
        <v>7</v>
      </c>
      <c r="C14501" s="1" t="s">
        <v>477</v>
      </c>
      <c r="D14501">
        <v>113</v>
      </c>
      <c r="E14501">
        <v>2</v>
      </c>
      <c r="F14501" s="1" t="s">
        <v>8</v>
      </c>
      <c r="G14501">
        <v>358</v>
      </c>
      <c r="I14501" t="str">
        <f>"insert into postal_addresses values ('" &amp; A14501 &amp; "','" &amp; B14501 &amp; "','" &amp; C14501 &amp; "'," &amp; D14501 &amp; "," &amp; E14501 &amp; ",'" &amp; F14501 &amp; "'," &amp; G14501 &amp; ");"</f>
        <v>insert into postal_addresses values ('339912','세종특별자치시','송문송정길',113,2,'',358);</v>
      </c>
    </row>
    <row r="14502" spans="1:9" x14ac:dyDescent="0.3">
      <c r="A14502">
        <v>339912</v>
      </c>
      <c r="B14502" s="1" t="s">
        <v>7</v>
      </c>
      <c r="C14502" s="1" t="s">
        <v>477</v>
      </c>
      <c r="D14502">
        <v>123</v>
      </c>
      <c r="E14502">
        <v>1</v>
      </c>
      <c r="F14502" s="1" t="s">
        <v>8</v>
      </c>
      <c r="G14502">
        <v>358</v>
      </c>
      <c r="I14502" t="str">
        <f>"insert into postal_addresses values ('" &amp; A14502 &amp; "','" &amp; B14502 &amp; "','" &amp; C14502 &amp; "'," &amp; D14502 &amp; "," &amp; E14502 &amp; ",'" &amp; F14502 &amp; "'," &amp; G14502 &amp; ");"</f>
        <v>insert into postal_addresses values ('339912','세종특별자치시','송문송정길',123,1,'',358);</v>
      </c>
    </row>
    <row r="14503" spans="1:9" x14ac:dyDescent="0.3">
      <c r="A14503">
        <v>339912</v>
      </c>
      <c r="B14503" s="1" t="s">
        <v>7</v>
      </c>
      <c r="C14503" s="1" t="s">
        <v>477</v>
      </c>
      <c r="D14503">
        <v>127</v>
      </c>
      <c r="E14503">
        <v>0</v>
      </c>
      <c r="F14503" s="1" t="s">
        <v>8</v>
      </c>
      <c r="G14503">
        <v>358</v>
      </c>
      <c r="I14503" t="str">
        <f>"insert into postal_addresses values ('" &amp; A14503 &amp; "','" &amp; B14503 &amp; "','" &amp; C14503 &amp; "'," &amp; D14503 &amp; "," &amp; E14503 &amp; ",'" &amp; F14503 &amp; "'," &amp; G14503 &amp; ");"</f>
        <v>insert into postal_addresses values ('339912','세종특별자치시','송문송정길',127,0,'',358);</v>
      </c>
    </row>
    <row r="14504" spans="1:9" x14ac:dyDescent="0.3">
      <c r="A14504">
        <v>339912</v>
      </c>
      <c r="B14504" s="1" t="s">
        <v>7</v>
      </c>
      <c r="C14504" s="1" t="s">
        <v>477</v>
      </c>
      <c r="D14504">
        <v>131</v>
      </c>
      <c r="E14504">
        <v>0</v>
      </c>
      <c r="F14504" s="1" t="s">
        <v>8</v>
      </c>
      <c r="G14504">
        <v>358</v>
      </c>
      <c r="I14504" t="str">
        <f>"insert into postal_addresses values ('" &amp; A14504 &amp; "','" &amp; B14504 &amp; "','" &amp; C14504 &amp; "'," &amp; D14504 &amp; "," &amp; E14504 &amp; ",'" &amp; F14504 &amp; "'," &amp; G14504 &amp; ");"</f>
        <v>insert into postal_addresses values ('339912','세종특별자치시','송문송정길',131,0,'',358);</v>
      </c>
    </row>
    <row r="14505" spans="1:9" x14ac:dyDescent="0.3">
      <c r="A14505">
        <v>339912</v>
      </c>
      <c r="B14505" s="1" t="s">
        <v>7</v>
      </c>
      <c r="C14505" s="1" t="s">
        <v>477</v>
      </c>
      <c r="D14505">
        <v>132</v>
      </c>
      <c r="E14505">
        <v>8</v>
      </c>
      <c r="F14505" s="1" t="s">
        <v>8</v>
      </c>
      <c r="G14505">
        <v>357</v>
      </c>
      <c r="I14505" t="str">
        <f>"insert into postal_addresses values ('" &amp; A14505 &amp; "','" &amp; B14505 &amp; "','" &amp; C14505 &amp; "'," &amp; D14505 &amp; "," &amp; E14505 &amp; ",'" &amp; F14505 &amp; "'," &amp; G14505 &amp; ");"</f>
        <v>insert into postal_addresses values ('339912','세종특별자치시','송문송정길',132,8,'',357);</v>
      </c>
    </row>
    <row r="14506" spans="1:9" x14ac:dyDescent="0.3">
      <c r="A14506">
        <v>339912</v>
      </c>
      <c r="B14506" s="1" t="s">
        <v>7</v>
      </c>
      <c r="C14506" s="1" t="s">
        <v>477</v>
      </c>
      <c r="D14506">
        <v>132</v>
      </c>
      <c r="E14506">
        <v>6</v>
      </c>
      <c r="F14506" s="1" t="s">
        <v>8</v>
      </c>
      <c r="G14506">
        <v>357</v>
      </c>
      <c r="I14506" t="str">
        <f>"insert into postal_addresses values ('" &amp; A14506 &amp; "','" &amp; B14506 &amp; "','" &amp; C14506 &amp; "'," &amp; D14506 &amp; "," &amp; E14506 &amp; ",'" &amp; F14506 &amp; "'," &amp; G14506 &amp; ");"</f>
        <v>insert into postal_addresses values ('339912','세종특별자치시','송문송정길',132,6,'',357);</v>
      </c>
    </row>
    <row r="14507" spans="1:9" x14ac:dyDescent="0.3">
      <c r="A14507">
        <v>339912</v>
      </c>
      <c r="B14507" s="1" t="s">
        <v>7</v>
      </c>
      <c r="C14507" s="1" t="s">
        <v>477</v>
      </c>
      <c r="D14507">
        <v>155</v>
      </c>
      <c r="E14507">
        <v>0</v>
      </c>
      <c r="F14507" s="1" t="s">
        <v>8</v>
      </c>
      <c r="G14507">
        <v>346</v>
      </c>
      <c r="I14507" t="str">
        <f>"insert into postal_addresses values ('" &amp; A14507 &amp; "','" &amp; B14507 &amp; "','" &amp; C14507 &amp; "'," &amp; D14507 &amp; "," &amp; E14507 &amp; ",'" &amp; F14507 &amp; "'," &amp; G14507 &amp; ");"</f>
        <v>insert into postal_addresses values ('339912','세종특별자치시','송문송정길',155,0,'',346);</v>
      </c>
    </row>
    <row r="14508" spans="1:9" x14ac:dyDescent="0.3">
      <c r="A14508">
        <v>339912</v>
      </c>
      <c r="B14508" s="1" t="s">
        <v>7</v>
      </c>
      <c r="C14508" s="1" t="s">
        <v>477</v>
      </c>
      <c r="D14508">
        <v>118</v>
      </c>
      <c r="E14508">
        <v>14</v>
      </c>
      <c r="F14508" s="1" t="s">
        <v>8</v>
      </c>
      <c r="G14508">
        <v>158</v>
      </c>
      <c r="I14508" t="str">
        <f>"insert into postal_addresses values ('" &amp; A14508 &amp; "','" &amp; B14508 &amp; "','" &amp; C14508 &amp; "'," &amp; D14508 &amp; "," &amp; E14508 &amp; ",'" &amp; F14508 &amp; "'," &amp; G14508 &amp; ");"</f>
        <v>insert into postal_addresses values ('339912','세종특별자치시','송문송정길',118,14,'',158);</v>
      </c>
    </row>
    <row r="14509" spans="1:9" x14ac:dyDescent="0.3">
      <c r="A14509">
        <v>339912</v>
      </c>
      <c r="B14509" s="1" t="s">
        <v>7</v>
      </c>
      <c r="C14509" s="1" t="s">
        <v>477</v>
      </c>
      <c r="D14509">
        <v>118</v>
      </c>
      <c r="E14509">
        <v>2</v>
      </c>
      <c r="F14509" s="1" t="s">
        <v>8</v>
      </c>
      <c r="G14509">
        <v>370</v>
      </c>
      <c r="I14509" t="str">
        <f>"insert into postal_addresses values ('" &amp; A14509 &amp; "','" &amp; B14509 &amp; "','" &amp; C14509 &amp; "'," &amp; D14509 &amp; "," &amp; E14509 &amp; ",'" &amp; F14509 &amp; "'," &amp; G14509 &amp; ");"</f>
        <v>insert into postal_addresses values ('339912','세종특별자치시','송문송정길',118,2,'',370);</v>
      </c>
    </row>
    <row r="14510" spans="1:9" x14ac:dyDescent="0.3">
      <c r="A14510">
        <v>339912</v>
      </c>
      <c r="B14510" s="1" t="s">
        <v>7</v>
      </c>
      <c r="C14510" s="1" t="s">
        <v>477</v>
      </c>
      <c r="D14510">
        <v>107</v>
      </c>
      <c r="E14510">
        <v>16</v>
      </c>
      <c r="F14510" s="1" t="s">
        <v>8</v>
      </c>
      <c r="G14510">
        <v>369</v>
      </c>
      <c r="I14510" t="str">
        <f>"insert into postal_addresses values ('" &amp; A14510 &amp; "','" &amp; B14510 &amp; "','" &amp; C14510 &amp; "'," &amp; D14510 &amp; "," &amp; E14510 &amp; ",'" &amp; F14510 &amp; "'," &amp; G14510 &amp; ");"</f>
        <v>insert into postal_addresses values ('339912','세종특별자치시','송문송정길',107,16,'',369);</v>
      </c>
    </row>
    <row r="14511" spans="1:9" x14ac:dyDescent="0.3">
      <c r="A14511">
        <v>339912</v>
      </c>
      <c r="B14511" s="1" t="s">
        <v>7</v>
      </c>
      <c r="C14511" s="1" t="s">
        <v>477</v>
      </c>
      <c r="D14511">
        <v>107</v>
      </c>
      <c r="E14511">
        <v>12</v>
      </c>
      <c r="F14511" s="1" t="s">
        <v>8</v>
      </c>
      <c r="G14511">
        <v>369</v>
      </c>
      <c r="I14511" t="str">
        <f>"insert into postal_addresses values ('" &amp; A14511 &amp; "','" &amp; B14511 &amp; "','" &amp; C14511 &amp; "'," &amp; D14511 &amp; "," &amp; E14511 &amp; ",'" &amp; F14511 &amp; "'," &amp; G14511 &amp; ");"</f>
        <v>insert into postal_addresses values ('339912','세종특별자치시','송문송정길',107,12,'',369);</v>
      </c>
    </row>
    <row r="14512" spans="1:9" x14ac:dyDescent="0.3">
      <c r="A14512">
        <v>339912</v>
      </c>
      <c r="B14512" s="1" t="s">
        <v>7</v>
      </c>
      <c r="C14512" s="1" t="s">
        <v>477</v>
      </c>
      <c r="D14512">
        <v>107</v>
      </c>
      <c r="E14512">
        <v>6</v>
      </c>
      <c r="F14512" s="1" t="s">
        <v>8</v>
      </c>
      <c r="G14512">
        <v>369</v>
      </c>
      <c r="I14512" t="str">
        <f>"insert into postal_addresses values ('" &amp; A14512 &amp; "','" &amp; B14512 &amp; "','" &amp; C14512 &amp; "'," &amp; D14512 &amp; "," &amp; E14512 &amp; ",'" &amp; F14512 &amp; "'," &amp; G14512 &amp; ");"</f>
        <v>insert into postal_addresses values ('339912','세종특별자치시','송문송정길',107,6,'',369);</v>
      </c>
    </row>
    <row r="14513" spans="1:9" x14ac:dyDescent="0.3">
      <c r="A14513">
        <v>339912</v>
      </c>
      <c r="B14513" s="1" t="s">
        <v>7</v>
      </c>
      <c r="C14513" s="1" t="s">
        <v>477</v>
      </c>
      <c r="D14513">
        <v>113</v>
      </c>
      <c r="E14513">
        <v>1</v>
      </c>
      <c r="F14513" s="1" t="s">
        <v>8</v>
      </c>
      <c r="G14513">
        <v>367</v>
      </c>
      <c r="I14513" t="str">
        <f>"insert into postal_addresses values ('" &amp; A14513 &amp; "','" &amp; B14513 &amp; "','" &amp; C14513 &amp; "'," &amp; D14513 &amp; "," &amp; E14513 &amp; ",'" &amp; F14513 &amp; "'," &amp; G14513 &amp; ");"</f>
        <v>insert into postal_addresses values ('339912','세종특별자치시','송문송정길',113,1,'',367);</v>
      </c>
    </row>
    <row r="14514" spans="1:9" x14ac:dyDescent="0.3">
      <c r="A14514">
        <v>339912</v>
      </c>
      <c r="B14514" s="1" t="s">
        <v>7</v>
      </c>
      <c r="C14514" s="1" t="s">
        <v>477</v>
      </c>
      <c r="D14514">
        <v>109</v>
      </c>
      <c r="E14514">
        <v>4</v>
      </c>
      <c r="F14514" s="1" t="s">
        <v>8</v>
      </c>
      <c r="G14514">
        <v>366</v>
      </c>
      <c r="I14514" t="str">
        <f>"insert into postal_addresses values ('" &amp; A14514 &amp; "','" &amp; B14514 &amp; "','" &amp; C14514 &amp; "'," &amp; D14514 &amp; "," &amp; E14514 &amp; ",'" &amp; F14514 &amp; "'," &amp; G14514 &amp; ");"</f>
        <v>insert into postal_addresses values ('339912','세종특별자치시','송문송정길',109,4,'',366);</v>
      </c>
    </row>
    <row r="14515" spans="1:9" x14ac:dyDescent="0.3">
      <c r="A14515">
        <v>339912</v>
      </c>
      <c r="B14515" s="1" t="s">
        <v>7</v>
      </c>
      <c r="C14515" s="1" t="s">
        <v>477</v>
      </c>
      <c r="D14515">
        <v>109</v>
      </c>
      <c r="E14515">
        <v>8</v>
      </c>
      <c r="F14515" s="1" t="s">
        <v>8</v>
      </c>
      <c r="G14515">
        <v>365</v>
      </c>
      <c r="I14515" t="str">
        <f>"insert into postal_addresses values ('" &amp; A14515 &amp; "','" &amp; B14515 &amp; "','" &amp; C14515 &amp; "'," &amp; D14515 &amp; "," &amp; E14515 &amp; ",'" &amp; F14515 &amp; "'," &amp; G14515 &amp; ");"</f>
        <v>insert into postal_addresses values ('339912','세종특별자치시','송문송정길',109,8,'',365);</v>
      </c>
    </row>
    <row r="14516" spans="1:9" x14ac:dyDescent="0.3">
      <c r="A14516">
        <v>339912</v>
      </c>
      <c r="B14516" s="1" t="s">
        <v>7</v>
      </c>
      <c r="C14516" s="1" t="s">
        <v>477</v>
      </c>
      <c r="D14516">
        <v>109</v>
      </c>
      <c r="E14516">
        <v>6</v>
      </c>
      <c r="F14516" s="1" t="s">
        <v>8</v>
      </c>
      <c r="G14516">
        <v>365</v>
      </c>
      <c r="I14516" t="str">
        <f>"insert into postal_addresses values ('" &amp; A14516 &amp; "','" &amp; B14516 &amp; "','" &amp; C14516 &amp; "'," &amp; D14516 &amp; "," &amp; E14516 &amp; ",'" &amp; F14516 &amp; "'," &amp; G14516 &amp; ");"</f>
        <v>insert into postal_addresses values ('339912','세종특별자치시','송문송정길',109,6,'',365);</v>
      </c>
    </row>
    <row r="14517" spans="1:9" x14ac:dyDescent="0.3">
      <c r="A14517">
        <v>339912</v>
      </c>
      <c r="B14517" s="1" t="s">
        <v>7</v>
      </c>
      <c r="C14517" s="1" t="s">
        <v>477</v>
      </c>
      <c r="D14517">
        <v>150</v>
      </c>
      <c r="E14517">
        <v>0</v>
      </c>
      <c r="F14517" s="1" t="s">
        <v>8</v>
      </c>
      <c r="G14517">
        <v>358</v>
      </c>
      <c r="I14517" t="str">
        <f>"insert into postal_addresses values ('" &amp; A14517 &amp; "','" &amp; B14517 &amp; "','" &amp; C14517 &amp; "'," &amp; D14517 &amp; "," &amp; E14517 &amp; ",'" &amp; F14517 &amp; "'," &amp; G14517 &amp; ");"</f>
        <v>insert into postal_addresses values ('339912','세종특별자치시','송문송정길',150,0,'',358);</v>
      </c>
    </row>
    <row r="14518" spans="1:9" x14ac:dyDescent="0.3">
      <c r="A14518">
        <v>339912</v>
      </c>
      <c r="B14518" s="1" t="s">
        <v>7</v>
      </c>
      <c r="C14518" s="1" t="s">
        <v>474</v>
      </c>
      <c r="D14518">
        <v>18</v>
      </c>
      <c r="E14518">
        <v>27</v>
      </c>
      <c r="F14518" s="1" t="s">
        <v>8</v>
      </c>
      <c r="G14518">
        <v>118</v>
      </c>
      <c r="I14518" t="str">
        <f>"insert into postal_addresses values ('" &amp; A14518 &amp; "','" &amp; B14518 &amp; "','" &amp; C14518 &amp; "'," &amp; D14518 &amp; "," &amp; E14518 &amp; ",'" &amp; F14518 &amp; "'," &amp; G14518 &amp; ");"</f>
        <v>insert into postal_addresses values ('339912','세종특별자치시','문성1길',18,27,'',118);</v>
      </c>
    </row>
    <row r="14519" spans="1:9" x14ac:dyDescent="0.3">
      <c r="A14519">
        <v>339912</v>
      </c>
      <c r="B14519" s="1" t="s">
        <v>7</v>
      </c>
      <c r="C14519" s="1" t="s">
        <v>474</v>
      </c>
      <c r="D14519">
        <v>53</v>
      </c>
      <c r="E14519">
        <v>0</v>
      </c>
      <c r="F14519" s="1" t="s">
        <v>8</v>
      </c>
      <c r="G14519">
        <v>89</v>
      </c>
      <c r="I14519" t="str">
        <f>"insert into postal_addresses values ('" &amp; A14519 &amp; "','" &amp; B14519 &amp; "','" &amp; C14519 &amp; "'," &amp; D14519 &amp; "," &amp; E14519 &amp; ",'" &amp; F14519 &amp; "'," &amp; G14519 &amp; ");"</f>
        <v>insert into postal_addresses values ('339912','세종특별자치시','문성1길',53,0,'',89);</v>
      </c>
    </row>
    <row r="14520" spans="1:9" x14ac:dyDescent="0.3">
      <c r="A14520">
        <v>339912</v>
      </c>
      <c r="B14520" s="1" t="s">
        <v>7</v>
      </c>
      <c r="C14520" s="1" t="s">
        <v>474</v>
      </c>
      <c r="D14520">
        <v>59</v>
      </c>
      <c r="E14520">
        <v>0</v>
      </c>
      <c r="F14520" s="1" t="s">
        <v>8</v>
      </c>
      <c r="G14520">
        <v>89</v>
      </c>
      <c r="I14520" t="str">
        <f>"insert into postal_addresses values ('" &amp; A14520 &amp; "','" &amp; B14520 &amp; "','" &amp; C14520 &amp; "'," &amp; D14520 &amp; "," &amp; E14520 &amp; ",'" &amp; F14520 &amp; "'," &amp; G14520 &amp; ");"</f>
        <v>insert into postal_addresses values ('339912','세종특별자치시','문성1길',59,0,'',89);</v>
      </c>
    </row>
    <row r="14521" spans="1:9" x14ac:dyDescent="0.3">
      <c r="A14521">
        <v>339912</v>
      </c>
      <c r="B14521" s="1" t="s">
        <v>7</v>
      </c>
      <c r="C14521" s="1" t="s">
        <v>474</v>
      </c>
      <c r="D14521">
        <v>70</v>
      </c>
      <c r="E14521">
        <v>1</v>
      </c>
      <c r="F14521" s="1" t="s">
        <v>8</v>
      </c>
      <c r="G14521">
        <v>70</v>
      </c>
      <c r="I14521" t="str">
        <f>"insert into postal_addresses values ('" &amp; A14521 &amp; "','" &amp; B14521 &amp; "','" &amp; C14521 &amp; "'," &amp; D14521 &amp; "," &amp; E14521 &amp; ",'" &amp; F14521 &amp; "'," &amp; G14521 &amp; ");"</f>
        <v>insert into postal_addresses values ('339912','세종특별자치시','문성1길',70,1,'',70);</v>
      </c>
    </row>
    <row r="14522" spans="1:9" x14ac:dyDescent="0.3">
      <c r="A14522">
        <v>339912</v>
      </c>
      <c r="B14522" s="1" t="s">
        <v>7</v>
      </c>
      <c r="C14522" s="1" t="s">
        <v>474</v>
      </c>
      <c r="D14522">
        <v>70</v>
      </c>
      <c r="E14522">
        <v>0</v>
      </c>
      <c r="F14522" s="1" t="s">
        <v>8</v>
      </c>
      <c r="G14522">
        <v>70</v>
      </c>
      <c r="I14522" t="str">
        <f>"insert into postal_addresses values ('" &amp; A14522 &amp; "','" &amp; B14522 &amp; "','" &amp; C14522 &amp; "'," &amp; D14522 &amp; "," &amp; E14522 &amp; ",'" &amp; F14522 &amp; "'," &amp; G14522 &amp; ");"</f>
        <v>insert into postal_addresses values ('339912','세종특별자치시','문성1길',70,0,'',70);</v>
      </c>
    </row>
    <row r="14523" spans="1:9" x14ac:dyDescent="0.3">
      <c r="A14523">
        <v>339912</v>
      </c>
      <c r="B14523" s="1" t="s">
        <v>7</v>
      </c>
      <c r="C14523" s="1" t="s">
        <v>474</v>
      </c>
      <c r="D14523">
        <v>66</v>
      </c>
      <c r="E14523">
        <v>3</v>
      </c>
      <c r="F14523" s="1" t="s">
        <v>8</v>
      </c>
      <c r="G14523">
        <v>70</v>
      </c>
      <c r="I14523" t="str">
        <f>"insert into postal_addresses values ('" &amp; A14523 &amp; "','" &amp; B14523 &amp; "','" &amp; C14523 &amp; "'," &amp; D14523 &amp; "," &amp; E14523 &amp; ",'" &amp; F14523 &amp; "'," &amp; G14523 &amp; ");"</f>
        <v>insert into postal_addresses values ('339912','세종특별자치시','문성1길',66,3,'',70);</v>
      </c>
    </row>
    <row r="14524" spans="1:9" x14ac:dyDescent="0.3">
      <c r="A14524">
        <v>339912</v>
      </c>
      <c r="B14524" s="1" t="s">
        <v>7</v>
      </c>
      <c r="C14524" s="1" t="s">
        <v>475</v>
      </c>
      <c r="D14524">
        <v>24</v>
      </c>
      <c r="E14524">
        <v>7</v>
      </c>
      <c r="F14524" s="1" t="s">
        <v>8</v>
      </c>
      <c r="G14524">
        <v>57</v>
      </c>
      <c r="I14524" t="str">
        <f>"insert into postal_addresses values ('" &amp; A14524 &amp; "','" &amp; B14524 &amp; "','" &amp; C14524 &amp; "'," &amp; D14524 &amp; "," &amp; E14524 &amp; ",'" &amp; F14524 &amp; "'," &amp; G14524 &amp; ");"</f>
        <v>insert into postal_addresses values ('339912','세종특별자치시','초당바위길',24,7,'',57);</v>
      </c>
    </row>
    <row r="14525" spans="1:9" x14ac:dyDescent="0.3">
      <c r="A14525">
        <v>339912</v>
      </c>
      <c r="B14525" s="1" t="s">
        <v>7</v>
      </c>
      <c r="C14525" s="1" t="s">
        <v>476</v>
      </c>
      <c r="D14525">
        <v>108</v>
      </c>
      <c r="E14525">
        <v>0</v>
      </c>
      <c r="F14525" s="1" t="s">
        <v>8</v>
      </c>
      <c r="G14525">
        <v>253</v>
      </c>
      <c r="I14525" t="str">
        <f>"insert into postal_addresses values ('" &amp; A14525 &amp; "','" &amp; B14525 &amp; "','" &amp; C14525 &amp; "'," &amp; D14525 &amp; "," &amp; E14525 &amp; ",'" &amp; F14525 &amp; "'," &amp; G14525 &amp; ");"</f>
        <v>insert into postal_addresses values ('339912','세종특별자치시','송문1길',108,0,'',253);</v>
      </c>
    </row>
    <row r="14526" spans="1:9" x14ac:dyDescent="0.3">
      <c r="A14526">
        <v>339912</v>
      </c>
      <c r="B14526" s="1" t="s">
        <v>7</v>
      </c>
      <c r="C14526" s="1" t="s">
        <v>479</v>
      </c>
      <c r="D14526">
        <v>29</v>
      </c>
      <c r="E14526">
        <v>37</v>
      </c>
      <c r="F14526" s="1" t="s">
        <v>8</v>
      </c>
      <c r="G14526">
        <v>15</v>
      </c>
      <c r="I14526" t="str">
        <f>"insert into postal_addresses values ('" &amp; A14526 &amp; "','" &amp; B14526 &amp; "','" &amp; C14526 &amp; "'," &amp; D14526 &amp; "," &amp; E14526 &amp; ",'" &amp; F14526 &amp; "'," &amp; G14526 &amp; ");"</f>
        <v>insert into postal_addresses values ('339912','세종특별자치시','즘게말길',29,37,'',15);</v>
      </c>
    </row>
    <row r="14527" spans="1:9" x14ac:dyDescent="0.3">
      <c r="A14527">
        <v>339912</v>
      </c>
      <c r="B14527" s="1" t="s">
        <v>7</v>
      </c>
      <c r="C14527" s="1" t="s">
        <v>477</v>
      </c>
      <c r="D14527">
        <v>216</v>
      </c>
      <c r="E14527">
        <v>0</v>
      </c>
      <c r="F14527" s="1" t="s">
        <v>8</v>
      </c>
      <c r="G14527">
        <v>429</v>
      </c>
      <c r="I14527" t="str">
        <f>"insert into postal_addresses values ('" &amp; A14527 &amp; "','" &amp; B14527 &amp; "','" &amp; C14527 &amp; "'," &amp; D14527 &amp; "," &amp; E14527 &amp; ",'" &amp; F14527 &amp; "'," &amp; G14527 &amp; ");"</f>
        <v>insert into postal_addresses values ('339912','세종특별자치시','송문송정길',216,0,'',429);</v>
      </c>
    </row>
    <row r="14528" spans="1:9" x14ac:dyDescent="0.3">
      <c r="A14528">
        <v>339912</v>
      </c>
      <c r="B14528" s="1" t="s">
        <v>7</v>
      </c>
      <c r="C14528" s="1" t="s">
        <v>477</v>
      </c>
      <c r="D14528">
        <v>216</v>
      </c>
      <c r="E14528">
        <v>1</v>
      </c>
      <c r="F14528" s="1" t="s">
        <v>8</v>
      </c>
      <c r="G14528">
        <v>429</v>
      </c>
      <c r="I14528" t="str">
        <f>"insert into postal_addresses values ('" &amp; A14528 &amp; "','" &amp; B14528 &amp; "','" &amp; C14528 &amp; "'," &amp; D14528 &amp; "," &amp; E14528 &amp; ",'" &amp; F14528 &amp; "'," &amp; G14528 &amp; ");"</f>
        <v>insert into postal_addresses values ('339912','세종특별자치시','송문송정길',216,1,'',429);</v>
      </c>
    </row>
    <row r="14529" spans="1:9" x14ac:dyDescent="0.3">
      <c r="A14529">
        <v>339912</v>
      </c>
      <c r="B14529" s="1" t="s">
        <v>7</v>
      </c>
      <c r="C14529" s="1" t="s">
        <v>479</v>
      </c>
      <c r="D14529">
        <v>33</v>
      </c>
      <c r="E14529">
        <v>12</v>
      </c>
      <c r="F14529" s="1" t="s">
        <v>8</v>
      </c>
      <c r="G14529">
        <v>355</v>
      </c>
      <c r="I14529" t="str">
        <f>"insert into postal_addresses values ('" &amp; A14529 &amp; "','" &amp; B14529 &amp; "','" &amp; C14529 &amp; "'," &amp; D14529 &amp; "," &amp; E14529 &amp; ",'" &amp; F14529 &amp; "'," &amp; G14529 &amp; ");"</f>
        <v>insert into postal_addresses values ('339912','세종특별자치시','즘게말길',33,12,'',355);</v>
      </c>
    </row>
    <row r="14530" spans="1:9" x14ac:dyDescent="0.3">
      <c r="A14530">
        <v>339912</v>
      </c>
      <c r="B14530" s="1" t="s">
        <v>7</v>
      </c>
      <c r="C14530" s="1" t="s">
        <v>477</v>
      </c>
      <c r="D14530">
        <v>213</v>
      </c>
      <c r="E14530">
        <v>0</v>
      </c>
      <c r="F14530" s="1" t="s">
        <v>8</v>
      </c>
      <c r="G14530">
        <v>429</v>
      </c>
      <c r="I14530" t="str">
        <f>"insert into postal_addresses values ('" &amp; A14530 &amp; "','" &amp; B14530 &amp; "','" &amp; C14530 &amp; "'," &amp; D14530 &amp; "," &amp; E14530 &amp; ",'" &amp; F14530 &amp; "'," &amp; G14530 &amp; ");"</f>
        <v>insert into postal_addresses values ('339912','세종특별자치시','송문송정길',213,0,'',429);</v>
      </c>
    </row>
    <row r="14531" spans="1:9" x14ac:dyDescent="0.3">
      <c r="A14531">
        <v>339912</v>
      </c>
      <c r="B14531" s="1" t="s">
        <v>7</v>
      </c>
      <c r="C14531" s="1" t="s">
        <v>475</v>
      </c>
      <c r="D14531">
        <v>9</v>
      </c>
      <c r="E14531">
        <v>0</v>
      </c>
      <c r="F14531" s="1" t="s">
        <v>8</v>
      </c>
      <c r="G14531">
        <v>67</v>
      </c>
      <c r="I14531" t="str">
        <f>"insert into postal_addresses values ('" &amp; A14531 &amp; "','" &amp; B14531 &amp; "','" &amp; C14531 &amp; "'," &amp; D14531 &amp; "," &amp; E14531 &amp; ",'" &amp; F14531 &amp; "'," &amp; G14531 &amp; ");"</f>
        <v>insert into postal_addresses values ('339912','세종특별자치시','초당바위길',9,0,'',67);</v>
      </c>
    </row>
    <row r="14532" spans="1:9" x14ac:dyDescent="0.3">
      <c r="A14532">
        <v>339912</v>
      </c>
      <c r="B14532" s="1" t="s">
        <v>7</v>
      </c>
      <c r="C14532" s="1" t="s">
        <v>475</v>
      </c>
      <c r="D14532">
        <v>24</v>
      </c>
      <c r="E14532">
        <v>1</v>
      </c>
      <c r="F14532" s="1" t="s">
        <v>8</v>
      </c>
      <c r="G14532">
        <v>57</v>
      </c>
      <c r="I14532" t="str">
        <f>"insert into postal_addresses values ('" &amp; A14532 &amp; "','" &amp; B14532 &amp; "','" &amp; C14532 &amp; "'," &amp; D14532 &amp; "," &amp; E14532 &amp; ",'" &amp; F14532 &amp; "'," &amp; G14532 &amp; ");"</f>
        <v>insert into postal_addresses values ('339912','세종특별자치시','초당바위길',24,1,'',57);</v>
      </c>
    </row>
    <row r="14533" spans="1:9" x14ac:dyDescent="0.3">
      <c r="A14533">
        <v>339912</v>
      </c>
      <c r="B14533" s="1" t="s">
        <v>7</v>
      </c>
      <c r="C14533" s="1" t="s">
        <v>478</v>
      </c>
      <c r="D14533">
        <v>67</v>
      </c>
      <c r="E14533">
        <v>0</v>
      </c>
      <c r="F14533" s="1" t="s">
        <v>8</v>
      </c>
      <c r="G14533">
        <v>18</v>
      </c>
      <c r="I14533" t="str">
        <f>"insert into postal_addresses values ('" &amp; A14533 &amp; "','" &amp; B14533 &amp; "','" &amp; C14533 &amp; "'," &amp; D14533 &amp; "," &amp; E14533 &amp; ",'" &amp; F14533 &amp; "'," &amp; G14533 &amp; ");"</f>
        <v>insert into postal_addresses values ('339912','세종특별자치시','송문2길',67,0,'',18);</v>
      </c>
    </row>
    <row r="14534" spans="1:9" x14ac:dyDescent="0.3">
      <c r="A14534">
        <v>339912</v>
      </c>
      <c r="B14534" s="1" t="s">
        <v>7</v>
      </c>
      <c r="C14534" s="1" t="s">
        <v>479</v>
      </c>
      <c r="D14534">
        <v>47</v>
      </c>
      <c r="E14534">
        <v>1</v>
      </c>
      <c r="F14534" s="1" t="s">
        <v>8</v>
      </c>
      <c r="G14534">
        <v>403</v>
      </c>
      <c r="I14534" t="str">
        <f>"insert into postal_addresses values ('" &amp; A14534 &amp; "','" &amp; B14534 &amp; "','" &amp; C14534 &amp; "'," &amp; D14534 &amp; "," &amp; E14534 &amp; ",'" &amp; F14534 &amp; "'," &amp; G14534 &amp; ");"</f>
        <v>insert into postal_addresses values ('339912','세종특별자치시','즘게말길',47,1,'',403);</v>
      </c>
    </row>
    <row r="14535" spans="1:9" x14ac:dyDescent="0.3">
      <c r="A14535">
        <v>339912</v>
      </c>
      <c r="B14535" s="1" t="s">
        <v>7</v>
      </c>
      <c r="C14535" s="1" t="s">
        <v>479</v>
      </c>
      <c r="D14535">
        <v>47</v>
      </c>
      <c r="E14535">
        <v>0</v>
      </c>
      <c r="F14535" s="1" t="s">
        <v>8</v>
      </c>
      <c r="G14535">
        <v>403</v>
      </c>
      <c r="I14535" t="str">
        <f>"insert into postal_addresses values ('" &amp; A14535 &amp; "','" &amp; B14535 &amp; "','" &amp; C14535 &amp; "'," &amp; D14535 &amp; "," &amp; E14535 &amp; ",'" &amp; F14535 &amp; "'," &amp; G14535 &amp; ");"</f>
        <v>insert into postal_addresses values ('339912','세종특별자치시','즘게말길',47,0,'',403);</v>
      </c>
    </row>
    <row r="14536" spans="1:9" x14ac:dyDescent="0.3">
      <c r="A14536">
        <v>339912</v>
      </c>
      <c r="B14536" s="1" t="s">
        <v>7</v>
      </c>
      <c r="C14536" s="1" t="s">
        <v>483</v>
      </c>
      <c r="D14536">
        <v>76</v>
      </c>
      <c r="E14536">
        <v>0</v>
      </c>
      <c r="F14536" s="1" t="s">
        <v>8</v>
      </c>
      <c r="G14536">
        <v>447</v>
      </c>
      <c r="I14536" t="str">
        <f>"insert into postal_addresses values ('" &amp; A14536 &amp; "','" &amp; B14536 &amp; "','" &amp; C14536 &amp; "'," &amp; D14536 &amp; "," &amp; E14536 &amp; ",'" &amp; F14536 &amp; "'," &amp; G14536 &amp; ");"</f>
        <v>insert into postal_addresses values ('339912','세종특별자치시','나무쟁이길',76,0,'',447);</v>
      </c>
    </row>
    <row r="14537" spans="1:9" x14ac:dyDescent="0.3">
      <c r="A14537">
        <v>339912</v>
      </c>
      <c r="B14537" s="1" t="s">
        <v>7</v>
      </c>
      <c r="C14537" s="1" t="s">
        <v>483</v>
      </c>
      <c r="D14537">
        <v>50</v>
      </c>
      <c r="E14537">
        <v>0</v>
      </c>
      <c r="F14537" s="1" t="s">
        <v>8</v>
      </c>
      <c r="G14537">
        <v>445</v>
      </c>
      <c r="I14537" t="str">
        <f>"insert into postal_addresses values ('" &amp; A14537 &amp; "','" &amp; B14537 &amp; "','" &amp; C14537 &amp; "'," &amp; D14537 &amp; "," &amp; E14537 &amp; ",'" &amp; F14537 &amp; "'," &amp; G14537 &amp; ");"</f>
        <v>insert into postal_addresses values ('339912','세종특별자치시','나무쟁이길',50,0,'',445);</v>
      </c>
    </row>
    <row r="14538" spans="1:9" x14ac:dyDescent="0.3">
      <c r="A14538">
        <v>339912</v>
      </c>
      <c r="B14538" s="1" t="s">
        <v>7</v>
      </c>
      <c r="C14538" s="1" t="s">
        <v>479</v>
      </c>
      <c r="D14538">
        <v>63</v>
      </c>
      <c r="E14538">
        <v>0</v>
      </c>
      <c r="F14538" s="1" t="s">
        <v>8</v>
      </c>
      <c r="G14538">
        <v>386</v>
      </c>
      <c r="I14538" t="str">
        <f>"insert into postal_addresses values ('" &amp; A14538 &amp; "','" &amp; B14538 &amp; "','" &amp; C14538 &amp; "'," &amp; D14538 &amp; "," &amp; E14538 &amp; ",'" &amp; F14538 &amp; "'," &amp; G14538 &amp; ");"</f>
        <v>insert into postal_addresses values ('339912','세종특별자치시','즘게말길',63,0,'',386);</v>
      </c>
    </row>
    <row r="14539" spans="1:9" x14ac:dyDescent="0.3">
      <c r="A14539">
        <v>339912</v>
      </c>
      <c r="B14539" s="1" t="s">
        <v>7</v>
      </c>
      <c r="C14539" s="1" t="s">
        <v>479</v>
      </c>
      <c r="D14539">
        <v>65</v>
      </c>
      <c r="E14539">
        <v>0</v>
      </c>
      <c r="F14539" s="1" t="s">
        <v>8</v>
      </c>
      <c r="G14539">
        <v>387</v>
      </c>
      <c r="I14539" t="str">
        <f>"insert into postal_addresses values ('" &amp; A14539 &amp; "','" &amp; B14539 &amp; "','" &amp; C14539 &amp; "'," &amp; D14539 &amp; "," &amp; E14539 &amp; ",'" &amp; F14539 &amp; "'," &amp; G14539 &amp; ");"</f>
        <v>insert into postal_addresses values ('339912','세종특별자치시','즘게말길',65,0,'',387);</v>
      </c>
    </row>
    <row r="14540" spans="1:9" x14ac:dyDescent="0.3">
      <c r="A14540">
        <v>339912</v>
      </c>
      <c r="B14540" s="1" t="s">
        <v>7</v>
      </c>
      <c r="C14540" s="1" t="s">
        <v>479</v>
      </c>
      <c r="D14540">
        <v>53</v>
      </c>
      <c r="E14540">
        <v>0</v>
      </c>
      <c r="F14540" s="1" t="s">
        <v>8</v>
      </c>
      <c r="G14540">
        <v>389</v>
      </c>
      <c r="I14540" t="str">
        <f>"insert into postal_addresses values ('" &amp; A14540 &amp; "','" &amp; B14540 &amp; "','" &amp; C14540 &amp; "'," &amp; D14540 &amp; "," &amp; E14540 &amp; ",'" &amp; F14540 &amp; "'," &amp; G14540 &amp; ");"</f>
        <v>insert into postal_addresses values ('339912','세종특별자치시','즘게말길',53,0,'',389);</v>
      </c>
    </row>
    <row r="14541" spans="1:9" x14ac:dyDescent="0.3">
      <c r="A14541">
        <v>339912</v>
      </c>
      <c r="B14541" s="1" t="s">
        <v>7</v>
      </c>
      <c r="C14541" s="1" t="s">
        <v>479</v>
      </c>
      <c r="D14541">
        <v>67</v>
      </c>
      <c r="E14541">
        <v>0</v>
      </c>
      <c r="F14541" s="1" t="s">
        <v>8</v>
      </c>
      <c r="G14541">
        <v>12</v>
      </c>
      <c r="I14541" t="str">
        <f>"insert into postal_addresses values ('" &amp; A14541 &amp; "','" &amp; B14541 &amp; "','" &amp; C14541 &amp; "'," &amp; D14541 &amp; "," &amp; E14541 &amp; ",'" &amp; F14541 &amp; "'," &amp; G14541 &amp; ");"</f>
        <v>insert into postal_addresses values ('339912','세종특별자치시','즘게말길',67,0,'',12);</v>
      </c>
    </row>
    <row r="14542" spans="1:9" x14ac:dyDescent="0.3">
      <c r="A14542">
        <v>339912</v>
      </c>
      <c r="B14542" s="1" t="s">
        <v>7</v>
      </c>
      <c r="C14542" s="1" t="s">
        <v>479</v>
      </c>
      <c r="D14542">
        <v>39</v>
      </c>
      <c r="E14542">
        <v>0</v>
      </c>
      <c r="F14542" s="1" t="s">
        <v>8</v>
      </c>
      <c r="G14542">
        <v>412</v>
      </c>
      <c r="I14542" t="str">
        <f>"insert into postal_addresses values ('" &amp; A14542 &amp; "','" &amp; B14542 &amp; "','" &amp; C14542 &amp; "'," &amp; D14542 &amp; "," &amp; E14542 &amp; ",'" &amp; F14542 &amp; "'," &amp; G14542 &amp; ");"</f>
        <v>insert into postal_addresses values ('339912','세종특별자치시','즘게말길',39,0,'',412);</v>
      </c>
    </row>
    <row r="14543" spans="1:9" x14ac:dyDescent="0.3">
      <c r="A14543">
        <v>339912</v>
      </c>
      <c r="B14543" s="1" t="s">
        <v>7</v>
      </c>
      <c r="C14543" s="1" t="s">
        <v>479</v>
      </c>
      <c r="D14543">
        <v>37</v>
      </c>
      <c r="E14543">
        <v>0</v>
      </c>
      <c r="F14543" s="1" t="s">
        <v>8</v>
      </c>
      <c r="G14543">
        <v>411</v>
      </c>
      <c r="I14543" t="str">
        <f>"insert into postal_addresses values ('" &amp; A14543 &amp; "','" &amp; B14543 &amp; "','" &amp; C14543 &amp; "'," &amp; D14543 &amp; "," &amp; E14543 &amp; ",'" &amp; F14543 &amp; "'," &amp; G14543 &amp; ");"</f>
        <v>insert into postal_addresses values ('339912','세종특별자치시','즘게말길',37,0,'',411);</v>
      </c>
    </row>
    <row r="14544" spans="1:9" x14ac:dyDescent="0.3">
      <c r="A14544">
        <v>339912</v>
      </c>
      <c r="B14544" s="1" t="s">
        <v>7</v>
      </c>
      <c r="C14544" s="1" t="s">
        <v>479</v>
      </c>
      <c r="D14544">
        <v>45</v>
      </c>
      <c r="E14544">
        <v>0</v>
      </c>
      <c r="F14544" s="1" t="s">
        <v>8</v>
      </c>
      <c r="G14544">
        <v>403</v>
      </c>
      <c r="I14544" t="str">
        <f>"insert into postal_addresses values ('" &amp; A14544 &amp; "','" &amp; B14544 &amp; "','" &amp; C14544 &amp; "'," &amp; D14544 &amp; "," &amp; E14544 &amp; ",'" &amp; F14544 &amp; "'," &amp; G14544 &amp; ");"</f>
        <v>insert into postal_addresses values ('339912','세종특별자치시','즘게말길',45,0,'',403);</v>
      </c>
    </row>
    <row r="14545" spans="1:9" x14ac:dyDescent="0.3">
      <c r="A14545">
        <v>339912</v>
      </c>
      <c r="B14545" s="1" t="s">
        <v>7</v>
      </c>
      <c r="C14545" s="1" t="s">
        <v>479</v>
      </c>
      <c r="D14545">
        <v>49</v>
      </c>
      <c r="E14545">
        <v>0</v>
      </c>
      <c r="F14545" s="1" t="s">
        <v>8</v>
      </c>
      <c r="G14545">
        <v>390</v>
      </c>
      <c r="I14545" t="str">
        <f>"insert into postal_addresses values ('" &amp; A14545 &amp; "','" &amp; B14545 &amp; "','" &amp; C14545 &amp; "'," &amp; D14545 &amp; "," &amp; E14545 &amp; ",'" &amp; F14545 &amp; "'," &amp; G14545 &amp; ");"</f>
        <v>insert into postal_addresses values ('339912','세종특별자치시','즘게말길',49,0,'',390);</v>
      </c>
    </row>
    <row r="14546" spans="1:9" x14ac:dyDescent="0.3">
      <c r="A14546">
        <v>339912</v>
      </c>
      <c r="B14546" s="1" t="s">
        <v>7</v>
      </c>
      <c r="C14546" s="1" t="s">
        <v>474</v>
      </c>
      <c r="D14546">
        <v>64</v>
      </c>
      <c r="E14546">
        <v>19</v>
      </c>
      <c r="F14546" s="1" t="s">
        <v>8</v>
      </c>
      <c r="G14546">
        <v>63</v>
      </c>
      <c r="I14546" t="str">
        <f>"insert into postal_addresses values ('" &amp; A14546 &amp; "','" &amp; B14546 &amp; "','" &amp; C14546 &amp; "'," &amp; D14546 &amp; "," &amp; E14546 &amp; ",'" &amp; F14546 &amp; "'," &amp; G14546 &amp; ");"</f>
        <v>insert into postal_addresses values ('339912','세종특별자치시','문성1길',64,19,'',63);</v>
      </c>
    </row>
    <row r="14547" spans="1:9" x14ac:dyDescent="0.3">
      <c r="A14547">
        <v>339912</v>
      </c>
      <c r="B14547" s="1" t="s">
        <v>7</v>
      </c>
      <c r="C14547" s="1" t="s">
        <v>481</v>
      </c>
      <c r="D14547">
        <v>18</v>
      </c>
      <c r="E14547">
        <v>1</v>
      </c>
      <c r="F14547" s="1" t="s">
        <v>8</v>
      </c>
      <c r="G14547">
        <v>156</v>
      </c>
      <c r="I14547" t="str">
        <f>"insert into postal_addresses values ('" &amp; A14547 &amp; "','" &amp; B14547 &amp; "','" &amp; C14547 &amp; "'," &amp; D14547 &amp; "," &amp; E14547 &amp; ",'" &amp; F14547 &amp; "'," &amp; G14547 &amp; ");"</f>
        <v>insert into postal_addresses values ('339912','세종특별자치시','문성2길',18,1,'',156);</v>
      </c>
    </row>
    <row r="14548" spans="1:9" x14ac:dyDescent="0.3">
      <c r="A14548">
        <v>339912</v>
      </c>
      <c r="B14548" s="1" t="s">
        <v>7</v>
      </c>
      <c r="C14548" s="1" t="s">
        <v>474</v>
      </c>
      <c r="D14548">
        <v>28</v>
      </c>
      <c r="E14548">
        <v>0</v>
      </c>
      <c r="F14548" s="1" t="s">
        <v>8</v>
      </c>
      <c r="G14548">
        <v>132</v>
      </c>
      <c r="I14548" t="str">
        <f>"insert into postal_addresses values ('" &amp; A14548 &amp; "','" &amp; B14548 &amp; "','" &amp; C14548 &amp; "'," &amp; D14548 &amp; "," &amp; E14548 &amp; ",'" &amp; F14548 &amp; "'," &amp; G14548 &amp; ");"</f>
        <v>insert into postal_addresses values ('339912','세종특별자치시','문성1길',28,0,'',132);</v>
      </c>
    </row>
    <row r="14549" spans="1:9" x14ac:dyDescent="0.3">
      <c r="A14549">
        <v>339912</v>
      </c>
      <c r="B14549" s="1" t="s">
        <v>7</v>
      </c>
      <c r="C14549" s="1" t="s">
        <v>474</v>
      </c>
      <c r="D14549">
        <v>20</v>
      </c>
      <c r="E14549">
        <v>0</v>
      </c>
      <c r="F14549" s="1" t="s">
        <v>8</v>
      </c>
      <c r="G14549">
        <v>122</v>
      </c>
      <c r="I14549" t="str">
        <f>"insert into postal_addresses values ('" &amp; A14549 &amp; "','" &amp; B14549 &amp; "','" &amp; C14549 &amp; "'," &amp; D14549 &amp; "," &amp; E14549 &amp; ",'" &amp; F14549 &amp; "'," &amp; G14549 &amp; ");"</f>
        <v>insert into postal_addresses values ('339912','세종특별자치시','문성1길',20,0,'',122);</v>
      </c>
    </row>
    <row r="14550" spans="1:9" x14ac:dyDescent="0.3">
      <c r="A14550">
        <v>339912</v>
      </c>
      <c r="B14550" s="1" t="s">
        <v>7</v>
      </c>
      <c r="C14550" s="1" t="s">
        <v>474</v>
      </c>
      <c r="D14550">
        <v>18</v>
      </c>
      <c r="E14550">
        <v>11</v>
      </c>
      <c r="F14550" s="1" t="s">
        <v>8</v>
      </c>
      <c r="G14550">
        <v>121</v>
      </c>
      <c r="I14550" t="str">
        <f>"insert into postal_addresses values ('" &amp; A14550 &amp; "','" &amp; B14550 &amp; "','" &amp; C14550 &amp; "'," &amp; D14550 &amp; "," &amp; E14550 &amp; ",'" &amp; F14550 &amp; "'," &amp; G14550 &amp; ");"</f>
        <v>insert into postal_addresses values ('339912','세종특별자치시','문성1길',18,11,'',121);</v>
      </c>
    </row>
    <row r="14551" spans="1:9" x14ac:dyDescent="0.3">
      <c r="A14551">
        <v>339912</v>
      </c>
      <c r="B14551" s="1" t="s">
        <v>7</v>
      </c>
      <c r="C14551" s="1" t="s">
        <v>483</v>
      </c>
      <c r="D14551">
        <v>10</v>
      </c>
      <c r="E14551">
        <v>0</v>
      </c>
      <c r="F14551" s="1" t="s">
        <v>8</v>
      </c>
      <c r="G14551">
        <v>319</v>
      </c>
      <c r="I14551" t="str">
        <f>"insert into postal_addresses values ('" &amp; A14551 &amp; "','" &amp; B14551 &amp; "','" &amp; C14551 &amp; "'," &amp; D14551 &amp; "," &amp; E14551 &amp; ",'" &amp; F14551 &amp; "'," &amp; G14551 &amp; ");"</f>
        <v>insert into postal_addresses values ('339912','세종특별자치시','나무쟁이길',10,0,'',319);</v>
      </c>
    </row>
    <row r="14552" spans="1:9" x14ac:dyDescent="0.3">
      <c r="A14552">
        <v>339912</v>
      </c>
      <c r="B14552" s="1" t="s">
        <v>7</v>
      </c>
      <c r="C14552" s="1" t="s">
        <v>477</v>
      </c>
      <c r="D14552">
        <v>118</v>
      </c>
      <c r="E14552">
        <v>18</v>
      </c>
      <c r="F14552" s="1" t="s">
        <v>8</v>
      </c>
      <c r="G14552">
        <v>641</v>
      </c>
      <c r="I14552" t="str">
        <f>"insert into postal_addresses values ('" &amp; A14552 &amp; "','" &amp; B14552 &amp; "','" &amp; C14552 &amp; "'," &amp; D14552 &amp; "," &amp; E14552 &amp; ",'" &amp; F14552 &amp; "'," &amp; G14552 &amp; ");"</f>
        <v>insert into postal_addresses values ('339912','세종특별자치시','송문송정길',118,18,'',641);</v>
      </c>
    </row>
    <row r="14553" spans="1:9" x14ac:dyDescent="0.3">
      <c r="A14553">
        <v>339912</v>
      </c>
      <c r="B14553" s="1" t="s">
        <v>7</v>
      </c>
      <c r="C14553" s="1" t="s">
        <v>477</v>
      </c>
      <c r="D14553">
        <v>118</v>
      </c>
      <c r="E14553">
        <v>19</v>
      </c>
      <c r="F14553" s="1" t="s">
        <v>8</v>
      </c>
      <c r="G14553">
        <v>379</v>
      </c>
      <c r="I14553" t="str">
        <f>"insert into postal_addresses values ('" &amp; A14553 &amp; "','" &amp; B14553 &amp; "','" &amp; C14553 &amp; "'," &amp; D14553 &amp; "," &amp; E14553 &amp; ",'" &amp; F14553 &amp; "'," &amp; G14553 &amp; ");"</f>
        <v>insert into postal_addresses values ('339912','세종특별자치시','송문송정길',118,19,'',379);</v>
      </c>
    </row>
    <row r="14554" spans="1:9" x14ac:dyDescent="0.3">
      <c r="A14554">
        <v>339912</v>
      </c>
      <c r="B14554" s="1" t="s">
        <v>7</v>
      </c>
      <c r="C14554" s="1" t="s">
        <v>477</v>
      </c>
      <c r="D14554">
        <v>132</v>
      </c>
      <c r="E14554">
        <v>4</v>
      </c>
      <c r="F14554" s="1" t="s">
        <v>8</v>
      </c>
      <c r="G14554">
        <v>379</v>
      </c>
      <c r="I14554" t="str">
        <f>"insert into postal_addresses values ('" &amp; A14554 &amp; "','" &amp; B14554 &amp; "','" &amp; C14554 &amp; "'," &amp; D14554 &amp; "," &amp; E14554 &amp; ",'" &amp; F14554 &amp; "'," &amp; G14554 &amp; ");"</f>
        <v>insert into postal_addresses values ('339912','세종특별자치시','송문송정길',132,4,'',379);</v>
      </c>
    </row>
    <row r="14555" spans="1:9" x14ac:dyDescent="0.3">
      <c r="A14555">
        <v>339912</v>
      </c>
      <c r="B14555" s="1" t="s">
        <v>7</v>
      </c>
      <c r="C14555" s="1" t="s">
        <v>477</v>
      </c>
      <c r="D14555">
        <v>132</v>
      </c>
      <c r="E14555">
        <v>2</v>
      </c>
      <c r="F14555" s="1" t="s">
        <v>8</v>
      </c>
      <c r="G14555">
        <v>378</v>
      </c>
      <c r="I14555" t="str">
        <f>"insert into postal_addresses values ('" &amp; A14555 &amp; "','" &amp; B14555 &amp; "','" &amp; C14555 &amp; "'," &amp; D14555 &amp; "," &amp; E14555 &amp; ",'" &amp; F14555 &amp; "'," &amp; G14555 &amp; ");"</f>
        <v>insert into postal_addresses values ('339912','세종특별자치시','송문송정길',132,2,'',378);</v>
      </c>
    </row>
    <row r="14556" spans="1:9" x14ac:dyDescent="0.3">
      <c r="A14556">
        <v>339912</v>
      </c>
      <c r="B14556" s="1" t="s">
        <v>7</v>
      </c>
      <c r="C14556" s="1" t="s">
        <v>478</v>
      </c>
      <c r="D14556">
        <v>117</v>
      </c>
      <c r="E14556">
        <v>0</v>
      </c>
      <c r="F14556" s="1" t="s">
        <v>8</v>
      </c>
      <c r="G14556">
        <v>7</v>
      </c>
      <c r="I14556" t="str">
        <f>"insert into postal_addresses values ('" &amp; A14556 &amp; "','" &amp; B14556 &amp; "','" &amp; C14556 &amp; "'," &amp; D14556 &amp; "," &amp; E14556 &amp; ",'" &amp; F14556 &amp; "'," &amp; G14556 &amp; ");"</f>
        <v>insert into postal_addresses values ('339912','세종특별자치시','송문2길',117,0,'',7);</v>
      </c>
    </row>
    <row r="14557" spans="1:9" x14ac:dyDescent="0.3">
      <c r="A14557">
        <v>339912</v>
      </c>
      <c r="B14557" s="1" t="s">
        <v>7</v>
      </c>
      <c r="C14557" s="1" t="s">
        <v>477</v>
      </c>
      <c r="D14557">
        <v>113</v>
      </c>
      <c r="E14557">
        <v>9</v>
      </c>
      <c r="F14557" s="1" t="s">
        <v>8</v>
      </c>
      <c r="G14557">
        <v>366</v>
      </c>
      <c r="I14557" t="str">
        <f>"insert into postal_addresses values ('" &amp; A14557 &amp; "','" &amp; B14557 &amp; "','" &amp; C14557 &amp; "'," &amp; D14557 &amp; "," &amp; E14557 &amp; ",'" &amp; F14557 &amp; "'," &amp; G14557 &amp; ");"</f>
        <v>insert into postal_addresses values ('339912','세종특별자치시','송문송정길',113,9,'',366);</v>
      </c>
    </row>
    <row r="14558" spans="1:9" x14ac:dyDescent="0.3">
      <c r="A14558">
        <v>339912</v>
      </c>
      <c r="B14558" s="1" t="s">
        <v>7</v>
      </c>
      <c r="C14558" s="1" t="s">
        <v>477</v>
      </c>
      <c r="D14558">
        <v>118</v>
      </c>
      <c r="E14558">
        <v>43</v>
      </c>
      <c r="F14558" s="1" t="s">
        <v>8</v>
      </c>
      <c r="G14558">
        <v>379</v>
      </c>
      <c r="I14558" t="str">
        <f>"insert into postal_addresses values ('" &amp; A14558 &amp; "','" &amp; B14558 &amp; "','" &amp; C14558 &amp; "'," &amp; D14558 &amp; "," &amp; E14558 &amp; ",'" &amp; F14558 &amp; "'," &amp; G14558 &amp; ");"</f>
        <v>insert into postal_addresses values ('339912','세종특별자치시','송문송정길',118,43,'',379);</v>
      </c>
    </row>
    <row r="14559" spans="1:9" x14ac:dyDescent="0.3">
      <c r="A14559">
        <v>339912</v>
      </c>
      <c r="B14559" s="1" t="s">
        <v>7</v>
      </c>
      <c r="C14559" s="1" t="s">
        <v>477</v>
      </c>
      <c r="D14559">
        <v>118</v>
      </c>
      <c r="E14559">
        <v>35</v>
      </c>
      <c r="F14559" s="1" t="s">
        <v>8</v>
      </c>
      <c r="G14559">
        <v>379</v>
      </c>
      <c r="I14559" t="str">
        <f>"insert into postal_addresses values ('" &amp; A14559 &amp; "','" &amp; B14559 &amp; "','" &amp; C14559 &amp; "'," &amp; D14559 &amp; "," &amp; E14559 &amp; ",'" &amp; F14559 &amp; "'," &amp; G14559 &amp; ");"</f>
        <v>insert into postal_addresses values ('339912','세종특별자치시','송문송정길',118,35,'',379);</v>
      </c>
    </row>
    <row r="14560" spans="1:9" x14ac:dyDescent="0.3">
      <c r="A14560">
        <v>339912</v>
      </c>
      <c r="B14560" s="1" t="s">
        <v>7</v>
      </c>
      <c r="C14560" s="1" t="s">
        <v>476</v>
      </c>
      <c r="D14560">
        <v>118</v>
      </c>
      <c r="E14560">
        <v>18</v>
      </c>
      <c r="F14560" s="1" t="s">
        <v>8</v>
      </c>
      <c r="G14560">
        <v>249</v>
      </c>
      <c r="I14560" t="str">
        <f>"insert into postal_addresses values ('" &amp; A14560 &amp; "','" &amp; B14560 &amp; "','" &amp; C14560 &amp; "'," &amp; D14560 &amp; "," &amp; E14560 &amp; ",'" &amp; F14560 &amp; "'," &amp; G14560 &amp; ");"</f>
        <v>insert into postal_addresses values ('339912','세종특별자치시','송문1길',118,18,'',249);</v>
      </c>
    </row>
    <row r="14561" spans="1:9" x14ac:dyDescent="0.3">
      <c r="A14561">
        <v>339912</v>
      </c>
      <c r="B14561" s="1" t="s">
        <v>7</v>
      </c>
      <c r="C14561" s="1" t="s">
        <v>477</v>
      </c>
      <c r="D14561">
        <v>95</v>
      </c>
      <c r="E14561">
        <v>0</v>
      </c>
      <c r="F14561" s="1" t="s">
        <v>8</v>
      </c>
      <c r="G14561">
        <v>304</v>
      </c>
      <c r="I14561" t="str">
        <f>"insert into postal_addresses values ('" &amp; A14561 &amp; "','" &amp; B14561 &amp; "','" &amp; C14561 &amp; "'," &amp; D14561 &amp; "," &amp; E14561 &amp; ",'" &amp; F14561 &amp; "'," &amp; G14561 &amp; ");"</f>
        <v>insert into postal_addresses values ('339912','세종특별자치시','송문송정길',95,0,'',304);</v>
      </c>
    </row>
    <row r="14562" spans="1:9" x14ac:dyDescent="0.3">
      <c r="A14562">
        <v>339912</v>
      </c>
      <c r="B14562" s="1" t="s">
        <v>7</v>
      </c>
      <c r="C14562" s="1" t="s">
        <v>477</v>
      </c>
      <c r="D14562">
        <v>109</v>
      </c>
      <c r="E14562">
        <v>2</v>
      </c>
      <c r="F14562" s="1" t="s">
        <v>8</v>
      </c>
      <c r="G14562">
        <v>367</v>
      </c>
      <c r="I14562" t="str">
        <f>"insert into postal_addresses values ('" &amp; A14562 &amp; "','" &amp; B14562 &amp; "','" &amp; C14562 &amp; "'," &amp; D14562 &amp; "," &amp; E14562 &amp; ",'" &amp; F14562 &amp; "'," &amp; G14562 &amp; ");"</f>
        <v>insert into postal_addresses values ('339912','세종특별자치시','송문송정길',109,2,'',367);</v>
      </c>
    </row>
    <row r="14563" spans="1:9" x14ac:dyDescent="0.3">
      <c r="A14563">
        <v>339912</v>
      </c>
      <c r="B14563" s="1" t="s">
        <v>7</v>
      </c>
      <c r="C14563" s="1" t="s">
        <v>477</v>
      </c>
      <c r="D14563">
        <v>113</v>
      </c>
      <c r="E14563">
        <v>10</v>
      </c>
      <c r="F14563" s="1" t="s">
        <v>8</v>
      </c>
      <c r="G14563">
        <v>358</v>
      </c>
      <c r="I14563" t="str">
        <f>"insert into postal_addresses values ('" &amp; A14563 &amp; "','" &amp; B14563 &amp; "','" &amp; C14563 &amp; "'," &amp; D14563 &amp; "," &amp; E14563 &amp; ",'" &amp; F14563 &amp; "'," &amp; G14563 &amp; ");"</f>
        <v>insert into postal_addresses values ('339912','세종특별자치시','송문송정길',113,10,'',358);</v>
      </c>
    </row>
    <row r="14564" spans="1:9" x14ac:dyDescent="0.3">
      <c r="A14564">
        <v>339912</v>
      </c>
      <c r="B14564" s="1" t="s">
        <v>7</v>
      </c>
      <c r="C14564" s="1" t="s">
        <v>477</v>
      </c>
      <c r="D14564">
        <v>123</v>
      </c>
      <c r="E14564">
        <v>5</v>
      </c>
      <c r="F14564" s="1" t="s">
        <v>8</v>
      </c>
      <c r="G14564">
        <v>358</v>
      </c>
      <c r="I14564" t="str">
        <f>"insert into postal_addresses values ('" &amp; A14564 &amp; "','" &amp; B14564 &amp; "','" &amp; C14564 &amp; "'," &amp; D14564 &amp; "," &amp; E14564 &amp; ",'" &amp; F14564 &amp; "'," &amp; G14564 &amp; ");"</f>
        <v>insert into postal_addresses values ('339912','세종특별자치시','송문송정길',123,5,'',358);</v>
      </c>
    </row>
    <row r="14565" spans="1:9" x14ac:dyDescent="0.3">
      <c r="A14565">
        <v>339912</v>
      </c>
      <c r="B14565" s="1" t="s">
        <v>7</v>
      </c>
      <c r="C14565" s="1" t="s">
        <v>477</v>
      </c>
      <c r="D14565">
        <v>113</v>
      </c>
      <c r="E14565">
        <v>8</v>
      </c>
      <c r="F14565" s="1" t="s">
        <v>8</v>
      </c>
      <c r="G14565">
        <v>358</v>
      </c>
      <c r="I14565" t="str">
        <f>"insert into postal_addresses values ('" &amp; A14565 &amp; "','" &amp; B14565 &amp; "','" &amp; C14565 &amp; "'," &amp; D14565 &amp; "," &amp; E14565 &amp; ",'" &amp; F14565 &amp; "'," &amp; G14565 &amp; ");"</f>
        <v>insert into postal_addresses values ('339912','세종특별자치시','송문송정길',113,8,'',358);</v>
      </c>
    </row>
    <row r="14566" spans="1:9" x14ac:dyDescent="0.3">
      <c r="A14566">
        <v>339912</v>
      </c>
      <c r="B14566" s="1" t="s">
        <v>7</v>
      </c>
      <c r="C14566" s="1" t="s">
        <v>477</v>
      </c>
      <c r="D14566">
        <v>113</v>
      </c>
      <c r="E14566">
        <v>6</v>
      </c>
      <c r="F14566" s="1" t="s">
        <v>8</v>
      </c>
      <c r="G14566">
        <v>358</v>
      </c>
      <c r="I14566" t="str">
        <f>"insert into postal_addresses values ('" &amp; A14566 &amp; "','" &amp; B14566 &amp; "','" &amp; C14566 &amp; "'," &amp; D14566 &amp; "," &amp; E14566 &amp; ",'" &amp; F14566 &amp; "'," &amp; G14566 &amp; ");"</f>
        <v>insert into postal_addresses values ('339912','세종특별자치시','송문송정길',113,6,'',358);</v>
      </c>
    </row>
    <row r="14567" spans="1:9" x14ac:dyDescent="0.3">
      <c r="A14567">
        <v>339912</v>
      </c>
      <c r="B14567" s="1" t="s">
        <v>7</v>
      </c>
      <c r="C14567" s="1" t="s">
        <v>481</v>
      </c>
      <c r="D14567">
        <v>4</v>
      </c>
      <c r="E14567">
        <v>0</v>
      </c>
      <c r="F14567" s="1" t="s">
        <v>8</v>
      </c>
      <c r="G14567">
        <v>87</v>
      </c>
      <c r="I14567" t="str">
        <f>"insert into postal_addresses values ('" &amp; A14567 &amp; "','" &amp; B14567 &amp; "','" &amp; C14567 &amp; "'," &amp; D14567 &amp; "," &amp; E14567 &amp; ",'" &amp; F14567 &amp; "'," &amp; G14567 &amp; ");"</f>
        <v>insert into postal_addresses values ('339912','세종특별자치시','문성2길',4,0,'',87);</v>
      </c>
    </row>
    <row r="14568" spans="1:9" x14ac:dyDescent="0.3">
      <c r="A14568">
        <v>339912</v>
      </c>
      <c r="B14568" s="1" t="s">
        <v>7</v>
      </c>
      <c r="C14568" s="1" t="s">
        <v>481</v>
      </c>
      <c r="D14568">
        <v>10</v>
      </c>
      <c r="E14568">
        <v>0</v>
      </c>
      <c r="F14568" s="1" t="s">
        <v>8</v>
      </c>
      <c r="G14568">
        <v>86</v>
      </c>
      <c r="I14568" t="str">
        <f>"insert into postal_addresses values ('" &amp; A14568 &amp; "','" &amp; B14568 &amp; "','" &amp; C14568 &amp; "'," &amp; D14568 &amp; "," &amp; E14568 &amp; ",'" &amp; F14568 &amp; "'," &amp; G14568 &amp; ");"</f>
        <v>insert into postal_addresses values ('339912','세종특별자치시','문성2길',10,0,'',86);</v>
      </c>
    </row>
    <row r="14569" spans="1:9" x14ac:dyDescent="0.3">
      <c r="A14569">
        <v>339912</v>
      </c>
      <c r="B14569" s="1" t="s">
        <v>7</v>
      </c>
      <c r="C14569" s="1" t="s">
        <v>481</v>
      </c>
      <c r="D14569">
        <v>8</v>
      </c>
      <c r="E14569">
        <v>0</v>
      </c>
      <c r="F14569" s="1" t="s">
        <v>8</v>
      </c>
      <c r="G14569">
        <v>86</v>
      </c>
      <c r="I14569" t="str">
        <f>"insert into postal_addresses values ('" &amp; A14569 &amp; "','" &amp; B14569 &amp; "','" &amp; C14569 &amp; "'," &amp; D14569 &amp; "," &amp; E14569 &amp; ",'" &amp; F14569 &amp; "'," &amp; G14569 &amp; ");"</f>
        <v>insert into postal_addresses values ('339912','세종특별자치시','문성2길',8,0,'',86);</v>
      </c>
    </row>
    <row r="14570" spans="1:9" x14ac:dyDescent="0.3">
      <c r="A14570">
        <v>339912</v>
      </c>
      <c r="B14570" s="1" t="s">
        <v>7</v>
      </c>
      <c r="C14570" s="1" t="s">
        <v>481</v>
      </c>
      <c r="D14570">
        <v>2</v>
      </c>
      <c r="E14570">
        <v>0</v>
      </c>
      <c r="F14570" s="1" t="s">
        <v>8</v>
      </c>
      <c r="G14570">
        <v>79</v>
      </c>
      <c r="I14570" t="str">
        <f>"insert into postal_addresses values ('" &amp; A14570 &amp; "','" &amp; B14570 &amp; "','" &amp; C14570 &amp; "'," &amp; D14570 &amp; "," &amp; E14570 &amp; ",'" &amp; F14570 &amp; "'," &amp; G14570 &amp; ");"</f>
        <v>insert into postal_addresses values ('339912','세종특별자치시','문성2길',2,0,'',79);</v>
      </c>
    </row>
    <row r="14571" spans="1:9" x14ac:dyDescent="0.3">
      <c r="A14571">
        <v>339912</v>
      </c>
      <c r="B14571" s="1" t="s">
        <v>7</v>
      </c>
      <c r="C14571" s="1" t="s">
        <v>481</v>
      </c>
      <c r="D14571">
        <v>18</v>
      </c>
      <c r="E14571">
        <v>0</v>
      </c>
      <c r="F14571" s="1" t="s">
        <v>8</v>
      </c>
      <c r="G14571">
        <v>153</v>
      </c>
      <c r="I14571" t="str">
        <f>"insert into postal_addresses values ('" &amp; A14571 &amp; "','" &amp; B14571 &amp; "','" &amp; C14571 &amp; "'," &amp; D14571 &amp; "," &amp; E14571 &amp; ",'" &amp; F14571 &amp; "'," &amp; G14571 &amp; ");"</f>
        <v>insert into postal_addresses values ('339912','세종특별자치시','문성2길',18,0,'',153);</v>
      </c>
    </row>
    <row r="14572" spans="1:9" x14ac:dyDescent="0.3">
      <c r="A14572">
        <v>339913</v>
      </c>
      <c r="B14572" s="1" t="s">
        <v>7</v>
      </c>
      <c r="C14572" s="1" t="s">
        <v>484</v>
      </c>
      <c r="D14572">
        <v>297</v>
      </c>
      <c r="E14572">
        <v>4</v>
      </c>
      <c r="F14572" s="1" t="s">
        <v>8</v>
      </c>
      <c r="G14572">
        <v>521</v>
      </c>
      <c r="I14572" t="str">
        <f>"insert into postal_addresses values ('" &amp; A14572 &amp; "','" &amp; B14572 &amp; "','" &amp; C14572 &amp; "'," &amp; D14572 &amp; "," &amp; E14572 &amp; ",'" &amp; F14572 &amp; "'," &amp; G14572 &amp; ");"</f>
        <v>insert into postal_addresses values ('339913','세종특별자치시','송정길',297,4,'',521);</v>
      </c>
    </row>
    <row r="14573" spans="1:9" x14ac:dyDescent="0.3">
      <c r="A14573">
        <v>339913</v>
      </c>
      <c r="B14573" s="1" t="s">
        <v>7</v>
      </c>
      <c r="C14573" s="1" t="s">
        <v>484</v>
      </c>
      <c r="D14573">
        <v>305</v>
      </c>
      <c r="E14573">
        <v>0</v>
      </c>
      <c r="F14573" s="1" t="s">
        <v>8</v>
      </c>
      <c r="G14573">
        <v>38</v>
      </c>
      <c r="I14573" t="str">
        <f>"insert into postal_addresses values ('" &amp; A14573 &amp; "','" &amp; B14573 &amp; "','" &amp; C14573 &amp; "'," &amp; D14573 &amp; "," &amp; E14573 &amp; ",'" &amp; F14573 &amp; "'," &amp; G14573 &amp; ");"</f>
        <v>insert into postal_addresses values ('339913','세종특별자치시','송정길',305,0,'',38);</v>
      </c>
    </row>
    <row r="14574" spans="1:9" x14ac:dyDescent="0.3">
      <c r="A14574">
        <v>339913</v>
      </c>
      <c r="B14574" s="1" t="s">
        <v>7</v>
      </c>
      <c r="C14574" s="1" t="s">
        <v>484</v>
      </c>
      <c r="D14574">
        <v>296</v>
      </c>
      <c r="E14574">
        <v>0</v>
      </c>
      <c r="F14574" s="1" t="s">
        <v>8</v>
      </c>
      <c r="G14574">
        <v>523</v>
      </c>
      <c r="I14574" t="str">
        <f>"insert into postal_addresses values ('" &amp; A14574 &amp; "','" &amp; B14574 &amp; "','" &amp; C14574 &amp; "'," &amp; D14574 &amp; "," &amp; E14574 &amp; ",'" &amp; F14574 &amp; "'," &amp; G14574 &amp; ");"</f>
        <v>insert into postal_addresses values ('339913','세종특별자치시','송정길',296,0,'',523);</v>
      </c>
    </row>
    <row r="14575" spans="1:9" x14ac:dyDescent="0.3">
      <c r="A14575">
        <v>339913</v>
      </c>
      <c r="B14575" s="1" t="s">
        <v>7</v>
      </c>
      <c r="C14575" s="1" t="s">
        <v>485</v>
      </c>
      <c r="D14575">
        <v>25</v>
      </c>
      <c r="E14575">
        <v>5</v>
      </c>
      <c r="F14575" s="1" t="s">
        <v>8</v>
      </c>
      <c r="G14575">
        <v>541</v>
      </c>
      <c r="I14575" t="str">
        <f>"insert into postal_addresses values ('" &amp; A14575 &amp; "','" &amp; B14575 &amp; "','" &amp; C14575 &amp; "'," &amp; D14575 &amp; "," &amp; E14575 &amp; ",'" &amp; F14575 &amp; "'," &amp; G14575 &amp; ");"</f>
        <v>insert into postal_addresses values ('339913','세종특별자치시','주를길',25,5,'',541);</v>
      </c>
    </row>
    <row r="14576" spans="1:9" x14ac:dyDescent="0.3">
      <c r="A14576">
        <v>339913</v>
      </c>
      <c r="B14576" s="1" t="s">
        <v>7</v>
      </c>
      <c r="C14576" s="1" t="s">
        <v>485</v>
      </c>
      <c r="D14576">
        <v>3</v>
      </c>
      <c r="E14576">
        <v>0</v>
      </c>
      <c r="F14576" s="1" t="s">
        <v>8</v>
      </c>
      <c r="G14576">
        <v>38</v>
      </c>
      <c r="I14576" t="str">
        <f>"insert into postal_addresses values ('" &amp; A14576 &amp; "','" &amp; B14576 &amp; "','" &amp; C14576 &amp; "'," &amp; D14576 &amp; "," &amp; E14576 &amp; ",'" &amp; F14576 &amp; "'," &amp; G14576 &amp; ");"</f>
        <v>insert into postal_addresses values ('339913','세종특별자치시','주를길',3,0,'',38);</v>
      </c>
    </row>
    <row r="14577" spans="1:9" x14ac:dyDescent="0.3">
      <c r="A14577">
        <v>339913</v>
      </c>
      <c r="B14577" s="1" t="s">
        <v>7</v>
      </c>
      <c r="C14577" s="1" t="s">
        <v>485</v>
      </c>
      <c r="D14577">
        <v>94</v>
      </c>
      <c r="E14577">
        <v>0</v>
      </c>
      <c r="F14577" s="1" t="s">
        <v>8</v>
      </c>
      <c r="G14577">
        <v>467</v>
      </c>
      <c r="I14577" t="str">
        <f>"insert into postal_addresses values ('" &amp; A14577 &amp; "','" &amp; B14577 &amp; "','" &amp; C14577 &amp; "'," &amp; D14577 &amp; "," &amp; E14577 &amp; ",'" &amp; F14577 &amp; "'," &amp; G14577 &amp; ");"</f>
        <v>insert into postal_addresses values ('339913','세종특별자치시','주를길',94,0,'',467);</v>
      </c>
    </row>
    <row r="14578" spans="1:9" x14ac:dyDescent="0.3">
      <c r="A14578">
        <v>339913</v>
      </c>
      <c r="B14578" s="1" t="s">
        <v>7</v>
      </c>
      <c r="C14578" s="1" t="s">
        <v>485</v>
      </c>
      <c r="D14578">
        <v>2</v>
      </c>
      <c r="E14578">
        <v>0</v>
      </c>
      <c r="F14578" s="1" t="s">
        <v>8</v>
      </c>
      <c r="G14578">
        <v>524</v>
      </c>
      <c r="I14578" t="str">
        <f>"insert into postal_addresses values ('" &amp; A14578 &amp; "','" &amp; B14578 &amp; "','" &amp; C14578 &amp; "'," &amp; D14578 &amp; "," &amp; E14578 &amp; ",'" &amp; F14578 &amp; "'," &amp; G14578 &amp; ");"</f>
        <v>insert into postal_addresses values ('339913','세종특별자치시','주를길',2,0,'',524);</v>
      </c>
    </row>
    <row r="14579" spans="1:9" x14ac:dyDescent="0.3">
      <c r="A14579">
        <v>339913</v>
      </c>
      <c r="B14579" s="1" t="s">
        <v>7</v>
      </c>
      <c r="C14579" s="1" t="s">
        <v>485</v>
      </c>
      <c r="D14579">
        <v>73</v>
      </c>
      <c r="E14579">
        <v>37</v>
      </c>
      <c r="F14579" s="1" t="s">
        <v>8</v>
      </c>
      <c r="G14579">
        <v>556</v>
      </c>
      <c r="I14579" t="str">
        <f>"insert into postal_addresses values ('" &amp; A14579 &amp; "','" &amp; B14579 &amp; "','" &amp; C14579 &amp; "'," &amp; D14579 &amp; "," &amp; E14579 &amp; ",'" &amp; F14579 &amp; "'," &amp; G14579 &amp; ");"</f>
        <v>insert into postal_addresses values ('339913','세종특별자치시','주를길',73,37,'',556);</v>
      </c>
    </row>
    <row r="14580" spans="1:9" x14ac:dyDescent="0.3">
      <c r="A14580">
        <v>339913</v>
      </c>
      <c r="B14580" s="1" t="s">
        <v>7</v>
      </c>
      <c r="C14580" s="1" t="s">
        <v>486</v>
      </c>
      <c r="D14580">
        <v>20</v>
      </c>
      <c r="E14580">
        <v>4</v>
      </c>
      <c r="F14580" s="1" t="s">
        <v>8</v>
      </c>
      <c r="G14580">
        <v>496</v>
      </c>
      <c r="I14580" t="str">
        <f>"insert into postal_addresses values ('" &amp; A14580 &amp; "','" &amp; B14580 &amp; "','" &amp; C14580 &amp; "'," &amp; D14580 &amp; "," &amp; E14580 &amp; ",'" &amp; F14580 &amp; "'," &amp; G14580 &amp; ");"</f>
        <v>insert into postal_addresses values ('339913','세종특별자치시','지춘이길',20,4,'',496);</v>
      </c>
    </row>
    <row r="14581" spans="1:9" x14ac:dyDescent="0.3">
      <c r="A14581">
        <v>339913</v>
      </c>
      <c r="B14581" s="1" t="s">
        <v>7</v>
      </c>
      <c r="C14581" s="1" t="s">
        <v>486</v>
      </c>
      <c r="D14581">
        <v>20</v>
      </c>
      <c r="E14581">
        <v>5</v>
      </c>
      <c r="F14581" s="1" t="s">
        <v>8</v>
      </c>
      <c r="G14581">
        <v>41</v>
      </c>
      <c r="I14581" t="str">
        <f>"insert into postal_addresses values ('" &amp; A14581 &amp; "','" &amp; B14581 &amp; "','" &amp; C14581 &amp; "'," &amp; D14581 &amp; "," &amp; E14581 &amp; ",'" &amp; F14581 &amp; "'," &amp; G14581 &amp; ");"</f>
        <v>insert into postal_addresses values ('339913','세종특별자치시','지춘이길',20,5,'',41);</v>
      </c>
    </row>
    <row r="14582" spans="1:9" x14ac:dyDescent="0.3">
      <c r="A14582">
        <v>339913</v>
      </c>
      <c r="B14582" s="1" t="s">
        <v>7</v>
      </c>
      <c r="C14582" s="1" t="s">
        <v>486</v>
      </c>
      <c r="D14582">
        <v>84</v>
      </c>
      <c r="E14582">
        <v>6</v>
      </c>
      <c r="F14582" s="1" t="s">
        <v>8</v>
      </c>
      <c r="G14582">
        <v>44</v>
      </c>
      <c r="I14582" t="str">
        <f>"insert into postal_addresses values ('" &amp; A14582 &amp; "','" &amp; B14582 &amp; "','" &amp; C14582 &amp; "'," &amp; D14582 &amp; "," &amp; E14582 &amp; ",'" &amp; F14582 &amp; "'," &amp; G14582 &amp; ");"</f>
        <v>insert into postal_addresses values ('339913','세종특별자치시','지춘이길',84,6,'',44);</v>
      </c>
    </row>
    <row r="14583" spans="1:9" x14ac:dyDescent="0.3">
      <c r="A14583">
        <v>339913</v>
      </c>
      <c r="B14583" s="1" t="s">
        <v>7</v>
      </c>
      <c r="C14583" s="1" t="s">
        <v>484</v>
      </c>
      <c r="D14583">
        <v>309</v>
      </c>
      <c r="E14583">
        <v>0</v>
      </c>
      <c r="F14583" s="1" t="s">
        <v>8</v>
      </c>
      <c r="G14583">
        <v>38</v>
      </c>
      <c r="I14583" t="str">
        <f>"insert into postal_addresses values ('" &amp; A14583 &amp; "','" &amp; B14583 &amp; "','" &amp; C14583 &amp; "'," &amp; D14583 &amp; "," &amp; E14583 &amp; ",'" &amp; F14583 &amp; "'," &amp; G14583 &amp; ");"</f>
        <v>insert into postal_addresses values ('339913','세종특별자치시','송정길',309,0,'',38);</v>
      </c>
    </row>
    <row r="14584" spans="1:9" x14ac:dyDescent="0.3">
      <c r="A14584">
        <v>339913</v>
      </c>
      <c r="B14584" s="1" t="s">
        <v>7</v>
      </c>
      <c r="C14584" s="1" t="s">
        <v>484</v>
      </c>
      <c r="D14584">
        <v>283</v>
      </c>
      <c r="E14584">
        <v>0</v>
      </c>
      <c r="F14584" s="1" t="s">
        <v>8</v>
      </c>
      <c r="G14584">
        <v>532</v>
      </c>
      <c r="I14584" t="str">
        <f>"insert into postal_addresses values ('" &amp; A14584 &amp; "','" &amp; B14584 &amp; "','" &amp; C14584 &amp; "'," &amp; D14584 &amp; "," &amp; E14584 &amp; ",'" &amp; F14584 &amp; "'," &amp; G14584 &amp; ");"</f>
        <v>insert into postal_addresses values ('339913','세종특별자치시','송정길',283,0,'',532);</v>
      </c>
    </row>
    <row r="14585" spans="1:9" x14ac:dyDescent="0.3">
      <c r="A14585">
        <v>339913</v>
      </c>
      <c r="B14585" s="1" t="s">
        <v>7</v>
      </c>
      <c r="C14585" s="1" t="s">
        <v>484</v>
      </c>
      <c r="D14585">
        <v>297</v>
      </c>
      <c r="E14585">
        <v>0</v>
      </c>
      <c r="F14585" s="1" t="s">
        <v>8</v>
      </c>
      <c r="G14585">
        <v>521</v>
      </c>
      <c r="I14585" t="str">
        <f>"insert into postal_addresses values ('" &amp; A14585 &amp; "','" &amp; B14585 &amp; "','" &amp; C14585 &amp; "'," &amp; D14585 &amp; "," &amp; E14585 &amp; ",'" &amp; F14585 &amp; "'," &amp; G14585 &amp; ");"</f>
        <v>insert into postal_addresses values ('339913','세종특별자치시','송정길',297,0,'',521);</v>
      </c>
    </row>
    <row r="14586" spans="1:9" x14ac:dyDescent="0.3">
      <c r="A14586">
        <v>339913</v>
      </c>
      <c r="B14586" s="1" t="s">
        <v>7</v>
      </c>
      <c r="C14586" s="1" t="s">
        <v>484</v>
      </c>
      <c r="D14586">
        <v>304</v>
      </c>
      <c r="E14586">
        <v>0</v>
      </c>
      <c r="F14586" s="1" t="s">
        <v>8</v>
      </c>
      <c r="G14586">
        <v>519</v>
      </c>
      <c r="I14586" t="str">
        <f>"insert into postal_addresses values ('" &amp; A14586 &amp; "','" &amp; B14586 &amp; "','" &amp; C14586 &amp; "'," &amp; D14586 &amp; "," &amp; E14586 &amp; ",'" &amp; F14586 &amp; "'," &amp; G14586 &amp; ");"</f>
        <v>insert into postal_addresses values ('339913','세종특별자치시','송정길',304,0,'',519);</v>
      </c>
    </row>
    <row r="14587" spans="1:9" x14ac:dyDescent="0.3">
      <c r="A14587">
        <v>339913</v>
      </c>
      <c r="B14587" s="1" t="s">
        <v>7</v>
      </c>
      <c r="C14587" s="1" t="s">
        <v>484</v>
      </c>
      <c r="D14587">
        <v>317</v>
      </c>
      <c r="E14587">
        <v>4</v>
      </c>
      <c r="F14587" s="1" t="s">
        <v>8</v>
      </c>
      <c r="G14587">
        <v>494</v>
      </c>
      <c r="I14587" t="str">
        <f>"insert into postal_addresses values ('" &amp; A14587 &amp; "','" &amp; B14587 &amp; "','" &amp; C14587 &amp; "'," &amp; D14587 &amp; "," &amp; E14587 &amp; ",'" &amp; F14587 &amp; "'," &amp; G14587 &amp; ");"</f>
        <v>insert into postal_addresses values ('339913','세종특별자치시','송정길',317,4,'',494);</v>
      </c>
    </row>
    <row r="14588" spans="1:9" x14ac:dyDescent="0.3">
      <c r="A14588">
        <v>339913</v>
      </c>
      <c r="B14588" s="1" t="s">
        <v>7</v>
      </c>
      <c r="C14588" s="1" t="s">
        <v>484</v>
      </c>
      <c r="D14588">
        <v>355</v>
      </c>
      <c r="E14588">
        <v>14</v>
      </c>
      <c r="F14588" s="1" t="s">
        <v>8</v>
      </c>
      <c r="G14588">
        <v>471</v>
      </c>
      <c r="I14588" t="str">
        <f>"insert into postal_addresses values ('" &amp; A14588 &amp; "','" &amp; B14588 &amp; "','" &amp; C14588 &amp; "'," &amp; D14588 &amp; "," &amp; E14588 &amp; ",'" &amp; F14588 &amp; "'," &amp; G14588 &amp; ");"</f>
        <v>insert into postal_addresses values ('339913','세종특별자치시','송정길',355,14,'',471);</v>
      </c>
    </row>
    <row r="14589" spans="1:9" x14ac:dyDescent="0.3">
      <c r="A14589">
        <v>339913</v>
      </c>
      <c r="B14589" s="1" t="s">
        <v>7</v>
      </c>
      <c r="C14589" s="1" t="s">
        <v>484</v>
      </c>
      <c r="D14589">
        <v>285</v>
      </c>
      <c r="E14589">
        <v>0</v>
      </c>
      <c r="F14589" s="1" t="s">
        <v>8</v>
      </c>
      <c r="G14589">
        <v>533</v>
      </c>
      <c r="I14589" t="str">
        <f>"insert into postal_addresses values ('" &amp; A14589 &amp; "','" &amp; B14589 &amp; "','" &amp; C14589 &amp; "'," &amp; D14589 &amp; "," &amp; E14589 &amp; ",'" &amp; F14589 &amp; "'," &amp; G14589 &amp; ");"</f>
        <v>insert into postal_addresses values ('339913','세종특별자치시','송정길',285,0,'',533);</v>
      </c>
    </row>
    <row r="14590" spans="1:9" x14ac:dyDescent="0.3">
      <c r="A14590">
        <v>339913</v>
      </c>
      <c r="B14590" s="1" t="s">
        <v>7</v>
      </c>
      <c r="C14590" s="1" t="s">
        <v>484</v>
      </c>
      <c r="D14590">
        <v>287</v>
      </c>
      <c r="E14590">
        <v>0</v>
      </c>
      <c r="F14590" s="1" t="s">
        <v>8</v>
      </c>
      <c r="G14590">
        <v>533</v>
      </c>
      <c r="I14590" t="str">
        <f>"insert into postal_addresses values ('" &amp; A14590 &amp; "','" &amp; B14590 &amp; "','" &amp; C14590 &amp; "'," &amp; D14590 &amp; "," &amp; E14590 &amp; ",'" &amp; F14590 &amp; "'," &amp; G14590 &amp; ");"</f>
        <v>insert into postal_addresses values ('339913','세종특별자치시','송정길',287,0,'',533);</v>
      </c>
    </row>
    <row r="14591" spans="1:9" x14ac:dyDescent="0.3">
      <c r="A14591">
        <v>339913</v>
      </c>
      <c r="B14591" s="1" t="s">
        <v>7</v>
      </c>
      <c r="C14591" s="1" t="s">
        <v>484</v>
      </c>
      <c r="D14591">
        <v>279</v>
      </c>
      <c r="E14591">
        <v>0</v>
      </c>
      <c r="F14591" s="1" t="s">
        <v>8</v>
      </c>
      <c r="G14591">
        <v>38</v>
      </c>
      <c r="I14591" t="str">
        <f>"insert into postal_addresses values ('" &amp; A14591 &amp; "','" &amp; B14591 &amp; "','" &amp; C14591 &amp; "'," &amp; D14591 &amp; "," &amp; E14591 &amp; ",'" &amp; F14591 &amp; "'," &amp; G14591 &amp; ");"</f>
        <v>insert into postal_addresses values ('339913','세종특별자치시','송정길',279,0,'',38);</v>
      </c>
    </row>
    <row r="14592" spans="1:9" x14ac:dyDescent="0.3">
      <c r="A14592">
        <v>339913</v>
      </c>
      <c r="B14592" s="1" t="s">
        <v>7</v>
      </c>
      <c r="C14592" s="1" t="s">
        <v>484</v>
      </c>
      <c r="D14592">
        <v>284</v>
      </c>
      <c r="E14592">
        <v>3</v>
      </c>
      <c r="F14592" s="1" t="s">
        <v>8</v>
      </c>
      <c r="G14592">
        <v>525</v>
      </c>
      <c r="I14592" t="str">
        <f>"insert into postal_addresses values ('" &amp; A14592 &amp; "','" &amp; B14592 &amp; "','" &amp; C14592 &amp; "'," &amp; D14592 &amp; "," &amp; E14592 &amp; ",'" &amp; F14592 &amp; "'," &amp; G14592 &amp; ");"</f>
        <v>insert into postal_addresses values ('339913','세종특별자치시','송정길',284,3,'',525);</v>
      </c>
    </row>
    <row r="14593" spans="1:9" x14ac:dyDescent="0.3">
      <c r="A14593">
        <v>339913</v>
      </c>
      <c r="B14593" s="1" t="s">
        <v>7</v>
      </c>
      <c r="C14593" s="1" t="s">
        <v>485</v>
      </c>
      <c r="D14593">
        <v>35</v>
      </c>
      <c r="E14593">
        <v>0</v>
      </c>
      <c r="F14593" s="1" t="s">
        <v>8</v>
      </c>
      <c r="G14593">
        <v>640</v>
      </c>
      <c r="I14593" t="str">
        <f>"insert into postal_addresses values ('" &amp; A14593 &amp; "','" &amp; B14593 &amp; "','" &amp; C14593 &amp; "'," &amp; D14593 &amp; "," &amp; E14593 &amp; ",'" &amp; F14593 &amp; "'," &amp; G14593 &amp; ");"</f>
        <v>insert into postal_addresses values ('339913','세종특별자치시','주를길',35,0,'',640);</v>
      </c>
    </row>
    <row r="14594" spans="1:9" x14ac:dyDescent="0.3">
      <c r="A14594">
        <v>339913</v>
      </c>
      <c r="B14594" s="1" t="s">
        <v>7</v>
      </c>
      <c r="C14594" s="1" t="s">
        <v>486</v>
      </c>
      <c r="D14594">
        <v>11</v>
      </c>
      <c r="E14594">
        <v>0</v>
      </c>
      <c r="F14594" s="1" t="s">
        <v>8</v>
      </c>
      <c r="G14594">
        <v>518</v>
      </c>
      <c r="I14594" t="str">
        <f>"insert into postal_addresses values ('" &amp; A14594 &amp; "','" &amp; B14594 &amp; "','" &amp; C14594 &amp; "'," &amp; D14594 &amp; "," &amp; E14594 &amp; ",'" &amp; F14594 &amp; "'," &amp; G14594 &amp; ");"</f>
        <v>insert into postal_addresses values ('339913','세종특별자치시','지춘이길',11,0,'',518);</v>
      </c>
    </row>
    <row r="14595" spans="1:9" x14ac:dyDescent="0.3">
      <c r="A14595">
        <v>339913</v>
      </c>
      <c r="B14595" s="1" t="s">
        <v>7</v>
      </c>
      <c r="C14595" s="1" t="s">
        <v>485</v>
      </c>
      <c r="D14595">
        <v>25</v>
      </c>
      <c r="E14595">
        <v>22</v>
      </c>
      <c r="F14595" s="1" t="s">
        <v>8</v>
      </c>
      <c r="G14595">
        <v>24</v>
      </c>
      <c r="I14595" t="str">
        <f>"insert into postal_addresses values ('" &amp; A14595 &amp; "','" &amp; B14595 &amp; "','" &amp; C14595 &amp; "'," &amp; D14595 &amp; "," &amp; E14595 &amp; ",'" &amp; F14595 &amp; "'," &amp; G14595 &amp; ");"</f>
        <v>insert into postal_addresses values ('339913','세종특별자치시','주를길',25,22,'',24);</v>
      </c>
    </row>
    <row r="14596" spans="1:9" x14ac:dyDescent="0.3">
      <c r="A14596">
        <v>339913</v>
      </c>
      <c r="B14596" s="1" t="s">
        <v>7</v>
      </c>
      <c r="C14596" s="1" t="s">
        <v>487</v>
      </c>
      <c r="D14596">
        <v>139</v>
      </c>
      <c r="E14596">
        <v>6</v>
      </c>
      <c r="F14596" s="1" t="s">
        <v>8</v>
      </c>
      <c r="G14596">
        <v>516</v>
      </c>
      <c r="I14596" t="str">
        <f>"insert into postal_addresses values ('" &amp; A14596 &amp; "','" &amp; B14596 &amp; "','" &amp; C14596 &amp; "'," &amp; D14596 &amp; "," &amp; E14596 &amp; ",'" &amp; F14596 &amp; "'," &amp; G14596 &amp; ");"</f>
        <v>insert into postal_addresses values ('339913','세종특별자치시','구석뜸길',139,6,'',516);</v>
      </c>
    </row>
    <row r="14597" spans="1:9" x14ac:dyDescent="0.3">
      <c r="A14597">
        <v>339913</v>
      </c>
      <c r="B14597" s="1" t="s">
        <v>7</v>
      </c>
      <c r="C14597" s="1" t="s">
        <v>484</v>
      </c>
      <c r="D14597">
        <v>325</v>
      </c>
      <c r="E14597">
        <v>0</v>
      </c>
      <c r="F14597" s="1" t="s">
        <v>8</v>
      </c>
      <c r="G14597">
        <v>494</v>
      </c>
      <c r="I14597" t="str">
        <f>"insert into postal_addresses values ('" &amp; A14597 &amp; "','" &amp; B14597 &amp; "','" &amp; C14597 &amp; "'," &amp; D14597 &amp; "," &amp; E14597 &amp; ",'" &amp; F14597 &amp; "'," &amp; G14597 &amp; ");"</f>
        <v>insert into postal_addresses values ('339913','세종특별자치시','송정길',325,0,'',494);</v>
      </c>
    </row>
    <row r="14598" spans="1:9" x14ac:dyDescent="0.3">
      <c r="A14598">
        <v>339913</v>
      </c>
      <c r="B14598" s="1" t="s">
        <v>7</v>
      </c>
      <c r="C14598" s="1" t="s">
        <v>484</v>
      </c>
      <c r="D14598">
        <v>288</v>
      </c>
      <c r="E14598">
        <v>0</v>
      </c>
      <c r="F14598" s="1" t="s">
        <v>8</v>
      </c>
      <c r="G14598">
        <v>526</v>
      </c>
      <c r="I14598" t="str">
        <f>"insert into postal_addresses values ('" &amp; A14598 &amp; "','" &amp; B14598 &amp; "','" &amp; C14598 &amp; "'," &amp; D14598 &amp; "," &amp; E14598 &amp; ",'" &amp; F14598 &amp; "'," &amp; G14598 &amp; ");"</f>
        <v>insert into postal_addresses values ('339913','세종특별자치시','송정길',288,0,'',526);</v>
      </c>
    </row>
    <row r="14599" spans="1:9" x14ac:dyDescent="0.3">
      <c r="A14599">
        <v>339913</v>
      </c>
      <c r="B14599" s="1" t="s">
        <v>7</v>
      </c>
      <c r="C14599" s="1" t="s">
        <v>484</v>
      </c>
      <c r="D14599">
        <v>284</v>
      </c>
      <c r="E14599">
        <v>1</v>
      </c>
      <c r="F14599" s="1" t="s">
        <v>8</v>
      </c>
      <c r="G14599">
        <v>526</v>
      </c>
      <c r="I14599" t="str">
        <f>"insert into postal_addresses values ('" &amp; A14599 &amp; "','" &amp; B14599 &amp; "','" &amp; C14599 &amp; "'," &amp; D14599 &amp; "," &amp; E14599 &amp; ",'" &amp; F14599 &amp; "'," &amp; G14599 &amp; ");"</f>
        <v>insert into postal_addresses values ('339913','세종특별자치시','송정길',284,1,'',526);</v>
      </c>
    </row>
    <row r="14600" spans="1:9" x14ac:dyDescent="0.3">
      <c r="A14600">
        <v>339913</v>
      </c>
      <c r="B14600" s="1" t="s">
        <v>7</v>
      </c>
      <c r="C14600" s="1" t="s">
        <v>484</v>
      </c>
      <c r="D14600">
        <v>284</v>
      </c>
      <c r="E14600">
        <v>2</v>
      </c>
      <c r="F14600" s="1" t="s">
        <v>8</v>
      </c>
      <c r="G14600">
        <v>529</v>
      </c>
      <c r="I14600" t="str">
        <f>"insert into postal_addresses values ('" &amp; A14600 &amp; "','" &amp; B14600 &amp; "','" &amp; C14600 &amp; "'," &amp; D14600 &amp; "," &amp; E14600 &amp; ",'" &amp; F14600 &amp; "'," &amp; G14600 &amp; ");"</f>
        <v>insert into postal_addresses values ('339913','세종특별자치시','송정길',284,2,'',529);</v>
      </c>
    </row>
    <row r="14601" spans="1:9" x14ac:dyDescent="0.3">
      <c r="A14601">
        <v>339913</v>
      </c>
      <c r="B14601" s="1" t="s">
        <v>7</v>
      </c>
      <c r="C14601" s="1" t="s">
        <v>484</v>
      </c>
      <c r="D14601">
        <v>284</v>
      </c>
      <c r="E14601">
        <v>5</v>
      </c>
      <c r="F14601" s="1" t="s">
        <v>8</v>
      </c>
      <c r="G14601">
        <v>525</v>
      </c>
      <c r="I14601" t="str">
        <f>"insert into postal_addresses values ('" &amp; A14601 &amp; "','" &amp; B14601 &amp; "','" &amp; C14601 &amp; "'," &amp; D14601 &amp; "," &amp; E14601 &amp; ",'" &amp; F14601 &amp; "'," &amp; G14601 &amp; ");"</f>
        <v>insert into postal_addresses values ('339913','세종특별자치시','송정길',284,5,'',525);</v>
      </c>
    </row>
    <row r="14602" spans="1:9" x14ac:dyDescent="0.3">
      <c r="A14602">
        <v>339913</v>
      </c>
      <c r="B14602" s="1" t="s">
        <v>7</v>
      </c>
      <c r="C14602" s="1" t="s">
        <v>486</v>
      </c>
      <c r="D14602">
        <v>18</v>
      </c>
      <c r="E14602">
        <v>0</v>
      </c>
      <c r="F14602" s="1" t="s">
        <v>8</v>
      </c>
      <c r="G14602">
        <v>40</v>
      </c>
      <c r="I14602" t="str">
        <f>"insert into postal_addresses values ('" &amp; A14602 &amp; "','" &amp; B14602 &amp; "','" &amp; C14602 &amp; "'," &amp; D14602 &amp; "," &amp; E14602 &amp; ",'" &amp; F14602 &amp; "'," &amp; G14602 &amp; ");"</f>
        <v>insert into postal_addresses values ('339913','세종특별자치시','지춘이길',18,0,'',40);</v>
      </c>
    </row>
    <row r="14603" spans="1:9" x14ac:dyDescent="0.3">
      <c r="A14603">
        <v>339913</v>
      </c>
      <c r="B14603" s="1" t="s">
        <v>7</v>
      </c>
      <c r="C14603" s="1" t="s">
        <v>486</v>
      </c>
      <c r="D14603">
        <v>13</v>
      </c>
      <c r="E14603">
        <v>0</v>
      </c>
      <c r="F14603" s="1" t="s">
        <v>8</v>
      </c>
      <c r="G14603">
        <v>496</v>
      </c>
      <c r="I14603" t="str">
        <f>"insert into postal_addresses values ('" &amp; A14603 &amp; "','" &amp; B14603 &amp; "','" &amp; C14603 &amp; "'," &amp; D14603 &amp; "," &amp; E14603 &amp; ",'" &amp; F14603 &amp; "'," &amp; G14603 &amp; ");"</f>
        <v>insert into postal_addresses values ('339913','세종특별자치시','지춘이길',13,0,'',496);</v>
      </c>
    </row>
    <row r="14604" spans="1:9" x14ac:dyDescent="0.3">
      <c r="A14604">
        <v>339913</v>
      </c>
      <c r="B14604" s="1" t="s">
        <v>7</v>
      </c>
      <c r="C14604" s="1" t="s">
        <v>486</v>
      </c>
      <c r="D14604">
        <v>11</v>
      </c>
      <c r="E14604">
        <v>1</v>
      </c>
      <c r="F14604" s="1" t="s">
        <v>8</v>
      </c>
      <c r="G14604">
        <v>495</v>
      </c>
      <c r="I14604" t="str">
        <f>"insert into postal_addresses values ('" &amp; A14604 &amp; "','" &amp; B14604 &amp; "','" &amp; C14604 &amp; "'," &amp; D14604 &amp; "," &amp; E14604 &amp; ",'" &amp; F14604 &amp; "'," &amp; G14604 &amp; ");"</f>
        <v>insert into postal_addresses values ('339913','세종특별자치시','지춘이길',11,1,'',495);</v>
      </c>
    </row>
    <row r="14605" spans="1:9" x14ac:dyDescent="0.3">
      <c r="A14605">
        <v>339913</v>
      </c>
      <c r="B14605" s="1" t="s">
        <v>7</v>
      </c>
      <c r="C14605" s="1" t="s">
        <v>484</v>
      </c>
      <c r="D14605">
        <v>290</v>
      </c>
      <c r="E14605">
        <v>0</v>
      </c>
      <c r="F14605" s="1" t="s">
        <v>8</v>
      </c>
      <c r="G14605">
        <v>524</v>
      </c>
      <c r="I14605" t="str">
        <f>"insert into postal_addresses values ('" &amp; A14605 &amp; "','" &amp; B14605 &amp; "','" &amp; C14605 &amp; "'," &amp; D14605 &amp; "," &amp; E14605 &amp; ",'" &amp; F14605 &amp; "'," &amp; G14605 &amp; ");"</f>
        <v>insert into postal_addresses values ('339913','세종특별자치시','송정길',290,0,'',524);</v>
      </c>
    </row>
    <row r="14606" spans="1:9" x14ac:dyDescent="0.3">
      <c r="A14606">
        <v>339913</v>
      </c>
      <c r="B14606" s="1" t="s">
        <v>7</v>
      </c>
      <c r="C14606" s="1" t="s">
        <v>484</v>
      </c>
      <c r="D14606">
        <v>281</v>
      </c>
      <c r="E14606">
        <v>0</v>
      </c>
      <c r="F14606" s="1" t="s">
        <v>8</v>
      </c>
      <c r="G14606">
        <v>532</v>
      </c>
      <c r="I14606" t="str">
        <f>"insert into postal_addresses values ('" &amp; A14606 &amp; "','" &amp; B14606 &amp; "','" &amp; C14606 &amp; "'," &amp; D14606 &amp; "," &amp; E14606 &amp; ",'" &amp; F14606 &amp; "'," &amp; G14606 &amp; ");"</f>
        <v>insert into postal_addresses values ('339913','세종특별자치시','송정길',281,0,'',532);</v>
      </c>
    </row>
    <row r="14607" spans="1:9" x14ac:dyDescent="0.3">
      <c r="A14607">
        <v>339913</v>
      </c>
      <c r="B14607" s="1" t="s">
        <v>7</v>
      </c>
      <c r="C14607" s="1" t="s">
        <v>486</v>
      </c>
      <c r="D14607">
        <v>84</v>
      </c>
      <c r="E14607">
        <v>22</v>
      </c>
      <c r="F14607" s="1" t="s">
        <v>8</v>
      </c>
      <c r="G14607">
        <v>509</v>
      </c>
      <c r="I14607" t="str">
        <f>"insert into postal_addresses values ('" &amp; A14607 &amp; "','" &amp; B14607 &amp; "','" &amp; C14607 &amp; "'," &amp; D14607 &amp; "," &amp; E14607 &amp; ",'" &amp; F14607 &amp; "'," &amp; G14607 &amp; ");"</f>
        <v>insert into postal_addresses values ('339913','세종특별자치시','지춘이길',84,22,'',509);</v>
      </c>
    </row>
    <row r="14608" spans="1:9" x14ac:dyDescent="0.3">
      <c r="A14608">
        <v>339914</v>
      </c>
      <c r="B14608" s="1" t="s">
        <v>7</v>
      </c>
      <c r="C14608" s="1" t="s">
        <v>488</v>
      </c>
      <c r="D14608">
        <v>88</v>
      </c>
      <c r="E14608">
        <v>2</v>
      </c>
      <c r="F14608" s="1" t="s">
        <v>8</v>
      </c>
      <c r="G14608">
        <v>378</v>
      </c>
      <c r="I14608" t="str">
        <f>"insert into postal_addresses values ('" &amp; A14608 &amp; "','" &amp; B14608 &amp; "','" &amp; C14608 &amp; "'," &amp; D14608 &amp; "," &amp; E14608 &amp; ",'" &amp; F14608 &amp; "'," &amp; G14608 &amp; ");"</f>
        <v>insert into postal_addresses values ('339914','세종특별자치시','황미창말길',88,2,'',378);</v>
      </c>
    </row>
    <row r="14609" spans="1:9" x14ac:dyDescent="0.3">
      <c r="A14609">
        <v>339914</v>
      </c>
      <c r="B14609" s="1" t="s">
        <v>7</v>
      </c>
      <c r="C14609" s="1" t="s">
        <v>488</v>
      </c>
      <c r="D14609">
        <v>11</v>
      </c>
      <c r="E14609">
        <v>14</v>
      </c>
      <c r="F14609" s="1" t="s">
        <v>8</v>
      </c>
      <c r="G14609">
        <v>211</v>
      </c>
      <c r="I14609" t="str">
        <f>"insert into postal_addresses values ('" &amp; A14609 &amp; "','" &amp; B14609 &amp; "','" &amp; C14609 &amp; "'," &amp; D14609 &amp; "," &amp; E14609 &amp; ",'" &amp; F14609 &amp; "'," &amp; G14609 &amp; ");"</f>
        <v>insert into postal_addresses values ('339914','세종특별자치시','황미창말길',11,14,'',211);</v>
      </c>
    </row>
    <row r="14610" spans="1:9" x14ac:dyDescent="0.3">
      <c r="A14610">
        <v>339914</v>
      </c>
      <c r="B14610" s="1" t="s">
        <v>7</v>
      </c>
      <c r="C14610" s="1" t="s">
        <v>488</v>
      </c>
      <c r="D14610">
        <v>11</v>
      </c>
      <c r="E14610">
        <v>26</v>
      </c>
      <c r="F14610" s="1" t="s">
        <v>8</v>
      </c>
      <c r="G14610">
        <v>206</v>
      </c>
      <c r="I14610" t="str">
        <f>"insert into postal_addresses values ('" &amp; A14610 &amp; "','" &amp; B14610 &amp; "','" &amp; C14610 &amp; "'," &amp; D14610 &amp; "," &amp; E14610 &amp; ",'" &amp; F14610 &amp; "'," &amp; G14610 &amp; ");"</f>
        <v>insert into postal_addresses values ('339914','세종특별자치시','황미창말길',11,26,'',206);</v>
      </c>
    </row>
    <row r="14611" spans="1:9" x14ac:dyDescent="0.3">
      <c r="A14611">
        <v>339914</v>
      </c>
      <c r="B14611" s="1" t="s">
        <v>7</v>
      </c>
      <c r="C14611" s="1" t="s">
        <v>489</v>
      </c>
      <c r="D14611">
        <v>648</v>
      </c>
      <c r="E14611">
        <v>0</v>
      </c>
      <c r="F14611" s="1" t="s">
        <v>8</v>
      </c>
      <c r="G14611">
        <v>574</v>
      </c>
      <c r="I14611" t="str">
        <f>"insert into postal_addresses values ('" &amp; A14611 &amp; "','" &amp; B14611 &amp; "','" &amp; C14611 &amp; "'," &amp; D14611 &amp; "," &amp; E14611 &amp; ",'" &amp; F14611 &amp; "'," &amp; G14611 &amp; ");"</f>
        <v>insert into postal_addresses values ('339914','세종특별자치시','의당전의로',648,0,'',574);</v>
      </c>
    </row>
    <row r="14612" spans="1:9" x14ac:dyDescent="0.3">
      <c r="A14612">
        <v>339914</v>
      </c>
      <c r="B14612" s="1" t="s">
        <v>7</v>
      </c>
      <c r="C14612" s="1" t="s">
        <v>490</v>
      </c>
      <c r="D14612">
        <v>118</v>
      </c>
      <c r="E14612">
        <v>0</v>
      </c>
      <c r="F14612" s="1" t="s">
        <v>8</v>
      </c>
      <c r="G14612">
        <v>144</v>
      </c>
      <c r="I14612" t="str">
        <f>"insert into postal_addresses values ('" &amp; A14612 &amp; "','" &amp; B14612 &amp; "','" &amp; C14612 &amp; "'," &amp; D14612 &amp; "," &amp; E14612 &amp; ",'" &amp; F14612 &amp; "'," &amp; G14612 &amp; ");"</f>
        <v>insert into postal_addresses values ('339914','세종특별자치시','들말양지길',118,0,'',144);</v>
      </c>
    </row>
    <row r="14613" spans="1:9" x14ac:dyDescent="0.3">
      <c r="A14613">
        <v>339914</v>
      </c>
      <c r="B14613" s="1" t="s">
        <v>7</v>
      </c>
      <c r="C14613" s="1" t="s">
        <v>490</v>
      </c>
      <c r="D14613">
        <v>30</v>
      </c>
      <c r="E14613">
        <v>0</v>
      </c>
      <c r="F14613" s="1" t="s">
        <v>8</v>
      </c>
      <c r="G14613">
        <v>202</v>
      </c>
      <c r="I14613" t="str">
        <f>"insert into postal_addresses values ('" &amp; A14613 &amp; "','" &amp; B14613 &amp; "','" &amp; C14613 &amp; "'," &amp; D14613 &amp; "," &amp; E14613 &amp; ",'" &amp; F14613 &amp; "'," &amp; G14613 &amp; ");"</f>
        <v>insert into postal_addresses values ('339914','세종특별자치시','들말양지길',30,0,'',202);</v>
      </c>
    </row>
    <row r="14614" spans="1:9" x14ac:dyDescent="0.3">
      <c r="A14614">
        <v>339914</v>
      </c>
      <c r="B14614" s="1" t="s">
        <v>7</v>
      </c>
      <c r="C14614" s="1" t="s">
        <v>490</v>
      </c>
      <c r="D14614">
        <v>38</v>
      </c>
      <c r="E14614">
        <v>0</v>
      </c>
      <c r="F14614" s="1" t="s">
        <v>8</v>
      </c>
      <c r="G14614">
        <v>200</v>
      </c>
      <c r="I14614" t="str">
        <f>"insert into postal_addresses values ('" &amp; A14614 &amp; "','" &amp; B14614 &amp; "','" &amp; C14614 &amp; "'," &amp; D14614 &amp; "," &amp; E14614 &amp; ",'" &amp; F14614 &amp; "'," &amp; G14614 &amp; ");"</f>
        <v>insert into postal_addresses values ('339914','세종특별자치시','들말양지길',38,0,'',200);</v>
      </c>
    </row>
    <row r="14615" spans="1:9" x14ac:dyDescent="0.3">
      <c r="A14615">
        <v>339914</v>
      </c>
      <c r="B14615" s="1" t="s">
        <v>7</v>
      </c>
      <c r="C14615" s="1" t="s">
        <v>490</v>
      </c>
      <c r="D14615">
        <v>104</v>
      </c>
      <c r="E14615">
        <v>0</v>
      </c>
      <c r="F14615" s="1" t="s">
        <v>8</v>
      </c>
      <c r="G14615">
        <v>28</v>
      </c>
      <c r="I14615" t="str">
        <f>"insert into postal_addresses values ('" &amp; A14615 &amp; "','" &amp; B14615 &amp; "','" &amp; C14615 &amp; "'," &amp; D14615 &amp; "," &amp; E14615 &amp; ",'" &amp; F14615 &amp; "'," &amp; G14615 &amp; ");"</f>
        <v>insert into postal_addresses values ('339914','세종특별자치시','들말양지길',104,0,'',28);</v>
      </c>
    </row>
    <row r="14616" spans="1:9" x14ac:dyDescent="0.3">
      <c r="A14616">
        <v>339914</v>
      </c>
      <c r="B14616" s="1" t="s">
        <v>7</v>
      </c>
      <c r="C14616" s="1" t="s">
        <v>490</v>
      </c>
      <c r="D14616">
        <v>66</v>
      </c>
      <c r="E14616">
        <v>13</v>
      </c>
      <c r="F14616" s="1" t="s">
        <v>8</v>
      </c>
      <c r="G14616">
        <v>23</v>
      </c>
      <c r="I14616" t="str">
        <f>"insert into postal_addresses values ('" &amp; A14616 &amp; "','" &amp; B14616 &amp; "','" &amp; C14616 &amp; "'," &amp; D14616 &amp; "," &amp; E14616 &amp; ",'" &amp; F14616 &amp; "'," &amp; G14616 &amp; ");"</f>
        <v>insert into postal_addresses values ('339914','세종특별자치시','들말양지길',66,13,'',23);</v>
      </c>
    </row>
    <row r="14617" spans="1:9" x14ac:dyDescent="0.3">
      <c r="A14617">
        <v>339914</v>
      </c>
      <c r="B14617" s="1" t="s">
        <v>7</v>
      </c>
      <c r="C14617" s="1" t="s">
        <v>490</v>
      </c>
      <c r="D14617">
        <v>70</v>
      </c>
      <c r="E14617">
        <v>13</v>
      </c>
      <c r="F14617" s="1" t="s">
        <v>8</v>
      </c>
      <c r="G14617">
        <v>372</v>
      </c>
      <c r="I14617" t="str">
        <f>"insert into postal_addresses values ('" &amp; A14617 &amp; "','" &amp; B14617 &amp; "','" &amp; C14617 &amp; "'," &amp; D14617 &amp; "," &amp; E14617 &amp; ",'" &amp; F14617 &amp; "'," &amp; G14617 &amp; ");"</f>
        <v>insert into postal_addresses values ('339914','세종특별자치시','들말양지길',70,13,'',372);</v>
      </c>
    </row>
    <row r="14618" spans="1:9" x14ac:dyDescent="0.3">
      <c r="A14618">
        <v>339914</v>
      </c>
      <c r="B14618" s="1" t="s">
        <v>7</v>
      </c>
      <c r="C14618" s="1" t="s">
        <v>490</v>
      </c>
      <c r="D14618">
        <v>52</v>
      </c>
      <c r="E14618">
        <v>6</v>
      </c>
      <c r="F14618" s="1" t="s">
        <v>8</v>
      </c>
      <c r="G14618">
        <v>213</v>
      </c>
      <c r="I14618" t="str">
        <f>"insert into postal_addresses values ('" &amp; A14618 &amp; "','" &amp; B14618 &amp; "','" &amp; C14618 &amp; "'," &amp; D14618 &amp; "," &amp; E14618 &amp; ",'" &amp; F14618 &amp; "'," &amp; G14618 &amp; ");"</f>
        <v>insert into postal_addresses values ('339914','세종특별자치시','들말양지길',52,6,'',213);</v>
      </c>
    </row>
    <row r="14619" spans="1:9" x14ac:dyDescent="0.3">
      <c r="A14619">
        <v>339914</v>
      </c>
      <c r="B14619" s="1" t="s">
        <v>7</v>
      </c>
      <c r="C14619" s="1" t="s">
        <v>491</v>
      </c>
      <c r="D14619">
        <v>61</v>
      </c>
      <c r="E14619">
        <v>0</v>
      </c>
      <c r="F14619" s="1" t="s">
        <v>8</v>
      </c>
      <c r="G14619">
        <v>419</v>
      </c>
      <c r="I14619" t="str">
        <f>"insert into postal_addresses values ('" &amp; A14619 &amp; "','" &amp; B14619 &amp; "','" &amp; C14619 &amp; "'," &amp; D14619 &amp; "," &amp; E14619 &amp; ",'" &amp; F14619 &amp; "'," &amp; G14619 &amp; ");"</f>
        <v>insert into postal_addresses values ('339914','세종특별자치시','몸티길',61,0,'',419);</v>
      </c>
    </row>
    <row r="14620" spans="1:9" x14ac:dyDescent="0.3">
      <c r="A14620">
        <v>339914</v>
      </c>
      <c r="B14620" s="1" t="s">
        <v>7</v>
      </c>
      <c r="C14620" s="1" t="s">
        <v>491</v>
      </c>
      <c r="D14620">
        <v>61</v>
      </c>
      <c r="E14620">
        <v>1</v>
      </c>
      <c r="F14620" s="1" t="s">
        <v>8</v>
      </c>
      <c r="G14620">
        <v>419</v>
      </c>
      <c r="I14620" t="str">
        <f>"insert into postal_addresses values ('" &amp; A14620 &amp; "','" &amp; B14620 &amp; "','" &amp; C14620 &amp; "'," &amp; D14620 &amp; "," &amp; E14620 &amp; ",'" &amp; F14620 &amp; "'," &amp; G14620 &amp; ");"</f>
        <v>insert into postal_addresses values ('339914','세종특별자치시','몸티길',61,1,'',419);</v>
      </c>
    </row>
    <row r="14621" spans="1:9" x14ac:dyDescent="0.3">
      <c r="A14621">
        <v>339914</v>
      </c>
      <c r="B14621" s="1" t="s">
        <v>7</v>
      </c>
      <c r="C14621" s="1" t="s">
        <v>491</v>
      </c>
      <c r="D14621">
        <v>54</v>
      </c>
      <c r="E14621">
        <v>0</v>
      </c>
      <c r="F14621" s="1" t="s">
        <v>8</v>
      </c>
      <c r="G14621">
        <v>421</v>
      </c>
      <c r="I14621" t="str">
        <f>"insert into postal_addresses values ('" &amp; A14621 &amp; "','" &amp; B14621 &amp; "','" &amp; C14621 &amp; "'," &amp; D14621 &amp; "," &amp; E14621 &amp; ",'" &amp; F14621 &amp; "'," &amp; G14621 &amp; ");"</f>
        <v>insert into postal_addresses values ('339914','세종특별자치시','몸티길',54,0,'',421);</v>
      </c>
    </row>
    <row r="14622" spans="1:9" x14ac:dyDescent="0.3">
      <c r="A14622">
        <v>339914</v>
      </c>
      <c r="B14622" s="1" t="s">
        <v>7</v>
      </c>
      <c r="C14622" s="1" t="s">
        <v>491</v>
      </c>
      <c r="D14622">
        <v>53</v>
      </c>
      <c r="E14622">
        <v>0</v>
      </c>
      <c r="F14622" s="1" t="s">
        <v>8</v>
      </c>
      <c r="G14622">
        <v>423</v>
      </c>
      <c r="I14622" t="str">
        <f>"insert into postal_addresses values ('" &amp; A14622 &amp; "','" &amp; B14622 &amp; "','" &amp; C14622 &amp; "'," &amp; D14622 &amp; "," &amp; E14622 &amp; ",'" &amp; F14622 &amp; "'," &amp; G14622 &amp; ");"</f>
        <v>insert into postal_addresses values ('339914','세종특별자치시','몸티길',53,0,'',423);</v>
      </c>
    </row>
    <row r="14623" spans="1:9" x14ac:dyDescent="0.3">
      <c r="A14623">
        <v>339914</v>
      </c>
      <c r="B14623" s="1" t="s">
        <v>7</v>
      </c>
      <c r="C14623" s="1" t="s">
        <v>491</v>
      </c>
      <c r="D14623">
        <v>29</v>
      </c>
      <c r="E14623">
        <v>3</v>
      </c>
      <c r="F14623" s="1" t="s">
        <v>8</v>
      </c>
      <c r="G14623">
        <v>434</v>
      </c>
      <c r="I14623" t="str">
        <f>"insert into postal_addresses values ('" &amp; A14623 &amp; "','" &amp; B14623 &amp; "','" &amp; C14623 &amp; "'," &amp; D14623 &amp; "," &amp; E14623 &amp; ",'" &amp; F14623 &amp; "'," &amp; G14623 &amp; ");"</f>
        <v>insert into postal_addresses values ('339914','세종특별자치시','몸티길',29,3,'',434);</v>
      </c>
    </row>
    <row r="14624" spans="1:9" x14ac:dyDescent="0.3">
      <c r="A14624">
        <v>339914</v>
      </c>
      <c r="B14624" s="1" t="s">
        <v>7</v>
      </c>
      <c r="C14624" s="1" t="s">
        <v>491</v>
      </c>
      <c r="D14624">
        <v>19</v>
      </c>
      <c r="E14624">
        <v>7</v>
      </c>
      <c r="F14624" s="1" t="s">
        <v>8</v>
      </c>
      <c r="G14624">
        <v>461</v>
      </c>
      <c r="I14624" t="str">
        <f>"insert into postal_addresses values ('" &amp; A14624 &amp; "','" &amp; B14624 &amp; "','" &amp; C14624 &amp; "'," &amp; D14624 &amp; "," &amp; E14624 &amp; ",'" &amp; F14624 &amp; "'," &amp; G14624 &amp; ");"</f>
        <v>insert into postal_addresses values ('339914','세종특별자치시','몸티길',19,7,'',461);</v>
      </c>
    </row>
    <row r="14625" spans="1:9" x14ac:dyDescent="0.3">
      <c r="A14625">
        <v>339914</v>
      </c>
      <c r="B14625" s="1" t="s">
        <v>7</v>
      </c>
      <c r="C14625" s="1" t="s">
        <v>491</v>
      </c>
      <c r="D14625">
        <v>19</v>
      </c>
      <c r="E14625">
        <v>6</v>
      </c>
      <c r="F14625" s="1" t="s">
        <v>8</v>
      </c>
      <c r="G14625">
        <v>460</v>
      </c>
      <c r="I14625" t="str">
        <f>"insert into postal_addresses values ('" &amp; A14625 &amp; "','" &amp; B14625 &amp; "','" &amp; C14625 &amp; "'," &amp; D14625 &amp; "," &amp; E14625 &amp; ",'" &amp; F14625 &amp; "'," &amp; G14625 &amp; ");"</f>
        <v>insert into postal_addresses values ('339914','세종특별자치시','몸티길',19,6,'',460);</v>
      </c>
    </row>
    <row r="14626" spans="1:9" x14ac:dyDescent="0.3">
      <c r="A14626">
        <v>339914</v>
      </c>
      <c r="B14626" s="1" t="s">
        <v>7</v>
      </c>
      <c r="C14626" s="1" t="s">
        <v>491</v>
      </c>
      <c r="D14626">
        <v>19</v>
      </c>
      <c r="E14626">
        <v>4</v>
      </c>
      <c r="F14626" s="1" t="s">
        <v>8</v>
      </c>
      <c r="G14626">
        <v>460</v>
      </c>
      <c r="I14626" t="str">
        <f>"insert into postal_addresses values ('" &amp; A14626 &amp; "','" &amp; B14626 &amp; "','" &amp; C14626 &amp; "'," &amp; D14626 &amp; "," &amp; E14626 &amp; ",'" &amp; F14626 &amp; "'," &amp; G14626 &amp; ");"</f>
        <v>insert into postal_addresses values ('339914','세종특별자치시','몸티길',19,4,'',460);</v>
      </c>
    </row>
    <row r="14627" spans="1:9" x14ac:dyDescent="0.3">
      <c r="A14627">
        <v>339914</v>
      </c>
      <c r="B14627" s="1" t="s">
        <v>7</v>
      </c>
      <c r="C14627" s="1" t="s">
        <v>491</v>
      </c>
      <c r="D14627">
        <v>19</v>
      </c>
      <c r="E14627">
        <v>2</v>
      </c>
      <c r="F14627" s="1" t="s">
        <v>8</v>
      </c>
      <c r="G14627">
        <v>460</v>
      </c>
      <c r="I14627" t="str">
        <f>"insert into postal_addresses values ('" &amp; A14627 &amp; "','" &amp; B14627 &amp; "','" &amp; C14627 &amp; "'," &amp; D14627 &amp; "," &amp; E14627 &amp; ",'" &amp; F14627 &amp; "'," &amp; G14627 &amp; ");"</f>
        <v>insert into postal_addresses values ('339914','세종특별자치시','몸티길',19,2,'',460);</v>
      </c>
    </row>
    <row r="14628" spans="1:9" x14ac:dyDescent="0.3">
      <c r="A14628">
        <v>339914</v>
      </c>
      <c r="B14628" s="1" t="s">
        <v>7</v>
      </c>
      <c r="C14628" s="1" t="s">
        <v>491</v>
      </c>
      <c r="D14628">
        <v>19</v>
      </c>
      <c r="E14628">
        <v>8</v>
      </c>
      <c r="F14628" s="1" t="s">
        <v>8</v>
      </c>
      <c r="G14628">
        <v>458</v>
      </c>
      <c r="I14628" t="str">
        <f>"insert into postal_addresses values ('" &amp; A14628 &amp; "','" &amp; B14628 &amp; "','" &amp; C14628 &amp; "'," &amp; D14628 &amp; "," &amp; E14628 &amp; ",'" &amp; F14628 &amp; "'," &amp; G14628 &amp; ");"</f>
        <v>insert into postal_addresses values ('339914','세종특별자치시','몸티길',19,8,'',458);</v>
      </c>
    </row>
    <row r="14629" spans="1:9" x14ac:dyDescent="0.3">
      <c r="A14629">
        <v>339914</v>
      </c>
      <c r="B14629" s="1" t="s">
        <v>7</v>
      </c>
      <c r="C14629" s="1" t="s">
        <v>491</v>
      </c>
      <c r="D14629">
        <v>19</v>
      </c>
      <c r="E14629">
        <v>3</v>
      </c>
      <c r="F14629" s="1" t="s">
        <v>8</v>
      </c>
      <c r="G14629">
        <v>443</v>
      </c>
      <c r="I14629" t="str">
        <f>"insert into postal_addresses values ('" &amp; A14629 &amp; "','" &amp; B14629 &amp; "','" &amp; C14629 &amp; "'," &amp; D14629 &amp; "," &amp; E14629 &amp; ",'" &amp; F14629 &amp; "'," &amp; G14629 &amp; ");"</f>
        <v>insert into postal_addresses values ('339914','세종특별자치시','몸티길',19,3,'',443);</v>
      </c>
    </row>
    <row r="14630" spans="1:9" x14ac:dyDescent="0.3">
      <c r="A14630">
        <v>339914</v>
      </c>
      <c r="B14630" s="1" t="s">
        <v>7</v>
      </c>
      <c r="C14630" s="1" t="s">
        <v>489</v>
      </c>
      <c r="D14630">
        <v>538</v>
      </c>
      <c r="E14630">
        <v>19</v>
      </c>
      <c r="F14630" s="1" t="s">
        <v>8</v>
      </c>
      <c r="G14630">
        <v>45</v>
      </c>
      <c r="I14630" t="str">
        <f>"insert into postal_addresses values ('" &amp; A14630 &amp; "','" &amp; B14630 &amp; "','" &amp; C14630 &amp; "'," &amp; D14630 &amp; "," &amp; E14630 &amp; ",'" &amp; F14630 &amp; "'," &amp; G14630 &amp; ");"</f>
        <v>insert into postal_addresses values ('339914','세종특별자치시','의당전의로',538,19,'',45);</v>
      </c>
    </row>
    <row r="14631" spans="1:9" x14ac:dyDescent="0.3">
      <c r="A14631">
        <v>339914</v>
      </c>
      <c r="B14631" s="1" t="s">
        <v>7</v>
      </c>
      <c r="C14631" s="1" t="s">
        <v>489</v>
      </c>
      <c r="D14631">
        <v>651</v>
      </c>
      <c r="E14631">
        <v>0</v>
      </c>
      <c r="F14631" s="1" t="s">
        <v>8</v>
      </c>
      <c r="G14631">
        <v>72</v>
      </c>
      <c r="I14631" t="str">
        <f>"insert into postal_addresses values ('" &amp; A14631 &amp; "','" &amp; B14631 &amp; "','" &amp; C14631 &amp; "'," &amp; D14631 &amp; "," &amp; E14631 &amp; ",'" &amp; F14631 &amp; "'," &amp; G14631 &amp; ");"</f>
        <v>insert into postal_addresses values ('339914','세종특별자치시','의당전의로',651,0,'',72);</v>
      </c>
    </row>
    <row r="14632" spans="1:9" x14ac:dyDescent="0.3">
      <c r="A14632">
        <v>339914</v>
      </c>
      <c r="B14632" s="1" t="s">
        <v>7</v>
      </c>
      <c r="C14632" s="1" t="s">
        <v>489</v>
      </c>
      <c r="D14632">
        <v>716</v>
      </c>
      <c r="E14632">
        <v>0</v>
      </c>
      <c r="F14632" s="1" t="s">
        <v>8</v>
      </c>
      <c r="G14632">
        <v>83</v>
      </c>
      <c r="I14632" t="str">
        <f>"insert into postal_addresses values ('" &amp; A14632 &amp; "','" &amp; B14632 &amp; "','" &amp; C14632 &amp; "'," &amp; D14632 &amp; "," &amp; E14632 &amp; ",'" &amp; F14632 &amp; "'," &amp; G14632 &amp; ");"</f>
        <v>insert into postal_addresses values ('339914','세종특별자치시','의당전의로',716,0,'',83);</v>
      </c>
    </row>
    <row r="14633" spans="1:9" x14ac:dyDescent="0.3">
      <c r="A14633">
        <v>339914</v>
      </c>
      <c r="B14633" s="1" t="s">
        <v>7</v>
      </c>
      <c r="C14633" s="1" t="s">
        <v>489</v>
      </c>
      <c r="D14633">
        <v>692</v>
      </c>
      <c r="E14633">
        <v>0</v>
      </c>
      <c r="F14633" s="1" t="s">
        <v>8</v>
      </c>
      <c r="G14633">
        <v>51</v>
      </c>
      <c r="I14633" t="str">
        <f>"insert into postal_addresses values ('" &amp; A14633 &amp; "','" &amp; B14633 &amp; "','" &amp; C14633 &amp; "'," &amp; D14633 &amp; "," &amp; E14633 &amp; ",'" &amp; F14633 &amp; "'," &amp; G14633 &amp; ");"</f>
        <v>insert into postal_addresses values ('339914','세종특별자치시','의당전의로',692,0,'',51);</v>
      </c>
    </row>
    <row r="14634" spans="1:9" x14ac:dyDescent="0.3">
      <c r="A14634">
        <v>339914</v>
      </c>
      <c r="B14634" s="1" t="s">
        <v>7</v>
      </c>
      <c r="C14634" s="1" t="s">
        <v>489</v>
      </c>
      <c r="D14634">
        <v>603</v>
      </c>
      <c r="E14634">
        <v>0</v>
      </c>
      <c r="F14634" s="1" t="s">
        <v>8</v>
      </c>
      <c r="G14634">
        <v>126</v>
      </c>
      <c r="I14634" t="str">
        <f>"insert into postal_addresses values ('" &amp; A14634 &amp; "','" &amp; B14634 &amp; "','" &amp; C14634 &amp; "'," &amp; D14634 &amp; "," &amp; E14634 &amp; ",'" &amp; F14634 &amp; "'," &amp; G14634 &amp; ");"</f>
        <v>insert into postal_addresses values ('339914','세종특별자치시','의당전의로',603,0,'',126);</v>
      </c>
    </row>
    <row r="14635" spans="1:9" x14ac:dyDescent="0.3">
      <c r="A14635">
        <v>339914</v>
      </c>
      <c r="B14635" s="1" t="s">
        <v>7</v>
      </c>
      <c r="C14635" s="1" t="s">
        <v>489</v>
      </c>
      <c r="D14635">
        <v>613</v>
      </c>
      <c r="E14635">
        <v>4</v>
      </c>
      <c r="F14635" s="1" t="s">
        <v>8</v>
      </c>
      <c r="G14635">
        <v>126</v>
      </c>
      <c r="I14635" t="str">
        <f>"insert into postal_addresses values ('" &amp; A14635 &amp; "','" &amp; B14635 &amp; "','" &amp; C14635 &amp; "'," &amp; D14635 &amp; "," &amp; E14635 &amp; ",'" &amp; F14635 &amp; "'," &amp; G14635 &amp; ");"</f>
        <v>insert into postal_addresses values ('339914','세종특별자치시','의당전의로',613,4,'',126);</v>
      </c>
    </row>
    <row r="14636" spans="1:9" x14ac:dyDescent="0.3">
      <c r="A14636">
        <v>339914</v>
      </c>
      <c r="B14636" s="1" t="s">
        <v>7</v>
      </c>
      <c r="C14636" s="1" t="s">
        <v>489</v>
      </c>
      <c r="D14636">
        <v>694</v>
      </c>
      <c r="E14636">
        <v>0</v>
      </c>
      <c r="F14636" s="1" t="s">
        <v>8</v>
      </c>
      <c r="G14636">
        <v>52</v>
      </c>
      <c r="I14636" t="str">
        <f>"insert into postal_addresses values ('" &amp; A14636 &amp; "','" &amp; B14636 &amp; "','" &amp; C14636 &amp; "'," &amp; D14636 &amp; "," &amp; E14636 &amp; ",'" &amp; F14636 &amp; "'," &amp; G14636 &amp; ");"</f>
        <v>insert into postal_addresses values ('339914','세종특별자치시','의당전의로',694,0,'',52);</v>
      </c>
    </row>
    <row r="14637" spans="1:9" x14ac:dyDescent="0.3">
      <c r="A14637">
        <v>339914</v>
      </c>
      <c r="B14637" s="1" t="s">
        <v>7</v>
      </c>
      <c r="C14637" s="1" t="s">
        <v>489</v>
      </c>
      <c r="D14637">
        <v>715</v>
      </c>
      <c r="E14637">
        <v>2</v>
      </c>
      <c r="F14637" s="1" t="s">
        <v>8</v>
      </c>
      <c r="G14637">
        <v>238</v>
      </c>
      <c r="I14637" t="str">
        <f>"insert into postal_addresses values ('" &amp; A14637 &amp; "','" &amp; B14637 &amp; "','" &amp; C14637 &amp; "'," &amp; D14637 &amp; "," &amp; E14637 &amp; ",'" &amp; F14637 &amp; "'," &amp; G14637 &amp; ");"</f>
        <v>insert into postal_addresses values ('339914','세종특별자치시','의당전의로',715,2,'',238);</v>
      </c>
    </row>
    <row r="14638" spans="1:9" x14ac:dyDescent="0.3">
      <c r="A14638">
        <v>339914</v>
      </c>
      <c r="B14638" s="1" t="s">
        <v>7</v>
      </c>
      <c r="C14638" s="1" t="s">
        <v>489</v>
      </c>
      <c r="D14638">
        <v>763</v>
      </c>
      <c r="E14638">
        <v>12</v>
      </c>
      <c r="F14638" s="1" t="s">
        <v>8</v>
      </c>
      <c r="G14638">
        <v>272</v>
      </c>
      <c r="I14638" t="str">
        <f>"insert into postal_addresses values ('" &amp; A14638 &amp; "','" &amp; B14638 &amp; "','" &amp; C14638 &amp; "'," &amp; D14638 &amp; "," &amp; E14638 &amp; ",'" &amp; F14638 &amp; "'," &amp; G14638 &amp; ");"</f>
        <v>insert into postal_addresses values ('339914','세종특별자치시','의당전의로',763,12,'',272);</v>
      </c>
    </row>
    <row r="14639" spans="1:9" x14ac:dyDescent="0.3">
      <c r="A14639">
        <v>339914</v>
      </c>
      <c r="B14639" s="1" t="s">
        <v>7</v>
      </c>
      <c r="C14639" s="1" t="s">
        <v>488</v>
      </c>
      <c r="D14639">
        <v>11</v>
      </c>
      <c r="E14639">
        <v>22</v>
      </c>
      <c r="F14639" s="1" t="s">
        <v>8</v>
      </c>
      <c r="G14639">
        <v>211</v>
      </c>
      <c r="I14639" t="str">
        <f>"insert into postal_addresses values ('" &amp; A14639 &amp; "','" &amp; B14639 &amp; "','" &amp; C14639 &amp; "'," &amp; D14639 &amp; "," &amp; E14639 &amp; ",'" &amp; F14639 &amp; "'," &amp; G14639 &amp; ");"</f>
        <v>insert into postal_addresses values ('339914','세종특별자치시','황미창말길',11,22,'',211);</v>
      </c>
    </row>
    <row r="14640" spans="1:9" x14ac:dyDescent="0.3">
      <c r="A14640">
        <v>339914</v>
      </c>
      <c r="B14640" s="1" t="s">
        <v>7</v>
      </c>
      <c r="C14640" s="1" t="s">
        <v>491</v>
      </c>
      <c r="D14640">
        <v>52</v>
      </c>
      <c r="E14640">
        <v>0</v>
      </c>
      <c r="F14640" s="1" t="s">
        <v>8</v>
      </c>
      <c r="G14640">
        <v>424</v>
      </c>
      <c r="I14640" t="str">
        <f>"insert into postal_addresses values ('" &amp; A14640 &amp; "','" &amp; B14640 &amp; "','" &amp; C14640 &amp; "'," &amp; D14640 &amp; "," &amp; E14640 &amp; ",'" &amp; F14640 &amp; "'," &amp; G14640 &amp; ");"</f>
        <v>insert into postal_addresses values ('339914','세종특별자치시','몸티길',52,0,'',424);</v>
      </c>
    </row>
    <row r="14641" spans="1:9" x14ac:dyDescent="0.3">
      <c r="A14641">
        <v>339914</v>
      </c>
      <c r="B14641" s="1" t="s">
        <v>7</v>
      </c>
      <c r="C14641" s="1" t="s">
        <v>489</v>
      </c>
      <c r="D14641">
        <v>655</v>
      </c>
      <c r="E14641">
        <v>0</v>
      </c>
      <c r="F14641" s="1" t="s">
        <v>8</v>
      </c>
      <c r="G14641">
        <v>72</v>
      </c>
      <c r="I14641" t="str">
        <f>"insert into postal_addresses values ('" &amp; A14641 &amp; "','" &amp; B14641 &amp; "','" &amp; C14641 &amp; "'," &amp; D14641 &amp; "," &amp; E14641 &amp; ",'" &amp; F14641 &amp; "'," &amp; G14641 &amp; ");"</f>
        <v>insert into postal_addresses values ('339914','세종특별자치시','의당전의로',655,0,'',72);</v>
      </c>
    </row>
    <row r="14642" spans="1:9" x14ac:dyDescent="0.3">
      <c r="A14642">
        <v>339914</v>
      </c>
      <c r="B14642" s="1" t="s">
        <v>7</v>
      </c>
      <c r="C14642" s="1" t="s">
        <v>489</v>
      </c>
      <c r="D14642">
        <v>657</v>
      </c>
      <c r="E14642">
        <v>16</v>
      </c>
      <c r="F14642" s="1" t="s">
        <v>8</v>
      </c>
      <c r="G14642">
        <v>81</v>
      </c>
      <c r="I14642" t="str">
        <f>"insert into postal_addresses values ('" &amp; A14642 &amp; "','" &amp; B14642 &amp; "','" &amp; C14642 &amp; "'," &amp; D14642 &amp; "," &amp; E14642 &amp; ",'" &amp; F14642 &amp; "'," &amp; G14642 &amp; ");"</f>
        <v>insert into postal_addresses values ('339914','세종특별자치시','의당전의로',657,16,'',81);</v>
      </c>
    </row>
    <row r="14643" spans="1:9" x14ac:dyDescent="0.3">
      <c r="A14643">
        <v>339914</v>
      </c>
      <c r="B14643" s="1" t="s">
        <v>7</v>
      </c>
      <c r="C14643" s="1" t="s">
        <v>489</v>
      </c>
      <c r="D14643">
        <v>618</v>
      </c>
      <c r="E14643">
        <v>0</v>
      </c>
      <c r="F14643" s="1" t="s">
        <v>8</v>
      </c>
      <c r="G14643">
        <v>125</v>
      </c>
      <c r="I14643" t="str">
        <f>"insert into postal_addresses values ('" &amp; A14643 &amp; "','" &amp; B14643 &amp; "','" &amp; C14643 &amp; "'," &amp; D14643 &amp; "," &amp; E14643 &amp; ",'" &amp; F14643 &amp; "'," &amp; G14643 &amp; ");"</f>
        <v>insert into postal_addresses values ('339914','세종특별자치시','의당전의로',618,0,'',125);</v>
      </c>
    </row>
    <row r="14644" spans="1:9" x14ac:dyDescent="0.3">
      <c r="A14644">
        <v>339914</v>
      </c>
      <c r="B14644" s="1" t="s">
        <v>7</v>
      </c>
      <c r="C14644" s="1" t="s">
        <v>492</v>
      </c>
      <c r="D14644">
        <v>82</v>
      </c>
      <c r="E14644">
        <v>0</v>
      </c>
      <c r="F14644" s="1" t="s">
        <v>8</v>
      </c>
      <c r="G14644">
        <v>37</v>
      </c>
      <c r="I14644" t="str">
        <f>"insert into postal_addresses values ('" &amp; A14644 &amp; "','" &amp; B14644 &amp; "','" &amp; C14644 &amp; "'," &amp; D14644 &amp; "," &amp; E14644 &amp; ",'" &amp; F14644 &amp; "'," &amp; G14644 &amp; ");"</f>
        <v>insert into postal_addresses values ('339914','세종특별자치시','송정골길',82,0,'',37);</v>
      </c>
    </row>
    <row r="14645" spans="1:9" x14ac:dyDescent="0.3">
      <c r="A14645">
        <v>339914</v>
      </c>
      <c r="B14645" s="1" t="s">
        <v>7</v>
      </c>
      <c r="C14645" s="1" t="s">
        <v>492</v>
      </c>
      <c r="D14645">
        <v>83</v>
      </c>
      <c r="E14645">
        <v>0</v>
      </c>
      <c r="F14645" s="1" t="s">
        <v>8</v>
      </c>
      <c r="G14645">
        <v>14</v>
      </c>
      <c r="I14645" t="str">
        <f>"insert into postal_addresses values ('" &amp; A14645 &amp; "','" &amp; B14645 &amp; "','" &amp; C14645 &amp; "'," &amp; D14645 &amp; "," &amp; E14645 &amp; ",'" &amp; F14645 &amp; "'," &amp; G14645 &amp; ");"</f>
        <v>insert into postal_addresses values ('339914','세종특별자치시','송정골길',83,0,'',14);</v>
      </c>
    </row>
    <row r="14646" spans="1:9" x14ac:dyDescent="0.3">
      <c r="A14646">
        <v>339914</v>
      </c>
      <c r="B14646" s="1" t="s">
        <v>7</v>
      </c>
      <c r="C14646" s="1" t="s">
        <v>490</v>
      </c>
      <c r="D14646">
        <v>36</v>
      </c>
      <c r="E14646">
        <v>5</v>
      </c>
      <c r="F14646" s="1" t="s">
        <v>8</v>
      </c>
      <c r="G14646">
        <v>213</v>
      </c>
      <c r="I14646" t="str">
        <f>"insert into postal_addresses values ('" &amp; A14646 &amp; "','" &amp; B14646 &amp; "','" &amp; C14646 &amp; "'," &amp; D14646 &amp; "," &amp; E14646 &amp; ",'" &amp; F14646 &amp; "'," &amp; G14646 &amp; ");"</f>
        <v>insert into postal_addresses values ('339914','세종특별자치시','들말양지길',36,5,'',213);</v>
      </c>
    </row>
    <row r="14647" spans="1:9" x14ac:dyDescent="0.3">
      <c r="A14647">
        <v>339914</v>
      </c>
      <c r="B14647" s="1" t="s">
        <v>7</v>
      </c>
      <c r="C14647" s="1" t="s">
        <v>489</v>
      </c>
      <c r="D14647">
        <v>763</v>
      </c>
      <c r="E14647">
        <v>21</v>
      </c>
      <c r="F14647" s="1" t="s">
        <v>8</v>
      </c>
      <c r="G14647">
        <v>263</v>
      </c>
      <c r="I14647" t="str">
        <f>"insert into postal_addresses values ('" &amp; A14647 &amp; "','" &amp; B14647 &amp; "','" &amp; C14647 &amp; "'," &amp; D14647 &amp; "," &amp; E14647 &amp; ",'" &amp; F14647 &amp; "'," &amp; G14647 &amp; ");"</f>
        <v>insert into postal_addresses values ('339914','세종특별자치시','의당전의로',763,21,'',263);</v>
      </c>
    </row>
    <row r="14648" spans="1:9" x14ac:dyDescent="0.3">
      <c r="A14648">
        <v>339914</v>
      </c>
      <c r="B14648" s="1" t="s">
        <v>7</v>
      </c>
      <c r="C14648" s="1" t="s">
        <v>489</v>
      </c>
      <c r="D14648">
        <v>723</v>
      </c>
      <c r="E14648">
        <v>0</v>
      </c>
      <c r="F14648" s="1" t="s">
        <v>8</v>
      </c>
      <c r="G14648">
        <v>58</v>
      </c>
      <c r="I14648" t="str">
        <f>"insert into postal_addresses values ('" &amp; A14648 &amp; "','" &amp; B14648 &amp; "','" &amp; C14648 &amp; "'," &amp; D14648 &amp; "," &amp; E14648 &amp; ",'" &amp; F14648 &amp; "'," &amp; G14648 &amp; ");"</f>
        <v>insert into postal_addresses values ('339914','세종특별자치시','의당전의로',723,0,'',58);</v>
      </c>
    </row>
    <row r="14649" spans="1:9" x14ac:dyDescent="0.3">
      <c r="A14649">
        <v>339914</v>
      </c>
      <c r="B14649" s="1" t="s">
        <v>7</v>
      </c>
      <c r="C14649" s="1" t="s">
        <v>489</v>
      </c>
      <c r="D14649">
        <v>715</v>
      </c>
      <c r="E14649">
        <v>0</v>
      </c>
      <c r="F14649" s="1" t="s">
        <v>8</v>
      </c>
      <c r="G14649">
        <v>237</v>
      </c>
      <c r="I14649" t="str">
        <f>"insert into postal_addresses values ('" &amp; A14649 &amp; "','" &amp; B14649 &amp; "','" &amp; C14649 &amp; "'," &amp; D14649 &amp; "," &amp; E14649 &amp; ",'" &amp; F14649 &amp; "'," &amp; G14649 &amp; ");"</f>
        <v>insert into postal_addresses values ('339914','세종특별자치시','의당전의로',715,0,'',237);</v>
      </c>
    </row>
    <row r="14650" spans="1:9" x14ac:dyDescent="0.3">
      <c r="A14650">
        <v>339914</v>
      </c>
      <c r="B14650" s="1" t="s">
        <v>7</v>
      </c>
      <c r="C14650" s="1" t="s">
        <v>489</v>
      </c>
      <c r="D14650">
        <v>718</v>
      </c>
      <c r="E14650">
        <v>0</v>
      </c>
      <c r="F14650" s="1" t="s">
        <v>8</v>
      </c>
      <c r="G14650">
        <v>82</v>
      </c>
      <c r="I14650" t="str">
        <f>"insert into postal_addresses values ('" &amp; A14650 &amp; "','" &amp; B14650 &amp; "','" &amp; C14650 &amp; "'," &amp; D14650 &amp; "," &amp; E14650 &amp; ",'" &amp; F14650 &amp; "'," &amp; G14650 &amp; ");"</f>
        <v>insert into postal_addresses values ('339914','세종특별자치시','의당전의로',718,0,'',82);</v>
      </c>
    </row>
    <row r="14651" spans="1:9" x14ac:dyDescent="0.3">
      <c r="A14651">
        <v>339914</v>
      </c>
      <c r="B14651" s="1" t="s">
        <v>7</v>
      </c>
      <c r="C14651" s="1" t="s">
        <v>489</v>
      </c>
      <c r="D14651">
        <v>709</v>
      </c>
      <c r="E14651">
        <v>0</v>
      </c>
      <c r="F14651" s="1" t="s">
        <v>8</v>
      </c>
      <c r="G14651">
        <v>233</v>
      </c>
      <c r="I14651" t="str">
        <f>"insert into postal_addresses values ('" &amp; A14651 &amp; "','" &amp; B14651 &amp; "','" &amp; C14651 &amp; "'," &amp; D14651 &amp; "," &amp; E14651 &amp; ",'" &amp; F14651 &amp; "'," &amp; G14651 &amp; ");"</f>
        <v>insert into postal_addresses values ('339914','세종특별자치시','의당전의로',709,0,'',233);</v>
      </c>
    </row>
    <row r="14652" spans="1:9" x14ac:dyDescent="0.3">
      <c r="A14652">
        <v>339914</v>
      </c>
      <c r="B14652" s="1" t="s">
        <v>7</v>
      </c>
      <c r="C14652" s="1" t="s">
        <v>491</v>
      </c>
      <c r="D14652">
        <v>16</v>
      </c>
      <c r="E14652">
        <v>0</v>
      </c>
      <c r="F14652" s="1" t="s">
        <v>8</v>
      </c>
      <c r="G14652">
        <v>441</v>
      </c>
      <c r="I14652" t="str">
        <f>"insert into postal_addresses values ('" &amp; A14652 &amp; "','" &amp; B14652 &amp; "','" &amp; C14652 &amp; "'," &amp; D14652 &amp; "," &amp; E14652 &amp; ",'" &amp; F14652 &amp; "'," &amp; G14652 &amp; ");"</f>
        <v>insert into postal_addresses values ('339914','세종특별자치시','몸티길',16,0,'',441);</v>
      </c>
    </row>
    <row r="14653" spans="1:9" x14ac:dyDescent="0.3">
      <c r="A14653">
        <v>339914</v>
      </c>
      <c r="B14653" s="1" t="s">
        <v>7</v>
      </c>
      <c r="C14653" s="1" t="s">
        <v>491</v>
      </c>
      <c r="D14653">
        <v>2</v>
      </c>
      <c r="E14653">
        <v>10</v>
      </c>
      <c r="F14653" s="1" t="s">
        <v>8</v>
      </c>
      <c r="G14653">
        <v>440</v>
      </c>
      <c r="I14653" t="str">
        <f>"insert into postal_addresses values ('" &amp; A14653 &amp; "','" &amp; B14653 &amp; "','" &amp; C14653 &amp; "'," &amp; D14653 &amp; "," &amp; E14653 &amp; ",'" &amp; F14653 &amp; "'," &amp; G14653 &amp; ");"</f>
        <v>insert into postal_addresses values ('339914','세종특별자치시','몸티길',2,10,'',440);</v>
      </c>
    </row>
    <row r="14654" spans="1:9" x14ac:dyDescent="0.3">
      <c r="A14654">
        <v>339914</v>
      </c>
      <c r="B14654" s="1" t="s">
        <v>7</v>
      </c>
      <c r="C14654" s="1" t="s">
        <v>491</v>
      </c>
      <c r="D14654">
        <v>2</v>
      </c>
      <c r="E14654">
        <v>9</v>
      </c>
      <c r="F14654" s="1" t="s">
        <v>8</v>
      </c>
      <c r="G14654">
        <v>440</v>
      </c>
      <c r="I14654" t="str">
        <f>"insert into postal_addresses values ('" &amp; A14654 &amp; "','" &amp; B14654 &amp; "','" &amp; C14654 &amp; "'," &amp; D14654 &amp; "," &amp; E14654 &amp; ",'" &amp; F14654 &amp; "'," &amp; G14654 &amp; ");"</f>
        <v>insert into postal_addresses values ('339914','세종특별자치시','몸티길',2,9,'',440);</v>
      </c>
    </row>
    <row r="14655" spans="1:9" x14ac:dyDescent="0.3">
      <c r="A14655">
        <v>339914</v>
      </c>
      <c r="B14655" s="1" t="s">
        <v>7</v>
      </c>
      <c r="C14655" s="1" t="s">
        <v>491</v>
      </c>
      <c r="D14655">
        <v>2</v>
      </c>
      <c r="E14655">
        <v>23</v>
      </c>
      <c r="F14655" s="1" t="s">
        <v>8</v>
      </c>
      <c r="G14655">
        <v>440</v>
      </c>
      <c r="I14655" t="str">
        <f>"insert into postal_addresses values ('" &amp; A14655 &amp; "','" &amp; B14655 &amp; "','" &amp; C14655 &amp; "'," &amp; D14655 &amp; "," &amp; E14655 &amp; ",'" &amp; F14655 &amp; "'," &amp; G14655 &amp; ");"</f>
        <v>insert into postal_addresses values ('339914','세종특별자치시','몸티길',2,23,'',440);</v>
      </c>
    </row>
    <row r="14656" spans="1:9" x14ac:dyDescent="0.3">
      <c r="A14656">
        <v>339914</v>
      </c>
      <c r="B14656" s="1" t="s">
        <v>7</v>
      </c>
      <c r="C14656" s="1" t="s">
        <v>491</v>
      </c>
      <c r="D14656">
        <v>2</v>
      </c>
      <c r="E14656">
        <v>25</v>
      </c>
      <c r="F14656" s="1" t="s">
        <v>8</v>
      </c>
      <c r="G14656">
        <v>440</v>
      </c>
      <c r="I14656" t="str">
        <f>"insert into postal_addresses values ('" &amp; A14656 &amp; "','" &amp; B14656 &amp; "','" &amp; C14656 &amp; "'," &amp; D14656 &amp; "," &amp; E14656 &amp; ",'" &amp; F14656 &amp; "'," &amp; G14656 &amp; ");"</f>
        <v>insert into postal_addresses values ('339914','세종특별자치시','몸티길',2,25,'',440);</v>
      </c>
    </row>
    <row r="14657" spans="1:9" x14ac:dyDescent="0.3">
      <c r="A14657">
        <v>339914</v>
      </c>
      <c r="B14657" s="1" t="s">
        <v>7</v>
      </c>
      <c r="C14657" s="1" t="s">
        <v>491</v>
      </c>
      <c r="D14657">
        <v>2</v>
      </c>
      <c r="E14657">
        <v>24</v>
      </c>
      <c r="F14657" s="1" t="s">
        <v>8</v>
      </c>
      <c r="G14657">
        <v>440</v>
      </c>
      <c r="I14657" t="str">
        <f>"insert into postal_addresses values ('" &amp; A14657 &amp; "','" &amp; B14657 &amp; "','" &amp; C14657 &amp; "'," &amp; D14657 &amp; "," &amp; E14657 &amp; ",'" &amp; F14657 &amp; "'," &amp; G14657 &amp; ");"</f>
        <v>insert into postal_addresses values ('339914','세종특별자치시','몸티길',2,24,'',440);</v>
      </c>
    </row>
    <row r="14658" spans="1:9" x14ac:dyDescent="0.3">
      <c r="A14658">
        <v>339914</v>
      </c>
      <c r="B14658" s="1" t="s">
        <v>7</v>
      </c>
      <c r="C14658" s="1" t="s">
        <v>490</v>
      </c>
      <c r="D14658">
        <v>130</v>
      </c>
      <c r="E14658">
        <v>0</v>
      </c>
      <c r="F14658" s="1" t="s">
        <v>8</v>
      </c>
      <c r="G14658">
        <v>136</v>
      </c>
      <c r="I14658" t="str">
        <f>"insert into postal_addresses values ('" &amp; A14658 &amp; "','" &amp; B14658 &amp; "','" &amp; C14658 &amp; "'," &amp; D14658 &amp; "," &amp; E14658 &amp; ",'" &amp; F14658 &amp; "'," &amp; G14658 &amp; ");"</f>
        <v>insert into postal_addresses values ('339914','세종특별자치시','들말양지길',130,0,'',136);</v>
      </c>
    </row>
    <row r="14659" spans="1:9" x14ac:dyDescent="0.3">
      <c r="A14659">
        <v>339914</v>
      </c>
      <c r="B14659" s="1" t="s">
        <v>7</v>
      </c>
      <c r="C14659" s="1" t="s">
        <v>489</v>
      </c>
      <c r="D14659">
        <v>647</v>
      </c>
      <c r="E14659">
        <v>3</v>
      </c>
      <c r="F14659" s="1" t="s">
        <v>8</v>
      </c>
      <c r="G14659">
        <v>88</v>
      </c>
      <c r="I14659" t="str">
        <f>"insert into postal_addresses values ('" &amp; A14659 &amp; "','" &amp; B14659 &amp; "','" &amp; C14659 &amp; "'," &amp; D14659 &amp; "," &amp; E14659 &amp; ",'" &amp; F14659 &amp; "'," &amp; G14659 &amp; ");"</f>
        <v>insert into postal_addresses values ('339914','세종특별자치시','의당전의로',647,3,'',88);</v>
      </c>
    </row>
    <row r="14660" spans="1:9" x14ac:dyDescent="0.3">
      <c r="A14660">
        <v>339914</v>
      </c>
      <c r="B14660" s="1" t="s">
        <v>7</v>
      </c>
      <c r="C14660" s="1" t="s">
        <v>491</v>
      </c>
      <c r="D14660">
        <v>22</v>
      </c>
      <c r="E14660">
        <v>0</v>
      </c>
      <c r="F14660" s="1" t="s">
        <v>8</v>
      </c>
      <c r="G14660">
        <v>438</v>
      </c>
      <c r="I14660" t="str">
        <f>"insert into postal_addresses values ('" &amp; A14660 &amp; "','" &amp; B14660 &amp; "','" &amp; C14660 &amp; "'," &amp; D14660 &amp; "," &amp; E14660 &amp; ",'" &amp; F14660 &amp; "'," &amp; G14660 &amp; ");"</f>
        <v>insert into postal_addresses values ('339914','세종특별자치시','몸티길',22,0,'',438);</v>
      </c>
    </row>
    <row r="14661" spans="1:9" x14ac:dyDescent="0.3">
      <c r="A14661">
        <v>339914</v>
      </c>
      <c r="B14661" s="1" t="s">
        <v>7</v>
      </c>
      <c r="C14661" s="1" t="s">
        <v>489</v>
      </c>
      <c r="D14661">
        <v>544</v>
      </c>
      <c r="E14661">
        <v>6</v>
      </c>
      <c r="F14661" s="1" t="s">
        <v>8</v>
      </c>
      <c r="G14661">
        <v>466</v>
      </c>
      <c r="I14661" t="str">
        <f>"insert into postal_addresses values ('" &amp; A14661 &amp; "','" &amp; B14661 &amp; "','" &amp; C14661 &amp; "'," &amp; D14661 &amp; "," &amp; E14661 &amp; ",'" &amp; F14661 &amp; "'," &amp; G14661 &amp; ");"</f>
        <v>insert into postal_addresses values ('339914','세종특별자치시','의당전의로',544,6,'',466);</v>
      </c>
    </row>
    <row r="14662" spans="1:9" x14ac:dyDescent="0.3">
      <c r="A14662">
        <v>339914</v>
      </c>
      <c r="B14662" s="1" t="s">
        <v>7</v>
      </c>
      <c r="C14662" s="1" t="s">
        <v>489</v>
      </c>
      <c r="D14662">
        <v>544</v>
      </c>
      <c r="E14662">
        <v>1</v>
      </c>
      <c r="F14662" s="1" t="s">
        <v>8</v>
      </c>
      <c r="G14662">
        <v>466</v>
      </c>
      <c r="I14662" t="str">
        <f>"insert into postal_addresses values ('" &amp; A14662 &amp; "','" &amp; B14662 &amp; "','" &amp; C14662 &amp; "'," &amp; D14662 &amp; "," &amp; E14662 &amp; ",'" &amp; F14662 &amp; "'," &amp; G14662 &amp; ");"</f>
        <v>insert into postal_addresses values ('339914','세종특별자치시','의당전의로',544,1,'',466);</v>
      </c>
    </row>
    <row r="14663" spans="1:9" x14ac:dyDescent="0.3">
      <c r="A14663">
        <v>339914</v>
      </c>
      <c r="B14663" s="1" t="s">
        <v>7</v>
      </c>
      <c r="C14663" s="1" t="s">
        <v>489</v>
      </c>
      <c r="D14663">
        <v>763</v>
      </c>
      <c r="E14663">
        <v>23</v>
      </c>
      <c r="F14663" s="1" t="s">
        <v>8</v>
      </c>
      <c r="G14663">
        <v>5</v>
      </c>
      <c r="I14663" t="str">
        <f>"insert into postal_addresses values ('" &amp; A14663 &amp; "','" &amp; B14663 &amp; "','" &amp; C14663 &amp; "'," &amp; D14663 &amp; "," &amp; E14663 &amp; ",'" &amp; F14663 &amp; "'," &amp; G14663 &amp; ");"</f>
        <v>insert into postal_addresses values ('339914','세종특별자치시','의당전의로',763,23,'',5);</v>
      </c>
    </row>
    <row r="14664" spans="1:9" x14ac:dyDescent="0.3">
      <c r="A14664">
        <v>339914</v>
      </c>
      <c r="B14664" s="1" t="s">
        <v>7</v>
      </c>
      <c r="C14664" s="1" t="s">
        <v>489</v>
      </c>
      <c r="D14664">
        <v>596</v>
      </c>
      <c r="E14664">
        <v>25</v>
      </c>
      <c r="F14664" s="1" t="s">
        <v>8</v>
      </c>
      <c r="G14664">
        <v>579</v>
      </c>
      <c r="I14664" t="str">
        <f>"insert into postal_addresses values ('" &amp; A14664 &amp; "','" &amp; B14664 &amp; "','" &amp; C14664 &amp; "'," &amp; D14664 &amp; "," &amp; E14664 &amp; ",'" &amp; F14664 &amp; "'," &amp; G14664 &amp; ");"</f>
        <v>insert into postal_addresses values ('339914','세종특별자치시','의당전의로',596,25,'',579);</v>
      </c>
    </row>
    <row r="14665" spans="1:9" x14ac:dyDescent="0.3">
      <c r="A14665">
        <v>339914</v>
      </c>
      <c r="B14665" s="1" t="s">
        <v>7</v>
      </c>
      <c r="C14665" s="1" t="s">
        <v>489</v>
      </c>
      <c r="D14665">
        <v>702</v>
      </c>
      <c r="E14665">
        <v>10</v>
      </c>
      <c r="F14665" s="1" t="s">
        <v>8</v>
      </c>
      <c r="G14665">
        <v>562</v>
      </c>
      <c r="I14665" t="str">
        <f>"insert into postal_addresses values ('" &amp; A14665 &amp; "','" &amp; B14665 &amp; "','" &amp; C14665 &amp; "'," &amp; D14665 &amp; "," &amp; E14665 &amp; ",'" &amp; F14665 &amp; "'," &amp; G14665 &amp; ");"</f>
        <v>insert into postal_addresses values ('339914','세종특별자치시','의당전의로',702,10,'',562);</v>
      </c>
    </row>
    <row r="14666" spans="1:9" x14ac:dyDescent="0.3">
      <c r="A14666">
        <v>339914</v>
      </c>
      <c r="B14666" s="1" t="s">
        <v>7</v>
      </c>
      <c r="C14666" s="1" t="s">
        <v>489</v>
      </c>
      <c r="D14666">
        <v>702</v>
      </c>
      <c r="E14666">
        <v>13</v>
      </c>
      <c r="F14666" s="1" t="s">
        <v>8</v>
      </c>
      <c r="G14666">
        <v>561</v>
      </c>
      <c r="I14666" t="str">
        <f>"insert into postal_addresses values ('" &amp; A14666 &amp; "','" &amp; B14666 &amp; "','" &amp; C14666 &amp; "'," &amp; D14666 &amp; "," &amp; E14666 &amp; ",'" &amp; F14666 &amp; "'," &amp; G14666 &amp; ");"</f>
        <v>insert into postal_addresses values ('339914','세종특별자치시','의당전의로',702,13,'',561);</v>
      </c>
    </row>
    <row r="14667" spans="1:9" x14ac:dyDescent="0.3">
      <c r="A14667">
        <v>339914</v>
      </c>
      <c r="B14667" s="1" t="s">
        <v>7</v>
      </c>
      <c r="C14667" s="1" t="s">
        <v>489</v>
      </c>
      <c r="D14667">
        <v>496</v>
      </c>
      <c r="E14667">
        <v>1</v>
      </c>
      <c r="F14667" s="1" t="s">
        <v>8</v>
      </c>
      <c r="G14667">
        <v>479</v>
      </c>
      <c r="I14667" t="str">
        <f>"insert into postal_addresses values ('" &amp; A14667 &amp; "','" &amp; B14667 &amp; "','" &amp; C14667 &amp; "'," &amp; D14667 &amp; "," &amp; E14667 &amp; ",'" &amp; F14667 &amp; "'," &amp; G14667 &amp; ");"</f>
        <v>insert into postal_addresses values ('339914','세종특별자치시','의당전의로',496,1,'',479);</v>
      </c>
    </row>
    <row r="14668" spans="1:9" x14ac:dyDescent="0.3">
      <c r="A14668">
        <v>339914</v>
      </c>
      <c r="B14668" s="1" t="s">
        <v>7</v>
      </c>
      <c r="C14668" s="1" t="s">
        <v>489</v>
      </c>
      <c r="D14668">
        <v>496</v>
      </c>
      <c r="E14668">
        <v>0</v>
      </c>
      <c r="F14668" s="1" t="s">
        <v>8</v>
      </c>
      <c r="G14668">
        <v>479</v>
      </c>
      <c r="I14668" t="str">
        <f>"insert into postal_addresses values ('" &amp; A14668 &amp; "','" &amp; B14668 &amp; "','" &amp; C14668 &amp; "'," &amp; D14668 &amp; "," &amp; E14668 &amp; ",'" &amp; F14668 &amp; "'," &amp; G14668 &amp; ");"</f>
        <v>insert into postal_addresses values ('339914','세종특별자치시','의당전의로',496,0,'',479);</v>
      </c>
    </row>
    <row r="14669" spans="1:9" x14ac:dyDescent="0.3">
      <c r="A14669">
        <v>339914</v>
      </c>
      <c r="B14669" s="1" t="s">
        <v>7</v>
      </c>
      <c r="C14669" s="1" t="s">
        <v>489</v>
      </c>
      <c r="D14669">
        <v>504</v>
      </c>
      <c r="E14669">
        <v>0</v>
      </c>
      <c r="F14669" s="1" t="s">
        <v>8</v>
      </c>
      <c r="G14669">
        <v>479</v>
      </c>
      <c r="I14669" t="str">
        <f>"insert into postal_addresses values ('" &amp; A14669 &amp; "','" &amp; B14669 &amp; "','" &amp; C14669 &amp; "'," &amp; D14669 &amp; "," &amp; E14669 &amp; ",'" &amp; F14669 &amp; "'," &amp; G14669 &amp; ");"</f>
        <v>insert into postal_addresses values ('339914','세종특별자치시','의당전의로',504,0,'',479);</v>
      </c>
    </row>
    <row r="14670" spans="1:9" x14ac:dyDescent="0.3">
      <c r="A14670">
        <v>339914</v>
      </c>
      <c r="B14670" s="1" t="s">
        <v>7</v>
      </c>
      <c r="C14670" s="1" t="s">
        <v>489</v>
      </c>
      <c r="D14670">
        <v>538</v>
      </c>
      <c r="E14670">
        <v>3</v>
      </c>
      <c r="F14670" s="1" t="s">
        <v>8</v>
      </c>
      <c r="G14670">
        <v>467</v>
      </c>
      <c r="I14670" t="str">
        <f>"insert into postal_addresses values ('" &amp; A14670 &amp; "','" &amp; B14670 &amp; "','" &amp; C14670 &amp; "'," &amp; D14670 &amp; "," &amp; E14670 &amp; ",'" &amp; F14670 &amp; "'," &amp; G14670 &amp; ");"</f>
        <v>insert into postal_addresses values ('339914','세종특별자치시','의당전의로',538,3,'',467);</v>
      </c>
    </row>
    <row r="14671" spans="1:9" x14ac:dyDescent="0.3">
      <c r="A14671">
        <v>339914</v>
      </c>
      <c r="B14671" s="1" t="s">
        <v>7</v>
      </c>
      <c r="C14671" s="1" t="s">
        <v>489</v>
      </c>
      <c r="D14671">
        <v>751</v>
      </c>
      <c r="E14671">
        <v>12</v>
      </c>
      <c r="F14671" s="1" t="s">
        <v>8</v>
      </c>
      <c r="G14671">
        <v>275</v>
      </c>
      <c r="I14671" t="str">
        <f>"insert into postal_addresses values ('" &amp; A14671 &amp; "','" &amp; B14671 &amp; "','" &amp; C14671 &amp; "'," &amp; D14671 &amp; "," &amp; E14671 &amp; ",'" &amp; F14671 &amp; "'," &amp; G14671 &amp; ");"</f>
        <v>insert into postal_addresses values ('339914','세종특별자치시','의당전의로',751,12,'',275);</v>
      </c>
    </row>
    <row r="14672" spans="1:9" x14ac:dyDescent="0.3">
      <c r="A14672">
        <v>339914</v>
      </c>
      <c r="B14672" s="1" t="s">
        <v>7</v>
      </c>
      <c r="C14672" s="1" t="s">
        <v>489</v>
      </c>
      <c r="D14672">
        <v>751</v>
      </c>
      <c r="E14672">
        <v>11</v>
      </c>
      <c r="F14672" s="1" t="s">
        <v>8</v>
      </c>
      <c r="G14672">
        <v>265</v>
      </c>
      <c r="I14672" t="str">
        <f>"insert into postal_addresses values ('" &amp; A14672 &amp; "','" &amp; B14672 &amp; "','" &amp; C14672 &amp; "'," &amp; D14672 &amp; "," &amp; E14672 &amp; ",'" &amp; F14672 &amp; "'," &amp; G14672 &amp; ");"</f>
        <v>insert into postal_addresses values ('339914','세종특별자치시','의당전의로',751,11,'',265);</v>
      </c>
    </row>
    <row r="14673" spans="1:9" x14ac:dyDescent="0.3">
      <c r="A14673">
        <v>339914</v>
      </c>
      <c r="B14673" s="1" t="s">
        <v>7</v>
      </c>
      <c r="C14673" s="1" t="s">
        <v>489</v>
      </c>
      <c r="D14673">
        <v>690</v>
      </c>
      <c r="E14673">
        <v>0</v>
      </c>
      <c r="F14673" s="1" t="s">
        <v>8</v>
      </c>
      <c r="G14673">
        <v>50</v>
      </c>
      <c r="I14673" t="str">
        <f>"insert into postal_addresses values ('" &amp; A14673 &amp; "','" &amp; B14673 &amp; "','" &amp; C14673 &amp; "'," &amp; D14673 &amp; "," &amp; E14673 &amp; ",'" &amp; F14673 &amp; "'," &amp; G14673 &amp; ");"</f>
        <v>insert into postal_addresses values ('339914','세종특별자치시','의당전의로',690,0,'',50);</v>
      </c>
    </row>
    <row r="14674" spans="1:9" x14ac:dyDescent="0.3">
      <c r="A14674">
        <v>339914</v>
      </c>
      <c r="B14674" s="1" t="s">
        <v>7</v>
      </c>
      <c r="C14674" s="1" t="s">
        <v>489</v>
      </c>
      <c r="D14674">
        <v>688</v>
      </c>
      <c r="E14674">
        <v>0</v>
      </c>
      <c r="F14674" s="1" t="s">
        <v>8</v>
      </c>
      <c r="G14674">
        <v>50</v>
      </c>
      <c r="I14674" t="str">
        <f>"insert into postal_addresses values ('" &amp; A14674 &amp; "','" &amp; B14674 &amp; "','" &amp; C14674 &amp; "'," &amp; D14674 &amp; "," &amp; E14674 &amp; ",'" &amp; F14674 &amp; "'," &amp; G14674 &amp; ");"</f>
        <v>insert into postal_addresses values ('339914','세종특별자치시','의당전의로',688,0,'',50);</v>
      </c>
    </row>
    <row r="14675" spans="1:9" x14ac:dyDescent="0.3">
      <c r="A14675">
        <v>339914</v>
      </c>
      <c r="B14675" s="1" t="s">
        <v>7</v>
      </c>
      <c r="C14675" s="1" t="s">
        <v>489</v>
      </c>
      <c r="D14675">
        <v>686</v>
      </c>
      <c r="E14675">
        <v>0</v>
      </c>
      <c r="F14675" s="1" t="s">
        <v>8</v>
      </c>
      <c r="G14675">
        <v>49</v>
      </c>
      <c r="I14675" t="str">
        <f>"insert into postal_addresses values ('" &amp; A14675 &amp; "','" &amp; B14675 &amp; "','" &amp; C14675 &amp; "'," &amp; D14675 &amp; "," &amp; E14675 &amp; ",'" &amp; F14675 &amp; "'," &amp; G14675 &amp; ");"</f>
        <v>insert into postal_addresses values ('339914','세종특별자치시','의당전의로',686,0,'',49);</v>
      </c>
    </row>
    <row r="14676" spans="1:9" x14ac:dyDescent="0.3">
      <c r="A14676">
        <v>339914</v>
      </c>
      <c r="B14676" s="1" t="s">
        <v>7</v>
      </c>
      <c r="C14676" s="1" t="s">
        <v>489</v>
      </c>
      <c r="D14676">
        <v>684</v>
      </c>
      <c r="E14676">
        <v>0</v>
      </c>
      <c r="F14676" s="1" t="s">
        <v>8</v>
      </c>
      <c r="G14676">
        <v>49</v>
      </c>
      <c r="I14676" t="str">
        <f>"insert into postal_addresses values ('" &amp; A14676 &amp; "','" &amp; B14676 &amp; "','" &amp; C14676 &amp; "'," &amp; D14676 &amp; "," &amp; E14676 &amp; ",'" &amp; F14676 &amp; "'," &amp; G14676 &amp; ");"</f>
        <v>insert into postal_addresses values ('339914','세종특별자치시','의당전의로',684,0,'',49);</v>
      </c>
    </row>
    <row r="14677" spans="1:9" x14ac:dyDescent="0.3">
      <c r="A14677">
        <v>339914</v>
      </c>
      <c r="B14677" s="1" t="s">
        <v>7</v>
      </c>
      <c r="C14677" s="1" t="s">
        <v>489</v>
      </c>
      <c r="D14677">
        <v>613</v>
      </c>
      <c r="E14677">
        <v>8</v>
      </c>
      <c r="F14677" s="1" t="s">
        <v>8</v>
      </c>
      <c r="G14677">
        <v>126</v>
      </c>
      <c r="I14677" t="str">
        <f>"insert into postal_addresses values ('" &amp; A14677 &amp; "','" &amp; B14677 &amp; "','" &amp; C14677 &amp; "'," &amp; D14677 &amp; "," &amp; E14677 &amp; ",'" &amp; F14677 &amp; "'," &amp; G14677 &amp; ");"</f>
        <v>insert into postal_addresses values ('339914','세종특별자치시','의당전의로',613,8,'',126);</v>
      </c>
    </row>
    <row r="14678" spans="1:9" x14ac:dyDescent="0.3">
      <c r="A14678">
        <v>339914</v>
      </c>
      <c r="B14678" s="1" t="s">
        <v>7</v>
      </c>
      <c r="C14678" s="1" t="s">
        <v>489</v>
      </c>
      <c r="D14678">
        <v>611</v>
      </c>
      <c r="E14678">
        <v>10</v>
      </c>
      <c r="F14678" s="1" t="s">
        <v>8</v>
      </c>
      <c r="G14678">
        <v>126</v>
      </c>
      <c r="I14678" t="str">
        <f>"insert into postal_addresses values ('" &amp; A14678 &amp; "','" &amp; B14678 &amp; "','" &amp; C14678 &amp; "'," &amp; D14678 &amp; "," &amp; E14678 &amp; ",'" &amp; F14678 &amp; "'," &amp; G14678 &amp; ");"</f>
        <v>insert into postal_addresses values ('339914','세종특별자치시','의당전의로',611,10,'',126);</v>
      </c>
    </row>
    <row r="14679" spans="1:9" x14ac:dyDescent="0.3">
      <c r="A14679">
        <v>339914</v>
      </c>
      <c r="B14679" s="1" t="s">
        <v>7</v>
      </c>
      <c r="C14679" s="1" t="s">
        <v>489</v>
      </c>
      <c r="D14679">
        <v>607</v>
      </c>
      <c r="E14679">
        <v>0</v>
      </c>
      <c r="F14679" s="1" t="s">
        <v>8</v>
      </c>
      <c r="G14679">
        <v>126</v>
      </c>
      <c r="I14679" t="str">
        <f>"insert into postal_addresses values ('" &amp; A14679 &amp; "','" &amp; B14679 &amp; "','" &amp; C14679 &amp; "'," &amp; D14679 &amp; "," &amp; E14679 &amp; ",'" &amp; F14679 &amp; "'," &amp; G14679 &amp; ");"</f>
        <v>insert into postal_addresses values ('339914','세종특별자치시','의당전의로',607,0,'',126);</v>
      </c>
    </row>
    <row r="14680" spans="1:9" x14ac:dyDescent="0.3">
      <c r="A14680">
        <v>339914</v>
      </c>
      <c r="B14680" s="1" t="s">
        <v>7</v>
      </c>
      <c r="C14680" s="1" t="s">
        <v>489</v>
      </c>
      <c r="D14680">
        <v>613</v>
      </c>
      <c r="E14680">
        <v>5</v>
      </c>
      <c r="F14680" s="1" t="s">
        <v>8</v>
      </c>
      <c r="G14680">
        <v>126</v>
      </c>
      <c r="I14680" t="str">
        <f>"insert into postal_addresses values ('" &amp; A14680 &amp; "','" &amp; B14680 &amp; "','" &amp; C14680 &amp; "'," &amp; D14680 &amp; "," &amp; E14680 &amp; ",'" &amp; F14680 &amp; "'," &amp; G14680 &amp; ");"</f>
        <v>insert into postal_addresses values ('339914','세종특별자치시','의당전의로',613,5,'',126);</v>
      </c>
    </row>
    <row r="14681" spans="1:9" x14ac:dyDescent="0.3">
      <c r="A14681">
        <v>339914</v>
      </c>
      <c r="B14681" s="1" t="s">
        <v>7</v>
      </c>
      <c r="C14681" s="1" t="s">
        <v>489</v>
      </c>
      <c r="D14681">
        <v>613</v>
      </c>
      <c r="E14681">
        <v>3</v>
      </c>
      <c r="F14681" s="1" t="s">
        <v>8</v>
      </c>
      <c r="G14681">
        <v>126</v>
      </c>
      <c r="I14681" t="str">
        <f>"insert into postal_addresses values ('" &amp; A14681 &amp; "','" &amp; B14681 &amp; "','" &amp; C14681 &amp; "'," &amp; D14681 &amp; "," &amp; E14681 &amp; ",'" &amp; F14681 &amp; "'," &amp; G14681 &amp; ");"</f>
        <v>insert into postal_addresses values ('339914','세종특별자치시','의당전의로',613,3,'',126);</v>
      </c>
    </row>
    <row r="14682" spans="1:9" x14ac:dyDescent="0.3">
      <c r="A14682">
        <v>339914</v>
      </c>
      <c r="B14682" s="1" t="s">
        <v>7</v>
      </c>
      <c r="C14682" s="1" t="s">
        <v>489</v>
      </c>
      <c r="D14682">
        <v>661</v>
      </c>
      <c r="E14682">
        <v>0</v>
      </c>
      <c r="F14682" s="1" t="s">
        <v>8</v>
      </c>
      <c r="G14682">
        <v>68</v>
      </c>
      <c r="I14682" t="str">
        <f>"insert into postal_addresses values ('" &amp; A14682 &amp; "','" &amp; B14682 &amp; "','" &amp; C14682 &amp; "'," &amp; D14682 &amp; "," &amp; E14682 &amp; ",'" &amp; F14682 &amp; "'," &amp; G14682 &amp; ");"</f>
        <v>insert into postal_addresses values ('339914','세종특별자치시','의당전의로',661,0,'',68);</v>
      </c>
    </row>
    <row r="14683" spans="1:9" x14ac:dyDescent="0.3">
      <c r="A14683">
        <v>339914</v>
      </c>
      <c r="B14683" s="1" t="s">
        <v>7</v>
      </c>
      <c r="C14683" s="1" t="s">
        <v>489</v>
      </c>
      <c r="D14683">
        <v>663</v>
      </c>
      <c r="E14683">
        <v>0</v>
      </c>
      <c r="F14683" s="1" t="s">
        <v>8</v>
      </c>
      <c r="G14683">
        <v>116</v>
      </c>
      <c r="I14683" t="str">
        <f>"insert into postal_addresses values ('" &amp; A14683 &amp; "','" &amp; B14683 &amp; "','" &amp; C14683 &amp; "'," &amp; D14683 &amp; "," &amp; E14683 &amp; ",'" &amp; F14683 &amp; "'," &amp; G14683 &amp; ");"</f>
        <v>insert into postal_addresses values ('339914','세종특별자치시','의당전의로',663,0,'',116);</v>
      </c>
    </row>
    <row r="14684" spans="1:9" x14ac:dyDescent="0.3">
      <c r="A14684">
        <v>339914</v>
      </c>
      <c r="B14684" s="1" t="s">
        <v>7</v>
      </c>
      <c r="C14684" s="1" t="s">
        <v>489</v>
      </c>
      <c r="D14684">
        <v>667</v>
      </c>
      <c r="E14684">
        <v>0</v>
      </c>
      <c r="F14684" s="1" t="s">
        <v>8</v>
      </c>
      <c r="G14684">
        <v>68</v>
      </c>
      <c r="I14684" t="str">
        <f>"insert into postal_addresses values ('" &amp; A14684 &amp; "','" &amp; B14684 &amp; "','" &amp; C14684 &amp; "'," &amp; D14684 &amp; "," &amp; E14684 &amp; ",'" &amp; F14684 &amp; "'," &amp; G14684 &amp; ");"</f>
        <v>insert into postal_addresses values ('339914','세종특별자치시','의당전의로',667,0,'',68);</v>
      </c>
    </row>
    <row r="14685" spans="1:9" x14ac:dyDescent="0.3">
      <c r="A14685">
        <v>339914</v>
      </c>
      <c r="B14685" s="1" t="s">
        <v>7</v>
      </c>
      <c r="C14685" s="1" t="s">
        <v>489</v>
      </c>
      <c r="D14685">
        <v>681</v>
      </c>
      <c r="E14685">
        <v>0</v>
      </c>
      <c r="F14685" s="1" t="s">
        <v>8</v>
      </c>
      <c r="G14685">
        <v>66</v>
      </c>
      <c r="I14685" t="str">
        <f>"insert into postal_addresses values ('" &amp; A14685 &amp; "','" &amp; B14685 &amp; "','" &amp; C14685 &amp; "'," &amp; D14685 &amp; "," &amp; E14685 &amp; ",'" &amp; F14685 &amp; "'," &amp; G14685 &amp; ");"</f>
        <v>insert into postal_addresses values ('339914','세종특별자치시','의당전의로',681,0,'',66);</v>
      </c>
    </row>
    <row r="14686" spans="1:9" x14ac:dyDescent="0.3">
      <c r="A14686">
        <v>339914</v>
      </c>
      <c r="B14686" s="1" t="s">
        <v>7</v>
      </c>
      <c r="C14686" s="1" t="s">
        <v>489</v>
      </c>
      <c r="D14686">
        <v>677</v>
      </c>
      <c r="E14686">
        <v>0</v>
      </c>
      <c r="F14686" s="1" t="s">
        <v>8</v>
      </c>
      <c r="G14686">
        <v>66</v>
      </c>
      <c r="I14686" t="str">
        <f>"insert into postal_addresses values ('" &amp; A14686 &amp; "','" &amp; B14686 &amp; "','" &amp; C14686 &amp; "'," &amp; D14686 &amp; "," &amp; E14686 &amp; ",'" &amp; F14686 &amp; "'," &amp; G14686 &amp; ");"</f>
        <v>insert into postal_addresses values ('339914','세종특별자치시','의당전의로',677,0,'',66);</v>
      </c>
    </row>
    <row r="14687" spans="1:9" x14ac:dyDescent="0.3">
      <c r="A14687">
        <v>339914</v>
      </c>
      <c r="B14687" s="1" t="s">
        <v>7</v>
      </c>
      <c r="C14687" s="1" t="s">
        <v>489</v>
      </c>
      <c r="D14687">
        <v>751</v>
      </c>
      <c r="E14687">
        <v>7</v>
      </c>
      <c r="F14687" s="1" t="s">
        <v>8</v>
      </c>
      <c r="G14687">
        <v>264</v>
      </c>
      <c r="I14687" t="str">
        <f>"insert into postal_addresses values ('" &amp; A14687 &amp; "','" &amp; B14687 &amp; "','" &amp; C14687 &amp; "'," &amp; D14687 &amp; "," &amp; E14687 &amp; ",'" &amp; F14687 &amp; "'," &amp; G14687 &amp; ");"</f>
        <v>insert into postal_addresses values ('339914','세종특별자치시','의당전의로',751,7,'',264);</v>
      </c>
    </row>
    <row r="14688" spans="1:9" x14ac:dyDescent="0.3">
      <c r="A14688">
        <v>339914</v>
      </c>
      <c r="B14688" s="1" t="s">
        <v>7</v>
      </c>
      <c r="C14688" s="1" t="s">
        <v>489</v>
      </c>
      <c r="D14688">
        <v>647</v>
      </c>
      <c r="E14688">
        <v>2</v>
      </c>
      <c r="F14688" s="1" t="s">
        <v>8</v>
      </c>
      <c r="G14688">
        <v>87</v>
      </c>
      <c r="I14688" t="str">
        <f>"insert into postal_addresses values ('" &amp; A14688 &amp; "','" &amp; B14688 &amp; "','" &amp; C14688 &amp; "'," &amp; D14688 &amp; "," &amp; E14688 &amp; ",'" &amp; F14688 &amp; "'," &amp; G14688 &amp; ");"</f>
        <v>insert into postal_addresses values ('339914','세종특별자치시','의당전의로',647,2,'',87);</v>
      </c>
    </row>
    <row r="14689" spans="1:9" x14ac:dyDescent="0.3">
      <c r="A14689">
        <v>339914</v>
      </c>
      <c r="B14689" s="1" t="s">
        <v>7</v>
      </c>
      <c r="C14689" s="1" t="s">
        <v>489</v>
      </c>
      <c r="D14689">
        <v>659</v>
      </c>
      <c r="E14689">
        <v>0</v>
      </c>
      <c r="F14689" s="1" t="s">
        <v>8</v>
      </c>
      <c r="G14689">
        <v>74</v>
      </c>
      <c r="I14689" t="str">
        <f>"insert into postal_addresses values ('" &amp; A14689 &amp; "','" &amp; B14689 &amp; "','" &amp; C14689 &amp; "'," &amp; D14689 &amp; "," &amp; E14689 &amp; ",'" &amp; F14689 &amp; "'," &amp; G14689 &amp; ");"</f>
        <v>insert into postal_addresses values ('339914','세종특별자치시','의당전의로',659,0,'',74);</v>
      </c>
    </row>
    <row r="14690" spans="1:9" x14ac:dyDescent="0.3">
      <c r="A14690">
        <v>339914</v>
      </c>
      <c r="B14690" s="1" t="s">
        <v>7</v>
      </c>
      <c r="C14690" s="1" t="s">
        <v>489</v>
      </c>
      <c r="D14690">
        <v>647</v>
      </c>
      <c r="E14690">
        <v>4</v>
      </c>
      <c r="F14690" s="1" t="s">
        <v>8</v>
      </c>
      <c r="G14690">
        <v>87</v>
      </c>
      <c r="I14690" t="str">
        <f>"insert into postal_addresses values ('" &amp; A14690 &amp; "','" &amp; B14690 &amp; "','" &amp; C14690 &amp; "'," &amp; D14690 &amp; "," &amp; E14690 &amp; ",'" &amp; F14690 &amp; "'," &amp; G14690 &amp; ");"</f>
        <v>insert into postal_addresses values ('339914','세종특별자치시','의당전의로',647,4,'',87);</v>
      </c>
    </row>
    <row r="14691" spans="1:9" x14ac:dyDescent="0.3">
      <c r="A14691">
        <v>339914</v>
      </c>
      <c r="B14691" s="1" t="s">
        <v>7</v>
      </c>
      <c r="C14691" s="1" t="s">
        <v>489</v>
      </c>
      <c r="D14691">
        <v>707</v>
      </c>
      <c r="E14691">
        <v>0</v>
      </c>
      <c r="F14691" s="1" t="s">
        <v>8</v>
      </c>
      <c r="G14691">
        <v>233</v>
      </c>
      <c r="I14691" t="str">
        <f>"insert into postal_addresses values ('" &amp; A14691 &amp; "','" &amp; B14691 &amp; "','" &amp; C14691 &amp; "'," &amp; D14691 &amp; "," &amp; E14691 &amp; ",'" &amp; F14691 &amp; "'," &amp; G14691 &amp; ");"</f>
        <v>insert into postal_addresses values ('339914','세종특별자치시','의당전의로',707,0,'',233);</v>
      </c>
    </row>
    <row r="14692" spans="1:9" x14ac:dyDescent="0.3">
      <c r="A14692">
        <v>339914</v>
      </c>
      <c r="B14692" s="1" t="s">
        <v>7</v>
      </c>
      <c r="C14692" s="1" t="s">
        <v>489</v>
      </c>
      <c r="D14692">
        <v>763</v>
      </c>
      <c r="E14692">
        <v>14</v>
      </c>
      <c r="F14692" s="1" t="s">
        <v>8</v>
      </c>
      <c r="G14692">
        <v>271</v>
      </c>
      <c r="I14692" t="str">
        <f>"insert into postal_addresses values ('" &amp; A14692 &amp; "','" &amp; B14692 &amp; "','" &amp; C14692 &amp; "'," &amp; D14692 &amp; "," &amp; E14692 &amp; ",'" &amp; F14692 &amp; "'," &amp; G14692 &amp; ");"</f>
        <v>insert into postal_addresses values ('339914','세종특별자치시','의당전의로',763,14,'',271);</v>
      </c>
    </row>
    <row r="14693" spans="1:9" x14ac:dyDescent="0.3">
      <c r="A14693">
        <v>339914</v>
      </c>
      <c r="B14693" s="1" t="s">
        <v>7</v>
      </c>
      <c r="C14693" s="1" t="s">
        <v>489</v>
      </c>
      <c r="D14693">
        <v>763</v>
      </c>
      <c r="E14693">
        <v>43</v>
      </c>
      <c r="F14693" s="1" t="s">
        <v>8</v>
      </c>
      <c r="G14693">
        <v>268</v>
      </c>
      <c r="I14693" t="str">
        <f>"insert into postal_addresses values ('" &amp; A14693 &amp; "','" &amp; B14693 &amp; "','" &amp; C14693 &amp; "'," &amp; D14693 &amp; "," &amp; E14693 &amp; ",'" &amp; F14693 &amp; "'," &amp; G14693 &amp; ");"</f>
        <v>insert into postal_addresses values ('339914','세종특별자치시','의당전의로',763,43,'',268);</v>
      </c>
    </row>
    <row r="14694" spans="1:9" x14ac:dyDescent="0.3">
      <c r="A14694">
        <v>339914</v>
      </c>
      <c r="B14694" s="1" t="s">
        <v>7</v>
      </c>
      <c r="C14694" s="1" t="s">
        <v>489</v>
      </c>
      <c r="D14694">
        <v>763</v>
      </c>
      <c r="E14694">
        <v>18</v>
      </c>
      <c r="F14694" s="1" t="s">
        <v>8</v>
      </c>
      <c r="G14694">
        <v>268</v>
      </c>
      <c r="I14694" t="str">
        <f>"insert into postal_addresses values ('" &amp; A14694 &amp; "','" &amp; B14694 &amp; "','" &amp; C14694 &amp; "'," &amp; D14694 &amp; "," &amp; E14694 &amp; ",'" &amp; F14694 &amp; "'," &amp; G14694 &amp; ");"</f>
        <v>insert into postal_addresses values ('339914','세종특별자치시','의당전의로',763,18,'',268);</v>
      </c>
    </row>
    <row r="14695" spans="1:9" x14ac:dyDescent="0.3">
      <c r="A14695">
        <v>339914</v>
      </c>
      <c r="B14695" s="1" t="s">
        <v>7</v>
      </c>
      <c r="C14695" s="1" t="s">
        <v>489</v>
      </c>
      <c r="D14695">
        <v>763</v>
      </c>
      <c r="E14695">
        <v>35</v>
      </c>
      <c r="F14695" s="1" t="s">
        <v>8</v>
      </c>
      <c r="G14695">
        <v>267</v>
      </c>
      <c r="I14695" t="str">
        <f>"insert into postal_addresses values ('" &amp; A14695 &amp; "','" &amp; B14695 &amp; "','" &amp; C14695 &amp; "'," &amp; D14695 &amp; "," &amp; E14695 &amp; ",'" &amp; F14695 &amp; "'," &amp; G14695 &amp; ");"</f>
        <v>insert into postal_addresses values ('339914','세종특별자치시','의당전의로',763,35,'',267);</v>
      </c>
    </row>
    <row r="14696" spans="1:9" x14ac:dyDescent="0.3">
      <c r="A14696">
        <v>339914</v>
      </c>
      <c r="B14696" s="1" t="s">
        <v>7</v>
      </c>
      <c r="C14696" s="1" t="s">
        <v>491</v>
      </c>
      <c r="D14696">
        <v>21</v>
      </c>
      <c r="E14696">
        <v>0</v>
      </c>
      <c r="F14696" s="1" t="s">
        <v>8</v>
      </c>
      <c r="G14696">
        <v>436</v>
      </c>
      <c r="I14696" t="str">
        <f>"insert into postal_addresses values ('" &amp; A14696 &amp; "','" &amp; B14696 &amp; "','" &amp; C14696 &amp; "'," &amp; D14696 &amp; "," &amp; E14696 &amp; ",'" &amp; F14696 &amp; "'," &amp; G14696 &amp; ");"</f>
        <v>insert into postal_addresses values ('339914','세종특별자치시','몸티길',21,0,'',436);</v>
      </c>
    </row>
    <row r="14697" spans="1:9" x14ac:dyDescent="0.3">
      <c r="A14697">
        <v>339914</v>
      </c>
      <c r="B14697" s="1" t="s">
        <v>7</v>
      </c>
      <c r="C14697" s="1" t="s">
        <v>491</v>
      </c>
      <c r="D14697">
        <v>29</v>
      </c>
      <c r="E14697">
        <v>1</v>
      </c>
      <c r="F14697" s="1" t="s">
        <v>8</v>
      </c>
      <c r="G14697">
        <v>434</v>
      </c>
      <c r="I14697" t="str">
        <f>"insert into postal_addresses values ('" &amp; A14697 &amp; "','" &amp; B14697 &amp; "','" &amp; C14697 &amp; "'," &amp; D14697 &amp; "," &amp; E14697 &amp; ",'" &amp; F14697 &amp; "'," &amp; G14697 &amp; ");"</f>
        <v>insert into postal_addresses values ('339914','세종특별자치시','몸티길',29,1,'',434);</v>
      </c>
    </row>
    <row r="14698" spans="1:9" x14ac:dyDescent="0.3">
      <c r="A14698">
        <v>339914</v>
      </c>
      <c r="B14698" s="1" t="s">
        <v>7</v>
      </c>
      <c r="C14698" s="1" t="s">
        <v>491</v>
      </c>
      <c r="D14698">
        <v>29</v>
      </c>
      <c r="E14698">
        <v>4</v>
      </c>
      <c r="F14698" s="1" t="s">
        <v>8</v>
      </c>
      <c r="G14698">
        <v>431</v>
      </c>
      <c r="I14698" t="str">
        <f>"insert into postal_addresses values ('" &amp; A14698 &amp; "','" &amp; B14698 &amp; "','" &amp; C14698 &amp; "'," &amp; D14698 &amp; "," &amp; E14698 &amp; ",'" &amp; F14698 &amp; "'," &amp; G14698 &amp; ");"</f>
        <v>insert into postal_addresses values ('339914','세종특별자치시','몸티길',29,4,'',431);</v>
      </c>
    </row>
    <row r="14699" spans="1:9" x14ac:dyDescent="0.3">
      <c r="A14699">
        <v>339914</v>
      </c>
      <c r="B14699" s="1" t="s">
        <v>7</v>
      </c>
      <c r="C14699" s="1" t="s">
        <v>491</v>
      </c>
      <c r="D14699">
        <v>12</v>
      </c>
      <c r="E14699">
        <v>0</v>
      </c>
      <c r="F14699" s="1" t="s">
        <v>8</v>
      </c>
      <c r="G14699">
        <v>440</v>
      </c>
      <c r="I14699" t="str">
        <f>"insert into postal_addresses values ('" &amp; A14699 &amp; "','" &amp; B14699 &amp; "','" &amp; C14699 &amp; "'," &amp; D14699 &amp; "," &amp; E14699 &amp; ",'" &amp; F14699 &amp; "'," &amp; G14699 &amp; ");"</f>
        <v>insert into postal_addresses values ('339914','세종특별자치시','몸티길',12,0,'',440);</v>
      </c>
    </row>
    <row r="14700" spans="1:9" x14ac:dyDescent="0.3">
      <c r="A14700">
        <v>339914</v>
      </c>
      <c r="B14700" s="1" t="s">
        <v>7</v>
      </c>
      <c r="C14700" s="1" t="s">
        <v>491</v>
      </c>
      <c r="D14700">
        <v>2</v>
      </c>
      <c r="E14700">
        <v>22</v>
      </c>
      <c r="F14700" s="1" t="s">
        <v>8</v>
      </c>
      <c r="G14700">
        <v>440</v>
      </c>
      <c r="I14700" t="str">
        <f>"insert into postal_addresses values ('" &amp; A14700 &amp; "','" &amp; B14700 &amp; "','" &amp; C14700 &amp; "'," &amp; D14700 &amp; "," &amp; E14700 &amp; ",'" &amp; F14700 &amp; "'," &amp; G14700 &amp; ");"</f>
        <v>insert into postal_addresses values ('339914','세종특별자치시','몸티길',2,22,'',440);</v>
      </c>
    </row>
    <row r="14701" spans="1:9" x14ac:dyDescent="0.3">
      <c r="A14701">
        <v>339914</v>
      </c>
      <c r="B14701" s="1" t="s">
        <v>7</v>
      </c>
      <c r="C14701" s="1" t="s">
        <v>491</v>
      </c>
      <c r="D14701">
        <v>18</v>
      </c>
      <c r="E14701">
        <v>0</v>
      </c>
      <c r="F14701" s="1" t="s">
        <v>8</v>
      </c>
      <c r="G14701">
        <v>440</v>
      </c>
      <c r="I14701" t="str">
        <f>"insert into postal_addresses values ('" &amp; A14701 &amp; "','" &amp; B14701 &amp; "','" &amp; C14701 &amp; "'," &amp; D14701 &amp; "," &amp; E14701 &amp; ",'" &amp; F14701 &amp; "'," &amp; G14701 &amp; ");"</f>
        <v>insert into postal_addresses values ('339914','세종특별자치시','몸티길',18,0,'',440);</v>
      </c>
    </row>
    <row r="14702" spans="1:9" x14ac:dyDescent="0.3">
      <c r="A14702">
        <v>339914</v>
      </c>
      <c r="B14702" s="1" t="s">
        <v>7</v>
      </c>
      <c r="C14702" s="1" t="s">
        <v>491</v>
      </c>
      <c r="D14702">
        <v>19</v>
      </c>
      <c r="E14702">
        <v>1</v>
      </c>
      <c r="F14702" s="1" t="s">
        <v>8</v>
      </c>
      <c r="G14702">
        <v>439</v>
      </c>
      <c r="I14702" t="str">
        <f>"insert into postal_addresses values ('" &amp; A14702 &amp; "','" &amp; B14702 &amp; "','" &amp; C14702 &amp; "'," &amp; D14702 &amp; "," &amp; E14702 &amp; ",'" &amp; F14702 &amp; "'," &amp; G14702 &amp; ");"</f>
        <v>insert into postal_addresses values ('339914','세종특별자치시','몸티길',19,1,'',439);</v>
      </c>
    </row>
    <row r="14703" spans="1:9" x14ac:dyDescent="0.3">
      <c r="A14703">
        <v>339914</v>
      </c>
      <c r="B14703" s="1" t="s">
        <v>7</v>
      </c>
      <c r="C14703" s="1" t="s">
        <v>491</v>
      </c>
      <c r="D14703">
        <v>55</v>
      </c>
      <c r="E14703">
        <v>0</v>
      </c>
      <c r="F14703" s="1" t="s">
        <v>8</v>
      </c>
      <c r="G14703">
        <v>422</v>
      </c>
      <c r="I14703" t="str">
        <f>"insert into postal_addresses values ('" &amp; A14703 &amp; "','" &amp; B14703 &amp; "','" &amp; C14703 &amp; "'," &amp; D14703 &amp; "," &amp; E14703 &amp; ",'" &amp; F14703 &amp; "'," &amp; G14703 &amp; ");"</f>
        <v>insert into postal_addresses values ('339914','세종특별자치시','몸티길',55,0,'',422);</v>
      </c>
    </row>
    <row r="14704" spans="1:9" x14ac:dyDescent="0.3">
      <c r="A14704">
        <v>339914</v>
      </c>
      <c r="B14704" s="1" t="s">
        <v>7</v>
      </c>
      <c r="C14704" s="1" t="s">
        <v>491</v>
      </c>
      <c r="D14704">
        <v>57</v>
      </c>
      <c r="E14704">
        <v>0</v>
      </c>
      <c r="F14704" s="1" t="s">
        <v>8</v>
      </c>
      <c r="G14704">
        <v>420</v>
      </c>
      <c r="I14704" t="str">
        <f>"insert into postal_addresses values ('" &amp; A14704 &amp; "','" &amp; B14704 &amp; "','" &amp; C14704 &amp; "'," &amp; D14704 &amp; "," &amp; E14704 &amp; ",'" &amp; F14704 &amp; "'," &amp; G14704 &amp; ");"</f>
        <v>insert into postal_addresses values ('339914','세종특별자치시','몸티길',57,0,'',420);</v>
      </c>
    </row>
    <row r="14705" spans="1:9" x14ac:dyDescent="0.3">
      <c r="A14705">
        <v>339914</v>
      </c>
      <c r="B14705" s="1" t="s">
        <v>7</v>
      </c>
      <c r="C14705" s="1" t="s">
        <v>489</v>
      </c>
      <c r="D14705">
        <v>763</v>
      </c>
      <c r="E14705">
        <v>33</v>
      </c>
      <c r="F14705" s="1" t="s">
        <v>8</v>
      </c>
      <c r="G14705">
        <v>267</v>
      </c>
      <c r="I14705" t="str">
        <f>"insert into postal_addresses values ('" &amp; A14705 &amp; "','" &amp; B14705 &amp; "','" &amp; C14705 &amp; "'," &amp; D14705 &amp; "," &amp; E14705 &amp; ",'" &amp; F14705 &amp; "'," &amp; G14705 &amp; ");"</f>
        <v>insert into postal_addresses values ('339914','세종특별자치시','의당전의로',763,33,'',267);</v>
      </c>
    </row>
    <row r="14706" spans="1:9" x14ac:dyDescent="0.3">
      <c r="A14706">
        <v>339914</v>
      </c>
      <c r="B14706" s="1" t="s">
        <v>7</v>
      </c>
      <c r="C14706" s="1" t="s">
        <v>489</v>
      </c>
      <c r="D14706">
        <v>763</v>
      </c>
      <c r="E14706">
        <v>31</v>
      </c>
      <c r="F14706" s="1" t="s">
        <v>8</v>
      </c>
      <c r="G14706">
        <v>266</v>
      </c>
      <c r="I14706" t="str">
        <f>"insert into postal_addresses values ('" &amp; A14706 &amp; "','" &amp; B14706 &amp; "','" &amp; C14706 &amp; "'," &amp; D14706 &amp; "," &amp; E14706 &amp; ",'" &amp; F14706 &amp; "'," &amp; G14706 &amp; ");"</f>
        <v>insert into postal_addresses values ('339914','세종특별자치시','의당전의로',763,31,'',266);</v>
      </c>
    </row>
    <row r="14707" spans="1:9" x14ac:dyDescent="0.3">
      <c r="A14707">
        <v>339914</v>
      </c>
      <c r="B14707" s="1" t="s">
        <v>7</v>
      </c>
      <c r="C14707" s="1" t="s">
        <v>489</v>
      </c>
      <c r="D14707">
        <v>763</v>
      </c>
      <c r="E14707">
        <v>29</v>
      </c>
      <c r="F14707" s="1" t="s">
        <v>8</v>
      </c>
      <c r="G14707">
        <v>266</v>
      </c>
      <c r="I14707" t="str">
        <f>"insert into postal_addresses values ('" &amp; A14707 &amp; "','" &amp; B14707 &amp; "','" &amp; C14707 &amp; "'," &amp; D14707 &amp; "," &amp; E14707 &amp; ",'" &amp; F14707 &amp; "'," &amp; G14707 &amp; ");"</f>
        <v>insert into postal_addresses values ('339914','세종특별자치시','의당전의로',763,29,'',266);</v>
      </c>
    </row>
    <row r="14708" spans="1:9" x14ac:dyDescent="0.3">
      <c r="A14708">
        <v>339914</v>
      </c>
      <c r="B14708" s="1" t="s">
        <v>7</v>
      </c>
      <c r="C14708" s="1" t="s">
        <v>489</v>
      </c>
      <c r="D14708">
        <v>763</v>
      </c>
      <c r="E14708">
        <v>27</v>
      </c>
      <c r="F14708" s="1" t="s">
        <v>8</v>
      </c>
      <c r="G14708">
        <v>266</v>
      </c>
      <c r="I14708" t="str">
        <f>"insert into postal_addresses values ('" &amp; A14708 &amp; "','" &amp; B14708 &amp; "','" &amp; C14708 &amp; "'," &amp; D14708 &amp; "," &amp; E14708 &amp; ",'" &amp; F14708 &amp; "'," &amp; G14708 &amp; ");"</f>
        <v>insert into postal_addresses values ('339914','세종특별자치시','의당전의로',763,27,'',266);</v>
      </c>
    </row>
    <row r="14709" spans="1:9" x14ac:dyDescent="0.3">
      <c r="A14709">
        <v>339914</v>
      </c>
      <c r="B14709" s="1" t="s">
        <v>7</v>
      </c>
      <c r="C14709" s="1" t="s">
        <v>489</v>
      </c>
      <c r="D14709">
        <v>701</v>
      </c>
      <c r="E14709">
        <v>0</v>
      </c>
      <c r="F14709" s="1" t="s">
        <v>8</v>
      </c>
      <c r="G14709">
        <v>232</v>
      </c>
      <c r="I14709" t="str">
        <f>"insert into postal_addresses values ('" &amp; A14709 &amp; "','" &amp; B14709 &amp; "','" &amp; C14709 &amp; "'," &amp; D14709 &amp; "," &amp; E14709 &amp; ",'" &amp; F14709 &amp; "'," &amp; G14709 &amp; ");"</f>
        <v>insert into postal_addresses values ('339914','세종특별자치시','의당전의로',701,0,'',232);</v>
      </c>
    </row>
    <row r="14710" spans="1:9" x14ac:dyDescent="0.3">
      <c r="A14710">
        <v>339914</v>
      </c>
      <c r="B14710" s="1" t="s">
        <v>7</v>
      </c>
      <c r="C14710" s="1" t="s">
        <v>489</v>
      </c>
      <c r="D14710">
        <v>715</v>
      </c>
      <c r="E14710">
        <v>4</v>
      </c>
      <c r="F14710" s="1" t="s">
        <v>8</v>
      </c>
      <c r="G14710">
        <v>241</v>
      </c>
      <c r="I14710" t="str">
        <f>"insert into postal_addresses values ('" &amp; A14710 &amp; "','" &amp; B14710 &amp; "','" &amp; C14710 &amp; "'," &amp; D14710 &amp; "," &amp; E14710 &amp; ",'" &amp; F14710 &amp; "'," &amp; G14710 &amp; ");"</f>
        <v>insert into postal_addresses values ('339914','세종특별자치시','의당전의로',715,4,'',241);</v>
      </c>
    </row>
    <row r="14711" spans="1:9" x14ac:dyDescent="0.3">
      <c r="A14711">
        <v>339914</v>
      </c>
      <c r="B14711" s="1" t="s">
        <v>7</v>
      </c>
      <c r="C14711" s="1" t="s">
        <v>489</v>
      </c>
      <c r="D14711">
        <v>715</v>
      </c>
      <c r="E14711">
        <v>14</v>
      </c>
      <c r="F14711" s="1" t="s">
        <v>8</v>
      </c>
      <c r="G14711">
        <v>241</v>
      </c>
      <c r="I14711" t="str">
        <f>"insert into postal_addresses values ('" &amp; A14711 &amp; "','" &amp; B14711 &amp; "','" &amp; C14711 &amp; "'," &amp; D14711 &amp; "," &amp; E14711 &amp; ",'" &amp; F14711 &amp; "'," &amp; G14711 &amp; ");"</f>
        <v>insert into postal_addresses values ('339914','세종특별자치시','의당전의로',715,14,'',241);</v>
      </c>
    </row>
    <row r="14712" spans="1:9" x14ac:dyDescent="0.3">
      <c r="A14712">
        <v>339914</v>
      </c>
      <c r="B14712" s="1" t="s">
        <v>7</v>
      </c>
      <c r="C14712" s="1" t="s">
        <v>489</v>
      </c>
      <c r="D14712">
        <v>719</v>
      </c>
      <c r="E14712">
        <v>0</v>
      </c>
      <c r="F14712" s="1" t="s">
        <v>8</v>
      </c>
      <c r="G14712">
        <v>239</v>
      </c>
      <c r="I14712" t="str">
        <f>"insert into postal_addresses values ('" &amp; A14712 &amp; "','" &amp; B14712 &amp; "','" &amp; C14712 &amp; "'," &amp; D14712 &amp; "," &amp; E14712 &amp; ",'" &amp; F14712 &amp; "'," &amp; G14712 &amp; ");"</f>
        <v>insert into postal_addresses values ('339914','세종특별자치시','의당전의로',719,0,'',239);</v>
      </c>
    </row>
    <row r="14713" spans="1:9" x14ac:dyDescent="0.3">
      <c r="A14713">
        <v>339914</v>
      </c>
      <c r="B14713" s="1" t="s">
        <v>7</v>
      </c>
      <c r="C14713" s="1" t="s">
        <v>489</v>
      </c>
      <c r="D14713">
        <v>715</v>
      </c>
      <c r="E14713">
        <v>6</v>
      </c>
      <c r="F14713" s="1" t="s">
        <v>8</v>
      </c>
      <c r="G14713">
        <v>238</v>
      </c>
      <c r="I14713" t="str">
        <f>"insert into postal_addresses values ('" &amp; A14713 &amp; "','" &amp; B14713 &amp; "','" &amp; C14713 &amp; "'," &amp; D14713 &amp; "," &amp; E14713 &amp; ",'" &amp; F14713 &amp; "'," &amp; G14713 &amp; ");"</f>
        <v>insert into postal_addresses values ('339914','세종특별자치시','의당전의로',715,6,'',238);</v>
      </c>
    </row>
    <row r="14714" spans="1:9" x14ac:dyDescent="0.3">
      <c r="A14714">
        <v>339914</v>
      </c>
      <c r="B14714" s="1" t="s">
        <v>7</v>
      </c>
      <c r="C14714" s="1" t="s">
        <v>489</v>
      </c>
      <c r="D14714">
        <v>647</v>
      </c>
      <c r="E14714">
        <v>14</v>
      </c>
      <c r="F14714" s="1" t="s">
        <v>8</v>
      </c>
      <c r="G14714">
        <v>151</v>
      </c>
      <c r="I14714" t="str">
        <f>"insert into postal_addresses values ('" &amp; A14714 &amp; "','" &amp; B14714 &amp; "','" &amp; C14714 &amp; "'," &amp; D14714 &amp; "," &amp; E14714 &amp; ",'" &amp; F14714 &amp; "'," &amp; G14714 &amp; ");"</f>
        <v>insert into postal_addresses values ('339914','세종특별자치시','의당전의로',647,14,'',151);</v>
      </c>
    </row>
    <row r="14715" spans="1:9" x14ac:dyDescent="0.3">
      <c r="A14715">
        <v>339914</v>
      </c>
      <c r="B14715" s="1" t="s">
        <v>7</v>
      </c>
      <c r="C14715" s="1" t="s">
        <v>489</v>
      </c>
      <c r="D14715">
        <v>613</v>
      </c>
      <c r="E14715">
        <v>9</v>
      </c>
      <c r="F14715" s="1" t="s">
        <v>8</v>
      </c>
      <c r="G14715">
        <v>126</v>
      </c>
      <c r="I14715" t="str">
        <f>"insert into postal_addresses values ('" &amp; A14715 &amp; "','" &amp; B14715 &amp; "','" &amp; C14715 &amp; "'," &amp; D14715 &amp; "," &amp; E14715 &amp; ",'" &amp; F14715 &amp; "'," &amp; G14715 &amp; ");"</f>
        <v>insert into postal_addresses values ('339914','세종특별자치시','의당전의로',613,9,'',126);</v>
      </c>
    </row>
    <row r="14716" spans="1:9" x14ac:dyDescent="0.3">
      <c r="A14716">
        <v>339914</v>
      </c>
      <c r="B14716" s="1" t="s">
        <v>7</v>
      </c>
      <c r="C14716" s="1" t="s">
        <v>493</v>
      </c>
      <c r="D14716">
        <v>39</v>
      </c>
      <c r="E14716">
        <v>23</v>
      </c>
      <c r="F14716" s="1" t="s">
        <v>8</v>
      </c>
      <c r="G14716">
        <v>334</v>
      </c>
      <c r="I14716" t="str">
        <f>"insert into postal_addresses values ('" &amp; A14716 &amp; "','" &amp; B14716 &amp; "','" &amp; C14716 &amp; "'," &amp; D14716 &amp; "," &amp; E14716 &amp; ",'" &amp; F14716 &amp; "'," &amp; G14716 &amp; ");"</f>
        <v>insert into postal_addresses values ('339914','세종특별자치시','버덕골길',39,23,'',334);</v>
      </c>
    </row>
    <row r="14717" spans="1:9" x14ac:dyDescent="0.3">
      <c r="A14717">
        <v>339914</v>
      </c>
      <c r="B14717" s="1" t="s">
        <v>7</v>
      </c>
      <c r="C14717" s="1" t="s">
        <v>493</v>
      </c>
      <c r="D14717">
        <v>4</v>
      </c>
      <c r="E14717">
        <v>9</v>
      </c>
      <c r="F14717" s="1" t="s">
        <v>8</v>
      </c>
      <c r="G14717">
        <v>7</v>
      </c>
      <c r="I14717" t="str">
        <f>"insert into postal_addresses values ('" &amp; A14717 &amp; "','" &amp; B14717 &amp; "','" &amp; C14717 &amp; "'," &amp; D14717 &amp; "," &amp; E14717 &amp; ",'" &amp; F14717 &amp; "'," &amp; G14717 &amp; ");"</f>
        <v>insert into postal_addresses values ('339914','세종특별자치시','버덕골길',4,9,'',7);</v>
      </c>
    </row>
    <row r="14718" spans="1:9" x14ac:dyDescent="0.3">
      <c r="A14718">
        <v>339914</v>
      </c>
      <c r="B14718" s="1" t="s">
        <v>7</v>
      </c>
      <c r="C14718" s="1" t="s">
        <v>493</v>
      </c>
      <c r="D14718">
        <v>65</v>
      </c>
      <c r="E14718">
        <v>0</v>
      </c>
      <c r="F14718" s="1" t="s">
        <v>8</v>
      </c>
      <c r="G14718">
        <v>325</v>
      </c>
      <c r="I14718" t="str">
        <f>"insert into postal_addresses values ('" &amp; A14718 &amp; "','" &amp; B14718 &amp; "','" &amp; C14718 &amp; "'," &amp; D14718 &amp; "," &amp; E14718 &amp; ",'" &amp; F14718 &amp; "'," &amp; G14718 &amp; ");"</f>
        <v>insert into postal_addresses values ('339914','세종특별자치시','버덕골길',65,0,'',325);</v>
      </c>
    </row>
    <row r="14719" spans="1:9" x14ac:dyDescent="0.3">
      <c r="A14719">
        <v>339914</v>
      </c>
      <c r="B14719" s="1" t="s">
        <v>7</v>
      </c>
      <c r="C14719" s="1" t="s">
        <v>493</v>
      </c>
      <c r="D14719">
        <v>4</v>
      </c>
      <c r="E14719">
        <v>11</v>
      </c>
      <c r="F14719" s="1" t="s">
        <v>8</v>
      </c>
      <c r="G14719">
        <v>247</v>
      </c>
      <c r="I14719" t="str">
        <f>"insert into postal_addresses values ('" &amp; A14719 &amp; "','" &amp; B14719 &amp; "','" &amp; C14719 &amp; "'," &amp; D14719 &amp; "," &amp; E14719 &amp; ",'" &amp; F14719 &amp; "'," &amp; G14719 &amp; ");"</f>
        <v>insert into postal_addresses values ('339914','세종특별자치시','버덕골길',4,11,'',247);</v>
      </c>
    </row>
    <row r="14720" spans="1:9" x14ac:dyDescent="0.3">
      <c r="A14720">
        <v>339914</v>
      </c>
      <c r="B14720" s="1" t="s">
        <v>7</v>
      </c>
      <c r="C14720" s="1" t="s">
        <v>493</v>
      </c>
      <c r="D14720">
        <v>4</v>
      </c>
      <c r="E14720">
        <v>5</v>
      </c>
      <c r="F14720" s="1" t="s">
        <v>8</v>
      </c>
      <c r="G14720">
        <v>243</v>
      </c>
      <c r="I14720" t="str">
        <f>"insert into postal_addresses values ('" &amp; A14720 &amp; "','" &amp; B14720 &amp; "','" &amp; C14720 &amp; "'," &amp; D14720 &amp; "," &amp; E14720 &amp; ",'" &amp; F14720 &amp; "'," &amp; G14720 &amp; ");"</f>
        <v>insert into postal_addresses values ('339914','세종특별자치시','버덕골길',4,5,'',243);</v>
      </c>
    </row>
    <row r="14721" spans="1:9" x14ac:dyDescent="0.3">
      <c r="A14721">
        <v>339914</v>
      </c>
      <c r="B14721" s="1" t="s">
        <v>7</v>
      </c>
      <c r="C14721" s="1" t="s">
        <v>493</v>
      </c>
      <c r="D14721">
        <v>4</v>
      </c>
      <c r="E14721">
        <v>1</v>
      </c>
      <c r="F14721" s="1" t="s">
        <v>8</v>
      </c>
      <c r="G14721">
        <v>244</v>
      </c>
      <c r="I14721" t="str">
        <f>"insert into postal_addresses values ('" &amp; A14721 &amp; "','" &amp; B14721 &amp; "','" &amp; C14721 &amp; "'," &amp; D14721 &amp; "," &amp; E14721 &amp; ",'" &amp; F14721 &amp; "'," &amp; G14721 &amp; ");"</f>
        <v>insert into postal_addresses values ('339914','세종특별자치시','버덕골길',4,1,'',244);</v>
      </c>
    </row>
    <row r="14722" spans="1:9" x14ac:dyDescent="0.3">
      <c r="A14722">
        <v>339914</v>
      </c>
      <c r="B14722" s="1" t="s">
        <v>7</v>
      </c>
      <c r="C14722" s="1" t="s">
        <v>493</v>
      </c>
      <c r="D14722">
        <v>4</v>
      </c>
      <c r="E14722">
        <v>7</v>
      </c>
      <c r="F14722" s="1" t="s">
        <v>8</v>
      </c>
      <c r="G14722">
        <v>243</v>
      </c>
      <c r="I14722" t="str">
        <f>"insert into postal_addresses values ('" &amp; A14722 &amp; "','" &amp; B14722 &amp; "','" &amp; C14722 &amp; "'," &amp; D14722 &amp; "," &amp; E14722 &amp; ",'" &amp; F14722 &amp; "'," &amp; G14722 &amp; ");"</f>
        <v>insert into postal_addresses values ('339914','세종특별자치시','버덕골길',4,7,'',243);</v>
      </c>
    </row>
    <row r="14723" spans="1:9" x14ac:dyDescent="0.3">
      <c r="A14723">
        <v>339914</v>
      </c>
      <c r="B14723" s="1" t="s">
        <v>7</v>
      </c>
      <c r="C14723" s="1" t="s">
        <v>490</v>
      </c>
      <c r="D14723">
        <v>50</v>
      </c>
      <c r="E14723">
        <v>2</v>
      </c>
      <c r="F14723" s="1" t="s">
        <v>8</v>
      </c>
      <c r="G14723">
        <v>193</v>
      </c>
      <c r="I14723" t="str">
        <f>"insert into postal_addresses values ('" &amp; A14723 &amp; "','" &amp; B14723 &amp; "','" &amp; C14723 &amp; "'," &amp; D14723 &amp; "," &amp; E14723 &amp; ",'" &amp; F14723 &amp; "'," &amp; G14723 &amp; ");"</f>
        <v>insert into postal_addresses values ('339914','세종특별자치시','들말양지길',50,2,'',193);</v>
      </c>
    </row>
    <row r="14724" spans="1:9" x14ac:dyDescent="0.3">
      <c r="A14724">
        <v>339914</v>
      </c>
      <c r="B14724" s="1" t="s">
        <v>7</v>
      </c>
      <c r="C14724" s="1" t="s">
        <v>490</v>
      </c>
      <c r="D14724">
        <v>50</v>
      </c>
      <c r="E14724">
        <v>0</v>
      </c>
      <c r="F14724" s="1" t="s">
        <v>8</v>
      </c>
      <c r="G14724">
        <v>194</v>
      </c>
      <c r="I14724" t="str">
        <f>"insert into postal_addresses values ('" &amp; A14724 &amp; "','" &amp; B14724 &amp; "','" &amp; C14724 &amp; "'," &amp; D14724 &amp; "," &amp; E14724 &amp; ",'" &amp; F14724 &amp; "'," &amp; G14724 &amp; ");"</f>
        <v>insert into postal_addresses values ('339914','세종특별자치시','들말양지길',50,0,'',194);</v>
      </c>
    </row>
    <row r="14725" spans="1:9" x14ac:dyDescent="0.3">
      <c r="A14725">
        <v>339914</v>
      </c>
      <c r="B14725" s="1" t="s">
        <v>7</v>
      </c>
      <c r="C14725" s="1" t="s">
        <v>490</v>
      </c>
      <c r="D14725">
        <v>40</v>
      </c>
      <c r="E14725">
        <v>5</v>
      </c>
      <c r="F14725" s="1" t="s">
        <v>8</v>
      </c>
      <c r="G14725">
        <v>197</v>
      </c>
      <c r="I14725" t="str">
        <f>"insert into postal_addresses values ('" &amp; A14725 &amp; "','" &amp; B14725 &amp; "','" &amp; C14725 &amp; "'," &amp; D14725 &amp; "," &amp; E14725 &amp; ",'" &amp; F14725 &amp; "'," &amp; G14725 &amp; ");"</f>
        <v>insert into postal_addresses values ('339914','세종특별자치시','들말양지길',40,5,'',197);</v>
      </c>
    </row>
    <row r="14726" spans="1:9" x14ac:dyDescent="0.3">
      <c r="A14726">
        <v>339914</v>
      </c>
      <c r="B14726" s="1" t="s">
        <v>7</v>
      </c>
      <c r="C14726" s="1" t="s">
        <v>490</v>
      </c>
      <c r="D14726">
        <v>40</v>
      </c>
      <c r="E14726">
        <v>4</v>
      </c>
      <c r="F14726" s="1" t="s">
        <v>8</v>
      </c>
      <c r="G14726">
        <v>198</v>
      </c>
      <c r="I14726" t="str">
        <f>"insert into postal_addresses values ('" &amp; A14726 &amp; "','" &amp; B14726 &amp; "','" &amp; C14726 &amp; "'," &amp; D14726 &amp; "," &amp; E14726 &amp; ",'" &amp; F14726 &amp; "'," &amp; G14726 &amp; ");"</f>
        <v>insert into postal_addresses values ('339914','세종특별자치시','들말양지길',40,4,'',198);</v>
      </c>
    </row>
    <row r="14727" spans="1:9" x14ac:dyDescent="0.3">
      <c r="A14727">
        <v>339914</v>
      </c>
      <c r="B14727" s="1" t="s">
        <v>7</v>
      </c>
      <c r="C14727" s="1" t="s">
        <v>490</v>
      </c>
      <c r="D14727">
        <v>42</v>
      </c>
      <c r="E14727">
        <v>0</v>
      </c>
      <c r="F14727" s="1" t="s">
        <v>8</v>
      </c>
      <c r="G14727">
        <v>197</v>
      </c>
      <c r="I14727" t="str">
        <f>"insert into postal_addresses values ('" &amp; A14727 &amp; "','" &amp; B14727 &amp; "','" &amp; C14727 &amp; "'," &amp; D14727 &amp; "," &amp; E14727 &amp; ",'" &amp; F14727 &amp; "'," &amp; G14727 &amp; ");"</f>
        <v>insert into postal_addresses values ('339914','세종특별자치시','들말양지길',42,0,'',197);</v>
      </c>
    </row>
    <row r="14728" spans="1:9" x14ac:dyDescent="0.3">
      <c r="A14728">
        <v>339914</v>
      </c>
      <c r="B14728" s="1" t="s">
        <v>7</v>
      </c>
      <c r="C14728" s="1" t="s">
        <v>490</v>
      </c>
      <c r="D14728">
        <v>40</v>
      </c>
      <c r="E14728">
        <v>3</v>
      </c>
      <c r="F14728" s="1" t="s">
        <v>8</v>
      </c>
      <c r="G14728">
        <v>197</v>
      </c>
      <c r="I14728" t="str">
        <f>"insert into postal_addresses values ('" &amp; A14728 &amp; "','" &amp; B14728 &amp; "','" &amp; C14728 &amp; "'," &amp; D14728 &amp; "," &amp; E14728 &amp; ",'" &amp; F14728 &amp; "'," &amp; G14728 &amp; ");"</f>
        <v>insert into postal_addresses values ('339914','세종특별자치시','들말양지길',40,3,'',197);</v>
      </c>
    </row>
    <row r="14729" spans="1:9" x14ac:dyDescent="0.3">
      <c r="A14729">
        <v>339914</v>
      </c>
      <c r="B14729" s="1" t="s">
        <v>7</v>
      </c>
      <c r="C14729" s="1" t="s">
        <v>492</v>
      </c>
      <c r="D14729">
        <v>25</v>
      </c>
      <c r="E14729">
        <v>0</v>
      </c>
      <c r="F14729" s="1" t="s">
        <v>8</v>
      </c>
      <c r="G14729">
        <v>451</v>
      </c>
      <c r="I14729" t="str">
        <f>"insert into postal_addresses values ('" &amp; A14729 &amp; "','" &amp; B14729 &amp; "','" &amp; C14729 &amp; "'," &amp; D14729 &amp; "," &amp; E14729 &amp; ",'" &amp; F14729 &amp; "'," &amp; G14729 &amp; ");"</f>
        <v>insert into postal_addresses values ('339914','세종특별자치시','송정골길',25,0,'',451);</v>
      </c>
    </row>
    <row r="14730" spans="1:9" x14ac:dyDescent="0.3">
      <c r="A14730">
        <v>339914</v>
      </c>
      <c r="B14730" s="1" t="s">
        <v>7</v>
      </c>
      <c r="C14730" s="1" t="s">
        <v>492</v>
      </c>
      <c r="D14730">
        <v>90</v>
      </c>
      <c r="E14730">
        <v>0</v>
      </c>
      <c r="F14730" s="1" t="s">
        <v>8</v>
      </c>
      <c r="G14730">
        <v>486</v>
      </c>
      <c r="I14730" t="str">
        <f>"insert into postal_addresses values ('" &amp; A14730 &amp; "','" &amp; B14730 &amp; "','" &amp; C14730 &amp; "'," &amp; D14730 &amp; "," &amp; E14730 &amp; ",'" &amp; F14730 &amp; "'," &amp; G14730 &amp; ");"</f>
        <v>insert into postal_addresses values ('339914','세종특별자치시','송정골길',90,0,'',486);</v>
      </c>
    </row>
    <row r="14731" spans="1:9" x14ac:dyDescent="0.3">
      <c r="A14731">
        <v>339914</v>
      </c>
      <c r="B14731" s="1" t="s">
        <v>7</v>
      </c>
      <c r="C14731" s="1" t="s">
        <v>492</v>
      </c>
      <c r="D14731">
        <v>47</v>
      </c>
      <c r="E14731">
        <v>0</v>
      </c>
      <c r="F14731" s="1" t="s">
        <v>8</v>
      </c>
      <c r="G14731">
        <v>484</v>
      </c>
      <c r="I14731" t="str">
        <f>"insert into postal_addresses values ('" &amp; A14731 &amp; "','" &amp; B14731 &amp; "','" &amp; C14731 &amp; "'," &amp; D14731 &amp; "," &amp; E14731 &amp; ",'" &amp; F14731 &amp; "'," &amp; G14731 &amp; ");"</f>
        <v>insert into postal_addresses values ('339914','세종특별자치시','송정골길',47,0,'',484);</v>
      </c>
    </row>
    <row r="14732" spans="1:9" x14ac:dyDescent="0.3">
      <c r="A14732">
        <v>339914</v>
      </c>
      <c r="B14732" s="1" t="s">
        <v>7</v>
      </c>
      <c r="C14732" s="1" t="s">
        <v>492</v>
      </c>
      <c r="D14732">
        <v>86</v>
      </c>
      <c r="E14732">
        <v>0</v>
      </c>
      <c r="F14732" s="1" t="s">
        <v>8</v>
      </c>
      <c r="G14732">
        <v>486</v>
      </c>
      <c r="I14732" t="str">
        <f>"insert into postal_addresses values ('" &amp; A14732 &amp; "','" &amp; B14732 &amp; "','" &amp; C14732 &amp; "'," &amp; D14732 &amp; "," &amp; E14732 &amp; ",'" &amp; F14732 &amp; "'," &amp; G14732 &amp; ");"</f>
        <v>insert into postal_addresses values ('339914','세종특별자치시','송정골길',86,0,'',486);</v>
      </c>
    </row>
    <row r="14733" spans="1:9" x14ac:dyDescent="0.3">
      <c r="A14733">
        <v>339914</v>
      </c>
      <c r="B14733" s="1" t="s">
        <v>7</v>
      </c>
      <c r="C14733" s="1" t="s">
        <v>492</v>
      </c>
      <c r="D14733">
        <v>57</v>
      </c>
      <c r="E14733">
        <v>0</v>
      </c>
      <c r="F14733" s="1" t="s">
        <v>8</v>
      </c>
      <c r="G14733">
        <v>485</v>
      </c>
      <c r="I14733" t="str">
        <f>"insert into postal_addresses values ('" &amp; A14733 &amp; "','" &amp; B14733 &amp; "','" &amp; C14733 &amp; "'," &amp; D14733 &amp; "," &amp; E14733 &amp; ",'" &amp; F14733 &amp; "'," &amp; G14733 &amp; ");"</f>
        <v>insert into postal_addresses values ('339914','세종특별자치시','송정골길',57,0,'',485);</v>
      </c>
    </row>
    <row r="14734" spans="1:9" x14ac:dyDescent="0.3">
      <c r="A14734">
        <v>339914</v>
      </c>
      <c r="B14734" s="1" t="s">
        <v>7</v>
      </c>
      <c r="C14734" s="1" t="s">
        <v>493</v>
      </c>
      <c r="D14734">
        <v>4</v>
      </c>
      <c r="E14734">
        <v>3</v>
      </c>
      <c r="F14734" s="1" t="s">
        <v>8</v>
      </c>
      <c r="G14734">
        <v>243</v>
      </c>
      <c r="I14734" t="str">
        <f>"insert into postal_addresses values ('" &amp; A14734 &amp; "','" &amp; B14734 &amp; "','" &amp; C14734 &amp; "'," &amp; D14734 &amp; "," &amp; E14734 &amp; ",'" &amp; F14734 &amp; "'," &amp; G14734 &amp; ");"</f>
        <v>insert into postal_addresses values ('339914','세종특별자치시','버덕골길',4,3,'',243);</v>
      </c>
    </row>
    <row r="14735" spans="1:9" x14ac:dyDescent="0.3">
      <c r="A14735">
        <v>339914</v>
      </c>
      <c r="B14735" s="1" t="s">
        <v>7</v>
      </c>
      <c r="C14735" s="1" t="s">
        <v>493</v>
      </c>
      <c r="D14735">
        <v>4</v>
      </c>
      <c r="E14735">
        <v>2</v>
      </c>
      <c r="F14735" s="1" t="s">
        <v>8</v>
      </c>
      <c r="G14735">
        <v>222</v>
      </c>
      <c r="I14735" t="str">
        <f>"insert into postal_addresses values ('" &amp; A14735 &amp; "','" &amp; B14735 &amp; "','" &amp; C14735 &amp; "'," &amp; D14735 &amp; "," &amp; E14735 &amp; ",'" &amp; F14735 &amp; "'," &amp; G14735 &amp; ");"</f>
        <v>insert into postal_addresses values ('339914','세종특별자치시','버덕골길',4,2,'',222);</v>
      </c>
    </row>
    <row r="14736" spans="1:9" x14ac:dyDescent="0.3">
      <c r="A14736">
        <v>339914</v>
      </c>
      <c r="B14736" s="1" t="s">
        <v>7</v>
      </c>
      <c r="C14736" s="1" t="s">
        <v>488</v>
      </c>
      <c r="D14736">
        <v>88</v>
      </c>
      <c r="E14736">
        <v>4</v>
      </c>
      <c r="F14736" s="1" t="s">
        <v>8</v>
      </c>
      <c r="G14736">
        <v>379</v>
      </c>
      <c r="I14736" t="str">
        <f>"insert into postal_addresses values ('" &amp; A14736 &amp; "','" &amp; B14736 &amp; "','" &amp; C14736 &amp; "'," &amp; D14736 &amp; "," &amp; E14736 &amp; ",'" &amp; F14736 &amp; "'," &amp; G14736 &amp; ");"</f>
        <v>insert into postal_addresses values ('339914','세종특별자치시','황미창말길',88,4,'',379);</v>
      </c>
    </row>
    <row r="14737" spans="1:9" x14ac:dyDescent="0.3">
      <c r="A14737">
        <v>339914</v>
      </c>
      <c r="B14737" s="1" t="s">
        <v>7</v>
      </c>
      <c r="C14737" s="1" t="s">
        <v>488</v>
      </c>
      <c r="D14737">
        <v>84</v>
      </c>
      <c r="E14737">
        <v>12</v>
      </c>
      <c r="F14737" s="1" t="s">
        <v>8</v>
      </c>
      <c r="G14737">
        <v>351</v>
      </c>
      <c r="I14737" t="str">
        <f>"insert into postal_addresses values ('" &amp; A14737 &amp; "','" &amp; B14737 &amp; "','" &amp; C14737 &amp; "'," &amp; D14737 &amp; "," &amp; E14737 &amp; ",'" &amp; F14737 &amp; "'," &amp; G14737 &amp; ");"</f>
        <v>insert into postal_addresses values ('339914','세종특별자치시','황미창말길',84,12,'',351);</v>
      </c>
    </row>
    <row r="14738" spans="1:9" x14ac:dyDescent="0.3">
      <c r="A14738">
        <v>339914</v>
      </c>
      <c r="B14738" s="1" t="s">
        <v>7</v>
      </c>
      <c r="C14738" s="1" t="s">
        <v>488</v>
      </c>
      <c r="D14738">
        <v>93</v>
      </c>
      <c r="E14738">
        <v>6</v>
      </c>
      <c r="F14738" s="1" t="s">
        <v>8</v>
      </c>
      <c r="G14738">
        <v>398</v>
      </c>
      <c r="I14738" t="str">
        <f>"insert into postal_addresses values ('" &amp; A14738 &amp; "','" &amp; B14738 &amp; "','" &amp; C14738 &amp; "'," &amp; D14738 &amp; "," &amp; E14738 &amp; ",'" &amp; F14738 &amp; "'," &amp; G14738 &amp; ");"</f>
        <v>insert into postal_addresses values ('339914','세종특별자치시','황미창말길',93,6,'',398);</v>
      </c>
    </row>
    <row r="14739" spans="1:9" x14ac:dyDescent="0.3">
      <c r="A14739">
        <v>339914</v>
      </c>
      <c r="B14739" s="1" t="s">
        <v>7</v>
      </c>
      <c r="C14739" s="1" t="s">
        <v>488</v>
      </c>
      <c r="D14739">
        <v>11</v>
      </c>
      <c r="E14739">
        <v>24</v>
      </c>
      <c r="F14739" s="1" t="s">
        <v>8</v>
      </c>
      <c r="G14739">
        <v>211</v>
      </c>
      <c r="I14739" t="str">
        <f>"insert into postal_addresses values ('" &amp; A14739 &amp; "','" &amp; B14739 &amp; "','" &amp; C14739 &amp; "'," &amp; D14739 &amp; "," &amp; E14739 &amp; ",'" &amp; F14739 &amp; "'," &amp; G14739 &amp; ");"</f>
        <v>insert into postal_addresses values ('339914','세종특별자치시','황미창말길',11,24,'',211);</v>
      </c>
    </row>
    <row r="14740" spans="1:9" x14ac:dyDescent="0.3">
      <c r="A14740">
        <v>339914</v>
      </c>
      <c r="B14740" s="1" t="s">
        <v>7</v>
      </c>
      <c r="C14740" s="1" t="s">
        <v>488</v>
      </c>
      <c r="D14740">
        <v>11</v>
      </c>
      <c r="E14740">
        <v>18</v>
      </c>
      <c r="F14740" s="1" t="s">
        <v>8</v>
      </c>
      <c r="G14740">
        <v>211</v>
      </c>
      <c r="I14740" t="str">
        <f>"insert into postal_addresses values ('" &amp; A14740 &amp; "','" &amp; B14740 &amp; "','" &amp; C14740 &amp; "'," &amp; D14740 &amp; "," &amp; E14740 &amp; ",'" &amp; F14740 &amp; "'," &amp; G14740 &amp; ");"</f>
        <v>insert into postal_addresses values ('339914','세종특별자치시','황미창말길',11,18,'',211);</v>
      </c>
    </row>
    <row r="14741" spans="1:9" x14ac:dyDescent="0.3">
      <c r="A14741">
        <v>339914</v>
      </c>
      <c r="B14741" s="1" t="s">
        <v>7</v>
      </c>
      <c r="C14741" s="1" t="s">
        <v>488</v>
      </c>
      <c r="D14741">
        <v>11</v>
      </c>
      <c r="E14741">
        <v>16</v>
      </c>
      <c r="F14741" s="1" t="s">
        <v>8</v>
      </c>
      <c r="G14741">
        <v>211</v>
      </c>
      <c r="I14741" t="str">
        <f>"insert into postal_addresses values ('" &amp; A14741 &amp; "','" &amp; B14741 &amp; "','" &amp; C14741 &amp; "'," &amp; D14741 &amp; "," &amp; E14741 &amp; ",'" &amp; F14741 &amp; "'," &amp; G14741 &amp; ");"</f>
        <v>insert into postal_addresses values ('339914','세종특별자치시','황미창말길',11,16,'',211);</v>
      </c>
    </row>
    <row r="14742" spans="1:9" x14ac:dyDescent="0.3">
      <c r="A14742">
        <v>339914</v>
      </c>
      <c r="B14742" s="1" t="s">
        <v>7</v>
      </c>
      <c r="C14742" s="1" t="s">
        <v>488</v>
      </c>
      <c r="D14742">
        <v>104</v>
      </c>
      <c r="E14742">
        <v>0</v>
      </c>
      <c r="F14742" s="1" t="s">
        <v>8</v>
      </c>
      <c r="G14742">
        <v>385</v>
      </c>
      <c r="I14742" t="str">
        <f>"insert into postal_addresses values ('" &amp; A14742 &amp; "','" &amp; B14742 &amp; "','" &amp; C14742 &amp; "'," &amp; D14742 &amp; "," &amp; E14742 &amp; ",'" &amp; F14742 &amp; "'," &amp; G14742 &amp; ");"</f>
        <v>insert into postal_addresses values ('339914','세종특별자치시','황미창말길',104,0,'',385);</v>
      </c>
    </row>
    <row r="14743" spans="1:9" x14ac:dyDescent="0.3">
      <c r="A14743">
        <v>339914</v>
      </c>
      <c r="B14743" s="1" t="s">
        <v>7</v>
      </c>
      <c r="C14743" s="1" t="s">
        <v>488</v>
      </c>
      <c r="D14743">
        <v>100</v>
      </c>
      <c r="E14743">
        <v>0</v>
      </c>
      <c r="F14743" s="1" t="s">
        <v>8</v>
      </c>
      <c r="G14743">
        <v>384</v>
      </c>
      <c r="I14743" t="str">
        <f>"insert into postal_addresses values ('" &amp; A14743 &amp; "','" &amp; B14743 &amp; "','" &amp; C14743 &amp; "'," &amp; D14743 &amp; "," &amp; E14743 &amp; ",'" &amp; F14743 &amp; "'," &amp; G14743 &amp; ");"</f>
        <v>insert into postal_addresses values ('339914','세종특별자치시','황미창말길',100,0,'',384);</v>
      </c>
    </row>
    <row r="14744" spans="1:9" x14ac:dyDescent="0.3">
      <c r="A14744">
        <v>339914</v>
      </c>
      <c r="B14744" s="1" t="s">
        <v>7</v>
      </c>
      <c r="C14744" s="1" t="s">
        <v>488</v>
      </c>
      <c r="D14744">
        <v>96</v>
      </c>
      <c r="E14744">
        <v>0</v>
      </c>
      <c r="F14744" s="1" t="s">
        <v>8</v>
      </c>
      <c r="G14744">
        <v>382</v>
      </c>
      <c r="I14744" t="str">
        <f>"insert into postal_addresses values ('" &amp; A14744 &amp; "','" &amp; B14744 &amp; "','" &amp; C14744 &amp; "'," &amp; D14744 &amp; "," &amp; E14744 &amp; ",'" &amp; F14744 &amp; "'," &amp; G14744 &amp; ");"</f>
        <v>insert into postal_addresses values ('339914','세종특별자치시','황미창말길',96,0,'',382);</v>
      </c>
    </row>
    <row r="14745" spans="1:9" x14ac:dyDescent="0.3">
      <c r="A14745">
        <v>339914</v>
      </c>
      <c r="B14745" s="1" t="s">
        <v>7</v>
      </c>
      <c r="C14745" s="1" t="s">
        <v>491</v>
      </c>
      <c r="D14745">
        <v>11</v>
      </c>
      <c r="E14745">
        <v>0</v>
      </c>
      <c r="F14745" s="1" t="s">
        <v>8</v>
      </c>
      <c r="G14745">
        <v>442</v>
      </c>
      <c r="I14745" t="str">
        <f>"insert into postal_addresses values ('" &amp; A14745 &amp; "','" &amp; B14745 &amp; "','" &amp; C14745 &amp; "'," &amp; D14745 &amp; "," &amp; E14745 &amp; ",'" &amp; F14745 &amp; "'," &amp; G14745 &amp; ");"</f>
        <v>insert into postal_addresses values ('339914','세종특별자치시','몸티길',11,0,'',442);</v>
      </c>
    </row>
    <row r="14746" spans="1:9" x14ac:dyDescent="0.3">
      <c r="A14746">
        <v>339914</v>
      </c>
      <c r="B14746" s="1" t="s">
        <v>7</v>
      </c>
      <c r="C14746" s="1" t="s">
        <v>491</v>
      </c>
      <c r="D14746">
        <v>19</v>
      </c>
      <c r="E14746">
        <v>5</v>
      </c>
      <c r="F14746" s="1" t="s">
        <v>8</v>
      </c>
      <c r="G14746">
        <v>442</v>
      </c>
      <c r="I14746" t="str">
        <f>"insert into postal_addresses values ('" &amp; A14746 &amp; "','" &amp; B14746 &amp; "','" &amp; C14746 &amp; "'," &amp; D14746 &amp; "," &amp; E14746 &amp; ",'" &amp; F14746 &amp; "'," &amp; G14746 &amp; ");"</f>
        <v>insert into postal_addresses values ('339914','세종특별자치시','몸티길',19,5,'',442);</v>
      </c>
    </row>
    <row r="14747" spans="1:9" x14ac:dyDescent="0.3">
      <c r="A14747">
        <v>339914</v>
      </c>
      <c r="B14747" s="1" t="s">
        <v>7</v>
      </c>
      <c r="C14747" s="1" t="s">
        <v>490</v>
      </c>
      <c r="D14747">
        <v>46</v>
      </c>
      <c r="E14747">
        <v>0</v>
      </c>
      <c r="F14747" s="1" t="s">
        <v>8</v>
      </c>
      <c r="G14747">
        <v>196</v>
      </c>
      <c r="I14747" t="str">
        <f>"insert into postal_addresses values ('" &amp; A14747 &amp; "','" &amp; B14747 &amp; "','" &amp; C14747 &amp; "'," &amp; D14747 &amp; "," &amp; E14747 &amp; ",'" &amp; F14747 &amp; "'," &amp; G14747 &amp; ");"</f>
        <v>insert into postal_addresses values ('339914','세종특별자치시','들말양지길',46,0,'',196);</v>
      </c>
    </row>
    <row r="14748" spans="1:9" x14ac:dyDescent="0.3">
      <c r="A14748">
        <v>339914</v>
      </c>
      <c r="B14748" s="1" t="s">
        <v>7</v>
      </c>
      <c r="C14748" s="1" t="s">
        <v>490</v>
      </c>
      <c r="D14748">
        <v>36</v>
      </c>
      <c r="E14748">
        <v>3</v>
      </c>
      <c r="F14748" s="1" t="s">
        <v>8</v>
      </c>
      <c r="G14748">
        <v>199</v>
      </c>
      <c r="I14748" t="str">
        <f>"insert into postal_addresses values ('" &amp; A14748 &amp; "','" &amp; B14748 &amp; "','" &amp; C14748 &amp; "'," &amp; D14748 &amp; "," &amp; E14748 &amp; ",'" &amp; F14748 &amp; "'," &amp; G14748 &amp; ");"</f>
        <v>insert into postal_addresses values ('339914','세종특별자치시','들말양지길',36,3,'',199);</v>
      </c>
    </row>
    <row r="14749" spans="1:9" x14ac:dyDescent="0.3">
      <c r="A14749">
        <v>339914</v>
      </c>
      <c r="B14749" s="1" t="s">
        <v>7</v>
      </c>
      <c r="C14749" s="1" t="s">
        <v>490</v>
      </c>
      <c r="D14749">
        <v>67</v>
      </c>
      <c r="E14749">
        <v>0</v>
      </c>
      <c r="F14749" s="1" t="s">
        <v>8</v>
      </c>
      <c r="G14749">
        <v>183</v>
      </c>
      <c r="I14749" t="str">
        <f>"insert into postal_addresses values ('" &amp; A14749 &amp; "','" &amp; B14749 &amp; "','" &amp; C14749 &amp; "'," &amp; D14749 &amp; "," &amp; E14749 &amp; ",'" &amp; F14749 &amp; "'," &amp; G14749 &amp; ");"</f>
        <v>insert into postal_addresses values ('339914','세종특별자치시','들말양지길',67,0,'',183);</v>
      </c>
    </row>
    <row r="14750" spans="1:9" x14ac:dyDescent="0.3">
      <c r="A14750">
        <v>339914</v>
      </c>
      <c r="B14750" s="1" t="s">
        <v>7</v>
      </c>
      <c r="C14750" s="1" t="s">
        <v>490</v>
      </c>
      <c r="D14750">
        <v>56</v>
      </c>
      <c r="E14750">
        <v>0</v>
      </c>
      <c r="F14750" s="1" t="s">
        <v>8</v>
      </c>
      <c r="G14750">
        <v>182</v>
      </c>
      <c r="I14750" t="str">
        <f>"insert into postal_addresses values ('" &amp; A14750 &amp; "','" &amp; B14750 &amp; "','" &amp; C14750 &amp; "'," &amp; D14750 &amp; "," &amp; E14750 &amp; ",'" &amp; F14750 &amp; "'," &amp; G14750 &amp; ");"</f>
        <v>insert into postal_addresses values ('339914','세종특별자치시','들말양지길',56,0,'',182);</v>
      </c>
    </row>
    <row r="14751" spans="1:9" x14ac:dyDescent="0.3">
      <c r="A14751">
        <v>339914</v>
      </c>
      <c r="B14751" s="1" t="s">
        <v>7</v>
      </c>
      <c r="C14751" s="1" t="s">
        <v>490</v>
      </c>
      <c r="D14751">
        <v>66</v>
      </c>
      <c r="E14751">
        <v>3</v>
      </c>
      <c r="F14751" s="1" t="s">
        <v>8</v>
      </c>
      <c r="G14751">
        <v>181</v>
      </c>
      <c r="I14751" t="str">
        <f>"insert into postal_addresses values ('" &amp; A14751 &amp; "','" &amp; B14751 &amp; "','" &amp; C14751 &amp; "'," &amp; D14751 &amp; "," &amp; E14751 &amp; ",'" &amp; F14751 &amp; "'," &amp; G14751 &amp; ");"</f>
        <v>insert into postal_addresses values ('339914','세종특별자치시','들말양지길',66,3,'',181);</v>
      </c>
    </row>
    <row r="14752" spans="1:9" x14ac:dyDescent="0.3">
      <c r="A14752">
        <v>339914</v>
      </c>
      <c r="B14752" s="1" t="s">
        <v>7</v>
      </c>
      <c r="C14752" s="1" t="s">
        <v>490</v>
      </c>
      <c r="D14752">
        <v>72</v>
      </c>
      <c r="E14752">
        <v>0</v>
      </c>
      <c r="F14752" s="1" t="s">
        <v>8</v>
      </c>
      <c r="G14752">
        <v>178</v>
      </c>
      <c r="I14752" t="str">
        <f>"insert into postal_addresses values ('" &amp; A14752 &amp; "','" &amp; B14752 &amp; "','" &amp; C14752 &amp; "'," &amp; D14752 &amp; "," &amp; E14752 &amp; ",'" &amp; F14752 &amp; "'," &amp; G14752 &amp; ");"</f>
        <v>insert into postal_addresses values ('339914','세종특별자치시','들말양지길',72,0,'',178);</v>
      </c>
    </row>
    <row r="14753" spans="1:9" x14ac:dyDescent="0.3">
      <c r="A14753">
        <v>339914</v>
      </c>
      <c r="B14753" s="1" t="s">
        <v>7</v>
      </c>
      <c r="C14753" s="1" t="s">
        <v>490</v>
      </c>
      <c r="D14753">
        <v>70</v>
      </c>
      <c r="E14753">
        <v>1</v>
      </c>
      <c r="F14753" s="1" t="s">
        <v>8</v>
      </c>
      <c r="G14753">
        <v>178</v>
      </c>
      <c r="I14753" t="str">
        <f>"insert into postal_addresses values ('" &amp; A14753 &amp; "','" &amp; B14753 &amp; "','" &amp; C14753 &amp; "'," &amp; D14753 &amp; "," &amp; E14753 &amp; ",'" &amp; F14753 &amp; "'," &amp; G14753 &amp; ");"</f>
        <v>insert into postal_addresses values ('339914','세종특별자치시','들말양지길',70,1,'',178);</v>
      </c>
    </row>
    <row r="14754" spans="1:9" x14ac:dyDescent="0.3">
      <c r="A14754">
        <v>339914</v>
      </c>
      <c r="B14754" s="1" t="s">
        <v>7</v>
      </c>
      <c r="C14754" s="1" t="s">
        <v>490</v>
      </c>
      <c r="D14754">
        <v>70</v>
      </c>
      <c r="E14754">
        <v>14</v>
      </c>
      <c r="F14754" s="1" t="s">
        <v>8</v>
      </c>
      <c r="G14754">
        <v>177</v>
      </c>
      <c r="I14754" t="str">
        <f>"insert into postal_addresses values ('" &amp; A14754 &amp; "','" &amp; B14754 &amp; "','" &amp; C14754 &amp; "'," &amp; D14754 &amp; "," &amp; E14754 &amp; ",'" &amp; F14754 &amp; "'," &amp; G14754 &amp; ");"</f>
        <v>insert into postal_addresses values ('339914','세종특별자치시','들말양지길',70,14,'',177);</v>
      </c>
    </row>
    <row r="14755" spans="1:9" x14ac:dyDescent="0.3">
      <c r="A14755">
        <v>339914</v>
      </c>
      <c r="B14755" s="1" t="s">
        <v>7</v>
      </c>
      <c r="C14755" s="1" t="s">
        <v>490</v>
      </c>
      <c r="D14755">
        <v>70</v>
      </c>
      <c r="E14755">
        <v>12</v>
      </c>
      <c r="F14755" s="1" t="s">
        <v>8</v>
      </c>
      <c r="G14755">
        <v>177</v>
      </c>
      <c r="I14755" t="str">
        <f>"insert into postal_addresses values ('" &amp; A14755 &amp; "','" &amp; B14755 &amp; "','" &amp; C14755 &amp; "'," &amp; D14755 &amp; "," &amp; E14755 &amp; ",'" &amp; F14755 &amp; "'," &amp; G14755 &amp; ");"</f>
        <v>insert into postal_addresses values ('339914','세종특별자치시','들말양지길',70,12,'',177);</v>
      </c>
    </row>
    <row r="14756" spans="1:9" x14ac:dyDescent="0.3">
      <c r="A14756">
        <v>339914</v>
      </c>
      <c r="B14756" s="1" t="s">
        <v>7</v>
      </c>
      <c r="C14756" s="1" t="s">
        <v>490</v>
      </c>
      <c r="D14756">
        <v>80</v>
      </c>
      <c r="E14756">
        <v>0</v>
      </c>
      <c r="F14756" s="1" t="s">
        <v>8</v>
      </c>
      <c r="G14756">
        <v>175</v>
      </c>
      <c r="I14756" t="str">
        <f>"insert into postal_addresses values ('" &amp; A14756 &amp; "','" &amp; B14756 &amp; "','" &amp; C14756 &amp; "'," &amp; D14756 &amp; "," &amp; E14756 &amp; ",'" &amp; F14756 &amp; "'," &amp; G14756 &amp; ");"</f>
        <v>insert into postal_addresses values ('339914','세종특별자치시','들말양지길',80,0,'',175);</v>
      </c>
    </row>
    <row r="14757" spans="1:9" x14ac:dyDescent="0.3">
      <c r="A14757">
        <v>339914</v>
      </c>
      <c r="B14757" s="1" t="s">
        <v>7</v>
      </c>
      <c r="C14757" s="1" t="s">
        <v>490</v>
      </c>
      <c r="D14757">
        <v>69</v>
      </c>
      <c r="E14757">
        <v>4</v>
      </c>
      <c r="F14757" s="1" t="s">
        <v>8</v>
      </c>
      <c r="G14757">
        <v>171</v>
      </c>
      <c r="I14757" t="str">
        <f>"insert into postal_addresses values ('" &amp; A14757 &amp; "','" &amp; B14757 &amp; "','" &amp; C14757 &amp; "'," &amp; D14757 &amp; "," &amp; E14757 &amp; ",'" &amp; F14757 &amp; "'," &amp; G14757 &amp; ");"</f>
        <v>insert into postal_addresses values ('339914','세종특별자치시','들말양지길',69,4,'',171);</v>
      </c>
    </row>
    <row r="14758" spans="1:9" x14ac:dyDescent="0.3">
      <c r="A14758">
        <v>339914</v>
      </c>
      <c r="B14758" s="1" t="s">
        <v>7</v>
      </c>
      <c r="C14758" s="1" t="s">
        <v>490</v>
      </c>
      <c r="D14758">
        <v>28</v>
      </c>
      <c r="E14758">
        <v>0</v>
      </c>
      <c r="F14758" s="1" t="s">
        <v>8</v>
      </c>
      <c r="G14758">
        <v>204</v>
      </c>
      <c r="I14758" t="str">
        <f>"insert into postal_addresses values ('" &amp; A14758 &amp; "','" &amp; B14758 &amp; "','" &amp; C14758 &amp; "'," &amp; D14758 &amp; "," &amp; E14758 &amp; ",'" &amp; F14758 &amp; "'," &amp; G14758 &amp; ");"</f>
        <v>insert into postal_addresses values ('339914','세종특별자치시','들말양지길',28,0,'',204);</v>
      </c>
    </row>
    <row r="14759" spans="1:9" x14ac:dyDescent="0.3">
      <c r="A14759">
        <v>339914</v>
      </c>
      <c r="B14759" s="1" t="s">
        <v>7</v>
      </c>
      <c r="C14759" s="1" t="s">
        <v>490</v>
      </c>
      <c r="D14759">
        <v>34</v>
      </c>
      <c r="E14759">
        <v>0</v>
      </c>
      <c r="F14759" s="1" t="s">
        <v>8</v>
      </c>
      <c r="G14759">
        <v>202</v>
      </c>
      <c r="I14759" t="str">
        <f>"insert into postal_addresses values ('" &amp; A14759 &amp; "','" &amp; B14759 &amp; "','" &amp; C14759 &amp; "'," &amp; D14759 &amp; "," &amp; E14759 &amp; ",'" &amp; F14759 &amp; "'," &amp; G14759 &amp; ");"</f>
        <v>insert into postal_addresses values ('339914','세종특별자치시','들말양지길',34,0,'',202);</v>
      </c>
    </row>
    <row r="14760" spans="1:9" x14ac:dyDescent="0.3">
      <c r="A14760">
        <v>339914</v>
      </c>
      <c r="B14760" s="1" t="s">
        <v>7</v>
      </c>
      <c r="C14760" s="1" t="s">
        <v>490</v>
      </c>
      <c r="D14760">
        <v>32</v>
      </c>
      <c r="E14760">
        <v>0</v>
      </c>
      <c r="F14760" s="1" t="s">
        <v>8</v>
      </c>
      <c r="G14760">
        <v>202</v>
      </c>
      <c r="I14760" t="str">
        <f>"insert into postal_addresses values ('" &amp; A14760 &amp; "','" &amp; B14760 &amp; "','" &amp; C14760 &amp; "'," &amp; D14760 &amp; "," &amp; E14760 &amp; ",'" &amp; F14760 &amp; "'," &amp; G14760 &amp; ");"</f>
        <v>insert into postal_addresses values ('339914','세종특별자치시','들말양지길',32,0,'',202);</v>
      </c>
    </row>
    <row r="14761" spans="1:9" x14ac:dyDescent="0.3">
      <c r="A14761">
        <v>339914</v>
      </c>
      <c r="B14761" s="1" t="s">
        <v>7</v>
      </c>
      <c r="C14761" s="1" t="s">
        <v>490</v>
      </c>
      <c r="D14761">
        <v>50</v>
      </c>
      <c r="E14761">
        <v>1</v>
      </c>
      <c r="F14761" s="1" t="s">
        <v>8</v>
      </c>
      <c r="G14761">
        <v>193</v>
      </c>
      <c r="I14761" t="str">
        <f>"insert into postal_addresses values ('" &amp; A14761 &amp; "','" &amp; B14761 &amp; "','" &amp; C14761 &amp; "'," &amp; D14761 &amp; "," &amp; E14761 &amp; ",'" &amp; F14761 &amp; "'," &amp; G14761 &amp; ");"</f>
        <v>insert into postal_addresses values ('339914','세종특별자치시','들말양지길',50,1,'',193);</v>
      </c>
    </row>
    <row r="14762" spans="1:9" x14ac:dyDescent="0.3">
      <c r="A14762">
        <v>339914</v>
      </c>
      <c r="B14762" s="1" t="s">
        <v>7</v>
      </c>
      <c r="C14762" s="1" t="s">
        <v>490</v>
      </c>
      <c r="D14762">
        <v>52</v>
      </c>
      <c r="E14762">
        <v>3</v>
      </c>
      <c r="F14762" s="1" t="s">
        <v>8</v>
      </c>
      <c r="G14762">
        <v>192</v>
      </c>
      <c r="I14762" t="str">
        <f>"insert into postal_addresses values ('" &amp; A14762 &amp; "','" &amp; B14762 &amp; "','" &amp; C14762 &amp; "'," &amp; D14762 &amp; "," &amp; E14762 &amp; ",'" &amp; F14762 &amp; "'," &amp; G14762 &amp; ");"</f>
        <v>insert into postal_addresses values ('339914','세종특별자치시','들말양지길',52,3,'',192);</v>
      </c>
    </row>
    <row r="14763" spans="1:9" x14ac:dyDescent="0.3">
      <c r="A14763">
        <v>339914</v>
      </c>
      <c r="B14763" s="1" t="s">
        <v>7</v>
      </c>
      <c r="C14763" s="1" t="s">
        <v>490</v>
      </c>
      <c r="D14763">
        <v>52</v>
      </c>
      <c r="E14763">
        <v>5</v>
      </c>
      <c r="F14763" s="1" t="s">
        <v>8</v>
      </c>
      <c r="G14763">
        <v>192</v>
      </c>
      <c r="I14763" t="str">
        <f>"insert into postal_addresses values ('" &amp; A14763 &amp; "','" &amp; B14763 &amp; "','" &amp; C14763 &amp; "'," &amp; D14763 &amp; "," &amp; E14763 &amp; ",'" &amp; F14763 &amp; "'," &amp; G14763 &amp; ");"</f>
        <v>insert into postal_addresses values ('339914','세종특별자치시','들말양지길',52,5,'',192);</v>
      </c>
    </row>
    <row r="14764" spans="1:9" x14ac:dyDescent="0.3">
      <c r="A14764">
        <v>339914</v>
      </c>
      <c r="B14764" s="1" t="s">
        <v>7</v>
      </c>
      <c r="C14764" s="1" t="s">
        <v>488</v>
      </c>
      <c r="D14764">
        <v>5</v>
      </c>
      <c r="E14764">
        <v>3</v>
      </c>
      <c r="F14764" s="1" t="s">
        <v>8</v>
      </c>
      <c r="G14764">
        <v>209</v>
      </c>
      <c r="I14764" t="str">
        <f>"insert into postal_addresses values ('" &amp; A14764 &amp; "','" &amp; B14764 &amp; "','" &amp; C14764 &amp; "'," &amp; D14764 &amp; "," &amp; E14764 &amp; ",'" &amp; F14764 &amp; "'," &amp; G14764 &amp; ");"</f>
        <v>insert into postal_addresses values ('339914','세종특별자치시','황미창말길',5,3,'',209);</v>
      </c>
    </row>
    <row r="14765" spans="1:9" x14ac:dyDescent="0.3">
      <c r="A14765">
        <v>339914</v>
      </c>
      <c r="B14765" s="1" t="s">
        <v>7</v>
      </c>
      <c r="C14765" s="1" t="s">
        <v>488</v>
      </c>
      <c r="D14765">
        <v>11</v>
      </c>
      <c r="E14765">
        <v>7</v>
      </c>
      <c r="F14765" s="1" t="s">
        <v>8</v>
      </c>
      <c r="G14765">
        <v>210</v>
      </c>
      <c r="I14765" t="str">
        <f>"insert into postal_addresses values ('" &amp; A14765 &amp; "','" &amp; B14765 &amp; "','" &amp; C14765 &amp; "'," &amp; D14765 &amp; "," &amp; E14765 &amp; ",'" &amp; F14765 &amp; "'," &amp; G14765 &amp; ");"</f>
        <v>insert into postal_addresses values ('339914','세종특별자치시','황미창말길',11,7,'',210);</v>
      </c>
    </row>
    <row r="14766" spans="1:9" x14ac:dyDescent="0.3">
      <c r="A14766">
        <v>339914</v>
      </c>
      <c r="B14766" s="1" t="s">
        <v>7</v>
      </c>
      <c r="C14766" s="1" t="s">
        <v>488</v>
      </c>
      <c r="D14766">
        <v>5</v>
      </c>
      <c r="E14766">
        <v>6</v>
      </c>
      <c r="F14766" s="1" t="s">
        <v>8</v>
      </c>
      <c r="G14766">
        <v>210</v>
      </c>
      <c r="I14766" t="str">
        <f>"insert into postal_addresses values ('" &amp; A14766 &amp; "','" &amp; B14766 &amp; "','" &amp; C14766 &amp; "'," &amp; D14766 &amp; "," &amp; E14766 &amp; ",'" &amp; F14766 &amp; "'," &amp; G14766 &amp; ");"</f>
        <v>insert into postal_addresses values ('339914','세종특별자치시','황미창말길',5,6,'',210);</v>
      </c>
    </row>
    <row r="14767" spans="1:9" x14ac:dyDescent="0.3">
      <c r="A14767">
        <v>339914</v>
      </c>
      <c r="B14767" s="1" t="s">
        <v>7</v>
      </c>
      <c r="C14767" s="1" t="s">
        <v>488</v>
      </c>
      <c r="D14767">
        <v>11</v>
      </c>
      <c r="E14767">
        <v>30</v>
      </c>
      <c r="F14767" s="1" t="s">
        <v>8</v>
      </c>
      <c r="G14767">
        <v>207</v>
      </c>
      <c r="I14767" t="str">
        <f>"insert into postal_addresses values ('" &amp; A14767 &amp; "','" &amp; B14767 &amp; "','" &amp; C14767 &amp; "'," &amp; D14767 &amp; "," &amp; E14767 &amp; ",'" &amp; F14767 &amp; "'," &amp; G14767 &amp; ");"</f>
        <v>insert into postal_addresses values ('339914','세종특별자치시','황미창말길',11,30,'',207);</v>
      </c>
    </row>
    <row r="14768" spans="1:9" x14ac:dyDescent="0.3">
      <c r="A14768">
        <v>339914</v>
      </c>
      <c r="B14768" s="1" t="s">
        <v>7</v>
      </c>
      <c r="C14768" s="1" t="s">
        <v>489</v>
      </c>
      <c r="D14768">
        <v>712</v>
      </c>
      <c r="E14768">
        <v>0</v>
      </c>
      <c r="F14768" s="1" t="s">
        <v>8</v>
      </c>
      <c r="G14768">
        <v>59</v>
      </c>
      <c r="I14768" t="str">
        <f>"insert into postal_addresses values ('" &amp; A14768 &amp; "','" &amp; B14768 &amp; "','" &amp; C14768 &amp; "'," &amp; D14768 &amp; "," &amp; E14768 &amp; ",'" &amp; F14768 &amp; "'," &amp; G14768 &amp; ");"</f>
        <v>insert into postal_addresses values ('339914','세종특별자치시','의당전의로',712,0,'',59);</v>
      </c>
    </row>
    <row r="14769" spans="1:9" x14ac:dyDescent="0.3">
      <c r="A14769">
        <v>339914</v>
      </c>
      <c r="B14769" s="1" t="s">
        <v>7</v>
      </c>
      <c r="C14769" s="1" t="s">
        <v>488</v>
      </c>
      <c r="D14769">
        <v>5</v>
      </c>
      <c r="E14769">
        <v>4</v>
      </c>
      <c r="F14769" s="1" t="s">
        <v>8</v>
      </c>
      <c r="G14769">
        <v>210</v>
      </c>
      <c r="I14769" t="str">
        <f>"insert into postal_addresses values ('" &amp; A14769 &amp; "','" &amp; B14769 &amp; "','" &amp; C14769 &amp; "'," &amp; D14769 &amp; "," &amp; E14769 &amp; ",'" &amp; F14769 &amp; "'," &amp; G14769 &amp; ");"</f>
        <v>insert into postal_addresses values ('339914','세종특별자치시','황미창말길',5,4,'',210);</v>
      </c>
    </row>
    <row r="14770" spans="1:9" x14ac:dyDescent="0.3">
      <c r="A14770">
        <v>339914</v>
      </c>
      <c r="B14770" s="1" t="s">
        <v>7</v>
      </c>
      <c r="C14770" s="1" t="s">
        <v>490</v>
      </c>
      <c r="D14770">
        <v>23</v>
      </c>
      <c r="E14770">
        <v>0</v>
      </c>
      <c r="F14770" s="1" t="s">
        <v>8</v>
      </c>
      <c r="G14770">
        <v>189</v>
      </c>
      <c r="I14770" t="str">
        <f>"insert into postal_addresses values ('" &amp; A14770 &amp; "','" &amp; B14770 &amp; "','" &amp; C14770 &amp; "'," &amp; D14770 &amp; "," &amp; E14770 &amp; ",'" &amp; F14770 &amp; "'," &amp; G14770 &amp; ");"</f>
        <v>insert into postal_addresses values ('339914','세종특별자치시','들말양지길',23,0,'',189);</v>
      </c>
    </row>
    <row r="14771" spans="1:9" x14ac:dyDescent="0.3">
      <c r="A14771">
        <v>339914</v>
      </c>
      <c r="B14771" s="1" t="s">
        <v>7</v>
      </c>
      <c r="C14771" s="1" t="s">
        <v>490</v>
      </c>
      <c r="D14771">
        <v>87</v>
      </c>
      <c r="E14771">
        <v>0</v>
      </c>
      <c r="F14771" s="1" t="s">
        <v>8</v>
      </c>
      <c r="G14771">
        <v>169</v>
      </c>
      <c r="I14771" t="str">
        <f>"insert into postal_addresses values ('" &amp; A14771 &amp; "','" &amp; B14771 &amp; "','" &amp; C14771 &amp; "'," &amp; D14771 &amp; "," &amp; E14771 &amp; ",'" &amp; F14771 &amp; "'," &amp; G14771 &amp; ");"</f>
        <v>insert into postal_addresses values ('339914','세종특별자치시','들말양지길',87,0,'',169);</v>
      </c>
    </row>
    <row r="14772" spans="1:9" x14ac:dyDescent="0.3">
      <c r="A14772">
        <v>339914</v>
      </c>
      <c r="B14772" s="1" t="s">
        <v>7</v>
      </c>
      <c r="C14772" s="1" t="s">
        <v>490</v>
      </c>
      <c r="D14772">
        <v>89</v>
      </c>
      <c r="E14772">
        <v>7</v>
      </c>
      <c r="F14772" s="1" t="s">
        <v>8</v>
      </c>
      <c r="G14772">
        <v>167</v>
      </c>
      <c r="I14772" t="str">
        <f>"insert into postal_addresses values ('" &amp; A14772 &amp; "','" &amp; B14772 &amp; "','" &amp; C14772 &amp; "'," &amp; D14772 &amp; "," &amp; E14772 &amp; ",'" &amp; F14772 &amp; "'," &amp; G14772 &amp; ");"</f>
        <v>insert into postal_addresses values ('339914','세종특별자치시','들말양지길',89,7,'',167);</v>
      </c>
    </row>
    <row r="14773" spans="1:9" x14ac:dyDescent="0.3">
      <c r="A14773">
        <v>339914</v>
      </c>
      <c r="B14773" s="1" t="s">
        <v>7</v>
      </c>
      <c r="C14773" s="1" t="s">
        <v>490</v>
      </c>
      <c r="D14773">
        <v>89</v>
      </c>
      <c r="E14773">
        <v>5</v>
      </c>
      <c r="F14773" s="1" t="s">
        <v>8</v>
      </c>
      <c r="G14773">
        <v>166</v>
      </c>
      <c r="I14773" t="str">
        <f>"insert into postal_addresses values ('" &amp; A14773 &amp; "','" &amp; B14773 &amp; "','" &amp; C14773 &amp; "'," &amp; D14773 &amp; "," &amp; E14773 &amp; ",'" &amp; F14773 &amp; "'," &amp; G14773 &amp; ");"</f>
        <v>insert into postal_addresses values ('339914','세종특별자치시','들말양지길',89,5,'',166);</v>
      </c>
    </row>
    <row r="14774" spans="1:9" x14ac:dyDescent="0.3">
      <c r="A14774">
        <v>339914</v>
      </c>
      <c r="B14774" s="1" t="s">
        <v>7</v>
      </c>
      <c r="C14774" s="1" t="s">
        <v>490</v>
      </c>
      <c r="D14774">
        <v>102</v>
      </c>
      <c r="E14774">
        <v>0</v>
      </c>
      <c r="F14774" s="1" t="s">
        <v>8</v>
      </c>
      <c r="G14774">
        <v>163</v>
      </c>
      <c r="I14774" t="str">
        <f>"insert into postal_addresses values ('" &amp; A14774 &amp; "','" &amp; B14774 &amp; "','" &amp; C14774 &amp; "'," &amp; D14774 &amp; "," &amp; E14774 &amp; ",'" &amp; F14774 &amp; "'," &amp; G14774 &amp; ");"</f>
        <v>insert into postal_addresses values ('339914','세종특별자치시','들말양지길',102,0,'',163);</v>
      </c>
    </row>
    <row r="14775" spans="1:9" x14ac:dyDescent="0.3">
      <c r="A14775">
        <v>339914</v>
      </c>
      <c r="B14775" s="1" t="s">
        <v>7</v>
      </c>
      <c r="C14775" s="1" t="s">
        <v>490</v>
      </c>
      <c r="D14775">
        <v>111</v>
      </c>
      <c r="E14775">
        <v>0</v>
      </c>
      <c r="F14775" s="1" t="s">
        <v>8</v>
      </c>
      <c r="G14775">
        <v>151</v>
      </c>
      <c r="I14775" t="str">
        <f>"insert into postal_addresses values ('" &amp; A14775 &amp; "','" &amp; B14775 &amp; "','" &amp; C14775 &amp; "'," &amp; D14775 &amp; "," &amp; E14775 &amp; ",'" &amp; F14775 &amp; "'," &amp; G14775 &amp; ");"</f>
        <v>insert into postal_addresses values ('339914','세종특별자치시','들말양지길',111,0,'',151);</v>
      </c>
    </row>
    <row r="14776" spans="1:9" x14ac:dyDescent="0.3">
      <c r="A14776">
        <v>339914</v>
      </c>
      <c r="B14776" s="1" t="s">
        <v>7</v>
      </c>
      <c r="C14776" s="1" t="s">
        <v>489</v>
      </c>
      <c r="D14776">
        <v>596</v>
      </c>
      <c r="E14776">
        <v>61</v>
      </c>
      <c r="F14776" s="1" t="s">
        <v>8</v>
      </c>
      <c r="G14776">
        <v>116</v>
      </c>
      <c r="I14776" t="str">
        <f>"insert into postal_addresses values ('" &amp; A14776 &amp; "','" &amp; B14776 &amp; "','" &amp; C14776 &amp; "'," &amp; D14776 &amp; "," &amp; E14776 &amp; ",'" &amp; F14776 &amp; "'," &amp; G14776 &amp; ");"</f>
        <v>insert into postal_addresses values ('339914','세종특별자치시','의당전의로',596,61,'',116);</v>
      </c>
    </row>
    <row r="14777" spans="1:9" x14ac:dyDescent="0.3">
      <c r="A14777">
        <v>339914</v>
      </c>
      <c r="B14777" s="1" t="s">
        <v>7</v>
      </c>
      <c r="C14777" s="1" t="s">
        <v>488</v>
      </c>
      <c r="D14777">
        <v>11</v>
      </c>
      <c r="E14777">
        <v>32</v>
      </c>
      <c r="F14777" s="1" t="s">
        <v>8</v>
      </c>
      <c r="G14777">
        <v>63</v>
      </c>
      <c r="I14777" t="str">
        <f>"insert into postal_addresses values ('" &amp; A14777 &amp; "','" &amp; B14777 &amp; "','" &amp; C14777 &amp; "'," &amp; D14777 &amp; "," &amp; E14777 &amp; ",'" &amp; F14777 &amp; "'," &amp; G14777 &amp; ");"</f>
        <v>insert into postal_addresses values ('339914','세종특별자치시','황미창말길',11,32,'',63);</v>
      </c>
    </row>
    <row r="14778" spans="1:9" x14ac:dyDescent="0.3">
      <c r="A14778">
        <v>339914</v>
      </c>
      <c r="B14778" s="1" t="s">
        <v>7</v>
      </c>
      <c r="C14778" s="1" t="s">
        <v>488</v>
      </c>
      <c r="D14778">
        <v>11</v>
      </c>
      <c r="E14778">
        <v>8</v>
      </c>
      <c r="F14778" s="1" t="s">
        <v>8</v>
      </c>
      <c r="G14778">
        <v>211</v>
      </c>
      <c r="I14778" t="str">
        <f>"insert into postal_addresses values ('" &amp; A14778 &amp; "','" &amp; B14778 &amp; "','" &amp; C14778 &amp; "'," &amp; D14778 &amp; "," &amp; E14778 &amp; ",'" &amp; F14778 &amp; "'," &amp; G14778 &amp; ");"</f>
        <v>insert into postal_addresses values ('339914','세종특별자치시','황미창말길',11,8,'',211);</v>
      </c>
    </row>
    <row r="14779" spans="1:9" x14ac:dyDescent="0.3">
      <c r="A14779">
        <v>339914</v>
      </c>
      <c r="B14779" s="1" t="s">
        <v>7</v>
      </c>
      <c r="C14779" s="1" t="s">
        <v>488</v>
      </c>
      <c r="D14779">
        <v>88</v>
      </c>
      <c r="E14779">
        <v>3</v>
      </c>
      <c r="F14779" s="1" t="s">
        <v>8</v>
      </c>
      <c r="G14779">
        <v>381</v>
      </c>
      <c r="I14779" t="str">
        <f>"insert into postal_addresses values ('" &amp; A14779 &amp; "','" &amp; B14779 &amp; "','" &amp; C14779 &amp; "'," &amp; D14779 &amp; "," &amp; E14779 &amp; ",'" &amp; F14779 &amp; "'," &amp; G14779 &amp; ");"</f>
        <v>insert into postal_addresses values ('339914','세종특별자치시','황미창말길',88,3,'',381);</v>
      </c>
    </row>
    <row r="14780" spans="1:9" x14ac:dyDescent="0.3">
      <c r="A14780">
        <v>339914</v>
      </c>
      <c r="B14780" s="1" t="s">
        <v>7</v>
      </c>
      <c r="C14780" s="1" t="s">
        <v>490</v>
      </c>
      <c r="D14780">
        <v>28</v>
      </c>
      <c r="E14780">
        <v>1</v>
      </c>
      <c r="F14780" s="1" t="s">
        <v>8</v>
      </c>
      <c r="G14780">
        <v>204</v>
      </c>
      <c r="I14780" t="str">
        <f>"insert into postal_addresses values ('" &amp; A14780 &amp; "','" &amp; B14780 &amp; "','" &amp; C14780 &amp; "'," &amp; D14780 &amp; "," &amp; E14780 &amp; ",'" &amp; F14780 &amp; "'," &amp; G14780 &amp; ");"</f>
        <v>insert into postal_addresses values ('339914','세종특별자치시','들말양지길',28,1,'',204);</v>
      </c>
    </row>
    <row r="14781" spans="1:9" x14ac:dyDescent="0.3">
      <c r="A14781">
        <v>339914</v>
      </c>
      <c r="B14781" s="1" t="s">
        <v>7</v>
      </c>
      <c r="C14781" s="1" t="s">
        <v>490</v>
      </c>
      <c r="D14781">
        <v>36</v>
      </c>
      <c r="E14781">
        <v>6</v>
      </c>
      <c r="F14781" s="1" t="s">
        <v>8</v>
      </c>
      <c r="G14781">
        <v>203</v>
      </c>
      <c r="I14781" t="str">
        <f>"insert into postal_addresses values ('" &amp; A14781 &amp; "','" &amp; B14781 &amp; "','" &amp; C14781 &amp; "'," &amp; D14781 &amp; "," &amp; E14781 &amp; ",'" &amp; F14781 &amp; "'," &amp; G14781 &amp; ");"</f>
        <v>insert into postal_addresses values ('339914','세종특별자치시','들말양지길',36,6,'',203);</v>
      </c>
    </row>
    <row r="14782" spans="1:9" x14ac:dyDescent="0.3">
      <c r="A14782">
        <v>339914</v>
      </c>
      <c r="B14782" s="1" t="s">
        <v>7</v>
      </c>
      <c r="C14782" s="1" t="s">
        <v>494</v>
      </c>
      <c r="D14782">
        <v>213</v>
      </c>
      <c r="E14782">
        <v>10</v>
      </c>
      <c r="F14782" s="1" t="s">
        <v>8</v>
      </c>
      <c r="G14782">
        <v>171</v>
      </c>
      <c r="I14782" t="str">
        <f>"insert into postal_addresses values ('" &amp; A14782 &amp; "','" &amp; B14782 &amp; "','" &amp; C14782 &amp; "'," &amp; D14782 &amp; "," &amp; E14782 &amp; ",'" &amp; F14782 &amp; "'," &amp; G14782 &amp; ");"</f>
        <v>insert into postal_addresses values ('339914','세종특별자치시','의당방축골길',213,10,'',171);</v>
      </c>
    </row>
    <row r="14783" spans="1:9" x14ac:dyDescent="0.3">
      <c r="A14783">
        <v>339914</v>
      </c>
      <c r="B14783" s="1" t="s">
        <v>7</v>
      </c>
      <c r="C14783" s="1" t="s">
        <v>494</v>
      </c>
      <c r="D14783">
        <v>171</v>
      </c>
      <c r="E14783">
        <v>31</v>
      </c>
      <c r="F14783" s="1" t="s">
        <v>8</v>
      </c>
      <c r="G14783">
        <v>452</v>
      </c>
      <c r="I14783" t="str">
        <f>"insert into postal_addresses values ('" &amp; A14783 &amp; "','" &amp; B14783 &amp; "','" &amp; C14783 &amp; "'," &amp; D14783 &amp; "," &amp; E14783 &amp; ",'" &amp; F14783 &amp; "'," &amp; G14783 &amp; ");"</f>
        <v>insert into postal_addresses values ('339914','세종특별자치시','의당방축골길',171,31,'',452);</v>
      </c>
    </row>
    <row r="14784" spans="1:9" x14ac:dyDescent="0.3">
      <c r="A14784">
        <v>339914</v>
      </c>
      <c r="B14784" s="1" t="s">
        <v>7</v>
      </c>
      <c r="C14784" s="1" t="s">
        <v>494</v>
      </c>
      <c r="D14784">
        <v>171</v>
      </c>
      <c r="E14784">
        <v>34</v>
      </c>
      <c r="F14784" s="1" t="s">
        <v>8</v>
      </c>
      <c r="G14784">
        <v>452</v>
      </c>
      <c r="I14784" t="str">
        <f>"insert into postal_addresses values ('" &amp; A14784 &amp; "','" &amp; B14784 &amp; "','" &amp; C14784 &amp; "'," &amp; D14784 &amp; "," &amp; E14784 &amp; ",'" &amp; F14784 &amp; "'," &amp; G14784 &amp; ");"</f>
        <v>insert into postal_addresses values ('339914','세종특별자치시','의당방축골길',171,34,'',452);</v>
      </c>
    </row>
    <row r="14785" spans="1:9" x14ac:dyDescent="0.3">
      <c r="A14785">
        <v>339914</v>
      </c>
      <c r="B14785" s="1" t="s">
        <v>7</v>
      </c>
      <c r="C14785" s="1" t="s">
        <v>495</v>
      </c>
      <c r="D14785">
        <v>28</v>
      </c>
      <c r="E14785">
        <v>3</v>
      </c>
      <c r="F14785" s="1" t="s">
        <v>8</v>
      </c>
      <c r="G14785">
        <v>117</v>
      </c>
      <c r="I14785" t="str">
        <f>"insert into postal_addresses values ('" &amp; A14785 &amp; "','" &amp; B14785 &amp; "','" &amp; C14785 &amp; "'," &amp; D14785 &amp; "," &amp; E14785 &amp; ",'" &amp; F14785 &amp; "'," &amp; G14785 &amp; ");"</f>
        <v>insert into postal_addresses values ('339914','세종특별자치시','용암평촌길',28,3,'',117);</v>
      </c>
    </row>
    <row r="14786" spans="1:9" x14ac:dyDescent="0.3">
      <c r="A14786">
        <v>339914</v>
      </c>
      <c r="B14786" s="1" t="s">
        <v>7</v>
      </c>
      <c r="C14786" s="1" t="s">
        <v>496</v>
      </c>
      <c r="D14786">
        <v>203</v>
      </c>
      <c r="E14786">
        <v>0</v>
      </c>
      <c r="F14786" s="1" t="s">
        <v>8</v>
      </c>
      <c r="G14786">
        <v>311</v>
      </c>
      <c r="I14786" t="str">
        <f>"insert into postal_addresses values ('" &amp; A14786 &amp; "','" &amp; B14786 &amp; "','" &amp; C14786 &amp; "'," &amp; D14786 &amp; "," &amp; E14786 &amp; ",'" &amp; F14786 &amp; "'," &amp; G14786 &amp; ");"</f>
        <v>insert into postal_addresses values ('339914','세종특별자치시','띠실신산길',203,0,'',311);</v>
      </c>
    </row>
    <row r="14787" spans="1:9" x14ac:dyDescent="0.3">
      <c r="A14787">
        <v>339914</v>
      </c>
      <c r="B14787" s="1" t="s">
        <v>7</v>
      </c>
      <c r="C14787" s="1" t="s">
        <v>496</v>
      </c>
      <c r="D14787">
        <v>140</v>
      </c>
      <c r="E14787">
        <v>8</v>
      </c>
      <c r="F14787" s="1" t="s">
        <v>8</v>
      </c>
      <c r="G14787">
        <v>26</v>
      </c>
      <c r="I14787" t="str">
        <f>"insert into postal_addresses values ('" &amp; A14787 &amp; "','" &amp; B14787 &amp; "','" &amp; C14787 &amp; "'," &amp; D14787 &amp; "," &amp; E14787 &amp; ",'" &amp; F14787 &amp; "'," &amp; G14787 &amp; ");"</f>
        <v>insert into postal_addresses values ('339914','세종특별자치시','띠실신산길',140,8,'',26);</v>
      </c>
    </row>
    <row r="14788" spans="1:9" x14ac:dyDescent="0.3">
      <c r="A14788">
        <v>339914</v>
      </c>
      <c r="B14788" s="1" t="s">
        <v>7</v>
      </c>
      <c r="C14788" s="1" t="s">
        <v>496</v>
      </c>
      <c r="D14788">
        <v>138</v>
      </c>
      <c r="E14788">
        <v>0</v>
      </c>
      <c r="F14788" s="1" t="s">
        <v>8</v>
      </c>
      <c r="G14788">
        <v>26</v>
      </c>
      <c r="I14788" t="str">
        <f>"insert into postal_addresses values ('" &amp; A14788 &amp; "','" &amp; B14788 &amp; "','" &amp; C14788 &amp; "'," &amp; D14788 &amp; "," &amp; E14788 &amp; ",'" &amp; F14788 &amp; "'," &amp; G14788 &amp; ");"</f>
        <v>insert into postal_addresses values ('339914','세종특별자치시','띠실신산길',138,0,'',26);</v>
      </c>
    </row>
    <row r="14789" spans="1:9" x14ac:dyDescent="0.3">
      <c r="A14789">
        <v>339914</v>
      </c>
      <c r="B14789" s="1" t="s">
        <v>7</v>
      </c>
      <c r="C14789" s="1" t="s">
        <v>496</v>
      </c>
      <c r="D14789">
        <v>132</v>
      </c>
      <c r="E14789">
        <v>1</v>
      </c>
      <c r="F14789" s="1" t="s">
        <v>8</v>
      </c>
      <c r="G14789">
        <v>27</v>
      </c>
      <c r="I14789" t="str">
        <f>"insert into postal_addresses values ('" &amp; A14789 &amp; "','" &amp; B14789 &amp; "','" &amp; C14789 &amp; "'," &amp; D14789 &amp; "," &amp; E14789 &amp; ",'" &amp; F14789 &amp; "'," &amp; G14789 &amp; ");"</f>
        <v>insert into postal_addresses values ('339914','세종특별자치시','띠실신산길',132,1,'',27);</v>
      </c>
    </row>
    <row r="14790" spans="1:9" x14ac:dyDescent="0.3">
      <c r="A14790">
        <v>339914</v>
      </c>
      <c r="B14790" s="1" t="s">
        <v>7</v>
      </c>
      <c r="C14790" s="1" t="s">
        <v>496</v>
      </c>
      <c r="D14790">
        <v>209</v>
      </c>
      <c r="E14790">
        <v>0</v>
      </c>
      <c r="F14790" s="1" t="s">
        <v>8</v>
      </c>
      <c r="G14790">
        <v>14</v>
      </c>
      <c r="I14790" t="str">
        <f>"insert into postal_addresses values ('" &amp; A14790 &amp; "','" &amp; B14790 &amp; "','" &amp; C14790 &amp; "'," &amp; D14790 &amp; "," &amp; E14790 &amp; ",'" &amp; F14790 &amp; "'," &amp; G14790 &amp; ");"</f>
        <v>insert into postal_addresses values ('339914','세종특별자치시','띠실신산길',209,0,'',14);</v>
      </c>
    </row>
    <row r="14791" spans="1:9" x14ac:dyDescent="0.3">
      <c r="A14791">
        <v>339914</v>
      </c>
      <c r="B14791" s="1" t="s">
        <v>7</v>
      </c>
      <c r="C14791" s="1" t="s">
        <v>496</v>
      </c>
      <c r="D14791">
        <v>207</v>
      </c>
      <c r="E14791">
        <v>0</v>
      </c>
      <c r="F14791" s="1" t="s">
        <v>8</v>
      </c>
      <c r="G14791">
        <v>14</v>
      </c>
      <c r="I14791" t="str">
        <f>"insert into postal_addresses values ('" &amp; A14791 &amp; "','" &amp; B14791 &amp; "','" &amp; C14791 &amp; "'," &amp; D14791 &amp; "," &amp; E14791 &amp; ",'" &amp; F14791 &amp; "'," &amp; G14791 &amp; ");"</f>
        <v>insert into postal_addresses values ('339914','세종특별자치시','띠실신산길',207,0,'',14);</v>
      </c>
    </row>
    <row r="14792" spans="1:9" x14ac:dyDescent="0.3">
      <c r="A14792">
        <v>339914</v>
      </c>
      <c r="B14792" s="1" t="s">
        <v>7</v>
      </c>
      <c r="C14792" s="1" t="s">
        <v>496</v>
      </c>
      <c r="D14792">
        <v>206</v>
      </c>
      <c r="E14792">
        <v>0</v>
      </c>
      <c r="F14792" s="1" t="s">
        <v>8</v>
      </c>
      <c r="G14792">
        <v>14</v>
      </c>
      <c r="I14792" t="str">
        <f>"insert into postal_addresses values ('" &amp; A14792 &amp; "','" &amp; B14792 &amp; "','" &amp; C14792 &amp; "'," &amp; D14792 &amp; "," &amp; E14792 &amp; ",'" &amp; F14792 &amp; "'," &amp; G14792 &amp; ");"</f>
        <v>insert into postal_addresses values ('339914','세종특별자치시','띠실신산길',206,0,'',14);</v>
      </c>
    </row>
    <row r="14793" spans="1:9" x14ac:dyDescent="0.3">
      <c r="A14793">
        <v>339914</v>
      </c>
      <c r="B14793" s="1" t="s">
        <v>7</v>
      </c>
      <c r="C14793" s="1" t="s">
        <v>496</v>
      </c>
      <c r="D14793">
        <v>204</v>
      </c>
      <c r="E14793">
        <v>0</v>
      </c>
      <c r="F14793" s="1" t="s">
        <v>8</v>
      </c>
      <c r="G14793">
        <v>14</v>
      </c>
      <c r="I14793" t="str">
        <f>"insert into postal_addresses values ('" &amp; A14793 &amp; "','" &amp; B14793 &amp; "','" &amp; C14793 &amp; "'," &amp; D14793 &amp; "," &amp; E14793 &amp; ",'" &amp; F14793 &amp; "'," &amp; G14793 &amp; ");"</f>
        <v>insert into postal_addresses values ('339914','세종특별자치시','띠실신산길',204,0,'',14);</v>
      </c>
    </row>
    <row r="14794" spans="1:9" x14ac:dyDescent="0.3">
      <c r="A14794">
        <v>339914</v>
      </c>
      <c r="B14794" s="1" t="s">
        <v>7</v>
      </c>
      <c r="C14794" s="1" t="s">
        <v>494</v>
      </c>
      <c r="D14794">
        <v>217</v>
      </c>
      <c r="E14794">
        <v>0</v>
      </c>
      <c r="F14794" s="1" t="s">
        <v>8</v>
      </c>
      <c r="G14794">
        <v>170</v>
      </c>
      <c r="I14794" t="str">
        <f>"insert into postal_addresses values ('" &amp; A14794 &amp; "','" &amp; B14794 &amp; "','" &amp; C14794 &amp; "'," &amp; D14794 &amp; "," &amp; E14794 &amp; ",'" &amp; F14794 &amp; "'," &amp; G14794 &amp; ");"</f>
        <v>insert into postal_addresses values ('339914','세종특별자치시','의당방축골길',217,0,'',170);</v>
      </c>
    </row>
    <row r="14795" spans="1:9" x14ac:dyDescent="0.3">
      <c r="A14795">
        <v>339914</v>
      </c>
      <c r="B14795" s="1" t="s">
        <v>7</v>
      </c>
      <c r="C14795" s="1" t="s">
        <v>494</v>
      </c>
      <c r="D14795">
        <v>213</v>
      </c>
      <c r="E14795">
        <v>24</v>
      </c>
      <c r="F14795" s="1" t="s">
        <v>8</v>
      </c>
      <c r="G14795">
        <v>163</v>
      </c>
      <c r="I14795" t="str">
        <f>"insert into postal_addresses values ('" &amp; A14795 &amp; "','" &amp; B14795 &amp; "','" &amp; C14795 &amp; "'," &amp; D14795 &amp; "," &amp; E14795 &amp; ",'" &amp; F14795 &amp; "'," &amp; G14795 &amp; ");"</f>
        <v>insert into postal_addresses values ('339914','세종특별자치시','의당방축골길',213,24,'',163);</v>
      </c>
    </row>
    <row r="14796" spans="1:9" x14ac:dyDescent="0.3">
      <c r="A14796">
        <v>339914</v>
      </c>
      <c r="B14796" s="1" t="s">
        <v>7</v>
      </c>
      <c r="C14796" s="1" t="s">
        <v>494</v>
      </c>
      <c r="D14796">
        <v>237</v>
      </c>
      <c r="E14796">
        <v>13</v>
      </c>
      <c r="F14796" s="1" t="s">
        <v>8</v>
      </c>
      <c r="G14796">
        <v>152</v>
      </c>
      <c r="I14796" t="str">
        <f>"insert into postal_addresses values ('" &amp; A14796 &amp; "','" &amp; B14796 &amp; "','" &amp; C14796 &amp; "'," &amp; D14796 &amp; "," &amp; E14796 &amp; ",'" &amp; F14796 &amp; "'," &amp; G14796 &amp; ");"</f>
        <v>insert into postal_addresses values ('339914','세종특별자치시','의당방축골길',237,13,'',152);</v>
      </c>
    </row>
    <row r="14797" spans="1:9" x14ac:dyDescent="0.3">
      <c r="A14797">
        <v>339914</v>
      </c>
      <c r="B14797" s="1" t="s">
        <v>7</v>
      </c>
      <c r="C14797" s="1" t="s">
        <v>494</v>
      </c>
      <c r="D14797">
        <v>71</v>
      </c>
      <c r="E14797">
        <v>30</v>
      </c>
      <c r="F14797" s="1" t="s">
        <v>8</v>
      </c>
      <c r="G14797">
        <v>591</v>
      </c>
      <c r="I14797" t="str">
        <f>"insert into postal_addresses values ('" &amp; A14797 &amp; "','" &amp; B14797 &amp; "','" &amp; C14797 &amp; "'," &amp; D14797 &amp; "," &amp; E14797 &amp; ",'" &amp; F14797 &amp; "'," &amp; G14797 &amp; ");"</f>
        <v>insert into postal_addresses values ('339914','세종특별자치시','의당방축골길',71,30,'',591);</v>
      </c>
    </row>
    <row r="14798" spans="1:9" x14ac:dyDescent="0.3">
      <c r="A14798">
        <v>339914</v>
      </c>
      <c r="B14798" s="1" t="s">
        <v>7</v>
      </c>
      <c r="C14798" s="1" t="s">
        <v>495</v>
      </c>
      <c r="D14798">
        <v>18</v>
      </c>
      <c r="E14798">
        <v>7</v>
      </c>
      <c r="F14798" s="1" t="s">
        <v>8</v>
      </c>
      <c r="G14798">
        <v>120</v>
      </c>
      <c r="I14798" t="str">
        <f>"insert into postal_addresses values ('" &amp; A14798 &amp; "','" &amp; B14798 &amp; "','" &amp; C14798 &amp; "'," &amp; D14798 &amp; "," &amp; E14798 &amp; ",'" &amp; F14798 &amp; "'," &amp; G14798 &amp; ");"</f>
        <v>insert into postal_addresses values ('339914','세종특별자치시','용암평촌길',18,7,'',120);</v>
      </c>
    </row>
    <row r="14799" spans="1:9" x14ac:dyDescent="0.3">
      <c r="A14799">
        <v>339914</v>
      </c>
      <c r="B14799" s="1" t="s">
        <v>7</v>
      </c>
      <c r="C14799" s="1" t="s">
        <v>494</v>
      </c>
      <c r="D14799">
        <v>237</v>
      </c>
      <c r="E14799">
        <v>8</v>
      </c>
      <c r="F14799" s="1" t="s">
        <v>8</v>
      </c>
      <c r="G14799">
        <v>145</v>
      </c>
      <c r="I14799" t="str">
        <f>"insert into postal_addresses values ('" &amp; A14799 &amp; "','" &amp; B14799 &amp; "','" &amp; C14799 &amp; "'," &amp; D14799 &amp; "," &amp; E14799 &amp; ",'" &amp; F14799 &amp; "'," &amp; G14799 &amp; ");"</f>
        <v>insert into postal_addresses values ('339914','세종특별자치시','의당방축골길',237,8,'',145);</v>
      </c>
    </row>
    <row r="14800" spans="1:9" x14ac:dyDescent="0.3">
      <c r="A14800">
        <v>339914</v>
      </c>
      <c r="B14800" s="1" t="s">
        <v>7</v>
      </c>
      <c r="C14800" s="1" t="s">
        <v>494</v>
      </c>
      <c r="D14800">
        <v>235</v>
      </c>
      <c r="E14800">
        <v>0</v>
      </c>
      <c r="F14800" s="1" t="s">
        <v>8</v>
      </c>
      <c r="G14800">
        <v>153</v>
      </c>
      <c r="I14800" t="str">
        <f>"insert into postal_addresses values ('" &amp; A14800 &amp; "','" &amp; B14800 &amp; "','" &amp; C14800 &amp; "'," &amp; D14800 &amp; "," &amp; E14800 &amp; ",'" &amp; F14800 &amp; "'," &amp; G14800 &amp; ");"</f>
        <v>insert into postal_addresses values ('339914','세종특별자치시','의당방축골길',235,0,'',153);</v>
      </c>
    </row>
    <row r="14801" spans="1:9" x14ac:dyDescent="0.3">
      <c r="A14801">
        <v>339914</v>
      </c>
      <c r="B14801" s="1" t="s">
        <v>7</v>
      </c>
      <c r="C14801" s="1" t="s">
        <v>494</v>
      </c>
      <c r="D14801">
        <v>237</v>
      </c>
      <c r="E14801">
        <v>3</v>
      </c>
      <c r="F14801" s="1" t="s">
        <v>8</v>
      </c>
      <c r="G14801">
        <v>153</v>
      </c>
      <c r="I14801" t="str">
        <f>"insert into postal_addresses values ('" &amp; A14801 &amp; "','" &amp; B14801 &amp; "','" &amp; C14801 &amp; "'," &amp; D14801 &amp; "," &amp; E14801 &amp; ",'" &amp; F14801 &amp; "'," &amp; G14801 &amp; ");"</f>
        <v>insert into postal_addresses values ('339914','세종특별자치시','의당방축골길',237,3,'',153);</v>
      </c>
    </row>
    <row r="14802" spans="1:9" x14ac:dyDescent="0.3">
      <c r="A14802">
        <v>339914</v>
      </c>
      <c r="B14802" s="1" t="s">
        <v>7</v>
      </c>
      <c r="C14802" s="1" t="s">
        <v>494</v>
      </c>
      <c r="D14802">
        <v>231</v>
      </c>
      <c r="E14802">
        <v>0</v>
      </c>
      <c r="F14802" s="1" t="s">
        <v>8</v>
      </c>
      <c r="G14802">
        <v>153</v>
      </c>
      <c r="I14802" t="str">
        <f>"insert into postal_addresses values ('" &amp; A14802 &amp; "','" &amp; B14802 &amp; "','" &amp; C14802 &amp; "'," &amp; D14802 &amp; "," &amp; E14802 &amp; ",'" &amp; F14802 &amp; "'," &amp; G14802 &amp; ");"</f>
        <v>insert into postal_addresses values ('339914','세종특별자치시','의당방축골길',231,0,'',153);</v>
      </c>
    </row>
    <row r="14803" spans="1:9" x14ac:dyDescent="0.3">
      <c r="A14803">
        <v>339914</v>
      </c>
      <c r="B14803" s="1" t="s">
        <v>7</v>
      </c>
      <c r="C14803" s="1" t="s">
        <v>494</v>
      </c>
      <c r="D14803">
        <v>237</v>
      </c>
      <c r="E14803">
        <v>1</v>
      </c>
      <c r="F14803" s="1" t="s">
        <v>8</v>
      </c>
      <c r="G14803">
        <v>153</v>
      </c>
      <c r="I14803" t="str">
        <f>"insert into postal_addresses values ('" &amp; A14803 &amp; "','" &amp; B14803 &amp; "','" &amp; C14803 &amp; "'," &amp; D14803 &amp; "," &amp; E14803 &amp; ",'" &amp; F14803 &amp; "'," &amp; G14803 &amp; ");"</f>
        <v>insert into postal_addresses values ('339914','세종특별자치시','의당방축골길',237,1,'',153);</v>
      </c>
    </row>
    <row r="14804" spans="1:9" x14ac:dyDescent="0.3">
      <c r="A14804">
        <v>339914</v>
      </c>
      <c r="B14804" s="1" t="s">
        <v>7</v>
      </c>
      <c r="C14804" s="1" t="s">
        <v>494</v>
      </c>
      <c r="D14804">
        <v>231</v>
      </c>
      <c r="E14804">
        <v>1</v>
      </c>
      <c r="F14804" s="1" t="s">
        <v>8</v>
      </c>
      <c r="G14804">
        <v>153</v>
      </c>
      <c r="I14804" t="str">
        <f>"insert into postal_addresses values ('" &amp; A14804 &amp; "','" &amp; B14804 &amp; "','" &amp; C14804 &amp; "'," &amp; D14804 &amp; "," &amp; E14804 &amp; ",'" &amp; F14804 &amp; "'," &amp; G14804 &amp; ");"</f>
        <v>insert into postal_addresses values ('339914','세종특별자치시','의당방축골길',231,1,'',153);</v>
      </c>
    </row>
    <row r="14805" spans="1:9" x14ac:dyDescent="0.3">
      <c r="A14805">
        <v>339914</v>
      </c>
      <c r="B14805" s="1" t="s">
        <v>7</v>
      </c>
      <c r="C14805" s="1" t="s">
        <v>494</v>
      </c>
      <c r="D14805">
        <v>71</v>
      </c>
      <c r="E14805">
        <v>27</v>
      </c>
      <c r="F14805" s="1" t="s">
        <v>8</v>
      </c>
      <c r="G14805">
        <v>589</v>
      </c>
      <c r="I14805" t="str">
        <f>"insert into postal_addresses values ('" &amp; A14805 &amp; "','" &amp; B14805 &amp; "','" &amp; C14805 &amp; "'," &amp; D14805 &amp; "," &amp; E14805 &amp; ",'" &amp; F14805 &amp; "'," &amp; G14805 &amp; ");"</f>
        <v>insert into postal_addresses values ('339914','세종특별자치시','의당방축골길',71,27,'',589);</v>
      </c>
    </row>
    <row r="14806" spans="1:9" x14ac:dyDescent="0.3">
      <c r="A14806">
        <v>339914</v>
      </c>
      <c r="B14806" s="1" t="s">
        <v>7</v>
      </c>
      <c r="C14806" s="1" t="s">
        <v>494</v>
      </c>
      <c r="D14806">
        <v>71</v>
      </c>
      <c r="E14806">
        <v>23</v>
      </c>
      <c r="F14806" s="1" t="s">
        <v>8</v>
      </c>
      <c r="G14806">
        <v>589</v>
      </c>
      <c r="I14806" t="str">
        <f>"insert into postal_addresses values ('" &amp; A14806 &amp; "','" &amp; B14806 &amp; "','" &amp; C14806 &amp; "'," &amp; D14806 &amp; "," &amp; E14806 &amp; ",'" &amp; F14806 &amp; "'," &amp; G14806 &amp; ");"</f>
        <v>insert into postal_addresses values ('339914','세종특별자치시','의당방축골길',71,23,'',589);</v>
      </c>
    </row>
    <row r="14807" spans="1:9" x14ac:dyDescent="0.3">
      <c r="A14807">
        <v>339914</v>
      </c>
      <c r="B14807" s="1" t="s">
        <v>7</v>
      </c>
      <c r="C14807" s="1" t="s">
        <v>494</v>
      </c>
      <c r="D14807">
        <v>221</v>
      </c>
      <c r="E14807">
        <v>0</v>
      </c>
      <c r="F14807" s="1" t="s">
        <v>8</v>
      </c>
      <c r="G14807">
        <v>170</v>
      </c>
      <c r="I14807" t="str">
        <f>"insert into postal_addresses values ('" &amp; A14807 &amp; "','" &amp; B14807 &amp; "','" &amp; C14807 &amp; "'," &amp; D14807 &amp; "," &amp; E14807 &amp; ",'" &amp; F14807 &amp; "'," &amp; G14807 &amp; ");"</f>
        <v>insert into postal_addresses values ('339914','세종특별자치시','의당방축골길',221,0,'',170);</v>
      </c>
    </row>
    <row r="14808" spans="1:9" x14ac:dyDescent="0.3">
      <c r="A14808">
        <v>339914</v>
      </c>
      <c r="B14808" s="1" t="s">
        <v>7</v>
      </c>
      <c r="C14808" s="1" t="s">
        <v>494</v>
      </c>
      <c r="D14808">
        <v>219</v>
      </c>
      <c r="E14808">
        <v>0</v>
      </c>
      <c r="F14808" s="1" t="s">
        <v>8</v>
      </c>
      <c r="G14808">
        <v>170</v>
      </c>
      <c r="I14808" t="str">
        <f>"insert into postal_addresses values ('" &amp; A14808 &amp; "','" &amp; B14808 &amp; "','" &amp; C14808 &amp; "'," &amp; D14808 &amp; "," &amp; E14808 &amp; ",'" &amp; F14808 &amp; "'," &amp; G14808 &amp; ");"</f>
        <v>insert into postal_addresses values ('339914','세종특별자치시','의당방축골길',219,0,'',170);</v>
      </c>
    </row>
    <row r="14809" spans="1:9" x14ac:dyDescent="0.3">
      <c r="A14809">
        <v>339914</v>
      </c>
      <c r="B14809" s="1" t="s">
        <v>7</v>
      </c>
      <c r="C14809" s="1" t="s">
        <v>495</v>
      </c>
      <c r="D14809">
        <v>12</v>
      </c>
      <c r="E14809">
        <v>0</v>
      </c>
      <c r="F14809" s="1" t="s">
        <v>8</v>
      </c>
      <c r="G14809">
        <v>549</v>
      </c>
      <c r="I14809" t="str">
        <f>"insert into postal_addresses values ('" &amp; A14809 &amp; "','" &amp; B14809 &amp; "','" &amp; C14809 &amp; "'," &amp; D14809 &amp; "," &amp; E14809 &amp; ",'" &amp; F14809 &amp; "'," &amp; G14809 &amp; ");"</f>
        <v>insert into postal_addresses values ('339914','세종특별자치시','용암평촌길',12,0,'',549);</v>
      </c>
    </row>
    <row r="14810" spans="1:9" x14ac:dyDescent="0.3">
      <c r="A14810">
        <v>339914</v>
      </c>
      <c r="B14810" s="1" t="s">
        <v>7</v>
      </c>
      <c r="C14810" s="1" t="s">
        <v>495</v>
      </c>
      <c r="D14810">
        <v>18</v>
      </c>
      <c r="E14810">
        <v>9</v>
      </c>
      <c r="F14810" s="1" t="s">
        <v>8</v>
      </c>
      <c r="G14810">
        <v>120</v>
      </c>
      <c r="I14810" t="str">
        <f>"insert into postal_addresses values ('" &amp; A14810 &amp; "','" &amp; B14810 &amp; "','" &amp; C14810 &amp; "'," &amp; D14810 &amp; "," &amp; E14810 &amp; ",'" &amp; F14810 &amp; "'," &amp; G14810 &amp; ");"</f>
        <v>insert into postal_addresses values ('339914','세종특별자치시','용암평촌길',18,9,'',120);</v>
      </c>
    </row>
    <row r="14811" spans="1:9" x14ac:dyDescent="0.3">
      <c r="A14811">
        <v>339914</v>
      </c>
      <c r="B14811" s="1" t="s">
        <v>7</v>
      </c>
      <c r="C14811" s="1" t="s">
        <v>377</v>
      </c>
      <c r="D14811">
        <v>234</v>
      </c>
      <c r="E14811">
        <v>0</v>
      </c>
      <c r="F14811" s="1" t="s">
        <v>8</v>
      </c>
      <c r="G14811">
        <v>129</v>
      </c>
      <c r="I14811" t="str">
        <f>"insert into postal_addresses values ('" &amp; A14811 &amp; "','" &amp; B14811 &amp; "','" &amp; C14811 &amp; "'," &amp; D14811 &amp; "," &amp; E14811 &amp; ",'" &amp; F14811 &amp; "'," &amp; G14811 &amp; ");"</f>
        <v>insert into postal_addresses values ('339914','세종특별자치시','용연로',234,0,'',129);</v>
      </c>
    </row>
    <row r="14812" spans="1:9" x14ac:dyDescent="0.3">
      <c r="A14812">
        <v>339914</v>
      </c>
      <c r="B14812" s="1" t="s">
        <v>7</v>
      </c>
      <c r="C14812" s="1" t="s">
        <v>377</v>
      </c>
      <c r="D14812">
        <v>300</v>
      </c>
      <c r="E14812">
        <v>12</v>
      </c>
      <c r="F14812" s="1" t="s">
        <v>8</v>
      </c>
      <c r="G14812">
        <v>107</v>
      </c>
      <c r="I14812" t="str">
        <f>"insert into postal_addresses values ('" &amp; A14812 &amp; "','" &amp; B14812 &amp; "','" &amp; C14812 &amp; "'," &amp; D14812 &amp; "," &amp; E14812 &amp; ",'" &amp; F14812 &amp; "'," &amp; G14812 &amp; ");"</f>
        <v>insert into postal_addresses values ('339914','세종특별자치시','용연로',300,12,'',107);</v>
      </c>
    </row>
    <row r="14813" spans="1:9" x14ac:dyDescent="0.3">
      <c r="A14813">
        <v>339914</v>
      </c>
      <c r="B14813" s="1" t="s">
        <v>7</v>
      </c>
      <c r="C14813" s="1" t="s">
        <v>377</v>
      </c>
      <c r="D14813">
        <v>300</v>
      </c>
      <c r="E14813">
        <v>21</v>
      </c>
      <c r="F14813" s="1" t="s">
        <v>8</v>
      </c>
      <c r="G14813">
        <v>102</v>
      </c>
      <c r="I14813" t="str">
        <f>"insert into postal_addresses values ('" &amp; A14813 &amp; "','" &amp; B14813 &amp; "','" &amp; C14813 &amp; "'," &amp; D14813 &amp; "," &amp; E14813 &amp; ",'" &amp; F14813 &amp; "'," &amp; G14813 &amp; ");"</f>
        <v>insert into postal_addresses values ('339914','세종특별자치시','용연로',300,21,'',102);</v>
      </c>
    </row>
    <row r="14814" spans="1:9" x14ac:dyDescent="0.3">
      <c r="A14814">
        <v>339914</v>
      </c>
      <c r="B14814" s="1" t="s">
        <v>7</v>
      </c>
      <c r="C14814" s="1" t="s">
        <v>377</v>
      </c>
      <c r="D14814">
        <v>249</v>
      </c>
      <c r="E14814">
        <v>8</v>
      </c>
      <c r="F14814" s="1" t="s">
        <v>8</v>
      </c>
      <c r="G14814">
        <v>146</v>
      </c>
      <c r="I14814" t="str">
        <f>"insert into postal_addresses values ('" &amp; A14814 &amp; "','" &amp; B14814 &amp; "','" &amp; C14814 &amp; "'," &amp; D14814 &amp; "," &amp; E14814 &amp; ",'" &amp; F14814 &amp; "'," &amp; G14814 &amp; ");"</f>
        <v>insert into postal_addresses values ('339914','세종특별자치시','용연로',249,8,'',146);</v>
      </c>
    </row>
    <row r="14815" spans="1:9" x14ac:dyDescent="0.3">
      <c r="A14815">
        <v>339914</v>
      </c>
      <c r="B14815" s="1" t="s">
        <v>7</v>
      </c>
      <c r="C14815" s="1" t="s">
        <v>377</v>
      </c>
      <c r="D14815">
        <v>316</v>
      </c>
      <c r="E14815">
        <v>11</v>
      </c>
      <c r="F14815" s="1" t="s">
        <v>8</v>
      </c>
      <c r="G14815">
        <v>99</v>
      </c>
      <c r="I14815" t="str">
        <f>"insert into postal_addresses values ('" &amp; A14815 &amp; "','" &amp; B14815 &amp; "','" &amp; C14815 &amp; "'," &amp; D14815 &amp; "," &amp; E14815 &amp; ",'" &amp; F14815 &amp; "'," &amp; G14815 &amp; ");"</f>
        <v>insert into postal_addresses values ('339914','세종특별자치시','용연로',316,11,'',99);</v>
      </c>
    </row>
    <row r="14816" spans="1:9" x14ac:dyDescent="0.3">
      <c r="A14816">
        <v>339914</v>
      </c>
      <c r="B14816" s="1" t="s">
        <v>7</v>
      </c>
      <c r="C14816" s="1" t="s">
        <v>377</v>
      </c>
      <c r="D14816">
        <v>347</v>
      </c>
      <c r="E14816">
        <v>56</v>
      </c>
      <c r="F14816" s="1" t="s">
        <v>8</v>
      </c>
      <c r="G14816">
        <v>31</v>
      </c>
      <c r="I14816" t="str">
        <f>"insert into postal_addresses values ('" &amp; A14816 &amp; "','" &amp; B14816 &amp; "','" &amp; C14816 &amp; "'," &amp; D14816 &amp; "," &amp; E14816 &amp; ",'" &amp; F14816 &amp; "'," &amp; G14816 &amp; ");"</f>
        <v>insert into postal_addresses values ('339914','세종특별자치시','용연로',347,56,'',31);</v>
      </c>
    </row>
    <row r="14817" spans="1:9" x14ac:dyDescent="0.3">
      <c r="A14817">
        <v>339914</v>
      </c>
      <c r="B14817" s="1" t="s">
        <v>7</v>
      </c>
      <c r="C14817" s="1" t="s">
        <v>495</v>
      </c>
      <c r="D14817">
        <v>10</v>
      </c>
      <c r="E14817">
        <v>0</v>
      </c>
      <c r="F14817" s="1" t="s">
        <v>8</v>
      </c>
      <c r="G14817">
        <v>550</v>
      </c>
      <c r="I14817" t="str">
        <f>"insert into postal_addresses values ('" &amp; A14817 &amp; "','" &amp; B14817 &amp; "','" &amp; C14817 &amp; "'," &amp; D14817 &amp; "," &amp; E14817 &amp; ",'" &amp; F14817 &amp; "'," &amp; G14817 &amp; ");"</f>
        <v>insert into postal_addresses values ('339914','세종특별자치시','용암평촌길',10,0,'',550);</v>
      </c>
    </row>
    <row r="14818" spans="1:9" x14ac:dyDescent="0.3">
      <c r="A14818">
        <v>339914</v>
      </c>
      <c r="B14818" s="1" t="s">
        <v>7</v>
      </c>
      <c r="C14818" s="1" t="s">
        <v>496</v>
      </c>
      <c r="D14818">
        <v>128</v>
      </c>
      <c r="E14818">
        <v>0</v>
      </c>
      <c r="F14818" s="1" t="s">
        <v>8</v>
      </c>
      <c r="G14818">
        <v>29</v>
      </c>
      <c r="I14818" t="str">
        <f>"insert into postal_addresses values ('" &amp; A14818 &amp; "','" &amp; B14818 &amp; "','" &amp; C14818 &amp; "'," &amp; D14818 &amp; "," &amp; E14818 &amp; ",'" &amp; F14818 &amp; "'," &amp; G14818 &amp; ");"</f>
        <v>insert into postal_addresses values ('339914','세종특별자치시','띠실신산길',128,0,'',29);</v>
      </c>
    </row>
    <row r="14819" spans="1:9" x14ac:dyDescent="0.3">
      <c r="A14819">
        <v>339914</v>
      </c>
      <c r="B14819" s="1" t="s">
        <v>7</v>
      </c>
      <c r="C14819" s="1" t="s">
        <v>496</v>
      </c>
      <c r="D14819">
        <v>132</v>
      </c>
      <c r="E14819">
        <v>13</v>
      </c>
      <c r="F14819" s="1" t="s">
        <v>8</v>
      </c>
      <c r="G14819">
        <v>20</v>
      </c>
      <c r="I14819" t="str">
        <f>"insert into postal_addresses values ('" &amp; A14819 &amp; "','" &amp; B14819 &amp; "','" &amp; C14819 &amp; "'," &amp; D14819 &amp; "," &amp; E14819 &amp; ",'" &amp; F14819 &amp; "'," &amp; G14819 &amp; ");"</f>
        <v>insert into postal_addresses values ('339914','세종특별자치시','띠실신산길',132,13,'',20);</v>
      </c>
    </row>
    <row r="14820" spans="1:9" x14ac:dyDescent="0.3">
      <c r="A14820">
        <v>339914</v>
      </c>
      <c r="B14820" s="1" t="s">
        <v>7</v>
      </c>
      <c r="C14820" s="1" t="s">
        <v>496</v>
      </c>
      <c r="D14820">
        <v>132</v>
      </c>
      <c r="E14820">
        <v>15</v>
      </c>
      <c r="F14820" s="1" t="s">
        <v>8</v>
      </c>
      <c r="G14820">
        <v>19</v>
      </c>
      <c r="I14820" t="str">
        <f>"insert into postal_addresses values ('" &amp; A14820 &amp; "','" &amp; B14820 &amp; "','" &amp; C14820 &amp; "'," &amp; D14820 &amp; "," &amp; E14820 &amp; ",'" &amp; F14820 &amp; "'," &amp; G14820 &amp; ");"</f>
        <v>insert into postal_addresses values ('339914','세종특별자치시','띠실신산길',132,15,'',19);</v>
      </c>
    </row>
    <row r="14821" spans="1:9" x14ac:dyDescent="0.3">
      <c r="A14821">
        <v>339914</v>
      </c>
      <c r="B14821" s="1" t="s">
        <v>7</v>
      </c>
      <c r="C14821" s="1" t="s">
        <v>496</v>
      </c>
      <c r="D14821">
        <v>136</v>
      </c>
      <c r="E14821">
        <v>0</v>
      </c>
      <c r="F14821" s="1" t="s">
        <v>8</v>
      </c>
      <c r="G14821">
        <v>26</v>
      </c>
      <c r="I14821" t="str">
        <f>"insert into postal_addresses values ('" &amp; A14821 &amp; "','" &amp; B14821 &amp; "','" &amp; C14821 &amp; "'," &amp; D14821 &amp; "," &amp; E14821 &amp; ",'" &amp; F14821 &amp; "'," &amp; G14821 &amp; ");"</f>
        <v>insert into postal_addresses values ('339914','세종특별자치시','띠실신산길',136,0,'',26);</v>
      </c>
    </row>
    <row r="14822" spans="1:9" x14ac:dyDescent="0.3">
      <c r="A14822">
        <v>339914</v>
      </c>
      <c r="B14822" s="1" t="s">
        <v>7</v>
      </c>
      <c r="C14822" s="1" t="s">
        <v>496</v>
      </c>
      <c r="D14822">
        <v>140</v>
      </c>
      <c r="E14822">
        <v>0</v>
      </c>
      <c r="F14822" s="1" t="s">
        <v>8</v>
      </c>
      <c r="G14822">
        <v>26</v>
      </c>
      <c r="I14822" t="str">
        <f>"insert into postal_addresses values ('" &amp; A14822 &amp; "','" &amp; B14822 &amp; "','" &amp; C14822 &amp; "'," &amp; D14822 &amp; "," &amp; E14822 &amp; ",'" &amp; F14822 &amp; "'," &amp; G14822 &amp; ");"</f>
        <v>insert into postal_addresses values ('339914','세종특별자치시','띠실신산길',140,0,'',26);</v>
      </c>
    </row>
    <row r="14823" spans="1:9" x14ac:dyDescent="0.3">
      <c r="A14823">
        <v>339914</v>
      </c>
      <c r="B14823" s="1" t="s">
        <v>7</v>
      </c>
      <c r="C14823" s="1" t="s">
        <v>496</v>
      </c>
      <c r="D14823">
        <v>132</v>
      </c>
      <c r="E14823">
        <v>3</v>
      </c>
      <c r="F14823" s="1" t="s">
        <v>8</v>
      </c>
      <c r="G14823">
        <v>26</v>
      </c>
      <c r="I14823" t="str">
        <f>"insert into postal_addresses values ('" &amp; A14823 &amp; "','" &amp; B14823 &amp; "','" &amp; C14823 &amp; "'," &amp; D14823 &amp; "," &amp; E14823 &amp; ",'" &amp; F14823 &amp; "'," &amp; G14823 &amp; ");"</f>
        <v>insert into postal_addresses values ('339914','세종특별자치시','띠실신산길',132,3,'',26);</v>
      </c>
    </row>
    <row r="14824" spans="1:9" x14ac:dyDescent="0.3">
      <c r="A14824">
        <v>339914</v>
      </c>
      <c r="B14824" s="1" t="s">
        <v>7</v>
      </c>
      <c r="C14824" s="1" t="s">
        <v>496</v>
      </c>
      <c r="D14824">
        <v>119</v>
      </c>
      <c r="E14824">
        <v>13</v>
      </c>
      <c r="F14824" s="1" t="s">
        <v>8</v>
      </c>
      <c r="G14824">
        <v>658</v>
      </c>
      <c r="I14824" t="str">
        <f>"insert into postal_addresses values ('" &amp; A14824 &amp; "','" &amp; B14824 &amp; "','" &amp; C14824 &amp; "'," &amp; D14824 &amp; "," &amp; E14824 &amp; ",'" &amp; F14824 &amp; "'," &amp; G14824 &amp; ");"</f>
        <v>insert into postal_addresses values ('339914','세종특별자치시','띠실신산길',119,13,'',658);</v>
      </c>
    </row>
    <row r="14825" spans="1:9" x14ac:dyDescent="0.3">
      <c r="A14825">
        <v>339914</v>
      </c>
      <c r="B14825" s="1" t="s">
        <v>7</v>
      </c>
      <c r="C14825" s="1" t="s">
        <v>496</v>
      </c>
      <c r="D14825">
        <v>146</v>
      </c>
      <c r="E14825">
        <v>0</v>
      </c>
      <c r="F14825" s="1" t="s">
        <v>8</v>
      </c>
      <c r="G14825">
        <v>18</v>
      </c>
      <c r="I14825" t="str">
        <f>"insert into postal_addresses values ('" &amp; A14825 &amp; "','" &amp; B14825 &amp; "','" &amp; C14825 &amp; "'," &amp; D14825 &amp; "," &amp; E14825 &amp; ",'" &amp; F14825 &amp; "'," &amp; G14825 &amp; ");"</f>
        <v>insert into postal_addresses values ('339914','세종특별자치시','띠실신산길',146,0,'',18);</v>
      </c>
    </row>
    <row r="14826" spans="1:9" x14ac:dyDescent="0.3">
      <c r="A14826">
        <v>339914</v>
      </c>
      <c r="B14826" s="1" t="s">
        <v>7</v>
      </c>
      <c r="C14826" s="1" t="s">
        <v>496</v>
      </c>
      <c r="D14826">
        <v>132</v>
      </c>
      <c r="E14826">
        <v>35</v>
      </c>
      <c r="F14826" s="1" t="s">
        <v>8</v>
      </c>
      <c r="G14826">
        <v>23</v>
      </c>
      <c r="I14826" t="str">
        <f>"insert into postal_addresses values ('" &amp; A14826 &amp; "','" &amp; B14826 &amp; "','" &amp; C14826 &amp; "'," &amp; D14826 &amp; "," &amp; E14826 &amp; ",'" &amp; F14826 &amp; "'," &amp; G14826 &amp; ");"</f>
        <v>insert into postal_addresses values ('339914','세종특별자치시','띠실신산길',132,35,'',23);</v>
      </c>
    </row>
    <row r="14827" spans="1:9" x14ac:dyDescent="0.3">
      <c r="A14827">
        <v>339914</v>
      </c>
      <c r="B14827" s="1" t="s">
        <v>7</v>
      </c>
      <c r="C14827" s="1" t="s">
        <v>496</v>
      </c>
      <c r="D14827">
        <v>198</v>
      </c>
      <c r="E14827">
        <v>0</v>
      </c>
      <c r="F14827" s="1" t="s">
        <v>8</v>
      </c>
      <c r="G14827">
        <v>312</v>
      </c>
      <c r="I14827" t="str">
        <f>"insert into postal_addresses values ('" &amp; A14827 &amp; "','" &amp; B14827 &amp; "','" &amp; C14827 &amp; "'," &amp; D14827 &amp; "," &amp; E14827 &amp; ",'" &amp; F14827 &amp; "'," &amp; G14827 &amp; ");"</f>
        <v>insert into postal_addresses values ('339914','세종특별자치시','띠실신산길',198,0,'',312);</v>
      </c>
    </row>
    <row r="14828" spans="1:9" x14ac:dyDescent="0.3">
      <c r="A14828">
        <v>339914</v>
      </c>
      <c r="B14828" s="1" t="s">
        <v>7</v>
      </c>
      <c r="C14828" s="1" t="s">
        <v>496</v>
      </c>
      <c r="D14828">
        <v>132</v>
      </c>
      <c r="E14828">
        <v>41</v>
      </c>
      <c r="F14828" s="1" t="s">
        <v>8</v>
      </c>
      <c r="G14828">
        <v>38</v>
      </c>
      <c r="I14828" t="str">
        <f>"insert into postal_addresses values ('" &amp; A14828 &amp; "','" &amp; B14828 &amp; "','" &amp; C14828 &amp; "'," &amp; D14828 &amp; "," &amp; E14828 &amp; ",'" &amp; F14828 &amp; "'," &amp; G14828 &amp; ");"</f>
        <v>insert into postal_addresses values ('339914','세종특별자치시','띠실신산길',132,41,'',38);</v>
      </c>
    </row>
    <row r="14829" spans="1:9" x14ac:dyDescent="0.3">
      <c r="A14829">
        <v>339914</v>
      </c>
      <c r="B14829" s="1" t="s">
        <v>7</v>
      </c>
      <c r="C14829" s="1" t="s">
        <v>496</v>
      </c>
      <c r="D14829">
        <v>132</v>
      </c>
      <c r="E14829">
        <v>9</v>
      </c>
      <c r="F14829" s="1" t="s">
        <v>8</v>
      </c>
      <c r="G14829">
        <v>37</v>
      </c>
      <c r="I14829" t="str">
        <f>"insert into postal_addresses values ('" &amp; A14829 &amp; "','" &amp; B14829 &amp; "','" &amp; C14829 &amp; "'," &amp; D14829 &amp; "," &amp; E14829 &amp; ",'" &amp; F14829 &amp; "'," &amp; G14829 &amp; ");"</f>
        <v>insert into postal_addresses values ('339914','세종특별자치시','띠실신산길',132,9,'',37);</v>
      </c>
    </row>
    <row r="14830" spans="1:9" x14ac:dyDescent="0.3">
      <c r="A14830">
        <v>339914</v>
      </c>
      <c r="B14830" s="1" t="s">
        <v>7</v>
      </c>
      <c r="C14830" s="1" t="s">
        <v>496</v>
      </c>
      <c r="D14830">
        <v>132</v>
      </c>
      <c r="E14830">
        <v>6</v>
      </c>
      <c r="F14830" s="1" t="s">
        <v>8</v>
      </c>
      <c r="G14830">
        <v>36</v>
      </c>
      <c r="I14830" t="str">
        <f>"insert into postal_addresses values ('" &amp; A14830 &amp; "','" &amp; B14830 &amp; "','" &amp; C14830 &amp; "'," &amp; D14830 &amp; "," &amp; E14830 &amp; ",'" &amp; F14830 &amp; "'," &amp; G14830 &amp; ");"</f>
        <v>insert into postal_addresses values ('339914','세종특별자치시','띠실신산길',132,6,'',36);</v>
      </c>
    </row>
    <row r="14831" spans="1:9" x14ac:dyDescent="0.3">
      <c r="A14831">
        <v>339914</v>
      </c>
      <c r="B14831" s="1" t="s">
        <v>7</v>
      </c>
      <c r="C14831" s="1" t="s">
        <v>496</v>
      </c>
      <c r="D14831">
        <v>132</v>
      </c>
      <c r="E14831">
        <v>16</v>
      </c>
      <c r="F14831" s="1" t="s">
        <v>8</v>
      </c>
      <c r="G14831">
        <v>35</v>
      </c>
      <c r="I14831" t="str">
        <f>"insert into postal_addresses values ('" &amp; A14831 &amp; "','" &amp; B14831 &amp; "','" &amp; C14831 &amp; "'," &amp; D14831 &amp; "," &amp; E14831 &amp; ",'" &amp; F14831 &amp; "'," &amp; G14831 &amp; ");"</f>
        <v>insert into postal_addresses values ('339914','세종특별자치시','띠실신산길',132,16,'',35);</v>
      </c>
    </row>
    <row r="14832" spans="1:9" x14ac:dyDescent="0.3">
      <c r="A14832">
        <v>339914</v>
      </c>
      <c r="B14832" s="1" t="s">
        <v>7</v>
      </c>
      <c r="C14832" s="1" t="s">
        <v>494</v>
      </c>
      <c r="D14832">
        <v>99</v>
      </c>
      <c r="E14832">
        <v>0</v>
      </c>
      <c r="F14832" s="1" t="s">
        <v>8</v>
      </c>
      <c r="G14832">
        <v>409</v>
      </c>
      <c r="I14832" t="str">
        <f>"insert into postal_addresses values ('" &amp; A14832 &amp; "','" &amp; B14832 &amp; "','" &amp; C14832 &amp; "'," &amp; D14832 &amp; "," &amp; E14832 &amp; ",'" &amp; F14832 &amp; "'," &amp; G14832 &amp; ");"</f>
        <v>insert into postal_addresses values ('339914','세종특별자치시','의당방축골길',99,0,'',409);</v>
      </c>
    </row>
    <row r="14833" spans="1:9" x14ac:dyDescent="0.3">
      <c r="A14833">
        <v>339914</v>
      </c>
      <c r="B14833" s="1" t="s">
        <v>7</v>
      </c>
      <c r="C14833" s="1" t="s">
        <v>495</v>
      </c>
      <c r="D14833">
        <v>35</v>
      </c>
      <c r="E14833">
        <v>0</v>
      </c>
      <c r="F14833" s="1" t="s">
        <v>8</v>
      </c>
      <c r="G14833">
        <v>115</v>
      </c>
      <c r="I14833" t="str">
        <f>"insert into postal_addresses values ('" &amp; A14833 &amp; "','" &amp; B14833 &amp; "','" &amp; C14833 &amp; "'," &amp; D14833 &amp; "," &amp; E14833 &amp; ",'" &amp; F14833 &amp; "'," &amp; G14833 &amp; ");"</f>
        <v>insert into postal_addresses values ('339914','세종특별자치시','용암평촌길',35,0,'',115);</v>
      </c>
    </row>
    <row r="14834" spans="1:9" x14ac:dyDescent="0.3">
      <c r="A14834">
        <v>339914</v>
      </c>
      <c r="B14834" s="1" t="s">
        <v>7</v>
      </c>
      <c r="C14834" s="1" t="s">
        <v>495</v>
      </c>
      <c r="D14834">
        <v>28</v>
      </c>
      <c r="E14834">
        <v>5</v>
      </c>
      <c r="F14834" s="1" t="s">
        <v>8</v>
      </c>
      <c r="G14834">
        <v>118</v>
      </c>
      <c r="I14834" t="str">
        <f>"insert into postal_addresses values ('" &amp; A14834 &amp; "','" &amp; B14834 &amp; "','" &amp; C14834 &amp; "'," &amp; D14834 &amp; "," &amp; E14834 &amp; ",'" &amp; F14834 &amp; "'," &amp; G14834 &amp; ");"</f>
        <v>insert into postal_addresses values ('339914','세종특별자치시','용암평촌길',28,5,'',118);</v>
      </c>
    </row>
    <row r="14835" spans="1:9" x14ac:dyDescent="0.3">
      <c r="A14835">
        <v>339914</v>
      </c>
      <c r="B14835" s="1" t="s">
        <v>7</v>
      </c>
      <c r="C14835" s="1" t="s">
        <v>495</v>
      </c>
      <c r="D14835">
        <v>20</v>
      </c>
      <c r="E14835">
        <v>4</v>
      </c>
      <c r="F14835" s="1" t="s">
        <v>8</v>
      </c>
      <c r="G14835">
        <v>120</v>
      </c>
      <c r="I14835" t="str">
        <f>"insert into postal_addresses values ('" &amp; A14835 &amp; "','" &amp; B14835 &amp; "','" &amp; C14835 &amp; "'," &amp; D14835 &amp; "," &amp; E14835 &amp; ",'" &amp; F14835 &amp; "'," &amp; G14835 &amp; ");"</f>
        <v>insert into postal_addresses values ('339914','세종특별자치시','용암평촌길',20,4,'',120);</v>
      </c>
    </row>
    <row r="14836" spans="1:9" x14ac:dyDescent="0.3">
      <c r="A14836">
        <v>339914</v>
      </c>
      <c r="B14836" s="1" t="s">
        <v>7</v>
      </c>
      <c r="C14836" s="1" t="s">
        <v>495</v>
      </c>
      <c r="D14836">
        <v>18</v>
      </c>
      <c r="E14836">
        <v>5</v>
      </c>
      <c r="F14836" s="1" t="s">
        <v>8</v>
      </c>
      <c r="G14836">
        <v>120</v>
      </c>
      <c r="I14836" t="str">
        <f>"insert into postal_addresses values ('" &amp; A14836 &amp; "','" &amp; B14836 &amp; "','" &amp; C14836 &amp; "'," &amp; D14836 &amp; "," &amp; E14836 &amp; ",'" &amp; F14836 &amp; "'," &amp; G14836 &amp; ");"</f>
        <v>insert into postal_addresses values ('339914','세종특별자치시','용암평촌길',18,5,'',120);</v>
      </c>
    </row>
    <row r="14837" spans="1:9" x14ac:dyDescent="0.3">
      <c r="A14837">
        <v>339914</v>
      </c>
      <c r="B14837" s="1" t="s">
        <v>7</v>
      </c>
      <c r="C14837" s="1" t="s">
        <v>495</v>
      </c>
      <c r="D14837">
        <v>8</v>
      </c>
      <c r="E14837">
        <v>0</v>
      </c>
      <c r="F14837" s="1" t="s">
        <v>8</v>
      </c>
      <c r="G14837">
        <v>550</v>
      </c>
      <c r="I14837" t="str">
        <f>"insert into postal_addresses values ('" &amp; A14837 &amp; "','" &amp; B14837 &amp; "','" &amp; C14837 &amp; "'," &amp; D14837 &amp; "," &amp; E14837 &amp; ",'" &amp; F14837 &amp; "'," &amp; G14837 &amp; ");"</f>
        <v>insert into postal_addresses values ('339914','세종특별자치시','용암평촌길',8,0,'',550);</v>
      </c>
    </row>
    <row r="14838" spans="1:9" x14ac:dyDescent="0.3">
      <c r="A14838">
        <v>339914</v>
      </c>
      <c r="B14838" s="1" t="s">
        <v>7</v>
      </c>
      <c r="C14838" s="1" t="s">
        <v>495</v>
      </c>
      <c r="D14838">
        <v>12</v>
      </c>
      <c r="E14838">
        <v>1</v>
      </c>
      <c r="F14838" s="1" t="s">
        <v>8</v>
      </c>
      <c r="G14838">
        <v>549</v>
      </c>
      <c r="I14838" t="str">
        <f>"insert into postal_addresses values ('" &amp; A14838 &amp; "','" &amp; B14838 &amp; "','" &amp; C14838 &amp; "'," &amp; D14838 &amp; "," &amp; E14838 &amp; ",'" &amp; F14838 &amp; "'," &amp; G14838 &amp; ");"</f>
        <v>insert into postal_addresses values ('339914','세종특별자치시','용암평촌길',12,1,'',549);</v>
      </c>
    </row>
    <row r="14839" spans="1:9" x14ac:dyDescent="0.3">
      <c r="A14839">
        <v>339914</v>
      </c>
      <c r="B14839" s="1" t="s">
        <v>7</v>
      </c>
      <c r="C14839" s="1" t="s">
        <v>495</v>
      </c>
      <c r="D14839">
        <v>22</v>
      </c>
      <c r="E14839">
        <v>0</v>
      </c>
      <c r="F14839" s="1" t="s">
        <v>8</v>
      </c>
      <c r="G14839">
        <v>122</v>
      </c>
      <c r="I14839" t="str">
        <f>"insert into postal_addresses values ('" &amp; A14839 &amp; "','" &amp; B14839 &amp; "','" &amp; C14839 &amp; "'," &amp; D14839 &amp; "," &amp; E14839 &amp; ",'" &amp; F14839 &amp; "'," &amp; G14839 &amp; ");"</f>
        <v>insert into postal_addresses values ('339914','세종특별자치시','용암평촌길',22,0,'',122);</v>
      </c>
    </row>
    <row r="14840" spans="1:9" x14ac:dyDescent="0.3">
      <c r="A14840">
        <v>339914</v>
      </c>
      <c r="B14840" s="1" t="s">
        <v>7</v>
      </c>
      <c r="C14840" s="1" t="s">
        <v>495</v>
      </c>
      <c r="D14840">
        <v>20</v>
      </c>
      <c r="E14840">
        <v>5</v>
      </c>
      <c r="F14840" s="1" t="s">
        <v>8</v>
      </c>
      <c r="G14840">
        <v>121</v>
      </c>
      <c r="I14840" t="str">
        <f>"insert into postal_addresses values ('" &amp; A14840 &amp; "','" &amp; B14840 &amp; "','" &amp; C14840 &amp; "'," &amp; D14840 &amp; "," &amp; E14840 &amp; ",'" &amp; F14840 &amp; "'," &amp; G14840 &amp; ");"</f>
        <v>insert into postal_addresses values ('339914','세종특별자치시','용암평촌길',20,5,'',121);</v>
      </c>
    </row>
    <row r="14841" spans="1:9" x14ac:dyDescent="0.3">
      <c r="A14841">
        <v>339914</v>
      </c>
      <c r="B14841" s="1" t="s">
        <v>7</v>
      </c>
      <c r="C14841" s="1" t="s">
        <v>495</v>
      </c>
      <c r="D14841">
        <v>20</v>
      </c>
      <c r="E14841">
        <v>3</v>
      </c>
      <c r="F14841" s="1" t="s">
        <v>8</v>
      </c>
      <c r="G14841">
        <v>121</v>
      </c>
      <c r="I14841" t="str">
        <f>"insert into postal_addresses values ('" &amp; A14841 &amp; "','" &amp; B14841 &amp; "','" &amp; C14841 &amp; "'," &amp; D14841 &amp; "," &amp; E14841 &amp; ",'" &amp; F14841 &amp; "'," &amp; G14841 &amp; ");"</f>
        <v>insert into postal_addresses values ('339914','세종특별자치시','용암평촌길',20,3,'',121);</v>
      </c>
    </row>
    <row r="14842" spans="1:9" x14ac:dyDescent="0.3">
      <c r="A14842">
        <v>339914</v>
      </c>
      <c r="B14842" s="1" t="s">
        <v>7</v>
      </c>
      <c r="C14842" s="1" t="s">
        <v>495</v>
      </c>
      <c r="D14842">
        <v>18</v>
      </c>
      <c r="E14842">
        <v>2</v>
      </c>
      <c r="F14842" s="1" t="s">
        <v>8</v>
      </c>
      <c r="G14842">
        <v>120</v>
      </c>
      <c r="I14842" t="str">
        <f>"insert into postal_addresses values ('" &amp; A14842 &amp; "','" &amp; B14842 &amp; "','" &amp; C14842 &amp; "'," &amp; D14842 &amp; "," &amp; E14842 &amp; ",'" &amp; F14842 &amp; "'," &amp; G14842 &amp; ");"</f>
        <v>insert into postal_addresses values ('339914','세종특별자치시','용암평촌길',18,2,'',120);</v>
      </c>
    </row>
    <row r="14843" spans="1:9" x14ac:dyDescent="0.3">
      <c r="A14843">
        <v>339914</v>
      </c>
      <c r="B14843" s="1" t="s">
        <v>7</v>
      </c>
      <c r="C14843" s="1" t="s">
        <v>495</v>
      </c>
      <c r="D14843">
        <v>14</v>
      </c>
      <c r="E14843">
        <v>0</v>
      </c>
      <c r="F14843" s="1" t="s">
        <v>8</v>
      </c>
      <c r="G14843">
        <v>120</v>
      </c>
      <c r="I14843" t="str">
        <f>"insert into postal_addresses values ('" &amp; A14843 &amp; "','" &amp; B14843 &amp; "','" &amp; C14843 &amp; "'," &amp; D14843 &amp; "," &amp; E14843 &amp; ",'" &amp; F14843 &amp; "'," &amp; G14843 &amp; ");"</f>
        <v>insert into postal_addresses values ('339914','세종특별자치시','용암평촌길',14,0,'',120);</v>
      </c>
    </row>
    <row r="14844" spans="1:9" x14ac:dyDescent="0.3">
      <c r="A14844">
        <v>339914</v>
      </c>
      <c r="B14844" s="1" t="s">
        <v>7</v>
      </c>
      <c r="C14844" s="1" t="s">
        <v>495</v>
      </c>
      <c r="D14844">
        <v>18</v>
      </c>
      <c r="E14844">
        <v>6</v>
      </c>
      <c r="F14844" s="1" t="s">
        <v>8</v>
      </c>
      <c r="G14844">
        <v>120</v>
      </c>
      <c r="I14844" t="str">
        <f>"insert into postal_addresses values ('" &amp; A14844 &amp; "','" &amp; B14844 &amp; "','" &amp; C14844 &amp; "'," &amp; D14844 &amp; "," &amp; E14844 &amp; ",'" &amp; F14844 &amp; "'," &amp; G14844 &amp; ");"</f>
        <v>insert into postal_addresses values ('339914','세종특별자치시','용암평촌길',18,6,'',120);</v>
      </c>
    </row>
    <row r="14845" spans="1:9" x14ac:dyDescent="0.3">
      <c r="A14845">
        <v>339914</v>
      </c>
      <c r="B14845" s="1" t="s">
        <v>7</v>
      </c>
      <c r="C14845" s="1" t="s">
        <v>377</v>
      </c>
      <c r="D14845">
        <v>197</v>
      </c>
      <c r="E14845">
        <v>32</v>
      </c>
      <c r="F14845" s="1" t="s">
        <v>8</v>
      </c>
      <c r="G14845">
        <v>576</v>
      </c>
      <c r="I14845" t="str">
        <f>"insert into postal_addresses values ('" &amp; A14845 &amp; "','" &amp; B14845 &amp; "','" &amp; C14845 &amp; "'," &amp; D14845 &amp; "," &amp; E14845 &amp; ",'" &amp; F14845 &amp; "'," &amp; G14845 &amp; ");"</f>
        <v>insert into postal_addresses values ('339914','세종특별자치시','용연로',197,32,'',576);</v>
      </c>
    </row>
    <row r="14846" spans="1:9" x14ac:dyDescent="0.3">
      <c r="A14846">
        <v>339914</v>
      </c>
      <c r="B14846" s="1" t="s">
        <v>7</v>
      </c>
      <c r="C14846" s="1" t="s">
        <v>377</v>
      </c>
      <c r="D14846">
        <v>173</v>
      </c>
      <c r="E14846">
        <v>14</v>
      </c>
      <c r="F14846" s="1" t="s">
        <v>8</v>
      </c>
      <c r="G14846">
        <v>571</v>
      </c>
      <c r="I14846" t="str">
        <f>"insert into postal_addresses values ('" &amp; A14846 &amp; "','" &amp; B14846 &amp; "','" &amp; C14846 &amp; "'," &amp; D14846 &amp; "," &amp; E14846 &amp; ",'" &amp; F14846 &amp; "'," &amp; G14846 &amp; ");"</f>
        <v>insert into postal_addresses values ('339914','세종특별자치시','용연로',173,14,'',571);</v>
      </c>
    </row>
    <row r="14847" spans="1:9" x14ac:dyDescent="0.3">
      <c r="A14847">
        <v>339914</v>
      </c>
      <c r="B14847" s="1" t="s">
        <v>7</v>
      </c>
      <c r="C14847" s="1" t="s">
        <v>377</v>
      </c>
      <c r="D14847">
        <v>176</v>
      </c>
      <c r="E14847">
        <v>0</v>
      </c>
      <c r="F14847" s="1" t="s">
        <v>8</v>
      </c>
      <c r="G14847">
        <v>560</v>
      </c>
      <c r="I14847" t="str">
        <f>"insert into postal_addresses values ('" &amp; A14847 &amp; "','" &amp; B14847 &amp; "','" &amp; C14847 &amp; "'," &amp; D14847 &amp; "," &amp; E14847 &amp; ",'" &amp; F14847 &amp; "'," &amp; G14847 &amp; ");"</f>
        <v>insert into postal_addresses values ('339914','세종특별자치시','용연로',176,0,'',560);</v>
      </c>
    </row>
    <row r="14848" spans="1:9" x14ac:dyDescent="0.3">
      <c r="A14848">
        <v>339914</v>
      </c>
      <c r="B14848" s="1" t="s">
        <v>7</v>
      </c>
      <c r="C14848" s="1" t="s">
        <v>377</v>
      </c>
      <c r="D14848">
        <v>190</v>
      </c>
      <c r="E14848">
        <v>0</v>
      </c>
      <c r="F14848" s="1" t="s">
        <v>8</v>
      </c>
      <c r="G14848">
        <v>558</v>
      </c>
      <c r="I14848" t="str">
        <f>"insert into postal_addresses values ('" &amp; A14848 &amp; "','" &amp; B14848 &amp; "','" &amp; C14848 &amp; "'," &amp; D14848 &amp; "," &amp; E14848 &amp; ",'" &amp; F14848 &amp; "'," &amp; G14848 &amp; ");"</f>
        <v>insert into postal_addresses values ('339914','세종특별자치시','용연로',190,0,'',558);</v>
      </c>
    </row>
    <row r="14849" spans="1:9" x14ac:dyDescent="0.3">
      <c r="A14849">
        <v>339914</v>
      </c>
      <c r="B14849" s="1" t="s">
        <v>7</v>
      </c>
      <c r="C14849" s="1" t="s">
        <v>494</v>
      </c>
      <c r="D14849">
        <v>200</v>
      </c>
      <c r="E14849">
        <v>0</v>
      </c>
      <c r="F14849" s="1" t="s">
        <v>8</v>
      </c>
      <c r="G14849">
        <v>678</v>
      </c>
      <c r="I14849" t="str">
        <f>"insert into postal_addresses values ('" &amp; A14849 &amp; "','" &amp; B14849 &amp; "','" &amp; C14849 &amp; "'," &amp; D14849 &amp; "," &amp; E14849 &amp; ",'" &amp; F14849 &amp; "'," &amp; G14849 &amp; ");"</f>
        <v>insert into postal_addresses values ('339914','세종특별자치시','의당방축골길',200,0,'',678);</v>
      </c>
    </row>
    <row r="14850" spans="1:9" x14ac:dyDescent="0.3">
      <c r="A14850">
        <v>339914</v>
      </c>
      <c r="B14850" s="1" t="s">
        <v>7</v>
      </c>
      <c r="C14850" s="1" t="s">
        <v>494</v>
      </c>
      <c r="D14850">
        <v>6</v>
      </c>
      <c r="E14850">
        <v>0</v>
      </c>
      <c r="F14850" s="1" t="s">
        <v>8</v>
      </c>
      <c r="G14850">
        <v>683</v>
      </c>
      <c r="I14850" t="str">
        <f>"insert into postal_addresses values ('" &amp; A14850 &amp; "','" &amp; B14850 &amp; "','" &amp; C14850 &amp; "'," &amp; D14850 &amp; "," &amp; E14850 &amp; ",'" &amp; F14850 &amp; "'," &amp; G14850 &amp; ");"</f>
        <v>insert into postal_addresses values ('339914','세종특별자치시','의당방축골길',6,0,'',683);</v>
      </c>
    </row>
    <row r="14851" spans="1:9" x14ac:dyDescent="0.3">
      <c r="A14851">
        <v>339914</v>
      </c>
      <c r="B14851" s="1" t="s">
        <v>7</v>
      </c>
      <c r="C14851" s="1" t="s">
        <v>494</v>
      </c>
      <c r="D14851">
        <v>213</v>
      </c>
      <c r="E14851">
        <v>30</v>
      </c>
      <c r="F14851" s="1" t="s">
        <v>8</v>
      </c>
      <c r="G14851">
        <v>163</v>
      </c>
      <c r="I14851" t="str">
        <f>"insert into postal_addresses values ('" &amp; A14851 &amp; "','" &amp; B14851 &amp; "','" &amp; C14851 &amp; "'," &amp; D14851 &amp; "," &amp; E14851 &amp; ",'" &amp; F14851 &amp; "'," &amp; G14851 &amp; ");"</f>
        <v>insert into postal_addresses values ('339914','세종특별자치시','의당방축골길',213,30,'',163);</v>
      </c>
    </row>
    <row r="14852" spans="1:9" x14ac:dyDescent="0.3">
      <c r="A14852">
        <v>339914</v>
      </c>
      <c r="B14852" s="1" t="s">
        <v>7</v>
      </c>
      <c r="C14852" s="1" t="s">
        <v>494</v>
      </c>
      <c r="D14852">
        <v>213</v>
      </c>
      <c r="E14852">
        <v>23</v>
      </c>
      <c r="F14852" s="1" t="s">
        <v>8</v>
      </c>
      <c r="G14852">
        <v>163</v>
      </c>
      <c r="I14852" t="str">
        <f>"insert into postal_addresses values ('" &amp; A14852 &amp; "','" &amp; B14852 &amp; "','" &amp; C14852 &amp; "'," &amp; D14852 &amp; "," &amp; E14852 &amp; ",'" &amp; F14852 &amp; "'," &amp; G14852 &amp; ");"</f>
        <v>insert into postal_addresses values ('339914','세종특별자치시','의당방축골길',213,23,'',163);</v>
      </c>
    </row>
    <row r="14853" spans="1:9" x14ac:dyDescent="0.3">
      <c r="A14853">
        <v>339914</v>
      </c>
      <c r="B14853" s="1" t="s">
        <v>7</v>
      </c>
      <c r="C14853" s="1" t="s">
        <v>494</v>
      </c>
      <c r="D14853">
        <v>213</v>
      </c>
      <c r="E14853">
        <v>25</v>
      </c>
      <c r="F14853" s="1" t="s">
        <v>8</v>
      </c>
      <c r="G14853">
        <v>162</v>
      </c>
      <c r="I14853" t="str">
        <f>"insert into postal_addresses values ('" &amp; A14853 &amp; "','" &amp; B14853 &amp; "','" &amp; C14853 &amp; "'," &amp; D14853 &amp; "," &amp; E14853 &amp; ",'" &amp; F14853 &amp; "'," &amp; G14853 &amp; ");"</f>
        <v>insert into postal_addresses values ('339914','세종특별자치시','의당방축골길',213,25,'',162);</v>
      </c>
    </row>
    <row r="14854" spans="1:9" x14ac:dyDescent="0.3">
      <c r="A14854">
        <v>339914</v>
      </c>
      <c r="B14854" s="1" t="s">
        <v>7</v>
      </c>
      <c r="C14854" s="1" t="s">
        <v>494</v>
      </c>
      <c r="D14854">
        <v>223</v>
      </c>
      <c r="E14854">
        <v>33</v>
      </c>
      <c r="F14854" s="1" t="s">
        <v>8</v>
      </c>
      <c r="G14854">
        <v>159</v>
      </c>
      <c r="I14854" t="str">
        <f>"insert into postal_addresses values ('" &amp; A14854 &amp; "','" &amp; B14854 &amp; "','" &amp; C14854 &amp; "'," &amp; D14854 &amp; "," &amp; E14854 &amp; ",'" &amp; F14854 &amp; "'," &amp; G14854 &amp; ");"</f>
        <v>insert into postal_addresses values ('339914','세종특별자치시','의당방축골길',223,33,'',159);</v>
      </c>
    </row>
    <row r="14855" spans="1:9" x14ac:dyDescent="0.3">
      <c r="A14855">
        <v>339914</v>
      </c>
      <c r="B14855" s="1" t="s">
        <v>7</v>
      </c>
      <c r="C14855" s="1" t="s">
        <v>494</v>
      </c>
      <c r="D14855">
        <v>237</v>
      </c>
      <c r="E14855">
        <v>9</v>
      </c>
      <c r="F14855" s="1" t="s">
        <v>8</v>
      </c>
      <c r="G14855">
        <v>152</v>
      </c>
      <c r="I14855" t="str">
        <f>"insert into postal_addresses values ('" &amp; A14855 &amp; "','" &amp; B14855 &amp; "','" &amp; C14855 &amp; "'," &amp; D14855 &amp; "," &amp; E14855 &amp; ",'" &amp; F14855 &amp; "'," &amp; G14855 &amp; ");"</f>
        <v>insert into postal_addresses values ('339914','세종특별자치시','의당방축골길',237,9,'',152);</v>
      </c>
    </row>
    <row r="14856" spans="1:9" x14ac:dyDescent="0.3">
      <c r="A14856">
        <v>339914</v>
      </c>
      <c r="B14856" s="1" t="s">
        <v>7</v>
      </c>
      <c r="C14856" s="1" t="s">
        <v>494</v>
      </c>
      <c r="D14856">
        <v>237</v>
      </c>
      <c r="E14856">
        <v>15</v>
      </c>
      <c r="F14856" s="1" t="s">
        <v>8</v>
      </c>
      <c r="G14856">
        <v>152</v>
      </c>
      <c r="I14856" t="str">
        <f>"insert into postal_addresses values ('" &amp; A14856 &amp; "','" &amp; B14856 &amp; "','" &amp; C14856 &amp; "'," &amp; D14856 &amp; "," &amp; E14856 &amp; ",'" &amp; F14856 &amp; "'," &amp; G14856 &amp; ");"</f>
        <v>insert into postal_addresses values ('339914','세종특별자치시','의당방축골길',237,15,'',152);</v>
      </c>
    </row>
    <row r="14857" spans="1:9" x14ac:dyDescent="0.3">
      <c r="A14857">
        <v>339914</v>
      </c>
      <c r="B14857" s="1" t="s">
        <v>7</v>
      </c>
      <c r="C14857" s="1" t="s">
        <v>494</v>
      </c>
      <c r="D14857">
        <v>237</v>
      </c>
      <c r="E14857">
        <v>17</v>
      </c>
      <c r="F14857" s="1" t="s">
        <v>8</v>
      </c>
      <c r="G14857">
        <v>149</v>
      </c>
      <c r="I14857" t="str">
        <f>"insert into postal_addresses values ('" &amp; A14857 &amp; "','" &amp; B14857 &amp; "','" &amp; C14857 &amp; "'," &amp; D14857 &amp; "," &amp; E14857 &amp; ",'" &amp; F14857 &amp; "'," &amp; G14857 &amp; ");"</f>
        <v>insert into postal_addresses values ('339914','세종특별자치시','의당방축골길',237,17,'',149);</v>
      </c>
    </row>
    <row r="14858" spans="1:9" x14ac:dyDescent="0.3">
      <c r="A14858">
        <v>339914</v>
      </c>
      <c r="B14858" s="1" t="s">
        <v>7</v>
      </c>
      <c r="C14858" s="1" t="s">
        <v>494</v>
      </c>
      <c r="D14858">
        <v>237</v>
      </c>
      <c r="E14858">
        <v>6</v>
      </c>
      <c r="F14858" s="1" t="s">
        <v>8</v>
      </c>
      <c r="G14858">
        <v>145</v>
      </c>
      <c r="I14858" t="str">
        <f>"insert into postal_addresses values ('" &amp; A14858 &amp; "','" &amp; B14858 &amp; "','" &amp; C14858 &amp; "'," &amp; D14858 &amp; "," &amp; E14858 &amp; ",'" &amp; F14858 &amp; "'," &amp; G14858 &amp; ");"</f>
        <v>insert into postal_addresses values ('339914','세종특별자치시','의당방축골길',237,6,'',145);</v>
      </c>
    </row>
    <row r="14859" spans="1:9" x14ac:dyDescent="0.3">
      <c r="A14859">
        <v>339914</v>
      </c>
      <c r="B14859" s="1" t="s">
        <v>7</v>
      </c>
      <c r="C14859" s="1" t="s">
        <v>496</v>
      </c>
      <c r="D14859">
        <v>140</v>
      </c>
      <c r="E14859">
        <v>1</v>
      </c>
      <c r="F14859" s="1" t="s">
        <v>8</v>
      </c>
      <c r="G14859">
        <v>24</v>
      </c>
      <c r="I14859" t="str">
        <f>"insert into postal_addresses values ('" &amp; A14859 &amp; "','" &amp; B14859 &amp; "','" &amp; C14859 &amp; "'," &amp; D14859 &amp; "," &amp; E14859 &amp; ",'" &amp; F14859 &amp; "'," &amp; G14859 &amp; ");"</f>
        <v>insert into postal_addresses values ('339914','세종특별자치시','띠실신산길',140,1,'',24);</v>
      </c>
    </row>
    <row r="14860" spans="1:9" x14ac:dyDescent="0.3">
      <c r="A14860">
        <v>339914</v>
      </c>
      <c r="B14860" s="1" t="s">
        <v>7</v>
      </c>
      <c r="C14860" s="1" t="s">
        <v>496</v>
      </c>
      <c r="D14860">
        <v>140</v>
      </c>
      <c r="E14860">
        <v>20</v>
      </c>
      <c r="F14860" s="1" t="s">
        <v>8</v>
      </c>
      <c r="G14860">
        <v>23</v>
      </c>
      <c r="I14860" t="str">
        <f>"insert into postal_addresses values ('" &amp; A14860 &amp; "','" &amp; B14860 &amp; "','" &amp; C14860 &amp; "'," &amp; D14860 &amp; "," &amp; E14860 &amp; ",'" &amp; F14860 &amp; "'," &amp; G14860 &amp; ");"</f>
        <v>insert into postal_addresses values ('339914','세종특별자치시','띠실신산길',140,20,'',23);</v>
      </c>
    </row>
    <row r="14861" spans="1:9" x14ac:dyDescent="0.3">
      <c r="A14861">
        <v>339914</v>
      </c>
      <c r="B14861" s="1" t="s">
        <v>7</v>
      </c>
      <c r="C14861" s="1" t="s">
        <v>496</v>
      </c>
      <c r="D14861">
        <v>140</v>
      </c>
      <c r="E14861">
        <v>15</v>
      </c>
      <c r="F14861" s="1" t="s">
        <v>8</v>
      </c>
      <c r="G14861">
        <v>23</v>
      </c>
      <c r="I14861" t="str">
        <f>"insert into postal_addresses values ('" &amp; A14861 &amp; "','" &amp; B14861 &amp; "','" &amp; C14861 &amp; "'," &amp; D14861 &amp; "," &amp; E14861 &amp; ",'" &amp; F14861 &amp; "'," &amp; G14861 &amp; ");"</f>
        <v>insert into postal_addresses values ('339914','세종특별자치시','띠실신산길',140,15,'',23);</v>
      </c>
    </row>
    <row r="14862" spans="1:9" x14ac:dyDescent="0.3">
      <c r="A14862">
        <v>339914</v>
      </c>
      <c r="B14862" s="1" t="s">
        <v>7</v>
      </c>
      <c r="C14862" s="1" t="s">
        <v>496</v>
      </c>
      <c r="D14862">
        <v>140</v>
      </c>
      <c r="E14862">
        <v>5</v>
      </c>
      <c r="F14862" s="1" t="s">
        <v>8</v>
      </c>
      <c r="G14862">
        <v>23</v>
      </c>
      <c r="I14862" t="str">
        <f>"insert into postal_addresses values ('" &amp; A14862 &amp; "','" &amp; B14862 &amp; "','" &amp; C14862 &amp; "'," &amp; D14862 &amp; "," &amp; E14862 &amp; ",'" &amp; F14862 &amp; "'," &amp; G14862 &amp; ");"</f>
        <v>insert into postal_addresses values ('339914','세종특별자치시','띠실신산길',140,5,'',23);</v>
      </c>
    </row>
    <row r="14863" spans="1:9" x14ac:dyDescent="0.3">
      <c r="A14863">
        <v>339914</v>
      </c>
      <c r="B14863" s="1" t="s">
        <v>7</v>
      </c>
      <c r="C14863" s="1" t="s">
        <v>496</v>
      </c>
      <c r="D14863">
        <v>140</v>
      </c>
      <c r="E14863">
        <v>14</v>
      </c>
      <c r="F14863" s="1" t="s">
        <v>8</v>
      </c>
      <c r="G14863">
        <v>21</v>
      </c>
      <c r="I14863" t="str">
        <f>"insert into postal_addresses values ('" &amp; A14863 &amp; "','" &amp; B14863 &amp; "','" &amp; C14863 &amp; "'," &amp; D14863 &amp; "," &amp; E14863 &amp; ",'" &amp; F14863 &amp; "'," &amp; G14863 &amp; ");"</f>
        <v>insert into postal_addresses values ('339914','세종특별자치시','띠실신산길',140,14,'',21);</v>
      </c>
    </row>
    <row r="14864" spans="1:9" x14ac:dyDescent="0.3">
      <c r="A14864">
        <v>339914</v>
      </c>
      <c r="B14864" s="1" t="s">
        <v>7</v>
      </c>
      <c r="C14864" s="1" t="s">
        <v>494</v>
      </c>
      <c r="D14864">
        <v>237</v>
      </c>
      <c r="E14864">
        <v>4</v>
      </c>
      <c r="F14864" s="1" t="s">
        <v>8</v>
      </c>
      <c r="G14864">
        <v>145</v>
      </c>
      <c r="I14864" t="str">
        <f>"insert into postal_addresses values ('" &amp; A14864 &amp; "','" &amp; B14864 &amp; "','" &amp; C14864 &amp; "'," &amp; D14864 &amp; "," &amp; E14864 &amp; ",'" &amp; F14864 &amp; "'," &amp; G14864 &amp; ");"</f>
        <v>insert into postal_addresses values ('339914','세종특별자치시','의당방축골길',237,4,'',145);</v>
      </c>
    </row>
    <row r="14865" spans="1:9" x14ac:dyDescent="0.3">
      <c r="A14865">
        <v>339914</v>
      </c>
      <c r="B14865" s="1" t="s">
        <v>7</v>
      </c>
      <c r="C14865" s="1" t="s">
        <v>494</v>
      </c>
      <c r="D14865">
        <v>71</v>
      </c>
      <c r="E14865">
        <v>26</v>
      </c>
      <c r="F14865" s="1" t="s">
        <v>8</v>
      </c>
      <c r="G14865">
        <v>107</v>
      </c>
      <c r="I14865" t="str">
        <f>"insert into postal_addresses values ('" &amp; A14865 &amp; "','" &amp; B14865 &amp; "','" &amp; C14865 &amp; "'," &amp; D14865 &amp; "," &amp; E14865 &amp; ",'" &amp; F14865 &amp; "'," &amp; G14865 &amp; ");"</f>
        <v>insert into postal_addresses values ('339914','세종특별자치시','의당방축골길',71,26,'',107);</v>
      </c>
    </row>
    <row r="14866" spans="1:9" x14ac:dyDescent="0.3">
      <c r="A14866">
        <v>339914</v>
      </c>
      <c r="B14866" s="1" t="s">
        <v>7</v>
      </c>
      <c r="C14866" s="1" t="s">
        <v>494</v>
      </c>
      <c r="D14866">
        <v>117</v>
      </c>
      <c r="E14866">
        <v>15</v>
      </c>
      <c r="F14866" s="1" t="s">
        <v>8</v>
      </c>
      <c r="G14866">
        <v>103</v>
      </c>
      <c r="I14866" t="str">
        <f>"insert into postal_addresses values ('" &amp; A14866 &amp; "','" &amp; B14866 &amp; "','" &amp; C14866 &amp; "'," &amp; D14866 &amp; "," &amp; E14866 &amp; ",'" &amp; F14866 &amp; "'," &amp; G14866 &amp; ");"</f>
        <v>insert into postal_addresses values ('339914','세종특별자치시','의당방축골길',117,15,'',103);</v>
      </c>
    </row>
    <row r="14867" spans="1:9" x14ac:dyDescent="0.3">
      <c r="A14867">
        <v>339914</v>
      </c>
      <c r="B14867" s="1" t="s">
        <v>7</v>
      </c>
      <c r="C14867" s="1" t="s">
        <v>496</v>
      </c>
      <c r="D14867">
        <v>132</v>
      </c>
      <c r="E14867">
        <v>43</v>
      </c>
      <c r="F14867" s="1" t="s">
        <v>8</v>
      </c>
      <c r="G14867">
        <v>40</v>
      </c>
      <c r="I14867" t="str">
        <f>"insert into postal_addresses values ('" &amp; A14867 &amp; "','" &amp; B14867 &amp; "','" &amp; C14867 &amp; "'," &amp; D14867 &amp; "," &amp; E14867 &amp; ",'" &amp; F14867 &amp; "'," &amp; G14867 &amp; ");"</f>
        <v>insert into postal_addresses values ('339914','세종특별자치시','띠실신산길',132,43,'',40);</v>
      </c>
    </row>
    <row r="14868" spans="1:9" x14ac:dyDescent="0.3">
      <c r="A14868">
        <v>339914</v>
      </c>
      <c r="B14868" s="1" t="s">
        <v>7</v>
      </c>
      <c r="C14868" s="1" t="s">
        <v>496</v>
      </c>
      <c r="D14868">
        <v>132</v>
      </c>
      <c r="E14868">
        <v>5</v>
      </c>
      <c r="F14868" s="1" t="s">
        <v>8</v>
      </c>
      <c r="G14868">
        <v>26</v>
      </c>
      <c r="I14868" t="str">
        <f>"insert into postal_addresses values ('" &amp; A14868 &amp; "','" &amp; B14868 &amp; "','" &amp; C14868 &amp; "'," &amp; D14868 &amp; "," &amp; E14868 &amp; ",'" &amp; F14868 &amp; "'," &amp; G14868 &amp; ");"</f>
        <v>insert into postal_addresses values ('339914','세종특별자치시','띠실신산길',132,5,'',26);</v>
      </c>
    </row>
    <row r="14869" spans="1:9" x14ac:dyDescent="0.3">
      <c r="A14869">
        <v>339914</v>
      </c>
      <c r="B14869" s="1" t="s">
        <v>7</v>
      </c>
      <c r="C14869" s="1" t="s">
        <v>496</v>
      </c>
      <c r="D14869">
        <v>132</v>
      </c>
      <c r="E14869">
        <v>7</v>
      </c>
      <c r="F14869" s="1" t="s">
        <v>8</v>
      </c>
      <c r="G14869">
        <v>26</v>
      </c>
      <c r="I14869" t="str">
        <f>"insert into postal_addresses values ('" &amp; A14869 &amp; "','" &amp; B14869 &amp; "','" &amp; C14869 &amp; "'," &amp; D14869 &amp; "," &amp; E14869 &amp; ",'" &amp; F14869 &amp; "'," &amp; G14869 &amp; ");"</f>
        <v>insert into postal_addresses values ('339914','세종특별자치시','띠실신산길',132,7,'',26);</v>
      </c>
    </row>
    <row r="14870" spans="1:9" x14ac:dyDescent="0.3">
      <c r="A14870">
        <v>339914</v>
      </c>
      <c r="B14870" s="1" t="s">
        <v>7</v>
      </c>
      <c r="C14870" s="1" t="s">
        <v>496</v>
      </c>
      <c r="D14870">
        <v>202</v>
      </c>
      <c r="E14870">
        <v>0</v>
      </c>
      <c r="F14870" s="1" t="s">
        <v>8</v>
      </c>
      <c r="G14870">
        <v>309</v>
      </c>
      <c r="I14870" t="str">
        <f>"insert into postal_addresses values ('" &amp; A14870 &amp; "','" &amp; B14870 &amp; "','" &amp; C14870 &amp; "'," &amp; D14870 &amp; "," &amp; E14870 &amp; ",'" &amp; F14870 &amp; "'," &amp; G14870 &amp; ");"</f>
        <v>insert into postal_addresses values ('339914','세종특별자치시','띠실신산길',202,0,'',309);</v>
      </c>
    </row>
    <row r="14871" spans="1:9" x14ac:dyDescent="0.3">
      <c r="A14871">
        <v>339914</v>
      </c>
      <c r="B14871" s="1" t="s">
        <v>7</v>
      </c>
      <c r="C14871" s="1" t="s">
        <v>496</v>
      </c>
      <c r="D14871">
        <v>140</v>
      </c>
      <c r="E14871">
        <v>3</v>
      </c>
      <c r="F14871" s="1" t="s">
        <v>8</v>
      </c>
      <c r="G14871">
        <v>24</v>
      </c>
      <c r="I14871" t="str">
        <f>"insert into postal_addresses values ('" &amp; A14871 &amp; "','" &amp; B14871 &amp; "','" &amp; C14871 &amp; "'," &amp; D14871 &amp; "," &amp; E14871 &amp; ",'" &amp; F14871 &amp; "'," &amp; G14871 &amp; ");"</f>
        <v>insert into postal_addresses values ('339914','세종특별자치시','띠실신산길',140,3,'',24);</v>
      </c>
    </row>
    <row r="14872" spans="1:9" x14ac:dyDescent="0.3">
      <c r="A14872">
        <v>339914</v>
      </c>
      <c r="B14872" s="1" t="s">
        <v>7</v>
      </c>
      <c r="C14872" s="1" t="s">
        <v>494</v>
      </c>
      <c r="D14872">
        <v>213</v>
      </c>
      <c r="E14872">
        <v>11</v>
      </c>
      <c r="F14872" s="1" t="s">
        <v>8</v>
      </c>
      <c r="G14872">
        <v>72</v>
      </c>
      <c r="I14872" t="str">
        <f>"insert into postal_addresses values ('" &amp; A14872 &amp; "','" &amp; B14872 &amp; "','" &amp; C14872 &amp; "'," &amp; D14872 &amp; "," &amp; E14872 &amp; ",'" &amp; F14872 &amp; "'," &amp; G14872 &amp; ");"</f>
        <v>insert into postal_addresses values ('339914','세종특별자치시','의당방축골길',213,11,'',72);</v>
      </c>
    </row>
    <row r="14873" spans="1:9" x14ac:dyDescent="0.3">
      <c r="A14873">
        <v>339914</v>
      </c>
      <c r="B14873" s="1" t="s">
        <v>7</v>
      </c>
      <c r="C14873" s="1" t="s">
        <v>494</v>
      </c>
      <c r="D14873">
        <v>71</v>
      </c>
      <c r="E14873">
        <v>35</v>
      </c>
      <c r="F14873" s="1" t="s">
        <v>8</v>
      </c>
      <c r="G14873">
        <v>594</v>
      </c>
      <c r="I14873" t="str">
        <f>"insert into postal_addresses values ('" &amp; A14873 &amp; "','" &amp; B14873 &amp; "','" &amp; C14873 &amp; "'," &amp; D14873 &amp; "," &amp; E14873 &amp; ",'" &amp; F14873 &amp; "'," &amp; G14873 &amp; ");"</f>
        <v>insert into postal_addresses values ('339914','세종특별자치시','의당방축골길',71,35,'',594);</v>
      </c>
    </row>
    <row r="14874" spans="1:9" x14ac:dyDescent="0.3">
      <c r="A14874">
        <v>339914</v>
      </c>
      <c r="B14874" s="1" t="s">
        <v>7</v>
      </c>
      <c r="C14874" s="1" t="s">
        <v>494</v>
      </c>
      <c r="D14874">
        <v>4</v>
      </c>
      <c r="E14874">
        <v>0</v>
      </c>
      <c r="F14874" s="1" t="s">
        <v>8</v>
      </c>
      <c r="G14874">
        <v>537</v>
      </c>
      <c r="I14874" t="str">
        <f>"insert into postal_addresses values ('" &amp; A14874 &amp; "','" &amp; B14874 &amp; "','" &amp; C14874 &amp; "'," &amp; D14874 &amp; "," &amp; E14874 &amp; ",'" &amp; F14874 &amp; "'," &amp; G14874 &amp; ");"</f>
        <v>insert into postal_addresses values ('339914','세종특별자치시','의당방축골길',4,0,'',537);</v>
      </c>
    </row>
    <row r="14875" spans="1:9" x14ac:dyDescent="0.3">
      <c r="A14875">
        <v>339914</v>
      </c>
      <c r="B14875" s="1" t="s">
        <v>7</v>
      </c>
      <c r="C14875" s="1" t="s">
        <v>494</v>
      </c>
      <c r="D14875">
        <v>3</v>
      </c>
      <c r="E14875">
        <v>0</v>
      </c>
      <c r="F14875" s="1" t="s">
        <v>8</v>
      </c>
      <c r="G14875">
        <v>536</v>
      </c>
      <c r="I14875" t="str">
        <f>"insert into postal_addresses values ('" &amp; A14875 &amp; "','" &amp; B14875 &amp; "','" &amp; C14875 &amp; "'," &amp; D14875 &amp; "," &amp; E14875 &amp; ",'" &amp; F14875 &amp; "'," &amp; G14875 &amp; ");"</f>
        <v>insert into postal_addresses values ('339914','세종특별자치시','의당방축골길',3,0,'',536);</v>
      </c>
    </row>
    <row r="14876" spans="1:9" x14ac:dyDescent="0.3">
      <c r="A14876">
        <v>339914</v>
      </c>
      <c r="B14876" s="1" t="s">
        <v>7</v>
      </c>
      <c r="C14876" s="1" t="s">
        <v>494</v>
      </c>
      <c r="D14876">
        <v>171</v>
      </c>
      <c r="E14876">
        <v>26</v>
      </c>
      <c r="F14876" s="1" t="s">
        <v>8</v>
      </c>
      <c r="G14876">
        <v>459</v>
      </c>
      <c r="I14876" t="str">
        <f>"insert into postal_addresses values ('" &amp; A14876 &amp; "','" &amp; B14876 &amp; "','" &amp; C14876 &amp; "'," &amp; D14876 &amp; "," &amp; E14876 &amp; ",'" &amp; F14876 &amp; "'," &amp; G14876 &amp; ");"</f>
        <v>insert into postal_addresses values ('339914','세종특별자치시','의당방축골길',171,26,'',459);</v>
      </c>
    </row>
    <row r="14877" spans="1:9" x14ac:dyDescent="0.3">
      <c r="A14877">
        <v>339914</v>
      </c>
      <c r="B14877" s="1" t="s">
        <v>7</v>
      </c>
      <c r="C14877" s="1" t="s">
        <v>494</v>
      </c>
      <c r="D14877">
        <v>171</v>
      </c>
      <c r="E14877">
        <v>27</v>
      </c>
      <c r="F14877" s="1" t="s">
        <v>8</v>
      </c>
      <c r="G14877">
        <v>457</v>
      </c>
      <c r="I14877" t="str">
        <f>"insert into postal_addresses values ('" &amp; A14877 &amp; "','" &amp; B14877 &amp; "','" &amp; C14877 &amp; "'," &amp; D14877 &amp; "," &amp; E14877 &amp; ",'" &amp; F14877 &amp; "'," &amp; G14877 &amp; ");"</f>
        <v>insert into postal_addresses values ('339914','세종특별자치시','의당방축골길',171,27,'',457);</v>
      </c>
    </row>
    <row r="14878" spans="1:9" x14ac:dyDescent="0.3">
      <c r="A14878">
        <v>339914</v>
      </c>
      <c r="B14878" s="1" t="s">
        <v>7</v>
      </c>
      <c r="C14878" s="1" t="s">
        <v>494</v>
      </c>
      <c r="D14878">
        <v>171</v>
      </c>
      <c r="E14878">
        <v>25</v>
      </c>
      <c r="F14878" s="1" t="s">
        <v>8</v>
      </c>
      <c r="G14878">
        <v>456</v>
      </c>
      <c r="I14878" t="str">
        <f>"insert into postal_addresses values ('" &amp; A14878 &amp; "','" &amp; B14878 &amp; "','" &amp; C14878 &amp; "'," &amp; D14878 &amp; "," &amp; E14878 &amp; ",'" &amp; F14878 &amp; "'," &amp; G14878 &amp; ");"</f>
        <v>insert into postal_addresses values ('339914','세종특별자치시','의당방축골길',171,25,'',456);</v>
      </c>
    </row>
    <row r="14879" spans="1:9" x14ac:dyDescent="0.3">
      <c r="A14879">
        <v>339914</v>
      </c>
      <c r="B14879" s="1" t="s">
        <v>7</v>
      </c>
      <c r="C14879" s="1" t="s">
        <v>496</v>
      </c>
      <c r="D14879">
        <v>172</v>
      </c>
      <c r="E14879">
        <v>0</v>
      </c>
      <c r="F14879" s="1" t="s">
        <v>8</v>
      </c>
      <c r="G14879">
        <v>305</v>
      </c>
      <c r="I14879" t="str">
        <f>"insert into postal_addresses values ('" &amp; A14879 &amp; "','" &amp; B14879 &amp; "','" &amp; C14879 &amp; "'," &amp; D14879 &amp; "," &amp; E14879 &amp; ",'" &amp; F14879 &amp; "'," &amp; G14879 &amp; ");"</f>
        <v>insert into postal_addresses values ('339914','세종특별자치시','띠실신산길',172,0,'',305);</v>
      </c>
    </row>
    <row r="14880" spans="1:9" x14ac:dyDescent="0.3">
      <c r="A14880">
        <v>339914</v>
      </c>
      <c r="B14880" s="1" t="s">
        <v>7</v>
      </c>
      <c r="C14880" s="1" t="s">
        <v>496</v>
      </c>
      <c r="D14880">
        <v>142</v>
      </c>
      <c r="E14880">
        <v>0</v>
      </c>
      <c r="F14880" s="1" t="s">
        <v>8</v>
      </c>
      <c r="G14880">
        <v>293</v>
      </c>
      <c r="I14880" t="str">
        <f>"insert into postal_addresses values ('" &amp; A14880 &amp; "','" &amp; B14880 &amp; "','" &amp; C14880 &amp; "'," &amp; D14880 &amp; "," &amp; E14880 &amp; ",'" &amp; F14880 &amp; "'," &amp; G14880 &amp; ");"</f>
        <v>insert into postal_addresses values ('339914','세종특별자치시','띠실신산길',142,0,'',293);</v>
      </c>
    </row>
    <row r="14881" spans="1:9" x14ac:dyDescent="0.3">
      <c r="A14881">
        <v>339914</v>
      </c>
      <c r="B14881" s="1" t="s">
        <v>7</v>
      </c>
      <c r="C14881" s="1" t="s">
        <v>496</v>
      </c>
      <c r="D14881">
        <v>125</v>
      </c>
      <c r="E14881">
        <v>0</v>
      </c>
      <c r="F14881" s="1" t="s">
        <v>8</v>
      </c>
      <c r="G14881">
        <v>292</v>
      </c>
      <c r="I14881" t="str">
        <f>"insert into postal_addresses values ('" &amp; A14881 &amp; "','" &amp; B14881 &amp; "','" &amp; C14881 &amp; "'," &amp; D14881 &amp; "," &amp; E14881 &amp; ",'" &amp; F14881 &amp; "'," &amp; G14881 &amp; ");"</f>
        <v>insert into postal_addresses values ('339914','세종특별자치시','띠실신산길',125,0,'',292);</v>
      </c>
    </row>
    <row r="14882" spans="1:9" x14ac:dyDescent="0.3">
      <c r="A14882">
        <v>339914</v>
      </c>
      <c r="B14882" s="1" t="s">
        <v>7</v>
      </c>
      <c r="C14882" s="1" t="s">
        <v>496</v>
      </c>
      <c r="D14882">
        <v>96</v>
      </c>
      <c r="E14882">
        <v>17</v>
      </c>
      <c r="F14882" s="1" t="s">
        <v>8</v>
      </c>
      <c r="G14882">
        <v>236</v>
      </c>
      <c r="I14882" t="str">
        <f>"insert into postal_addresses values ('" &amp; A14882 &amp; "','" &amp; B14882 &amp; "','" &amp; C14882 &amp; "'," &amp; D14882 &amp; "," &amp; E14882 &amp; ",'" &amp; F14882 &amp; "'," &amp; G14882 &amp; ");"</f>
        <v>insert into postal_addresses values ('339914','세종특별자치시','띠실신산길',96,17,'',236);</v>
      </c>
    </row>
    <row r="14883" spans="1:9" x14ac:dyDescent="0.3">
      <c r="A14883">
        <v>339914</v>
      </c>
      <c r="B14883" s="1" t="s">
        <v>7</v>
      </c>
      <c r="C14883" s="1" t="s">
        <v>496</v>
      </c>
      <c r="D14883">
        <v>96</v>
      </c>
      <c r="E14883">
        <v>24</v>
      </c>
      <c r="F14883" s="1" t="s">
        <v>8</v>
      </c>
      <c r="G14883">
        <v>48</v>
      </c>
      <c r="I14883" t="str">
        <f>"insert into postal_addresses values ('" &amp; A14883 &amp; "','" &amp; B14883 &amp; "','" &amp; C14883 &amp; "'," &amp; D14883 &amp; "," &amp; E14883 &amp; ",'" &amp; F14883 &amp; "'," &amp; G14883 &amp; ");"</f>
        <v>insert into postal_addresses values ('339914','세종특별자치시','띠실신산길',96,24,'',48);</v>
      </c>
    </row>
    <row r="14884" spans="1:9" x14ac:dyDescent="0.3">
      <c r="A14884">
        <v>339914</v>
      </c>
      <c r="B14884" s="1" t="s">
        <v>7</v>
      </c>
      <c r="C14884" s="1" t="s">
        <v>496</v>
      </c>
      <c r="D14884">
        <v>96</v>
      </c>
      <c r="E14884">
        <v>32</v>
      </c>
      <c r="F14884" s="1" t="s">
        <v>8</v>
      </c>
      <c r="G14884">
        <v>47</v>
      </c>
      <c r="I14884" t="str">
        <f>"insert into postal_addresses values ('" &amp; A14884 &amp; "','" &amp; B14884 &amp; "','" &amp; C14884 &amp; "'," &amp; D14884 &amp; "," &amp; E14884 &amp; ",'" &amp; F14884 &amp; "'," &amp; G14884 &amp; ");"</f>
        <v>insert into postal_addresses values ('339914','세종특별자치시','띠실신산길',96,32,'',47);</v>
      </c>
    </row>
    <row r="14885" spans="1:9" x14ac:dyDescent="0.3">
      <c r="A14885">
        <v>339914</v>
      </c>
      <c r="B14885" s="1" t="s">
        <v>7</v>
      </c>
      <c r="C14885" s="1" t="s">
        <v>494</v>
      </c>
      <c r="D14885">
        <v>117</v>
      </c>
      <c r="E14885">
        <v>18</v>
      </c>
      <c r="F14885" s="1" t="s">
        <v>8</v>
      </c>
      <c r="G14885">
        <v>379</v>
      </c>
      <c r="I14885" t="str">
        <f>"insert into postal_addresses values ('" &amp; A14885 &amp; "','" &amp; B14885 &amp; "','" &amp; C14885 &amp; "'," &amp; D14885 &amp; "," &amp; E14885 &amp; ",'" &amp; F14885 &amp; "'," &amp; G14885 &amp; ");"</f>
        <v>insert into postal_addresses values ('339914','세종특별자치시','의당방축골길',117,18,'',379);</v>
      </c>
    </row>
    <row r="14886" spans="1:9" x14ac:dyDescent="0.3">
      <c r="A14886">
        <v>339914</v>
      </c>
      <c r="B14886" s="1" t="s">
        <v>7</v>
      </c>
      <c r="C14886" s="1" t="s">
        <v>494</v>
      </c>
      <c r="D14886">
        <v>117</v>
      </c>
      <c r="E14886">
        <v>11</v>
      </c>
      <c r="F14886" s="1" t="s">
        <v>8</v>
      </c>
      <c r="G14886">
        <v>385</v>
      </c>
      <c r="I14886" t="str">
        <f>"insert into postal_addresses values ('" &amp; A14886 &amp; "','" &amp; B14886 &amp; "','" &amp; C14886 &amp; "'," &amp; D14886 &amp; "," &amp; E14886 &amp; ",'" &amp; F14886 &amp; "'," &amp; G14886 &amp; ");"</f>
        <v>insert into postal_addresses values ('339914','세종특별자치시','의당방축골길',117,11,'',385);</v>
      </c>
    </row>
    <row r="14887" spans="1:9" x14ac:dyDescent="0.3">
      <c r="A14887">
        <v>339914</v>
      </c>
      <c r="B14887" s="1" t="s">
        <v>7</v>
      </c>
      <c r="C14887" s="1" t="s">
        <v>494</v>
      </c>
      <c r="D14887">
        <v>71</v>
      </c>
      <c r="E14887">
        <v>16</v>
      </c>
      <c r="F14887" s="1" t="s">
        <v>8</v>
      </c>
      <c r="G14887">
        <v>416</v>
      </c>
      <c r="I14887" t="str">
        <f>"insert into postal_addresses values ('" &amp; A14887 &amp; "','" &amp; B14887 &amp; "','" &amp; C14887 &amp; "'," &amp; D14887 &amp; "," &amp; E14887 &amp; ",'" &amp; F14887 &amp; "'," &amp; G14887 &amp; ");"</f>
        <v>insert into postal_addresses values ('339914','세종특별자치시','의당방축골길',71,16,'',416);</v>
      </c>
    </row>
    <row r="14888" spans="1:9" x14ac:dyDescent="0.3">
      <c r="A14888">
        <v>339914</v>
      </c>
      <c r="B14888" s="1" t="s">
        <v>7</v>
      </c>
      <c r="C14888" s="1" t="s">
        <v>494</v>
      </c>
      <c r="D14888">
        <v>139</v>
      </c>
      <c r="E14888">
        <v>0</v>
      </c>
      <c r="F14888" s="1" t="s">
        <v>8</v>
      </c>
      <c r="G14888">
        <v>447</v>
      </c>
      <c r="I14888" t="str">
        <f>"insert into postal_addresses values ('" &amp; A14888 &amp; "','" &amp; B14888 &amp; "','" &amp; C14888 &amp; "'," &amp; D14888 &amp; "," &amp; E14888 &amp; ",'" &amp; F14888 &amp; "'," &amp; G14888 &amp; ");"</f>
        <v>insert into postal_addresses values ('339914','세종특별자치시','의당방축골길',139,0,'',447);</v>
      </c>
    </row>
    <row r="14889" spans="1:9" x14ac:dyDescent="0.3">
      <c r="A14889">
        <v>339914</v>
      </c>
      <c r="B14889" s="1" t="s">
        <v>7</v>
      </c>
      <c r="C14889" s="1" t="s">
        <v>494</v>
      </c>
      <c r="D14889">
        <v>171</v>
      </c>
      <c r="E14889">
        <v>30</v>
      </c>
      <c r="F14889" s="1" t="s">
        <v>8</v>
      </c>
      <c r="G14889">
        <v>452</v>
      </c>
      <c r="I14889" t="str">
        <f>"insert into postal_addresses values ('" &amp; A14889 &amp; "','" &amp; B14889 &amp; "','" &amp; C14889 &amp; "'," &amp; D14889 &amp; "," &amp; E14889 &amp; ",'" &amp; F14889 &amp; "'," &amp; G14889 &amp; ");"</f>
        <v>insert into postal_addresses values ('339914','세종특별자치시','의당방축골길',171,30,'',452);</v>
      </c>
    </row>
    <row r="14890" spans="1:9" x14ac:dyDescent="0.3">
      <c r="A14890">
        <v>339914</v>
      </c>
      <c r="B14890" s="1" t="s">
        <v>7</v>
      </c>
      <c r="C14890" s="1" t="s">
        <v>494</v>
      </c>
      <c r="D14890">
        <v>171</v>
      </c>
      <c r="E14890">
        <v>29</v>
      </c>
      <c r="F14890" s="1" t="s">
        <v>8</v>
      </c>
      <c r="G14890">
        <v>453</v>
      </c>
      <c r="I14890" t="str">
        <f>"insert into postal_addresses values ('" &amp; A14890 &amp; "','" &amp; B14890 &amp; "','" &amp; C14890 &amp; "'," &amp; D14890 &amp; "," &amp; E14890 &amp; ",'" &amp; F14890 &amp; "'," &amp; G14890 &amp; ");"</f>
        <v>insert into postal_addresses values ('339914','세종특별자치시','의당방축골길',171,29,'',453);</v>
      </c>
    </row>
    <row r="14891" spans="1:9" x14ac:dyDescent="0.3">
      <c r="A14891">
        <v>339914</v>
      </c>
      <c r="B14891" s="1" t="s">
        <v>7</v>
      </c>
      <c r="C14891" s="1" t="s">
        <v>494</v>
      </c>
      <c r="D14891">
        <v>223</v>
      </c>
      <c r="E14891">
        <v>0</v>
      </c>
      <c r="F14891" s="1" t="s">
        <v>8</v>
      </c>
      <c r="G14891">
        <v>154</v>
      </c>
      <c r="I14891" t="str">
        <f>"insert into postal_addresses values ('" &amp; A14891 &amp; "','" &amp; B14891 &amp; "','" &amp; C14891 &amp; "'," &amp; D14891 &amp; "," &amp; E14891 &amp; ",'" &amp; F14891 &amp; "'," &amp; G14891 &amp; ");"</f>
        <v>insert into postal_addresses values ('339914','세종특별자치시','의당방축골길',223,0,'',154);</v>
      </c>
    </row>
    <row r="14892" spans="1:9" x14ac:dyDescent="0.3">
      <c r="A14892">
        <v>339914</v>
      </c>
      <c r="B14892" s="1" t="s">
        <v>7</v>
      </c>
      <c r="C14892" s="1" t="s">
        <v>494</v>
      </c>
      <c r="D14892">
        <v>229</v>
      </c>
      <c r="E14892">
        <v>0</v>
      </c>
      <c r="F14892" s="1" t="s">
        <v>8</v>
      </c>
      <c r="G14892">
        <v>154</v>
      </c>
      <c r="I14892" t="str">
        <f>"insert into postal_addresses values ('" &amp; A14892 &amp; "','" &amp; B14892 &amp; "','" &amp; C14892 &amp; "'," &amp; D14892 &amp; "," &amp; E14892 &amp; ",'" &amp; F14892 &amp; "'," &amp; G14892 &amp; ");"</f>
        <v>insert into postal_addresses values ('339914','세종특별자치시','의당방축골길',229,0,'',154);</v>
      </c>
    </row>
    <row r="14893" spans="1:9" x14ac:dyDescent="0.3">
      <c r="A14893">
        <v>339914</v>
      </c>
      <c r="B14893" s="1" t="s">
        <v>7</v>
      </c>
      <c r="C14893" s="1" t="s">
        <v>494</v>
      </c>
      <c r="D14893">
        <v>237</v>
      </c>
      <c r="E14893">
        <v>27</v>
      </c>
      <c r="F14893" s="1" t="s">
        <v>8</v>
      </c>
      <c r="G14893">
        <v>145</v>
      </c>
      <c r="I14893" t="str">
        <f>"insert into postal_addresses values ('" &amp; A14893 &amp; "','" &amp; B14893 &amp; "','" &amp; C14893 &amp; "'," &amp; D14893 &amp; "," &amp; E14893 &amp; ",'" &amp; F14893 &amp; "'," &amp; G14893 &amp; ");"</f>
        <v>insert into postal_addresses values ('339914','세종특별자치시','의당방축골길',237,27,'',145);</v>
      </c>
    </row>
    <row r="14894" spans="1:9" x14ac:dyDescent="0.3">
      <c r="A14894">
        <v>339914</v>
      </c>
      <c r="B14894" s="1" t="s">
        <v>7</v>
      </c>
      <c r="C14894" s="1" t="s">
        <v>497</v>
      </c>
      <c r="D14894">
        <v>26</v>
      </c>
      <c r="E14894">
        <v>16</v>
      </c>
      <c r="F14894" s="1" t="s">
        <v>8</v>
      </c>
      <c r="G14894">
        <v>102</v>
      </c>
      <c r="I14894" t="str">
        <f>"insert into postal_addresses values ('" &amp; A14894 &amp; "','" &amp; B14894 &amp; "','" &amp; C14894 &amp; "'," &amp; D14894 &amp; "," &amp; E14894 &amp; ",'" &amp; F14894 &amp; "'," &amp; G14894 &amp; ");"</f>
        <v>insert into postal_addresses values ('339914','세종특별자치시','용현길',26,16,'',102);</v>
      </c>
    </row>
    <row r="14895" spans="1:9" x14ac:dyDescent="0.3">
      <c r="A14895">
        <v>339914</v>
      </c>
      <c r="B14895" s="1" t="s">
        <v>7</v>
      </c>
      <c r="C14895" s="1" t="s">
        <v>497</v>
      </c>
      <c r="D14895">
        <v>26</v>
      </c>
      <c r="E14895">
        <v>10</v>
      </c>
      <c r="F14895" s="1" t="s">
        <v>8</v>
      </c>
      <c r="G14895">
        <v>97</v>
      </c>
      <c r="I14895" t="str">
        <f>"insert into postal_addresses values ('" &amp; A14895 &amp; "','" &amp; B14895 &amp; "','" &amp; C14895 &amp; "'," &amp; D14895 &amp; "," &amp; E14895 &amp; ",'" &amp; F14895 &amp; "'," &amp; G14895 &amp; ");"</f>
        <v>insert into postal_addresses values ('339914','세종특별자치시','용현길',26,10,'',97);</v>
      </c>
    </row>
    <row r="14896" spans="1:9" x14ac:dyDescent="0.3">
      <c r="A14896">
        <v>339914</v>
      </c>
      <c r="B14896" s="1" t="s">
        <v>7</v>
      </c>
      <c r="C14896" s="1" t="s">
        <v>377</v>
      </c>
      <c r="D14896">
        <v>126</v>
      </c>
      <c r="E14896">
        <v>5</v>
      </c>
      <c r="F14896" s="1" t="s">
        <v>8</v>
      </c>
      <c r="G14896">
        <v>52</v>
      </c>
      <c r="I14896" t="str">
        <f>"insert into postal_addresses values ('" &amp; A14896 &amp; "','" &amp; B14896 &amp; "','" &amp; C14896 &amp; "'," &amp; D14896 &amp; "," &amp; E14896 &amp; ",'" &amp; F14896 &amp; "'," &amp; G14896 &amp; ");"</f>
        <v>insert into postal_addresses values ('339914','세종특별자치시','용연로',126,5,'',52);</v>
      </c>
    </row>
    <row r="14897" spans="1:9" x14ac:dyDescent="0.3">
      <c r="A14897">
        <v>339914</v>
      </c>
      <c r="B14897" s="1" t="s">
        <v>7</v>
      </c>
      <c r="C14897" s="1" t="s">
        <v>377</v>
      </c>
      <c r="D14897">
        <v>126</v>
      </c>
      <c r="E14897">
        <v>9</v>
      </c>
      <c r="F14897" s="1" t="s">
        <v>8</v>
      </c>
      <c r="G14897">
        <v>52</v>
      </c>
      <c r="I14897" t="str">
        <f>"insert into postal_addresses values ('" &amp; A14897 &amp; "','" &amp; B14897 &amp; "','" &amp; C14897 &amp; "'," &amp; D14897 &amp; "," &amp; E14897 &amp; ",'" &amp; F14897 &amp; "'," &amp; G14897 &amp; ");"</f>
        <v>insert into postal_addresses values ('339914','세종특별자치시','용연로',126,9,'',52);</v>
      </c>
    </row>
    <row r="14898" spans="1:9" x14ac:dyDescent="0.3">
      <c r="A14898">
        <v>339914</v>
      </c>
      <c r="B14898" s="1" t="s">
        <v>7</v>
      </c>
      <c r="C14898" s="1" t="s">
        <v>377</v>
      </c>
      <c r="D14898">
        <v>126</v>
      </c>
      <c r="E14898">
        <v>25</v>
      </c>
      <c r="F14898" s="1" t="s">
        <v>8</v>
      </c>
      <c r="G14898">
        <v>50</v>
      </c>
      <c r="I14898" t="str">
        <f>"insert into postal_addresses values ('" &amp; A14898 &amp; "','" &amp; B14898 &amp; "','" &amp; C14898 &amp; "'," &amp; D14898 &amp; "," &amp; E14898 &amp; ",'" &amp; F14898 &amp; "'," &amp; G14898 &amp; ");"</f>
        <v>insert into postal_addresses values ('339914','세종특별자치시','용연로',126,25,'',50);</v>
      </c>
    </row>
    <row r="14899" spans="1:9" x14ac:dyDescent="0.3">
      <c r="A14899">
        <v>339914</v>
      </c>
      <c r="B14899" s="1" t="s">
        <v>7</v>
      </c>
      <c r="C14899" s="1" t="s">
        <v>377</v>
      </c>
      <c r="D14899">
        <v>126</v>
      </c>
      <c r="E14899">
        <v>20</v>
      </c>
      <c r="F14899" s="1" t="s">
        <v>8</v>
      </c>
      <c r="G14899">
        <v>45</v>
      </c>
      <c r="I14899" t="str">
        <f>"insert into postal_addresses values ('" &amp; A14899 &amp; "','" &amp; B14899 &amp; "','" &amp; C14899 &amp; "'," &amp; D14899 &amp; "," &amp; E14899 &amp; ",'" &amp; F14899 &amp; "'," &amp; G14899 &amp; ");"</f>
        <v>insert into postal_addresses values ('339914','세종특별자치시','용연로',126,20,'',45);</v>
      </c>
    </row>
    <row r="14900" spans="1:9" x14ac:dyDescent="0.3">
      <c r="A14900">
        <v>339914</v>
      </c>
      <c r="B14900" s="1" t="s">
        <v>7</v>
      </c>
      <c r="C14900" s="1" t="s">
        <v>377</v>
      </c>
      <c r="D14900">
        <v>112</v>
      </c>
      <c r="E14900">
        <v>9</v>
      </c>
      <c r="F14900" s="1" t="s">
        <v>8</v>
      </c>
      <c r="G14900">
        <v>32</v>
      </c>
      <c r="I14900" t="str">
        <f>"insert into postal_addresses values ('" &amp; A14900 &amp; "','" &amp; B14900 &amp; "','" &amp; C14900 &amp; "'," &amp; D14900 &amp; "," &amp; E14900 &amp; ",'" &amp; F14900 &amp; "'," &amp; G14900 &amp; ");"</f>
        <v>insert into postal_addresses values ('339914','세종특별자치시','용연로',112,9,'',32);</v>
      </c>
    </row>
    <row r="14901" spans="1:9" x14ac:dyDescent="0.3">
      <c r="A14901">
        <v>339914</v>
      </c>
      <c r="B14901" s="1" t="s">
        <v>7</v>
      </c>
      <c r="C14901" s="1" t="s">
        <v>377</v>
      </c>
      <c r="D14901">
        <v>126</v>
      </c>
      <c r="E14901">
        <v>4</v>
      </c>
      <c r="F14901" s="1" t="s">
        <v>8</v>
      </c>
      <c r="G14901">
        <v>31</v>
      </c>
      <c r="I14901" t="str">
        <f>"insert into postal_addresses values ('" &amp; A14901 &amp; "','" &amp; B14901 &amp; "','" &amp; C14901 &amp; "'," &amp; D14901 &amp; "," &amp; E14901 &amp; ",'" &amp; F14901 &amp; "'," &amp; G14901 &amp; ");"</f>
        <v>insert into postal_addresses values ('339914','세종특별자치시','용연로',126,4,'',31);</v>
      </c>
    </row>
    <row r="14902" spans="1:9" x14ac:dyDescent="0.3">
      <c r="A14902">
        <v>339914</v>
      </c>
      <c r="B14902" s="1" t="s">
        <v>7</v>
      </c>
      <c r="C14902" s="1" t="s">
        <v>377</v>
      </c>
      <c r="D14902">
        <v>110</v>
      </c>
      <c r="E14902">
        <v>32</v>
      </c>
      <c r="F14902" s="1" t="s">
        <v>8</v>
      </c>
      <c r="G14902">
        <v>19</v>
      </c>
      <c r="I14902" t="str">
        <f>"insert into postal_addresses values ('" &amp; A14902 &amp; "','" &amp; B14902 &amp; "','" &amp; C14902 &amp; "'," &amp; D14902 &amp; "," &amp; E14902 &amp; ",'" &amp; F14902 &amp; "'," &amp; G14902 &amp; ");"</f>
        <v>insert into postal_addresses values ('339914','세종특별자치시','용연로',110,32,'',19);</v>
      </c>
    </row>
    <row r="14903" spans="1:9" x14ac:dyDescent="0.3">
      <c r="A14903">
        <v>339914</v>
      </c>
      <c r="B14903" s="1" t="s">
        <v>7</v>
      </c>
      <c r="C14903" s="1" t="s">
        <v>497</v>
      </c>
      <c r="D14903">
        <v>28</v>
      </c>
      <c r="E14903">
        <v>0</v>
      </c>
      <c r="F14903" s="1" t="s">
        <v>8</v>
      </c>
      <c r="G14903">
        <v>106</v>
      </c>
      <c r="I14903" t="str">
        <f>"insert into postal_addresses values ('" &amp; A14903 &amp; "','" &amp; B14903 &amp; "','" &amp; C14903 &amp; "'," &amp; D14903 &amp; "," &amp; E14903 &amp; ",'" &amp; F14903 &amp; "'," &amp; G14903 &amp; ");"</f>
        <v>insert into postal_addresses values ('339914','세종특별자치시','용현길',28,0,'',106);</v>
      </c>
    </row>
    <row r="14904" spans="1:9" x14ac:dyDescent="0.3">
      <c r="A14904">
        <v>339914</v>
      </c>
      <c r="B14904" s="1" t="s">
        <v>7</v>
      </c>
      <c r="C14904" s="1" t="s">
        <v>497</v>
      </c>
      <c r="D14904">
        <v>26</v>
      </c>
      <c r="E14904">
        <v>5</v>
      </c>
      <c r="F14904" s="1" t="s">
        <v>8</v>
      </c>
      <c r="G14904">
        <v>106</v>
      </c>
      <c r="I14904" t="str">
        <f>"insert into postal_addresses values ('" &amp; A14904 &amp; "','" &amp; B14904 &amp; "','" &amp; C14904 &amp; "'," &amp; D14904 &amp; "," &amp; E14904 &amp; ",'" &amp; F14904 &amp; "'," &amp; G14904 &amp; ");"</f>
        <v>insert into postal_addresses values ('339914','세종특별자치시','용현길',26,5,'',106);</v>
      </c>
    </row>
    <row r="14905" spans="1:9" x14ac:dyDescent="0.3">
      <c r="A14905">
        <v>339914</v>
      </c>
      <c r="B14905" s="1" t="s">
        <v>7</v>
      </c>
      <c r="C14905" s="1" t="s">
        <v>497</v>
      </c>
      <c r="D14905">
        <v>26</v>
      </c>
      <c r="E14905">
        <v>13</v>
      </c>
      <c r="F14905" s="1" t="s">
        <v>8</v>
      </c>
      <c r="G14905">
        <v>105</v>
      </c>
      <c r="I14905" t="str">
        <f>"insert into postal_addresses values ('" &amp; A14905 &amp; "','" &amp; B14905 &amp; "','" &amp; C14905 &amp; "'," &amp; D14905 &amp; "," &amp; E14905 &amp; ",'" &amp; F14905 &amp; "'," &amp; G14905 &amp; ");"</f>
        <v>insert into postal_addresses values ('339914','세종특별자치시','용현길',26,13,'',105);</v>
      </c>
    </row>
    <row r="14906" spans="1:9" x14ac:dyDescent="0.3">
      <c r="A14906">
        <v>339914</v>
      </c>
      <c r="B14906" s="1" t="s">
        <v>7</v>
      </c>
      <c r="C14906" s="1" t="s">
        <v>497</v>
      </c>
      <c r="D14906">
        <v>32</v>
      </c>
      <c r="E14906">
        <v>10</v>
      </c>
      <c r="F14906" s="1" t="s">
        <v>8</v>
      </c>
      <c r="G14906">
        <v>104</v>
      </c>
      <c r="I14906" t="str">
        <f>"insert into postal_addresses values ('" &amp; A14906 &amp; "','" &amp; B14906 &amp; "','" &amp; C14906 &amp; "'," &amp; D14906 &amp; "," &amp; E14906 &amp; ",'" &amp; F14906 &amp; "'," &amp; G14906 &amp; ");"</f>
        <v>insert into postal_addresses values ('339914','세종특별자치시','용현길',32,10,'',104);</v>
      </c>
    </row>
    <row r="14907" spans="1:9" x14ac:dyDescent="0.3">
      <c r="A14907">
        <v>339914</v>
      </c>
      <c r="B14907" s="1" t="s">
        <v>7</v>
      </c>
      <c r="C14907" s="1" t="s">
        <v>454</v>
      </c>
      <c r="D14907">
        <v>465</v>
      </c>
      <c r="E14907">
        <v>0</v>
      </c>
      <c r="F14907" s="1" t="s">
        <v>8</v>
      </c>
      <c r="G14907">
        <v>212</v>
      </c>
      <c r="I14907" t="str">
        <f>"insert into postal_addresses values ('" &amp; A14907 &amp; "','" &amp; B14907 &amp; "','" &amp; C14907 &amp; "'," &amp; D14907 &amp; "," &amp; E14907 &amp; ",'" &amp; F14907 &amp; "'," &amp; G14907 &amp; ");"</f>
        <v>insert into postal_addresses values ('339914','세종특별자치시','평기길',465,0,'',212);</v>
      </c>
    </row>
    <row r="14908" spans="1:9" x14ac:dyDescent="0.3">
      <c r="A14908">
        <v>339914</v>
      </c>
      <c r="B14908" s="1" t="s">
        <v>7</v>
      </c>
      <c r="C14908" s="1" t="s">
        <v>497</v>
      </c>
      <c r="D14908">
        <v>20</v>
      </c>
      <c r="E14908">
        <v>8</v>
      </c>
      <c r="F14908" s="1" t="s">
        <v>8</v>
      </c>
      <c r="G14908">
        <v>212</v>
      </c>
      <c r="I14908" t="str">
        <f>"insert into postal_addresses values ('" &amp; A14908 &amp; "','" &amp; B14908 &amp; "','" &amp; C14908 &amp; "'," &amp; D14908 &amp; "," &amp; E14908 &amp; ",'" &amp; F14908 &amp; "'," &amp; G14908 &amp; ");"</f>
        <v>insert into postal_addresses values ('339914','세종특별자치시','용현길',20,8,'',212);</v>
      </c>
    </row>
    <row r="14909" spans="1:9" x14ac:dyDescent="0.3">
      <c r="A14909">
        <v>339914</v>
      </c>
      <c r="B14909" s="1" t="s">
        <v>7</v>
      </c>
      <c r="C14909" s="1" t="s">
        <v>497</v>
      </c>
      <c r="D14909">
        <v>26</v>
      </c>
      <c r="E14909">
        <v>4</v>
      </c>
      <c r="F14909" s="1" t="s">
        <v>8</v>
      </c>
      <c r="G14909">
        <v>73</v>
      </c>
      <c r="I14909" t="str">
        <f>"insert into postal_addresses values ('" &amp; A14909 &amp; "','" &amp; B14909 &amp; "','" &amp; C14909 &amp; "'," &amp; D14909 &amp; "," &amp; E14909 &amp; ",'" &amp; F14909 &amp; "'," &amp; G14909 &amp; ");"</f>
        <v>insert into postal_addresses values ('339914','세종특별자치시','용현길',26,4,'',73);</v>
      </c>
    </row>
    <row r="14910" spans="1:9" x14ac:dyDescent="0.3">
      <c r="A14910">
        <v>339914</v>
      </c>
      <c r="B14910" s="1" t="s">
        <v>7</v>
      </c>
      <c r="C14910" s="1" t="s">
        <v>497</v>
      </c>
      <c r="D14910">
        <v>32</v>
      </c>
      <c r="E14910">
        <v>12</v>
      </c>
      <c r="F14910" s="1" t="s">
        <v>8</v>
      </c>
      <c r="G14910">
        <v>108</v>
      </c>
      <c r="I14910" t="str">
        <f>"insert into postal_addresses values ('" &amp; A14910 &amp; "','" &amp; B14910 &amp; "','" &amp; C14910 &amp; "'," &amp; D14910 &amp; "," &amp; E14910 &amp; ",'" &amp; F14910 &amp; "'," &amp; G14910 &amp; ");"</f>
        <v>insert into postal_addresses values ('339914','세종특별자치시','용현길',32,12,'',108);</v>
      </c>
    </row>
    <row r="14911" spans="1:9" x14ac:dyDescent="0.3">
      <c r="A14911">
        <v>339914</v>
      </c>
      <c r="B14911" s="1" t="s">
        <v>7</v>
      </c>
      <c r="C14911" s="1" t="s">
        <v>377</v>
      </c>
      <c r="D14911">
        <v>130</v>
      </c>
      <c r="E14911">
        <v>4</v>
      </c>
      <c r="F14911" s="1" t="s">
        <v>8</v>
      </c>
      <c r="G14911">
        <v>53</v>
      </c>
      <c r="I14911" t="str">
        <f>"insert into postal_addresses values ('" &amp; A14911 &amp; "','" &amp; B14911 &amp; "','" &amp; C14911 &amp; "'," &amp; D14911 &amp; "," &amp; E14911 &amp; ",'" &amp; F14911 &amp; "'," &amp; G14911 &amp; ");"</f>
        <v>insert into postal_addresses values ('339914','세종특별자치시','용연로',130,4,'',53);</v>
      </c>
    </row>
    <row r="14912" spans="1:9" x14ac:dyDescent="0.3">
      <c r="A14912">
        <v>339914</v>
      </c>
      <c r="B14912" s="1" t="s">
        <v>7</v>
      </c>
      <c r="C14912" s="1" t="s">
        <v>377</v>
      </c>
      <c r="D14912">
        <v>145</v>
      </c>
      <c r="E14912">
        <v>0</v>
      </c>
      <c r="F14912" s="1" t="s">
        <v>8</v>
      </c>
      <c r="G14912">
        <v>67</v>
      </c>
      <c r="I14912" t="str">
        <f>"insert into postal_addresses values ('" &amp; A14912 &amp; "','" &amp; B14912 &amp; "','" &amp; C14912 &amp; "'," &amp; D14912 &amp; "," &amp; E14912 &amp; ",'" &amp; F14912 &amp; "'," &amp; G14912 &amp; ");"</f>
        <v>insert into postal_addresses values ('339914','세종특별자치시','용연로',145,0,'',67);</v>
      </c>
    </row>
    <row r="14913" spans="1:9" x14ac:dyDescent="0.3">
      <c r="A14913">
        <v>339914</v>
      </c>
      <c r="B14913" s="1" t="s">
        <v>7</v>
      </c>
      <c r="C14913" s="1" t="s">
        <v>497</v>
      </c>
      <c r="D14913">
        <v>26</v>
      </c>
      <c r="E14913">
        <v>15</v>
      </c>
      <c r="F14913" s="1" t="s">
        <v>8</v>
      </c>
      <c r="G14913">
        <v>100</v>
      </c>
      <c r="I14913" t="str">
        <f>"insert into postal_addresses values ('" &amp; A14913 &amp; "','" &amp; B14913 &amp; "','" &amp; C14913 &amp; "'," &amp; D14913 &amp; "," &amp; E14913 &amp; ",'" &amp; F14913 &amp; "'," &amp; G14913 &amp; ");"</f>
        <v>insert into postal_addresses values ('339914','세종특별자치시','용현길',26,15,'',100);</v>
      </c>
    </row>
    <row r="14914" spans="1:9" x14ac:dyDescent="0.3">
      <c r="A14914">
        <v>339914</v>
      </c>
      <c r="B14914" s="1" t="s">
        <v>7</v>
      </c>
      <c r="C14914" s="1" t="s">
        <v>377</v>
      </c>
      <c r="D14914">
        <v>110</v>
      </c>
      <c r="E14914">
        <v>156</v>
      </c>
      <c r="F14914" s="1" t="s">
        <v>8</v>
      </c>
      <c r="G14914">
        <v>4</v>
      </c>
      <c r="I14914" t="str">
        <f>"insert into postal_addresses values ('" &amp; A14914 &amp; "','" &amp; B14914 &amp; "','" &amp; C14914 &amp; "'," &amp; D14914 &amp; "," &amp; E14914 &amp; ",'" &amp; F14914 &amp; "'," &amp; G14914 &amp; ");"</f>
        <v>insert into postal_addresses values ('339914','세종특별자치시','용연로',110,156,'',4);</v>
      </c>
    </row>
    <row r="14915" spans="1:9" x14ac:dyDescent="0.3">
      <c r="A14915">
        <v>339914</v>
      </c>
      <c r="B14915" s="1" t="s">
        <v>7</v>
      </c>
      <c r="C14915" s="1" t="s">
        <v>377</v>
      </c>
      <c r="D14915">
        <v>67</v>
      </c>
      <c r="E14915">
        <v>73</v>
      </c>
      <c r="F14915" s="1" t="s">
        <v>8</v>
      </c>
      <c r="G14915">
        <v>138</v>
      </c>
      <c r="I14915" t="str">
        <f>"insert into postal_addresses values ('" &amp; A14915 &amp; "','" &amp; B14915 &amp; "','" &amp; C14915 &amp; "'," &amp; D14915 &amp; "," &amp; E14915 &amp; ",'" &amp; F14915 &amp; "'," &amp; G14915 &amp; ");"</f>
        <v>insert into postal_addresses values ('339914','세종특별자치시','용연로',67,73,'',138);</v>
      </c>
    </row>
    <row r="14916" spans="1:9" x14ac:dyDescent="0.3">
      <c r="A14916">
        <v>339914</v>
      </c>
      <c r="B14916" s="1" t="s">
        <v>7</v>
      </c>
      <c r="C14916" s="1" t="s">
        <v>377</v>
      </c>
      <c r="D14916">
        <v>67</v>
      </c>
      <c r="E14916">
        <v>26</v>
      </c>
      <c r="F14916" s="1" t="s">
        <v>8</v>
      </c>
      <c r="G14916">
        <v>128</v>
      </c>
      <c r="I14916" t="str">
        <f>"insert into postal_addresses values ('" &amp; A14916 &amp; "','" &amp; B14916 &amp; "','" &amp; C14916 &amp; "'," &amp; D14916 &amp; "," &amp; E14916 &amp; ",'" &amp; F14916 &amp; "'," &amp; G14916 &amp; ");"</f>
        <v>insert into postal_addresses values ('339914','세종특별자치시','용연로',67,26,'',128);</v>
      </c>
    </row>
    <row r="14917" spans="1:9" x14ac:dyDescent="0.3">
      <c r="A14917">
        <v>339914</v>
      </c>
      <c r="B14917" s="1" t="s">
        <v>7</v>
      </c>
      <c r="C14917" s="1" t="s">
        <v>377</v>
      </c>
      <c r="D14917">
        <v>144</v>
      </c>
      <c r="E14917">
        <v>11</v>
      </c>
      <c r="F14917" s="1" t="s">
        <v>8</v>
      </c>
      <c r="G14917">
        <v>19</v>
      </c>
      <c r="I14917" t="str">
        <f>"insert into postal_addresses values ('" &amp; A14917 &amp; "','" &amp; B14917 &amp; "','" &amp; C14917 &amp; "'," &amp; D14917 &amp; "," &amp; E14917 &amp; ",'" &amp; F14917 &amp; "'," &amp; G14917 &amp; ");"</f>
        <v>insert into postal_addresses values ('339914','세종특별자치시','용연로',144,11,'',19);</v>
      </c>
    </row>
    <row r="14918" spans="1:9" x14ac:dyDescent="0.3">
      <c r="A14918">
        <v>339914</v>
      </c>
      <c r="B14918" s="1" t="s">
        <v>7</v>
      </c>
      <c r="C14918" s="1" t="s">
        <v>377</v>
      </c>
      <c r="D14918">
        <v>144</v>
      </c>
      <c r="E14918">
        <v>7</v>
      </c>
      <c r="F14918" s="1" t="s">
        <v>8</v>
      </c>
      <c r="G14918">
        <v>19</v>
      </c>
      <c r="I14918" t="str">
        <f>"insert into postal_addresses values ('" &amp; A14918 &amp; "','" &amp; B14918 &amp; "','" &amp; C14918 &amp; "'," &amp; D14918 &amp; "," &amp; E14918 &amp; ",'" &amp; F14918 &amp; "'," &amp; G14918 &amp; ");"</f>
        <v>insert into postal_addresses values ('339914','세종특별자치시','용연로',144,7,'',19);</v>
      </c>
    </row>
    <row r="14919" spans="1:9" x14ac:dyDescent="0.3">
      <c r="A14919">
        <v>339914</v>
      </c>
      <c r="B14919" s="1" t="s">
        <v>7</v>
      </c>
      <c r="C14919" s="1" t="s">
        <v>377</v>
      </c>
      <c r="D14919">
        <v>197</v>
      </c>
      <c r="E14919">
        <v>34</v>
      </c>
      <c r="F14919" s="1" t="s">
        <v>8</v>
      </c>
      <c r="G14919">
        <v>78</v>
      </c>
      <c r="I14919" t="str">
        <f>"insert into postal_addresses values ('" &amp; A14919 &amp; "','" &amp; B14919 &amp; "','" &amp; C14919 &amp; "'," &amp; D14919 &amp; "," &amp; E14919 &amp; ",'" &amp; F14919 &amp; "'," &amp; G14919 &amp; ");"</f>
        <v>insert into postal_addresses values ('339914','세종특별자치시','용연로',197,34,'',78);</v>
      </c>
    </row>
    <row r="14920" spans="1:9" x14ac:dyDescent="0.3">
      <c r="A14920">
        <v>339914</v>
      </c>
      <c r="B14920" s="1" t="s">
        <v>7</v>
      </c>
      <c r="C14920" s="1" t="s">
        <v>377</v>
      </c>
      <c r="D14920">
        <v>150</v>
      </c>
      <c r="E14920">
        <v>9</v>
      </c>
      <c r="F14920" s="1" t="s">
        <v>8</v>
      </c>
      <c r="G14920">
        <v>63</v>
      </c>
      <c r="I14920" t="str">
        <f>"insert into postal_addresses values ('" &amp; A14920 &amp; "','" &amp; B14920 &amp; "','" &amp; C14920 &amp; "'," &amp; D14920 &amp; "," &amp; E14920 &amp; ",'" &amp; F14920 &amp; "'," &amp; G14920 &amp; ");"</f>
        <v>insert into postal_addresses values ('339914','세종특별자치시','용연로',150,9,'',63);</v>
      </c>
    </row>
    <row r="14921" spans="1:9" x14ac:dyDescent="0.3">
      <c r="A14921">
        <v>339914</v>
      </c>
      <c r="B14921" s="1" t="s">
        <v>7</v>
      </c>
      <c r="C14921" s="1" t="s">
        <v>377</v>
      </c>
      <c r="D14921">
        <v>144</v>
      </c>
      <c r="E14921">
        <v>6</v>
      </c>
      <c r="F14921" s="1" t="s">
        <v>8</v>
      </c>
      <c r="G14921">
        <v>54</v>
      </c>
      <c r="I14921" t="str">
        <f>"insert into postal_addresses values ('" &amp; A14921 &amp; "','" &amp; B14921 &amp; "','" &amp; C14921 &amp; "'," &amp; D14921 &amp; "," &amp; E14921 &amp; ",'" &amp; F14921 &amp; "'," &amp; G14921 &amp; ");"</f>
        <v>insert into postal_addresses values ('339914','세종특별자치시','용연로',144,6,'',54);</v>
      </c>
    </row>
    <row r="14922" spans="1:9" x14ac:dyDescent="0.3">
      <c r="A14922">
        <v>339914</v>
      </c>
      <c r="B14922" s="1" t="s">
        <v>7</v>
      </c>
      <c r="C14922" s="1" t="s">
        <v>377</v>
      </c>
      <c r="D14922">
        <v>144</v>
      </c>
      <c r="E14922">
        <v>1</v>
      </c>
      <c r="F14922" s="1" t="s">
        <v>8</v>
      </c>
      <c r="G14922">
        <v>61</v>
      </c>
      <c r="I14922" t="str">
        <f>"insert into postal_addresses values ('" &amp; A14922 &amp; "','" &amp; B14922 &amp; "','" &amp; C14922 &amp; "'," &amp; D14922 &amp; "," &amp; E14922 &amp; ",'" &amp; F14922 &amp; "'," &amp; G14922 &amp; ");"</f>
        <v>insert into postal_addresses values ('339914','세종특별자치시','용연로',144,1,'',61);</v>
      </c>
    </row>
    <row r="14923" spans="1:9" x14ac:dyDescent="0.3">
      <c r="A14923">
        <v>339914</v>
      </c>
      <c r="B14923" s="1" t="s">
        <v>7</v>
      </c>
      <c r="C14923" s="1" t="s">
        <v>377</v>
      </c>
      <c r="D14923">
        <v>144</v>
      </c>
      <c r="E14923">
        <v>3</v>
      </c>
      <c r="F14923" s="1" t="s">
        <v>8</v>
      </c>
      <c r="G14923">
        <v>61</v>
      </c>
      <c r="I14923" t="str">
        <f>"insert into postal_addresses values ('" &amp; A14923 &amp; "','" &amp; B14923 &amp; "','" &amp; C14923 &amp; "'," &amp; D14923 &amp; "," &amp; E14923 &amp; ",'" &amp; F14923 &amp; "'," &amp; G14923 &amp; ");"</f>
        <v>insert into postal_addresses values ('339914','세종특별자치시','용연로',144,3,'',61);</v>
      </c>
    </row>
    <row r="14924" spans="1:9" x14ac:dyDescent="0.3">
      <c r="A14924">
        <v>339914</v>
      </c>
      <c r="B14924" s="1" t="s">
        <v>7</v>
      </c>
      <c r="C14924" s="1" t="s">
        <v>377</v>
      </c>
      <c r="D14924">
        <v>146</v>
      </c>
      <c r="E14924">
        <v>4</v>
      </c>
      <c r="F14924" s="1" t="s">
        <v>8</v>
      </c>
      <c r="G14924">
        <v>61</v>
      </c>
      <c r="I14924" t="str">
        <f>"insert into postal_addresses values ('" &amp; A14924 &amp; "','" &amp; B14924 &amp; "','" &amp; C14924 &amp; "'," &amp; D14924 &amp; "," &amp; E14924 &amp; ",'" &amp; F14924 &amp; "'," &amp; G14924 &amp; ");"</f>
        <v>insert into postal_addresses values ('339914','세종특별자치시','용연로',146,4,'',61);</v>
      </c>
    </row>
    <row r="14925" spans="1:9" x14ac:dyDescent="0.3">
      <c r="A14925">
        <v>339914</v>
      </c>
      <c r="B14925" s="1" t="s">
        <v>7</v>
      </c>
      <c r="C14925" s="1" t="s">
        <v>377</v>
      </c>
      <c r="D14925">
        <v>146</v>
      </c>
      <c r="E14925">
        <v>1</v>
      </c>
      <c r="F14925" s="1" t="s">
        <v>8</v>
      </c>
      <c r="G14925">
        <v>61</v>
      </c>
      <c r="I14925" t="str">
        <f>"insert into postal_addresses values ('" &amp; A14925 &amp; "','" &amp; B14925 &amp; "','" &amp; C14925 &amp; "'," &amp; D14925 &amp; "," &amp; E14925 &amp; ",'" &amp; F14925 &amp; "'," &amp; G14925 &amp; ");"</f>
        <v>insert into postal_addresses values ('339914','세종특별자치시','용연로',146,1,'',61);</v>
      </c>
    </row>
    <row r="14926" spans="1:9" x14ac:dyDescent="0.3">
      <c r="A14926">
        <v>339914</v>
      </c>
      <c r="B14926" s="1" t="s">
        <v>7</v>
      </c>
      <c r="C14926" s="1" t="s">
        <v>498</v>
      </c>
      <c r="D14926">
        <v>38</v>
      </c>
      <c r="E14926">
        <v>0</v>
      </c>
      <c r="F14926" s="1" t="s">
        <v>8</v>
      </c>
      <c r="G14926">
        <v>196</v>
      </c>
      <c r="I14926" t="str">
        <f>"insert into postal_addresses values ('" &amp; A14926 &amp; "','" &amp; B14926 &amp; "','" &amp; C14926 &amp; "'," &amp; D14926 &amp; "," &amp; E14926 &amp; ",'" &amp; F14926 &amp; "'," &amp; G14926 &amp; ");"</f>
        <v>insert into postal_addresses values ('339914','세종특별자치시','솔번들길',38,0,'',196);</v>
      </c>
    </row>
    <row r="14927" spans="1:9" x14ac:dyDescent="0.3">
      <c r="A14927">
        <v>339914</v>
      </c>
      <c r="B14927" s="1" t="s">
        <v>7</v>
      </c>
      <c r="C14927" s="1" t="s">
        <v>498</v>
      </c>
      <c r="D14927">
        <v>29</v>
      </c>
      <c r="E14927">
        <v>3</v>
      </c>
      <c r="F14927" s="1" t="s">
        <v>8</v>
      </c>
      <c r="G14927">
        <v>38</v>
      </c>
      <c r="I14927" t="str">
        <f>"insert into postal_addresses values ('" &amp; A14927 &amp; "','" &amp; B14927 &amp; "','" &amp; C14927 &amp; "'," &amp; D14927 &amp; "," &amp; E14927 &amp; ",'" &amp; F14927 &amp; "'," &amp; G14927 &amp; ");"</f>
        <v>insert into postal_addresses values ('339914','세종특별자치시','솔번들길',29,3,'',38);</v>
      </c>
    </row>
    <row r="14928" spans="1:9" x14ac:dyDescent="0.3">
      <c r="A14928">
        <v>339914</v>
      </c>
      <c r="B14928" s="1" t="s">
        <v>7</v>
      </c>
      <c r="C14928" s="1" t="s">
        <v>454</v>
      </c>
      <c r="D14928">
        <v>476</v>
      </c>
      <c r="E14928">
        <v>0</v>
      </c>
      <c r="F14928" s="1" t="s">
        <v>8</v>
      </c>
      <c r="G14928">
        <v>172</v>
      </c>
      <c r="I14928" t="str">
        <f>"insert into postal_addresses values ('" &amp; A14928 &amp; "','" &amp; B14928 &amp; "','" &amp; C14928 &amp; "'," &amp; D14928 &amp; "," &amp; E14928 &amp; ",'" &amp; F14928 &amp; "'," &amp; G14928 &amp; ");"</f>
        <v>insert into postal_addresses values ('339914','세종특별자치시','평기길',476,0,'',172);</v>
      </c>
    </row>
    <row r="14929" spans="1:9" x14ac:dyDescent="0.3">
      <c r="A14929">
        <v>339914</v>
      </c>
      <c r="B14929" s="1" t="s">
        <v>7</v>
      </c>
      <c r="C14929" s="1" t="s">
        <v>497</v>
      </c>
      <c r="D14929">
        <v>26</v>
      </c>
      <c r="E14929">
        <v>12</v>
      </c>
      <c r="F14929" s="1" t="s">
        <v>8</v>
      </c>
      <c r="G14929">
        <v>96</v>
      </c>
      <c r="I14929" t="str">
        <f>"insert into postal_addresses values ('" &amp; A14929 &amp; "','" &amp; B14929 &amp; "','" &amp; C14929 &amp; "'," &amp; D14929 &amp; "," &amp; E14929 &amp; ",'" &amp; F14929 &amp; "'," &amp; G14929 &amp; ");"</f>
        <v>insert into postal_addresses values ('339914','세종특별자치시','용현길',26,12,'',96);</v>
      </c>
    </row>
    <row r="14930" spans="1:9" x14ac:dyDescent="0.3">
      <c r="A14930">
        <v>339914</v>
      </c>
      <c r="B14930" s="1" t="s">
        <v>7</v>
      </c>
      <c r="C14930" s="1" t="s">
        <v>497</v>
      </c>
      <c r="D14930">
        <v>26</v>
      </c>
      <c r="E14930">
        <v>6</v>
      </c>
      <c r="F14930" s="1" t="s">
        <v>8</v>
      </c>
      <c r="G14930">
        <v>74</v>
      </c>
      <c r="I14930" t="str">
        <f>"insert into postal_addresses values ('" &amp; A14930 &amp; "','" &amp; B14930 &amp; "','" &amp; C14930 &amp; "'," &amp; D14930 &amp; "," &amp; E14930 &amp; ",'" &amp; F14930 &amp; "'," &amp; G14930 &amp; ");"</f>
        <v>insert into postal_addresses values ('339914','세종특별자치시','용현길',26,6,'',74);</v>
      </c>
    </row>
    <row r="14931" spans="1:9" x14ac:dyDescent="0.3">
      <c r="A14931">
        <v>339914</v>
      </c>
      <c r="B14931" s="1" t="s">
        <v>7</v>
      </c>
      <c r="C14931" s="1" t="s">
        <v>497</v>
      </c>
      <c r="D14931">
        <v>24</v>
      </c>
      <c r="E14931">
        <v>0</v>
      </c>
      <c r="F14931" s="1" t="s">
        <v>8</v>
      </c>
      <c r="G14931">
        <v>72</v>
      </c>
      <c r="I14931" t="str">
        <f>"insert into postal_addresses values ('" &amp; A14931 &amp; "','" &amp; B14931 &amp; "','" &amp; C14931 &amp; "'," &amp; D14931 &amp; "," &amp; E14931 &amp; ",'" &amp; F14931 &amp; "'," &amp; G14931 &amp; ");"</f>
        <v>insert into postal_addresses values ('339914','세종특별자치시','용현길',24,0,'',72);</v>
      </c>
    </row>
    <row r="14932" spans="1:9" x14ac:dyDescent="0.3">
      <c r="A14932">
        <v>339914</v>
      </c>
      <c r="B14932" s="1" t="s">
        <v>7</v>
      </c>
      <c r="C14932" s="1" t="s">
        <v>377</v>
      </c>
      <c r="D14932">
        <v>130</v>
      </c>
      <c r="E14932">
        <v>3</v>
      </c>
      <c r="F14932" s="1" t="s">
        <v>8</v>
      </c>
      <c r="G14932">
        <v>53</v>
      </c>
      <c r="I14932" t="str">
        <f>"insert into postal_addresses values ('" &amp; A14932 &amp; "','" &amp; B14932 &amp; "','" &amp; C14932 &amp; "'," &amp; D14932 &amp; "," &amp; E14932 &amp; ",'" &amp; F14932 &amp; "'," &amp; G14932 &amp; ");"</f>
        <v>insert into postal_addresses values ('339914','세종특별자치시','용연로',130,3,'',53);</v>
      </c>
    </row>
    <row r="14933" spans="1:9" x14ac:dyDescent="0.3">
      <c r="A14933">
        <v>339914</v>
      </c>
      <c r="B14933" s="1" t="s">
        <v>7</v>
      </c>
      <c r="C14933" s="1" t="s">
        <v>497</v>
      </c>
      <c r="D14933">
        <v>38</v>
      </c>
      <c r="E14933">
        <v>0</v>
      </c>
      <c r="F14933" s="1" t="s">
        <v>8</v>
      </c>
      <c r="G14933">
        <v>115</v>
      </c>
      <c r="I14933" t="str">
        <f>"insert into postal_addresses values ('" &amp; A14933 &amp; "','" &amp; B14933 &amp; "','" &amp; C14933 &amp; "'," &amp; D14933 &amp; "," &amp; E14933 &amp; ",'" &amp; F14933 &amp; "'," &amp; G14933 &amp; ");"</f>
        <v>insert into postal_addresses values ('339914','세종특별자치시','용현길',38,0,'',115);</v>
      </c>
    </row>
    <row r="14934" spans="1:9" x14ac:dyDescent="0.3">
      <c r="A14934">
        <v>339914</v>
      </c>
      <c r="B14934" s="1" t="s">
        <v>7</v>
      </c>
      <c r="C14934" s="1" t="s">
        <v>497</v>
      </c>
      <c r="D14934">
        <v>36</v>
      </c>
      <c r="E14934">
        <v>0</v>
      </c>
      <c r="F14934" s="1" t="s">
        <v>8</v>
      </c>
      <c r="G14934">
        <v>112</v>
      </c>
      <c r="I14934" t="str">
        <f>"insert into postal_addresses values ('" &amp; A14934 &amp; "','" &amp; B14934 &amp; "','" &amp; C14934 &amp; "'," &amp; D14934 &amp; "," &amp; E14934 &amp; ",'" &amp; F14934 &amp; "'," &amp; G14934 &amp; ");"</f>
        <v>insert into postal_addresses values ('339914','세종특별자치시','용현길',36,0,'',112);</v>
      </c>
    </row>
    <row r="14935" spans="1:9" x14ac:dyDescent="0.3">
      <c r="A14935">
        <v>339914</v>
      </c>
      <c r="B14935" s="1" t="s">
        <v>7</v>
      </c>
      <c r="C14935" s="1" t="s">
        <v>497</v>
      </c>
      <c r="D14935">
        <v>34</v>
      </c>
      <c r="E14935">
        <v>0</v>
      </c>
      <c r="F14935" s="1" t="s">
        <v>8</v>
      </c>
      <c r="G14935">
        <v>111</v>
      </c>
      <c r="I14935" t="str">
        <f>"insert into postal_addresses values ('" &amp; A14935 &amp; "','" &amp; B14935 &amp; "','" &amp; C14935 &amp; "'," &amp; D14935 &amp; "," &amp; E14935 &amp; ",'" &amp; F14935 &amp; "'," &amp; G14935 &amp; ");"</f>
        <v>insert into postal_addresses values ('339914','세종특별자치시','용현길',34,0,'',111);</v>
      </c>
    </row>
    <row r="14936" spans="1:9" x14ac:dyDescent="0.3">
      <c r="A14936">
        <v>339914</v>
      </c>
      <c r="B14936" s="1" t="s">
        <v>7</v>
      </c>
      <c r="C14936" s="1" t="s">
        <v>497</v>
      </c>
      <c r="D14936">
        <v>32</v>
      </c>
      <c r="E14936">
        <v>8</v>
      </c>
      <c r="F14936" s="1" t="s">
        <v>8</v>
      </c>
      <c r="G14936">
        <v>107</v>
      </c>
      <c r="I14936" t="str">
        <f>"insert into postal_addresses values ('" &amp; A14936 &amp; "','" &amp; B14936 &amp; "','" &amp; C14936 &amp; "'," &amp; D14936 &amp; "," &amp; E14936 &amp; ",'" &amp; F14936 &amp; "'," &amp; G14936 &amp; ");"</f>
        <v>insert into postal_addresses values ('339914','세종특별자치시','용현길',32,8,'',107);</v>
      </c>
    </row>
    <row r="14937" spans="1:9" x14ac:dyDescent="0.3">
      <c r="A14937">
        <v>339914</v>
      </c>
      <c r="B14937" s="1" t="s">
        <v>7</v>
      </c>
      <c r="C14937" s="1" t="s">
        <v>497</v>
      </c>
      <c r="D14937">
        <v>32</v>
      </c>
      <c r="E14937">
        <v>2</v>
      </c>
      <c r="F14937" s="1" t="s">
        <v>8</v>
      </c>
      <c r="G14937">
        <v>107</v>
      </c>
      <c r="I14937" t="str">
        <f>"insert into postal_addresses values ('" &amp; A14937 &amp; "','" &amp; B14937 &amp; "','" &amp; C14937 &amp; "'," &amp; D14937 &amp; "," &amp; E14937 &amp; ",'" &amp; F14937 &amp; "'," &amp; G14937 &amp; ");"</f>
        <v>insert into postal_addresses values ('339914','세종특별자치시','용현길',32,2,'',107);</v>
      </c>
    </row>
    <row r="14938" spans="1:9" x14ac:dyDescent="0.3">
      <c r="A14938">
        <v>339914</v>
      </c>
      <c r="B14938" s="1" t="s">
        <v>7</v>
      </c>
      <c r="C14938" s="1" t="s">
        <v>497</v>
      </c>
      <c r="D14938">
        <v>30</v>
      </c>
      <c r="E14938">
        <v>4</v>
      </c>
      <c r="F14938" s="1" t="s">
        <v>8</v>
      </c>
      <c r="G14938">
        <v>107</v>
      </c>
      <c r="I14938" t="str">
        <f>"insert into postal_addresses values ('" &amp; A14938 &amp; "','" &amp; B14938 &amp; "','" &amp; C14938 &amp; "'," &amp; D14938 &amp; "," &amp; E14938 &amp; ",'" &amp; F14938 &amp; "'," &amp; G14938 &amp; ");"</f>
        <v>insert into postal_addresses values ('339914','세종특별자치시','용현길',30,4,'',107);</v>
      </c>
    </row>
    <row r="14939" spans="1:9" x14ac:dyDescent="0.3">
      <c r="A14939">
        <v>339914</v>
      </c>
      <c r="B14939" s="1" t="s">
        <v>7</v>
      </c>
      <c r="C14939" s="1" t="s">
        <v>497</v>
      </c>
      <c r="D14939">
        <v>30</v>
      </c>
      <c r="E14939">
        <v>6</v>
      </c>
      <c r="F14939" s="1" t="s">
        <v>8</v>
      </c>
      <c r="G14939">
        <v>107</v>
      </c>
      <c r="I14939" t="str">
        <f>"insert into postal_addresses values ('" &amp; A14939 &amp; "','" &amp; B14939 &amp; "','" &amp; C14939 &amp; "'," &amp; D14939 &amp; "," &amp; E14939 &amp; ",'" &amp; F14939 &amp; "'," &amp; G14939 &amp; ");"</f>
        <v>insert into postal_addresses values ('339914','세종특별자치시','용현길',30,6,'',107);</v>
      </c>
    </row>
    <row r="14940" spans="1:9" x14ac:dyDescent="0.3">
      <c r="A14940">
        <v>339914</v>
      </c>
      <c r="B14940" s="1" t="s">
        <v>7</v>
      </c>
      <c r="C14940" s="1" t="s">
        <v>454</v>
      </c>
      <c r="D14940">
        <v>467</v>
      </c>
      <c r="E14940">
        <v>0</v>
      </c>
      <c r="F14940" s="1" t="s">
        <v>8</v>
      </c>
      <c r="G14940">
        <v>212</v>
      </c>
      <c r="I14940" t="str">
        <f>"insert into postal_addresses values ('" &amp; A14940 &amp; "','" &amp; B14940 &amp; "','" &amp; C14940 &amp; "'," &amp; D14940 &amp; "," &amp; E14940 &amp; ",'" &amp; F14940 &amp; "'," &amp; G14940 &amp; ");"</f>
        <v>insert into postal_addresses values ('339914','세종특별자치시','평기길',467,0,'',212);</v>
      </c>
    </row>
    <row r="14941" spans="1:9" x14ac:dyDescent="0.3">
      <c r="A14941">
        <v>339914</v>
      </c>
      <c r="B14941" s="1" t="s">
        <v>7</v>
      </c>
      <c r="C14941" s="1" t="s">
        <v>497</v>
      </c>
      <c r="D14941">
        <v>26</v>
      </c>
      <c r="E14941">
        <v>25</v>
      </c>
      <c r="F14941" s="1" t="s">
        <v>8</v>
      </c>
      <c r="G14941">
        <v>99</v>
      </c>
      <c r="I14941" t="str">
        <f>"insert into postal_addresses values ('" &amp; A14941 &amp; "','" &amp; B14941 &amp; "','" &amp; C14941 &amp; "'," &amp; D14941 &amp; "," &amp; E14941 &amp; ",'" &amp; F14941 &amp; "'," &amp; G14941 &amp; ");"</f>
        <v>insert into postal_addresses values ('339914','세종특별자치시','용현길',26,25,'',99);</v>
      </c>
    </row>
    <row r="14942" spans="1:9" x14ac:dyDescent="0.3">
      <c r="A14942">
        <v>339914</v>
      </c>
      <c r="B14942" s="1" t="s">
        <v>7</v>
      </c>
      <c r="C14942" s="1" t="s">
        <v>497</v>
      </c>
      <c r="D14942">
        <v>20</v>
      </c>
      <c r="E14942">
        <v>0</v>
      </c>
      <c r="F14942" s="1" t="s">
        <v>8</v>
      </c>
      <c r="G14942">
        <v>212</v>
      </c>
      <c r="I14942" t="str">
        <f>"insert into postal_addresses values ('" &amp; A14942 &amp; "','" &amp; B14942 &amp; "','" &amp; C14942 &amp; "'," &amp; D14942 &amp; "," &amp; E14942 &amp; ",'" &amp; F14942 &amp; "'," &amp; G14942 &amp; ");"</f>
        <v>insert into postal_addresses values ('339914','세종특별자치시','용현길',20,0,'',212);</v>
      </c>
    </row>
    <row r="14943" spans="1:9" x14ac:dyDescent="0.3">
      <c r="A14943">
        <v>339914</v>
      </c>
      <c r="B14943" s="1" t="s">
        <v>7</v>
      </c>
      <c r="C14943" s="1" t="s">
        <v>497</v>
      </c>
      <c r="D14943">
        <v>26</v>
      </c>
      <c r="E14943">
        <v>27</v>
      </c>
      <c r="F14943" s="1" t="s">
        <v>8</v>
      </c>
      <c r="G14943">
        <v>100</v>
      </c>
      <c r="I14943" t="str">
        <f>"insert into postal_addresses values ('" &amp; A14943 &amp; "','" &amp; B14943 &amp; "','" &amp; C14943 &amp; "'," &amp; D14943 &amp; "," &amp; E14943 &amp; ",'" &amp; F14943 &amp; "'," &amp; G14943 &amp; ");"</f>
        <v>insert into postal_addresses values ('339914','세종특별자치시','용현길',26,27,'',100);</v>
      </c>
    </row>
    <row r="14944" spans="1:9" x14ac:dyDescent="0.3">
      <c r="A14944">
        <v>339913</v>
      </c>
      <c r="B14944" s="1" t="s">
        <v>7</v>
      </c>
      <c r="C14944" s="1" t="s">
        <v>466</v>
      </c>
      <c r="D14944">
        <v>16</v>
      </c>
      <c r="E14944">
        <v>45</v>
      </c>
      <c r="F14944" s="1" t="s">
        <v>8</v>
      </c>
      <c r="G14944">
        <v>112</v>
      </c>
      <c r="I14944" t="str">
        <f>"insert into postal_addresses values ('" &amp; A14944 &amp; "','" &amp; B14944 &amp; "','" &amp; C14944 &amp; "'," &amp; D14944 &amp; "," &amp; E14944 &amp; ",'" &amp; F14944 &amp; "'," &amp; G14944 &amp; ");"</f>
        <v>insert into postal_addresses values ('339913','세종특별자치시','산학리길',16,45,'',112);</v>
      </c>
    </row>
    <row r="14945" spans="1:9" x14ac:dyDescent="0.3">
      <c r="A14945">
        <v>339913</v>
      </c>
      <c r="B14945" s="1" t="s">
        <v>7</v>
      </c>
      <c r="C14945" s="1" t="s">
        <v>499</v>
      </c>
      <c r="D14945">
        <v>6</v>
      </c>
      <c r="E14945">
        <v>0</v>
      </c>
      <c r="F14945" s="1" t="s">
        <v>8</v>
      </c>
      <c r="G14945">
        <v>482</v>
      </c>
      <c r="I14945" t="str">
        <f>"insert into postal_addresses values ('" &amp; A14945 &amp; "','" &amp; B14945 &amp; "','" &amp; C14945 &amp; "'," &amp; D14945 &amp; "," &amp; E14945 &amp; ",'" &amp; F14945 &amp; "'," &amp; G14945 &amp; ");"</f>
        <v>insert into postal_addresses values ('339913','세종특별자치시','은용2길',6,0,'',482);</v>
      </c>
    </row>
    <row r="14946" spans="1:9" x14ac:dyDescent="0.3">
      <c r="A14946">
        <v>339913</v>
      </c>
      <c r="B14946" s="1" t="s">
        <v>7</v>
      </c>
      <c r="C14946" s="1" t="s">
        <v>499</v>
      </c>
      <c r="D14946">
        <v>7</v>
      </c>
      <c r="E14946">
        <v>0</v>
      </c>
      <c r="F14946" s="1" t="s">
        <v>8</v>
      </c>
      <c r="G14946">
        <v>479</v>
      </c>
      <c r="I14946" t="str">
        <f>"insert into postal_addresses values ('" &amp; A14946 &amp; "','" &amp; B14946 &amp; "','" &amp; C14946 &amp; "'," &amp; D14946 &amp; "," &amp; E14946 &amp; ",'" &amp; F14946 &amp; "'," &amp; G14946 &amp; ");"</f>
        <v>insert into postal_addresses values ('339913','세종특별자치시','은용2길',7,0,'',479);</v>
      </c>
    </row>
    <row r="14947" spans="1:9" x14ac:dyDescent="0.3">
      <c r="A14947">
        <v>339913</v>
      </c>
      <c r="B14947" s="1" t="s">
        <v>7</v>
      </c>
      <c r="C14947" s="1" t="s">
        <v>499</v>
      </c>
      <c r="D14947">
        <v>13</v>
      </c>
      <c r="E14947">
        <v>0</v>
      </c>
      <c r="F14947" s="1" t="s">
        <v>8</v>
      </c>
      <c r="G14947">
        <v>440</v>
      </c>
      <c r="I14947" t="str">
        <f>"insert into postal_addresses values ('" &amp; A14947 &amp; "','" &amp; B14947 &amp; "','" &amp; C14947 &amp; "'," &amp; D14947 &amp; "," &amp; E14947 &amp; ",'" &amp; F14947 &amp; "'," &amp; G14947 &amp; ");"</f>
        <v>insert into postal_addresses values ('339913','세종특별자치시','은용2길',13,0,'',440);</v>
      </c>
    </row>
    <row r="14948" spans="1:9" x14ac:dyDescent="0.3">
      <c r="A14948">
        <v>339913</v>
      </c>
      <c r="B14948" s="1" t="s">
        <v>7</v>
      </c>
      <c r="C14948" s="1" t="s">
        <v>499</v>
      </c>
      <c r="D14948">
        <v>16</v>
      </c>
      <c r="E14948">
        <v>2</v>
      </c>
      <c r="F14948" s="1" t="s">
        <v>8</v>
      </c>
      <c r="G14948">
        <v>437</v>
      </c>
      <c r="I14948" t="str">
        <f>"insert into postal_addresses values ('" &amp; A14948 &amp; "','" &amp; B14948 &amp; "','" &amp; C14948 &amp; "'," &amp; D14948 &amp; "," &amp; E14948 &amp; ",'" &amp; F14948 &amp; "'," &amp; G14948 &amp; ");"</f>
        <v>insert into postal_addresses values ('339913','세종특별자치시','은용2길',16,2,'',437);</v>
      </c>
    </row>
    <row r="14949" spans="1:9" x14ac:dyDescent="0.3">
      <c r="A14949">
        <v>339913</v>
      </c>
      <c r="B14949" s="1" t="s">
        <v>7</v>
      </c>
      <c r="C14949" s="1" t="s">
        <v>499</v>
      </c>
      <c r="D14949">
        <v>16</v>
      </c>
      <c r="E14949">
        <v>4</v>
      </c>
      <c r="F14949" s="1" t="s">
        <v>8</v>
      </c>
      <c r="G14949">
        <v>437</v>
      </c>
      <c r="I14949" t="str">
        <f>"insert into postal_addresses values ('" &amp; A14949 &amp; "','" &amp; B14949 &amp; "','" &amp; C14949 &amp; "'," &amp; D14949 &amp; "," &amp; E14949 &amp; ",'" &amp; F14949 &amp; "'," &amp; G14949 &amp; ");"</f>
        <v>insert into postal_addresses values ('339913','세종특별자치시','은용2길',16,4,'',437);</v>
      </c>
    </row>
    <row r="14950" spans="1:9" x14ac:dyDescent="0.3">
      <c r="A14950">
        <v>339913</v>
      </c>
      <c r="B14950" s="1" t="s">
        <v>7</v>
      </c>
      <c r="C14950" s="1" t="s">
        <v>499</v>
      </c>
      <c r="D14950">
        <v>16</v>
      </c>
      <c r="E14950">
        <v>6</v>
      </c>
      <c r="F14950" s="1" t="s">
        <v>8</v>
      </c>
      <c r="G14950">
        <v>437</v>
      </c>
      <c r="I14950" t="str">
        <f>"insert into postal_addresses values ('" &amp; A14950 &amp; "','" &amp; B14950 &amp; "','" &amp; C14950 &amp; "'," &amp; D14950 &amp; "," &amp; E14950 &amp; ",'" &amp; F14950 &amp; "'," &amp; G14950 &amp; ");"</f>
        <v>insert into postal_addresses values ('339913','세종특별자치시','은용2길',16,6,'',437);</v>
      </c>
    </row>
    <row r="14951" spans="1:9" x14ac:dyDescent="0.3">
      <c r="A14951">
        <v>339913</v>
      </c>
      <c r="B14951" s="1" t="s">
        <v>7</v>
      </c>
      <c r="C14951" s="1" t="s">
        <v>499</v>
      </c>
      <c r="D14951">
        <v>16</v>
      </c>
      <c r="E14951">
        <v>8</v>
      </c>
      <c r="F14951" s="1" t="s">
        <v>8</v>
      </c>
      <c r="G14951">
        <v>436</v>
      </c>
      <c r="I14951" t="str">
        <f>"insert into postal_addresses values ('" &amp; A14951 &amp; "','" &amp; B14951 &amp; "','" &amp; C14951 &amp; "'," &amp; D14951 &amp; "," &amp; E14951 &amp; ",'" &amp; F14951 &amp; "'," &amp; G14951 &amp; ");"</f>
        <v>insert into postal_addresses values ('339913','세종특별자치시','은용2길',16,8,'',436);</v>
      </c>
    </row>
    <row r="14952" spans="1:9" x14ac:dyDescent="0.3">
      <c r="A14952">
        <v>339913</v>
      </c>
      <c r="B14952" s="1" t="s">
        <v>7</v>
      </c>
      <c r="C14952" s="1" t="s">
        <v>499</v>
      </c>
      <c r="D14952">
        <v>16</v>
      </c>
      <c r="E14952">
        <v>12</v>
      </c>
      <c r="F14952" s="1" t="s">
        <v>8</v>
      </c>
      <c r="G14952">
        <v>435</v>
      </c>
      <c r="I14952" t="str">
        <f>"insert into postal_addresses values ('" &amp; A14952 &amp; "','" &amp; B14952 &amp; "','" &amp; C14952 &amp; "'," &amp; D14952 &amp; "," &amp; E14952 &amp; ",'" &amp; F14952 &amp; "'," &amp; G14952 &amp; ");"</f>
        <v>insert into postal_addresses values ('339913','세종특별자치시','은용2길',16,12,'',435);</v>
      </c>
    </row>
    <row r="14953" spans="1:9" x14ac:dyDescent="0.3">
      <c r="A14953">
        <v>339913</v>
      </c>
      <c r="B14953" s="1" t="s">
        <v>7</v>
      </c>
      <c r="C14953" s="1" t="s">
        <v>499</v>
      </c>
      <c r="D14953">
        <v>33</v>
      </c>
      <c r="E14953">
        <v>13</v>
      </c>
      <c r="F14953" s="1" t="s">
        <v>8</v>
      </c>
      <c r="G14953">
        <v>427</v>
      </c>
      <c r="I14953" t="str">
        <f>"insert into postal_addresses values ('" &amp; A14953 &amp; "','" &amp; B14953 &amp; "','" &amp; C14953 &amp; "'," &amp; D14953 &amp; "," &amp; E14953 &amp; ",'" &amp; F14953 &amp; "'," &amp; G14953 &amp; ");"</f>
        <v>insert into postal_addresses values ('339913','세종특별자치시','은용2길',33,13,'',427);</v>
      </c>
    </row>
    <row r="14954" spans="1:9" x14ac:dyDescent="0.3">
      <c r="A14954">
        <v>339913</v>
      </c>
      <c r="B14954" s="1" t="s">
        <v>7</v>
      </c>
      <c r="C14954" s="1" t="s">
        <v>499</v>
      </c>
      <c r="D14954">
        <v>60</v>
      </c>
      <c r="E14954">
        <v>0</v>
      </c>
      <c r="F14954" s="1" t="s">
        <v>8</v>
      </c>
      <c r="G14954">
        <v>422</v>
      </c>
      <c r="I14954" t="str">
        <f>"insert into postal_addresses values ('" &amp; A14954 &amp; "','" &amp; B14954 &amp; "','" &amp; C14954 &amp; "'," &amp; D14954 &amp; "," &amp; E14954 &amp; ",'" &amp; F14954 &amp; "'," &amp; G14954 &amp; ");"</f>
        <v>insert into postal_addresses values ('339913','세종특별자치시','은용2길',60,0,'',422);</v>
      </c>
    </row>
    <row r="14955" spans="1:9" x14ac:dyDescent="0.3">
      <c r="A14955">
        <v>339913</v>
      </c>
      <c r="B14955" s="1" t="s">
        <v>7</v>
      </c>
      <c r="C14955" s="1" t="s">
        <v>499</v>
      </c>
      <c r="D14955">
        <v>64</v>
      </c>
      <c r="E14955">
        <v>0</v>
      </c>
      <c r="F14955" s="1" t="s">
        <v>8</v>
      </c>
      <c r="G14955">
        <v>421</v>
      </c>
      <c r="I14955" t="str">
        <f>"insert into postal_addresses values ('" &amp; A14955 &amp; "','" &amp; B14955 &amp; "','" &amp; C14955 &amp; "'," &amp; D14955 &amp; "," &amp; E14955 &amp; ",'" &amp; F14955 &amp; "'," &amp; G14955 &amp; ");"</f>
        <v>insert into postal_addresses values ('339913','세종특별자치시','은용2길',64,0,'',421);</v>
      </c>
    </row>
    <row r="14956" spans="1:9" x14ac:dyDescent="0.3">
      <c r="A14956">
        <v>339913</v>
      </c>
      <c r="B14956" s="1" t="s">
        <v>7</v>
      </c>
      <c r="C14956" s="1" t="s">
        <v>499</v>
      </c>
      <c r="D14956">
        <v>70</v>
      </c>
      <c r="E14956">
        <v>0</v>
      </c>
      <c r="F14956" s="1" t="s">
        <v>8</v>
      </c>
      <c r="G14956">
        <v>421</v>
      </c>
      <c r="I14956" t="str">
        <f>"insert into postal_addresses values ('" &amp; A14956 &amp; "','" &amp; B14956 &amp; "','" &amp; C14956 &amp; "'," &amp; D14956 &amp; "," &amp; E14956 &amp; ",'" &amp; F14956 &amp; "'," &amp; G14956 &amp; ");"</f>
        <v>insert into postal_addresses values ('339913','세종특별자치시','은용2길',70,0,'',421);</v>
      </c>
    </row>
    <row r="14957" spans="1:9" x14ac:dyDescent="0.3">
      <c r="A14957">
        <v>339913</v>
      </c>
      <c r="B14957" s="1" t="s">
        <v>7</v>
      </c>
      <c r="C14957" s="1" t="s">
        <v>499</v>
      </c>
      <c r="D14957">
        <v>71</v>
      </c>
      <c r="E14957">
        <v>0</v>
      </c>
      <c r="F14957" s="1" t="s">
        <v>8</v>
      </c>
      <c r="G14957">
        <v>419</v>
      </c>
      <c r="I14957" t="str">
        <f>"insert into postal_addresses values ('" &amp; A14957 &amp; "','" &amp; B14957 &amp; "','" &amp; C14957 &amp; "'," &amp; D14957 &amp; "," &amp; E14957 &amp; ",'" &amp; F14957 &amp; "'," &amp; G14957 &amp; ");"</f>
        <v>insert into postal_addresses values ('339913','세종특별자치시','은용2길',71,0,'',419);</v>
      </c>
    </row>
    <row r="14958" spans="1:9" x14ac:dyDescent="0.3">
      <c r="A14958">
        <v>339913</v>
      </c>
      <c r="B14958" s="1" t="s">
        <v>7</v>
      </c>
      <c r="C14958" s="1" t="s">
        <v>500</v>
      </c>
      <c r="D14958">
        <v>12</v>
      </c>
      <c r="E14958">
        <v>0</v>
      </c>
      <c r="F14958" s="1" t="s">
        <v>8</v>
      </c>
      <c r="G14958">
        <v>289</v>
      </c>
      <c r="I14958" t="str">
        <f>"insert into postal_addresses values ('" &amp; A14958 &amp; "','" &amp; B14958 &amp; "','" &amp; C14958 &amp; "'," &amp; D14958 &amp; "," &amp; E14958 &amp; ",'" &amp; F14958 &amp; "'," &amp; G14958 &amp; ");"</f>
        <v>insert into postal_addresses values ('339913','세종특별자치시','은용양지말길',12,0,'',289);</v>
      </c>
    </row>
    <row r="14959" spans="1:9" x14ac:dyDescent="0.3">
      <c r="A14959">
        <v>339913</v>
      </c>
      <c r="B14959" s="1" t="s">
        <v>7</v>
      </c>
      <c r="C14959" s="1" t="s">
        <v>500</v>
      </c>
      <c r="D14959">
        <v>14</v>
      </c>
      <c r="E14959">
        <v>0</v>
      </c>
      <c r="F14959" s="1" t="s">
        <v>8</v>
      </c>
      <c r="G14959">
        <v>289</v>
      </c>
      <c r="I14959" t="str">
        <f>"insert into postal_addresses values ('" &amp; A14959 &amp; "','" &amp; B14959 &amp; "','" &amp; C14959 &amp; "'," &amp; D14959 &amp; "," &amp; E14959 &amp; ",'" &amp; F14959 &amp; "'," &amp; G14959 &amp; ");"</f>
        <v>insert into postal_addresses values ('339913','세종특별자치시','은용양지말길',14,0,'',289);</v>
      </c>
    </row>
    <row r="14960" spans="1:9" x14ac:dyDescent="0.3">
      <c r="A14960">
        <v>339913</v>
      </c>
      <c r="B14960" s="1" t="s">
        <v>7</v>
      </c>
      <c r="C14960" s="1" t="s">
        <v>500</v>
      </c>
      <c r="D14960">
        <v>18</v>
      </c>
      <c r="E14960">
        <v>0</v>
      </c>
      <c r="F14960" s="1" t="s">
        <v>8</v>
      </c>
      <c r="G14960">
        <v>288</v>
      </c>
      <c r="I14960" t="str">
        <f>"insert into postal_addresses values ('" &amp; A14960 &amp; "','" &amp; B14960 &amp; "','" &amp; C14960 &amp; "'," &amp; D14960 &amp; "," &amp; E14960 &amp; ",'" &amp; F14960 &amp; "'," &amp; G14960 &amp; ");"</f>
        <v>insert into postal_addresses values ('339913','세종특별자치시','은용양지말길',18,0,'',288);</v>
      </c>
    </row>
    <row r="14961" spans="1:9" x14ac:dyDescent="0.3">
      <c r="A14961">
        <v>339913</v>
      </c>
      <c r="B14961" s="1" t="s">
        <v>7</v>
      </c>
      <c r="C14961" s="1" t="s">
        <v>501</v>
      </c>
      <c r="D14961">
        <v>246</v>
      </c>
      <c r="E14961">
        <v>0</v>
      </c>
      <c r="F14961" s="1" t="s">
        <v>8</v>
      </c>
      <c r="G14961">
        <v>221</v>
      </c>
      <c r="I14961" t="str">
        <f>"insert into postal_addresses values ('" &amp; A14961 &amp; "','" &amp; B14961 &amp; "','" &amp; C14961 &amp; "'," &amp; D14961 &amp; "," &amp; E14961 &amp; ",'" &amp; F14961 &amp; "'," &amp; G14961 &amp; ");"</f>
        <v>insert into postal_addresses values ('339913','세종특별자치시','은용1길',246,0,'',221);</v>
      </c>
    </row>
    <row r="14962" spans="1:9" x14ac:dyDescent="0.3">
      <c r="A14962">
        <v>339913</v>
      </c>
      <c r="B14962" s="1" t="s">
        <v>7</v>
      </c>
      <c r="C14962" s="1" t="s">
        <v>501</v>
      </c>
      <c r="D14962">
        <v>251</v>
      </c>
      <c r="E14962">
        <v>0</v>
      </c>
      <c r="F14962" s="1" t="s">
        <v>8</v>
      </c>
      <c r="G14962">
        <v>219</v>
      </c>
      <c r="I14962" t="str">
        <f>"insert into postal_addresses values ('" &amp; A14962 &amp; "','" &amp; B14962 &amp; "','" &amp; C14962 &amp; "'," &amp; D14962 &amp; "," &amp; E14962 &amp; ",'" &amp; F14962 &amp; "'," &amp; G14962 &amp; ");"</f>
        <v>insert into postal_addresses values ('339913','세종특별자치시','은용1길',251,0,'',219);</v>
      </c>
    </row>
    <row r="14963" spans="1:9" x14ac:dyDescent="0.3">
      <c r="A14963">
        <v>339913</v>
      </c>
      <c r="B14963" s="1" t="s">
        <v>7</v>
      </c>
      <c r="C14963" s="1" t="s">
        <v>501</v>
      </c>
      <c r="D14963">
        <v>251</v>
      </c>
      <c r="E14963">
        <v>2</v>
      </c>
      <c r="F14963" s="1" t="s">
        <v>8</v>
      </c>
      <c r="G14963">
        <v>219</v>
      </c>
      <c r="I14963" t="str">
        <f>"insert into postal_addresses values ('" &amp; A14963 &amp; "','" &amp; B14963 &amp; "','" &amp; C14963 &amp; "'," &amp; D14963 &amp; "," &amp; E14963 &amp; ",'" &amp; F14963 &amp; "'," &amp; G14963 &amp; ");"</f>
        <v>insert into postal_addresses values ('339913','세종특별자치시','은용1길',251,2,'',219);</v>
      </c>
    </row>
    <row r="14964" spans="1:9" x14ac:dyDescent="0.3">
      <c r="A14964">
        <v>339913</v>
      </c>
      <c r="B14964" s="1" t="s">
        <v>7</v>
      </c>
      <c r="C14964" s="1" t="s">
        <v>500</v>
      </c>
      <c r="D14964">
        <v>20</v>
      </c>
      <c r="E14964">
        <v>0</v>
      </c>
      <c r="F14964" s="1" t="s">
        <v>8</v>
      </c>
      <c r="G14964">
        <v>287</v>
      </c>
      <c r="I14964" t="str">
        <f>"insert into postal_addresses values ('" &amp; A14964 &amp; "','" &amp; B14964 &amp; "','" &amp; C14964 &amp; "'," &amp; D14964 &amp; "," &amp; E14964 &amp; ",'" &amp; F14964 &amp; "'," &amp; G14964 &amp; ");"</f>
        <v>insert into postal_addresses values ('339913','세종특별자치시','은용양지말길',20,0,'',287);</v>
      </c>
    </row>
    <row r="14965" spans="1:9" x14ac:dyDescent="0.3">
      <c r="A14965">
        <v>339913</v>
      </c>
      <c r="B14965" s="1" t="s">
        <v>7</v>
      </c>
      <c r="C14965" s="1" t="s">
        <v>500</v>
      </c>
      <c r="D14965">
        <v>26</v>
      </c>
      <c r="E14965">
        <v>0</v>
      </c>
      <c r="F14965" s="1" t="s">
        <v>8</v>
      </c>
      <c r="G14965">
        <v>276</v>
      </c>
      <c r="I14965" t="str">
        <f>"insert into postal_addresses values ('" &amp; A14965 &amp; "','" &amp; B14965 &amp; "','" &amp; C14965 &amp; "'," &amp; D14965 &amp; "," &amp; E14965 &amp; ",'" &amp; F14965 &amp; "'," &amp; G14965 &amp; ");"</f>
        <v>insert into postal_addresses values ('339913','세종특별자치시','은용양지말길',26,0,'',276);</v>
      </c>
    </row>
    <row r="14966" spans="1:9" x14ac:dyDescent="0.3">
      <c r="A14966">
        <v>339913</v>
      </c>
      <c r="B14966" s="1" t="s">
        <v>7</v>
      </c>
      <c r="C14966" s="1" t="s">
        <v>500</v>
      </c>
      <c r="D14966">
        <v>22</v>
      </c>
      <c r="E14966">
        <v>0</v>
      </c>
      <c r="F14966" s="1" t="s">
        <v>8</v>
      </c>
      <c r="G14966">
        <v>276</v>
      </c>
      <c r="I14966" t="str">
        <f>"insert into postal_addresses values ('" &amp; A14966 &amp; "','" &amp; B14966 &amp; "','" &amp; C14966 &amp; "'," &amp; D14966 &amp; "," &amp; E14966 &amp; ",'" &amp; F14966 &amp; "'," &amp; G14966 &amp; ");"</f>
        <v>insert into postal_addresses values ('339913','세종특별자치시','은용양지말길',22,0,'',276);</v>
      </c>
    </row>
    <row r="14967" spans="1:9" x14ac:dyDescent="0.3">
      <c r="A14967">
        <v>339913</v>
      </c>
      <c r="B14967" s="1" t="s">
        <v>7</v>
      </c>
      <c r="C14967" s="1" t="s">
        <v>500</v>
      </c>
      <c r="D14967">
        <v>20</v>
      </c>
      <c r="E14967">
        <v>1</v>
      </c>
      <c r="F14967" s="1" t="s">
        <v>8</v>
      </c>
      <c r="G14967">
        <v>276</v>
      </c>
      <c r="I14967" t="str">
        <f>"insert into postal_addresses values ('" &amp; A14967 &amp; "','" &amp; B14967 &amp; "','" &amp; C14967 &amp; "'," &amp; D14967 &amp; "," &amp; E14967 &amp; ",'" &amp; F14967 &amp; "'," &amp; G14967 &amp; ");"</f>
        <v>insert into postal_addresses values ('339913','세종특별자치시','은용양지말길',20,1,'',276);</v>
      </c>
    </row>
    <row r="14968" spans="1:9" x14ac:dyDescent="0.3">
      <c r="A14968">
        <v>339913</v>
      </c>
      <c r="B14968" s="1" t="s">
        <v>7</v>
      </c>
      <c r="C14968" s="1" t="s">
        <v>499</v>
      </c>
      <c r="D14968">
        <v>205</v>
      </c>
      <c r="E14968">
        <v>0</v>
      </c>
      <c r="F14968" s="1" t="s">
        <v>8</v>
      </c>
      <c r="G14968">
        <v>38</v>
      </c>
      <c r="I14968" t="str">
        <f>"insert into postal_addresses values ('" &amp; A14968 &amp; "','" &amp; B14968 &amp; "','" &amp; C14968 &amp; "'," &amp; D14968 &amp; "," &amp; E14968 &amp; ",'" &amp; F14968 &amp; "'," &amp; G14968 &amp; ");"</f>
        <v>insert into postal_addresses values ('339913','세종특별자치시','은용2길',205,0,'',38);</v>
      </c>
    </row>
    <row r="14969" spans="1:9" x14ac:dyDescent="0.3">
      <c r="A14969">
        <v>339913</v>
      </c>
      <c r="B14969" s="1" t="s">
        <v>7</v>
      </c>
      <c r="C14969" s="1" t="s">
        <v>499</v>
      </c>
      <c r="D14969">
        <v>151</v>
      </c>
      <c r="E14969">
        <v>17</v>
      </c>
      <c r="F14969" s="1" t="s">
        <v>8</v>
      </c>
      <c r="G14969">
        <v>38</v>
      </c>
      <c r="I14969" t="str">
        <f>"insert into postal_addresses values ('" &amp; A14969 &amp; "','" &amp; B14969 &amp; "','" &amp; C14969 &amp; "'," &amp; D14969 &amp; "," &amp; E14969 &amp; ",'" &amp; F14969 &amp; "'," &amp; G14969 &amp; ");"</f>
        <v>insert into postal_addresses values ('339913','세종특별자치시','은용2길',151,17,'',38);</v>
      </c>
    </row>
    <row r="14970" spans="1:9" x14ac:dyDescent="0.3">
      <c r="A14970">
        <v>339913</v>
      </c>
      <c r="B14970" s="1" t="s">
        <v>7</v>
      </c>
      <c r="C14970" s="1" t="s">
        <v>499</v>
      </c>
      <c r="D14970">
        <v>33</v>
      </c>
      <c r="E14970">
        <v>9</v>
      </c>
      <c r="F14970" s="1" t="s">
        <v>8</v>
      </c>
      <c r="G14970">
        <v>33</v>
      </c>
      <c r="I14970" t="str">
        <f>"insert into postal_addresses values ('" &amp; A14970 &amp; "','" &amp; B14970 &amp; "','" &amp; C14970 &amp; "'," &amp; D14970 &amp; "," &amp; E14970 &amp; ",'" &amp; F14970 &amp; "'," &amp; G14970 &amp; ");"</f>
        <v>insert into postal_addresses values ('339913','세종특별자치시','은용2길',33,9,'',33);</v>
      </c>
    </row>
    <row r="14971" spans="1:9" x14ac:dyDescent="0.3">
      <c r="A14971">
        <v>339913</v>
      </c>
      <c r="B14971" s="1" t="s">
        <v>7</v>
      </c>
      <c r="C14971" s="1" t="s">
        <v>499</v>
      </c>
      <c r="D14971">
        <v>33</v>
      </c>
      <c r="E14971">
        <v>7</v>
      </c>
      <c r="F14971" s="1" t="s">
        <v>8</v>
      </c>
      <c r="G14971">
        <v>33</v>
      </c>
      <c r="I14971" t="str">
        <f>"insert into postal_addresses values ('" &amp; A14971 &amp; "','" &amp; B14971 &amp; "','" &amp; C14971 &amp; "'," &amp; D14971 &amp; "," &amp; E14971 &amp; ",'" &amp; F14971 &amp; "'," &amp; G14971 &amp; ");"</f>
        <v>insert into postal_addresses values ('339913','세종특별자치시','은용2길',33,7,'',33);</v>
      </c>
    </row>
    <row r="14972" spans="1:9" x14ac:dyDescent="0.3">
      <c r="A14972">
        <v>339913</v>
      </c>
      <c r="B14972" s="1" t="s">
        <v>7</v>
      </c>
      <c r="C14972" s="1" t="s">
        <v>499</v>
      </c>
      <c r="D14972">
        <v>29</v>
      </c>
      <c r="E14972">
        <v>20</v>
      </c>
      <c r="F14972" s="1" t="s">
        <v>8</v>
      </c>
      <c r="G14972">
        <v>33</v>
      </c>
      <c r="I14972" t="str">
        <f>"insert into postal_addresses values ('" &amp; A14972 &amp; "','" &amp; B14972 &amp; "','" &amp; C14972 &amp; "'," &amp; D14972 &amp; "," &amp; E14972 &amp; ",'" &amp; F14972 &amp; "'," &amp; G14972 &amp; ");"</f>
        <v>insert into postal_addresses values ('339913','세종특별자치시','은용2길',29,20,'',33);</v>
      </c>
    </row>
    <row r="14973" spans="1:9" x14ac:dyDescent="0.3">
      <c r="A14973">
        <v>339913</v>
      </c>
      <c r="B14973" s="1" t="s">
        <v>7</v>
      </c>
      <c r="C14973" s="1" t="s">
        <v>499</v>
      </c>
      <c r="D14973">
        <v>198</v>
      </c>
      <c r="E14973">
        <v>0</v>
      </c>
      <c r="F14973" s="1" t="s">
        <v>8</v>
      </c>
      <c r="G14973">
        <v>61</v>
      </c>
      <c r="I14973" t="str">
        <f>"insert into postal_addresses values ('" &amp; A14973 &amp; "','" &amp; B14973 &amp; "','" &amp; C14973 &amp; "'," &amp; D14973 &amp; "," &amp; E14973 &amp; ",'" &amp; F14973 &amp; "'," &amp; G14973 &amp; ");"</f>
        <v>insert into postal_addresses values ('339913','세종특별자치시','은용2길',198,0,'',61);</v>
      </c>
    </row>
    <row r="14974" spans="1:9" x14ac:dyDescent="0.3">
      <c r="A14974">
        <v>339913</v>
      </c>
      <c r="B14974" s="1" t="s">
        <v>7</v>
      </c>
      <c r="C14974" s="1" t="s">
        <v>499</v>
      </c>
      <c r="D14974">
        <v>10</v>
      </c>
      <c r="E14974">
        <v>0</v>
      </c>
      <c r="F14974" s="1" t="s">
        <v>8</v>
      </c>
      <c r="G14974">
        <v>54</v>
      </c>
      <c r="I14974" t="str">
        <f>"insert into postal_addresses values ('" &amp; A14974 &amp; "','" &amp; B14974 &amp; "','" &amp; C14974 &amp; "'," &amp; D14974 &amp; "," &amp; E14974 &amp; ",'" &amp; F14974 &amp; "'," &amp; G14974 &amp; ");"</f>
        <v>insert into postal_addresses values ('339913','세종특별자치시','은용2길',10,0,'',54);</v>
      </c>
    </row>
    <row r="14975" spans="1:9" x14ac:dyDescent="0.3">
      <c r="A14975">
        <v>339913</v>
      </c>
      <c r="B14975" s="1" t="s">
        <v>7</v>
      </c>
      <c r="C14975" s="1" t="s">
        <v>499</v>
      </c>
      <c r="D14975">
        <v>192</v>
      </c>
      <c r="E14975">
        <v>0</v>
      </c>
      <c r="F14975" s="1" t="s">
        <v>8</v>
      </c>
      <c r="G14975">
        <v>44</v>
      </c>
      <c r="I14975" t="str">
        <f>"insert into postal_addresses values ('" &amp; A14975 &amp; "','" &amp; B14975 &amp; "','" &amp; C14975 &amp; "'," &amp; D14975 &amp; "," &amp; E14975 &amp; ",'" &amp; F14975 &amp; "'," &amp; G14975 &amp; ");"</f>
        <v>insert into postal_addresses values ('339913','세종특별자치시','은용2길',192,0,'',44);</v>
      </c>
    </row>
    <row r="14976" spans="1:9" x14ac:dyDescent="0.3">
      <c r="A14976">
        <v>339913</v>
      </c>
      <c r="B14976" s="1" t="s">
        <v>7</v>
      </c>
      <c r="C14976" s="1" t="s">
        <v>499</v>
      </c>
      <c r="D14976">
        <v>29</v>
      </c>
      <c r="E14976">
        <v>50</v>
      </c>
      <c r="F14976" s="1" t="s">
        <v>8</v>
      </c>
      <c r="G14976">
        <v>462</v>
      </c>
      <c r="I14976" t="str">
        <f>"insert into postal_addresses values ('" &amp; A14976 &amp; "','" &amp; B14976 &amp; "','" &amp; C14976 &amp; "'," &amp; D14976 &amp; "," &amp; E14976 &amp; ",'" &amp; F14976 &amp; "'," &amp; G14976 &amp; ");"</f>
        <v>insert into postal_addresses values ('339913','세종특별자치시','은용2길',29,50,'',462);</v>
      </c>
    </row>
    <row r="14977" spans="1:9" x14ac:dyDescent="0.3">
      <c r="A14977">
        <v>339913</v>
      </c>
      <c r="B14977" s="1" t="s">
        <v>7</v>
      </c>
      <c r="C14977" s="1" t="s">
        <v>499</v>
      </c>
      <c r="D14977">
        <v>29</v>
      </c>
      <c r="E14977">
        <v>34</v>
      </c>
      <c r="F14977" s="1" t="s">
        <v>8</v>
      </c>
      <c r="G14977">
        <v>462</v>
      </c>
      <c r="I14977" t="str">
        <f>"insert into postal_addresses values ('" &amp; A14977 &amp; "','" &amp; B14977 &amp; "','" &amp; C14977 &amp; "'," &amp; D14977 &amp; "," &amp; E14977 &amp; ",'" &amp; F14977 &amp; "'," &amp; G14977 &amp; ");"</f>
        <v>insert into postal_addresses values ('339913','세종특별자치시','은용2길',29,34,'',462);</v>
      </c>
    </row>
    <row r="14978" spans="1:9" x14ac:dyDescent="0.3">
      <c r="A14978">
        <v>339913</v>
      </c>
      <c r="B14978" s="1" t="s">
        <v>7</v>
      </c>
      <c r="C14978" s="1" t="s">
        <v>499</v>
      </c>
      <c r="D14978">
        <v>29</v>
      </c>
      <c r="E14978">
        <v>72</v>
      </c>
      <c r="F14978" s="1" t="s">
        <v>8</v>
      </c>
      <c r="G14978">
        <v>460</v>
      </c>
      <c r="I14978" t="str">
        <f>"insert into postal_addresses values ('" &amp; A14978 &amp; "','" &amp; B14978 &amp; "','" &amp; C14978 &amp; "'," &amp; D14978 &amp; "," &amp; E14978 &amp; ",'" &amp; F14978 &amp; "'," &amp; G14978 &amp; ");"</f>
        <v>insert into postal_addresses values ('339913','세종특별자치시','은용2길',29,72,'',460);</v>
      </c>
    </row>
    <row r="14979" spans="1:9" x14ac:dyDescent="0.3">
      <c r="A14979">
        <v>339913</v>
      </c>
      <c r="B14979" s="1" t="s">
        <v>7</v>
      </c>
      <c r="C14979" s="1" t="s">
        <v>499</v>
      </c>
      <c r="D14979">
        <v>29</v>
      </c>
      <c r="E14979">
        <v>8</v>
      </c>
      <c r="F14979" s="1" t="s">
        <v>8</v>
      </c>
      <c r="G14979">
        <v>449</v>
      </c>
      <c r="I14979" t="str">
        <f>"insert into postal_addresses values ('" &amp; A14979 &amp; "','" &amp; B14979 &amp; "','" &amp; C14979 &amp; "'," &amp; D14979 &amp; "," &amp; E14979 &amp; ",'" &amp; F14979 &amp; "'," &amp; G14979 &amp; ");"</f>
        <v>insert into postal_addresses values ('339913','세종특별자치시','은용2길',29,8,'',449);</v>
      </c>
    </row>
    <row r="14980" spans="1:9" x14ac:dyDescent="0.3">
      <c r="A14980">
        <v>339913</v>
      </c>
      <c r="B14980" s="1" t="s">
        <v>7</v>
      </c>
      <c r="C14980" s="1" t="s">
        <v>499</v>
      </c>
      <c r="D14980">
        <v>16</v>
      </c>
      <c r="E14980">
        <v>7</v>
      </c>
      <c r="F14980" s="1" t="s">
        <v>8</v>
      </c>
      <c r="G14980">
        <v>444</v>
      </c>
      <c r="I14980" t="str">
        <f>"insert into postal_addresses values ('" &amp; A14980 &amp; "','" &amp; B14980 &amp; "','" &amp; C14980 &amp; "'," &amp; D14980 &amp; "," &amp; E14980 &amp; ",'" &amp; F14980 &amp; "'," &amp; G14980 &amp; ");"</f>
        <v>insert into postal_addresses values ('339913','세종특별자치시','은용2길',16,7,'',444);</v>
      </c>
    </row>
    <row r="14981" spans="1:9" x14ac:dyDescent="0.3">
      <c r="A14981">
        <v>339913</v>
      </c>
      <c r="B14981" s="1" t="s">
        <v>7</v>
      </c>
      <c r="C14981" s="1" t="s">
        <v>466</v>
      </c>
      <c r="D14981">
        <v>33</v>
      </c>
      <c r="E14981">
        <v>18</v>
      </c>
      <c r="F14981" s="1" t="s">
        <v>8</v>
      </c>
      <c r="G14981">
        <v>11</v>
      </c>
      <c r="I14981" t="str">
        <f>"insert into postal_addresses values ('" &amp; A14981 &amp; "','" &amp; B14981 &amp; "','" &amp; C14981 &amp; "'," &amp; D14981 &amp; "," &amp; E14981 &amp; ",'" &amp; F14981 &amp; "'," &amp; G14981 &amp; ");"</f>
        <v>insert into postal_addresses values ('339913','세종특별자치시','산학리길',33,18,'',11);</v>
      </c>
    </row>
    <row r="14982" spans="1:9" x14ac:dyDescent="0.3">
      <c r="A14982">
        <v>339913</v>
      </c>
      <c r="B14982" s="1" t="s">
        <v>7</v>
      </c>
      <c r="C14982" s="1" t="s">
        <v>501</v>
      </c>
      <c r="D14982">
        <v>48</v>
      </c>
      <c r="E14982">
        <v>26</v>
      </c>
      <c r="F14982" s="1" t="s">
        <v>8</v>
      </c>
      <c r="G14982">
        <v>102</v>
      </c>
      <c r="I14982" t="str">
        <f>"insert into postal_addresses values ('" &amp; A14982 &amp; "','" &amp; B14982 &amp; "','" &amp; C14982 &amp; "'," &amp; D14982 &amp; "," &amp; E14982 &amp; ",'" &amp; F14982 &amp; "'," &amp; G14982 &amp; ");"</f>
        <v>insert into postal_addresses values ('339913','세종특별자치시','은용1길',48,26,'',102);</v>
      </c>
    </row>
    <row r="14983" spans="1:9" x14ac:dyDescent="0.3">
      <c r="A14983">
        <v>339913</v>
      </c>
      <c r="B14983" s="1" t="s">
        <v>7</v>
      </c>
      <c r="C14983" s="1" t="s">
        <v>501</v>
      </c>
      <c r="D14983">
        <v>48</v>
      </c>
      <c r="E14983">
        <v>36</v>
      </c>
      <c r="F14983" s="1" t="s">
        <v>8</v>
      </c>
      <c r="G14983">
        <v>102</v>
      </c>
      <c r="I14983" t="str">
        <f>"insert into postal_addresses values ('" &amp; A14983 &amp; "','" &amp; B14983 &amp; "','" &amp; C14983 &amp; "'," &amp; D14983 &amp; "," &amp; E14983 &amp; ",'" &amp; F14983 &amp; "'," &amp; G14983 &amp; ");"</f>
        <v>insert into postal_addresses values ('339913','세종특별자치시','은용1길',48,36,'',102);</v>
      </c>
    </row>
    <row r="14984" spans="1:9" x14ac:dyDescent="0.3">
      <c r="A14984">
        <v>339913</v>
      </c>
      <c r="B14984" s="1" t="s">
        <v>7</v>
      </c>
      <c r="C14984" s="1" t="s">
        <v>466</v>
      </c>
      <c r="D14984">
        <v>16</v>
      </c>
      <c r="E14984">
        <v>2</v>
      </c>
      <c r="F14984" s="1" t="s">
        <v>8</v>
      </c>
      <c r="G14984">
        <v>36</v>
      </c>
      <c r="I14984" t="str">
        <f>"insert into postal_addresses values ('" &amp; A14984 &amp; "','" &amp; B14984 &amp; "','" &amp; C14984 &amp; "'," &amp; D14984 &amp; "," &amp; E14984 &amp; ",'" &amp; F14984 &amp; "'," &amp; G14984 &amp; ");"</f>
        <v>insert into postal_addresses values ('339913','세종특별자치시','산학리길',16,2,'',36);</v>
      </c>
    </row>
    <row r="14985" spans="1:9" x14ac:dyDescent="0.3">
      <c r="A14985">
        <v>339913</v>
      </c>
      <c r="B14985" s="1" t="s">
        <v>7</v>
      </c>
      <c r="C14985" s="1" t="s">
        <v>501</v>
      </c>
      <c r="D14985">
        <v>47</v>
      </c>
      <c r="E14985">
        <v>10</v>
      </c>
      <c r="F14985" s="1" t="s">
        <v>8</v>
      </c>
      <c r="G14985">
        <v>135</v>
      </c>
      <c r="I14985" t="str">
        <f>"insert into postal_addresses values ('" &amp; A14985 &amp; "','" &amp; B14985 &amp; "','" &amp; C14985 &amp; "'," &amp; D14985 &amp; "," &amp; E14985 &amp; ",'" &amp; F14985 &amp; "'," &amp; G14985 &amp; ");"</f>
        <v>insert into postal_addresses values ('339913','세종특별자치시','은용1길',47,10,'',135);</v>
      </c>
    </row>
    <row r="14986" spans="1:9" x14ac:dyDescent="0.3">
      <c r="A14986">
        <v>339913</v>
      </c>
      <c r="B14986" s="1" t="s">
        <v>7</v>
      </c>
      <c r="C14986" s="1" t="s">
        <v>501</v>
      </c>
      <c r="D14986">
        <v>47</v>
      </c>
      <c r="E14986">
        <v>12</v>
      </c>
      <c r="F14986" s="1" t="s">
        <v>8</v>
      </c>
      <c r="G14986">
        <v>135</v>
      </c>
      <c r="I14986" t="str">
        <f>"insert into postal_addresses values ('" &amp; A14986 &amp; "','" &amp; B14986 &amp; "','" &amp; C14986 &amp; "'," &amp; D14986 &amp; "," &amp; E14986 &amp; ",'" &amp; F14986 &amp; "'," &amp; G14986 &amp; ");"</f>
        <v>insert into postal_addresses values ('339913','세종특별자치시','은용1길',47,12,'',135);</v>
      </c>
    </row>
    <row r="14987" spans="1:9" x14ac:dyDescent="0.3">
      <c r="A14987">
        <v>339913</v>
      </c>
      <c r="B14987" s="1" t="s">
        <v>7</v>
      </c>
      <c r="C14987" s="1" t="s">
        <v>466</v>
      </c>
      <c r="D14987">
        <v>16</v>
      </c>
      <c r="E14987">
        <v>43</v>
      </c>
      <c r="F14987" s="1" t="s">
        <v>8</v>
      </c>
      <c r="G14987">
        <v>112</v>
      </c>
      <c r="I14987" t="str">
        <f>"insert into postal_addresses values ('" &amp; A14987 &amp; "','" &amp; B14987 &amp; "','" &amp; C14987 &amp; "'," &amp; D14987 &amp; "," &amp; E14987 &amp; ",'" &amp; F14987 &amp; "'," &amp; G14987 &amp; ");"</f>
        <v>insert into postal_addresses values ('339913','세종특별자치시','산학리길',16,43,'',112);</v>
      </c>
    </row>
    <row r="14988" spans="1:9" x14ac:dyDescent="0.3">
      <c r="A14988">
        <v>339913</v>
      </c>
      <c r="B14988" s="1" t="s">
        <v>7</v>
      </c>
      <c r="C14988" s="1" t="s">
        <v>466</v>
      </c>
      <c r="D14988">
        <v>42</v>
      </c>
      <c r="E14988">
        <v>1</v>
      </c>
      <c r="F14988" s="1" t="s">
        <v>8</v>
      </c>
      <c r="G14988">
        <v>125</v>
      </c>
      <c r="I14988" t="str">
        <f>"insert into postal_addresses values ('" &amp; A14988 &amp; "','" &amp; B14988 &amp; "','" &amp; C14988 &amp; "'," &amp; D14988 &amp; "," &amp; E14988 &amp; ",'" &amp; F14988 &amp; "'," &amp; G14988 &amp; ");"</f>
        <v>insert into postal_addresses values ('339913','세종특별자치시','산학리길',42,1,'',125);</v>
      </c>
    </row>
    <row r="14989" spans="1:9" x14ac:dyDescent="0.3">
      <c r="A14989">
        <v>339913</v>
      </c>
      <c r="B14989" s="1" t="s">
        <v>7</v>
      </c>
      <c r="C14989" s="1" t="s">
        <v>499</v>
      </c>
      <c r="D14989">
        <v>16</v>
      </c>
      <c r="E14989">
        <v>5</v>
      </c>
      <c r="F14989" s="1" t="s">
        <v>8</v>
      </c>
      <c r="G14989">
        <v>443</v>
      </c>
      <c r="I14989" t="str">
        <f>"insert into postal_addresses values ('" &amp; A14989 &amp; "','" &amp; B14989 &amp; "','" &amp; C14989 &amp; "'," &amp; D14989 &amp; "," &amp; E14989 &amp; ",'" &amp; F14989 &amp; "'," &amp; G14989 &amp; ");"</f>
        <v>insert into postal_addresses values ('339913','세종특별자치시','은용2길',16,5,'',443);</v>
      </c>
    </row>
    <row r="14990" spans="1:9" x14ac:dyDescent="0.3">
      <c r="A14990">
        <v>339913</v>
      </c>
      <c r="B14990" s="1" t="s">
        <v>7</v>
      </c>
      <c r="C14990" s="1" t="s">
        <v>499</v>
      </c>
      <c r="D14990">
        <v>20</v>
      </c>
      <c r="E14990">
        <v>0</v>
      </c>
      <c r="F14990" s="1" t="s">
        <v>8</v>
      </c>
      <c r="G14990">
        <v>443</v>
      </c>
      <c r="I14990" t="str">
        <f>"insert into postal_addresses values ('" &amp; A14990 &amp; "','" &amp; B14990 &amp; "','" &amp; C14990 &amp; "'," &amp; D14990 &amp; "," &amp; E14990 &amp; ",'" &amp; F14990 &amp; "'," &amp; G14990 &amp; ");"</f>
        <v>insert into postal_addresses values ('339913','세종특별자치시','은용2길',20,0,'',443);</v>
      </c>
    </row>
    <row r="14991" spans="1:9" x14ac:dyDescent="0.3">
      <c r="A14991">
        <v>339913</v>
      </c>
      <c r="B14991" s="1" t="s">
        <v>7</v>
      </c>
      <c r="C14991" s="1" t="s">
        <v>499</v>
      </c>
      <c r="D14991">
        <v>15</v>
      </c>
      <c r="E14991">
        <v>0</v>
      </c>
      <c r="F14991" s="1" t="s">
        <v>8</v>
      </c>
      <c r="G14991">
        <v>440</v>
      </c>
      <c r="I14991" t="str">
        <f>"insert into postal_addresses values ('" &amp; A14991 &amp; "','" &amp; B14991 &amp; "','" &amp; C14991 &amp; "'," &amp; D14991 &amp; "," &amp; E14991 &amp; ",'" &amp; F14991 &amp; "'," &amp; G14991 &amp; ");"</f>
        <v>insert into postal_addresses values ('339913','세종특별자치시','은용2길',15,0,'',440);</v>
      </c>
    </row>
    <row r="14992" spans="1:9" x14ac:dyDescent="0.3">
      <c r="A14992">
        <v>339913</v>
      </c>
      <c r="B14992" s="1" t="s">
        <v>7</v>
      </c>
      <c r="C14992" s="1" t="s">
        <v>499</v>
      </c>
      <c r="D14992">
        <v>17</v>
      </c>
      <c r="E14992">
        <v>0</v>
      </c>
      <c r="F14992" s="1" t="s">
        <v>8</v>
      </c>
      <c r="G14992">
        <v>440</v>
      </c>
      <c r="I14992" t="str">
        <f>"insert into postal_addresses values ('" &amp; A14992 &amp; "','" &amp; B14992 &amp; "','" &amp; C14992 &amp; "'," &amp; D14992 &amp; "," &amp; E14992 &amp; ",'" &amp; F14992 &amp; "'," &amp; G14992 &amp; ");"</f>
        <v>insert into postal_addresses values ('339913','세종특별자치시','은용2길',17,0,'',440);</v>
      </c>
    </row>
    <row r="14993" spans="1:9" x14ac:dyDescent="0.3">
      <c r="A14993">
        <v>339913</v>
      </c>
      <c r="B14993" s="1" t="s">
        <v>7</v>
      </c>
      <c r="C14993" s="1" t="s">
        <v>499</v>
      </c>
      <c r="D14993">
        <v>133</v>
      </c>
      <c r="E14993">
        <v>0</v>
      </c>
      <c r="F14993" s="1" t="s">
        <v>8</v>
      </c>
      <c r="G14993">
        <v>514</v>
      </c>
      <c r="I14993" t="str">
        <f>"insert into postal_addresses values ('" &amp; A14993 &amp; "','" &amp; B14993 &amp; "','" &amp; C14993 &amp; "'," &amp; D14993 &amp; "," &amp; E14993 &amp; ",'" &amp; F14993 &amp; "'," &amp; G14993 &amp; ");"</f>
        <v>insert into postal_addresses values ('339913','세종특별자치시','은용2길',133,0,'',514);</v>
      </c>
    </row>
    <row r="14994" spans="1:9" x14ac:dyDescent="0.3">
      <c r="A14994">
        <v>339913</v>
      </c>
      <c r="B14994" s="1" t="s">
        <v>7</v>
      </c>
      <c r="C14994" s="1" t="s">
        <v>499</v>
      </c>
      <c r="D14994">
        <v>103</v>
      </c>
      <c r="E14994">
        <v>0</v>
      </c>
      <c r="F14994" s="1" t="s">
        <v>8</v>
      </c>
      <c r="G14994">
        <v>501</v>
      </c>
      <c r="I14994" t="str">
        <f>"insert into postal_addresses values ('" &amp; A14994 &amp; "','" &amp; B14994 &amp; "','" &amp; C14994 &amp; "'," &amp; D14994 &amp; "," &amp; E14994 &amp; ",'" &amp; F14994 &amp; "'," &amp; G14994 &amp; ");"</f>
        <v>insert into postal_addresses values ('339913','세종특별자치시','은용2길',103,0,'',501);</v>
      </c>
    </row>
    <row r="14995" spans="1:9" x14ac:dyDescent="0.3">
      <c r="A14995">
        <v>339913</v>
      </c>
      <c r="B14995" s="1" t="s">
        <v>7</v>
      </c>
      <c r="C14995" s="1" t="s">
        <v>499</v>
      </c>
      <c r="D14995">
        <v>99</v>
      </c>
      <c r="E14995">
        <v>0</v>
      </c>
      <c r="F14995" s="1" t="s">
        <v>8</v>
      </c>
      <c r="G14995">
        <v>501</v>
      </c>
      <c r="I14995" t="str">
        <f>"insert into postal_addresses values ('" &amp; A14995 &amp; "','" &amp; B14995 &amp; "','" &amp; C14995 &amp; "'," &amp; D14995 &amp; "," &amp; E14995 &amp; ",'" &amp; F14995 &amp; "'," &amp; G14995 &amp; ");"</f>
        <v>insert into postal_addresses values ('339913','세종특별자치시','은용2길',99,0,'',501);</v>
      </c>
    </row>
    <row r="14996" spans="1:9" x14ac:dyDescent="0.3">
      <c r="A14996">
        <v>339913</v>
      </c>
      <c r="B14996" s="1" t="s">
        <v>7</v>
      </c>
      <c r="C14996" s="1" t="s">
        <v>499</v>
      </c>
      <c r="D14996">
        <v>106</v>
      </c>
      <c r="E14996">
        <v>0</v>
      </c>
      <c r="F14996" s="1" t="s">
        <v>8</v>
      </c>
      <c r="G14996">
        <v>498</v>
      </c>
      <c r="I14996" t="str">
        <f>"insert into postal_addresses values ('" &amp; A14996 &amp; "','" &amp; B14996 &amp; "','" &amp; C14996 &amp; "'," &amp; D14996 &amp; "," &amp; E14996 &amp; ",'" &amp; F14996 &amp; "'," &amp; G14996 &amp; ");"</f>
        <v>insert into postal_addresses values ('339913','세종특별자치시','은용2길',106,0,'',498);</v>
      </c>
    </row>
    <row r="14997" spans="1:9" x14ac:dyDescent="0.3">
      <c r="A14997">
        <v>339913</v>
      </c>
      <c r="B14997" s="1" t="s">
        <v>7</v>
      </c>
      <c r="C14997" s="1" t="s">
        <v>499</v>
      </c>
      <c r="D14997">
        <v>96</v>
      </c>
      <c r="E14997">
        <v>20</v>
      </c>
      <c r="F14997" s="1" t="s">
        <v>8</v>
      </c>
      <c r="G14997">
        <v>491</v>
      </c>
      <c r="I14997" t="str">
        <f>"insert into postal_addresses values ('" &amp; A14997 &amp; "','" &amp; B14997 &amp; "','" &amp; C14997 &amp; "'," &amp; D14997 &amp; "," &amp; E14997 &amp; ",'" &amp; F14997 &amp; "'," &amp; G14997 &amp; ");"</f>
        <v>insert into postal_addresses values ('339913','세종특별자치시','은용2길',96,20,'',491);</v>
      </c>
    </row>
    <row r="14998" spans="1:9" x14ac:dyDescent="0.3">
      <c r="A14998">
        <v>339913</v>
      </c>
      <c r="B14998" s="1" t="s">
        <v>7</v>
      </c>
      <c r="C14998" s="1" t="s">
        <v>499</v>
      </c>
      <c r="D14998">
        <v>96</v>
      </c>
      <c r="E14998">
        <v>8</v>
      </c>
      <c r="F14998" s="1" t="s">
        <v>8</v>
      </c>
      <c r="G14998">
        <v>488</v>
      </c>
      <c r="I14998" t="str">
        <f>"insert into postal_addresses values ('" &amp; A14998 &amp; "','" &amp; B14998 &amp; "','" &amp; C14998 &amp; "'," &amp; D14998 &amp; "," &amp; E14998 &amp; ",'" &amp; F14998 &amp; "'," &amp; G14998 &amp; ");"</f>
        <v>insert into postal_addresses values ('339913','세종특별자치시','은용2길',96,8,'',488);</v>
      </c>
    </row>
    <row r="14999" spans="1:9" x14ac:dyDescent="0.3">
      <c r="A14999">
        <v>339913</v>
      </c>
      <c r="B14999" s="1" t="s">
        <v>7</v>
      </c>
      <c r="C14999" s="1" t="s">
        <v>501</v>
      </c>
      <c r="D14999">
        <v>47</v>
      </c>
      <c r="E14999">
        <v>9</v>
      </c>
      <c r="F14999" s="1" t="s">
        <v>8</v>
      </c>
      <c r="G14999">
        <v>111</v>
      </c>
      <c r="I14999" t="str">
        <f>"insert into postal_addresses values ('" &amp; A14999 &amp; "','" &amp; B14999 &amp; "','" &amp; C14999 &amp; "'," &amp; D14999 &amp; "," &amp; E14999 &amp; ",'" &amp; F14999 &amp; "'," &amp; G14999 &amp; ");"</f>
        <v>insert into postal_addresses values ('339913','세종특별자치시','은용1길',47,9,'',111);</v>
      </c>
    </row>
    <row r="15000" spans="1:9" x14ac:dyDescent="0.3">
      <c r="A15000">
        <v>339913</v>
      </c>
      <c r="B15000" s="1" t="s">
        <v>7</v>
      </c>
      <c r="C15000" s="1" t="s">
        <v>501</v>
      </c>
      <c r="D15000">
        <v>47</v>
      </c>
      <c r="E15000">
        <v>7</v>
      </c>
      <c r="F15000" s="1" t="s">
        <v>8</v>
      </c>
      <c r="G15000">
        <v>111</v>
      </c>
      <c r="I15000" t="str">
        <f>"insert into postal_addresses values ('" &amp; A15000 &amp; "','" &amp; B15000 &amp; "','" &amp; C15000 &amp; "'," &amp; D15000 &amp; "," &amp; E15000 &amp; ",'" &amp; F15000 &amp; "'," &amp; G15000 &amp; ");"</f>
        <v>insert into postal_addresses values ('339913','세종특별자치시','은용1길',47,7,'',111);</v>
      </c>
    </row>
    <row r="15001" spans="1:9" x14ac:dyDescent="0.3">
      <c r="A15001">
        <v>339913</v>
      </c>
      <c r="B15001" s="1" t="s">
        <v>7</v>
      </c>
      <c r="C15001" s="1" t="s">
        <v>501</v>
      </c>
      <c r="D15001">
        <v>47</v>
      </c>
      <c r="E15001">
        <v>5</v>
      </c>
      <c r="F15001" s="1" t="s">
        <v>8</v>
      </c>
      <c r="G15001">
        <v>111</v>
      </c>
      <c r="I15001" t="str">
        <f>"insert into postal_addresses values ('" &amp; A15001 &amp; "','" &amp; B15001 &amp; "','" &amp; C15001 &amp; "'," &amp; D15001 &amp; "," &amp; E15001 &amp; ",'" &amp; F15001 &amp; "'," &amp; G15001 &amp; ");"</f>
        <v>insert into postal_addresses values ('339913','세종특별자치시','은용1길',47,5,'',111);</v>
      </c>
    </row>
    <row r="15002" spans="1:9" x14ac:dyDescent="0.3">
      <c r="A15002">
        <v>339913</v>
      </c>
      <c r="B15002" s="1" t="s">
        <v>7</v>
      </c>
      <c r="C15002" s="1" t="s">
        <v>132</v>
      </c>
      <c r="D15002">
        <v>540</v>
      </c>
      <c r="E15002">
        <v>27</v>
      </c>
      <c r="F15002" s="1" t="s">
        <v>8</v>
      </c>
      <c r="G15002">
        <v>475</v>
      </c>
      <c r="I15002" t="str">
        <f>"insert into postal_addresses values ('" &amp; A15002 &amp; "','" &amp; B15002 &amp; "','" &amp; C15002 &amp; "'," &amp; D15002 &amp; "," &amp; E15002 &amp; ",'" &amp; F15002 &amp; "'," &amp; G15002 &amp; ");"</f>
        <v>insert into postal_addresses values ('339913','세종특별자치시','장기로',540,27,'',475);</v>
      </c>
    </row>
    <row r="15003" spans="1:9" x14ac:dyDescent="0.3">
      <c r="A15003">
        <v>339913</v>
      </c>
      <c r="B15003" s="1" t="s">
        <v>7</v>
      </c>
      <c r="C15003" s="1" t="s">
        <v>132</v>
      </c>
      <c r="D15003">
        <v>540</v>
      </c>
      <c r="E15003">
        <v>17</v>
      </c>
      <c r="F15003" s="1" t="s">
        <v>8</v>
      </c>
      <c r="G15003">
        <v>451</v>
      </c>
      <c r="I15003" t="str">
        <f>"insert into postal_addresses values ('" &amp; A15003 &amp; "','" &amp; B15003 &amp; "','" &amp; C15003 &amp; "'," &amp; D15003 &amp; "," &amp; E15003 &amp; ",'" &amp; F15003 &amp; "'," &amp; G15003 &amp; ");"</f>
        <v>insert into postal_addresses values ('339913','세종특별자치시','장기로',540,17,'',451);</v>
      </c>
    </row>
    <row r="15004" spans="1:9" x14ac:dyDescent="0.3">
      <c r="A15004">
        <v>339913</v>
      </c>
      <c r="B15004" s="1" t="s">
        <v>7</v>
      </c>
      <c r="C15004" s="1" t="s">
        <v>456</v>
      </c>
      <c r="D15004">
        <v>75</v>
      </c>
      <c r="E15004">
        <v>42</v>
      </c>
      <c r="F15004" s="1" t="s">
        <v>8</v>
      </c>
      <c r="G15004">
        <v>8</v>
      </c>
      <c r="I15004" t="str">
        <f>"insert into postal_addresses values ('" &amp; A15004 &amp; "','" &amp; B15004 &amp; "','" &amp; C15004 &amp; "'," &amp; D15004 &amp; "," &amp; E15004 &amp; ",'" &amp; F15004 &amp; "'," &amp; G15004 &amp; ");"</f>
        <v>insert into postal_addresses values ('339913','세종특별자치시','장기초교길',75,42,'',8);</v>
      </c>
    </row>
    <row r="15005" spans="1:9" x14ac:dyDescent="0.3">
      <c r="A15005">
        <v>339913</v>
      </c>
      <c r="B15005" s="1" t="s">
        <v>7</v>
      </c>
      <c r="C15005" s="1" t="s">
        <v>132</v>
      </c>
      <c r="D15005">
        <v>650</v>
      </c>
      <c r="E15005">
        <v>0</v>
      </c>
      <c r="F15005" s="1" t="s">
        <v>8</v>
      </c>
      <c r="G15005">
        <v>81</v>
      </c>
      <c r="I15005" t="str">
        <f>"insert into postal_addresses values ('" &amp; A15005 &amp; "','" &amp; B15005 &amp; "','" &amp; C15005 &amp; "'," &amp; D15005 &amp; "," &amp; E15005 &amp; ",'" &amp; F15005 &amp; "'," &amp; G15005 &amp; ");"</f>
        <v>insert into postal_addresses values ('339913','세종특별자치시','장기로',650,0,'',81);</v>
      </c>
    </row>
    <row r="15006" spans="1:9" x14ac:dyDescent="0.3">
      <c r="A15006">
        <v>339913</v>
      </c>
      <c r="B15006" s="1" t="s">
        <v>7</v>
      </c>
      <c r="C15006" s="1" t="s">
        <v>451</v>
      </c>
      <c r="D15006">
        <v>308</v>
      </c>
      <c r="E15006">
        <v>16</v>
      </c>
      <c r="F15006" s="1" t="s">
        <v>8</v>
      </c>
      <c r="G15006">
        <v>466</v>
      </c>
      <c r="I15006" t="str">
        <f>"insert into postal_addresses values ('" &amp; A15006 &amp; "','" &amp; B15006 &amp; "','" &amp; C15006 &amp; "'," &amp; D15006 &amp; "," &amp; E15006 &amp; ",'" &amp; F15006 &amp; "'," &amp; G15006 &amp; ");"</f>
        <v>insert into postal_addresses values ('339913','세종특별자치시','장척로',308,16,'',466);</v>
      </c>
    </row>
    <row r="15007" spans="1:9" x14ac:dyDescent="0.3">
      <c r="A15007">
        <v>339913</v>
      </c>
      <c r="B15007" s="1" t="s">
        <v>7</v>
      </c>
      <c r="C15007" s="1" t="s">
        <v>451</v>
      </c>
      <c r="D15007">
        <v>274</v>
      </c>
      <c r="E15007">
        <v>0</v>
      </c>
      <c r="F15007" s="1" t="s">
        <v>8</v>
      </c>
      <c r="G15007">
        <v>480</v>
      </c>
      <c r="I15007" t="str">
        <f>"insert into postal_addresses values ('" &amp; A15007 &amp; "','" &amp; B15007 &amp; "','" &amp; C15007 &amp; "'," &amp; D15007 &amp; "," &amp; E15007 &amp; ",'" &amp; F15007 &amp; "'," &amp; G15007 &amp; ");"</f>
        <v>insert into postal_addresses values ('339913','세종특별자치시','장척로',274,0,'',480);</v>
      </c>
    </row>
    <row r="15008" spans="1:9" x14ac:dyDescent="0.3">
      <c r="A15008">
        <v>339913</v>
      </c>
      <c r="B15008" s="1" t="s">
        <v>7</v>
      </c>
      <c r="C15008" s="1" t="s">
        <v>132</v>
      </c>
      <c r="D15008">
        <v>665</v>
      </c>
      <c r="E15008">
        <v>0</v>
      </c>
      <c r="F15008" s="1" t="s">
        <v>8</v>
      </c>
      <c r="G15008">
        <v>66</v>
      </c>
      <c r="I15008" t="str">
        <f>"insert into postal_addresses values ('" &amp; A15008 &amp; "','" &amp; B15008 &amp; "','" &amp; C15008 &amp; "'," &amp; D15008 &amp; "," &amp; E15008 &amp; ",'" &amp; F15008 &amp; "'," &amp; G15008 &amp; ");"</f>
        <v>insert into postal_addresses values ('339913','세종특별자치시','장기로',665,0,'',66);</v>
      </c>
    </row>
    <row r="15009" spans="1:9" x14ac:dyDescent="0.3">
      <c r="A15009">
        <v>339913</v>
      </c>
      <c r="B15009" s="1" t="s">
        <v>7</v>
      </c>
      <c r="C15009" s="1" t="s">
        <v>466</v>
      </c>
      <c r="D15009">
        <v>48</v>
      </c>
      <c r="E15009">
        <v>0</v>
      </c>
      <c r="F15009" s="1" t="s">
        <v>8</v>
      </c>
      <c r="G15009">
        <v>144</v>
      </c>
      <c r="I15009" t="str">
        <f>"insert into postal_addresses values ('" &amp; A15009 &amp; "','" &amp; B15009 &amp; "','" &amp; C15009 &amp; "'," &amp; D15009 &amp; "," &amp; E15009 &amp; ",'" &amp; F15009 &amp; "'," &amp; G15009 &amp; ");"</f>
        <v>insert into postal_addresses values ('339913','세종특별자치시','산학리길',48,0,'',144);</v>
      </c>
    </row>
    <row r="15010" spans="1:9" x14ac:dyDescent="0.3">
      <c r="A15010">
        <v>339913</v>
      </c>
      <c r="B15010" s="1" t="s">
        <v>7</v>
      </c>
      <c r="C15010" s="1" t="s">
        <v>466</v>
      </c>
      <c r="D15010">
        <v>16</v>
      </c>
      <c r="E15010">
        <v>3</v>
      </c>
      <c r="F15010" s="1" t="s">
        <v>8</v>
      </c>
      <c r="G15010">
        <v>121</v>
      </c>
      <c r="I15010" t="str">
        <f>"insert into postal_addresses values ('" &amp; A15010 &amp; "','" &amp; B15010 &amp; "','" &amp; C15010 &amp; "'," &amp; D15010 &amp; "," &amp; E15010 &amp; ",'" &amp; F15010 &amp; "'," &amp; G15010 &amp; ");"</f>
        <v>insert into postal_addresses values ('339913','세종특별자치시','산학리길',16,3,'',121);</v>
      </c>
    </row>
    <row r="15011" spans="1:9" x14ac:dyDescent="0.3">
      <c r="A15011">
        <v>339913</v>
      </c>
      <c r="B15011" s="1" t="s">
        <v>7</v>
      </c>
      <c r="C15011" s="1" t="s">
        <v>466</v>
      </c>
      <c r="D15011">
        <v>16</v>
      </c>
      <c r="E15011">
        <v>0</v>
      </c>
      <c r="F15011" s="1" t="s">
        <v>8</v>
      </c>
      <c r="G15011">
        <v>121</v>
      </c>
      <c r="I15011" t="str">
        <f>"insert into postal_addresses values ('" &amp; A15011 &amp; "','" &amp; B15011 &amp; "','" &amp; C15011 &amp; "'," &amp; D15011 &amp; "," &amp; E15011 &amp; ",'" &amp; F15011 &amp; "'," &amp; G15011 &amp; ");"</f>
        <v>insert into postal_addresses values ('339913','세종특별자치시','산학리길',16,0,'',121);</v>
      </c>
    </row>
    <row r="15012" spans="1:9" x14ac:dyDescent="0.3">
      <c r="A15012">
        <v>339913</v>
      </c>
      <c r="B15012" s="1" t="s">
        <v>7</v>
      </c>
      <c r="C15012" s="1" t="s">
        <v>499</v>
      </c>
      <c r="D15012">
        <v>91</v>
      </c>
      <c r="E15012">
        <v>7</v>
      </c>
      <c r="F15012" s="1" t="s">
        <v>8</v>
      </c>
      <c r="G15012">
        <v>411</v>
      </c>
      <c r="I15012" t="str">
        <f>"insert into postal_addresses values ('" &amp; A15012 &amp; "','" &amp; B15012 &amp; "','" &amp; C15012 &amp; "'," &amp; D15012 &amp; "," &amp; E15012 &amp; ",'" &amp; F15012 &amp; "'," &amp; G15012 &amp; ");"</f>
        <v>insert into postal_addresses values ('339913','세종특별자치시','은용2길',91,7,'',411);</v>
      </c>
    </row>
    <row r="15013" spans="1:9" x14ac:dyDescent="0.3">
      <c r="A15013">
        <v>339913</v>
      </c>
      <c r="B15013" s="1" t="s">
        <v>7</v>
      </c>
      <c r="C15013" s="1" t="s">
        <v>499</v>
      </c>
      <c r="D15013">
        <v>91</v>
      </c>
      <c r="E15013">
        <v>13</v>
      </c>
      <c r="F15013" s="1" t="s">
        <v>8</v>
      </c>
      <c r="G15013">
        <v>410</v>
      </c>
      <c r="I15013" t="str">
        <f>"insert into postal_addresses values ('" &amp; A15013 &amp; "','" &amp; B15013 &amp; "','" &amp; C15013 &amp; "'," &amp; D15013 &amp; "," &amp; E15013 &amp; ",'" &amp; F15013 &amp; "'," &amp; G15013 &amp; ");"</f>
        <v>insert into postal_addresses values ('339913','세종특별자치시','은용2길',91,13,'',410);</v>
      </c>
    </row>
    <row r="15014" spans="1:9" x14ac:dyDescent="0.3">
      <c r="A15014">
        <v>339913</v>
      </c>
      <c r="B15014" s="1" t="s">
        <v>7</v>
      </c>
      <c r="C15014" s="1" t="s">
        <v>499</v>
      </c>
      <c r="D15014">
        <v>91</v>
      </c>
      <c r="E15014">
        <v>9</v>
      </c>
      <c r="F15014" s="1" t="s">
        <v>8</v>
      </c>
      <c r="G15014">
        <v>410</v>
      </c>
      <c r="I15014" t="str">
        <f>"insert into postal_addresses values ('" &amp; A15014 &amp; "','" &amp; B15014 &amp; "','" &amp; C15014 &amp; "'," &amp; D15014 &amp; "," &amp; E15014 &amp; ",'" &amp; F15014 &amp; "'," &amp; G15014 &amp; ");"</f>
        <v>insert into postal_addresses values ('339913','세종특별자치시','은용2길',91,9,'',410);</v>
      </c>
    </row>
    <row r="15015" spans="1:9" x14ac:dyDescent="0.3">
      <c r="A15015">
        <v>339913</v>
      </c>
      <c r="B15015" s="1" t="s">
        <v>7</v>
      </c>
      <c r="C15015" s="1" t="s">
        <v>499</v>
      </c>
      <c r="D15015">
        <v>225</v>
      </c>
      <c r="E15015">
        <v>0</v>
      </c>
      <c r="F15015" s="1" t="s">
        <v>8</v>
      </c>
      <c r="G15015">
        <v>400</v>
      </c>
      <c r="I15015" t="str">
        <f>"insert into postal_addresses values ('" &amp; A15015 &amp; "','" &amp; B15015 &amp; "','" &amp; C15015 &amp; "'," &amp; D15015 &amp; "," &amp; E15015 &amp; ",'" &amp; F15015 &amp; "'," &amp; G15015 &amp; ");"</f>
        <v>insert into postal_addresses values ('339913','세종특별자치시','은용2길',225,0,'',400);</v>
      </c>
    </row>
    <row r="15016" spans="1:9" x14ac:dyDescent="0.3">
      <c r="A15016">
        <v>339913</v>
      </c>
      <c r="B15016" s="1" t="s">
        <v>7</v>
      </c>
      <c r="C15016" s="1" t="s">
        <v>501</v>
      </c>
      <c r="D15016">
        <v>48</v>
      </c>
      <c r="E15016">
        <v>8</v>
      </c>
      <c r="F15016" s="1" t="s">
        <v>8</v>
      </c>
      <c r="G15016">
        <v>102</v>
      </c>
      <c r="I15016" t="str">
        <f>"insert into postal_addresses values ('" &amp; A15016 &amp; "','" &amp; B15016 &amp; "','" &amp; C15016 &amp; "'," &amp; D15016 &amp; "," &amp; E15016 &amp; ",'" &amp; F15016 &amp; "'," &amp; G15016 &amp; ");"</f>
        <v>insert into postal_addresses values ('339913','세종특별자치시','은용1길',48,8,'',102);</v>
      </c>
    </row>
    <row r="15017" spans="1:9" x14ac:dyDescent="0.3">
      <c r="A15017">
        <v>339913</v>
      </c>
      <c r="B15017" s="1" t="s">
        <v>7</v>
      </c>
      <c r="C15017" s="1" t="s">
        <v>501</v>
      </c>
      <c r="D15017">
        <v>48</v>
      </c>
      <c r="E15017">
        <v>6</v>
      </c>
      <c r="F15017" s="1" t="s">
        <v>8</v>
      </c>
      <c r="G15017">
        <v>101</v>
      </c>
      <c r="I15017" t="str">
        <f>"insert into postal_addresses values ('" &amp; A15017 &amp; "','" &amp; B15017 &amp; "','" &amp; C15017 &amp; "'," &amp; D15017 &amp; "," &amp; E15017 &amp; ",'" &amp; F15017 &amp; "'," &amp; G15017 &amp; ");"</f>
        <v>insert into postal_addresses values ('339913','세종특별자치시','은용1길',48,6,'',101);</v>
      </c>
    </row>
    <row r="15018" spans="1:9" x14ac:dyDescent="0.3">
      <c r="A15018">
        <v>339913</v>
      </c>
      <c r="B15018" s="1" t="s">
        <v>7</v>
      </c>
      <c r="C15018" s="1" t="s">
        <v>501</v>
      </c>
      <c r="D15018">
        <v>48</v>
      </c>
      <c r="E15018">
        <v>22</v>
      </c>
      <c r="F15018" s="1" t="s">
        <v>8</v>
      </c>
      <c r="G15018">
        <v>101</v>
      </c>
      <c r="I15018" t="str">
        <f>"insert into postal_addresses values ('" &amp; A15018 &amp; "','" &amp; B15018 &amp; "','" &amp; C15018 &amp; "'," &amp; D15018 &amp; "," &amp; E15018 &amp; ",'" &amp; F15018 &amp; "'," &amp; G15018 &amp; ");"</f>
        <v>insert into postal_addresses values ('339913','세종특별자치시','은용1길',48,22,'',101);</v>
      </c>
    </row>
    <row r="15019" spans="1:9" x14ac:dyDescent="0.3">
      <c r="A15019">
        <v>339913</v>
      </c>
      <c r="B15019" s="1" t="s">
        <v>7</v>
      </c>
      <c r="C15019" s="1" t="s">
        <v>501</v>
      </c>
      <c r="D15019">
        <v>251</v>
      </c>
      <c r="E15019">
        <v>8</v>
      </c>
      <c r="F15019" s="1" t="s">
        <v>8</v>
      </c>
      <c r="G15019">
        <v>218</v>
      </c>
      <c r="I15019" t="str">
        <f>"insert into postal_addresses values ('" &amp; A15019 &amp; "','" &amp; B15019 &amp; "','" &amp; C15019 &amp; "'," &amp; D15019 &amp; "," &amp; E15019 &amp; ",'" &amp; F15019 &amp; "'," &amp; G15019 &amp; ");"</f>
        <v>insert into postal_addresses values ('339913','세종특별자치시','은용1길',251,8,'',218);</v>
      </c>
    </row>
    <row r="15020" spans="1:9" x14ac:dyDescent="0.3">
      <c r="A15020">
        <v>339913</v>
      </c>
      <c r="B15020" s="1" t="s">
        <v>7</v>
      </c>
      <c r="C15020" s="1" t="s">
        <v>501</v>
      </c>
      <c r="D15020">
        <v>251</v>
      </c>
      <c r="E15020">
        <v>36</v>
      </c>
      <c r="F15020" s="1" t="s">
        <v>8</v>
      </c>
      <c r="G15020">
        <v>216</v>
      </c>
      <c r="I15020" t="str">
        <f>"insert into postal_addresses values ('" &amp; A15020 &amp; "','" &amp; B15020 &amp; "','" &amp; C15020 &amp; "'," &amp; D15020 &amp; "," &amp; E15020 &amp; ",'" &amp; F15020 &amp; "'," &amp; G15020 &amp; ");"</f>
        <v>insert into postal_addresses values ('339913','세종특별자치시','은용1길',251,36,'',216);</v>
      </c>
    </row>
    <row r="15021" spans="1:9" x14ac:dyDescent="0.3">
      <c r="A15021">
        <v>339913</v>
      </c>
      <c r="B15021" s="1" t="s">
        <v>7</v>
      </c>
      <c r="C15021" s="1" t="s">
        <v>501</v>
      </c>
      <c r="D15021">
        <v>251</v>
      </c>
      <c r="E15021">
        <v>38</v>
      </c>
      <c r="F15021" s="1" t="s">
        <v>8</v>
      </c>
      <c r="G15021">
        <v>216</v>
      </c>
      <c r="I15021" t="str">
        <f>"insert into postal_addresses values ('" &amp; A15021 &amp; "','" &amp; B15021 &amp; "','" &amp; C15021 &amp; "'," &amp; D15021 &amp; "," &amp; E15021 &amp; ",'" &amp; F15021 &amp; "'," &amp; G15021 &amp; ");"</f>
        <v>insert into postal_addresses values ('339913','세종특별자치시','은용1길',251,38,'',216);</v>
      </c>
    </row>
    <row r="15022" spans="1:9" x14ac:dyDescent="0.3">
      <c r="A15022">
        <v>339913</v>
      </c>
      <c r="B15022" s="1" t="s">
        <v>7</v>
      </c>
      <c r="C15022" s="1" t="s">
        <v>501</v>
      </c>
      <c r="D15022">
        <v>217</v>
      </c>
      <c r="E15022">
        <v>25</v>
      </c>
      <c r="F15022" s="1" t="s">
        <v>8</v>
      </c>
      <c r="G15022">
        <v>205</v>
      </c>
      <c r="I15022" t="str">
        <f>"insert into postal_addresses values ('" &amp; A15022 &amp; "','" &amp; B15022 &amp; "','" &amp; C15022 &amp; "'," &amp; D15022 &amp; "," &amp; E15022 &amp; ",'" &amp; F15022 &amp; "'," &amp; G15022 &amp; ");"</f>
        <v>insert into postal_addresses values ('339913','세종특별자치시','은용1길',217,25,'',205);</v>
      </c>
    </row>
    <row r="15023" spans="1:9" x14ac:dyDescent="0.3">
      <c r="A15023">
        <v>339913</v>
      </c>
      <c r="B15023" s="1" t="s">
        <v>7</v>
      </c>
      <c r="C15023" s="1" t="s">
        <v>501</v>
      </c>
      <c r="D15023">
        <v>77</v>
      </c>
      <c r="E15023">
        <v>3</v>
      </c>
      <c r="F15023" s="1" t="s">
        <v>8</v>
      </c>
      <c r="G15023">
        <v>132</v>
      </c>
      <c r="I15023" t="str">
        <f>"insert into postal_addresses values ('" &amp; A15023 &amp; "','" &amp; B15023 &amp; "','" &amp; C15023 &amp; "'," &amp; D15023 &amp; "," &amp; E15023 &amp; ",'" &amp; F15023 &amp; "'," &amp; G15023 &amp; ");"</f>
        <v>insert into postal_addresses values ('339913','세종특별자치시','은용1길',77,3,'',132);</v>
      </c>
    </row>
    <row r="15024" spans="1:9" x14ac:dyDescent="0.3">
      <c r="A15024">
        <v>339913</v>
      </c>
      <c r="B15024" s="1" t="s">
        <v>7</v>
      </c>
      <c r="C15024" s="1" t="s">
        <v>501</v>
      </c>
      <c r="D15024">
        <v>77</v>
      </c>
      <c r="E15024">
        <v>5</v>
      </c>
      <c r="F15024" s="1" t="s">
        <v>8</v>
      </c>
      <c r="G15024">
        <v>131</v>
      </c>
      <c r="I15024" t="str">
        <f>"insert into postal_addresses values ('" &amp; A15024 &amp; "','" &amp; B15024 &amp; "','" &amp; C15024 &amp; "'," &amp; D15024 &amp; "," &amp; E15024 &amp; ",'" &amp; F15024 &amp; "'," &amp; G15024 &amp; ");"</f>
        <v>insert into postal_addresses values ('339913','세종특별자치시','은용1길',77,5,'',131);</v>
      </c>
    </row>
    <row r="15025" spans="1:9" x14ac:dyDescent="0.3">
      <c r="A15025">
        <v>339913</v>
      </c>
      <c r="B15025" s="1" t="s">
        <v>7</v>
      </c>
      <c r="C15025" s="1" t="s">
        <v>501</v>
      </c>
      <c r="D15025">
        <v>47</v>
      </c>
      <c r="E15025">
        <v>1</v>
      </c>
      <c r="F15025" s="1" t="s">
        <v>8</v>
      </c>
      <c r="G15025">
        <v>111</v>
      </c>
      <c r="I15025" t="str">
        <f>"insert into postal_addresses values ('" &amp; A15025 &amp; "','" &amp; B15025 &amp; "','" &amp; C15025 &amp; "'," &amp; D15025 &amp; "," &amp; E15025 &amp; ",'" &amp; F15025 &amp; "'," &amp; G15025 &amp; ");"</f>
        <v>insert into postal_addresses values ('339913','세종특별자치시','은용1길',47,1,'',111);</v>
      </c>
    </row>
    <row r="15026" spans="1:9" x14ac:dyDescent="0.3">
      <c r="A15026">
        <v>339913</v>
      </c>
      <c r="B15026" s="1" t="s">
        <v>7</v>
      </c>
      <c r="C15026" s="1" t="s">
        <v>501</v>
      </c>
      <c r="D15026">
        <v>43</v>
      </c>
      <c r="E15026">
        <v>0</v>
      </c>
      <c r="F15026" s="1" t="s">
        <v>8</v>
      </c>
      <c r="G15026">
        <v>111</v>
      </c>
      <c r="I15026" t="str">
        <f>"insert into postal_addresses values ('" &amp; A15026 &amp; "','" &amp; B15026 &amp; "','" &amp; C15026 &amp; "'," &amp; D15026 &amp; "," &amp; E15026 &amp; ",'" &amp; F15026 &amp; "'," &amp; G15026 &amp; ");"</f>
        <v>insert into postal_addresses values ('339913','세종특별자치시','은용1길',43,0,'',111);</v>
      </c>
    </row>
    <row r="15027" spans="1:9" x14ac:dyDescent="0.3">
      <c r="A15027">
        <v>339913</v>
      </c>
      <c r="B15027" s="1" t="s">
        <v>7</v>
      </c>
      <c r="C15027" s="1" t="s">
        <v>501</v>
      </c>
      <c r="D15027">
        <v>42</v>
      </c>
      <c r="E15027">
        <v>0</v>
      </c>
      <c r="F15027" s="1" t="s">
        <v>8</v>
      </c>
      <c r="G15027">
        <v>107</v>
      </c>
      <c r="I15027" t="str">
        <f>"insert into postal_addresses values ('" &amp; A15027 &amp; "','" &amp; B15027 &amp; "','" &amp; C15027 &amp; "'," &amp; D15027 &amp; "," &amp; E15027 &amp; ",'" &amp; F15027 &amp; "'," &amp; G15027 &amp; ");"</f>
        <v>insert into postal_addresses values ('339913','세종특별자치시','은용1길',42,0,'',107);</v>
      </c>
    </row>
    <row r="15028" spans="1:9" x14ac:dyDescent="0.3">
      <c r="A15028">
        <v>339913</v>
      </c>
      <c r="B15028" s="1" t="s">
        <v>7</v>
      </c>
      <c r="C15028" s="1" t="s">
        <v>501</v>
      </c>
      <c r="D15028">
        <v>64</v>
      </c>
      <c r="E15028">
        <v>0</v>
      </c>
      <c r="F15028" s="1" t="s">
        <v>8</v>
      </c>
      <c r="G15028">
        <v>105</v>
      </c>
      <c r="I15028" t="str">
        <f>"insert into postal_addresses values ('" &amp; A15028 &amp; "','" &amp; B15028 &amp; "','" &amp; C15028 &amp; "'," &amp; D15028 &amp; "," &amp; E15028 &amp; ",'" &amp; F15028 &amp; "'," &amp; G15028 &amp; ");"</f>
        <v>insert into postal_addresses values ('339913','세종특별자치시','은용1길',64,0,'',105);</v>
      </c>
    </row>
    <row r="15029" spans="1:9" x14ac:dyDescent="0.3">
      <c r="A15029">
        <v>339913</v>
      </c>
      <c r="B15029" s="1" t="s">
        <v>7</v>
      </c>
      <c r="C15029" s="1" t="s">
        <v>501</v>
      </c>
      <c r="D15029">
        <v>66</v>
      </c>
      <c r="E15029">
        <v>0</v>
      </c>
      <c r="F15029" s="1" t="s">
        <v>8</v>
      </c>
      <c r="G15029">
        <v>105</v>
      </c>
      <c r="I15029" t="str">
        <f>"insert into postal_addresses values ('" &amp; A15029 &amp; "','" &amp; B15029 &amp; "','" &amp; C15029 &amp; "'," &amp; D15029 &amp; "," &amp; E15029 &amp; ",'" &amp; F15029 &amp; "'," &amp; G15029 &amp; ");"</f>
        <v>insert into postal_addresses values ('339913','세종특별자치시','은용1길',66,0,'',105);</v>
      </c>
    </row>
    <row r="15030" spans="1:9" x14ac:dyDescent="0.3">
      <c r="A15030">
        <v>339913</v>
      </c>
      <c r="B15030" s="1" t="s">
        <v>7</v>
      </c>
      <c r="C15030" s="1" t="s">
        <v>501</v>
      </c>
      <c r="D15030">
        <v>48</v>
      </c>
      <c r="E15030">
        <v>4</v>
      </c>
      <c r="F15030" s="1" t="s">
        <v>8</v>
      </c>
      <c r="G15030">
        <v>101</v>
      </c>
      <c r="I15030" t="str">
        <f>"insert into postal_addresses values ('" &amp; A15030 &amp; "','" &amp; B15030 &amp; "','" &amp; C15030 &amp; "'," &amp; D15030 &amp; "," &amp; E15030 &amp; ",'" &amp; F15030 &amp; "'," &amp; G15030 &amp; ");"</f>
        <v>insert into postal_addresses values ('339913','세종특별자치시','은용1길',48,4,'',101);</v>
      </c>
    </row>
    <row r="15031" spans="1:9" x14ac:dyDescent="0.3">
      <c r="A15031">
        <v>339913</v>
      </c>
      <c r="B15031" s="1" t="s">
        <v>7</v>
      </c>
      <c r="C15031" s="1" t="s">
        <v>501</v>
      </c>
      <c r="D15031">
        <v>48</v>
      </c>
      <c r="E15031">
        <v>9</v>
      </c>
      <c r="F15031" s="1" t="s">
        <v>8</v>
      </c>
      <c r="G15031">
        <v>100</v>
      </c>
      <c r="I15031" t="str">
        <f>"insert into postal_addresses values ('" &amp; A15031 &amp; "','" &amp; B15031 &amp; "','" &amp; C15031 &amp; "'," &amp; D15031 &amp; "," &amp; E15031 &amp; ",'" &amp; F15031 &amp; "'," &amp; G15031 &amp; ");"</f>
        <v>insert into postal_addresses values ('339913','세종특별자치시','은용1길',48,9,'',100);</v>
      </c>
    </row>
    <row r="15032" spans="1:9" x14ac:dyDescent="0.3">
      <c r="A15032">
        <v>339913</v>
      </c>
      <c r="B15032" s="1" t="s">
        <v>7</v>
      </c>
      <c r="C15032" s="1" t="s">
        <v>501</v>
      </c>
      <c r="D15032">
        <v>52</v>
      </c>
      <c r="E15032">
        <v>0</v>
      </c>
      <c r="F15032" s="1" t="s">
        <v>8</v>
      </c>
      <c r="G15032">
        <v>100</v>
      </c>
      <c r="I15032" t="str">
        <f>"insert into postal_addresses values ('" &amp; A15032 &amp; "','" &amp; B15032 &amp; "','" &amp; C15032 &amp; "'," &amp; D15032 &amp; "," &amp; E15032 &amp; ",'" &amp; F15032 &amp; "'," &amp; G15032 &amp; ");"</f>
        <v>insert into postal_addresses values ('339913','세종특별자치시','은용1길',52,0,'',100);</v>
      </c>
    </row>
    <row r="15033" spans="1:9" x14ac:dyDescent="0.3">
      <c r="A15033">
        <v>339913</v>
      </c>
      <c r="B15033" s="1" t="s">
        <v>7</v>
      </c>
      <c r="C15033" s="1" t="s">
        <v>501</v>
      </c>
      <c r="D15033">
        <v>48</v>
      </c>
      <c r="E15033">
        <v>11</v>
      </c>
      <c r="F15033" s="1" t="s">
        <v>8</v>
      </c>
      <c r="G15033">
        <v>100</v>
      </c>
      <c r="I15033" t="str">
        <f>"insert into postal_addresses values ('" &amp; A15033 &amp; "','" &amp; B15033 &amp; "','" &amp; C15033 &amp; "'," &amp; D15033 &amp; "," &amp; E15033 &amp; ",'" &amp; F15033 &amp; "'," &amp; G15033 &amp; ");"</f>
        <v>insert into postal_addresses values ('339913','세종특별자치시','은용1길',48,11,'',100);</v>
      </c>
    </row>
    <row r="15034" spans="1:9" x14ac:dyDescent="0.3">
      <c r="A15034">
        <v>339913</v>
      </c>
      <c r="B15034" s="1" t="s">
        <v>7</v>
      </c>
      <c r="C15034" s="1" t="s">
        <v>501</v>
      </c>
      <c r="D15034">
        <v>259</v>
      </c>
      <c r="E15034">
        <v>0</v>
      </c>
      <c r="F15034" s="1" t="s">
        <v>8</v>
      </c>
      <c r="G15034">
        <v>221</v>
      </c>
      <c r="I15034" t="str">
        <f>"insert into postal_addresses values ('" &amp; A15034 &amp; "','" &amp; B15034 &amp; "','" &amp; C15034 &amp; "'," &amp; D15034 &amp; "," &amp; E15034 &amp; ",'" &amp; F15034 &amp; "'," &amp; G15034 &amp; ");"</f>
        <v>insert into postal_addresses values ('339913','세종특별자치시','은용1길',259,0,'',221);</v>
      </c>
    </row>
    <row r="15035" spans="1:9" x14ac:dyDescent="0.3">
      <c r="A15035">
        <v>339913</v>
      </c>
      <c r="B15035" s="1" t="s">
        <v>7</v>
      </c>
      <c r="C15035" s="1" t="s">
        <v>501</v>
      </c>
      <c r="D15035">
        <v>240</v>
      </c>
      <c r="E15035">
        <v>5</v>
      </c>
      <c r="F15035" s="1" t="s">
        <v>8</v>
      </c>
      <c r="G15035">
        <v>222</v>
      </c>
      <c r="I15035" t="str">
        <f>"insert into postal_addresses values ('" &amp; A15035 &amp; "','" &amp; B15035 &amp; "','" &amp; C15035 &amp; "'," &amp; D15035 &amp; "," &amp; E15035 &amp; ",'" &amp; F15035 &amp; "'," &amp; G15035 &amp; ");"</f>
        <v>insert into postal_addresses values ('339913','세종특별자치시','은용1길',240,5,'',222);</v>
      </c>
    </row>
    <row r="15036" spans="1:9" x14ac:dyDescent="0.3">
      <c r="A15036">
        <v>339913</v>
      </c>
      <c r="B15036" s="1" t="s">
        <v>7</v>
      </c>
      <c r="C15036" s="1" t="s">
        <v>501</v>
      </c>
      <c r="D15036">
        <v>262</v>
      </c>
      <c r="E15036">
        <v>0</v>
      </c>
      <c r="F15036" s="1" t="s">
        <v>8</v>
      </c>
      <c r="G15036">
        <v>221</v>
      </c>
      <c r="I15036" t="str">
        <f>"insert into postal_addresses values ('" &amp; A15036 &amp; "','" &amp; B15036 &amp; "','" &amp; C15036 &amp; "'," &amp; D15036 &amp; "," &amp; E15036 &amp; ",'" &amp; F15036 &amp; "'," &amp; G15036 &amp; ");"</f>
        <v>insert into postal_addresses values ('339913','세종특별자치시','은용1길',262,0,'',221);</v>
      </c>
    </row>
    <row r="15037" spans="1:9" x14ac:dyDescent="0.3">
      <c r="A15037">
        <v>339913</v>
      </c>
      <c r="B15037" s="1" t="s">
        <v>7</v>
      </c>
      <c r="C15037" s="1" t="s">
        <v>501</v>
      </c>
      <c r="D15037">
        <v>48</v>
      </c>
      <c r="E15037">
        <v>18</v>
      </c>
      <c r="F15037" s="1" t="s">
        <v>8</v>
      </c>
      <c r="G15037">
        <v>102</v>
      </c>
      <c r="I15037" t="str">
        <f>"insert into postal_addresses values ('" &amp; A15037 &amp; "','" &amp; B15037 &amp; "','" &amp; C15037 &amp; "'," &amp; D15037 &amp; "," &amp; E15037 &amp; ",'" &amp; F15037 &amp; "'," &amp; G15037 &amp; ");"</f>
        <v>insert into postal_addresses values ('339913','세종특별자치시','은용1길',48,18,'',102);</v>
      </c>
    </row>
    <row r="15038" spans="1:9" x14ac:dyDescent="0.3">
      <c r="A15038">
        <v>339913</v>
      </c>
      <c r="B15038" s="1" t="s">
        <v>7</v>
      </c>
      <c r="C15038" s="1" t="s">
        <v>501</v>
      </c>
      <c r="D15038">
        <v>46</v>
      </c>
      <c r="E15038">
        <v>0</v>
      </c>
      <c r="F15038" s="1" t="s">
        <v>8</v>
      </c>
      <c r="G15038">
        <v>99</v>
      </c>
      <c r="I15038" t="str">
        <f>"insert into postal_addresses values ('" &amp; A15038 &amp; "','" &amp; B15038 &amp; "','" &amp; C15038 &amp; "'," &amp; D15038 &amp; "," &amp; E15038 &amp; ",'" &amp; F15038 &amp; "'," &amp; G15038 &amp; ");"</f>
        <v>insert into postal_addresses values ('339913','세종특별자치시','은용1길',46,0,'',99);</v>
      </c>
    </row>
    <row r="15039" spans="1:9" x14ac:dyDescent="0.3">
      <c r="A15039">
        <v>339913</v>
      </c>
      <c r="B15039" s="1" t="s">
        <v>7</v>
      </c>
      <c r="C15039" s="1" t="s">
        <v>501</v>
      </c>
      <c r="D15039">
        <v>44</v>
      </c>
      <c r="E15039">
        <v>0</v>
      </c>
      <c r="F15039" s="1" t="s">
        <v>8</v>
      </c>
      <c r="G15039">
        <v>98</v>
      </c>
      <c r="I15039" t="str">
        <f>"insert into postal_addresses values ('" &amp; A15039 &amp; "','" &amp; B15039 &amp; "','" &amp; C15039 &amp; "'," &amp; D15039 &amp; "," &amp; E15039 &amp; ",'" &amp; F15039 &amp; "'," &amp; G15039 &amp; ");"</f>
        <v>insert into postal_addresses values ('339913','세종특별자치시','은용1길',44,0,'',98);</v>
      </c>
    </row>
    <row r="15040" spans="1:9" x14ac:dyDescent="0.3">
      <c r="A15040">
        <v>339913</v>
      </c>
      <c r="B15040" s="1" t="s">
        <v>7</v>
      </c>
      <c r="C15040" s="1" t="s">
        <v>501</v>
      </c>
      <c r="D15040">
        <v>48</v>
      </c>
      <c r="E15040">
        <v>28</v>
      </c>
      <c r="F15040" s="1" t="s">
        <v>8</v>
      </c>
      <c r="G15040">
        <v>90</v>
      </c>
      <c r="I15040" t="str">
        <f>"insert into postal_addresses values ('" &amp; A15040 &amp; "','" &amp; B15040 &amp; "','" &amp; C15040 &amp; "'," &amp; D15040 &amp; "," &amp; E15040 &amp; ",'" &amp; F15040 &amp; "'," &amp; G15040 &amp; ");"</f>
        <v>insert into postal_addresses values ('339913','세종특별자치시','은용1길',48,28,'',90);</v>
      </c>
    </row>
    <row r="15041" spans="1:9" x14ac:dyDescent="0.3">
      <c r="A15041">
        <v>339913</v>
      </c>
      <c r="B15041" s="1" t="s">
        <v>7</v>
      </c>
      <c r="C15041" s="1" t="s">
        <v>501</v>
      </c>
      <c r="D15041">
        <v>29</v>
      </c>
      <c r="E15041">
        <v>0</v>
      </c>
      <c r="F15041" s="1" t="s">
        <v>8</v>
      </c>
      <c r="G15041">
        <v>45</v>
      </c>
      <c r="I15041" t="str">
        <f>"insert into postal_addresses values ('" &amp; A15041 &amp; "','" &amp; B15041 &amp; "','" &amp; C15041 &amp; "'," &amp; D15041 &amp; "," &amp; E15041 &amp; ",'" &amp; F15041 &amp; "'," &amp; G15041 &amp; ");"</f>
        <v>insert into postal_addresses values ('339913','세종특별자치시','은용1길',29,0,'',45);</v>
      </c>
    </row>
    <row r="15042" spans="1:9" x14ac:dyDescent="0.3">
      <c r="A15042">
        <v>339913</v>
      </c>
      <c r="B15042" s="1" t="s">
        <v>7</v>
      </c>
      <c r="C15042" s="1" t="s">
        <v>501</v>
      </c>
      <c r="D15042">
        <v>216</v>
      </c>
      <c r="E15042">
        <v>0</v>
      </c>
      <c r="F15042" s="1" t="s">
        <v>8</v>
      </c>
      <c r="G15042">
        <v>13</v>
      </c>
      <c r="I15042" t="str">
        <f>"insert into postal_addresses values ('" &amp; A15042 &amp; "','" &amp; B15042 &amp; "','" &amp; C15042 &amp; "'," &amp; D15042 &amp; "," &amp; E15042 &amp; ",'" &amp; F15042 &amp; "'," &amp; G15042 &amp; ");"</f>
        <v>insert into postal_addresses values ('339913','세종특별자치시','은용1길',216,0,'',13);</v>
      </c>
    </row>
    <row r="15043" spans="1:9" x14ac:dyDescent="0.3">
      <c r="A15043">
        <v>339913</v>
      </c>
      <c r="B15043" s="1" t="s">
        <v>7</v>
      </c>
      <c r="C15043" s="1" t="s">
        <v>501</v>
      </c>
      <c r="D15043">
        <v>200</v>
      </c>
      <c r="E15043">
        <v>0</v>
      </c>
      <c r="F15043" s="1" t="s">
        <v>8</v>
      </c>
      <c r="G15043">
        <v>299</v>
      </c>
      <c r="I15043" t="str">
        <f>"insert into postal_addresses values ('" &amp; A15043 &amp; "','" &amp; B15043 &amp; "','" &amp; C15043 &amp; "'," &amp; D15043 &amp; "," &amp; E15043 &amp; ",'" &amp; F15043 &amp; "'," &amp; G15043 &amp; ");"</f>
        <v>insert into postal_addresses values ('339913','세종특별자치시','은용1길',200,0,'',299);</v>
      </c>
    </row>
    <row r="15044" spans="1:9" x14ac:dyDescent="0.3">
      <c r="A15044">
        <v>339913</v>
      </c>
      <c r="B15044" s="1" t="s">
        <v>7</v>
      </c>
      <c r="C15044" s="1" t="s">
        <v>501</v>
      </c>
      <c r="D15044">
        <v>239</v>
      </c>
      <c r="E15044">
        <v>0</v>
      </c>
      <c r="F15044" s="1" t="s">
        <v>8</v>
      </c>
      <c r="G15044">
        <v>197</v>
      </c>
      <c r="I15044" t="str">
        <f>"insert into postal_addresses values ('" &amp; A15044 &amp; "','" &amp; B15044 &amp; "','" &amp; C15044 &amp; "'," &amp; D15044 &amp; "," &amp; E15044 &amp; ",'" &amp; F15044 &amp; "'," &amp; G15044 &amp; ");"</f>
        <v>insert into postal_addresses values ('339913','세종특별자치시','은용1길',239,0,'',197);</v>
      </c>
    </row>
    <row r="15045" spans="1:9" x14ac:dyDescent="0.3">
      <c r="A15045">
        <v>339913</v>
      </c>
      <c r="B15045" s="1" t="s">
        <v>7</v>
      </c>
      <c r="C15045" s="1" t="s">
        <v>501</v>
      </c>
      <c r="D15045">
        <v>233</v>
      </c>
      <c r="E15045">
        <v>0</v>
      </c>
      <c r="F15045" s="1" t="s">
        <v>8</v>
      </c>
      <c r="G15045">
        <v>195</v>
      </c>
      <c r="I15045" t="str">
        <f>"insert into postal_addresses values ('" &amp; A15045 &amp; "','" &amp; B15045 &amp; "','" &amp; C15045 &amp; "'," &amp; D15045 &amp; "," &amp; E15045 &amp; ",'" &amp; F15045 &amp; "'," &amp; G15045 &amp; ");"</f>
        <v>insert into postal_addresses values ('339913','세종특별자치시','은용1길',233,0,'',195);</v>
      </c>
    </row>
    <row r="15046" spans="1:9" x14ac:dyDescent="0.3">
      <c r="A15046">
        <v>339913</v>
      </c>
      <c r="B15046" s="1" t="s">
        <v>7</v>
      </c>
      <c r="C15046" s="1" t="s">
        <v>502</v>
      </c>
      <c r="D15046">
        <v>80</v>
      </c>
      <c r="E15046">
        <v>22</v>
      </c>
      <c r="F15046" s="1" t="s">
        <v>8</v>
      </c>
      <c r="G15046">
        <v>353</v>
      </c>
      <c r="I15046" t="str">
        <f>"insert into postal_addresses values ('" &amp; A15046 &amp; "','" &amp; B15046 &amp; "','" &amp; C15046 &amp; "'," &amp; D15046 &amp; "," &amp; E15046 &amp; ",'" &amp; F15046 &amp; "'," &amp; G15046 &amp; ");"</f>
        <v>insert into postal_addresses values ('339913','세종특별자치시','바탕골길',80,22,'',353);</v>
      </c>
    </row>
    <row r="15047" spans="1:9" x14ac:dyDescent="0.3">
      <c r="A15047">
        <v>339913</v>
      </c>
      <c r="B15047" s="1" t="s">
        <v>7</v>
      </c>
      <c r="C15047" s="1" t="s">
        <v>502</v>
      </c>
      <c r="D15047">
        <v>80</v>
      </c>
      <c r="E15047">
        <v>24</v>
      </c>
      <c r="F15047" s="1" t="s">
        <v>8</v>
      </c>
      <c r="G15047">
        <v>353</v>
      </c>
      <c r="I15047" t="str">
        <f>"insert into postal_addresses values ('" &amp; A15047 &amp; "','" &amp; B15047 &amp; "','" &amp; C15047 &amp; "'," &amp; D15047 &amp; "," &amp; E15047 &amp; ",'" &amp; F15047 &amp; "'," &amp; G15047 &amp; ");"</f>
        <v>insert into postal_addresses values ('339913','세종특별자치시','바탕골길',80,24,'',353);</v>
      </c>
    </row>
    <row r="15048" spans="1:9" x14ac:dyDescent="0.3">
      <c r="A15048">
        <v>339913</v>
      </c>
      <c r="B15048" s="1" t="s">
        <v>7</v>
      </c>
      <c r="C15048" s="1" t="s">
        <v>502</v>
      </c>
      <c r="D15048">
        <v>77</v>
      </c>
      <c r="E15048">
        <v>0</v>
      </c>
      <c r="F15048" s="1" t="s">
        <v>8</v>
      </c>
      <c r="G15048">
        <v>364</v>
      </c>
      <c r="I15048" t="str">
        <f>"insert into postal_addresses values ('" &amp; A15048 &amp; "','" &amp; B15048 &amp; "','" &amp; C15048 &amp; "'," &amp; D15048 &amp; "," &amp; E15048 &amp; ",'" &amp; F15048 &amp; "'," &amp; G15048 &amp; ");"</f>
        <v>insert into postal_addresses values ('339913','세종특별자치시','바탕골길',77,0,'',364);</v>
      </c>
    </row>
    <row r="15049" spans="1:9" x14ac:dyDescent="0.3">
      <c r="A15049">
        <v>339913</v>
      </c>
      <c r="B15049" s="1" t="s">
        <v>7</v>
      </c>
      <c r="C15049" s="1" t="s">
        <v>502</v>
      </c>
      <c r="D15049">
        <v>80</v>
      </c>
      <c r="E15049">
        <v>20</v>
      </c>
      <c r="F15049" s="1" t="s">
        <v>8</v>
      </c>
      <c r="G15049">
        <v>353</v>
      </c>
      <c r="I15049" t="str">
        <f>"insert into postal_addresses values ('" &amp; A15049 &amp; "','" &amp; B15049 &amp; "','" &amp; C15049 &amp; "'," &amp; D15049 &amp; "," &amp; E15049 &amp; ",'" &amp; F15049 &amp; "'," &amp; G15049 &amp; ");"</f>
        <v>insert into postal_addresses values ('339913','세종특별자치시','바탕골길',80,20,'',353);</v>
      </c>
    </row>
    <row r="15050" spans="1:9" x14ac:dyDescent="0.3">
      <c r="A15050">
        <v>339913</v>
      </c>
      <c r="B15050" s="1" t="s">
        <v>7</v>
      </c>
      <c r="C15050" s="1" t="s">
        <v>501</v>
      </c>
      <c r="D15050">
        <v>61</v>
      </c>
      <c r="E15050">
        <v>0</v>
      </c>
      <c r="F15050" s="1" t="s">
        <v>8</v>
      </c>
      <c r="G15050">
        <v>137</v>
      </c>
      <c r="I15050" t="str">
        <f>"insert into postal_addresses values ('" &amp; A15050 &amp; "','" &amp; B15050 &amp; "','" &amp; C15050 &amp; "'," &amp; D15050 &amp; "," &amp; E15050 &amp; ",'" &amp; F15050 &amp; "'," &amp; G15050 &amp; ");"</f>
        <v>insert into postal_addresses values ('339913','세종특별자치시','은용1길',61,0,'',137);</v>
      </c>
    </row>
    <row r="15051" spans="1:9" x14ac:dyDescent="0.3">
      <c r="A15051">
        <v>339913</v>
      </c>
      <c r="B15051" s="1" t="s">
        <v>7</v>
      </c>
      <c r="C15051" s="1" t="s">
        <v>501</v>
      </c>
      <c r="D15051">
        <v>69</v>
      </c>
      <c r="E15051">
        <v>0</v>
      </c>
      <c r="F15051" s="1" t="s">
        <v>8</v>
      </c>
      <c r="G15051">
        <v>138</v>
      </c>
      <c r="I15051" t="str">
        <f>"insert into postal_addresses values ('" &amp; A15051 &amp; "','" &amp; B15051 &amp; "','" &amp; C15051 &amp; "'," &amp; D15051 &amp; "," &amp; E15051 &amp; ",'" &amp; F15051 &amp; "'," &amp; G15051 &amp; ");"</f>
        <v>insert into postal_addresses values ('339913','세종특별자치시','은용1길',69,0,'',138);</v>
      </c>
    </row>
    <row r="15052" spans="1:9" x14ac:dyDescent="0.3">
      <c r="A15052">
        <v>339913</v>
      </c>
      <c r="B15052" s="1" t="s">
        <v>7</v>
      </c>
      <c r="C15052" s="1" t="s">
        <v>501</v>
      </c>
      <c r="D15052">
        <v>201</v>
      </c>
      <c r="E15052">
        <v>15</v>
      </c>
      <c r="F15052" s="1" t="s">
        <v>8</v>
      </c>
      <c r="G15052">
        <v>190</v>
      </c>
      <c r="I15052" t="str">
        <f>"insert into postal_addresses values ('" &amp; A15052 &amp; "','" &amp; B15052 &amp; "','" &amp; C15052 &amp; "'," &amp; D15052 &amp; "," &amp; E15052 &amp; ",'" &amp; F15052 &amp; "'," &amp; G15052 &amp; ");"</f>
        <v>insert into postal_addresses values ('339913','세종특별자치시','은용1길',201,15,'',190);</v>
      </c>
    </row>
    <row r="15053" spans="1:9" x14ac:dyDescent="0.3">
      <c r="A15053">
        <v>339913</v>
      </c>
      <c r="B15053" s="1" t="s">
        <v>7</v>
      </c>
      <c r="C15053" s="1" t="s">
        <v>501</v>
      </c>
      <c r="D15053">
        <v>76</v>
      </c>
      <c r="E15053">
        <v>0</v>
      </c>
      <c r="F15053" s="1" t="s">
        <v>8</v>
      </c>
      <c r="G15053">
        <v>139</v>
      </c>
      <c r="I15053" t="str">
        <f>"insert into postal_addresses values ('" &amp; A15053 &amp; "','" &amp; B15053 &amp; "','" &amp; C15053 &amp; "'," &amp; D15053 &amp; "," &amp; E15053 &amp; ",'" &amp; F15053 &amp; "'," &amp; G15053 &amp; ");"</f>
        <v>insert into postal_addresses values ('339913','세종특별자치시','은용1길',76,0,'',139);</v>
      </c>
    </row>
    <row r="15054" spans="1:9" x14ac:dyDescent="0.3">
      <c r="A15054">
        <v>339913</v>
      </c>
      <c r="B15054" s="1" t="s">
        <v>7</v>
      </c>
      <c r="C15054" s="1" t="s">
        <v>501</v>
      </c>
      <c r="D15054">
        <v>80</v>
      </c>
      <c r="E15054">
        <v>0</v>
      </c>
      <c r="F15054" s="1" t="s">
        <v>8</v>
      </c>
      <c r="G15054">
        <v>139</v>
      </c>
      <c r="I15054" t="str">
        <f>"insert into postal_addresses values ('" &amp; A15054 &amp; "','" &amp; B15054 &amp; "','" &amp; C15054 &amp; "'," &amp; D15054 &amp; "," &amp; E15054 &amp; ",'" &amp; F15054 &amp; "'," &amp; G15054 &amp; ");"</f>
        <v>insert into postal_addresses values ('339913','세종특별자치시','은용1길',80,0,'',139);</v>
      </c>
    </row>
    <row r="15055" spans="1:9" x14ac:dyDescent="0.3">
      <c r="A15055">
        <v>339913</v>
      </c>
      <c r="B15055" s="1" t="s">
        <v>7</v>
      </c>
      <c r="C15055" s="1" t="s">
        <v>501</v>
      </c>
      <c r="D15055">
        <v>67</v>
      </c>
      <c r="E15055">
        <v>0</v>
      </c>
      <c r="F15055" s="1" t="s">
        <v>8</v>
      </c>
      <c r="G15055">
        <v>138</v>
      </c>
      <c r="I15055" t="str">
        <f>"insert into postal_addresses values ('" &amp; A15055 &amp; "','" &amp; B15055 &amp; "','" &amp; C15055 &amp; "'," &amp; D15055 &amp; "," &amp; E15055 &amp; ",'" &amp; F15055 &amp; "'," &amp; G15055 &amp; ");"</f>
        <v>insert into postal_addresses values ('339913','세종특별자치시','은용1길',67,0,'',138);</v>
      </c>
    </row>
    <row r="15056" spans="1:9" x14ac:dyDescent="0.3">
      <c r="A15056">
        <v>339913</v>
      </c>
      <c r="B15056" s="1" t="s">
        <v>7</v>
      </c>
      <c r="C15056" s="1" t="s">
        <v>501</v>
      </c>
      <c r="D15056">
        <v>217</v>
      </c>
      <c r="E15056">
        <v>9</v>
      </c>
      <c r="F15056" s="1" t="s">
        <v>8</v>
      </c>
      <c r="G15056">
        <v>192</v>
      </c>
      <c r="I15056" t="str">
        <f>"insert into postal_addresses values ('" &amp; A15056 &amp; "','" &amp; B15056 &amp; "','" &amp; C15056 &amp; "'," &amp; D15056 &amp; "," &amp; E15056 &amp; ",'" &amp; F15056 &amp; "'," &amp; G15056 &amp; ");"</f>
        <v>insert into postal_addresses values ('339913','세종특별자치시','은용1길',217,9,'',192);</v>
      </c>
    </row>
    <row r="15057" spans="1:9" x14ac:dyDescent="0.3">
      <c r="A15057">
        <v>339913</v>
      </c>
      <c r="B15057" s="1" t="s">
        <v>7</v>
      </c>
      <c r="C15057" s="1" t="s">
        <v>501</v>
      </c>
      <c r="D15057">
        <v>236</v>
      </c>
      <c r="E15057">
        <v>0</v>
      </c>
      <c r="F15057" s="1" t="s">
        <v>8</v>
      </c>
      <c r="G15057">
        <v>266</v>
      </c>
      <c r="I15057" t="str">
        <f>"insert into postal_addresses values ('" &amp; A15057 &amp; "','" &amp; B15057 &amp; "','" &amp; C15057 &amp; "'," &amp; D15057 &amp; "," &amp; E15057 &amp; ",'" &amp; F15057 &amp; "'," &amp; G15057 &amp; ");"</f>
        <v>insert into postal_addresses values ('339913','세종특별자치시','은용1길',236,0,'',266);</v>
      </c>
    </row>
    <row r="15058" spans="1:9" x14ac:dyDescent="0.3">
      <c r="A15058">
        <v>339913</v>
      </c>
      <c r="B15058" s="1" t="s">
        <v>7</v>
      </c>
      <c r="C15058" s="1" t="s">
        <v>501</v>
      </c>
      <c r="D15058">
        <v>230</v>
      </c>
      <c r="E15058">
        <v>0</v>
      </c>
      <c r="F15058" s="1" t="s">
        <v>8</v>
      </c>
      <c r="G15058">
        <v>264</v>
      </c>
      <c r="I15058" t="str">
        <f>"insert into postal_addresses values ('" &amp; A15058 &amp; "','" &amp; B15058 &amp; "','" &amp; C15058 &amp; "'," &amp; D15058 &amp; "," &amp; E15058 &amp; ",'" &amp; F15058 &amp; "'," &amp; G15058 &amp; ");"</f>
        <v>insert into postal_addresses values ('339913','세종특별자치시','은용1길',230,0,'',264);</v>
      </c>
    </row>
    <row r="15059" spans="1:9" x14ac:dyDescent="0.3">
      <c r="A15059">
        <v>339913</v>
      </c>
      <c r="B15059" s="1" t="s">
        <v>7</v>
      </c>
      <c r="C15059" s="1" t="s">
        <v>501</v>
      </c>
      <c r="D15059">
        <v>231</v>
      </c>
      <c r="E15059">
        <v>0</v>
      </c>
      <c r="F15059" s="1" t="s">
        <v>8</v>
      </c>
      <c r="G15059">
        <v>261</v>
      </c>
      <c r="I15059" t="str">
        <f>"insert into postal_addresses values ('" &amp; A15059 &amp; "','" &amp; B15059 &amp; "','" &amp; C15059 &amp; "'," &amp; D15059 &amp; "," &amp; E15059 &amp; ",'" &amp; F15059 &amp; "'," &amp; G15059 &amp; ");"</f>
        <v>insert into postal_addresses values ('339913','세종특별자치시','은용1길',231,0,'',261);</v>
      </c>
    </row>
    <row r="15060" spans="1:9" x14ac:dyDescent="0.3">
      <c r="A15060">
        <v>339913</v>
      </c>
      <c r="B15060" s="1" t="s">
        <v>7</v>
      </c>
      <c r="C15060" s="1" t="s">
        <v>501</v>
      </c>
      <c r="D15060">
        <v>238</v>
      </c>
      <c r="E15060">
        <v>0</v>
      </c>
      <c r="F15060" s="1" t="s">
        <v>8</v>
      </c>
      <c r="G15060">
        <v>259</v>
      </c>
      <c r="I15060" t="str">
        <f>"insert into postal_addresses values ('" &amp; A15060 &amp; "','" &amp; B15060 &amp; "','" &amp; C15060 &amp; "'," &amp; D15060 &amp; "," &amp; E15060 &amp; ",'" &amp; F15060 &amp; "'," &amp; G15060 &amp; ");"</f>
        <v>insert into postal_addresses values ('339913','세종특별자치시','은용1길',238,0,'',259);</v>
      </c>
    </row>
    <row r="15061" spans="1:9" x14ac:dyDescent="0.3">
      <c r="A15061">
        <v>339913</v>
      </c>
      <c r="B15061" s="1" t="s">
        <v>7</v>
      </c>
      <c r="C15061" s="1" t="s">
        <v>501</v>
      </c>
      <c r="D15061">
        <v>240</v>
      </c>
      <c r="E15061">
        <v>6</v>
      </c>
      <c r="F15061" s="1" t="s">
        <v>8</v>
      </c>
      <c r="G15061">
        <v>256</v>
      </c>
      <c r="I15061" t="str">
        <f>"insert into postal_addresses values ('" &amp; A15061 &amp; "','" &amp; B15061 &amp; "','" &amp; C15061 &amp; "'," &amp; D15061 &amp; "," &amp; E15061 &amp; ",'" &amp; F15061 &amp; "'," &amp; G15061 &amp; ");"</f>
        <v>insert into postal_addresses values ('339913','세종특별자치시','은용1길',240,6,'',256);</v>
      </c>
    </row>
    <row r="15062" spans="1:9" x14ac:dyDescent="0.3">
      <c r="A15062">
        <v>339913</v>
      </c>
      <c r="B15062" s="1" t="s">
        <v>7</v>
      </c>
      <c r="C15062" s="1" t="s">
        <v>501</v>
      </c>
      <c r="D15062">
        <v>240</v>
      </c>
      <c r="E15062">
        <v>7</v>
      </c>
      <c r="F15062" s="1" t="s">
        <v>8</v>
      </c>
      <c r="G15062">
        <v>222</v>
      </c>
      <c r="I15062" t="str">
        <f>"insert into postal_addresses values ('" &amp; A15062 &amp; "','" &amp; B15062 &amp; "','" &amp; C15062 &amp; "'," &amp; D15062 &amp; "," &amp; E15062 &amp; ",'" &amp; F15062 &amp; "'," &amp; G15062 &amp; ");"</f>
        <v>insert into postal_addresses values ('339913','세종특별자치시','은용1길',240,7,'',222);</v>
      </c>
    </row>
    <row r="15063" spans="1:9" x14ac:dyDescent="0.3">
      <c r="A15063">
        <v>339913</v>
      </c>
      <c r="B15063" s="1" t="s">
        <v>7</v>
      </c>
      <c r="C15063" s="1" t="s">
        <v>502</v>
      </c>
      <c r="D15063">
        <v>80</v>
      </c>
      <c r="E15063">
        <v>18</v>
      </c>
      <c r="F15063" s="1" t="s">
        <v>8</v>
      </c>
      <c r="G15063">
        <v>353</v>
      </c>
      <c r="I15063" t="str">
        <f>"insert into postal_addresses values ('" &amp; A15063 &amp; "','" &amp; B15063 &amp; "','" &amp; C15063 &amp; "'," &amp; D15063 &amp; "," &amp; E15063 &amp; ",'" &amp; F15063 &amp; "'," &amp; G15063 &amp; ");"</f>
        <v>insert into postal_addresses values ('339913','세종특별자치시','바탕골길',80,18,'',353);</v>
      </c>
    </row>
    <row r="15064" spans="1:9" x14ac:dyDescent="0.3">
      <c r="A15064">
        <v>339913</v>
      </c>
      <c r="B15064" s="1" t="s">
        <v>7</v>
      </c>
      <c r="C15064" s="1" t="s">
        <v>502</v>
      </c>
      <c r="D15064">
        <v>55</v>
      </c>
      <c r="E15064">
        <v>0</v>
      </c>
      <c r="F15064" s="1" t="s">
        <v>8</v>
      </c>
      <c r="G15064">
        <v>346</v>
      </c>
      <c r="I15064" t="str">
        <f>"insert into postal_addresses values ('" &amp; A15064 &amp; "','" &amp; B15064 &amp; "','" &amp; C15064 &amp; "'," &amp; D15064 &amp; "," &amp; E15064 &amp; ",'" &amp; F15064 &amp; "'," &amp; G15064 &amp; ");"</f>
        <v>insert into postal_addresses values ('339913','세종특별자치시','바탕골길',55,0,'',346);</v>
      </c>
    </row>
    <row r="15065" spans="1:9" x14ac:dyDescent="0.3">
      <c r="A15065">
        <v>339913</v>
      </c>
      <c r="B15065" s="1" t="s">
        <v>7</v>
      </c>
      <c r="C15065" s="1" t="s">
        <v>501</v>
      </c>
      <c r="D15065">
        <v>47</v>
      </c>
      <c r="E15065">
        <v>8</v>
      </c>
      <c r="F15065" s="1" t="s">
        <v>8</v>
      </c>
      <c r="G15065">
        <v>135</v>
      </c>
      <c r="I15065" t="str">
        <f>"insert into postal_addresses values ('" &amp; A15065 &amp; "','" &amp; B15065 &amp; "','" &amp; C15065 &amp; "'," &amp; D15065 &amp; "," &amp; E15065 &amp; ",'" &amp; F15065 &amp; "'," &amp; G15065 &amp; ");"</f>
        <v>insert into postal_addresses values ('339913','세종특별자치시','은용1길',47,8,'',135);</v>
      </c>
    </row>
    <row r="15066" spans="1:9" x14ac:dyDescent="0.3">
      <c r="A15066">
        <v>339913</v>
      </c>
      <c r="B15066" s="1" t="s">
        <v>7</v>
      </c>
      <c r="C15066" s="1" t="s">
        <v>466</v>
      </c>
      <c r="D15066">
        <v>16</v>
      </c>
      <c r="E15066">
        <v>59</v>
      </c>
      <c r="F15066" s="1" t="s">
        <v>8</v>
      </c>
      <c r="G15066">
        <v>112</v>
      </c>
      <c r="I15066" t="str">
        <f>"insert into postal_addresses values ('" &amp; A15066 &amp; "','" &amp; B15066 &amp; "','" &amp; C15066 &amp; "'," &amp; D15066 &amp; "," &amp; E15066 &amp; ",'" &amp; F15066 &amp; "'," &amp; G15066 &amp; ");"</f>
        <v>insert into postal_addresses values ('339913','세종특별자치시','산학리길',16,59,'',112);</v>
      </c>
    </row>
    <row r="15067" spans="1:9" x14ac:dyDescent="0.3">
      <c r="A15067">
        <v>339913</v>
      </c>
      <c r="B15067" s="1" t="s">
        <v>7</v>
      </c>
      <c r="C15067" s="1" t="s">
        <v>132</v>
      </c>
      <c r="D15067">
        <v>540</v>
      </c>
      <c r="E15067">
        <v>15</v>
      </c>
      <c r="F15067" s="1" t="s">
        <v>8</v>
      </c>
      <c r="G15067">
        <v>451</v>
      </c>
      <c r="I15067" t="str">
        <f>"insert into postal_addresses values ('" &amp; A15067 &amp; "','" &amp; B15067 &amp; "','" &amp; C15067 &amp; "'," &amp; D15067 &amp; "," &amp; E15067 &amp; ",'" &amp; F15067 &amp; "'," &amp; G15067 &amp; ");"</f>
        <v>insert into postal_addresses values ('339913','세종특별자치시','장기로',540,15,'',451);</v>
      </c>
    </row>
    <row r="15068" spans="1:9" x14ac:dyDescent="0.3">
      <c r="A15068">
        <v>339913</v>
      </c>
      <c r="B15068" s="1" t="s">
        <v>7</v>
      </c>
      <c r="C15068" s="1" t="s">
        <v>456</v>
      </c>
      <c r="D15068">
        <v>75</v>
      </c>
      <c r="E15068">
        <v>28</v>
      </c>
      <c r="F15068" s="1" t="s">
        <v>8</v>
      </c>
      <c r="G15068">
        <v>1</v>
      </c>
      <c r="I15068" t="str">
        <f>"insert into postal_addresses values ('" &amp; A15068 &amp; "','" &amp; B15068 &amp; "','" &amp; C15068 &amp; "'," &amp; D15068 &amp; "," &amp; E15068 &amp; ",'" &amp; F15068 &amp; "'," &amp; G15068 &amp; ");"</f>
        <v>insert into postal_addresses values ('339913','세종특별자치시','장기초교길',75,28,'',1);</v>
      </c>
    </row>
    <row r="15069" spans="1:9" x14ac:dyDescent="0.3">
      <c r="A15069">
        <v>339913</v>
      </c>
      <c r="B15069" s="1" t="s">
        <v>7</v>
      </c>
      <c r="C15069" s="1" t="s">
        <v>466</v>
      </c>
      <c r="D15069">
        <v>46</v>
      </c>
      <c r="E15069">
        <v>28</v>
      </c>
      <c r="F15069" s="1" t="s">
        <v>8</v>
      </c>
      <c r="G15069">
        <v>146</v>
      </c>
      <c r="I15069" t="str">
        <f>"insert into postal_addresses values ('" &amp; A15069 &amp; "','" &amp; B15069 &amp; "','" &amp; C15069 &amp; "'," &amp; D15069 &amp; "," &amp; E15069 &amp; ",'" &amp; F15069 &amp; "'," &amp; G15069 &amp; ");"</f>
        <v>insert into postal_addresses values ('339913','세종특별자치시','산학리길',46,28,'',146);</v>
      </c>
    </row>
    <row r="15070" spans="1:9" x14ac:dyDescent="0.3">
      <c r="A15070">
        <v>339913</v>
      </c>
      <c r="B15070" s="1" t="s">
        <v>7</v>
      </c>
      <c r="C15070" s="1" t="s">
        <v>466</v>
      </c>
      <c r="D15070">
        <v>16</v>
      </c>
      <c r="E15070">
        <v>49</v>
      </c>
      <c r="F15070" s="1" t="s">
        <v>8</v>
      </c>
      <c r="G15070">
        <v>112</v>
      </c>
      <c r="I15070" t="str">
        <f>"insert into postal_addresses values ('" &amp; A15070 &amp; "','" &amp; B15070 &amp; "','" &amp; C15070 &amp; "'," &amp; D15070 &amp; "," &amp; E15070 &amp; ",'" &amp; F15070 &amp; "'," &amp; G15070 &amp; ");"</f>
        <v>insert into postal_addresses values ('339913','세종특별자치시','산학리길',16,49,'',112);</v>
      </c>
    </row>
    <row r="15071" spans="1:9" x14ac:dyDescent="0.3">
      <c r="A15071">
        <v>339913</v>
      </c>
      <c r="B15071" s="1" t="s">
        <v>7</v>
      </c>
      <c r="C15071" s="1" t="s">
        <v>456</v>
      </c>
      <c r="D15071">
        <v>78</v>
      </c>
      <c r="E15071">
        <v>24</v>
      </c>
      <c r="F15071" s="1" t="s">
        <v>8</v>
      </c>
      <c r="G15071">
        <v>58</v>
      </c>
      <c r="I15071" t="str">
        <f>"insert into postal_addresses values ('" &amp; A15071 &amp; "','" &amp; B15071 &amp; "','" &amp; C15071 &amp; "'," &amp; D15071 &amp; "," &amp; E15071 &amp; ",'" &amp; F15071 &amp; "'," &amp; G15071 &amp; ");"</f>
        <v>insert into postal_addresses values ('339913','세종특별자치시','장기초교길',78,24,'',58);</v>
      </c>
    </row>
    <row r="15072" spans="1:9" x14ac:dyDescent="0.3">
      <c r="A15072">
        <v>339913</v>
      </c>
      <c r="B15072" s="1" t="s">
        <v>7</v>
      </c>
      <c r="C15072" s="1" t="s">
        <v>501</v>
      </c>
      <c r="D15072">
        <v>47</v>
      </c>
      <c r="E15072">
        <v>24</v>
      </c>
      <c r="F15072" s="1" t="s">
        <v>8</v>
      </c>
      <c r="G15072">
        <v>135</v>
      </c>
      <c r="I15072" t="str">
        <f>"insert into postal_addresses values ('" &amp; A15072 &amp; "','" &amp; B15072 &amp; "','" &amp; C15072 &amp; "'," &amp; D15072 &amp; "," &amp; E15072 &amp; ",'" &amp; F15072 &amp; "'," &amp; G15072 &amp; ");"</f>
        <v>insert into postal_addresses values ('339913','세종특별자치시','은용1길',47,24,'',135);</v>
      </c>
    </row>
    <row r="15073" spans="1:9" x14ac:dyDescent="0.3">
      <c r="A15073">
        <v>339913</v>
      </c>
      <c r="B15073" s="1" t="s">
        <v>7</v>
      </c>
      <c r="C15073" s="1" t="s">
        <v>466</v>
      </c>
      <c r="D15073">
        <v>14</v>
      </c>
      <c r="E15073">
        <v>0</v>
      </c>
      <c r="F15073" s="1" t="s">
        <v>8</v>
      </c>
      <c r="G15073">
        <v>36</v>
      </c>
      <c r="I15073" t="str">
        <f>"insert into postal_addresses values ('" &amp; A15073 &amp; "','" &amp; B15073 &amp; "','" &amp; C15073 &amp; "'," &amp; D15073 &amp; "," &amp; E15073 &amp; ",'" &amp; F15073 &amp; "'," &amp; G15073 &amp; ");"</f>
        <v>insert into postal_addresses values ('339913','세종특별자치시','산학리길',14,0,'',36);</v>
      </c>
    </row>
    <row r="15074" spans="1:9" x14ac:dyDescent="0.3">
      <c r="A15074">
        <v>339913</v>
      </c>
      <c r="B15074" s="1" t="s">
        <v>7</v>
      </c>
      <c r="C15074" s="1" t="s">
        <v>501</v>
      </c>
      <c r="D15074">
        <v>217</v>
      </c>
      <c r="E15074">
        <v>13</v>
      </c>
      <c r="F15074" s="1" t="s">
        <v>8</v>
      </c>
      <c r="G15074">
        <v>203</v>
      </c>
      <c r="I15074" t="str">
        <f>"insert into postal_addresses values ('" &amp; A15074 &amp; "','" &amp; B15074 &amp; "','" &amp; C15074 &amp; "'," &amp; D15074 &amp; "," &amp; E15074 &amp; ",'" &amp; F15074 &amp; "'," &amp; G15074 &amp; ");"</f>
        <v>insert into postal_addresses values ('339913','세종특별자치시','은용1길',217,13,'',203);</v>
      </c>
    </row>
    <row r="15075" spans="1:9" x14ac:dyDescent="0.3">
      <c r="A15075">
        <v>339913</v>
      </c>
      <c r="B15075" s="1" t="s">
        <v>7</v>
      </c>
      <c r="C15075" s="1" t="s">
        <v>501</v>
      </c>
      <c r="D15075">
        <v>56</v>
      </c>
      <c r="E15075">
        <v>17</v>
      </c>
      <c r="F15075" s="1" t="s">
        <v>8</v>
      </c>
      <c r="G15075">
        <v>102</v>
      </c>
      <c r="I15075" t="str">
        <f>"insert into postal_addresses values ('" &amp; A15075 &amp; "','" &amp; B15075 &amp; "','" &amp; C15075 &amp; "'," &amp; D15075 &amp; "," &amp; E15075 &amp; ",'" &amp; F15075 &amp; "'," &amp; G15075 &amp; ");"</f>
        <v>insert into postal_addresses values ('339913','세종특별자치시','은용1길',56,17,'',102);</v>
      </c>
    </row>
    <row r="15076" spans="1:9" x14ac:dyDescent="0.3">
      <c r="A15076">
        <v>339913</v>
      </c>
      <c r="B15076" s="1" t="s">
        <v>7</v>
      </c>
      <c r="C15076" s="1" t="s">
        <v>501</v>
      </c>
      <c r="D15076">
        <v>48</v>
      </c>
      <c r="E15076">
        <v>24</v>
      </c>
      <c r="F15076" s="1" t="s">
        <v>8</v>
      </c>
      <c r="G15076">
        <v>101</v>
      </c>
      <c r="I15076" t="str">
        <f>"insert into postal_addresses values ('" &amp; A15076 &amp; "','" &amp; B15076 &amp; "','" &amp; C15076 &amp; "'," &amp; D15076 &amp; "," &amp; E15076 &amp; ",'" &amp; F15076 &amp; "'," &amp; G15076 &amp; ");"</f>
        <v>insert into postal_addresses values ('339913','세종특별자치시','은용1길',48,24,'',101);</v>
      </c>
    </row>
    <row r="15077" spans="1:9" x14ac:dyDescent="0.3">
      <c r="A15077">
        <v>339913</v>
      </c>
      <c r="B15077" s="1" t="s">
        <v>7</v>
      </c>
      <c r="C15077" s="1" t="s">
        <v>501</v>
      </c>
      <c r="D15077">
        <v>240</v>
      </c>
      <c r="E15077">
        <v>0</v>
      </c>
      <c r="F15077" s="1" t="s">
        <v>8</v>
      </c>
      <c r="G15077">
        <v>223</v>
      </c>
      <c r="I15077" t="str">
        <f>"insert into postal_addresses values ('" &amp; A15077 &amp; "','" &amp; B15077 &amp; "','" &amp; C15077 &amp; "'," &amp; D15077 &amp; "," &amp; E15077 &amp; ",'" &amp; F15077 &amp; "'," &amp; G15077 &amp; ");"</f>
        <v>insert into postal_addresses values ('339913','세종특별자치시','은용1길',240,0,'',223);</v>
      </c>
    </row>
    <row r="15078" spans="1:9" x14ac:dyDescent="0.3">
      <c r="A15078">
        <v>339913</v>
      </c>
      <c r="B15078" s="1" t="s">
        <v>7</v>
      </c>
      <c r="C15078" s="1" t="s">
        <v>501</v>
      </c>
      <c r="D15078">
        <v>48</v>
      </c>
      <c r="E15078">
        <v>40</v>
      </c>
      <c r="F15078" s="1" t="s">
        <v>8</v>
      </c>
      <c r="G15078">
        <v>102</v>
      </c>
      <c r="I15078" t="str">
        <f>"insert into postal_addresses values ('" &amp; A15078 &amp; "','" &amp; B15078 &amp; "','" &amp; C15078 &amp; "'," &amp; D15078 &amp; "," &amp; E15078 &amp; ",'" &amp; F15078 &amp; "'," &amp; G15078 &amp; ");"</f>
        <v>insert into postal_addresses values ('339913','세종특별자치시','은용1길',48,40,'',102);</v>
      </c>
    </row>
    <row r="15079" spans="1:9" x14ac:dyDescent="0.3">
      <c r="A15079">
        <v>339913</v>
      </c>
      <c r="B15079" s="1" t="s">
        <v>7</v>
      </c>
      <c r="C15079" s="1" t="s">
        <v>501</v>
      </c>
      <c r="D15079">
        <v>56</v>
      </c>
      <c r="E15079">
        <v>0</v>
      </c>
      <c r="F15079" s="1" t="s">
        <v>8</v>
      </c>
      <c r="G15079">
        <v>515</v>
      </c>
      <c r="I15079" t="str">
        <f>"insert into postal_addresses values ('" &amp; A15079 &amp; "','" &amp; B15079 &amp; "','" &amp; C15079 &amp; "'," &amp; D15079 &amp; "," &amp; E15079 &amp; ",'" &amp; F15079 &amp; "'," &amp; G15079 &amp; ");"</f>
        <v>insert into postal_addresses values ('339913','세종특별자치시','은용1길',56,0,'',515);</v>
      </c>
    </row>
    <row r="15080" spans="1:9" x14ac:dyDescent="0.3">
      <c r="A15080">
        <v>339913</v>
      </c>
      <c r="B15080" s="1" t="s">
        <v>7</v>
      </c>
      <c r="C15080" s="1" t="s">
        <v>501</v>
      </c>
      <c r="D15080">
        <v>50</v>
      </c>
      <c r="E15080">
        <v>0</v>
      </c>
      <c r="F15080" s="1" t="s">
        <v>8</v>
      </c>
      <c r="G15080">
        <v>100</v>
      </c>
      <c r="I15080" t="str">
        <f>"insert into postal_addresses values ('" &amp; A15080 &amp; "','" &amp; B15080 &amp; "','" &amp; C15080 &amp; "'," &amp; D15080 &amp; "," &amp; E15080 &amp; ",'" &amp; F15080 &amp; "'," &amp; G15080 &amp; ");"</f>
        <v>insert into postal_addresses values ('339913','세종특별자치시','은용1길',50,0,'',100);</v>
      </c>
    </row>
    <row r="15081" spans="1:9" x14ac:dyDescent="0.3">
      <c r="A15081">
        <v>339913</v>
      </c>
      <c r="B15081" s="1" t="s">
        <v>7</v>
      </c>
      <c r="C15081" s="1" t="s">
        <v>499</v>
      </c>
      <c r="D15081">
        <v>91</v>
      </c>
      <c r="E15081">
        <v>5</v>
      </c>
      <c r="F15081" s="1" t="s">
        <v>8</v>
      </c>
      <c r="G15081">
        <v>413</v>
      </c>
      <c r="I15081" t="str">
        <f>"insert into postal_addresses values ('" &amp; A15081 &amp; "','" &amp; B15081 &amp; "','" &amp; C15081 &amp; "'," &amp; D15081 &amp; "," &amp; E15081 &amp; ",'" &amp; F15081 &amp; "'," &amp; G15081 &amp; ");"</f>
        <v>insert into postal_addresses values ('339913','세종특별자치시','은용2길',91,5,'',413);</v>
      </c>
    </row>
    <row r="15082" spans="1:9" x14ac:dyDescent="0.3">
      <c r="A15082">
        <v>339913</v>
      </c>
      <c r="B15082" s="1" t="s">
        <v>7</v>
      </c>
      <c r="C15082" s="1" t="s">
        <v>499</v>
      </c>
      <c r="D15082">
        <v>98</v>
      </c>
      <c r="E15082">
        <v>0</v>
      </c>
      <c r="F15082" s="1" t="s">
        <v>8</v>
      </c>
      <c r="G15082">
        <v>499</v>
      </c>
      <c r="I15082" t="str">
        <f>"insert into postal_addresses values ('" &amp; A15082 &amp; "','" &amp; B15082 &amp; "','" &amp; C15082 &amp; "'," &amp; D15082 &amp; "," &amp; E15082 &amp; ",'" &amp; F15082 &amp; "'," &amp; G15082 &amp; ");"</f>
        <v>insert into postal_addresses values ('339913','세종특별자치시','은용2길',98,0,'',499);</v>
      </c>
    </row>
    <row r="15083" spans="1:9" x14ac:dyDescent="0.3">
      <c r="A15083">
        <v>339913</v>
      </c>
      <c r="B15083" s="1" t="s">
        <v>7</v>
      </c>
      <c r="C15083" s="1" t="s">
        <v>499</v>
      </c>
      <c r="D15083">
        <v>31</v>
      </c>
      <c r="E15083">
        <v>0</v>
      </c>
      <c r="F15083" s="1" t="s">
        <v>8</v>
      </c>
      <c r="G15083">
        <v>448</v>
      </c>
      <c r="I15083" t="str">
        <f>"insert into postal_addresses values ('" &amp; A15083 &amp; "','" &amp; B15083 &amp; "','" &amp; C15083 &amp; "'," &amp; D15083 &amp; "," &amp; E15083 &amp; ",'" &amp; F15083 &amp; "'," &amp; G15083 &amp; ");"</f>
        <v>insert into postal_addresses values ('339913','세종특별자치시','은용2길',31,0,'',448);</v>
      </c>
    </row>
    <row r="15084" spans="1:9" x14ac:dyDescent="0.3">
      <c r="A15084">
        <v>339913</v>
      </c>
      <c r="B15084" s="1" t="s">
        <v>7</v>
      </c>
      <c r="C15084" s="1" t="s">
        <v>500</v>
      </c>
      <c r="D15084">
        <v>15</v>
      </c>
      <c r="E15084">
        <v>0</v>
      </c>
      <c r="F15084" s="1" t="s">
        <v>8</v>
      </c>
      <c r="G15084">
        <v>288</v>
      </c>
      <c r="I15084" t="str">
        <f>"insert into postal_addresses values ('" &amp; A15084 &amp; "','" &amp; B15084 &amp; "','" &amp; C15084 &amp; "'," &amp; D15084 &amp; "," &amp; E15084 &amp; ",'" &amp; F15084 &amp; "'," &amp; G15084 &amp; ");"</f>
        <v>insert into postal_addresses values ('339913','세종특별자치시','은용양지말길',15,0,'',288);</v>
      </c>
    </row>
    <row r="15085" spans="1:9" x14ac:dyDescent="0.3">
      <c r="A15085">
        <v>339913</v>
      </c>
      <c r="B15085" s="1" t="s">
        <v>7</v>
      </c>
      <c r="C15085" s="1" t="s">
        <v>456</v>
      </c>
      <c r="D15085">
        <v>78</v>
      </c>
      <c r="E15085">
        <v>22</v>
      </c>
      <c r="F15085" s="1" t="s">
        <v>8</v>
      </c>
      <c r="G15085">
        <v>58</v>
      </c>
      <c r="I15085" t="str">
        <f>"insert into postal_addresses values ('" &amp; A15085 &amp; "','" &amp; B15085 &amp; "','" &amp; C15085 &amp; "'," &amp; D15085 &amp; "," &amp; E15085 &amp; ",'" &amp; F15085 &amp; "'," &amp; G15085 &amp; ");"</f>
        <v>insert into postal_addresses values ('339913','세종특별자치시','장기초교길',78,22,'',58);</v>
      </c>
    </row>
    <row r="15086" spans="1:9" x14ac:dyDescent="0.3">
      <c r="A15086">
        <v>339913</v>
      </c>
      <c r="B15086" s="1" t="s">
        <v>7</v>
      </c>
      <c r="C15086" s="1" t="s">
        <v>499</v>
      </c>
      <c r="D15086">
        <v>128</v>
      </c>
      <c r="E15086">
        <v>0</v>
      </c>
      <c r="F15086" s="1" t="s">
        <v>8</v>
      </c>
      <c r="G15086">
        <v>511</v>
      </c>
      <c r="I15086" t="str">
        <f>"insert into postal_addresses values ('" &amp; A15086 &amp; "','" &amp; B15086 &amp; "','" &amp; C15086 &amp; "'," &amp; D15086 &amp; "," &amp; E15086 &amp; ",'" &amp; F15086 &amp; "'," &amp; G15086 &amp; ");"</f>
        <v>insert into postal_addresses values ('339913','세종특별자치시','은용2길',128,0,'',511);</v>
      </c>
    </row>
    <row r="15087" spans="1:9" x14ac:dyDescent="0.3">
      <c r="A15087">
        <v>339913</v>
      </c>
      <c r="B15087" s="1" t="s">
        <v>7</v>
      </c>
      <c r="C15087" s="1" t="s">
        <v>499</v>
      </c>
      <c r="D15087">
        <v>75</v>
      </c>
      <c r="E15087">
        <v>0</v>
      </c>
      <c r="F15087" s="1" t="s">
        <v>8</v>
      </c>
      <c r="G15087">
        <v>418</v>
      </c>
      <c r="I15087" t="str">
        <f>"insert into postal_addresses values ('" &amp; A15087 &amp; "','" &amp; B15087 &amp; "','" &amp; C15087 &amp; "'," &amp; D15087 &amp; "," &amp; E15087 &amp; ",'" &amp; F15087 &amp; "'," &amp; G15087 &amp; ");"</f>
        <v>insert into postal_addresses values ('339913','세종특별자치시','은용2길',75,0,'',418);</v>
      </c>
    </row>
    <row r="15088" spans="1:9" x14ac:dyDescent="0.3">
      <c r="A15088">
        <v>339913</v>
      </c>
      <c r="B15088" s="1" t="s">
        <v>7</v>
      </c>
      <c r="C15088" s="1" t="s">
        <v>501</v>
      </c>
      <c r="D15088">
        <v>217</v>
      </c>
      <c r="E15088">
        <v>23</v>
      </c>
      <c r="F15088" s="1" t="s">
        <v>8</v>
      </c>
      <c r="G15088">
        <v>204</v>
      </c>
      <c r="I15088" t="str">
        <f>"insert into postal_addresses values ('" &amp; A15088 &amp; "','" &amp; B15088 &amp; "','" &amp; C15088 &amp; "'," &amp; D15088 &amp; "," &amp; E15088 &amp; ",'" &amp; F15088 &amp; "'," &amp; G15088 &amp; ");"</f>
        <v>insert into postal_addresses values ('339913','세종특별자치시','은용1길',217,23,'',204);</v>
      </c>
    </row>
    <row r="15089" spans="1:9" x14ac:dyDescent="0.3">
      <c r="A15089">
        <v>339913</v>
      </c>
      <c r="B15089" s="1" t="s">
        <v>7</v>
      </c>
      <c r="C15089" s="1" t="s">
        <v>501</v>
      </c>
      <c r="D15089">
        <v>245</v>
      </c>
      <c r="E15089">
        <v>0</v>
      </c>
      <c r="F15089" s="1" t="s">
        <v>8</v>
      </c>
      <c r="G15089">
        <v>200</v>
      </c>
      <c r="I15089" t="str">
        <f>"insert into postal_addresses values ('" &amp; A15089 &amp; "','" &amp; B15089 &amp; "','" &amp; C15089 &amp; "'," &amp; D15089 &amp; "," &amp; E15089 &amp; ",'" &amp; F15089 &amp; "'," &amp; G15089 &amp; ");"</f>
        <v>insert into postal_addresses values ('339913','세종특별자치시','은용1길',245,0,'',200);</v>
      </c>
    </row>
    <row r="15090" spans="1:9" x14ac:dyDescent="0.3">
      <c r="A15090">
        <v>339913</v>
      </c>
      <c r="B15090" s="1" t="s">
        <v>7</v>
      </c>
      <c r="C15090" s="1" t="s">
        <v>501</v>
      </c>
      <c r="D15090">
        <v>243</v>
      </c>
      <c r="E15090">
        <v>0</v>
      </c>
      <c r="F15090" s="1" t="s">
        <v>8</v>
      </c>
      <c r="G15090">
        <v>199</v>
      </c>
      <c r="I15090" t="str">
        <f>"insert into postal_addresses values ('" &amp; A15090 &amp; "','" &amp; B15090 &amp; "','" &amp; C15090 &amp; "'," &amp; D15090 &amp; "," &amp; E15090 &amp; ",'" &amp; F15090 &amp; "'," &amp; G15090 &amp; ");"</f>
        <v>insert into postal_addresses values ('339913','세종특별자치시','은용1길',243,0,'',199);</v>
      </c>
    </row>
    <row r="15091" spans="1:9" x14ac:dyDescent="0.3">
      <c r="A15091">
        <v>339913</v>
      </c>
      <c r="B15091" s="1" t="s">
        <v>7</v>
      </c>
      <c r="C15091" s="1" t="s">
        <v>501</v>
      </c>
      <c r="D15091">
        <v>60</v>
      </c>
      <c r="E15091">
        <v>0</v>
      </c>
      <c r="F15091" s="1" t="s">
        <v>8</v>
      </c>
      <c r="G15091">
        <v>105</v>
      </c>
      <c r="I15091" t="str">
        <f>"insert into postal_addresses values ('" &amp; A15091 &amp; "','" &amp; B15091 &amp; "','" &amp; C15091 &amp; "'," &amp; D15091 &amp; "," &amp; E15091 &amp; ",'" &amp; F15091 &amp; "'," &amp; G15091 &amp; ");"</f>
        <v>insert into postal_addresses values ('339913','세종특별자치시','은용1길',60,0,'',105);</v>
      </c>
    </row>
    <row r="15092" spans="1:9" x14ac:dyDescent="0.3">
      <c r="A15092">
        <v>339913</v>
      </c>
      <c r="B15092" s="1" t="s">
        <v>7</v>
      </c>
      <c r="C15092" s="1" t="s">
        <v>501</v>
      </c>
      <c r="D15092">
        <v>77</v>
      </c>
      <c r="E15092">
        <v>9</v>
      </c>
      <c r="F15092" s="1" t="s">
        <v>8</v>
      </c>
      <c r="G15092">
        <v>127</v>
      </c>
      <c r="I15092" t="str">
        <f>"insert into postal_addresses values ('" &amp; A15092 &amp; "','" &amp; B15092 &amp; "','" &amp; C15092 &amp; "'," &amp; D15092 &amp; "," &amp; E15092 &amp; ",'" &amp; F15092 &amp; "'," &amp; G15092 &amp; ");"</f>
        <v>insert into postal_addresses values ('339913','세종특별자치시','은용1길',77,9,'',127);</v>
      </c>
    </row>
    <row r="15093" spans="1:9" x14ac:dyDescent="0.3">
      <c r="A15093">
        <v>339913</v>
      </c>
      <c r="B15093" s="1" t="s">
        <v>7</v>
      </c>
      <c r="C15093" s="1" t="s">
        <v>501</v>
      </c>
      <c r="D15093">
        <v>56</v>
      </c>
      <c r="E15093">
        <v>12</v>
      </c>
      <c r="F15093" s="1" t="s">
        <v>8</v>
      </c>
      <c r="G15093">
        <v>103</v>
      </c>
      <c r="I15093" t="str">
        <f>"insert into postal_addresses values ('" &amp; A15093 &amp; "','" &amp; B15093 &amp; "','" &amp; C15093 &amp; "'," &amp; D15093 &amp; "," &amp; E15093 &amp; ",'" &amp; F15093 &amp; "'," &amp; G15093 &amp; ");"</f>
        <v>insert into postal_addresses values ('339913','세종특별자치시','은용1길',56,12,'',103);</v>
      </c>
    </row>
    <row r="15094" spans="1:9" x14ac:dyDescent="0.3">
      <c r="A15094">
        <v>339913</v>
      </c>
      <c r="B15094" s="1" t="s">
        <v>7</v>
      </c>
      <c r="C15094" s="1" t="s">
        <v>501</v>
      </c>
      <c r="D15094">
        <v>56</v>
      </c>
      <c r="E15094">
        <v>20</v>
      </c>
      <c r="F15094" s="1" t="s">
        <v>8</v>
      </c>
      <c r="G15094">
        <v>103</v>
      </c>
      <c r="I15094" t="str">
        <f>"insert into postal_addresses values ('" &amp; A15094 &amp; "','" &amp; B15094 &amp; "','" &amp; C15094 &amp; "'," &amp; D15094 &amp; "," &amp; E15094 &amp; ",'" &amp; F15094 &amp; "'," &amp; G15094 &amp; ");"</f>
        <v>insert into postal_addresses values ('339913','세종특별자치시','은용1길',56,20,'',103);</v>
      </c>
    </row>
    <row r="15095" spans="1:9" x14ac:dyDescent="0.3">
      <c r="A15095">
        <v>339913</v>
      </c>
      <c r="B15095" s="1" t="s">
        <v>7</v>
      </c>
      <c r="C15095" s="1" t="s">
        <v>501</v>
      </c>
      <c r="D15095">
        <v>56</v>
      </c>
      <c r="E15095">
        <v>7</v>
      </c>
      <c r="F15095" s="1" t="s">
        <v>8</v>
      </c>
      <c r="G15095">
        <v>103</v>
      </c>
      <c r="I15095" t="str">
        <f>"insert into postal_addresses values ('" &amp; A15095 &amp; "','" &amp; B15095 &amp; "','" &amp; C15095 &amp; "'," &amp; D15095 &amp; "," &amp; E15095 &amp; ",'" &amp; F15095 &amp; "'," &amp; G15095 &amp; ");"</f>
        <v>insert into postal_addresses values ('339913','세종특별자치시','은용1길',56,7,'',103);</v>
      </c>
    </row>
    <row r="15096" spans="1:9" x14ac:dyDescent="0.3">
      <c r="A15096">
        <v>339913</v>
      </c>
      <c r="B15096" s="1" t="s">
        <v>7</v>
      </c>
      <c r="C15096" s="1" t="s">
        <v>501</v>
      </c>
      <c r="D15096">
        <v>48</v>
      </c>
      <c r="E15096">
        <v>30</v>
      </c>
      <c r="F15096" s="1" t="s">
        <v>8</v>
      </c>
      <c r="G15096">
        <v>102</v>
      </c>
      <c r="I15096" t="str">
        <f>"insert into postal_addresses values ('" &amp; A15096 &amp; "','" &amp; B15096 &amp; "','" &amp; C15096 &amp; "'," &amp; D15096 &amp; "," &amp; E15096 &amp; ",'" &amp; F15096 &amp; "'," &amp; G15096 &amp; ");"</f>
        <v>insert into postal_addresses values ('339913','세종특별자치시','은용1길',48,30,'',102);</v>
      </c>
    </row>
    <row r="15097" spans="1:9" x14ac:dyDescent="0.3">
      <c r="A15097">
        <v>339913</v>
      </c>
      <c r="B15097" s="1" t="s">
        <v>7</v>
      </c>
      <c r="C15097" s="1" t="s">
        <v>501</v>
      </c>
      <c r="D15097">
        <v>48</v>
      </c>
      <c r="E15097">
        <v>16</v>
      </c>
      <c r="F15097" s="1" t="s">
        <v>8</v>
      </c>
      <c r="G15097">
        <v>102</v>
      </c>
      <c r="I15097" t="str">
        <f>"insert into postal_addresses values ('" &amp; A15097 &amp; "','" &amp; B15097 &amp; "','" &amp; C15097 &amp; "'," &amp; D15097 &amp; "," &amp; E15097 &amp; ",'" &amp; F15097 &amp; "'," &amp; G15097 &amp; ");"</f>
        <v>insert into postal_addresses values ('339913','세종특별자치시','은용1길',48,16,'',102);</v>
      </c>
    </row>
    <row r="15098" spans="1:9" x14ac:dyDescent="0.3">
      <c r="A15098">
        <v>339913</v>
      </c>
      <c r="B15098" s="1" t="s">
        <v>7</v>
      </c>
      <c r="C15098" s="1" t="s">
        <v>501</v>
      </c>
      <c r="D15098">
        <v>28</v>
      </c>
      <c r="E15098">
        <v>2</v>
      </c>
      <c r="F15098" s="1" t="s">
        <v>8</v>
      </c>
      <c r="G15098">
        <v>108</v>
      </c>
      <c r="I15098" t="str">
        <f>"insert into postal_addresses values ('" &amp; A15098 &amp; "','" &amp; B15098 &amp; "','" &amp; C15098 &amp; "'," &amp; D15098 &amp; "," &amp; E15098 &amp; ",'" &amp; F15098 &amp; "'," &amp; G15098 &amp; ");"</f>
        <v>insert into postal_addresses values ('339913','세종특별자치시','은용1길',28,2,'',108);</v>
      </c>
    </row>
    <row r="15099" spans="1:9" x14ac:dyDescent="0.3">
      <c r="A15099">
        <v>339913</v>
      </c>
      <c r="B15099" s="1" t="s">
        <v>7</v>
      </c>
      <c r="C15099" s="1" t="s">
        <v>501</v>
      </c>
      <c r="D15099">
        <v>56</v>
      </c>
      <c r="E15099">
        <v>2</v>
      </c>
      <c r="F15099" s="1" t="s">
        <v>8</v>
      </c>
      <c r="G15099">
        <v>103</v>
      </c>
      <c r="I15099" t="str">
        <f>"insert into postal_addresses values ('" &amp; A15099 &amp; "','" &amp; B15099 &amp; "','" &amp; C15099 &amp; "'," &amp; D15099 &amp; "," &amp; E15099 &amp; ",'" &amp; F15099 &amp; "'," &amp; G15099 &amp; ");"</f>
        <v>insert into postal_addresses values ('339913','세종특별자치시','은용1길',56,2,'',103);</v>
      </c>
    </row>
    <row r="15100" spans="1:9" x14ac:dyDescent="0.3">
      <c r="A15100">
        <v>339913</v>
      </c>
      <c r="B15100" s="1" t="s">
        <v>7</v>
      </c>
      <c r="C15100" s="1" t="s">
        <v>466</v>
      </c>
      <c r="D15100">
        <v>33</v>
      </c>
      <c r="E15100">
        <v>16</v>
      </c>
      <c r="F15100" s="1" t="s">
        <v>8</v>
      </c>
      <c r="G15100">
        <v>123</v>
      </c>
      <c r="I15100" t="str">
        <f>"insert into postal_addresses values ('" &amp; A15100 &amp; "','" &amp; B15100 &amp; "','" &amp; C15100 &amp; "'," &amp; D15100 &amp; "," &amp; E15100 &amp; ",'" &amp; F15100 &amp; "'," &amp; G15100 &amp; ");"</f>
        <v>insert into postal_addresses values ('339913','세종특별자치시','산학리길',33,16,'',123);</v>
      </c>
    </row>
    <row r="15101" spans="1:9" x14ac:dyDescent="0.3">
      <c r="A15101">
        <v>339913</v>
      </c>
      <c r="B15101" s="1" t="s">
        <v>7</v>
      </c>
      <c r="C15101" s="1" t="s">
        <v>466</v>
      </c>
      <c r="D15101">
        <v>16</v>
      </c>
      <c r="E15101">
        <v>20</v>
      </c>
      <c r="F15101" s="1" t="s">
        <v>8</v>
      </c>
      <c r="G15101">
        <v>40</v>
      </c>
      <c r="I15101" t="str">
        <f>"insert into postal_addresses values ('" &amp; A15101 &amp; "','" &amp; B15101 &amp; "','" &amp; C15101 &amp; "'," &amp; D15101 &amp; "," &amp; E15101 &amp; ",'" &amp; F15101 &amp; "'," &amp; G15101 &amp; ");"</f>
        <v>insert into postal_addresses values ('339913','세종특별자치시','산학리길',16,20,'',40);</v>
      </c>
    </row>
    <row r="15102" spans="1:9" x14ac:dyDescent="0.3">
      <c r="A15102">
        <v>339913</v>
      </c>
      <c r="B15102" s="1" t="s">
        <v>7</v>
      </c>
      <c r="C15102" s="1" t="s">
        <v>466</v>
      </c>
      <c r="D15102">
        <v>16</v>
      </c>
      <c r="E15102">
        <v>5</v>
      </c>
      <c r="F15102" s="1" t="s">
        <v>8</v>
      </c>
      <c r="G15102">
        <v>121</v>
      </c>
      <c r="I15102" t="str">
        <f>"insert into postal_addresses values ('" &amp; A15102 &amp; "','" &amp; B15102 &amp; "','" &amp; C15102 &amp; "'," &amp; D15102 &amp; "," &amp; E15102 &amp; ",'" &amp; F15102 &amp; "'," &amp; G15102 &amp; ");"</f>
        <v>insert into postal_addresses values ('339913','세종특별자치시','산학리길',16,5,'',121);</v>
      </c>
    </row>
    <row r="15103" spans="1:9" x14ac:dyDescent="0.3">
      <c r="A15103">
        <v>339913</v>
      </c>
      <c r="B15103" s="1" t="s">
        <v>7</v>
      </c>
      <c r="C15103" s="1" t="s">
        <v>466</v>
      </c>
      <c r="D15103">
        <v>46</v>
      </c>
      <c r="E15103">
        <v>1</v>
      </c>
      <c r="F15103" s="1" t="s">
        <v>8</v>
      </c>
      <c r="G15103">
        <v>126</v>
      </c>
      <c r="I15103" t="str">
        <f>"insert into postal_addresses values ('" &amp; A15103 &amp; "','" &amp; B15103 &amp; "','" &amp; C15103 &amp; "'," &amp; D15103 &amp; "," &amp; E15103 &amp; ",'" &amp; F15103 &amp; "'," &amp; G15103 &amp; ");"</f>
        <v>insert into postal_addresses values ('339913','세종특별자치시','산학리길',46,1,'',126);</v>
      </c>
    </row>
    <row r="15104" spans="1:9" x14ac:dyDescent="0.3">
      <c r="A15104">
        <v>339913</v>
      </c>
      <c r="B15104" s="1" t="s">
        <v>7</v>
      </c>
      <c r="C15104" s="1" t="s">
        <v>132</v>
      </c>
      <c r="D15104">
        <v>631</v>
      </c>
      <c r="E15104">
        <v>0</v>
      </c>
      <c r="F15104" s="1" t="s">
        <v>8</v>
      </c>
      <c r="G15104">
        <v>71</v>
      </c>
      <c r="I15104" t="str">
        <f>"insert into postal_addresses values ('" &amp; A15104 &amp; "','" &amp; B15104 &amp; "','" &amp; C15104 &amp; "'," &amp; D15104 &amp; "," &amp; E15104 &amp; ",'" &amp; F15104 &amp; "'," &amp; G15104 &amp; ");"</f>
        <v>insert into postal_addresses values ('339913','세종특별자치시','장기로',631,0,'',71);</v>
      </c>
    </row>
    <row r="15105" spans="1:9" x14ac:dyDescent="0.3">
      <c r="A15105">
        <v>339913</v>
      </c>
      <c r="B15105" s="1" t="s">
        <v>7</v>
      </c>
      <c r="C15105" s="1" t="s">
        <v>451</v>
      </c>
      <c r="D15105">
        <v>302</v>
      </c>
      <c r="E15105">
        <v>9</v>
      </c>
      <c r="F15105" s="1" t="s">
        <v>8</v>
      </c>
      <c r="G15105">
        <v>468</v>
      </c>
      <c r="I15105" t="str">
        <f>"insert into postal_addresses values ('" &amp; A15105 &amp; "','" &amp; B15105 &amp; "','" &amp; C15105 &amp; "'," &amp; D15105 &amp; "," &amp; E15105 &amp; ",'" &amp; F15105 &amp; "'," &amp; G15105 &amp; ");"</f>
        <v>insert into postal_addresses values ('339913','세종특별자치시','장척로',302,9,'',468);</v>
      </c>
    </row>
    <row r="15106" spans="1:9" x14ac:dyDescent="0.3">
      <c r="A15106">
        <v>339913</v>
      </c>
      <c r="B15106" s="1" t="s">
        <v>7</v>
      </c>
      <c r="C15106" s="1" t="s">
        <v>451</v>
      </c>
      <c r="D15106">
        <v>302</v>
      </c>
      <c r="E15106">
        <v>3</v>
      </c>
      <c r="F15106" s="1" t="s">
        <v>8</v>
      </c>
      <c r="G15106">
        <v>468</v>
      </c>
      <c r="I15106" t="str">
        <f>"insert into postal_addresses values ('" &amp; A15106 &amp; "','" &amp; B15106 &amp; "','" &amp; C15106 &amp; "'," &amp; D15106 &amp; "," &amp; E15106 &amp; ",'" &amp; F15106 &amp; "'," &amp; G15106 &amp; ");"</f>
        <v>insert into postal_addresses values ('339913','세종특별자치시','장척로',302,3,'',468);</v>
      </c>
    </row>
    <row r="15107" spans="1:9" x14ac:dyDescent="0.3">
      <c r="A15107">
        <v>339913</v>
      </c>
      <c r="B15107" s="1" t="s">
        <v>7</v>
      </c>
      <c r="C15107" s="1" t="s">
        <v>456</v>
      </c>
      <c r="D15107">
        <v>76</v>
      </c>
      <c r="E15107">
        <v>15</v>
      </c>
      <c r="F15107" s="1" t="s">
        <v>8</v>
      </c>
      <c r="G15107">
        <v>56</v>
      </c>
      <c r="I15107" t="str">
        <f>"insert into postal_addresses values ('" &amp; A15107 &amp; "','" &amp; B15107 &amp; "','" &amp; C15107 &amp; "'," &amp; D15107 &amp; "," &amp; E15107 &amp; ",'" &amp; F15107 &amp; "'," &amp; G15107 &amp; ");"</f>
        <v>insert into postal_addresses values ('339913','세종특별자치시','장기초교길',76,15,'',56);</v>
      </c>
    </row>
    <row r="15108" spans="1:9" x14ac:dyDescent="0.3">
      <c r="A15108">
        <v>339913</v>
      </c>
      <c r="B15108" s="1" t="s">
        <v>7</v>
      </c>
      <c r="C15108" s="1" t="s">
        <v>456</v>
      </c>
      <c r="D15108">
        <v>76</v>
      </c>
      <c r="E15108">
        <v>5</v>
      </c>
      <c r="F15108" s="1" t="s">
        <v>8</v>
      </c>
      <c r="G15108">
        <v>49</v>
      </c>
      <c r="I15108" t="str">
        <f>"insert into postal_addresses values ('" &amp; A15108 &amp; "','" &amp; B15108 &amp; "','" &amp; C15108 &amp; "'," &amp; D15108 &amp; "," &amp; E15108 &amp; ",'" &amp; F15108 &amp; "'," &amp; G15108 &amp; ");"</f>
        <v>insert into postal_addresses values ('339913','세종특별자치시','장기초교길',76,5,'',49);</v>
      </c>
    </row>
    <row r="15109" spans="1:9" x14ac:dyDescent="0.3">
      <c r="A15109">
        <v>339913</v>
      </c>
      <c r="B15109" s="1" t="s">
        <v>7</v>
      </c>
      <c r="C15109" s="1" t="s">
        <v>456</v>
      </c>
      <c r="D15109">
        <v>76</v>
      </c>
      <c r="E15109">
        <v>3</v>
      </c>
      <c r="F15109" s="1" t="s">
        <v>8</v>
      </c>
      <c r="G15109">
        <v>48</v>
      </c>
      <c r="I15109" t="str">
        <f>"insert into postal_addresses values ('" &amp; A15109 &amp; "','" &amp; B15109 &amp; "','" &amp; C15109 &amp; "'," &amp; D15109 &amp; "," &amp; E15109 &amp; ",'" &amp; F15109 &amp; "'," &amp; G15109 &amp; ");"</f>
        <v>insert into postal_addresses values ('339913','세종특별자치시','장기초교길',76,3,'',48);</v>
      </c>
    </row>
    <row r="15110" spans="1:9" x14ac:dyDescent="0.3">
      <c r="A15110">
        <v>339913</v>
      </c>
      <c r="B15110" s="1" t="s">
        <v>7</v>
      </c>
      <c r="C15110" s="1" t="s">
        <v>466</v>
      </c>
      <c r="D15110">
        <v>31</v>
      </c>
      <c r="E15110">
        <v>0</v>
      </c>
      <c r="F15110" s="1" t="s">
        <v>8</v>
      </c>
      <c r="G15110">
        <v>39</v>
      </c>
      <c r="I15110" t="str">
        <f>"insert into postal_addresses values ('" &amp; A15110 &amp; "','" &amp; B15110 &amp; "','" &amp; C15110 &amp; "'," &amp; D15110 &amp; "," &amp; E15110 &amp; ",'" &amp; F15110 &amp; "'," &amp; G15110 &amp; ");"</f>
        <v>insert into postal_addresses values ('339913','세종특별자치시','산학리길',31,0,'',39);</v>
      </c>
    </row>
    <row r="15111" spans="1:9" x14ac:dyDescent="0.3">
      <c r="A15111">
        <v>339913</v>
      </c>
      <c r="B15111" s="1" t="s">
        <v>7</v>
      </c>
      <c r="C15111" s="1" t="s">
        <v>466</v>
      </c>
      <c r="D15111">
        <v>18</v>
      </c>
      <c r="E15111">
        <v>0</v>
      </c>
      <c r="F15111" s="1" t="s">
        <v>8</v>
      </c>
      <c r="G15111">
        <v>121</v>
      </c>
      <c r="I15111" t="str">
        <f>"insert into postal_addresses values ('" &amp; A15111 &amp; "','" &amp; B15111 &amp; "','" &amp; C15111 &amp; "'," &amp; D15111 &amp; "," &amp; E15111 &amp; ",'" &amp; F15111 &amp; "'," &amp; G15111 &amp; ");"</f>
        <v>insert into postal_addresses values ('339913','세종특별자치시','산학리길',18,0,'',121);</v>
      </c>
    </row>
    <row r="15112" spans="1:9" x14ac:dyDescent="0.3">
      <c r="A15112">
        <v>339913</v>
      </c>
      <c r="B15112" s="1" t="s">
        <v>7</v>
      </c>
      <c r="C15112" s="1" t="s">
        <v>466</v>
      </c>
      <c r="D15112">
        <v>37</v>
      </c>
      <c r="E15112">
        <v>0</v>
      </c>
      <c r="F15112" s="1" t="s">
        <v>8</v>
      </c>
      <c r="G15112">
        <v>124</v>
      </c>
      <c r="I15112" t="str">
        <f>"insert into postal_addresses values ('" &amp; A15112 &amp; "','" &amp; B15112 &amp; "','" &amp; C15112 &amp; "'," &amp; D15112 &amp; "," &amp; E15112 &amp; ",'" &amp; F15112 &amp; "'," &amp; G15112 &amp; ");"</f>
        <v>insert into postal_addresses values ('339913','세종특별자치시','산학리길',37,0,'',124);</v>
      </c>
    </row>
    <row r="15113" spans="1:9" x14ac:dyDescent="0.3">
      <c r="A15113">
        <v>339913</v>
      </c>
      <c r="B15113" s="1" t="s">
        <v>7</v>
      </c>
      <c r="C15113" s="1" t="s">
        <v>466</v>
      </c>
      <c r="D15113">
        <v>46</v>
      </c>
      <c r="E15113">
        <v>0</v>
      </c>
      <c r="F15113" s="1" t="s">
        <v>8</v>
      </c>
      <c r="G15113">
        <v>126</v>
      </c>
      <c r="I15113" t="str">
        <f>"insert into postal_addresses values ('" &amp; A15113 &amp; "','" &amp; B15113 &amp; "','" &amp; C15113 &amp; "'," &amp; D15113 &amp; "," &amp; E15113 &amp; ",'" &amp; F15113 &amp; "'," &amp; G15113 &amp; ");"</f>
        <v>insert into postal_addresses values ('339913','세종특별자치시','산학리길',46,0,'',126);</v>
      </c>
    </row>
    <row r="15114" spans="1:9" x14ac:dyDescent="0.3">
      <c r="A15114">
        <v>339913</v>
      </c>
      <c r="B15114" s="1" t="s">
        <v>7</v>
      </c>
      <c r="C15114" s="1" t="s">
        <v>466</v>
      </c>
      <c r="D15114">
        <v>42</v>
      </c>
      <c r="E15114">
        <v>0</v>
      </c>
      <c r="F15114" s="1" t="s">
        <v>8</v>
      </c>
      <c r="G15114">
        <v>125</v>
      </c>
      <c r="I15114" t="str">
        <f>"insert into postal_addresses values ('" &amp; A15114 &amp; "','" &amp; B15114 &amp; "','" &amp; C15114 &amp; "'," &amp; D15114 &amp; "," &amp; E15114 &amp; ",'" &amp; F15114 &amp; "'," &amp; G15114 &amp; ");"</f>
        <v>insert into postal_addresses values ('339913','세종특별자치시','산학리길',42,0,'',125);</v>
      </c>
    </row>
    <row r="15115" spans="1:9" x14ac:dyDescent="0.3">
      <c r="A15115">
        <v>339913</v>
      </c>
      <c r="B15115" s="1" t="s">
        <v>7</v>
      </c>
      <c r="C15115" s="1" t="s">
        <v>466</v>
      </c>
      <c r="D15115">
        <v>34</v>
      </c>
      <c r="E15115">
        <v>0</v>
      </c>
      <c r="F15115" s="1" t="s">
        <v>8</v>
      </c>
      <c r="G15115">
        <v>122</v>
      </c>
      <c r="I15115" t="str">
        <f>"insert into postal_addresses values ('" &amp; A15115 &amp; "','" &amp; B15115 &amp; "','" &amp; C15115 &amp; "'," &amp; D15115 &amp; "," &amp; E15115 &amp; ",'" &amp; F15115 &amp; "'," &amp; G15115 &amp; ");"</f>
        <v>insert into postal_addresses values ('339913','세종특별자치시','산학리길',34,0,'',122);</v>
      </c>
    </row>
    <row r="15116" spans="1:9" x14ac:dyDescent="0.3">
      <c r="A15116">
        <v>339913</v>
      </c>
      <c r="B15116" s="1" t="s">
        <v>7</v>
      </c>
      <c r="C15116" s="1" t="s">
        <v>459</v>
      </c>
      <c r="D15116">
        <v>81</v>
      </c>
      <c r="E15116">
        <v>22</v>
      </c>
      <c r="F15116" s="1" t="s">
        <v>8</v>
      </c>
      <c r="G15116">
        <v>335</v>
      </c>
      <c r="I15116" t="str">
        <f>"insert into postal_addresses values ('" &amp; A15116 &amp; "','" &amp; B15116 &amp; "','" &amp; C15116 &amp; "'," &amp; D15116 &amp; "," &amp; E15116 &amp; ",'" &amp; F15116 &amp; "'," &amp; G15116 &amp; ");"</f>
        <v>insert into postal_addresses values ('339913','세종특별자치시','풍덕골길',81,22,'',335);</v>
      </c>
    </row>
    <row r="15117" spans="1:9" x14ac:dyDescent="0.3">
      <c r="A15117">
        <v>339913</v>
      </c>
      <c r="B15117" s="1" t="s">
        <v>7</v>
      </c>
      <c r="C15117" s="1" t="s">
        <v>459</v>
      </c>
      <c r="D15117">
        <v>45</v>
      </c>
      <c r="E15117">
        <v>11</v>
      </c>
      <c r="F15117" s="1" t="s">
        <v>8</v>
      </c>
      <c r="G15117">
        <v>77</v>
      </c>
      <c r="I15117" t="str">
        <f>"insert into postal_addresses values ('" &amp; A15117 &amp; "','" &amp; B15117 &amp; "','" &amp; C15117 &amp; "'," &amp; D15117 &amp; "," &amp; E15117 &amp; ",'" &amp; F15117 &amp; "'," &amp; G15117 &amp; ");"</f>
        <v>insert into postal_addresses values ('339913','세종특별자치시','풍덕골길',45,11,'',77);</v>
      </c>
    </row>
    <row r="15118" spans="1:9" x14ac:dyDescent="0.3">
      <c r="A15118">
        <v>339913</v>
      </c>
      <c r="B15118" s="1" t="s">
        <v>7</v>
      </c>
      <c r="C15118" s="1" t="s">
        <v>459</v>
      </c>
      <c r="D15118">
        <v>45</v>
      </c>
      <c r="E15118">
        <v>12</v>
      </c>
      <c r="F15118" s="1" t="s">
        <v>8</v>
      </c>
      <c r="G15118">
        <v>69</v>
      </c>
      <c r="I15118" t="str">
        <f>"insert into postal_addresses values ('" &amp; A15118 &amp; "','" &amp; B15118 &amp; "','" &amp; C15118 &amp; "'," &amp; D15118 &amp; "," &amp; E15118 &amp; ",'" &amp; F15118 &amp; "'," &amp; G15118 &amp; ");"</f>
        <v>insert into postal_addresses values ('339913','세종특별자치시','풍덕골길',45,12,'',69);</v>
      </c>
    </row>
    <row r="15119" spans="1:9" x14ac:dyDescent="0.3">
      <c r="A15119">
        <v>339913</v>
      </c>
      <c r="B15119" s="1" t="s">
        <v>7</v>
      </c>
      <c r="C15119" s="1" t="s">
        <v>502</v>
      </c>
      <c r="D15119">
        <v>80</v>
      </c>
      <c r="E15119">
        <v>16</v>
      </c>
      <c r="F15119" s="1" t="s">
        <v>8</v>
      </c>
      <c r="G15119">
        <v>353</v>
      </c>
      <c r="I15119" t="str">
        <f>"insert into postal_addresses values ('" &amp; A15119 &amp; "','" &amp; B15119 &amp; "','" &amp; C15119 &amp; "'," &amp; D15119 &amp; "," &amp; E15119 &amp; ",'" &amp; F15119 &amp; "'," &amp; G15119 &amp; ");"</f>
        <v>insert into postal_addresses values ('339913','세종특별자치시','바탕골길',80,16,'',353);</v>
      </c>
    </row>
    <row r="15120" spans="1:9" x14ac:dyDescent="0.3">
      <c r="A15120">
        <v>339913</v>
      </c>
      <c r="B15120" s="1" t="s">
        <v>7</v>
      </c>
      <c r="C15120" s="1" t="s">
        <v>502</v>
      </c>
      <c r="D15120">
        <v>53</v>
      </c>
      <c r="E15120">
        <v>0</v>
      </c>
      <c r="F15120" s="1" t="s">
        <v>8</v>
      </c>
      <c r="G15120">
        <v>346</v>
      </c>
      <c r="I15120" t="str">
        <f>"insert into postal_addresses values ('" &amp; A15120 &amp; "','" &amp; B15120 &amp; "','" &amp; C15120 &amp; "'," &amp; D15120 &amp; "," &amp; E15120 &amp; ",'" &amp; F15120 &amp; "'," &amp; G15120 &amp; ");"</f>
        <v>insert into postal_addresses values ('339913','세종특별자치시','바탕골길',53,0,'',346);</v>
      </c>
    </row>
    <row r="15121" spans="1:9" x14ac:dyDescent="0.3">
      <c r="A15121">
        <v>339913</v>
      </c>
      <c r="B15121" s="1" t="s">
        <v>7</v>
      </c>
      <c r="C15121" s="1" t="s">
        <v>502</v>
      </c>
      <c r="D15121">
        <v>160</v>
      </c>
      <c r="E15121">
        <v>0</v>
      </c>
      <c r="F15121" s="1" t="s">
        <v>8</v>
      </c>
      <c r="G15121">
        <v>15</v>
      </c>
      <c r="I15121" t="str">
        <f>"insert into postal_addresses values ('" &amp; A15121 &amp; "','" &amp; B15121 &amp; "','" &amp; C15121 &amp; "'," &amp; D15121 &amp; "," &amp; E15121 &amp; ",'" &amp; F15121 &amp; "'," &amp; G15121 &amp; ");"</f>
        <v>insert into postal_addresses values ('339913','세종특별자치시','바탕골길',160,0,'',15);</v>
      </c>
    </row>
    <row r="15122" spans="1:9" x14ac:dyDescent="0.3">
      <c r="A15122">
        <v>339913</v>
      </c>
      <c r="B15122" s="1" t="s">
        <v>7</v>
      </c>
      <c r="C15122" s="1" t="s">
        <v>499</v>
      </c>
      <c r="D15122">
        <v>57</v>
      </c>
      <c r="E15122">
        <v>0</v>
      </c>
      <c r="F15122" s="1" t="s">
        <v>8</v>
      </c>
      <c r="G15122">
        <v>423</v>
      </c>
      <c r="I15122" t="str">
        <f>"insert into postal_addresses values ('" &amp; A15122 &amp; "','" &amp; B15122 &amp; "','" &amp; C15122 &amp; "'," &amp; D15122 &amp; "," &amp; E15122 &amp; ",'" &amp; F15122 &amp; "'," &amp; G15122 &amp; ");"</f>
        <v>insert into postal_addresses values ('339913','세종특별자치시','은용2길',57,0,'',423);</v>
      </c>
    </row>
    <row r="15123" spans="1:9" x14ac:dyDescent="0.3">
      <c r="A15123">
        <v>339913</v>
      </c>
      <c r="B15123" s="1" t="s">
        <v>7</v>
      </c>
      <c r="C15123" s="1" t="s">
        <v>466</v>
      </c>
      <c r="D15123">
        <v>16</v>
      </c>
      <c r="E15123">
        <v>4</v>
      </c>
      <c r="F15123" s="1" t="s">
        <v>8</v>
      </c>
      <c r="G15123">
        <v>36</v>
      </c>
      <c r="I15123" t="str">
        <f>"insert into postal_addresses values ('" &amp; A15123 &amp; "','" &amp; B15123 &amp; "','" &amp; C15123 &amp; "'," &amp; D15123 &amp; "," &amp; E15123 &amp; ",'" &amp; F15123 &amp; "'," &amp; G15123 &amp; ");"</f>
        <v>insert into postal_addresses values ('339913','세종특별자치시','산학리길',16,4,'',36);</v>
      </c>
    </row>
    <row r="15124" spans="1:9" x14ac:dyDescent="0.3">
      <c r="A15124">
        <v>339913</v>
      </c>
      <c r="B15124" s="1" t="s">
        <v>7</v>
      </c>
      <c r="C15124" s="1" t="s">
        <v>466</v>
      </c>
      <c r="D15124">
        <v>46</v>
      </c>
      <c r="E15124">
        <v>12</v>
      </c>
      <c r="F15124" s="1" t="s">
        <v>8</v>
      </c>
      <c r="G15124">
        <v>126</v>
      </c>
      <c r="I15124" t="str">
        <f>"insert into postal_addresses values ('" &amp; A15124 &amp; "','" &amp; B15124 &amp; "','" &amp; C15124 &amp; "'," &amp; D15124 &amp; "," &amp; E15124 &amp; ",'" &amp; F15124 &amp; "'," &amp; G15124 &amp; ");"</f>
        <v>insert into postal_addresses values ('339913','세종특별자치시','산학리길',46,12,'',126);</v>
      </c>
    </row>
    <row r="15125" spans="1:9" x14ac:dyDescent="0.3">
      <c r="A15125">
        <v>339913</v>
      </c>
      <c r="B15125" s="1" t="s">
        <v>7</v>
      </c>
      <c r="C15125" s="1" t="s">
        <v>502</v>
      </c>
      <c r="D15125">
        <v>80</v>
      </c>
      <c r="E15125">
        <v>13</v>
      </c>
      <c r="F15125" s="1" t="s">
        <v>8</v>
      </c>
      <c r="G15125">
        <v>352</v>
      </c>
      <c r="I15125" t="str">
        <f>"insert into postal_addresses values ('" &amp; A15125 &amp; "','" &amp; B15125 &amp; "','" &amp; C15125 &amp; "'," &amp; D15125 &amp; "," &amp; E15125 &amp; ",'" &amp; F15125 &amp; "'," &amp; G15125 &amp; ");"</f>
        <v>insert into postal_addresses values ('339913','세종특별자치시','바탕골길',80,13,'',352);</v>
      </c>
    </row>
    <row r="15126" spans="1:9" x14ac:dyDescent="0.3">
      <c r="A15126">
        <v>339913</v>
      </c>
      <c r="B15126" s="1" t="s">
        <v>7</v>
      </c>
      <c r="C15126" s="1" t="s">
        <v>502</v>
      </c>
      <c r="D15126">
        <v>80</v>
      </c>
      <c r="E15126">
        <v>17</v>
      </c>
      <c r="F15126" s="1" t="s">
        <v>8</v>
      </c>
      <c r="G15126">
        <v>352</v>
      </c>
      <c r="I15126" t="str">
        <f>"insert into postal_addresses values ('" &amp; A15126 &amp; "','" &amp; B15126 &amp; "','" &amp; C15126 &amp; "'," &amp; D15126 &amp; "," &amp; E15126 &amp; ",'" &amp; F15126 &amp; "'," &amp; G15126 &amp; ");"</f>
        <v>insert into postal_addresses values ('339913','세종특별자치시','바탕골길',80,17,'',352);</v>
      </c>
    </row>
    <row r="15127" spans="1:9" x14ac:dyDescent="0.3">
      <c r="A15127">
        <v>339913</v>
      </c>
      <c r="B15127" s="1" t="s">
        <v>7</v>
      </c>
      <c r="C15127" s="1" t="s">
        <v>502</v>
      </c>
      <c r="D15127">
        <v>105</v>
      </c>
      <c r="E15127">
        <v>0</v>
      </c>
      <c r="F15127" s="1" t="s">
        <v>8</v>
      </c>
      <c r="G15127">
        <v>387</v>
      </c>
      <c r="I15127" t="str">
        <f>"insert into postal_addresses values ('" &amp; A15127 &amp; "','" &amp; B15127 &amp; "','" &amp; C15127 &amp; "'," &amp; D15127 &amp; "," &amp; E15127 &amp; ",'" &amp; F15127 &amp; "'," &amp; G15127 &amp; ");"</f>
        <v>insert into postal_addresses values ('339913','세종특별자치시','바탕골길',105,0,'',387);</v>
      </c>
    </row>
    <row r="15128" spans="1:9" x14ac:dyDescent="0.3">
      <c r="A15128">
        <v>339913</v>
      </c>
      <c r="B15128" s="1" t="s">
        <v>7</v>
      </c>
      <c r="C15128" s="1" t="s">
        <v>451</v>
      </c>
      <c r="D15128">
        <v>308</v>
      </c>
      <c r="E15128">
        <v>8</v>
      </c>
      <c r="F15128" s="1" t="s">
        <v>8</v>
      </c>
      <c r="G15128">
        <v>468</v>
      </c>
      <c r="I15128" t="str">
        <f>"insert into postal_addresses values ('" &amp; A15128 &amp; "','" &amp; B15128 &amp; "','" &amp; C15128 &amp; "'," &amp; D15128 &amp; "," &amp; E15128 &amp; ",'" &amp; F15128 &amp; "'," &amp; G15128 &amp; ");"</f>
        <v>insert into postal_addresses values ('339913','세종특별자치시','장척로',308,8,'',468);</v>
      </c>
    </row>
    <row r="15129" spans="1:9" x14ac:dyDescent="0.3">
      <c r="A15129">
        <v>339913</v>
      </c>
      <c r="B15129" s="1" t="s">
        <v>7</v>
      </c>
      <c r="C15129" s="1" t="s">
        <v>456</v>
      </c>
      <c r="D15129">
        <v>76</v>
      </c>
      <c r="E15129">
        <v>17</v>
      </c>
      <c r="F15129" s="1" t="s">
        <v>8</v>
      </c>
      <c r="G15129">
        <v>51</v>
      </c>
      <c r="I15129" t="str">
        <f>"insert into postal_addresses values ('" &amp; A15129 &amp; "','" &amp; B15129 &amp; "','" &amp; C15129 &amp; "'," &amp; D15129 &amp; "," &amp; E15129 &amp; ",'" &amp; F15129 &amp; "'," &amp; G15129 &amp; ");"</f>
        <v>insert into postal_addresses values ('339913','세종특별자치시','장기초교길',76,17,'',51);</v>
      </c>
    </row>
    <row r="15130" spans="1:9" x14ac:dyDescent="0.3">
      <c r="A15130">
        <v>339911</v>
      </c>
      <c r="B15130" s="1" t="s">
        <v>7</v>
      </c>
      <c r="C15130" s="1" t="s">
        <v>189</v>
      </c>
      <c r="D15130">
        <v>95</v>
      </c>
      <c r="E15130">
        <v>5</v>
      </c>
      <c r="F15130" s="1" t="s">
        <v>8</v>
      </c>
      <c r="G15130">
        <v>99</v>
      </c>
      <c r="I15130" t="str">
        <f>"insert into postal_addresses values ('" &amp; A15130 &amp; "','" &amp; B15130 &amp; "','" &amp; C15130 &amp; "'," &amp; D15130 &amp; "," &amp; E15130 &amp; ",'" &amp; F15130 &amp; "'," &amp; G15130 &amp; ");"</f>
        <v>insert into postal_addresses values ('339911','세종특별자치시','태산길',95,5,'',99);</v>
      </c>
    </row>
    <row r="15131" spans="1:9" x14ac:dyDescent="0.3">
      <c r="A15131">
        <v>339911</v>
      </c>
      <c r="B15131" s="1" t="s">
        <v>7</v>
      </c>
      <c r="C15131" s="1" t="s">
        <v>189</v>
      </c>
      <c r="D15131">
        <v>65</v>
      </c>
      <c r="E15131">
        <v>4</v>
      </c>
      <c r="F15131" s="1" t="s">
        <v>8</v>
      </c>
      <c r="G15131">
        <v>192</v>
      </c>
      <c r="I15131" t="str">
        <f>"insert into postal_addresses values ('" &amp; A15131 &amp; "','" &amp; B15131 &amp; "','" &amp; C15131 &amp; "'," &amp; D15131 &amp; "," &amp; E15131 &amp; ",'" &amp; F15131 &amp; "'," &amp; G15131 &amp; ");"</f>
        <v>insert into postal_addresses values ('339911','세종특별자치시','태산길',65,4,'',192);</v>
      </c>
    </row>
    <row r="15132" spans="1:9" x14ac:dyDescent="0.3">
      <c r="A15132">
        <v>339911</v>
      </c>
      <c r="B15132" s="1" t="s">
        <v>7</v>
      </c>
      <c r="C15132" s="1" t="s">
        <v>503</v>
      </c>
      <c r="D15132">
        <v>148</v>
      </c>
      <c r="E15132">
        <v>1</v>
      </c>
      <c r="F15132" s="1" t="s">
        <v>8</v>
      </c>
      <c r="G15132">
        <v>55</v>
      </c>
      <c r="I15132" t="str">
        <f>"insert into postal_addresses values ('" &amp; A15132 &amp; "','" &amp; B15132 &amp; "','" &amp; C15132 &amp; "'," &amp; D15132 &amp; "," &amp; E15132 &amp; ",'" &amp; F15132 &amp; "'," &amp; G15132 &amp; ");"</f>
        <v>insert into postal_addresses values ('339911','세종특별자치시','성덕동길',148,1,'',55);</v>
      </c>
    </row>
    <row r="15133" spans="1:9" x14ac:dyDescent="0.3">
      <c r="A15133">
        <v>339911</v>
      </c>
      <c r="B15133" s="1" t="s">
        <v>7</v>
      </c>
      <c r="C15133" s="1" t="s">
        <v>503</v>
      </c>
      <c r="D15133">
        <v>140</v>
      </c>
      <c r="E15133">
        <v>0</v>
      </c>
      <c r="F15133" s="1" t="s">
        <v>8</v>
      </c>
      <c r="G15133">
        <v>49</v>
      </c>
      <c r="I15133" t="str">
        <f>"insert into postal_addresses values ('" &amp; A15133 &amp; "','" &amp; B15133 &amp; "','" &amp; C15133 &amp; "'," &amp; D15133 &amp; "," &amp; E15133 &amp; ",'" &amp; F15133 &amp; "'," &amp; G15133 &amp; ");"</f>
        <v>insert into postal_addresses values ('339911','세종특별자치시','성덕동길',140,0,'',49);</v>
      </c>
    </row>
    <row r="15134" spans="1:9" x14ac:dyDescent="0.3">
      <c r="A15134">
        <v>339911</v>
      </c>
      <c r="B15134" s="1" t="s">
        <v>7</v>
      </c>
      <c r="C15134" s="1" t="s">
        <v>503</v>
      </c>
      <c r="D15134">
        <v>134</v>
      </c>
      <c r="E15134">
        <v>0</v>
      </c>
      <c r="F15134" s="1" t="s">
        <v>8</v>
      </c>
      <c r="G15134">
        <v>48</v>
      </c>
      <c r="I15134" t="str">
        <f>"insert into postal_addresses values ('" &amp; A15134 &amp; "','" &amp; B15134 &amp; "','" &amp; C15134 &amp; "'," &amp; D15134 &amp; "," &amp; E15134 &amp; ",'" &amp; F15134 &amp; "'," &amp; G15134 &amp; ");"</f>
        <v>insert into postal_addresses values ('339911','세종특별자치시','성덕동길',134,0,'',48);</v>
      </c>
    </row>
    <row r="15135" spans="1:9" x14ac:dyDescent="0.3">
      <c r="A15135">
        <v>339911</v>
      </c>
      <c r="B15135" s="1" t="s">
        <v>7</v>
      </c>
      <c r="C15135" s="1" t="s">
        <v>503</v>
      </c>
      <c r="D15135">
        <v>132</v>
      </c>
      <c r="E15135">
        <v>0</v>
      </c>
      <c r="F15135" s="1" t="s">
        <v>8</v>
      </c>
      <c r="G15135">
        <v>47</v>
      </c>
      <c r="I15135" t="str">
        <f>"insert into postal_addresses values ('" &amp; A15135 &amp; "','" &amp; B15135 &amp; "','" &amp; C15135 &amp; "'," &amp; D15135 &amp; "," &amp; E15135 &amp; ",'" &amp; F15135 &amp; "'," &amp; G15135 &amp; ");"</f>
        <v>insert into postal_addresses values ('339911','세종특별자치시','성덕동길',132,0,'',47);</v>
      </c>
    </row>
    <row r="15136" spans="1:9" x14ac:dyDescent="0.3">
      <c r="A15136">
        <v>339911</v>
      </c>
      <c r="B15136" s="1" t="s">
        <v>7</v>
      </c>
      <c r="C15136" s="1" t="s">
        <v>189</v>
      </c>
      <c r="D15136">
        <v>97</v>
      </c>
      <c r="E15136">
        <v>1</v>
      </c>
      <c r="F15136" s="1" t="s">
        <v>8</v>
      </c>
      <c r="G15136">
        <v>101</v>
      </c>
      <c r="I15136" t="str">
        <f>"insert into postal_addresses values ('" &amp; A15136 &amp; "','" &amp; B15136 &amp; "','" &amp; C15136 &amp; "'," &amp; D15136 &amp; "," &amp; E15136 &amp; ",'" &amp; F15136 &amp; "'," &amp; G15136 &amp; ");"</f>
        <v>insert into postal_addresses values ('339911','세종특별자치시','태산길',97,1,'',101);</v>
      </c>
    </row>
    <row r="15137" spans="1:9" x14ac:dyDescent="0.3">
      <c r="A15137">
        <v>339911</v>
      </c>
      <c r="B15137" s="1" t="s">
        <v>7</v>
      </c>
      <c r="C15137" s="1" t="s">
        <v>503</v>
      </c>
      <c r="D15137">
        <v>90</v>
      </c>
      <c r="E15137">
        <v>28</v>
      </c>
      <c r="F15137" s="1" t="s">
        <v>8</v>
      </c>
      <c r="G15137">
        <v>137</v>
      </c>
      <c r="I15137" t="str">
        <f>"insert into postal_addresses values ('" &amp; A15137 &amp; "','" &amp; B15137 &amp; "','" &amp; C15137 &amp; "'," &amp; D15137 &amp; "," &amp; E15137 &amp; ",'" &amp; F15137 &amp; "'," &amp; G15137 &amp; ");"</f>
        <v>insert into postal_addresses values ('339911','세종특별자치시','성덕동길',90,28,'',137);</v>
      </c>
    </row>
    <row r="15138" spans="1:9" x14ac:dyDescent="0.3">
      <c r="A15138">
        <v>339911</v>
      </c>
      <c r="B15138" s="1" t="s">
        <v>7</v>
      </c>
      <c r="C15138" s="1" t="s">
        <v>503</v>
      </c>
      <c r="D15138">
        <v>148</v>
      </c>
      <c r="E15138">
        <v>7</v>
      </c>
      <c r="F15138" s="1" t="s">
        <v>8</v>
      </c>
      <c r="G15138">
        <v>59</v>
      </c>
      <c r="I15138" t="str">
        <f>"insert into postal_addresses values ('" &amp; A15138 &amp; "','" &amp; B15138 &amp; "','" &amp; C15138 &amp; "'," &amp; D15138 &amp; "," &amp; E15138 &amp; ",'" &amp; F15138 &amp; "'," &amp; G15138 &amp; ");"</f>
        <v>insert into postal_addresses values ('339911','세종특별자치시','성덕동길',148,7,'',59);</v>
      </c>
    </row>
    <row r="15139" spans="1:9" x14ac:dyDescent="0.3">
      <c r="A15139">
        <v>339911</v>
      </c>
      <c r="B15139" s="1" t="s">
        <v>7</v>
      </c>
      <c r="C15139" s="1" t="s">
        <v>503</v>
      </c>
      <c r="D15139">
        <v>152</v>
      </c>
      <c r="E15139">
        <v>0</v>
      </c>
      <c r="F15139" s="1" t="s">
        <v>8</v>
      </c>
      <c r="G15139">
        <v>59</v>
      </c>
      <c r="I15139" t="str">
        <f>"insert into postal_addresses values ('" &amp; A15139 &amp; "','" &amp; B15139 &amp; "','" &amp; C15139 &amp; "'," &amp; D15139 &amp; "," &amp; E15139 &amp; ",'" &amp; F15139 &amp; "'," &amp; G15139 &amp; ");"</f>
        <v>insert into postal_addresses values ('339911','세종특별자치시','성덕동길',152,0,'',59);</v>
      </c>
    </row>
    <row r="15140" spans="1:9" x14ac:dyDescent="0.3">
      <c r="A15140">
        <v>339911</v>
      </c>
      <c r="B15140" s="1" t="s">
        <v>7</v>
      </c>
      <c r="C15140" s="1" t="s">
        <v>503</v>
      </c>
      <c r="D15140">
        <v>150</v>
      </c>
      <c r="E15140">
        <v>0</v>
      </c>
      <c r="F15140" s="1" t="s">
        <v>8</v>
      </c>
      <c r="G15140">
        <v>57</v>
      </c>
      <c r="I15140" t="str">
        <f>"insert into postal_addresses values ('" &amp; A15140 &amp; "','" &amp; B15140 &amp; "','" &amp; C15140 &amp; "'," &amp; D15140 &amp; "," &amp; E15140 &amp; ",'" &amp; F15140 &amp; "'," &amp; G15140 &amp; ");"</f>
        <v>insert into postal_addresses values ('339911','세종특별자치시','성덕동길',150,0,'',57);</v>
      </c>
    </row>
    <row r="15141" spans="1:9" x14ac:dyDescent="0.3">
      <c r="A15141">
        <v>339911</v>
      </c>
      <c r="B15141" s="1" t="s">
        <v>7</v>
      </c>
      <c r="C15141" s="1" t="s">
        <v>189</v>
      </c>
      <c r="D15141">
        <v>50</v>
      </c>
      <c r="E15141">
        <v>1</v>
      </c>
      <c r="F15141" s="1" t="s">
        <v>8</v>
      </c>
      <c r="G15141">
        <v>105</v>
      </c>
      <c r="I15141" t="str">
        <f>"insert into postal_addresses values ('" &amp; A15141 &amp; "','" &amp; B15141 &amp; "','" &amp; C15141 &amp; "'," &amp; D15141 &amp; "," &amp; E15141 &amp; ",'" &amp; F15141 &amp; "'," &amp; G15141 &amp; ");"</f>
        <v>insert into postal_addresses values ('339911','세종특별자치시','태산길',50,1,'',105);</v>
      </c>
    </row>
    <row r="15142" spans="1:9" x14ac:dyDescent="0.3">
      <c r="A15142">
        <v>339911</v>
      </c>
      <c r="B15142" s="1" t="s">
        <v>7</v>
      </c>
      <c r="C15142" s="1" t="s">
        <v>503</v>
      </c>
      <c r="D15142">
        <v>134</v>
      </c>
      <c r="E15142">
        <v>1</v>
      </c>
      <c r="F15142" s="1" t="s">
        <v>8</v>
      </c>
      <c r="G15142">
        <v>49</v>
      </c>
      <c r="I15142" t="str">
        <f>"insert into postal_addresses values ('" &amp; A15142 &amp; "','" &amp; B15142 &amp; "','" &amp; C15142 &amp; "'," &amp; D15142 &amp; "," &amp; E15142 &amp; ",'" &amp; F15142 &amp; "'," &amp; G15142 &amp; ");"</f>
        <v>insert into postal_addresses values ('339911','세종특별자치시','성덕동길',134,1,'',49);</v>
      </c>
    </row>
    <row r="15143" spans="1:9" x14ac:dyDescent="0.3">
      <c r="A15143">
        <v>339911</v>
      </c>
      <c r="B15143" s="1" t="s">
        <v>7</v>
      </c>
      <c r="C15143" s="1" t="s">
        <v>189</v>
      </c>
      <c r="D15143">
        <v>48</v>
      </c>
      <c r="E15143">
        <v>0</v>
      </c>
      <c r="F15143" s="1" t="s">
        <v>8</v>
      </c>
      <c r="G15143">
        <v>354</v>
      </c>
      <c r="I15143" t="str">
        <f>"insert into postal_addresses values ('" &amp; A15143 &amp; "','" &amp; B15143 &amp; "','" &amp; C15143 &amp; "'," &amp; D15143 &amp; "," &amp; E15143 &amp; ",'" &amp; F15143 &amp; "'," &amp; G15143 &amp; ");"</f>
        <v>insert into postal_addresses values ('339911','세종특별자치시','태산길',48,0,'',354);</v>
      </c>
    </row>
    <row r="15144" spans="1:9" x14ac:dyDescent="0.3">
      <c r="A15144">
        <v>339911</v>
      </c>
      <c r="B15144" s="1" t="s">
        <v>7</v>
      </c>
      <c r="C15144" s="1" t="s">
        <v>503</v>
      </c>
      <c r="D15144">
        <v>134</v>
      </c>
      <c r="E15144">
        <v>2</v>
      </c>
      <c r="F15144" s="1" t="s">
        <v>8</v>
      </c>
      <c r="G15144">
        <v>49</v>
      </c>
      <c r="I15144" t="str">
        <f>"insert into postal_addresses values ('" &amp; A15144 &amp; "','" &amp; B15144 &amp; "','" &amp; C15144 &amp; "'," &amp; D15144 &amp; "," &amp; E15144 &amp; ",'" &amp; F15144 &amp; "'," &amp; G15144 &amp; ");"</f>
        <v>insert into postal_addresses values ('339911','세종특별자치시','성덕동길',134,2,'',49);</v>
      </c>
    </row>
    <row r="15145" spans="1:9" x14ac:dyDescent="0.3">
      <c r="A15145">
        <v>339911</v>
      </c>
      <c r="B15145" s="1" t="s">
        <v>7</v>
      </c>
      <c r="C15145" s="1" t="s">
        <v>189</v>
      </c>
      <c r="D15145">
        <v>59</v>
      </c>
      <c r="E15145">
        <v>0</v>
      </c>
      <c r="F15145" s="1" t="s">
        <v>8</v>
      </c>
      <c r="G15145">
        <v>316</v>
      </c>
      <c r="I15145" t="str">
        <f>"insert into postal_addresses values ('" &amp; A15145 &amp; "','" &amp; B15145 &amp; "','" &amp; C15145 &amp; "'," &amp; D15145 &amp; "," &amp; E15145 &amp; ",'" &amp; F15145 &amp; "'," &amp; G15145 &amp; ");"</f>
        <v>insert into postal_addresses values ('339911','세종특별자치시','태산길',59,0,'',316);</v>
      </c>
    </row>
    <row r="15146" spans="1:9" x14ac:dyDescent="0.3">
      <c r="A15146">
        <v>339911</v>
      </c>
      <c r="B15146" s="1" t="s">
        <v>7</v>
      </c>
      <c r="C15146" s="1" t="s">
        <v>189</v>
      </c>
      <c r="D15146">
        <v>93</v>
      </c>
      <c r="E15146">
        <v>8</v>
      </c>
      <c r="F15146" s="1" t="s">
        <v>8</v>
      </c>
      <c r="G15146">
        <v>101</v>
      </c>
      <c r="I15146" t="str">
        <f>"insert into postal_addresses values ('" &amp; A15146 &amp; "','" &amp; B15146 &amp; "','" &amp; C15146 &amp; "'," &amp; D15146 &amp; "," &amp; E15146 &amp; ",'" &amp; F15146 &amp; "'," &amp; G15146 &amp; ");"</f>
        <v>insert into postal_addresses values ('339911','세종특별자치시','태산길',93,8,'',101);</v>
      </c>
    </row>
    <row r="15147" spans="1:9" x14ac:dyDescent="0.3">
      <c r="A15147">
        <v>339911</v>
      </c>
      <c r="B15147" s="1" t="s">
        <v>7</v>
      </c>
      <c r="C15147" s="1" t="s">
        <v>189</v>
      </c>
      <c r="D15147">
        <v>95</v>
      </c>
      <c r="E15147">
        <v>1</v>
      </c>
      <c r="F15147" s="1" t="s">
        <v>8</v>
      </c>
      <c r="G15147">
        <v>101</v>
      </c>
      <c r="I15147" t="str">
        <f>"insert into postal_addresses values ('" &amp; A15147 &amp; "','" &amp; B15147 &amp; "','" &amp; C15147 &amp; "'," &amp; D15147 &amp; "," &amp; E15147 &amp; ",'" &amp; F15147 &amp; "'," &amp; G15147 &amp; ");"</f>
        <v>insert into postal_addresses values ('339911','세종특별자치시','태산길',95,1,'',101);</v>
      </c>
    </row>
    <row r="15148" spans="1:9" x14ac:dyDescent="0.3">
      <c r="A15148">
        <v>339911</v>
      </c>
      <c r="B15148" s="1" t="s">
        <v>7</v>
      </c>
      <c r="C15148" s="1" t="s">
        <v>189</v>
      </c>
      <c r="D15148">
        <v>91</v>
      </c>
      <c r="E15148">
        <v>0</v>
      </c>
      <c r="F15148" s="1" t="s">
        <v>8</v>
      </c>
      <c r="G15148">
        <v>113</v>
      </c>
      <c r="I15148" t="str">
        <f>"insert into postal_addresses values ('" &amp; A15148 &amp; "','" &amp; B15148 &amp; "','" &amp; C15148 &amp; "'," &amp; D15148 &amp; "," &amp; E15148 &amp; ",'" &amp; F15148 &amp; "'," &amp; G15148 &amp; ");"</f>
        <v>insert into postal_addresses values ('339911','세종특별자치시','태산길',91,0,'',113);</v>
      </c>
    </row>
    <row r="15149" spans="1:9" x14ac:dyDescent="0.3">
      <c r="A15149">
        <v>339911</v>
      </c>
      <c r="B15149" s="1" t="s">
        <v>7</v>
      </c>
      <c r="C15149" s="1" t="s">
        <v>189</v>
      </c>
      <c r="D15149">
        <v>86</v>
      </c>
      <c r="E15149">
        <v>0</v>
      </c>
      <c r="F15149" s="1" t="s">
        <v>8</v>
      </c>
      <c r="G15149">
        <v>108</v>
      </c>
      <c r="I15149" t="str">
        <f>"insert into postal_addresses values ('" &amp; A15149 &amp; "','" &amp; B15149 &amp; "','" &amp; C15149 &amp; "'," &amp; D15149 &amp; "," &amp; E15149 &amp; ",'" &amp; F15149 &amp; "'," &amp; G15149 &amp; ");"</f>
        <v>insert into postal_addresses values ('339911','세종특별자치시','태산길',86,0,'',108);</v>
      </c>
    </row>
    <row r="15150" spans="1:9" x14ac:dyDescent="0.3">
      <c r="A15150">
        <v>339911</v>
      </c>
      <c r="B15150" s="1" t="s">
        <v>7</v>
      </c>
      <c r="C15150" s="1" t="s">
        <v>189</v>
      </c>
      <c r="D15150">
        <v>93</v>
      </c>
      <c r="E15150">
        <v>11</v>
      </c>
      <c r="F15150" s="1" t="s">
        <v>8</v>
      </c>
      <c r="G15150">
        <v>113</v>
      </c>
      <c r="I15150" t="str">
        <f>"insert into postal_addresses values ('" &amp; A15150 &amp; "','" &amp; B15150 &amp; "','" &amp; C15150 &amp; "'," &amp; D15150 &amp; "," &amp; E15150 &amp; ",'" &amp; F15150 &amp; "'," &amp; G15150 &amp; ");"</f>
        <v>insert into postal_addresses values ('339911','세종특별자치시','태산길',93,11,'',113);</v>
      </c>
    </row>
    <row r="15151" spans="1:9" x14ac:dyDescent="0.3">
      <c r="A15151">
        <v>339911</v>
      </c>
      <c r="B15151" s="1" t="s">
        <v>7</v>
      </c>
      <c r="C15151" s="1" t="s">
        <v>189</v>
      </c>
      <c r="D15151">
        <v>76</v>
      </c>
      <c r="E15151">
        <v>0</v>
      </c>
      <c r="F15151" s="1" t="s">
        <v>8</v>
      </c>
      <c r="G15151">
        <v>189</v>
      </c>
      <c r="I15151" t="str">
        <f>"insert into postal_addresses values ('" &amp; A15151 &amp; "','" &amp; B15151 &amp; "','" &amp; C15151 &amp; "'," &amp; D15151 &amp; "," &amp; E15151 &amp; ",'" &amp; F15151 &amp; "'," &amp; G15151 &amp; ");"</f>
        <v>insert into postal_addresses values ('339911','세종특별자치시','태산길',76,0,'',189);</v>
      </c>
    </row>
    <row r="15152" spans="1:9" x14ac:dyDescent="0.3">
      <c r="A15152">
        <v>339911</v>
      </c>
      <c r="B15152" s="1" t="s">
        <v>7</v>
      </c>
      <c r="C15152" s="1" t="s">
        <v>189</v>
      </c>
      <c r="D15152">
        <v>35</v>
      </c>
      <c r="E15152">
        <v>0</v>
      </c>
      <c r="F15152" s="1" t="s">
        <v>8</v>
      </c>
      <c r="G15152">
        <v>199</v>
      </c>
      <c r="I15152" t="str">
        <f>"insert into postal_addresses values ('" &amp; A15152 &amp; "','" &amp; B15152 &amp; "','" &amp; C15152 &amp; "'," &amp; D15152 &amp; "," &amp; E15152 &amp; ",'" &amp; F15152 &amp; "'," &amp; G15152 &amp; ");"</f>
        <v>insert into postal_addresses values ('339911','세종특별자치시','태산길',35,0,'',199);</v>
      </c>
    </row>
    <row r="15153" spans="1:9" x14ac:dyDescent="0.3">
      <c r="A15153">
        <v>339911</v>
      </c>
      <c r="B15153" s="1" t="s">
        <v>7</v>
      </c>
      <c r="C15153" s="1" t="s">
        <v>503</v>
      </c>
      <c r="D15153">
        <v>127</v>
      </c>
      <c r="E15153">
        <v>21</v>
      </c>
      <c r="F15153" s="1" t="s">
        <v>8</v>
      </c>
      <c r="G15153">
        <v>23</v>
      </c>
      <c r="I15153" t="str">
        <f>"insert into postal_addresses values ('" &amp; A15153 &amp; "','" &amp; B15153 &amp; "','" &amp; C15153 &amp; "'," &amp; D15153 &amp; "," &amp; E15153 &amp; ",'" &amp; F15153 &amp; "'," &amp; G15153 &amp; ");"</f>
        <v>insert into postal_addresses values ('339911','세종특별자치시','성덕동길',127,21,'',23);</v>
      </c>
    </row>
    <row r="15154" spans="1:9" x14ac:dyDescent="0.3">
      <c r="A15154">
        <v>339911</v>
      </c>
      <c r="B15154" s="1" t="s">
        <v>7</v>
      </c>
      <c r="C15154" s="1" t="s">
        <v>189</v>
      </c>
      <c r="D15154">
        <v>65</v>
      </c>
      <c r="E15154">
        <v>3</v>
      </c>
      <c r="F15154" s="1" t="s">
        <v>8</v>
      </c>
      <c r="G15154">
        <v>188</v>
      </c>
      <c r="I15154" t="str">
        <f>"insert into postal_addresses values ('" &amp; A15154 &amp; "','" &amp; B15154 &amp; "','" &amp; C15154 &amp; "'," &amp; D15154 &amp; "," &amp; E15154 &amp; ",'" &amp; F15154 &amp; "'," &amp; G15154 &amp; ");"</f>
        <v>insert into postal_addresses values ('339911','세종특별자치시','태산길',65,3,'',188);</v>
      </c>
    </row>
    <row r="15155" spans="1:9" x14ac:dyDescent="0.3">
      <c r="A15155">
        <v>339911</v>
      </c>
      <c r="B15155" s="1" t="s">
        <v>7</v>
      </c>
      <c r="C15155" s="1" t="s">
        <v>504</v>
      </c>
      <c r="D15155">
        <v>57</v>
      </c>
      <c r="E15155">
        <v>8</v>
      </c>
      <c r="F15155" s="1" t="s">
        <v>8</v>
      </c>
      <c r="G15155">
        <v>262</v>
      </c>
      <c r="I15155" t="str">
        <f>"insert into postal_addresses values ('" &amp; A15155 &amp; "','" &amp; B15155 &amp; "','" &amp; C15155 &amp; "'," &amp; D15155 &amp; "," &amp; E15155 &amp; ",'" &amp; F15155 &amp; "'," &amp; G15155 &amp; ");"</f>
        <v>insert into postal_addresses values ('339911','세종특별자치시','강당길',57,8,'',262);</v>
      </c>
    </row>
    <row r="15156" spans="1:9" x14ac:dyDescent="0.3">
      <c r="A15156">
        <v>339911</v>
      </c>
      <c r="B15156" s="1" t="s">
        <v>7</v>
      </c>
      <c r="C15156" s="1" t="s">
        <v>504</v>
      </c>
      <c r="D15156">
        <v>17</v>
      </c>
      <c r="E15156">
        <v>5</v>
      </c>
      <c r="F15156" s="1" t="s">
        <v>8</v>
      </c>
      <c r="G15156">
        <v>227</v>
      </c>
      <c r="I15156" t="str">
        <f>"insert into postal_addresses values ('" &amp; A15156 &amp; "','" &amp; B15156 &amp; "','" &amp; C15156 &amp; "'," &amp; D15156 &amp; "," &amp; E15156 &amp; ",'" &amp; F15156 &amp; "'," &amp; G15156 &amp; ");"</f>
        <v>insert into postal_addresses values ('339911','세종특별자치시','강당길',17,5,'',227);</v>
      </c>
    </row>
    <row r="15157" spans="1:9" x14ac:dyDescent="0.3">
      <c r="A15157">
        <v>339911</v>
      </c>
      <c r="B15157" s="1" t="s">
        <v>7</v>
      </c>
      <c r="C15157" s="1" t="s">
        <v>504</v>
      </c>
      <c r="D15157">
        <v>17</v>
      </c>
      <c r="E15157">
        <v>3</v>
      </c>
      <c r="F15157" s="1" t="s">
        <v>8</v>
      </c>
      <c r="G15157">
        <v>228</v>
      </c>
      <c r="I15157" t="str">
        <f>"insert into postal_addresses values ('" &amp; A15157 &amp; "','" &amp; B15157 &amp; "','" &amp; C15157 &amp; "'," &amp; D15157 &amp; "," &amp; E15157 &amp; ",'" &amp; F15157 &amp; "'," &amp; G15157 &amp; ");"</f>
        <v>insert into postal_addresses values ('339911','세종특별자치시','강당길',17,3,'',228);</v>
      </c>
    </row>
    <row r="15158" spans="1:9" x14ac:dyDescent="0.3">
      <c r="A15158">
        <v>339911</v>
      </c>
      <c r="B15158" s="1" t="s">
        <v>7</v>
      </c>
      <c r="C15158" s="1" t="s">
        <v>503</v>
      </c>
      <c r="D15158">
        <v>137</v>
      </c>
      <c r="E15158">
        <v>0</v>
      </c>
      <c r="F15158" s="1" t="s">
        <v>8</v>
      </c>
      <c r="G15158">
        <v>44</v>
      </c>
      <c r="I15158" t="str">
        <f>"insert into postal_addresses values ('" &amp; A15158 &amp; "','" &amp; B15158 &amp; "','" &amp; C15158 &amp; "'," &amp; D15158 &amp; "," &amp; E15158 &amp; ",'" &amp; F15158 &amp; "'," &amp; G15158 &amp; ");"</f>
        <v>insert into postal_addresses values ('339911','세종특별자치시','성덕동길',137,0,'',44);</v>
      </c>
    </row>
    <row r="15159" spans="1:9" x14ac:dyDescent="0.3">
      <c r="A15159">
        <v>339911</v>
      </c>
      <c r="B15159" s="1" t="s">
        <v>7</v>
      </c>
      <c r="C15159" s="1" t="s">
        <v>503</v>
      </c>
      <c r="D15159">
        <v>11</v>
      </c>
      <c r="E15159">
        <v>19</v>
      </c>
      <c r="F15159" s="1" t="s">
        <v>8</v>
      </c>
      <c r="G15159">
        <v>174</v>
      </c>
      <c r="I15159" t="str">
        <f>"insert into postal_addresses values ('" &amp; A15159 &amp; "','" &amp; B15159 &amp; "','" &amp; C15159 &amp; "'," &amp; D15159 &amp; "," &amp; E15159 &amp; ",'" &amp; F15159 &amp; "'," &amp; G15159 &amp; ");"</f>
        <v>insert into postal_addresses values ('339911','세종특별자치시','성덕동길',11,19,'',174);</v>
      </c>
    </row>
    <row r="15160" spans="1:9" x14ac:dyDescent="0.3">
      <c r="A15160">
        <v>339911</v>
      </c>
      <c r="B15160" s="1" t="s">
        <v>7</v>
      </c>
      <c r="C15160" s="1" t="s">
        <v>503</v>
      </c>
      <c r="D15160">
        <v>11</v>
      </c>
      <c r="E15160">
        <v>11</v>
      </c>
      <c r="F15160" s="1" t="s">
        <v>8</v>
      </c>
      <c r="G15160">
        <v>174</v>
      </c>
      <c r="I15160" t="str">
        <f>"insert into postal_addresses values ('" &amp; A15160 &amp; "','" &amp; B15160 &amp; "','" &amp; C15160 &amp; "'," &amp; D15160 &amp; "," &amp; E15160 &amp; ",'" &amp; F15160 &amp; "'," &amp; G15160 &amp; ");"</f>
        <v>insert into postal_addresses values ('339911','세종특별자치시','성덕동길',11,11,'',174);</v>
      </c>
    </row>
    <row r="15161" spans="1:9" x14ac:dyDescent="0.3">
      <c r="A15161">
        <v>339911</v>
      </c>
      <c r="B15161" s="1" t="s">
        <v>7</v>
      </c>
      <c r="C15161" s="1" t="s">
        <v>503</v>
      </c>
      <c r="D15161">
        <v>11</v>
      </c>
      <c r="E15161">
        <v>10</v>
      </c>
      <c r="F15161" s="1" t="s">
        <v>8</v>
      </c>
      <c r="G15161">
        <v>174</v>
      </c>
      <c r="I15161" t="str">
        <f>"insert into postal_addresses values ('" &amp; A15161 &amp; "','" &amp; B15161 &amp; "','" &amp; C15161 &amp; "'," &amp; D15161 &amp; "," &amp; E15161 &amp; ",'" &amp; F15161 &amp; "'," &amp; G15161 &amp; ");"</f>
        <v>insert into postal_addresses values ('339911','세종특별자치시','성덕동길',11,10,'',174);</v>
      </c>
    </row>
    <row r="15162" spans="1:9" x14ac:dyDescent="0.3">
      <c r="A15162">
        <v>339911</v>
      </c>
      <c r="B15162" s="1" t="s">
        <v>7</v>
      </c>
      <c r="C15162" s="1" t="s">
        <v>503</v>
      </c>
      <c r="D15162">
        <v>104</v>
      </c>
      <c r="E15162">
        <v>36</v>
      </c>
      <c r="F15162" s="1" t="s">
        <v>8</v>
      </c>
      <c r="G15162">
        <v>86</v>
      </c>
      <c r="I15162" t="str">
        <f>"insert into postal_addresses values ('" &amp; A15162 &amp; "','" &amp; B15162 &amp; "','" &amp; C15162 &amp; "'," &amp; D15162 &amp; "," &amp; E15162 &amp; ",'" &amp; F15162 &amp; "'," &amp; G15162 &amp; ");"</f>
        <v>insert into postal_addresses values ('339911','세종특별자치시','성덕동길',104,36,'',86);</v>
      </c>
    </row>
    <row r="15163" spans="1:9" x14ac:dyDescent="0.3">
      <c r="A15163">
        <v>339911</v>
      </c>
      <c r="B15163" s="1" t="s">
        <v>7</v>
      </c>
      <c r="C15163" s="1" t="s">
        <v>503</v>
      </c>
      <c r="D15163">
        <v>83</v>
      </c>
      <c r="E15163">
        <v>0</v>
      </c>
      <c r="F15163" s="1" t="s">
        <v>8</v>
      </c>
      <c r="G15163">
        <v>152</v>
      </c>
      <c r="I15163" t="str">
        <f>"insert into postal_addresses values ('" &amp; A15163 &amp; "','" &amp; B15163 &amp; "','" &amp; C15163 &amp; "'," &amp; D15163 &amp; "," &amp; E15163 &amp; ",'" &amp; F15163 &amp; "'," &amp; G15163 &amp; ");"</f>
        <v>insert into postal_addresses values ('339911','세종특별자치시','성덕동길',83,0,'',152);</v>
      </c>
    </row>
    <row r="15164" spans="1:9" x14ac:dyDescent="0.3">
      <c r="A15164">
        <v>339911</v>
      </c>
      <c r="B15164" s="1" t="s">
        <v>7</v>
      </c>
      <c r="C15164" s="1" t="s">
        <v>503</v>
      </c>
      <c r="D15164">
        <v>81</v>
      </c>
      <c r="E15164">
        <v>0</v>
      </c>
      <c r="F15164" s="1" t="s">
        <v>8</v>
      </c>
      <c r="G15164">
        <v>152</v>
      </c>
      <c r="I15164" t="str">
        <f>"insert into postal_addresses values ('" &amp; A15164 &amp; "','" &amp; B15164 &amp; "','" &amp; C15164 &amp; "'," &amp; D15164 &amp; "," &amp; E15164 &amp; ",'" &amp; F15164 &amp; "'," &amp; G15164 &amp; ");"</f>
        <v>insert into postal_addresses values ('339911','세종특별자치시','성덕동길',81,0,'',152);</v>
      </c>
    </row>
    <row r="15165" spans="1:9" x14ac:dyDescent="0.3">
      <c r="A15165">
        <v>339911</v>
      </c>
      <c r="B15165" s="1" t="s">
        <v>7</v>
      </c>
      <c r="C15165" s="1" t="s">
        <v>503</v>
      </c>
      <c r="D15165">
        <v>184</v>
      </c>
      <c r="E15165">
        <v>0</v>
      </c>
      <c r="F15165" s="1" t="s">
        <v>8</v>
      </c>
      <c r="G15165">
        <v>4</v>
      </c>
      <c r="I15165" t="str">
        <f>"insert into postal_addresses values ('" &amp; A15165 &amp; "','" &amp; B15165 &amp; "','" &amp; C15165 &amp; "'," &amp; D15165 &amp; "," &amp; E15165 &amp; ",'" &amp; F15165 &amp; "'," &amp; G15165 &amp; ");"</f>
        <v>insert into postal_addresses values ('339911','세종특별자치시','성덕동길',184,0,'',4);</v>
      </c>
    </row>
    <row r="15166" spans="1:9" x14ac:dyDescent="0.3">
      <c r="A15166">
        <v>339911</v>
      </c>
      <c r="B15166" s="1" t="s">
        <v>7</v>
      </c>
      <c r="C15166" s="1" t="s">
        <v>503</v>
      </c>
      <c r="D15166">
        <v>106</v>
      </c>
      <c r="E15166">
        <v>0</v>
      </c>
      <c r="F15166" s="1" t="s">
        <v>8</v>
      </c>
      <c r="G15166">
        <v>162</v>
      </c>
      <c r="I15166" t="str">
        <f>"insert into postal_addresses values ('" &amp; A15166 &amp; "','" &amp; B15166 &amp; "','" &amp; C15166 &amp; "'," &amp; D15166 &amp; "," &amp; E15166 &amp; ",'" &amp; F15166 &amp; "'," &amp; G15166 &amp; ");"</f>
        <v>insert into postal_addresses values ('339911','세종특별자치시','성덕동길',106,0,'',162);</v>
      </c>
    </row>
    <row r="15167" spans="1:9" x14ac:dyDescent="0.3">
      <c r="A15167">
        <v>339911</v>
      </c>
      <c r="B15167" s="1" t="s">
        <v>7</v>
      </c>
      <c r="C15167" s="1" t="s">
        <v>503</v>
      </c>
      <c r="D15167">
        <v>104</v>
      </c>
      <c r="E15167">
        <v>33</v>
      </c>
      <c r="F15167" s="1" t="s">
        <v>8</v>
      </c>
      <c r="G15167">
        <v>143</v>
      </c>
      <c r="I15167" t="str">
        <f>"insert into postal_addresses values ('" &amp; A15167 &amp; "','" &amp; B15167 &amp; "','" &amp; C15167 &amp; "'," &amp; D15167 &amp; "," &amp; E15167 &amp; ",'" &amp; F15167 &amp; "'," &amp; G15167 &amp; ");"</f>
        <v>insert into postal_addresses values ('339911','세종특별자치시','성덕동길',104,33,'',143);</v>
      </c>
    </row>
    <row r="15168" spans="1:9" x14ac:dyDescent="0.3">
      <c r="A15168">
        <v>339911</v>
      </c>
      <c r="B15168" s="1" t="s">
        <v>7</v>
      </c>
      <c r="C15168" s="1" t="s">
        <v>189</v>
      </c>
      <c r="D15168">
        <v>93</v>
      </c>
      <c r="E15168">
        <v>6</v>
      </c>
      <c r="F15168" s="1" t="s">
        <v>8</v>
      </c>
      <c r="G15168">
        <v>101</v>
      </c>
      <c r="I15168" t="str">
        <f>"insert into postal_addresses values ('" &amp; A15168 &amp; "','" &amp; B15168 &amp; "','" &amp; C15168 &amp; "'," &amp; D15168 &amp; "," &amp; E15168 &amp; ",'" &amp; F15168 &amp; "'," &amp; G15168 &amp; ");"</f>
        <v>insert into postal_addresses values ('339911','세종특별자치시','태산길',93,6,'',101);</v>
      </c>
    </row>
    <row r="15169" spans="1:9" x14ac:dyDescent="0.3">
      <c r="A15169">
        <v>339911</v>
      </c>
      <c r="B15169" s="1" t="s">
        <v>7</v>
      </c>
      <c r="C15169" s="1" t="s">
        <v>189</v>
      </c>
      <c r="D15169">
        <v>97</v>
      </c>
      <c r="E15169">
        <v>5</v>
      </c>
      <c r="F15169" s="1" t="s">
        <v>8</v>
      </c>
      <c r="G15169">
        <v>101</v>
      </c>
      <c r="I15169" t="str">
        <f>"insert into postal_addresses values ('" &amp; A15169 &amp; "','" &amp; B15169 &amp; "','" &amp; C15169 &amp; "'," &amp; D15169 &amp; "," &amp; E15169 &amp; ",'" &amp; F15169 &amp; "'," &amp; G15169 &amp; ");"</f>
        <v>insert into postal_addresses values ('339911','세종특별자치시','태산길',97,5,'',101);</v>
      </c>
    </row>
    <row r="15170" spans="1:9" x14ac:dyDescent="0.3">
      <c r="A15170">
        <v>339911</v>
      </c>
      <c r="B15170" s="1" t="s">
        <v>7</v>
      </c>
      <c r="C15170" s="1" t="s">
        <v>189</v>
      </c>
      <c r="D15170">
        <v>50</v>
      </c>
      <c r="E15170">
        <v>16</v>
      </c>
      <c r="F15170" s="1" t="s">
        <v>8</v>
      </c>
      <c r="G15170">
        <v>104</v>
      </c>
      <c r="I15170" t="str">
        <f>"insert into postal_addresses values ('" &amp; A15170 &amp; "','" &amp; B15170 &amp; "','" &amp; C15170 &amp; "'," &amp; D15170 &amp; "," &amp; E15170 &amp; ",'" &amp; F15170 &amp; "'," &amp; G15170 &amp; ");"</f>
        <v>insert into postal_addresses values ('339911','세종특별자치시','태산길',50,16,'',104);</v>
      </c>
    </row>
    <row r="15171" spans="1:9" x14ac:dyDescent="0.3">
      <c r="A15171">
        <v>339911</v>
      </c>
      <c r="B15171" s="1" t="s">
        <v>7</v>
      </c>
      <c r="C15171" s="1" t="s">
        <v>189</v>
      </c>
      <c r="D15171">
        <v>99</v>
      </c>
      <c r="E15171">
        <v>0</v>
      </c>
      <c r="F15171" s="1" t="s">
        <v>8</v>
      </c>
      <c r="G15171">
        <v>101</v>
      </c>
      <c r="I15171" t="str">
        <f>"insert into postal_addresses values ('" &amp; A15171 &amp; "','" &amp; B15171 &amp; "','" &amp; C15171 &amp; "'," &amp; D15171 &amp; "," &amp; E15171 &amp; ",'" &amp; F15171 &amp; "'," &amp; G15171 &amp; ");"</f>
        <v>insert into postal_addresses values ('339911','세종특별자치시','태산길',99,0,'',101);</v>
      </c>
    </row>
    <row r="15172" spans="1:9" x14ac:dyDescent="0.3">
      <c r="A15172">
        <v>339911</v>
      </c>
      <c r="B15172" s="1" t="s">
        <v>7</v>
      </c>
      <c r="C15172" s="1" t="s">
        <v>189</v>
      </c>
      <c r="D15172">
        <v>97</v>
      </c>
      <c r="E15172">
        <v>6</v>
      </c>
      <c r="F15172" s="1" t="s">
        <v>8</v>
      </c>
      <c r="G15172">
        <v>101</v>
      </c>
      <c r="I15172" t="str">
        <f>"insert into postal_addresses values ('" &amp; A15172 &amp; "','" &amp; B15172 &amp; "','" &amp; C15172 &amp; "'," &amp; D15172 &amp; "," &amp; E15172 &amp; ",'" &amp; F15172 &amp; "'," &amp; G15172 &amp; ");"</f>
        <v>insert into postal_addresses values ('339911','세종특별자치시','태산길',97,6,'',101);</v>
      </c>
    </row>
    <row r="15173" spans="1:9" x14ac:dyDescent="0.3">
      <c r="A15173">
        <v>339911</v>
      </c>
      <c r="B15173" s="1" t="s">
        <v>7</v>
      </c>
      <c r="C15173" s="1" t="s">
        <v>189</v>
      </c>
      <c r="D15173">
        <v>93</v>
      </c>
      <c r="E15173">
        <v>9</v>
      </c>
      <c r="F15173" s="1" t="s">
        <v>8</v>
      </c>
      <c r="G15173">
        <v>113</v>
      </c>
      <c r="I15173" t="str">
        <f>"insert into postal_addresses values ('" &amp; A15173 &amp; "','" &amp; B15173 &amp; "','" &amp; C15173 &amp; "'," &amp; D15173 &amp; "," &amp; E15173 &amp; ",'" &amp; F15173 &amp; "'," &amp; G15173 &amp; ");"</f>
        <v>insert into postal_addresses values ('339911','세종특별자치시','태산길',93,9,'',113);</v>
      </c>
    </row>
    <row r="15174" spans="1:9" x14ac:dyDescent="0.3">
      <c r="A15174">
        <v>339911</v>
      </c>
      <c r="B15174" s="1" t="s">
        <v>7</v>
      </c>
      <c r="C15174" s="1" t="s">
        <v>189</v>
      </c>
      <c r="D15174">
        <v>93</v>
      </c>
      <c r="E15174">
        <v>3</v>
      </c>
      <c r="F15174" s="1" t="s">
        <v>8</v>
      </c>
      <c r="G15174">
        <v>113</v>
      </c>
      <c r="I15174" t="str">
        <f>"insert into postal_addresses values ('" &amp; A15174 &amp; "','" &amp; B15174 &amp; "','" &amp; C15174 &amp; "'," &amp; D15174 &amp; "," &amp; E15174 &amp; ",'" &amp; F15174 &amp; "'," &amp; G15174 &amp; ");"</f>
        <v>insert into postal_addresses values ('339911','세종특별자치시','태산길',93,3,'',113);</v>
      </c>
    </row>
    <row r="15175" spans="1:9" x14ac:dyDescent="0.3">
      <c r="A15175">
        <v>339911</v>
      </c>
      <c r="B15175" s="1" t="s">
        <v>7</v>
      </c>
      <c r="C15175" s="1" t="s">
        <v>189</v>
      </c>
      <c r="D15175">
        <v>93</v>
      </c>
      <c r="E15175">
        <v>1</v>
      </c>
      <c r="F15175" s="1" t="s">
        <v>8</v>
      </c>
      <c r="G15175">
        <v>113</v>
      </c>
      <c r="I15175" t="str">
        <f>"insert into postal_addresses values ('" &amp; A15175 &amp; "','" &amp; B15175 &amp; "','" &amp; C15175 &amp; "'," &amp; D15175 &amp; "," &amp; E15175 &amp; ",'" &amp; F15175 &amp; "'," &amp; G15175 &amp; ");"</f>
        <v>insert into postal_addresses values ('339911','세종특별자치시','태산길',93,1,'',113);</v>
      </c>
    </row>
    <row r="15176" spans="1:9" x14ac:dyDescent="0.3">
      <c r="A15176">
        <v>339911</v>
      </c>
      <c r="B15176" s="1" t="s">
        <v>7</v>
      </c>
      <c r="C15176" s="1" t="s">
        <v>189</v>
      </c>
      <c r="D15176">
        <v>87</v>
      </c>
      <c r="E15176">
        <v>0</v>
      </c>
      <c r="F15176" s="1" t="s">
        <v>8</v>
      </c>
      <c r="G15176">
        <v>113</v>
      </c>
      <c r="I15176" t="str">
        <f>"insert into postal_addresses values ('" &amp; A15176 &amp; "','" &amp; B15176 &amp; "','" &amp; C15176 &amp; "'," &amp; D15176 &amp; "," &amp; E15176 &amp; ",'" &amp; F15176 &amp; "'," &amp; G15176 &amp; ");"</f>
        <v>insert into postal_addresses values ('339911','세종특별자치시','태산길',87,0,'',113);</v>
      </c>
    </row>
    <row r="15177" spans="1:9" x14ac:dyDescent="0.3">
      <c r="A15177">
        <v>339911</v>
      </c>
      <c r="B15177" s="1" t="s">
        <v>7</v>
      </c>
      <c r="C15177" s="1" t="s">
        <v>189</v>
      </c>
      <c r="D15177">
        <v>50</v>
      </c>
      <c r="E15177">
        <v>25</v>
      </c>
      <c r="F15177" s="1" t="s">
        <v>8</v>
      </c>
      <c r="G15177">
        <v>113</v>
      </c>
      <c r="I15177" t="str">
        <f>"insert into postal_addresses values ('" &amp; A15177 &amp; "','" &amp; B15177 &amp; "','" &amp; C15177 &amp; "'," &amp; D15177 &amp; "," &amp; E15177 &amp; ",'" &amp; F15177 &amp; "'," &amp; G15177 &amp; ");"</f>
        <v>insert into postal_addresses values ('339911','세종특별자치시','태산길',50,25,'',113);</v>
      </c>
    </row>
    <row r="15178" spans="1:9" x14ac:dyDescent="0.3">
      <c r="A15178">
        <v>339911</v>
      </c>
      <c r="B15178" s="1" t="s">
        <v>7</v>
      </c>
      <c r="C15178" s="1" t="s">
        <v>189</v>
      </c>
      <c r="D15178">
        <v>83</v>
      </c>
      <c r="E15178">
        <v>7</v>
      </c>
      <c r="F15178" s="1" t="s">
        <v>8</v>
      </c>
      <c r="G15178">
        <v>112</v>
      </c>
      <c r="I15178" t="str">
        <f>"insert into postal_addresses values ('" &amp; A15178 &amp; "','" &amp; B15178 &amp; "','" &amp; C15178 &amp; "'," &amp; D15178 &amp; "," &amp; E15178 &amp; ",'" &amp; F15178 &amp; "'," &amp; G15178 &amp; ");"</f>
        <v>insert into postal_addresses values ('339911','세종특별자치시','태산길',83,7,'',112);</v>
      </c>
    </row>
    <row r="15179" spans="1:9" x14ac:dyDescent="0.3">
      <c r="A15179">
        <v>339911</v>
      </c>
      <c r="B15179" s="1" t="s">
        <v>7</v>
      </c>
      <c r="C15179" s="1" t="s">
        <v>189</v>
      </c>
      <c r="D15179">
        <v>83</v>
      </c>
      <c r="E15179">
        <v>9</v>
      </c>
      <c r="F15179" s="1" t="s">
        <v>8</v>
      </c>
      <c r="G15179">
        <v>112</v>
      </c>
      <c r="I15179" t="str">
        <f>"insert into postal_addresses values ('" &amp; A15179 &amp; "','" &amp; B15179 &amp; "','" &amp; C15179 &amp; "'," &amp; D15179 &amp; "," &amp; E15179 &amp; ",'" &amp; F15179 &amp; "'," &amp; G15179 &amp; ");"</f>
        <v>insert into postal_addresses values ('339911','세종특별자치시','태산길',83,9,'',112);</v>
      </c>
    </row>
    <row r="15180" spans="1:9" x14ac:dyDescent="0.3">
      <c r="A15180">
        <v>339911</v>
      </c>
      <c r="B15180" s="1" t="s">
        <v>7</v>
      </c>
      <c r="C15180" s="1" t="s">
        <v>189</v>
      </c>
      <c r="D15180">
        <v>69</v>
      </c>
      <c r="E15180">
        <v>0</v>
      </c>
      <c r="F15180" s="1" t="s">
        <v>8</v>
      </c>
      <c r="G15180">
        <v>191</v>
      </c>
      <c r="I15180" t="str">
        <f>"insert into postal_addresses values ('" &amp; A15180 &amp; "','" &amp; B15180 &amp; "','" &amp; C15180 &amp; "'," &amp; D15180 &amp; "," &amp; E15180 &amp; ",'" &amp; F15180 &amp; "'," &amp; G15180 &amp; ");"</f>
        <v>insert into postal_addresses values ('339911','세종특별자치시','태산길',69,0,'',191);</v>
      </c>
    </row>
    <row r="15181" spans="1:9" x14ac:dyDescent="0.3">
      <c r="A15181">
        <v>339911</v>
      </c>
      <c r="B15181" s="1" t="s">
        <v>7</v>
      </c>
      <c r="C15181" s="1" t="s">
        <v>189</v>
      </c>
      <c r="D15181">
        <v>68</v>
      </c>
      <c r="E15181">
        <v>1</v>
      </c>
      <c r="F15181" s="1" t="s">
        <v>8</v>
      </c>
      <c r="G15181">
        <v>190</v>
      </c>
      <c r="I15181" t="str">
        <f>"insert into postal_addresses values ('" &amp; A15181 &amp; "','" &amp; B15181 &amp; "','" &amp; C15181 &amp; "'," &amp; D15181 &amp; "," &amp; E15181 &amp; ",'" &amp; F15181 &amp; "'," &amp; G15181 &amp; ");"</f>
        <v>insert into postal_addresses values ('339911','세종특별자치시','태산길',68,1,'',190);</v>
      </c>
    </row>
    <row r="15182" spans="1:9" x14ac:dyDescent="0.3">
      <c r="A15182">
        <v>339911</v>
      </c>
      <c r="B15182" s="1" t="s">
        <v>7</v>
      </c>
      <c r="C15182" s="1" t="s">
        <v>504</v>
      </c>
      <c r="D15182">
        <v>13</v>
      </c>
      <c r="E15182">
        <v>0</v>
      </c>
      <c r="F15182" s="1" t="s">
        <v>8</v>
      </c>
      <c r="G15182">
        <v>228</v>
      </c>
      <c r="I15182" t="str">
        <f>"insert into postal_addresses values ('" &amp; A15182 &amp; "','" &amp; B15182 &amp; "','" &amp; C15182 &amp; "'," &amp; D15182 &amp; "," &amp; E15182 &amp; ",'" &amp; F15182 &amp; "'," &amp; G15182 &amp; ");"</f>
        <v>insert into postal_addresses values ('339911','세종특별자치시','강당길',13,0,'',228);</v>
      </c>
    </row>
    <row r="15183" spans="1:9" x14ac:dyDescent="0.3">
      <c r="A15183">
        <v>339911</v>
      </c>
      <c r="B15183" s="1" t="s">
        <v>7</v>
      </c>
      <c r="C15183" s="1" t="s">
        <v>504</v>
      </c>
      <c r="D15183">
        <v>5</v>
      </c>
      <c r="E15183">
        <v>1</v>
      </c>
      <c r="F15183" s="1" t="s">
        <v>8</v>
      </c>
      <c r="G15183">
        <v>233</v>
      </c>
      <c r="I15183" t="str">
        <f>"insert into postal_addresses values ('" &amp; A15183 &amp; "','" &amp; B15183 &amp; "','" &amp; C15183 &amp; "'," &amp; D15183 &amp; "," &amp; E15183 &amp; ",'" &amp; F15183 &amp; "'," &amp; G15183 &amp; ");"</f>
        <v>insert into postal_addresses values ('339911','세종특별자치시','강당길',5,1,'',233);</v>
      </c>
    </row>
    <row r="15184" spans="1:9" x14ac:dyDescent="0.3">
      <c r="A15184">
        <v>339911</v>
      </c>
      <c r="B15184" s="1" t="s">
        <v>7</v>
      </c>
      <c r="C15184" s="1" t="s">
        <v>504</v>
      </c>
      <c r="D15184">
        <v>24</v>
      </c>
      <c r="E15184">
        <v>0</v>
      </c>
      <c r="F15184" s="1" t="s">
        <v>8</v>
      </c>
      <c r="G15184">
        <v>247</v>
      </c>
      <c r="I15184" t="str">
        <f>"insert into postal_addresses values ('" &amp; A15184 &amp; "','" &amp; B15184 &amp; "','" &amp; C15184 &amp; "'," &amp; D15184 &amp; "," &amp; E15184 &amp; ",'" &amp; F15184 &amp; "'," &amp; G15184 &amp; ");"</f>
        <v>insert into postal_addresses values ('339911','세종특별자치시','강당길',24,0,'',247);</v>
      </c>
    </row>
    <row r="15185" spans="1:9" x14ac:dyDescent="0.3">
      <c r="A15185">
        <v>339911</v>
      </c>
      <c r="B15185" s="1" t="s">
        <v>7</v>
      </c>
      <c r="C15185" s="1" t="s">
        <v>504</v>
      </c>
      <c r="D15185">
        <v>23</v>
      </c>
      <c r="E15185">
        <v>0</v>
      </c>
      <c r="F15185" s="1" t="s">
        <v>8</v>
      </c>
      <c r="G15185">
        <v>241</v>
      </c>
      <c r="I15185" t="str">
        <f>"insert into postal_addresses values ('" &amp; A15185 &amp; "','" &amp; B15185 &amp; "','" &amp; C15185 &amp; "'," &amp; D15185 &amp; "," &amp; E15185 &amp; ",'" &amp; F15185 &amp; "'," &amp; G15185 &amp; ");"</f>
        <v>insert into postal_addresses values ('339911','세종특별자치시','강당길',23,0,'',241);</v>
      </c>
    </row>
    <row r="15186" spans="1:9" x14ac:dyDescent="0.3">
      <c r="A15186">
        <v>339911</v>
      </c>
      <c r="B15186" s="1" t="s">
        <v>7</v>
      </c>
      <c r="C15186" s="1" t="s">
        <v>504</v>
      </c>
      <c r="D15186">
        <v>17</v>
      </c>
      <c r="E15186">
        <v>6</v>
      </c>
      <c r="F15186" s="1" t="s">
        <v>8</v>
      </c>
      <c r="G15186">
        <v>240</v>
      </c>
      <c r="I15186" t="str">
        <f>"insert into postal_addresses values ('" &amp; A15186 &amp; "','" &amp; B15186 &amp; "','" &amp; C15186 &amp; "'," &amp; D15186 &amp; "," &amp; E15186 &amp; ",'" &amp; F15186 &amp; "'," &amp; G15186 &amp; ");"</f>
        <v>insert into postal_addresses values ('339911','세종특별자치시','강당길',17,6,'',240);</v>
      </c>
    </row>
    <row r="15187" spans="1:9" x14ac:dyDescent="0.3">
      <c r="A15187">
        <v>339911</v>
      </c>
      <c r="B15187" s="1" t="s">
        <v>7</v>
      </c>
      <c r="C15187" s="1" t="s">
        <v>504</v>
      </c>
      <c r="D15187">
        <v>17</v>
      </c>
      <c r="E15187">
        <v>4</v>
      </c>
      <c r="F15187" s="1" t="s">
        <v>8</v>
      </c>
      <c r="G15187">
        <v>240</v>
      </c>
      <c r="I15187" t="str">
        <f>"insert into postal_addresses values ('" &amp; A15187 &amp; "','" &amp; B15187 &amp; "','" &amp; C15187 &amp; "'," &amp; D15187 &amp; "," &amp; E15187 &amp; ",'" &amp; F15187 &amp; "'," &amp; G15187 &amp; ");"</f>
        <v>insert into postal_addresses values ('339911','세종특별자치시','강당길',17,4,'',240);</v>
      </c>
    </row>
    <row r="15188" spans="1:9" x14ac:dyDescent="0.3">
      <c r="A15188">
        <v>339911</v>
      </c>
      <c r="B15188" s="1" t="s">
        <v>7</v>
      </c>
      <c r="C15188" s="1" t="s">
        <v>504</v>
      </c>
      <c r="D15188">
        <v>21</v>
      </c>
      <c r="E15188">
        <v>0</v>
      </c>
      <c r="F15188" s="1" t="s">
        <v>8</v>
      </c>
      <c r="G15188">
        <v>239</v>
      </c>
      <c r="I15188" t="str">
        <f>"insert into postal_addresses values ('" &amp; A15188 &amp; "','" &amp; B15188 &amp; "','" &amp; C15188 &amp; "'," &amp; D15188 &amp; "," &amp; E15188 &amp; ",'" &amp; F15188 &amp; "'," &amp; G15188 &amp; ");"</f>
        <v>insert into postal_addresses values ('339911','세종특별자치시','강당길',21,0,'',239);</v>
      </c>
    </row>
    <row r="15189" spans="1:9" x14ac:dyDescent="0.3">
      <c r="A15189">
        <v>339911</v>
      </c>
      <c r="B15189" s="1" t="s">
        <v>7</v>
      </c>
      <c r="C15189" s="1" t="s">
        <v>504</v>
      </c>
      <c r="D15189">
        <v>9</v>
      </c>
      <c r="E15189">
        <v>1</v>
      </c>
      <c r="F15189" s="1" t="s">
        <v>8</v>
      </c>
      <c r="G15189">
        <v>230</v>
      </c>
      <c r="I15189" t="str">
        <f>"insert into postal_addresses values ('" &amp; A15189 &amp; "','" &amp; B15189 &amp; "','" &amp; C15189 &amp; "'," &amp; D15189 &amp; "," &amp; E15189 &amp; ",'" &amp; F15189 &amp; "'," &amp; G15189 &amp; ");"</f>
        <v>insert into postal_addresses values ('339911','세종특별자치시','강당길',9,1,'',230);</v>
      </c>
    </row>
    <row r="15190" spans="1:9" x14ac:dyDescent="0.3">
      <c r="A15190">
        <v>339911</v>
      </c>
      <c r="B15190" s="1" t="s">
        <v>7</v>
      </c>
      <c r="C15190" s="1" t="s">
        <v>504</v>
      </c>
      <c r="D15190">
        <v>11</v>
      </c>
      <c r="E15190">
        <v>0</v>
      </c>
      <c r="F15190" s="1" t="s">
        <v>8</v>
      </c>
      <c r="G15190">
        <v>228</v>
      </c>
      <c r="I15190" t="str">
        <f>"insert into postal_addresses values ('" &amp; A15190 &amp; "','" &amp; B15190 &amp; "','" &amp; C15190 &amp; "'," &amp; D15190 &amp; "," &amp; E15190 &amp; ",'" &amp; F15190 &amp; "'," &amp; G15190 &amp; ");"</f>
        <v>insert into postal_addresses values ('339911','세종특별자치시','강당길',11,0,'',228);</v>
      </c>
    </row>
    <row r="15191" spans="1:9" x14ac:dyDescent="0.3">
      <c r="A15191">
        <v>339911</v>
      </c>
      <c r="B15191" s="1" t="s">
        <v>7</v>
      </c>
      <c r="C15191" s="1" t="s">
        <v>504</v>
      </c>
      <c r="D15191">
        <v>17</v>
      </c>
      <c r="E15191">
        <v>7</v>
      </c>
      <c r="F15191" s="1" t="s">
        <v>8</v>
      </c>
      <c r="G15191">
        <v>227</v>
      </c>
      <c r="I15191" t="str">
        <f>"insert into postal_addresses values ('" &amp; A15191 &amp; "','" &amp; B15191 &amp; "','" &amp; C15191 &amp; "'," &amp; D15191 &amp; "," &amp; E15191 &amp; ",'" &amp; F15191 &amp; "'," &amp; G15191 &amp; ");"</f>
        <v>insert into postal_addresses values ('339911','세종특별자치시','강당길',17,7,'',227);</v>
      </c>
    </row>
    <row r="15192" spans="1:9" x14ac:dyDescent="0.3">
      <c r="A15192">
        <v>339911</v>
      </c>
      <c r="B15192" s="1" t="s">
        <v>7</v>
      </c>
      <c r="C15192" s="1" t="s">
        <v>504</v>
      </c>
      <c r="D15192">
        <v>9</v>
      </c>
      <c r="E15192">
        <v>4</v>
      </c>
      <c r="F15192" s="1" t="s">
        <v>8</v>
      </c>
      <c r="G15192">
        <v>227</v>
      </c>
      <c r="I15192" t="str">
        <f>"insert into postal_addresses values ('" &amp; A15192 &amp; "','" &amp; B15192 &amp; "','" &amp; C15192 &amp; "'," &amp; D15192 &amp; "," &amp; E15192 &amp; ",'" &amp; F15192 &amp; "'," &amp; G15192 &amp; ");"</f>
        <v>insert into postal_addresses values ('339911','세종특별자치시','강당길',9,4,'',227);</v>
      </c>
    </row>
    <row r="15193" spans="1:9" x14ac:dyDescent="0.3">
      <c r="A15193">
        <v>339911</v>
      </c>
      <c r="B15193" s="1" t="s">
        <v>7</v>
      </c>
      <c r="C15193" s="1" t="s">
        <v>504</v>
      </c>
      <c r="D15193">
        <v>71</v>
      </c>
      <c r="E15193">
        <v>0</v>
      </c>
      <c r="F15193" s="1" t="s">
        <v>8</v>
      </c>
      <c r="G15193">
        <v>28</v>
      </c>
      <c r="I15193" t="str">
        <f>"insert into postal_addresses values ('" &amp; A15193 &amp; "','" &amp; B15193 &amp; "','" &amp; C15193 &amp; "'," &amp; D15193 &amp; "," &amp; E15193 &amp; ",'" &amp; F15193 &amp; "'," &amp; G15193 &amp; ");"</f>
        <v>insert into postal_addresses values ('339911','세종특별자치시','강당길',71,0,'',28);</v>
      </c>
    </row>
    <row r="15194" spans="1:9" x14ac:dyDescent="0.3">
      <c r="A15194">
        <v>339911</v>
      </c>
      <c r="B15194" s="1" t="s">
        <v>7</v>
      </c>
      <c r="C15194" s="1" t="s">
        <v>504</v>
      </c>
      <c r="D15194">
        <v>17</v>
      </c>
      <c r="E15194">
        <v>9</v>
      </c>
      <c r="F15194" s="1" t="s">
        <v>8</v>
      </c>
      <c r="G15194">
        <v>227</v>
      </c>
      <c r="I15194" t="str">
        <f>"insert into postal_addresses values ('" &amp; A15194 &amp; "','" &amp; B15194 &amp; "','" &amp; C15194 &amp; "'," &amp; D15194 &amp; "," &amp; E15194 &amp; ",'" &amp; F15194 &amp; "'," &amp; G15194 &amp; ");"</f>
        <v>insert into postal_addresses values ('339911','세종특별자치시','강당길',17,9,'',227);</v>
      </c>
    </row>
    <row r="15195" spans="1:9" x14ac:dyDescent="0.3">
      <c r="A15195">
        <v>339911</v>
      </c>
      <c r="B15195" s="1" t="s">
        <v>7</v>
      </c>
      <c r="C15195" s="1" t="s">
        <v>505</v>
      </c>
      <c r="D15195">
        <v>52</v>
      </c>
      <c r="E15195">
        <v>0</v>
      </c>
      <c r="F15195" s="1" t="s">
        <v>8</v>
      </c>
      <c r="G15195">
        <v>173</v>
      </c>
      <c r="I15195" t="str">
        <f>"insert into postal_addresses values ('" &amp; A15195 &amp; "','" &amp; B15195 &amp; "','" &amp; C15195 &amp; "'," &amp; D15195 &amp; "," &amp; E15195 &amp; ",'" &amp; F15195 &amp; "'," &amp; G15195 &amp; ");"</f>
        <v>insert into postal_addresses values ('339911','세종특별자치시','황새미길',52,0,'',173);</v>
      </c>
    </row>
    <row r="15196" spans="1:9" x14ac:dyDescent="0.3">
      <c r="A15196">
        <v>339911</v>
      </c>
      <c r="B15196" s="1" t="s">
        <v>7</v>
      </c>
      <c r="C15196" s="1" t="s">
        <v>189</v>
      </c>
      <c r="D15196">
        <v>93</v>
      </c>
      <c r="E15196">
        <v>10</v>
      </c>
      <c r="F15196" s="1" t="s">
        <v>8</v>
      </c>
      <c r="G15196">
        <v>115</v>
      </c>
      <c r="I15196" t="str">
        <f>"insert into postal_addresses values ('" &amp; A15196 &amp; "','" &amp; B15196 &amp; "','" &amp; C15196 &amp; "'," &amp; D15196 &amp; "," &amp; E15196 &amp; ",'" &amp; F15196 &amp; "'," &amp; G15196 &amp; ");"</f>
        <v>insert into postal_addresses values ('339911','세종특별자치시','태산길',93,10,'',115);</v>
      </c>
    </row>
    <row r="15197" spans="1:9" x14ac:dyDescent="0.3">
      <c r="A15197">
        <v>339911</v>
      </c>
      <c r="B15197" s="1" t="s">
        <v>7</v>
      </c>
      <c r="C15197" s="1" t="s">
        <v>189</v>
      </c>
      <c r="D15197">
        <v>93</v>
      </c>
      <c r="E15197">
        <v>15</v>
      </c>
      <c r="F15197" s="1" t="s">
        <v>8</v>
      </c>
      <c r="G15197">
        <v>113</v>
      </c>
      <c r="I15197" t="str">
        <f>"insert into postal_addresses values ('" &amp; A15197 &amp; "','" &amp; B15197 &amp; "','" &amp; C15197 &amp; "'," &amp; D15197 &amp; "," &amp; E15197 &amp; ",'" &amp; F15197 &amp; "'," &amp; G15197 &amp; ");"</f>
        <v>insert into postal_addresses values ('339911','세종특별자치시','태산길',93,15,'',113);</v>
      </c>
    </row>
    <row r="15198" spans="1:9" x14ac:dyDescent="0.3">
      <c r="A15198">
        <v>339911</v>
      </c>
      <c r="B15198" s="1" t="s">
        <v>7</v>
      </c>
      <c r="C15198" s="1" t="s">
        <v>189</v>
      </c>
      <c r="D15198">
        <v>116</v>
      </c>
      <c r="E15198">
        <v>9</v>
      </c>
      <c r="F15198" s="1" t="s">
        <v>8</v>
      </c>
      <c r="G15198">
        <v>224</v>
      </c>
      <c r="I15198" t="str">
        <f>"insert into postal_addresses values ('" &amp; A15198 &amp; "','" &amp; B15198 &amp; "','" &amp; C15198 &amp; "'," &amp; D15198 &amp; "," &amp; E15198 &amp; ",'" &amp; F15198 &amp; "'," &amp; G15198 &amp; ");"</f>
        <v>insert into postal_addresses values ('339911','세종특별자치시','태산길',116,9,'',224);</v>
      </c>
    </row>
    <row r="15199" spans="1:9" x14ac:dyDescent="0.3">
      <c r="A15199">
        <v>339911</v>
      </c>
      <c r="B15199" s="1" t="s">
        <v>7</v>
      </c>
      <c r="C15199" s="1" t="s">
        <v>189</v>
      </c>
      <c r="D15199">
        <v>60</v>
      </c>
      <c r="E15199">
        <v>0</v>
      </c>
      <c r="F15199" s="1" t="s">
        <v>8</v>
      </c>
      <c r="G15199">
        <v>201</v>
      </c>
      <c r="I15199" t="str">
        <f>"insert into postal_addresses values ('" &amp; A15199 &amp; "','" &amp; B15199 &amp; "','" &amp; C15199 &amp; "'," &amp; D15199 &amp; "," &amp; E15199 &amp; ",'" &amp; F15199 &amp; "'," &amp; G15199 &amp; ");"</f>
        <v>insert into postal_addresses values ('339911','세종특별자치시','태산길',60,0,'',201);</v>
      </c>
    </row>
    <row r="15200" spans="1:9" x14ac:dyDescent="0.3">
      <c r="A15200">
        <v>339911</v>
      </c>
      <c r="B15200" s="1" t="s">
        <v>7</v>
      </c>
      <c r="C15200" s="1" t="s">
        <v>189</v>
      </c>
      <c r="D15200">
        <v>58</v>
      </c>
      <c r="E15200">
        <v>0</v>
      </c>
      <c r="F15200" s="1" t="s">
        <v>8</v>
      </c>
      <c r="G15200">
        <v>201</v>
      </c>
      <c r="I15200" t="str">
        <f>"insert into postal_addresses values ('" &amp; A15200 &amp; "','" &amp; B15200 &amp; "','" &amp; C15200 &amp; "'," &amp; D15200 &amp; "," &amp; E15200 &amp; ",'" &amp; F15200 &amp; "'," &amp; G15200 &amp; ");"</f>
        <v>insert into postal_addresses values ('339911','세종특별자치시','태산길',58,0,'',201);</v>
      </c>
    </row>
    <row r="15201" spans="1:9" x14ac:dyDescent="0.3">
      <c r="A15201">
        <v>339911</v>
      </c>
      <c r="B15201" s="1" t="s">
        <v>7</v>
      </c>
      <c r="C15201" s="1" t="s">
        <v>189</v>
      </c>
      <c r="D15201">
        <v>103</v>
      </c>
      <c r="E15201">
        <v>0</v>
      </c>
      <c r="F15201" s="1" t="s">
        <v>8</v>
      </c>
      <c r="G15201">
        <v>17</v>
      </c>
      <c r="I15201" t="str">
        <f>"insert into postal_addresses values ('" &amp; A15201 &amp; "','" &amp; B15201 &amp; "','" &amp; C15201 &amp; "'," &amp; D15201 &amp; "," &amp; E15201 &amp; ",'" &amp; F15201 &amp; "'," &amp; G15201 &amp; ");"</f>
        <v>insert into postal_addresses values ('339911','세종특별자치시','태산길',103,0,'',17);</v>
      </c>
    </row>
    <row r="15202" spans="1:9" x14ac:dyDescent="0.3">
      <c r="A15202">
        <v>339911</v>
      </c>
      <c r="B15202" s="1" t="s">
        <v>7</v>
      </c>
      <c r="C15202" s="1" t="s">
        <v>189</v>
      </c>
      <c r="D15202">
        <v>116</v>
      </c>
      <c r="E15202">
        <v>2</v>
      </c>
      <c r="F15202" s="1" t="s">
        <v>8</v>
      </c>
      <c r="G15202">
        <v>352</v>
      </c>
      <c r="I15202" t="str">
        <f>"insert into postal_addresses values ('" &amp; A15202 &amp; "','" &amp; B15202 &amp; "','" &amp; C15202 &amp; "'," &amp; D15202 &amp; "," &amp; E15202 &amp; ",'" &amp; F15202 &amp; "'," &amp; G15202 &amp; ");"</f>
        <v>insert into postal_addresses values ('339911','세종특별자치시','태산길',116,2,'',352);</v>
      </c>
    </row>
    <row r="15203" spans="1:9" x14ac:dyDescent="0.3">
      <c r="A15203">
        <v>339911</v>
      </c>
      <c r="B15203" s="1" t="s">
        <v>7</v>
      </c>
      <c r="C15203" s="1" t="s">
        <v>189</v>
      </c>
      <c r="D15203">
        <v>70</v>
      </c>
      <c r="E15203">
        <v>0</v>
      </c>
      <c r="F15203" s="1" t="s">
        <v>8</v>
      </c>
      <c r="G15203">
        <v>190</v>
      </c>
      <c r="I15203" t="str">
        <f>"insert into postal_addresses values ('" &amp; A15203 &amp; "','" &amp; B15203 &amp; "','" &amp; C15203 &amp; "'," &amp; D15203 &amp; "," &amp; E15203 &amp; ",'" &amp; F15203 &amp; "'," &amp; G15203 &amp; ");"</f>
        <v>insert into postal_addresses values ('339911','세종특별자치시','태산길',70,0,'',190);</v>
      </c>
    </row>
    <row r="15204" spans="1:9" x14ac:dyDescent="0.3">
      <c r="A15204">
        <v>339911</v>
      </c>
      <c r="B15204" s="1" t="s">
        <v>7</v>
      </c>
      <c r="C15204" s="1" t="s">
        <v>189</v>
      </c>
      <c r="D15204">
        <v>68</v>
      </c>
      <c r="E15204">
        <v>2</v>
      </c>
      <c r="F15204" s="1" t="s">
        <v>8</v>
      </c>
      <c r="G15204">
        <v>190</v>
      </c>
      <c r="I15204" t="str">
        <f>"insert into postal_addresses values ('" &amp; A15204 &amp; "','" &amp; B15204 &amp; "','" &amp; C15204 &amp; "'," &amp; D15204 &amp; "," &amp; E15204 &amp; ",'" &amp; F15204 &amp; "'," &amp; G15204 &amp; ");"</f>
        <v>insert into postal_addresses values ('339911','세종특별자치시','태산길',68,2,'',190);</v>
      </c>
    </row>
    <row r="15205" spans="1:9" x14ac:dyDescent="0.3">
      <c r="A15205">
        <v>339911</v>
      </c>
      <c r="B15205" s="1" t="s">
        <v>7</v>
      </c>
      <c r="C15205" s="1" t="s">
        <v>189</v>
      </c>
      <c r="D15205">
        <v>93</v>
      </c>
      <c r="E15205">
        <v>4</v>
      </c>
      <c r="F15205" s="1" t="s">
        <v>8</v>
      </c>
      <c r="G15205">
        <v>101</v>
      </c>
      <c r="I15205" t="str">
        <f>"insert into postal_addresses values ('" &amp; A15205 &amp; "','" &amp; B15205 &amp; "','" &amp; C15205 &amp; "'," &amp; D15205 &amp; "," &amp; E15205 &amp; ",'" &amp; F15205 &amp; "'," &amp; G15205 &amp; ");"</f>
        <v>insert into postal_addresses values ('339911','세종특별자치시','태산길',93,4,'',101);</v>
      </c>
    </row>
    <row r="15206" spans="1:9" x14ac:dyDescent="0.3">
      <c r="A15206">
        <v>339912</v>
      </c>
      <c r="B15206" s="1" t="s">
        <v>7</v>
      </c>
      <c r="C15206" s="1" t="s">
        <v>506</v>
      </c>
      <c r="D15206">
        <v>65</v>
      </c>
      <c r="E15206">
        <v>0</v>
      </c>
      <c r="F15206" s="1" t="s">
        <v>8</v>
      </c>
      <c r="G15206">
        <v>92</v>
      </c>
      <c r="I15206" t="str">
        <f>"insert into postal_addresses values ('" &amp; A15206 &amp; "','" &amp; B15206 &amp; "','" &amp; C15206 &amp; "'," &amp; D15206 &amp; "," &amp; E15206 &amp; ",'" &amp; F15206 &amp; "'," &amp; G15206 &amp; ");"</f>
        <v>insert into postal_addresses values ('339912','세종특별자치시','갱정말길',65,0,'',92);</v>
      </c>
    </row>
    <row r="15207" spans="1:9" x14ac:dyDescent="0.3">
      <c r="A15207">
        <v>339912</v>
      </c>
      <c r="B15207" s="1" t="s">
        <v>7</v>
      </c>
      <c r="C15207" s="1" t="s">
        <v>452</v>
      </c>
      <c r="D15207">
        <v>12</v>
      </c>
      <c r="E15207">
        <v>0</v>
      </c>
      <c r="F15207" s="1" t="s">
        <v>8</v>
      </c>
      <c r="G15207">
        <v>232</v>
      </c>
      <c r="I15207" t="str">
        <f>"insert into postal_addresses values ('" &amp; A15207 &amp; "','" &amp; B15207 &amp; "','" &amp; C15207 &amp; "'," &amp; D15207 &amp; "," &amp; E15207 &amp; ",'" &amp; F15207 &amp; "'," &amp; G15207 &amp; ");"</f>
        <v>insert into postal_addresses values ('339912','세종특별자치시','회동1길',12,0,'',232);</v>
      </c>
    </row>
    <row r="15208" spans="1:9" x14ac:dyDescent="0.3">
      <c r="A15208">
        <v>339912</v>
      </c>
      <c r="B15208" s="1" t="s">
        <v>7</v>
      </c>
      <c r="C15208" s="1" t="s">
        <v>507</v>
      </c>
      <c r="D15208">
        <v>26</v>
      </c>
      <c r="E15208">
        <v>0</v>
      </c>
      <c r="F15208" s="1" t="s">
        <v>8</v>
      </c>
      <c r="G15208">
        <v>257</v>
      </c>
      <c r="I15208" t="str">
        <f>"insert into postal_addresses values ('" &amp; A15208 &amp; "','" &amp; B15208 &amp; "','" &amp; C15208 &amp; "'," &amp; D15208 &amp; "," &amp; E15208 &amp; ",'" &amp; F15208 &amp; "'," &amp; G15208 &amp; ");"</f>
        <v>insert into postal_addresses values ('339912','세종특별자치시','회동2길',26,0,'',257);</v>
      </c>
    </row>
    <row r="15209" spans="1:9" x14ac:dyDescent="0.3">
      <c r="A15209">
        <v>339912</v>
      </c>
      <c r="B15209" s="1" t="s">
        <v>7</v>
      </c>
      <c r="C15209" s="1" t="s">
        <v>507</v>
      </c>
      <c r="D15209">
        <v>24</v>
      </c>
      <c r="E15209">
        <v>3</v>
      </c>
      <c r="F15209" s="1" t="s">
        <v>8</v>
      </c>
      <c r="G15209">
        <v>257</v>
      </c>
      <c r="I15209" t="str">
        <f>"insert into postal_addresses values ('" &amp; A15209 &amp; "','" &amp; B15209 &amp; "','" &amp; C15209 &amp; "'," &amp; D15209 &amp; "," &amp; E15209 &amp; ",'" &amp; F15209 &amp; "'," &amp; G15209 &amp; ");"</f>
        <v>insert into postal_addresses values ('339912','세종특별자치시','회동2길',24,3,'',257);</v>
      </c>
    </row>
    <row r="15210" spans="1:9" x14ac:dyDescent="0.3">
      <c r="A15210">
        <v>339912</v>
      </c>
      <c r="B15210" s="1" t="s">
        <v>7</v>
      </c>
      <c r="C15210" s="1" t="s">
        <v>452</v>
      </c>
      <c r="D15210">
        <v>29</v>
      </c>
      <c r="E15210">
        <v>9</v>
      </c>
      <c r="F15210" s="1" t="s">
        <v>8</v>
      </c>
      <c r="G15210">
        <v>249</v>
      </c>
      <c r="I15210" t="str">
        <f>"insert into postal_addresses values ('" &amp; A15210 &amp; "','" &amp; B15210 &amp; "','" &amp; C15210 &amp; "'," &amp; D15210 &amp; "," &amp; E15210 &amp; ",'" &amp; F15210 &amp; "'," &amp; G15210 &amp; ");"</f>
        <v>insert into postal_addresses values ('339912','세종특별자치시','회동1길',29,9,'',249);</v>
      </c>
    </row>
    <row r="15211" spans="1:9" x14ac:dyDescent="0.3">
      <c r="A15211">
        <v>339912</v>
      </c>
      <c r="B15211" s="1" t="s">
        <v>7</v>
      </c>
      <c r="C15211" s="1" t="s">
        <v>508</v>
      </c>
      <c r="D15211">
        <v>20</v>
      </c>
      <c r="E15211">
        <v>0</v>
      </c>
      <c r="F15211" s="1" t="s">
        <v>8</v>
      </c>
      <c r="G15211">
        <v>223</v>
      </c>
      <c r="I15211" t="str">
        <f>"insert into postal_addresses values ('" &amp; A15211 &amp; "','" &amp; B15211 &amp; "','" &amp; C15211 &amp; "'," &amp; D15211 &amp; "," &amp; E15211 &amp; ",'" &amp; F15211 &amp; "'," &amp; G15211 &amp; ");"</f>
        <v>insert into postal_addresses values ('339912','세종특별자치시','사아수길',20,0,'',223);</v>
      </c>
    </row>
    <row r="15212" spans="1:9" x14ac:dyDescent="0.3">
      <c r="A15212">
        <v>339912</v>
      </c>
      <c r="B15212" s="1" t="s">
        <v>7</v>
      </c>
      <c r="C15212" s="1" t="s">
        <v>507</v>
      </c>
      <c r="D15212">
        <v>38</v>
      </c>
      <c r="E15212">
        <v>1</v>
      </c>
      <c r="F15212" s="1" t="s">
        <v>8</v>
      </c>
      <c r="G15212">
        <v>262</v>
      </c>
      <c r="I15212" t="str">
        <f>"insert into postal_addresses values ('" &amp; A15212 &amp; "','" &amp; B15212 &amp; "','" &amp; C15212 &amp; "'," &amp; D15212 &amp; "," &amp; E15212 &amp; ",'" &amp; F15212 &amp; "'," &amp; G15212 &amp; ");"</f>
        <v>insert into postal_addresses values ('339912','세종특별자치시','회동2길',38,1,'',262);</v>
      </c>
    </row>
    <row r="15213" spans="1:9" x14ac:dyDescent="0.3">
      <c r="A15213">
        <v>339912</v>
      </c>
      <c r="B15213" s="1" t="s">
        <v>7</v>
      </c>
      <c r="C15213" s="1" t="s">
        <v>507</v>
      </c>
      <c r="D15213">
        <v>38</v>
      </c>
      <c r="E15213">
        <v>0</v>
      </c>
      <c r="F15213" s="1" t="s">
        <v>8</v>
      </c>
      <c r="G15213">
        <v>258</v>
      </c>
      <c r="I15213" t="str">
        <f>"insert into postal_addresses values ('" &amp; A15213 &amp; "','" &amp; B15213 &amp; "','" &amp; C15213 &amp; "'," &amp; D15213 &amp; "," &amp; E15213 &amp; ",'" &amp; F15213 &amp; "'," &amp; G15213 &amp; ");"</f>
        <v>insert into postal_addresses values ('339912','세종특별자치시','회동2길',38,0,'',258);</v>
      </c>
    </row>
    <row r="15214" spans="1:9" x14ac:dyDescent="0.3">
      <c r="A15214">
        <v>339912</v>
      </c>
      <c r="B15214" s="1" t="s">
        <v>7</v>
      </c>
      <c r="C15214" s="1" t="s">
        <v>452</v>
      </c>
      <c r="D15214">
        <v>16</v>
      </c>
      <c r="E15214">
        <v>0</v>
      </c>
      <c r="F15214" s="1" t="s">
        <v>8</v>
      </c>
      <c r="G15214">
        <v>231</v>
      </c>
      <c r="I15214" t="str">
        <f>"insert into postal_addresses values ('" &amp; A15214 &amp; "','" &amp; B15214 &amp; "','" &amp; C15214 &amp; "'," &amp; D15214 &amp; "," &amp; E15214 &amp; ",'" &amp; F15214 &amp; "'," &amp; G15214 &amp; ");"</f>
        <v>insert into postal_addresses values ('339912','세종특별자치시','회동1길',16,0,'',231);</v>
      </c>
    </row>
    <row r="15215" spans="1:9" x14ac:dyDescent="0.3">
      <c r="A15215">
        <v>339912</v>
      </c>
      <c r="B15215" s="1" t="s">
        <v>7</v>
      </c>
      <c r="C15215" s="1" t="s">
        <v>452</v>
      </c>
      <c r="D15215">
        <v>33</v>
      </c>
      <c r="E15215">
        <v>0</v>
      </c>
      <c r="F15215" s="1" t="s">
        <v>8</v>
      </c>
      <c r="G15215">
        <v>229</v>
      </c>
      <c r="I15215" t="str">
        <f>"insert into postal_addresses values ('" &amp; A15215 &amp; "','" &amp; B15215 &amp; "','" &amp; C15215 &amp; "'," &amp; D15215 &amp; "," &amp; E15215 &amp; ",'" &amp; F15215 &amp; "'," &amp; G15215 &amp; ");"</f>
        <v>insert into postal_addresses values ('339912','세종특별자치시','회동1길',33,0,'',229);</v>
      </c>
    </row>
    <row r="15216" spans="1:9" x14ac:dyDescent="0.3">
      <c r="A15216">
        <v>339912</v>
      </c>
      <c r="B15216" s="1" t="s">
        <v>7</v>
      </c>
      <c r="C15216" s="1" t="s">
        <v>452</v>
      </c>
      <c r="D15216">
        <v>36</v>
      </c>
      <c r="E15216">
        <v>0</v>
      </c>
      <c r="F15216" s="1" t="s">
        <v>8</v>
      </c>
      <c r="G15216">
        <v>230</v>
      </c>
      <c r="I15216" t="str">
        <f>"insert into postal_addresses values ('" &amp; A15216 &amp; "','" &amp; B15216 &amp; "','" &amp; C15216 &amp; "'," &amp; D15216 &amp; "," &amp; E15216 &amp; ",'" &amp; F15216 &amp; "'," &amp; G15216 &amp; ");"</f>
        <v>insert into postal_addresses values ('339912','세종특별자치시','회동1길',36,0,'',230);</v>
      </c>
    </row>
    <row r="15217" spans="1:9" x14ac:dyDescent="0.3">
      <c r="A15217">
        <v>339912</v>
      </c>
      <c r="B15217" s="1" t="s">
        <v>7</v>
      </c>
      <c r="C15217" s="1" t="s">
        <v>452</v>
      </c>
      <c r="D15217">
        <v>20</v>
      </c>
      <c r="E15217">
        <v>0</v>
      </c>
      <c r="F15217" s="1" t="s">
        <v>8</v>
      </c>
      <c r="G15217">
        <v>231</v>
      </c>
      <c r="I15217" t="str">
        <f>"insert into postal_addresses values ('" &amp; A15217 &amp; "','" &amp; B15217 &amp; "','" &amp; C15217 &amp; "'," &amp; D15217 &amp; "," &amp; E15217 &amp; ",'" &amp; F15217 &amp; "'," &amp; G15217 &amp; ");"</f>
        <v>insert into postal_addresses values ('339912','세종특별자치시','회동1길',20,0,'',231);</v>
      </c>
    </row>
    <row r="15218" spans="1:9" x14ac:dyDescent="0.3">
      <c r="A15218">
        <v>339912</v>
      </c>
      <c r="B15218" s="1" t="s">
        <v>7</v>
      </c>
      <c r="C15218" s="1" t="s">
        <v>452</v>
      </c>
      <c r="D15218">
        <v>18</v>
      </c>
      <c r="E15218">
        <v>0</v>
      </c>
      <c r="F15218" s="1" t="s">
        <v>8</v>
      </c>
      <c r="G15218">
        <v>231</v>
      </c>
      <c r="I15218" t="str">
        <f>"insert into postal_addresses values ('" &amp; A15218 &amp; "','" &amp; B15218 &amp; "','" &amp; C15218 &amp; "'," &amp; D15218 &amp; "," &amp; E15218 &amp; ",'" &amp; F15218 &amp; "'," &amp; G15218 &amp; ");"</f>
        <v>insert into postal_addresses values ('339912','세종특별자치시','회동1길',18,0,'',231);</v>
      </c>
    </row>
    <row r="15219" spans="1:9" x14ac:dyDescent="0.3">
      <c r="A15219">
        <v>339912</v>
      </c>
      <c r="B15219" s="1" t="s">
        <v>7</v>
      </c>
      <c r="C15219" s="1" t="s">
        <v>452</v>
      </c>
      <c r="D15219">
        <v>29</v>
      </c>
      <c r="E15219">
        <v>6</v>
      </c>
      <c r="F15219" s="1" t="s">
        <v>8</v>
      </c>
      <c r="G15219">
        <v>229</v>
      </c>
      <c r="I15219" t="str">
        <f>"insert into postal_addresses values ('" &amp; A15219 &amp; "','" &amp; B15219 &amp; "','" &amp; C15219 &amp; "'," &amp; D15219 &amp; "," &amp; E15219 &amp; ",'" &amp; F15219 &amp; "'," &amp; G15219 &amp; ");"</f>
        <v>insert into postal_addresses values ('339912','세종특별자치시','회동1길',29,6,'',229);</v>
      </c>
    </row>
    <row r="15220" spans="1:9" x14ac:dyDescent="0.3">
      <c r="A15220">
        <v>339912</v>
      </c>
      <c r="B15220" s="1" t="s">
        <v>7</v>
      </c>
      <c r="C15220" s="1" t="s">
        <v>508</v>
      </c>
      <c r="D15220">
        <v>3</v>
      </c>
      <c r="E15220">
        <v>0</v>
      </c>
      <c r="F15220" s="1" t="s">
        <v>8</v>
      </c>
      <c r="G15220">
        <v>220</v>
      </c>
      <c r="I15220" t="str">
        <f>"insert into postal_addresses values ('" &amp; A15220 &amp; "','" &amp; B15220 &amp; "','" &amp; C15220 &amp; "'," &amp; D15220 &amp; "," &amp; E15220 &amp; ",'" &amp; F15220 &amp; "'," &amp; G15220 &amp; ");"</f>
        <v>insert into postal_addresses values ('339912','세종특별자치시','사아수길',3,0,'',220);</v>
      </c>
    </row>
    <row r="15221" spans="1:9" x14ac:dyDescent="0.3">
      <c r="A15221">
        <v>339912</v>
      </c>
      <c r="B15221" s="1" t="s">
        <v>7</v>
      </c>
      <c r="C15221" s="1" t="s">
        <v>508</v>
      </c>
      <c r="D15221">
        <v>29</v>
      </c>
      <c r="E15221">
        <v>0</v>
      </c>
      <c r="F15221" s="1" t="s">
        <v>8</v>
      </c>
      <c r="G15221">
        <v>264</v>
      </c>
      <c r="I15221" t="str">
        <f>"insert into postal_addresses values ('" &amp; A15221 &amp; "','" &amp; B15221 &amp; "','" &amp; C15221 &amp; "'," &amp; D15221 &amp; "," &amp; E15221 &amp; ",'" &amp; F15221 &amp; "'," &amp; G15221 &amp; ");"</f>
        <v>insert into postal_addresses values ('339912','세종특별자치시','사아수길',29,0,'',264);</v>
      </c>
    </row>
    <row r="15222" spans="1:9" x14ac:dyDescent="0.3">
      <c r="A15222">
        <v>339912</v>
      </c>
      <c r="B15222" s="1" t="s">
        <v>7</v>
      </c>
      <c r="C15222" s="1" t="s">
        <v>508</v>
      </c>
      <c r="D15222">
        <v>7</v>
      </c>
      <c r="E15222">
        <v>0</v>
      </c>
      <c r="F15222" s="1" t="s">
        <v>8</v>
      </c>
      <c r="G15222">
        <v>222</v>
      </c>
      <c r="I15222" t="str">
        <f>"insert into postal_addresses values ('" &amp; A15222 &amp; "','" &amp; B15222 &amp; "','" &amp; C15222 &amp; "'," &amp; D15222 &amp; "," &amp; E15222 &amp; ",'" &amp; F15222 &amp; "'," &amp; G15222 &amp; ");"</f>
        <v>insert into postal_addresses values ('339912','세종특별자치시','사아수길',7,0,'',222);</v>
      </c>
    </row>
    <row r="15223" spans="1:9" x14ac:dyDescent="0.3">
      <c r="A15223">
        <v>339912</v>
      </c>
      <c r="B15223" s="1" t="s">
        <v>7</v>
      </c>
      <c r="C15223" s="1" t="s">
        <v>508</v>
      </c>
      <c r="D15223">
        <v>25</v>
      </c>
      <c r="E15223">
        <v>0</v>
      </c>
      <c r="F15223" s="1" t="s">
        <v>8</v>
      </c>
      <c r="G15223">
        <v>224</v>
      </c>
      <c r="I15223" t="str">
        <f>"insert into postal_addresses values ('" &amp; A15223 &amp; "','" &amp; B15223 &amp; "','" &amp; C15223 &amp; "'," &amp; D15223 &amp; "," &amp; E15223 &amp; ",'" &amp; F15223 &amp; "'," &amp; G15223 &amp; ");"</f>
        <v>insert into postal_addresses values ('339912','세종특별자치시','사아수길',25,0,'',224);</v>
      </c>
    </row>
    <row r="15224" spans="1:9" x14ac:dyDescent="0.3">
      <c r="A15224">
        <v>339912</v>
      </c>
      <c r="B15224" s="1" t="s">
        <v>7</v>
      </c>
      <c r="C15224" s="1" t="s">
        <v>508</v>
      </c>
      <c r="D15224">
        <v>11</v>
      </c>
      <c r="E15224">
        <v>0</v>
      </c>
      <c r="F15224" s="1" t="s">
        <v>8</v>
      </c>
      <c r="G15224">
        <v>224</v>
      </c>
      <c r="I15224" t="str">
        <f>"insert into postal_addresses values ('" &amp; A15224 &amp; "','" &amp; B15224 &amp; "','" &amp; C15224 &amp; "'," &amp; D15224 &amp; "," &amp; E15224 &amp; ",'" &amp; F15224 &amp; "'," &amp; G15224 &amp; ");"</f>
        <v>insert into postal_addresses values ('339912','세종특별자치시','사아수길',11,0,'',224);</v>
      </c>
    </row>
    <row r="15225" spans="1:9" x14ac:dyDescent="0.3">
      <c r="A15225">
        <v>339912</v>
      </c>
      <c r="B15225" s="1" t="s">
        <v>7</v>
      </c>
      <c r="C15225" s="1" t="s">
        <v>508</v>
      </c>
      <c r="D15225">
        <v>28</v>
      </c>
      <c r="E15225">
        <v>0</v>
      </c>
      <c r="F15225" s="1" t="s">
        <v>8</v>
      </c>
      <c r="G15225">
        <v>223</v>
      </c>
      <c r="I15225" t="str">
        <f>"insert into postal_addresses values ('" &amp; A15225 &amp; "','" &amp; B15225 &amp; "','" &amp; C15225 &amp; "'," &amp; D15225 &amp; "," &amp; E15225 &amp; ",'" &amp; F15225 &amp; "'," &amp; G15225 &amp; ");"</f>
        <v>insert into postal_addresses values ('339912','세종특별자치시','사아수길',28,0,'',223);</v>
      </c>
    </row>
    <row r="15226" spans="1:9" x14ac:dyDescent="0.3">
      <c r="A15226">
        <v>339912</v>
      </c>
      <c r="B15226" s="1" t="s">
        <v>7</v>
      </c>
      <c r="C15226" s="1" t="s">
        <v>454</v>
      </c>
      <c r="D15226">
        <v>172</v>
      </c>
      <c r="E15226">
        <v>22</v>
      </c>
      <c r="F15226" s="1" t="s">
        <v>8</v>
      </c>
      <c r="G15226">
        <v>154</v>
      </c>
      <c r="I15226" t="str">
        <f>"insert into postal_addresses values ('" &amp; A15226 &amp; "','" &amp; B15226 &amp; "','" &amp; C15226 &amp; "'," &amp; D15226 &amp; "," &amp; E15226 &amp; ",'" &amp; F15226 &amp; "'," &amp; G15226 &amp; ");"</f>
        <v>insert into postal_addresses values ('339912','세종특별자치시','평기길',172,22,'',154);</v>
      </c>
    </row>
    <row r="15227" spans="1:9" x14ac:dyDescent="0.3">
      <c r="A15227">
        <v>339912</v>
      </c>
      <c r="B15227" s="1" t="s">
        <v>7</v>
      </c>
      <c r="C15227" s="1" t="s">
        <v>454</v>
      </c>
      <c r="D15227">
        <v>172</v>
      </c>
      <c r="E15227">
        <v>16</v>
      </c>
      <c r="F15227" s="1" t="s">
        <v>8</v>
      </c>
      <c r="G15227">
        <v>155</v>
      </c>
      <c r="I15227" t="str">
        <f>"insert into postal_addresses values ('" &amp; A15227 &amp; "','" &amp; B15227 &amp; "','" &amp; C15227 &amp; "'," &amp; D15227 &amp; "," &amp; E15227 &amp; ",'" &amp; F15227 &amp; "'," &amp; G15227 &amp; ");"</f>
        <v>insert into postal_addresses values ('339912','세종특별자치시','평기길',172,16,'',155);</v>
      </c>
    </row>
    <row r="15228" spans="1:9" x14ac:dyDescent="0.3">
      <c r="A15228">
        <v>339912</v>
      </c>
      <c r="B15228" s="1" t="s">
        <v>7</v>
      </c>
      <c r="C15228" s="1" t="s">
        <v>507</v>
      </c>
      <c r="D15228">
        <v>20</v>
      </c>
      <c r="E15228">
        <v>2</v>
      </c>
      <c r="F15228" s="1" t="s">
        <v>8</v>
      </c>
      <c r="G15228">
        <v>252</v>
      </c>
      <c r="I15228" t="str">
        <f>"insert into postal_addresses values ('" &amp; A15228 &amp; "','" &amp; B15228 &amp; "','" &amp; C15228 &amp; "'," &amp; D15228 &amp; "," &amp; E15228 &amp; ",'" &amp; F15228 &amp; "'," &amp; G15228 &amp; ");"</f>
        <v>insert into postal_addresses values ('339912','세종특별자치시','회동2길',20,2,'',252);</v>
      </c>
    </row>
    <row r="15229" spans="1:9" x14ac:dyDescent="0.3">
      <c r="A15229">
        <v>339912</v>
      </c>
      <c r="B15229" s="1" t="s">
        <v>7</v>
      </c>
      <c r="C15229" s="1" t="s">
        <v>452</v>
      </c>
      <c r="D15229">
        <v>35</v>
      </c>
      <c r="E15229">
        <v>0</v>
      </c>
      <c r="F15229" s="1" t="s">
        <v>8</v>
      </c>
      <c r="G15229">
        <v>229</v>
      </c>
      <c r="I15229" t="str">
        <f>"insert into postal_addresses values ('" &amp; A15229 &amp; "','" &amp; B15229 &amp; "','" &amp; C15229 &amp; "'," &amp; D15229 &amp; "," &amp; E15229 &amp; ",'" &amp; F15229 &amp; "'," &amp; G15229 &amp; ");"</f>
        <v>insert into postal_addresses values ('339912','세종특별자치시','회동1길',35,0,'',229);</v>
      </c>
    </row>
    <row r="15230" spans="1:9" x14ac:dyDescent="0.3">
      <c r="A15230">
        <v>339912</v>
      </c>
      <c r="B15230" s="1" t="s">
        <v>7</v>
      </c>
      <c r="C15230" s="1" t="s">
        <v>452</v>
      </c>
      <c r="D15230">
        <v>3</v>
      </c>
      <c r="E15230">
        <v>8</v>
      </c>
      <c r="F15230" s="1" t="s">
        <v>8</v>
      </c>
      <c r="G15230">
        <v>235</v>
      </c>
      <c r="I15230" t="str">
        <f>"insert into postal_addresses values ('" &amp; A15230 &amp; "','" &amp; B15230 &amp; "','" &amp; C15230 &amp; "'," &amp; D15230 &amp; "," &amp; E15230 &amp; ",'" &amp; F15230 &amp; "'," &amp; G15230 &amp; ");"</f>
        <v>insert into postal_addresses values ('339912','세종특별자치시','회동1길',3,8,'',235);</v>
      </c>
    </row>
    <row r="15231" spans="1:9" x14ac:dyDescent="0.3">
      <c r="A15231">
        <v>339912</v>
      </c>
      <c r="B15231" s="1" t="s">
        <v>7</v>
      </c>
      <c r="C15231" s="1" t="s">
        <v>454</v>
      </c>
      <c r="D15231">
        <v>101</v>
      </c>
      <c r="E15231">
        <v>0</v>
      </c>
      <c r="F15231" s="1" t="s">
        <v>8</v>
      </c>
      <c r="G15231">
        <v>294</v>
      </c>
      <c r="I15231" t="str">
        <f>"insert into postal_addresses values ('" &amp; A15231 &amp; "','" &amp; B15231 &amp; "','" &amp; C15231 &amp; "'," &amp; D15231 &amp; "," &amp; E15231 &amp; ",'" &amp; F15231 &amp; "'," &amp; G15231 &amp; ");"</f>
        <v>insert into postal_addresses values ('339912','세종특별자치시','평기길',101,0,'',294);</v>
      </c>
    </row>
    <row r="15232" spans="1:9" x14ac:dyDescent="0.3">
      <c r="A15232">
        <v>339912</v>
      </c>
      <c r="B15232" s="1" t="s">
        <v>7</v>
      </c>
      <c r="C15232" s="1" t="s">
        <v>454</v>
      </c>
      <c r="D15232">
        <v>168</v>
      </c>
      <c r="E15232">
        <v>0</v>
      </c>
      <c r="F15232" s="1" t="s">
        <v>8</v>
      </c>
      <c r="G15232">
        <v>211</v>
      </c>
      <c r="I15232" t="str">
        <f>"insert into postal_addresses values ('" &amp; A15232 &amp; "','" &amp; B15232 &amp; "','" &amp; C15232 &amp; "'," &amp; D15232 &amp; "," &amp; E15232 &amp; ",'" &amp; F15232 &amp; "'," &amp; G15232 &amp; ");"</f>
        <v>insert into postal_addresses values ('339912','세종특별자치시','평기길',168,0,'',211);</v>
      </c>
    </row>
    <row r="15233" spans="1:9" x14ac:dyDescent="0.3">
      <c r="A15233">
        <v>339912</v>
      </c>
      <c r="B15233" s="1" t="s">
        <v>7</v>
      </c>
      <c r="C15233" s="1" t="s">
        <v>509</v>
      </c>
      <c r="D15233">
        <v>29</v>
      </c>
      <c r="E15233">
        <v>0</v>
      </c>
      <c r="F15233" s="1" t="s">
        <v>8</v>
      </c>
      <c r="G15233">
        <v>217</v>
      </c>
      <c r="I15233" t="str">
        <f>"insert into postal_addresses values ('" &amp; A15233 &amp; "','" &amp; B15233 &amp; "','" &amp; C15233 &amp; "'," &amp; D15233 &amp; "," &amp; E15233 &amp; ",'" &amp; F15233 &amp; "'," &amp; G15233 &amp; ");"</f>
        <v>insert into postal_addresses values ('339912','세종특별자치시','평기큰골길',29,0,'',217);</v>
      </c>
    </row>
    <row r="15234" spans="1:9" x14ac:dyDescent="0.3">
      <c r="A15234">
        <v>339912</v>
      </c>
      <c r="B15234" s="1" t="s">
        <v>7</v>
      </c>
      <c r="C15234" s="1" t="s">
        <v>454</v>
      </c>
      <c r="D15234">
        <v>102</v>
      </c>
      <c r="E15234">
        <v>11</v>
      </c>
      <c r="F15234" s="1" t="s">
        <v>8</v>
      </c>
      <c r="G15234">
        <v>286</v>
      </c>
      <c r="I15234" t="str">
        <f>"insert into postal_addresses values ('" &amp; A15234 &amp; "','" &amp; B15234 &amp; "','" &amp; C15234 &amp; "'," &amp; D15234 &amp; "," &amp; E15234 &amp; ",'" &amp; F15234 &amp; "'," &amp; G15234 &amp; ");"</f>
        <v>insert into postal_addresses values ('339912','세종특별자치시','평기길',102,11,'',286);</v>
      </c>
    </row>
    <row r="15235" spans="1:9" x14ac:dyDescent="0.3">
      <c r="A15235">
        <v>339912</v>
      </c>
      <c r="B15235" s="1" t="s">
        <v>7</v>
      </c>
      <c r="C15235" s="1" t="s">
        <v>454</v>
      </c>
      <c r="D15235">
        <v>172</v>
      </c>
      <c r="E15235">
        <v>35</v>
      </c>
      <c r="F15235" s="1" t="s">
        <v>8</v>
      </c>
      <c r="G15235">
        <v>152</v>
      </c>
      <c r="I15235" t="str">
        <f>"insert into postal_addresses values ('" &amp; A15235 &amp; "','" &amp; B15235 &amp; "','" &amp; C15235 &amp; "'," &amp; D15235 &amp; "," &amp; E15235 &amp; ",'" &amp; F15235 &amp; "'," &amp; G15235 &amp; ");"</f>
        <v>insert into postal_addresses values ('339912','세종특별자치시','평기길',172,35,'',152);</v>
      </c>
    </row>
    <row r="15236" spans="1:9" x14ac:dyDescent="0.3">
      <c r="A15236">
        <v>339912</v>
      </c>
      <c r="B15236" s="1" t="s">
        <v>7</v>
      </c>
      <c r="C15236" s="1" t="s">
        <v>454</v>
      </c>
      <c r="D15236">
        <v>180</v>
      </c>
      <c r="E15236">
        <v>12</v>
      </c>
      <c r="F15236" s="1" t="s">
        <v>8</v>
      </c>
      <c r="G15236">
        <v>151</v>
      </c>
      <c r="I15236" t="str">
        <f>"insert into postal_addresses values ('" &amp; A15236 &amp; "','" &amp; B15236 &amp; "','" &amp; C15236 &amp; "'," &amp; D15236 &amp; "," &amp; E15236 &amp; ",'" &amp; F15236 &amp; "'," &amp; G15236 &amp; ");"</f>
        <v>insert into postal_addresses values ('339912','세종특별자치시','평기길',180,12,'',151);</v>
      </c>
    </row>
    <row r="15237" spans="1:9" x14ac:dyDescent="0.3">
      <c r="A15237">
        <v>339912</v>
      </c>
      <c r="B15237" s="1" t="s">
        <v>7</v>
      </c>
      <c r="C15237" s="1" t="s">
        <v>454</v>
      </c>
      <c r="D15237">
        <v>202</v>
      </c>
      <c r="E15237">
        <v>1</v>
      </c>
      <c r="F15237" s="1" t="s">
        <v>8</v>
      </c>
      <c r="G15237">
        <v>136</v>
      </c>
      <c r="I15237" t="str">
        <f>"insert into postal_addresses values ('" &amp; A15237 &amp; "','" &amp; B15237 &amp; "','" &amp; C15237 &amp; "'," &amp; D15237 &amp; "," &amp; E15237 &amp; ",'" &amp; F15237 &amp; "'," &amp; G15237 &amp; ");"</f>
        <v>insert into postal_addresses values ('339912','세종특별자치시','평기길',202,1,'',136);</v>
      </c>
    </row>
    <row r="15238" spans="1:9" x14ac:dyDescent="0.3">
      <c r="A15238">
        <v>339912</v>
      </c>
      <c r="B15238" s="1" t="s">
        <v>7</v>
      </c>
      <c r="C15238" s="1" t="s">
        <v>454</v>
      </c>
      <c r="D15238">
        <v>172</v>
      </c>
      <c r="E15238">
        <v>29</v>
      </c>
      <c r="F15238" s="1" t="s">
        <v>8</v>
      </c>
      <c r="G15238">
        <v>159</v>
      </c>
      <c r="I15238" t="str">
        <f>"insert into postal_addresses values ('" &amp; A15238 &amp; "','" &amp; B15238 &amp; "','" &amp; C15238 &amp; "'," &amp; D15238 &amp; "," &amp; E15238 &amp; ",'" &amp; F15238 &amp; "'," &amp; G15238 &amp; ");"</f>
        <v>insert into postal_addresses values ('339912','세종특별자치시','평기길',172,29,'',159);</v>
      </c>
    </row>
    <row r="15239" spans="1:9" x14ac:dyDescent="0.3">
      <c r="A15239">
        <v>339912</v>
      </c>
      <c r="B15239" s="1" t="s">
        <v>7</v>
      </c>
      <c r="C15239" s="1" t="s">
        <v>454</v>
      </c>
      <c r="D15239">
        <v>180</v>
      </c>
      <c r="E15239">
        <v>19</v>
      </c>
      <c r="F15239" s="1" t="s">
        <v>8</v>
      </c>
      <c r="G15239">
        <v>170</v>
      </c>
      <c r="I15239" t="str">
        <f>"insert into postal_addresses values ('" &amp; A15239 &amp; "','" &amp; B15239 &amp; "','" &amp; C15239 &amp; "'," &amp; D15239 &amp; "," &amp; E15239 &amp; ",'" &amp; F15239 &amp; "'," &amp; G15239 &amp; ");"</f>
        <v>insert into postal_addresses values ('339912','세종특별자치시','평기길',180,19,'',170);</v>
      </c>
    </row>
    <row r="15240" spans="1:9" x14ac:dyDescent="0.3">
      <c r="A15240">
        <v>339912</v>
      </c>
      <c r="B15240" s="1" t="s">
        <v>7</v>
      </c>
      <c r="C15240" s="1" t="s">
        <v>454</v>
      </c>
      <c r="D15240">
        <v>152</v>
      </c>
      <c r="E15240">
        <v>3</v>
      </c>
      <c r="F15240" s="1" t="s">
        <v>8</v>
      </c>
      <c r="G15240">
        <v>211</v>
      </c>
      <c r="I15240" t="str">
        <f>"insert into postal_addresses values ('" &amp; A15240 &amp; "','" &amp; B15240 &amp; "','" &amp; C15240 &amp; "'," &amp; D15240 &amp; "," &amp; E15240 &amp; ",'" &amp; F15240 &amp; "'," &amp; G15240 &amp; ");"</f>
        <v>insert into postal_addresses values ('339912','세종특별자치시','평기길',152,3,'',211);</v>
      </c>
    </row>
    <row r="15241" spans="1:9" x14ac:dyDescent="0.3">
      <c r="A15241">
        <v>339912</v>
      </c>
      <c r="B15241" s="1" t="s">
        <v>7</v>
      </c>
      <c r="C15241" s="1" t="s">
        <v>454</v>
      </c>
      <c r="D15241">
        <v>74</v>
      </c>
      <c r="E15241">
        <v>0</v>
      </c>
      <c r="F15241" s="1" t="s">
        <v>8</v>
      </c>
      <c r="G15241">
        <v>281</v>
      </c>
      <c r="I15241" t="str">
        <f>"insert into postal_addresses values ('" &amp; A15241 &amp; "','" &amp; B15241 &amp; "','" &amp; C15241 &amp; "'," &amp; D15241 &amp; "," &amp; E15241 &amp; ",'" &amp; F15241 &amp; "'," &amp; G15241 &amp; ");"</f>
        <v>insert into postal_addresses values ('339912','세종특별자치시','평기길',74,0,'',281);</v>
      </c>
    </row>
    <row r="15242" spans="1:9" x14ac:dyDescent="0.3">
      <c r="A15242">
        <v>339912</v>
      </c>
      <c r="B15242" s="1" t="s">
        <v>7</v>
      </c>
      <c r="C15242" s="1" t="s">
        <v>454</v>
      </c>
      <c r="D15242">
        <v>156</v>
      </c>
      <c r="E15242">
        <v>4</v>
      </c>
      <c r="F15242" s="1" t="s">
        <v>8</v>
      </c>
      <c r="G15242">
        <v>211</v>
      </c>
      <c r="I15242" t="str">
        <f>"insert into postal_addresses values ('" &amp; A15242 &amp; "','" &amp; B15242 &amp; "','" &amp; C15242 &amp; "'," &amp; D15242 &amp; "," &amp; E15242 &amp; ",'" &amp; F15242 &amp; "'," &amp; G15242 &amp; ");"</f>
        <v>insert into postal_addresses values ('339912','세종특별자치시','평기길',156,4,'',211);</v>
      </c>
    </row>
    <row r="15243" spans="1:9" x14ac:dyDescent="0.3">
      <c r="A15243">
        <v>339912</v>
      </c>
      <c r="B15243" s="1" t="s">
        <v>7</v>
      </c>
      <c r="C15243" s="1" t="s">
        <v>454</v>
      </c>
      <c r="D15243">
        <v>172</v>
      </c>
      <c r="E15243">
        <v>4</v>
      </c>
      <c r="F15243" s="1" t="s">
        <v>8</v>
      </c>
      <c r="G15243">
        <v>211</v>
      </c>
      <c r="I15243" t="str">
        <f>"insert into postal_addresses values ('" &amp; A15243 &amp; "','" &amp; B15243 &amp; "','" &amp; C15243 &amp; "'," &amp; D15243 &amp; "," &amp; E15243 &amp; ",'" &amp; F15243 &amp; "'," &amp; G15243 &amp; ");"</f>
        <v>insert into postal_addresses values ('339912','세종특별자치시','평기길',172,4,'',211);</v>
      </c>
    </row>
    <row r="15244" spans="1:9" x14ac:dyDescent="0.3">
      <c r="A15244">
        <v>339912</v>
      </c>
      <c r="B15244" s="1" t="s">
        <v>7</v>
      </c>
      <c r="C15244" s="1" t="s">
        <v>454</v>
      </c>
      <c r="D15244">
        <v>145</v>
      </c>
      <c r="E15244">
        <v>0</v>
      </c>
      <c r="F15244" s="1" t="s">
        <v>8</v>
      </c>
      <c r="G15244">
        <v>206</v>
      </c>
      <c r="I15244" t="str">
        <f>"insert into postal_addresses values ('" &amp; A15244 &amp; "','" &amp; B15244 &amp; "','" &amp; C15244 &amp; "'," &amp; D15244 &amp; "," &amp; E15244 &amp; ",'" &amp; F15244 &amp; "'," &amp; G15244 &amp; ");"</f>
        <v>insert into postal_addresses values ('339912','세종특별자치시','평기길',145,0,'',206);</v>
      </c>
    </row>
    <row r="15245" spans="1:9" x14ac:dyDescent="0.3">
      <c r="A15245">
        <v>339912</v>
      </c>
      <c r="B15245" s="1" t="s">
        <v>7</v>
      </c>
      <c r="C15245" s="1" t="s">
        <v>454</v>
      </c>
      <c r="D15245">
        <v>167</v>
      </c>
      <c r="E15245">
        <v>0</v>
      </c>
      <c r="F15245" s="1" t="s">
        <v>8</v>
      </c>
      <c r="G15245">
        <v>193</v>
      </c>
      <c r="I15245" t="str">
        <f>"insert into postal_addresses values ('" &amp; A15245 &amp; "','" &amp; B15245 &amp; "','" &amp; C15245 &amp; "'," &amp; D15245 &amp; "," &amp; E15245 &amp; ",'" &amp; F15245 &amp; "'," &amp; G15245 &amp; ");"</f>
        <v>insert into postal_addresses values ('339912','세종특별자치시','평기길',167,0,'',193);</v>
      </c>
    </row>
    <row r="15246" spans="1:9" x14ac:dyDescent="0.3">
      <c r="A15246">
        <v>339912</v>
      </c>
      <c r="B15246" s="1" t="s">
        <v>7</v>
      </c>
      <c r="C15246" s="1" t="s">
        <v>454</v>
      </c>
      <c r="D15246">
        <v>142</v>
      </c>
      <c r="E15246">
        <v>0</v>
      </c>
      <c r="F15246" s="1" t="s">
        <v>8</v>
      </c>
      <c r="G15246">
        <v>212</v>
      </c>
      <c r="I15246" t="str">
        <f>"insert into postal_addresses values ('" &amp; A15246 &amp; "','" &amp; B15246 &amp; "','" &amp; C15246 &amp; "'," &amp; D15246 &amp; "," &amp; E15246 &amp; ",'" &amp; F15246 &amp; "'," &amp; G15246 &amp; ");"</f>
        <v>insert into postal_addresses values ('339912','세종특별자치시','평기길',142,0,'',212);</v>
      </c>
    </row>
    <row r="15247" spans="1:9" x14ac:dyDescent="0.3">
      <c r="A15247">
        <v>339912</v>
      </c>
      <c r="B15247" s="1" t="s">
        <v>7</v>
      </c>
      <c r="C15247" s="1" t="s">
        <v>454</v>
      </c>
      <c r="D15247">
        <v>292</v>
      </c>
      <c r="E15247">
        <v>0</v>
      </c>
      <c r="F15247" s="1" t="s">
        <v>8</v>
      </c>
      <c r="G15247">
        <v>101</v>
      </c>
      <c r="I15247" t="str">
        <f>"insert into postal_addresses values ('" &amp; A15247 &amp; "','" &amp; B15247 &amp; "','" &amp; C15247 &amp; "'," &amp; D15247 &amp; "," &amp; E15247 &amp; ",'" &amp; F15247 &amp; "'," &amp; G15247 &amp; ");"</f>
        <v>insert into postal_addresses values ('339912','세종특별자치시','평기길',292,0,'',101);</v>
      </c>
    </row>
    <row r="15248" spans="1:9" x14ac:dyDescent="0.3">
      <c r="A15248">
        <v>339912</v>
      </c>
      <c r="B15248" s="1" t="s">
        <v>7</v>
      </c>
      <c r="C15248" s="1" t="s">
        <v>506</v>
      </c>
      <c r="D15248">
        <v>16</v>
      </c>
      <c r="E15248">
        <v>0</v>
      </c>
      <c r="F15248" s="1" t="s">
        <v>8</v>
      </c>
      <c r="G15248">
        <v>117</v>
      </c>
      <c r="I15248" t="str">
        <f>"insert into postal_addresses values ('" &amp; A15248 &amp; "','" &amp; B15248 &amp; "','" &amp; C15248 &amp; "'," &amp; D15248 &amp; "," &amp; E15248 &amp; ",'" &amp; F15248 &amp; "'," &amp; G15248 &amp; ");"</f>
        <v>insert into postal_addresses values ('339912','세종특별자치시','갱정말길',16,0,'',117);</v>
      </c>
    </row>
    <row r="15249" spans="1:9" x14ac:dyDescent="0.3">
      <c r="A15249">
        <v>339912</v>
      </c>
      <c r="B15249" s="1" t="s">
        <v>7</v>
      </c>
      <c r="C15249" s="1" t="s">
        <v>454</v>
      </c>
      <c r="D15249">
        <v>140</v>
      </c>
      <c r="E15249">
        <v>8</v>
      </c>
      <c r="F15249" s="1" t="s">
        <v>8</v>
      </c>
      <c r="G15249">
        <v>216</v>
      </c>
      <c r="I15249" t="str">
        <f>"insert into postal_addresses values ('" &amp; A15249 &amp; "','" &amp; B15249 &amp; "','" &amp; C15249 &amp; "'," &amp; D15249 &amp; "," &amp; E15249 &amp; ",'" &amp; F15249 &amp; "'," &amp; G15249 &amp; ");"</f>
        <v>insert into postal_addresses values ('339912','세종특별자치시','평기길',140,8,'',216);</v>
      </c>
    </row>
    <row r="15250" spans="1:9" x14ac:dyDescent="0.3">
      <c r="A15250">
        <v>339912</v>
      </c>
      <c r="B15250" s="1" t="s">
        <v>7</v>
      </c>
      <c r="C15250" s="1" t="s">
        <v>454</v>
      </c>
      <c r="D15250">
        <v>172</v>
      </c>
      <c r="E15250">
        <v>3</v>
      </c>
      <c r="F15250" s="1" t="s">
        <v>8</v>
      </c>
      <c r="G15250">
        <v>159</v>
      </c>
      <c r="I15250" t="str">
        <f>"insert into postal_addresses values ('" &amp; A15250 &amp; "','" &amp; B15250 &amp; "','" &amp; C15250 &amp; "'," &amp; D15250 &amp; "," &amp; E15250 &amp; ",'" &amp; F15250 &amp; "'," &amp; G15250 &amp; ");"</f>
        <v>insert into postal_addresses values ('339912','세종특별자치시','평기길',172,3,'',159);</v>
      </c>
    </row>
    <row r="15251" spans="1:9" x14ac:dyDescent="0.3">
      <c r="A15251">
        <v>339912</v>
      </c>
      <c r="B15251" s="1" t="s">
        <v>7</v>
      </c>
      <c r="C15251" s="1" t="s">
        <v>454</v>
      </c>
      <c r="D15251">
        <v>200</v>
      </c>
      <c r="E15251">
        <v>0</v>
      </c>
      <c r="F15251" s="1" t="s">
        <v>8</v>
      </c>
      <c r="G15251">
        <v>143</v>
      </c>
      <c r="I15251" t="str">
        <f>"insert into postal_addresses values ('" &amp; A15251 &amp; "','" &amp; B15251 &amp; "','" &amp; C15251 &amp; "'," &amp; D15251 &amp; "," &amp; E15251 &amp; ",'" &amp; F15251 &amp; "'," &amp; G15251 &amp; ");"</f>
        <v>insert into postal_addresses values ('339912','세종특별자치시','평기길',200,0,'',143);</v>
      </c>
    </row>
    <row r="15252" spans="1:9" x14ac:dyDescent="0.3">
      <c r="A15252">
        <v>339912</v>
      </c>
      <c r="B15252" s="1" t="s">
        <v>7</v>
      </c>
      <c r="C15252" s="1" t="s">
        <v>506</v>
      </c>
      <c r="D15252">
        <v>73</v>
      </c>
      <c r="E15252">
        <v>0</v>
      </c>
      <c r="F15252" s="1" t="s">
        <v>8</v>
      </c>
      <c r="G15252">
        <v>92</v>
      </c>
      <c r="I15252" t="str">
        <f>"insert into postal_addresses values ('" &amp; A15252 &amp; "','" &amp; B15252 &amp; "','" &amp; C15252 &amp; "'," &amp; D15252 &amp; "," &amp; E15252 &amp; ",'" &amp; F15252 &amp; "'," &amp; G15252 &amp; ");"</f>
        <v>insert into postal_addresses values ('339912','세종특별자치시','갱정말길',73,0,'',92);</v>
      </c>
    </row>
    <row r="15253" spans="1:9" x14ac:dyDescent="0.3">
      <c r="A15253">
        <v>339912</v>
      </c>
      <c r="B15253" s="1" t="s">
        <v>7</v>
      </c>
      <c r="C15253" s="1" t="s">
        <v>454</v>
      </c>
      <c r="D15253">
        <v>292</v>
      </c>
      <c r="E15253">
        <v>1</v>
      </c>
      <c r="F15253" s="1" t="s">
        <v>8</v>
      </c>
      <c r="G15253">
        <v>103</v>
      </c>
      <c r="I15253" t="str">
        <f>"insert into postal_addresses values ('" &amp; A15253 &amp; "','" &amp; B15253 &amp; "','" &amp; C15253 &amp; "'," &amp; D15253 &amp; "," &amp; E15253 &amp; ",'" &amp; F15253 &amp; "'," &amp; G15253 &amp; ");"</f>
        <v>insert into postal_addresses values ('339912','세종특별자치시','평기길',292,1,'',103);</v>
      </c>
    </row>
    <row r="15254" spans="1:9" x14ac:dyDescent="0.3">
      <c r="A15254">
        <v>339912</v>
      </c>
      <c r="B15254" s="1" t="s">
        <v>7</v>
      </c>
      <c r="C15254" s="1" t="s">
        <v>477</v>
      </c>
      <c r="D15254">
        <v>23</v>
      </c>
      <c r="E15254">
        <v>0</v>
      </c>
      <c r="F15254" s="1" t="s">
        <v>8</v>
      </c>
      <c r="G15254">
        <v>336</v>
      </c>
      <c r="I15254" t="str">
        <f>"insert into postal_addresses values ('" &amp; A15254 &amp; "','" &amp; B15254 &amp; "','" &amp; C15254 &amp; "'," &amp; D15254 &amp; "," &amp; E15254 &amp; ",'" &amp; F15254 &amp; "'," &amp; G15254 &amp; ");"</f>
        <v>insert into postal_addresses values ('339912','세종특별자치시','송문송정길',23,0,'',336);</v>
      </c>
    </row>
    <row r="15255" spans="1:9" x14ac:dyDescent="0.3">
      <c r="A15255">
        <v>339912</v>
      </c>
      <c r="B15255" s="1" t="s">
        <v>7</v>
      </c>
      <c r="C15255" s="1" t="s">
        <v>509</v>
      </c>
      <c r="D15255">
        <v>46</v>
      </c>
      <c r="E15255">
        <v>57</v>
      </c>
      <c r="F15255" s="1" t="s">
        <v>8</v>
      </c>
      <c r="G15255">
        <v>226</v>
      </c>
      <c r="I15255" t="str">
        <f>"insert into postal_addresses values ('" &amp; A15255 &amp; "','" &amp; B15255 &amp; "','" &amp; C15255 &amp; "'," &amp; D15255 &amp; "," &amp; E15255 &amp; ",'" &amp; F15255 &amp; "'," &amp; G15255 &amp; ");"</f>
        <v>insert into postal_addresses values ('339912','세종특별자치시','평기큰골길',46,57,'',226);</v>
      </c>
    </row>
    <row r="15256" spans="1:9" x14ac:dyDescent="0.3">
      <c r="A15256">
        <v>339912</v>
      </c>
      <c r="B15256" s="1" t="s">
        <v>7</v>
      </c>
      <c r="C15256" s="1" t="s">
        <v>509</v>
      </c>
      <c r="D15256">
        <v>46</v>
      </c>
      <c r="E15256">
        <v>55</v>
      </c>
      <c r="F15256" s="1" t="s">
        <v>8</v>
      </c>
      <c r="G15256">
        <v>226</v>
      </c>
      <c r="I15256" t="str">
        <f>"insert into postal_addresses values ('" &amp; A15256 &amp; "','" &amp; B15256 &amp; "','" &amp; C15256 &amp; "'," &amp; D15256 &amp; "," &amp; E15256 &amp; ",'" &amp; F15256 &amp; "'," &amp; G15256 &amp; ");"</f>
        <v>insert into postal_addresses values ('339912','세종특별자치시','평기큰골길',46,55,'',226);</v>
      </c>
    </row>
    <row r="15257" spans="1:9" x14ac:dyDescent="0.3">
      <c r="A15257">
        <v>339912</v>
      </c>
      <c r="B15257" s="1" t="s">
        <v>7</v>
      </c>
      <c r="C15257" s="1" t="s">
        <v>477</v>
      </c>
      <c r="D15257">
        <v>20</v>
      </c>
      <c r="E15257">
        <v>3</v>
      </c>
      <c r="F15257" s="1" t="s">
        <v>8</v>
      </c>
      <c r="G15257">
        <v>337</v>
      </c>
      <c r="I15257" t="str">
        <f>"insert into postal_addresses values ('" &amp; A15257 &amp; "','" &amp; B15257 &amp; "','" &amp; C15257 &amp; "'," &amp; D15257 &amp; "," &amp; E15257 &amp; ",'" &amp; F15257 &amp; "'," &amp; G15257 &amp; ");"</f>
        <v>insert into postal_addresses values ('339912','세종특별자치시','송문송정길',20,3,'',337);</v>
      </c>
    </row>
    <row r="15258" spans="1:9" x14ac:dyDescent="0.3">
      <c r="A15258">
        <v>339912</v>
      </c>
      <c r="B15258" s="1" t="s">
        <v>7</v>
      </c>
      <c r="C15258" s="1" t="s">
        <v>477</v>
      </c>
      <c r="D15258">
        <v>20</v>
      </c>
      <c r="E15258">
        <v>11</v>
      </c>
      <c r="F15258" s="1" t="s">
        <v>8</v>
      </c>
      <c r="G15258">
        <v>343</v>
      </c>
      <c r="I15258" t="str">
        <f>"insert into postal_addresses values ('" &amp; A15258 &amp; "','" &amp; B15258 &amp; "','" &amp; C15258 &amp; "'," &amp; D15258 &amp; "," &amp; E15258 &amp; ",'" &amp; F15258 &amp; "'," &amp; G15258 &amp; ");"</f>
        <v>insert into postal_addresses values ('339912','세종특별자치시','송문송정길',20,11,'',343);</v>
      </c>
    </row>
    <row r="15259" spans="1:9" x14ac:dyDescent="0.3">
      <c r="A15259">
        <v>339912</v>
      </c>
      <c r="B15259" s="1" t="s">
        <v>7</v>
      </c>
      <c r="C15259" s="1" t="s">
        <v>447</v>
      </c>
      <c r="D15259">
        <v>48</v>
      </c>
      <c r="E15259">
        <v>0</v>
      </c>
      <c r="F15259" s="1" t="s">
        <v>8</v>
      </c>
      <c r="G15259">
        <v>42</v>
      </c>
      <c r="I15259" t="str">
        <f>"insert into postal_addresses values ('" &amp; A15259 &amp; "','" &amp; B15259 &amp; "','" &amp; C15259 &amp; "'," &amp; D15259 &amp; "," &amp; E15259 &amp; ",'" &amp; F15259 &amp; "'," &amp; G15259 &amp; ");"</f>
        <v>insert into postal_addresses values ('339912','세종특별자치시','외숫골길',48,0,'',42);</v>
      </c>
    </row>
    <row r="15260" spans="1:9" x14ac:dyDescent="0.3">
      <c r="A15260">
        <v>339912</v>
      </c>
      <c r="B15260" s="1" t="s">
        <v>7</v>
      </c>
      <c r="C15260" s="1" t="s">
        <v>454</v>
      </c>
      <c r="D15260">
        <v>172</v>
      </c>
      <c r="E15260">
        <v>31</v>
      </c>
      <c r="F15260" s="1" t="s">
        <v>8</v>
      </c>
      <c r="G15260">
        <v>151</v>
      </c>
      <c r="I15260" t="str">
        <f>"insert into postal_addresses values ('" &amp; A15260 &amp; "','" &amp; B15260 &amp; "','" &amp; C15260 &amp; "'," &amp; D15260 &amp; "," &amp; E15260 &amp; ",'" &amp; F15260 &amp; "'," &amp; G15260 &amp; ");"</f>
        <v>insert into postal_addresses values ('339912','세종특별자치시','평기길',172,31,'',151);</v>
      </c>
    </row>
    <row r="15261" spans="1:9" x14ac:dyDescent="0.3">
      <c r="A15261">
        <v>339912</v>
      </c>
      <c r="B15261" s="1" t="s">
        <v>7</v>
      </c>
      <c r="C15261" s="1" t="s">
        <v>454</v>
      </c>
      <c r="D15261">
        <v>180</v>
      </c>
      <c r="E15261">
        <v>8</v>
      </c>
      <c r="F15261" s="1" t="s">
        <v>8</v>
      </c>
      <c r="G15261">
        <v>151</v>
      </c>
      <c r="I15261" t="str">
        <f>"insert into postal_addresses values ('" &amp; A15261 &amp; "','" &amp; B15261 &amp; "','" &amp; C15261 &amp; "'," &amp; D15261 &amp; "," &amp; E15261 &amp; ",'" &amp; F15261 &amp; "'," &amp; G15261 &amp; ");"</f>
        <v>insert into postal_addresses values ('339912','세종특별자치시','평기길',180,8,'',151);</v>
      </c>
    </row>
    <row r="15262" spans="1:9" x14ac:dyDescent="0.3">
      <c r="A15262">
        <v>339912</v>
      </c>
      <c r="B15262" s="1" t="s">
        <v>7</v>
      </c>
      <c r="C15262" s="1" t="s">
        <v>454</v>
      </c>
      <c r="D15262">
        <v>180</v>
      </c>
      <c r="E15262">
        <v>14</v>
      </c>
      <c r="F15262" s="1" t="s">
        <v>8</v>
      </c>
      <c r="G15262">
        <v>151</v>
      </c>
      <c r="I15262" t="str">
        <f>"insert into postal_addresses values ('" &amp; A15262 &amp; "','" &amp; B15262 &amp; "','" &amp; C15262 &amp; "'," &amp; D15262 &amp; "," &amp; E15262 &amp; ",'" &amp; F15262 &amp; "'," &amp; G15262 &amp; ");"</f>
        <v>insert into postal_addresses values ('339912','세종특별자치시','평기길',180,14,'',151);</v>
      </c>
    </row>
    <row r="15263" spans="1:9" x14ac:dyDescent="0.3">
      <c r="A15263">
        <v>339912</v>
      </c>
      <c r="B15263" s="1" t="s">
        <v>7</v>
      </c>
      <c r="C15263" s="1" t="s">
        <v>510</v>
      </c>
      <c r="D15263">
        <v>25</v>
      </c>
      <c r="E15263">
        <v>0</v>
      </c>
      <c r="F15263" s="1" t="s">
        <v>8</v>
      </c>
      <c r="G15263">
        <v>323</v>
      </c>
      <c r="I15263" t="str">
        <f>"insert into postal_addresses values ('" &amp; A15263 &amp; "','" &amp; B15263 &amp; "','" &amp; C15263 &amp; "'," &amp; D15263 &amp; "," &amp; E15263 &amp; ",'" &amp; F15263 &amp; "'," &amp; G15263 &amp; ");"</f>
        <v>insert into postal_addresses values ('339912','세종특별자치시','큰냇길',25,0,'',323);</v>
      </c>
    </row>
    <row r="15264" spans="1:9" x14ac:dyDescent="0.3">
      <c r="A15264">
        <v>339912</v>
      </c>
      <c r="B15264" s="1" t="s">
        <v>7</v>
      </c>
      <c r="C15264" s="1" t="s">
        <v>454</v>
      </c>
      <c r="D15264">
        <v>114</v>
      </c>
      <c r="E15264">
        <v>0</v>
      </c>
      <c r="F15264" s="1" t="s">
        <v>8</v>
      </c>
      <c r="G15264">
        <v>288</v>
      </c>
      <c r="I15264" t="str">
        <f>"insert into postal_addresses values ('" &amp; A15264 &amp; "','" &amp; B15264 &amp; "','" &amp; C15264 &amp; "'," &amp; D15264 &amp; "," &amp; E15264 &amp; ",'" &amp; F15264 &amp; "'," &amp; G15264 &amp; ");"</f>
        <v>insert into postal_addresses values ('339912','세종특별자치시','평기길',114,0,'',288);</v>
      </c>
    </row>
    <row r="15265" spans="1:9" x14ac:dyDescent="0.3">
      <c r="A15265">
        <v>339912</v>
      </c>
      <c r="B15265" s="1" t="s">
        <v>7</v>
      </c>
      <c r="C15265" s="1" t="s">
        <v>454</v>
      </c>
      <c r="D15265">
        <v>102</v>
      </c>
      <c r="E15265">
        <v>13</v>
      </c>
      <c r="F15265" s="1" t="s">
        <v>8</v>
      </c>
      <c r="G15265">
        <v>287</v>
      </c>
      <c r="I15265" t="str">
        <f>"insert into postal_addresses values ('" &amp; A15265 &amp; "','" &amp; B15265 &amp; "','" &amp; C15265 &amp; "'," &amp; D15265 &amp; "," &amp; E15265 &amp; ",'" &amp; F15265 &amp; "'," &amp; G15265 &amp; ");"</f>
        <v>insert into postal_addresses values ('339912','세종특별자치시','평기길',102,13,'',287);</v>
      </c>
    </row>
    <row r="15266" spans="1:9" x14ac:dyDescent="0.3">
      <c r="A15266">
        <v>339912</v>
      </c>
      <c r="B15266" s="1" t="s">
        <v>7</v>
      </c>
      <c r="C15266" s="1" t="s">
        <v>454</v>
      </c>
      <c r="D15266">
        <v>88</v>
      </c>
      <c r="E15266">
        <v>0</v>
      </c>
      <c r="F15266" s="1" t="s">
        <v>8</v>
      </c>
      <c r="G15266">
        <v>285</v>
      </c>
      <c r="I15266" t="str">
        <f>"insert into postal_addresses values ('" &amp; A15266 &amp; "','" &amp; B15266 &amp; "','" &amp; C15266 &amp; "'," &amp; D15266 &amp; "," &amp; E15266 &amp; ",'" &amp; F15266 &amp; "'," &amp; G15266 &amp; ");"</f>
        <v>insert into postal_addresses values ('339912','세종특별자치시','평기길',88,0,'',285);</v>
      </c>
    </row>
    <row r="15267" spans="1:9" x14ac:dyDescent="0.3">
      <c r="A15267">
        <v>339912</v>
      </c>
      <c r="B15267" s="1" t="s">
        <v>7</v>
      </c>
      <c r="C15267" s="1" t="s">
        <v>506</v>
      </c>
      <c r="D15267">
        <v>38</v>
      </c>
      <c r="E15267">
        <v>19</v>
      </c>
      <c r="F15267" s="1" t="s">
        <v>8</v>
      </c>
      <c r="G15267">
        <v>77</v>
      </c>
      <c r="I15267" t="str">
        <f>"insert into postal_addresses values ('" &amp; A15267 &amp; "','" &amp; B15267 &amp; "','" &amp; C15267 &amp; "'," &amp; D15267 &amp; "," &amp; E15267 &amp; ",'" &amp; F15267 &amp; "'," &amp; G15267 &amp; ");"</f>
        <v>insert into postal_addresses values ('339912','세종특별자치시','갱정말길',38,19,'',77);</v>
      </c>
    </row>
    <row r="15268" spans="1:9" x14ac:dyDescent="0.3">
      <c r="A15268">
        <v>339912</v>
      </c>
      <c r="B15268" s="1" t="s">
        <v>7</v>
      </c>
      <c r="C15268" s="1" t="s">
        <v>506</v>
      </c>
      <c r="D15268">
        <v>62</v>
      </c>
      <c r="E15268">
        <v>1</v>
      </c>
      <c r="F15268" s="1" t="s">
        <v>8</v>
      </c>
      <c r="G15268">
        <v>81</v>
      </c>
      <c r="I15268" t="str">
        <f>"insert into postal_addresses values ('" &amp; A15268 &amp; "','" &amp; B15268 &amp; "','" &amp; C15268 &amp; "'," &amp; D15268 &amp; "," &amp; E15268 &amp; ",'" &amp; F15268 &amp; "'," &amp; G15268 &amp; ");"</f>
        <v>insert into postal_addresses values ('339912','세종특별자치시','갱정말길',62,1,'',81);</v>
      </c>
    </row>
    <row r="15269" spans="1:9" x14ac:dyDescent="0.3">
      <c r="A15269">
        <v>339912</v>
      </c>
      <c r="B15269" s="1" t="s">
        <v>7</v>
      </c>
      <c r="C15269" s="1" t="s">
        <v>506</v>
      </c>
      <c r="D15269">
        <v>2</v>
      </c>
      <c r="E15269">
        <v>0</v>
      </c>
      <c r="F15269" s="1" t="s">
        <v>8</v>
      </c>
      <c r="G15269">
        <v>121</v>
      </c>
      <c r="I15269" t="str">
        <f>"insert into postal_addresses values ('" &amp; A15269 &amp; "','" &amp; B15269 &amp; "','" &amp; C15269 &amp; "'," &amp; D15269 &amp; "," &amp; E15269 &amp; ",'" &amp; F15269 &amp; "'," &amp; G15269 &amp; ");"</f>
        <v>insert into postal_addresses values ('339912','세종특별자치시','갱정말길',2,0,'',121);</v>
      </c>
    </row>
    <row r="15270" spans="1:9" x14ac:dyDescent="0.3">
      <c r="A15270">
        <v>339912</v>
      </c>
      <c r="B15270" s="1" t="s">
        <v>7</v>
      </c>
      <c r="C15270" s="1" t="s">
        <v>506</v>
      </c>
      <c r="D15270">
        <v>66</v>
      </c>
      <c r="E15270">
        <v>0</v>
      </c>
      <c r="F15270" s="1" t="s">
        <v>8</v>
      </c>
      <c r="G15270">
        <v>89</v>
      </c>
      <c r="I15270" t="str">
        <f>"insert into postal_addresses values ('" &amp; A15270 &amp; "','" &amp; B15270 &amp; "','" &amp; C15270 &amp; "'," &amp; D15270 &amp; "," &amp; E15270 &amp; ",'" &amp; F15270 &amp; "'," &amp; G15270 &amp; ");"</f>
        <v>insert into postal_addresses values ('339912','세종특별자치시','갱정말길',66,0,'',89);</v>
      </c>
    </row>
    <row r="15271" spans="1:9" x14ac:dyDescent="0.3">
      <c r="A15271">
        <v>339912</v>
      </c>
      <c r="B15271" s="1" t="s">
        <v>7</v>
      </c>
      <c r="C15271" s="1" t="s">
        <v>506</v>
      </c>
      <c r="D15271">
        <v>62</v>
      </c>
      <c r="E15271">
        <v>0</v>
      </c>
      <c r="F15271" s="1" t="s">
        <v>8</v>
      </c>
      <c r="G15271">
        <v>81</v>
      </c>
      <c r="I15271" t="str">
        <f>"insert into postal_addresses values ('" &amp; A15271 &amp; "','" &amp; B15271 &amp; "','" &amp; C15271 &amp; "'," &amp; D15271 &amp; "," &amp; E15271 &amp; ",'" &amp; F15271 &amp; "'," &amp; G15271 &amp; ");"</f>
        <v>insert into postal_addresses values ('339912','세종특별자치시','갱정말길',62,0,'',81);</v>
      </c>
    </row>
    <row r="15272" spans="1:9" x14ac:dyDescent="0.3">
      <c r="A15272">
        <v>339912</v>
      </c>
      <c r="B15272" s="1" t="s">
        <v>7</v>
      </c>
      <c r="C15272" s="1" t="s">
        <v>511</v>
      </c>
      <c r="D15272">
        <v>4</v>
      </c>
      <c r="E15272">
        <v>0</v>
      </c>
      <c r="F15272" s="1" t="s">
        <v>8</v>
      </c>
      <c r="G15272">
        <v>65</v>
      </c>
      <c r="I15272" t="str">
        <f>"insert into postal_addresses values ('" &amp; A15272 &amp; "','" &amp; B15272 &amp; "','" &amp; C15272 &amp; "'," &amp; D15272 &amp; "," &amp; E15272 &amp; ",'" &amp; F15272 &amp; "'," &amp; G15272 &amp; ");"</f>
        <v>insert into postal_addresses values ('339912','세종특별자치시','평장골길',4,0,'',65);</v>
      </c>
    </row>
    <row r="15273" spans="1:9" x14ac:dyDescent="0.3">
      <c r="A15273">
        <v>339912</v>
      </c>
      <c r="B15273" s="1" t="s">
        <v>7</v>
      </c>
      <c r="C15273" s="1" t="s">
        <v>511</v>
      </c>
      <c r="D15273">
        <v>11</v>
      </c>
      <c r="E15273">
        <v>0</v>
      </c>
      <c r="F15273" s="1" t="s">
        <v>8</v>
      </c>
      <c r="G15273">
        <v>58</v>
      </c>
      <c r="I15273" t="str">
        <f>"insert into postal_addresses values ('" &amp; A15273 &amp; "','" &amp; B15273 &amp; "','" &amp; C15273 &amp; "'," &amp; D15273 &amp; "," &amp; E15273 &amp; ",'" &amp; F15273 &amp; "'," &amp; G15273 &amp; ");"</f>
        <v>insert into postal_addresses values ('339912','세종특별자치시','평장골길',11,0,'',58);</v>
      </c>
    </row>
    <row r="15274" spans="1:9" x14ac:dyDescent="0.3">
      <c r="A15274">
        <v>339912</v>
      </c>
      <c r="B15274" s="1" t="s">
        <v>7</v>
      </c>
      <c r="C15274" s="1" t="s">
        <v>511</v>
      </c>
      <c r="D15274">
        <v>13</v>
      </c>
      <c r="E15274">
        <v>12</v>
      </c>
      <c r="F15274" s="1" t="s">
        <v>8</v>
      </c>
      <c r="G15274">
        <v>52</v>
      </c>
      <c r="I15274" t="str">
        <f>"insert into postal_addresses values ('" &amp; A15274 &amp; "','" &amp; B15274 &amp; "','" &amp; C15274 &amp; "'," &amp; D15274 &amp; "," &amp; E15274 &amp; ",'" &amp; F15274 &amp; "'," &amp; G15274 &amp; ");"</f>
        <v>insert into postal_addresses values ('339912','세종특별자치시','평장골길',13,12,'',52);</v>
      </c>
    </row>
    <row r="15275" spans="1:9" x14ac:dyDescent="0.3">
      <c r="A15275">
        <v>339912</v>
      </c>
      <c r="B15275" s="1" t="s">
        <v>7</v>
      </c>
      <c r="C15275" s="1" t="s">
        <v>454</v>
      </c>
      <c r="D15275">
        <v>172</v>
      </c>
      <c r="E15275">
        <v>45</v>
      </c>
      <c r="F15275" s="1" t="s">
        <v>8</v>
      </c>
      <c r="G15275">
        <v>153</v>
      </c>
      <c r="I15275" t="str">
        <f>"insert into postal_addresses values ('" &amp; A15275 &amp; "','" &amp; B15275 &amp; "','" &amp; C15275 &amp; "'," &amp; D15275 &amp; "," &amp; E15275 &amp; ",'" &amp; F15275 &amp; "'," &amp; G15275 &amp; ");"</f>
        <v>insert into postal_addresses values ('339912','세종특별자치시','평기길',172,45,'',153);</v>
      </c>
    </row>
    <row r="15276" spans="1:9" x14ac:dyDescent="0.3">
      <c r="A15276">
        <v>339912</v>
      </c>
      <c r="B15276" s="1" t="s">
        <v>7</v>
      </c>
      <c r="C15276" s="1" t="s">
        <v>454</v>
      </c>
      <c r="D15276">
        <v>172</v>
      </c>
      <c r="E15276">
        <v>47</v>
      </c>
      <c r="F15276" s="1" t="s">
        <v>8</v>
      </c>
      <c r="G15276">
        <v>153</v>
      </c>
      <c r="I15276" t="str">
        <f>"insert into postal_addresses values ('" &amp; A15276 &amp; "','" &amp; B15276 &amp; "','" &amp; C15276 &amp; "'," &amp; D15276 &amp; "," &amp; E15276 &amp; ",'" &amp; F15276 &amp; "'," &amp; G15276 &amp; ");"</f>
        <v>insert into postal_addresses values ('339912','세종특별자치시','평기길',172,47,'',153);</v>
      </c>
    </row>
    <row r="15277" spans="1:9" x14ac:dyDescent="0.3">
      <c r="A15277">
        <v>339912</v>
      </c>
      <c r="B15277" s="1" t="s">
        <v>7</v>
      </c>
      <c r="C15277" s="1" t="s">
        <v>454</v>
      </c>
      <c r="D15277">
        <v>172</v>
      </c>
      <c r="E15277">
        <v>41</v>
      </c>
      <c r="F15277" s="1" t="s">
        <v>8</v>
      </c>
      <c r="G15277">
        <v>153</v>
      </c>
      <c r="I15277" t="str">
        <f>"insert into postal_addresses values ('" &amp; A15277 &amp; "','" &amp; B15277 &amp; "','" &amp; C15277 &amp; "'," &amp; D15277 &amp; "," &amp; E15277 &amp; ",'" &amp; F15277 &amp; "'," &amp; G15277 &amp; ");"</f>
        <v>insert into postal_addresses values ('339912','세종특별자치시','평기길',172,41,'',153);</v>
      </c>
    </row>
    <row r="15278" spans="1:9" x14ac:dyDescent="0.3">
      <c r="A15278">
        <v>339912</v>
      </c>
      <c r="B15278" s="1" t="s">
        <v>7</v>
      </c>
      <c r="C15278" s="1" t="s">
        <v>454</v>
      </c>
      <c r="D15278">
        <v>172</v>
      </c>
      <c r="E15278">
        <v>39</v>
      </c>
      <c r="F15278" s="1" t="s">
        <v>8</v>
      </c>
      <c r="G15278">
        <v>153</v>
      </c>
      <c r="I15278" t="str">
        <f>"insert into postal_addresses values ('" &amp; A15278 &amp; "','" &amp; B15278 &amp; "','" &amp; C15278 &amp; "'," &amp; D15278 &amp; "," &amp; E15278 &amp; ",'" &amp; F15278 &amp; "'," &amp; G15278 &amp; ");"</f>
        <v>insert into postal_addresses values ('339912','세종특별자치시','평기길',172,39,'',153);</v>
      </c>
    </row>
    <row r="15279" spans="1:9" x14ac:dyDescent="0.3">
      <c r="A15279">
        <v>339912</v>
      </c>
      <c r="B15279" s="1" t="s">
        <v>7</v>
      </c>
      <c r="C15279" s="1" t="s">
        <v>454</v>
      </c>
      <c r="D15279">
        <v>172</v>
      </c>
      <c r="E15279">
        <v>37</v>
      </c>
      <c r="F15279" s="1" t="s">
        <v>8</v>
      </c>
      <c r="G15279">
        <v>153</v>
      </c>
      <c r="I15279" t="str">
        <f>"insert into postal_addresses values ('" &amp; A15279 &amp; "','" &amp; B15279 &amp; "','" &amp; C15279 &amp; "'," &amp; D15279 &amp; "," &amp; E15279 &amp; ",'" &amp; F15279 &amp; "'," &amp; G15279 &amp; ");"</f>
        <v>insert into postal_addresses values ('339912','세종특별자치시','평기길',172,37,'',153);</v>
      </c>
    </row>
    <row r="15280" spans="1:9" x14ac:dyDescent="0.3">
      <c r="A15280">
        <v>339912</v>
      </c>
      <c r="B15280" s="1" t="s">
        <v>7</v>
      </c>
      <c r="C15280" s="1" t="s">
        <v>454</v>
      </c>
      <c r="D15280">
        <v>192</v>
      </c>
      <c r="E15280">
        <v>6</v>
      </c>
      <c r="F15280" s="1" t="s">
        <v>8</v>
      </c>
      <c r="G15280">
        <v>175</v>
      </c>
      <c r="I15280" t="str">
        <f>"insert into postal_addresses values ('" &amp; A15280 &amp; "','" &amp; B15280 &amp; "','" &amp; C15280 &amp; "'," &amp; D15280 &amp; "," &amp; E15280 &amp; ",'" &amp; F15280 &amp; "'," &amp; G15280 &amp; ");"</f>
        <v>insert into postal_addresses values ('339912','세종특별자치시','평기길',192,6,'',175);</v>
      </c>
    </row>
    <row r="15281" spans="1:9" x14ac:dyDescent="0.3">
      <c r="A15281">
        <v>339912</v>
      </c>
      <c r="B15281" s="1" t="s">
        <v>7</v>
      </c>
      <c r="C15281" s="1" t="s">
        <v>454</v>
      </c>
      <c r="D15281">
        <v>180</v>
      </c>
      <c r="E15281">
        <v>39</v>
      </c>
      <c r="F15281" s="1" t="s">
        <v>8</v>
      </c>
      <c r="G15281">
        <v>175</v>
      </c>
      <c r="I15281" t="str">
        <f>"insert into postal_addresses values ('" &amp; A15281 &amp; "','" &amp; B15281 &amp; "','" &amp; C15281 &amp; "'," &amp; D15281 &amp; "," &amp; E15281 &amp; ",'" &amp; F15281 &amp; "'," &amp; G15281 &amp; ");"</f>
        <v>insert into postal_addresses values ('339912','세종특별자치시','평기길',180,39,'',175);</v>
      </c>
    </row>
    <row r="15282" spans="1:9" x14ac:dyDescent="0.3">
      <c r="A15282">
        <v>339912</v>
      </c>
      <c r="B15282" s="1" t="s">
        <v>7</v>
      </c>
      <c r="C15282" s="1" t="s">
        <v>454</v>
      </c>
      <c r="D15282">
        <v>180</v>
      </c>
      <c r="E15282">
        <v>25</v>
      </c>
      <c r="F15282" s="1" t="s">
        <v>8</v>
      </c>
      <c r="G15282">
        <v>172</v>
      </c>
      <c r="I15282" t="str">
        <f>"insert into postal_addresses values ('" &amp; A15282 &amp; "','" &amp; B15282 &amp; "','" &amp; C15282 &amp; "'," &amp; D15282 &amp; "," &amp; E15282 &amp; ",'" &amp; F15282 &amp; "'," &amp; G15282 &amp; ");"</f>
        <v>insert into postal_addresses values ('339912','세종특별자치시','평기길',180,25,'',172);</v>
      </c>
    </row>
    <row r="15283" spans="1:9" x14ac:dyDescent="0.3">
      <c r="A15283">
        <v>339912</v>
      </c>
      <c r="B15283" s="1" t="s">
        <v>7</v>
      </c>
      <c r="C15283" s="1" t="s">
        <v>454</v>
      </c>
      <c r="D15283">
        <v>180</v>
      </c>
      <c r="E15283">
        <v>17</v>
      </c>
      <c r="F15283" s="1" t="s">
        <v>8</v>
      </c>
      <c r="G15283">
        <v>171</v>
      </c>
      <c r="I15283" t="str">
        <f>"insert into postal_addresses values ('" &amp; A15283 &amp; "','" &amp; B15283 &amp; "','" &amp; C15283 &amp; "'," &amp; D15283 &amp; "," &amp; E15283 &amp; ",'" &amp; F15283 &amp; "'," &amp; G15283 &amp; ");"</f>
        <v>insert into postal_addresses values ('339912','세종특별자치시','평기길',180,17,'',171);</v>
      </c>
    </row>
    <row r="15284" spans="1:9" x14ac:dyDescent="0.3">
      <c r="A15284">
        <v>339912</v>
      </c>
      <c r="B15284" s="1" t="s">
        <v>7</v>
      </c>
      <c r="C15284" s="1" t="s">
        <v>454</v>
      </c>
      <c r="D15284">
        <v>184</v>
      </c>
      <c r="E15284">
        <v>3</v>
      </c>
      <c r="F15284" s="1" t="s">
        <v>8</v>
      </c>
      <c r="G15284">
        <v>170</v>
      </c>
      <c r="I15284" t="str">
        <f>"insert into postal_addresses values ('" &amp; A15284 &amp; "','" &amp; B15284 &amp; "','" &amp; C15284 &amp; "'," &amp; D15284 &amp; "," &amp; E15284 &amp; ",'" &amp; F15284 &amp; "'," &amp; G15284 &amp; ");"</f>
        <v>insert into postal_addresses values ('339912','세종특별자치시','평기길',184,3,'',170);</v>
      </c>
    </row>
    <row r="15285" spans="1:9" x14ac:dyDescent="0.3">
      <c r="A15285">
        <v>339912</v>
      </c>
      <c r="B15285" s="1" t="s">
        <v>7</v>
      </c>
      <c r="C15285" s="1" t="s">
        <v>454</v>
      </c>
      <c r="D15285">
        <v>76</v>
      </c>
      <c r="E15285">
        <v>0</v>
      </c>
      <c r="F15285" s="1" t="s">
        <v>8</v>
      </c>
      <c r="G15285">
        <v>280</v>
      </c>
      <c r="I15285" t="str">
        <f>"insert into postal_addresses values ('" &amp; A15285 &amp; "','" &amp; B15285 &amp; "','" &amp; C15285 &amp; "'," &amp; D15285 &amp; "," &amp; E15285 &amp; ",'" &amp; F15285 &amp; "'," &amp; G15285 &amp; ");"</f>
        <v>insert into postal_addresses values ('339912','세종특별자치시','평기길',76,0,'',280);</v>
      </c>
    </row>
    <row r="15286" spans="1:9" x14ac:dyDescent="0.3">
      <c r="A15286">
        <v>339912</v>
      </c>
      <c r="B15286" s="1" t="s">
        <v>7</v>
      </c>
      <c r="C15286" s="1" t="s">
        <v>454</v>
      </c>
      <c r="D15286">
        <v>54</v>
      </c>
      <c r="E15286">
        <v>3</v>
      </c>
      <c r="F15286" s="1" t="s">
        <v>8</v>
      </c>
      <c r="G15286">
        <v>270</v>
      </c>
      <c r="I15286" t="str">
        <f>"insert into postal_addresses values ('" &amp; A15286 &amp; "','" &amp; B15286 &amp; "','" &amp; C15286 &amp; "'," &amp; D15286 &amp; "," &amp; E15286 &amp; ",'" &amp; F15286 &amp; "'," &amp; G15286 &amp; ");"</f>
        <v>insert into postal_addresses values ('339912','세종특별자치시','평기길',54,3,'',270);</v>
      </c>
    </row>
    <row r="15287" spans="1:9" x14ac:dyDescent="0.3">
      <c r="A15287">
        <v>339912</v>
      </c>
      <c r="B15287" s="1" t="s">
        <v>7</v>
      </c>
      <c r="C15287" s="1" t="s">
        <v>509</v>
      </c>
      <c r="D15287">
        <v>37</v>
      </c>
      <c r="E15287">
        <v>3</v>
      </c>
      <c r="F15287" s="1" t="s">
        <v>8</v>
      </c>
      <c r="G15287">
        <v>218</v>
      </c>
      <c r="I15287" t="str">
        <f>"insert into postal_addresses values ('" &amp; A15287 &amp; "','" &amp; B15287 &amp; "','" &amp; C15287 &amp; "'," &amp; D15287 &amp; "," &amp; E15287 &amp; ",'" &amp; F15287 &amp; "'," &amp; G15287 &amp; ");"</f>
        <v>insert into postal_addresses values ('339912','세종특별자치시','평기큰골길',37,3,'',218);</v>
      </c>
    </row>
    <row r="15288" spans="1:9" x14ac:dyDescent="0.3">
      <c r="A15288">
        <v>339912</v>
      </c>
      <c r="B15288" s="1" t="s">
        <v>7</v>
      </c>
      <c r="C15288" s="1" t="s">
        <v>509</v>
      </c>
      <c r="D15288">
        <v>27</v>
      </c>
      <c r="E15288">
        <v>0</v>
      </c>
      <c r="F15288" s="1" t="s">
        <v>8</v>
      </c>
      <c r="G15288">
        <v>216</v>
      </c>
      <c r="I15288" t="str">
        <f>"insert into postal_addresses values ('" &amp; A15288 &amp; "','" &amp; B15288 &amp; "','" &amp; C15288 &amp; "'," &amp; D15288 &amp; "," &amp; E15288 &amp; ",'" &amp; F15288 &amp; "'," &amp; G15288 &amp; ");"</f>
        <v>insert into postal_addresses values ('339912','세종특별자치시','평기큰골길',27,0,'',216);</v>
      </c>
    </row>
    <row r="15289" spans="1:9" x14ac:dyDescent="0.3">
      <c r="A15289">
        <v>339912</v>
      </c>
      <c r="B15289" s="1" t="s">
        <v>7</v>
      </c>
      <c r="C15289" s="1" t="s">
        <v>509</v>
      </c>
      <c r="D15289">
        <v>11</v>
      </c>
      <c r="E15289">
        <v>0</v>
      </c>
      <c r="F15289" s="1" t="s">
        <v>8</v>
      </c>
      <c r="G15289">
        <v>215</v>
      </c>
      <c r="I15289" t="str">
        <f>"insert into postal_addresses values ('" &amp; A15289 &amp; "','" &amp; B15289 &amp; "','" &amp; C15289 &amp; "'," &amp; D15289 &amp; "," &amp; E15289 &amp; ",'" &amp; F15289 &amp; "'," &amp; G15289 &amp; ");"</f>
        <v>insert into postal_addresses values ('339912','세종특별자치시','평기큰골길',11,0,'',215);</v>
      </c>
    </row>
    <row r="15290" spans="1:9" x14ac:dyDescent="0.3">
      <c r="A15290">
        <v>339912</v>
      </c>
      <c r="B15290" s="1" t="s">
        <v>7</v>
      </c>
      <c r="C15290" s="1" t="s">
        <v>454</v>
      </c>
      <c r="D15290">
        <v>200</v>
      </c>
      <c r="E15290">
        <v>7</v>
      </c>
      <c r="F15290" s="1" t="s">
        <v>8</v>
      </c>
      <c r="G15290">
        <v>134</v>
      </c>
      <c r="I15290" t="str">
        <f>"insert into postal_addresses values ('" &amp; A15290 &amp; "','" &amp; B15290 &amp; "','" &amp; C15290 &amp; "'," &amp; D15290 &amp; "," &amp; E15290 &amp; ",'" &amp; F15290 &amp; "'," &amp; G15290 &amp; ");"</f>
        <v>insert into postal_addresses values ('339912','세종특별자치시','평기길',200,7,'',134);</v>
      </c>
    </row>
    <row r="15291" spans="1:9" x14ac:dyDescent="0.3">
      <c r="A15291">
        <v>339912</v>
      </c>
      <c r="B15291" s="1" t="s">
        <v>7</v>
      </c>
      <c r="C15291" s="1" t="s">
        <v>454</v>
      </c>
      <c r="D15291">
        <v>222</v>
      </c>
      <c r="E15291">
        <v>0</v>
      </c>
      <c r="F15291" s="1" t="s">
        <v>8</v>
      </c>
      <c r="G15291">
        <v>122</v>
      </c>
      <c r="I15291" t="str">
        <f>"insert into postal_addresses values ('" &amp; A15291 &amp; "','" &amp; B15291 &amp; "','" &amp; C15291 &amp; "'," &amp; D15291 &amp; "," &amp; E15291 &amp; ",'" &amp; F15291 &amp; "'," &amp; G15291 &amp; ");"</f>
        <v>insert into postal_addresses values ('339912','세종특별자치시','평기길',222,0,'',122);</v>
      </c>
    </row>
    <row r="15292" spans="1:9" x14ac:dyDescent="0.3">
      <c r="A15292">
        <v>339912</v>
      </c>
      <c r="B15292" s="1" t="s">
        <v>7</v>
      </c>
      <c r="C15292" s="1" t="s">
        <v>509</v>
      </c>
      <c r="D15292">
        <v>11</v>
      </c>
      <c r="E15292">
        <v>4</v>
      </c>
      <c r="F15292" s="1" t="s">
        <v>8</v>
      </c>
      <c r="G15292">
        <v>213</v>
      </c>
      <c r="I15292" t="str">
        <f>"insert into postal_addresses values ('" &amp; A15292 &amp; "','" &amp; B15292 &amp; "','" &amp; C15292 &amp; "'," &amp; D15292 &amp; "," &amp; E15292 &amp; ",'" &amp; F15292 &amp; "'," &amp; G15292 &amp; ");"</f>
        <v>insert into postal_addresses values ('339912','세종특별자치시','평기큰골길',11,4,'',213);</v>
      </c>
    </row>
    <row r="15293" spans="1:9" x14ac:dyDescent="0.3">
      <c r="A15293">
        <v>339912</v>
      </c>
      <c r="B15293" s="1" t="s">
        <v>7</v>
      </c>
      <c r="C15293" s="1" t="s">
        <v>512</v>
      </c>
      <c r="D15293">
        <v>29</v>
      </c>
      <c r="E15293">
        <v>36</v>
      </c>
      <c r="F15293" s="1" t="s">
        <v>8</v>
      </c>
      <c r="G15293">
        <v>8</v>
      </c>
      <c r="I15293" t="str">
        <f>"insert into postal_addresses values ('" &amp; A15293 &amp; "','" &amp; B15293 &amp; "','" &amp; C15293 &amp; "'," &amp; D15293 &amp; "," &amp; E15293 &amp; ",'" &amp; F15293 &amp; "'," &amp; G15293 &amp; ");"</f>
        <v>insert into postal_addresses values ('339912','세종특별자치시','평기산양길',29,36,'',8);</v>
      </c>
    </row>
    <row r="15294" spans="1:9" x14ac:dyDescent="0.3">
      <c r="A15294">
        <v>339912</v>
      </c>
      <c r="B15294" s="1" t="s">
        <v>7</v>
      </c>
      <c r="C15294" s="1" t="s">
        <v>512</v>
      </c>
      <c r="D15294">
        <v>5</v>
      </c>
      <c r="E15294">
        <v>0</v>
      </c>
      <c r="F15294" s="1" t="s">
        <v>8</v>
      </c>
      <c r="G15294">
        <v>18</v>
      </c>
      <c r="I15294" t="str">
        <f>"insert into postal_addresses values ('" &amp; A15294 &amp; "','" &amp; B15294 &amp; "','" &amp; C15294 &amp; "'," &amp; D15294 &amp; "," &amp; E15294 &amp; ",'" &amp; F15294 &amp; "'," &amp; G15294 &amp; ");"</f>
        <v>insert into postal_addresses values ('339912','세종특별자치시','평기산양길',5,0,'',18);</v>
      </c>
    </row>
    <row r="15295" spans="1:9" x14ac:dyDescent="0.3">
      <c r="A15295">
        <v>339912</v>
      </c>
      <c r="B15295" s="1" t="s">
        <v>7</v>
      </c>
      <c r="C15295" s="1" t="s">
        <v>512</v>
      </c>
      <c r="D15295">
        <v>9</v>
      </c>
      <c r="E15295">
        <v>0</v>
      </c>
      <c r="F15295" s="1" t="s">
        <v>8</v>
      </c>
      <c r="G15295">
        <v>18</v>
      </c>
      <c r="I15295" t="str">
        <f>"insert into postal_addresses values ('" &amp; A15295 &amp; "','" &amp; B15295 &amp; "','" &amp; C15295 &amp; "'," &amp; D15295 &amp; "," &amp; E15295 &amp; ",'" &amp; F15295 &amp; "'," &amp; G15295 &amp; ");"</f>
        <v>insert into postal_addresses values ('339912','세종특별자치시','평기산양길',9,0,'',18);</v>
      </c>
    </row>
    <row r="15296" spans="1:9" x14ac:dyDescent="0.3">
      <c r="A15296">
        <v>339912</v>
      </c>
      <c r="B15296" s="1" t="s">
        <v>7</v>
      </c>
      <c r="C15296" s="1" t="s">
        <v>452</v>
      </c>
      <c r="D15296">
        <v>46</v>
      </c>
      <c r="E15296">
        <v>0</v>
      </c>
      <c r="F15296" s="1" t="s">
        <v>8</v>
      </c>
      <c r="G15296">
        <v>49</v>
      </c>
      <c r="I15296" t="str">
        <f>"insert into postal_addresses values ('" &amp; A15296 &amp; "','" &amp; B15296 &amp; "','" &amp; C15296 &amp; "'," &amp; D15296 &amp; "," &amp; E15296 &amp; ",'" &amp; F15296 &amp; "'," &amp; G15296 &amp; ");"</f>
        <v>insert into postal_addresses values ('339912','세종특별자치시','회동1길',46,0,'',49);</v>
      </c>
    </row>
    <row r="15297" spans="1:9" x14ac:dyDescent="0.3">
      <c r="A15297">
        <v>339912</v>
      </c>
      <c r="B15297" s="1" t="s">
        <v>7</v>
      </c>
      <c r="C15297" s="1" t="s">
        <v>452</v>
      </c>
      <c r="D15297">
        <v>29</v>
      </c>
      <c r="E15297">
        <v>8</v>
      </c>
      <c r="F15297" s="1" t="s">
        <v>8</v>
      </c>
      <c r="G15297">
        <v>248</v>
      </c>
      <c r="I15297" t="str">
        <f>"insert into postal_addresses values ('" &amp; A15297 &amp; "','" &amp; B15297 &amp; "','" &amp; C15297 &amp; "'," &amp; D15297 &amp; "," &amp; E15297 &amp; ",'" &amp; F15297 &amp; "'," &amp; G15297 &amp; ");"</f>
        <v>insert into postal_addresses values ('339912','세종특별자치시','회동1길',29,8,'',248);</v>
      </c>
    </row>
    <row r="15298" spans="1:9" x14ac:dyDescent="0.3">
      <c r="A15298">
        <v>339912</v>
      </c>
      <c r="B15298" s="1" t="s">
        <v>7</v>
      </c>
      <c r="C15298" s="1" t="s">
        <v>452</v>
      </c>
      <c r="D15298">
        <v>29</v>
      </c>
      <c r="E15298">
        <v>11</v>
      </c>
      <c r="F15298" s="1" t="s">
        <v>8</v>
      </c>
      <c r="G15298">
        <v>248</v>
      </c>
      <c r="I15298" t="str">
        <f>"insert into postal_addresses values ('" &amp; A15298 &amp; "','" &amp; B15298 &amp; "','" &amp; C15298 &amp; "'," &amp; D15298 &amp; "," &amp; E15298 &amp; ",'" &amp; F15298 &amp; "'," &amp; G15298 &amp; ");"</f>
        <v>insert into postal_addresses values ('339912','세종특별자치시','회동1길',29,11,'',248);</v>
      </c>
    </row>
    <row r="15299" spans="1:9" x14ac:dyDescent="0.3">
      <c r="A15299">
        <v>339912</v>
      </c>
      <c r="B15299" s="1" t="s">
        <v>7</v>
      </c>
      <c r="C15299" s="1" t="s">
        <v>452</v>
      </c>
      <c r="D15299">
        <v>31</v>
      </c>
      <c r="E15299">
        <v>0</v>
      </c>
      <c r="F15299" s="1" t="s">
        <v>8</v>
      </c>
      <c r="G15299">
        <v>247</v>
      </c>
      <c r="I15299" t="str">
        <f>"insert into postal_addresses values ('" &amp; A15299 &amp; "','" &amp; B15299 &amp; "','" &amp; C15299 &amp; "'," &amp; D15299 &amp; "," &amp; E15299 &amp; ",'" &amp; F15299 &amp; "'," &amp; G15299 &amp; ");"</f>
        <v>insert into postal_addresses values ('339912','세종특별자치시','회동1길',31,0,'',247);</v>
      </c>
    </row>
    <row r="15300" spans="1:9" x14ac:dyDescent="0.3">
      <c r="A15300">
        <v>339912</v>
      </c>
      <c r="B15300" s="1" t="s">
        <v>7</v>
      </c>
      <c r="C15300" s="1" t="s">
        <v>452</v>
      </c>
      <c r="D15300">
        <v>29</v>
      </c>
      <c r="E15300">
        <v>4</v>
      </c>
      <c r="F15300" s="1" t="s">
        <v>8</v>
      </c>
      <c r="G15300">
        <v>247</v>
      </c>
      <c r="I15300" t="str">
        <f>"insert into postal_addresses values ('" &amp; A15300 &amp; "','" &amp; B15300 &amp; "','" &amp; C15300 &amp; "'," &amp; D15300 &amp; "," &amp; E15300 &amp; ",'" &amp; F15300 &amp; "'," &amp; G15300 &amp; ");"</f>
        <v>insert into postal_addresses values ('339912','세종특별자치시','회동1길',29,4,'',247);</v>
      </c>
    </row>
    <row r="15301" spans="1:9" x14ac:dyDescent="0.3">
      <c r="A15301">
        <v>339912</v>
      </c>
      <c r="B15301" s="1" t="s">
        <v>7</v>
      </c>
      <c r="C15301" s="1" t="s">
        <v>507</v>
      </c>
      <c r="D15301">
        <v>22</v>
      </c>
      <c r="E15301">
        <v>0</v>
      </c>
      <c r="F15301" s="1" t="s">
        <v>8</v>
      </c>
      <c r="G15301">
        <v>256</v>
      </c>
      <c r="I15301" t="str">
        <f>"insert into postal_addresses values ('" &amp; A15301 &amp; "','" &amp; B15301 &amp; "','" &amp; C15301 &amp; "'," &amp; D15301 &amp; "," &amp; E15301 &amp; ",'" &amp; F15301 &amp; "'," &amp; G15301 &amp; ");"</f>
        <v>insert into postal_addresses values ('339912','세종특별자치시','회동2길',22,0,'',256);</v>
      </c>
    </row>
    <row r="15302" spans="1:9" x14ac:dyDescent="0.3">
      <c r="A15302">
        <v>339912</v>
      </c>
      <c r="B15302" s="1" t="s">
        <v>7</v>
      </c>
      <c r="C15302" s="1" t="s">
        <v>507</v>
      </c>
      <c r="D15302">
        <v>20</v>
      </c>
      <c r="E15302">
        <v>3</v>
      </c>
      <c r="F15302" s="1" t="s">
        <v>8</v>
      </c>
      <c r="G15302">
        <v>256</v>
      </c>
      <c r="I15302" t="str">
        <f>"insert into postal_addresses values ('" &amp; A15302 &amp; "','" &amp; B15302 &amp; "','" &amp; C15302 &amp; "'," &amp; D15302 &amp; "," &amp; E15302 &amp; ",'" &amp; F15302 &amp; "'," &amp; G15302 &amp; ");"</f>
        <v>insert into postal_addresses values ('339912','세종특별자치시','회동2길',20,3,'',256);</v>
      </c>
    </row>
    <row r="15303" spans="1:9" x14ac:dyDescent="0.3">
      <c r="A15303">
        <v>339912</v>
      </c>
      <c r="B15303" s="1" t="s">
        <v>7</v>
      </c>
      <c r="C15303" s="1" t="s">
        <v>507</v>
      </c>
      <c r="D15303">
        <v>18</v>
      </c>
      <c r="E15303">
        <v>3</v>
      </c>
      <c r="F15303" s="1" t="s">
        <v>8</v>
      </c>
      <c r="G15303">
        <v>252</v>
      </c>
      <c r="I15303" t="str">
        <f>"insert into postal_addresses values ('" &amp; A15303 &amp; "','" &amp; B15303 &amp; "','" &amp; C15303 &amp; "'," &amp; D15303 &amp; "," &amp; E15303 &amp; ",'" &amp; F15303 &amp; "'," &amp; G15303 &amp; ");"</f>
        <v>insert into postal_addresses values ('339912','세종특별자치시','회동2길',18,3,'',252);</v>
      </c>
    </row>
    <row r="15304" spans="1:9" x14ac:dyDescent="0.3">
      <c r="A15304">
        <v>339912</v>
      </c>
      <c r="B15304" s="1" t="s">
        <v>7</v>
      </c>
      <c r="C15304" s="1" t="s">
        <v>507</v>
      </c>
      <c r="D15304">
        <v>20</v>
      </c>
      <c r="E15304">
        <v>0</v>
      </c>
      <c r="F15304" s="1" t="s">
        <v>8</v>
      </c>
      <c r="G15304">
        <v>252</v>
      </c>
      <c r="I15304" t="str">
        <f>"insert into postal_addresses values ('" &amp; A15304 &amp; "','" &amp; B15304 &amp; "','" &amp; C15304 &amp; "'," &amp; D15304 &amp; "," &amp; E15304 &amp; ",'" &amp; F15304 &amp; "'," &amp; G15304 &amp; ");"</f>
        <v>insert into postal_addresses values ('339912','세종특별자치시','회동2길',20,0,'',252);</v>
      </c>
    </row>
    <row r="15305" spans="1:9" x14ac:dyDescent="0.3">
      <c r="A15305">
        <v>339912</v>
      </c>
      <c r="B15305" s="1" t="s">
        <v>7</v>
      </c>
      <c r="C15305" s="1" t="s">
        <v>507</v>
      </c>
      <c r="D15305">
        <v>14</v>
      </c>
      <c r="E15305">
        <v>7</v>
      </c>
      <c r="F15305" s="1" t="s">
        <v>8</v>
      </c>
      <c r="G15305">
        <v>251</v>
      </c>
      <c r="I15305" t="str">
        <f>"insert into postal_addresses values ('" &amp; A15305 &amp; "','" &amp; B15305 &amp; "','" &amp; C15305 &amp; "'," &amp; D15305 &amp; "," &amp; E15305 &amp; ",'" &amp; F15305 &amp; "'," &amp; G15305 &amp; ");"</f>
        <v>insert into postal_addresses values ('339912','세종특별자치시','회동2길',14,7,'',251);</v>
      </c>
    </row>
    <row r="15306" spans="1:9" x14ac:dyDescent="0.3">
      <c r="A15306">
        <v>339912</v>
      </c>
      <c r="B15306" s="1" t="s">
        <v>7</v>
      </c>
      <c r="C15306" s="1" t="s">
        <v>507</v>
      </c>
      <c r="D15306">
        <v>12</v>
      </c>
      <c r="E15306">
        <v>0</v>
      </c>
      <c r="F15306" s="1" t="s">
        <v>8</v>
      </c>
      <c r="G15306">
        <v>240</v>
      </c>
      <c r="I15306" t="str">
        <f>"insert into postal_addresses values ('" &amp; A15306 &amp; "','" &amp; B15306 &amp; "','" &amp; C15306 &amp; "'," &amp; D15306 &amp; "," &amp; E15306 &amp; ",'" &amp; F15306 &amp; "'," &amp; G15306 &amp; ");"</f>
        <v>insert into postal_addresses values ('339912','세종특별자치시','회동2길',12,0,'',240);</v>
      </c>
    </row>
    <row r="15307" spans="1:9" x14ac:dyDescent="0.3">
      <c r="A15307">
        <v>339912</v>
      </c>
      <c r="B15307" s="1" t="s">
        <v>7</v>
      </c>
      <c r="C15307" s="1" t="s">
        <v>454</v>
      </c>
      <c r="D15307">
        <v>168</v>
      </c>
      <c r="E15307">
        <v>10</v>
      </c>
      <c r="F15307" s="1" t="s">
        <v>8</v>
      </c>
      <c r="G15307">
        <v>209</v>
      </c>
      <c r="I15307" t="str">
        <f>"insert into postal_addresses values ('" &amp; A15307 &amp; "','" &amp; B15307 &amp; "','" &amp; C15307 &amp; "'," &amp; D15307 &amp; "," &amp; E15307 &amp; ",'" &amp; F15307 &amp; "'," &amp; G15307 &amp; ");"</f>
        <v>insert into postal_addresses values ('339912','세종특별자치시','평기길',168,10,'',209);</v>
      </c>
    </row>
    <row r="15308" spans="1:9" x14ac:dyDescent="0.3">
      <c r="A15308">
        <v>339912</v>
      </c>
      <c r="B15308" s="1" t="s">
        <v>7</v>
      </c>
      <c r="C15308" s="1" t="s">
        <v>454</v>
      </c>
      <c r="D15308">
        <v>134</v>
      </c>
      <c r="E15308">
        <v>4</v>
      </c>
      <c r="F15308" s="1" t="s">
        <v>8</v>
      </c>
      <c r="G15308">
        <v>213</v>
      </c>
      <c r="I15308" t="str">
        <f>"insert into postal_addresses values ('" &amp; A15308 &amp; "','" &amp; B15308 &amp; "','" &amp; C15308 &amp; "'," &amp; D15308 &amp; "," &amp; E15308 &amp; ",'" &amp; F15308 &amp; "'," &amp; G15308 &amp; ");"</f>
        <v>insert into postal_addresses values ('339912','세종특별자치시','평기길',134,4,'',213);</v>
      </c>
    </row>
    <row r="15309" spans="1:9" x14ac:dyDescent="0.3">
      <c r="A15309">
        <v>339912</v>
      </c>
      <c r="B15309" s="1" t="s">
        <v>7</v>
      </c>
      <c r="C15309" s="1" t="s">
        <v>454</v>
      </c>
      <c r="D15309">
        <v>138</v>
      </c>
      <c r="E15309">
        <v>0</v>
      </c>
      <c r="F15309" s="1" t="s">
        <v>8</v>
      </c>
      <c r="G15309">
        <v>213</v>
      </c>
      <c r="I15309" t="str">
        <f>"insert into postal_addresses values ('" &amp; A15309 &amp; "','" &amp; B15309 &amp; "','" &amp; C15309 &amp; "'," &amp; D15309 &amp; "," &amp; E15309 &amp; ",'" &amp; F15309 &amp; "'," &amp; G15309 &amp; ");"</f>
        <v>insert into postal_addresses values ('339912','세종특별자치시','평기길',138,0,'',213);</v>
      </c>
    </row>
    <row r="15310" spans="1:9" x14ac:dyDescent="0.3">
      <c r="A15310">
        <v>339912</v>
      </c>
      <c r="B15310" s="1" t="s">
        <v>7</v>
      </c>
      <c r="C15310" s="1" t="s">
        <v>454</v>
      </c>
      <c r="D15310">
        <v>134</v>
      </c>
      <c r="E15310">
        <v>3</v>
      </c>
      <c r="F15310" s="1" t="s">
        <v>8</v>
      </c>
      <c r="G15310">
        <v>213</v>
      </c>
      <c r="I15310" t="str">
        <f>"insert into postal_addresses values ('" &amp; A15310 &amp; "','" &amp; B15310 &amp; "','" &amp; C15310 &amp; "'," &amp; D15310 &amp; "," &amp; E15310 &amp; ",'" &amp; F15310 &amp; "'," &amp; G15310 &amp; ");"</f>
        <v>insert into postal_addresses values ('339912','세종특별자치시','평기길',134,3,'',213);</v>
      </c>
    </row>
    <row r="15311" spans="1:9" x14ac:dyDescent="0.3">
      <c r="A15311">
        <v>339912</v>
      </c>
      <c r="B15311" s="1" t="s">
        <v>7</v>
      </c>
      <c r="C15311" s="1" t="s">
        <v>454</v>
      </c>
      <c r="D15311">
        <v>140</v>
      </c>
      <c r="E15311">
        <v>0</v>
      </c>
      <c r="F15311" s="1" t="s">
        <v>8</v>
      </c>
      <c r="G15311">
        <v>213</v>
      </c>
      <c r="I15311" t="str">
        <f>"insert into postal_addresses values ('" &amp; A15311 &amp; "','" &amp; B15311 &amp; "','" &amp; C15311 &amp; "'," &amp; D15311 &amp; "," &amp; E15311 &amp; ",'" &amp; F15311 &amp; "'," &amp; G15311 &amp; ");"</f>
        <v>insert into postal_addresses values ('339912','세종특별자치시','평기길',140,0,'',213);</v>
      </c>
    </row>
    <row r="15312" spans="1:9" x14ac:dyDescent="0.3">
      <c r="A15312">
        <v>339912</v>
      </c>
      <c r="B15312" s="1" t="s">
        <v>7</v>
      </c>
      <c r="C15312" s="1" t="s">
        <v>454</v>
      </c>
      <c r="D15312">
        <v>152</v>
      </c>
      <c r="E15312">
        <v>5</v>
      </c>
      <c r="F15312" s="1" t="s">
        <v>8</v>
      </c>
      <c r="G15312">
        <v>211</v>
      </c>
      <c r="I15312" t="str">
        <f>"insert into postal_addresses values ('" &amp; A15312 &amp; "','" &amp; B15312 &amp; "','" &amp; C15312 &amp; "'," &amp; D15312 &amp; "," &amp; E15312 &amp; ",'" &amp; F15312 &amp; "'," &amp; G15312 &amp; ");"</f>
        <v>insert into postal_addresses values ('339912','세종특별자치시','평기길',152,5,'',211);</v>
      </c>
    </row>
    <row r="15313" spans="1:9" x14ac:dyDescent="0.3">
      <c r="A15313">
        <v>339912</v>
      </c>
      <c r="B15313" s="1" t="s">
        <v>7</v>
      </c>
      <c r="C15313" s="1" t="s">
        <v>454</v>
      </c>
      <c r="D15313">
        <v>158</v>
      </c>
      <c r="E15313">
        <v>5</v>
      </c>
      <c r="F15313" s="1" t="s">
        <v>8</v>
      </c>
      <c r="G15313">
        <v>211</v>
      </c>
      <c r="I15313" t="str">
        <f>"insert into postal_addresses values ('" &amp; A15313 &amp; "','" &amp; B15313 &amp; "','" &amp; C15313 &amp; "'," &amp; D15313 &amp; "," &amp; E15313 &amp; ",'" &amp; F15313 &amp; "'," &amp; G15313 &amp; ");"</f>
        <v>insert into postal_addresses values ('339912','세종특별자치시','평기길',158,5,'',211);</v>
      </c>
    </row>
    <row r="15314" spans="1:9" x14ac:dyDescent="0.3">
      <c r="A15314">
        <v>339912</v>
      </c>
      <c r="B15314" s="1" t="s">
        <v>7</v>
      </c>
      <c r="C15314" s="1" t="s">
        <v>454</v>
      </c>
      <c r="D15314">
        <v>158</v>
      </c>
      <c r="E15314">
        <v>6</v>
      </c>
      <c r="F15314" s="1" t="s">
        <v>8</v>
      </c>
      <c r="G15314">
        <v>211</v>
      </c>
      <c r="I15314" t="str">
        <f>"insert into postal_addresses values ('" &amp; A15314 &amp; "','" &amp; B15314 &amp; "','" &amp; C15314 &amp; "'," &amp; D15314 &amp; "," &amp; E15314 &amp; ",'" &amp; F15314 &amp; "'," &amp; G15314 &amp; ");"</f>
        <v>insert into postal_addresses values ('339912','세종특별자치시','평기길',158,6,'',211);</v>
      </c>
    </row>
    <row r="15315" spans="1:9" x14ac:dyDescent="0.3">
      <c r="A15315">
        <v>339912</v>
      </c>
      <c r="B15315" s="1" t="s">
        <v>7</v>
      </c>
      <c r="C15315" s="1" t="s">
        <v>454</v>
      </c>
      <c r="D15315">
        <v>172</v>
      </c>
      <c r="E15315">
        <v>10</v>
      </c>
      <c r="F15315" s="1" t="s">
        <v>8</v>
      </c>
      <c r="G15315">
        <v>211</v>
      </c>
      <c r="I15315" t="str">
        <f>"insert into postal_addresses values ('" &amp; A15315 &amp; "','" &amp; B15315 &amp; "','" &amp; C15315 &amp; "'," &amp; D15315 &amp; "," &amp; E15315 &amp; ",'" &amp; F15315 &amp; "'," &amp; G15315 &amp; ");"</f>
        <v>insert into postal_addresses values ('339912','세종특별자치시','평기길',172,10,'',211);</v>
      </c>
    </row>
    <row r="15316" spans="1:9" x14ac:dyDescent="0.3">
      <c r="A15316">
        <v>339912</v>
      </c>
      <c r="B15316" s="1" t="s">
        <v>7</v>
      </c>
      <c r="C15316" s="1" t="s">
        <v>454</v>
      </c>
      <c r="D15316">
        <v>140</v>
      </c>
      <c r="E15316">
        <v>9</v>
      </c>
      <c r="F15316" s="1" t="s">
        <v>8</v>
      </c>
      <c r="G15316">
        <v>216</v>
      </c>
      <c r="I15316" t="str">
        <f>"insert into postal_addresses values ('" &amp; A15316 &amp; "','" &amp; B15316 &amp; "','" &amp; C15316 &amp; "'," &amp; D15316 &amp; "," &amp; E15316 &amp; ",'" &amp; F15316 &amp; "'," &amp; G15316 &amp; ");"</f>
        <v>insert into postal_addresses values ('339912','세종특별자치시','평기길',140,9,'',216);</v>
      </c>
    </row>
    <row r="15317" spans="1:9" x14ac:dyDescent="0.3">
      <c r="A15317">
        <v>339912</v>
      </c>
      <c r="B15317" s="1" t="s">
        <v>7</v>
      </c>
      <c r="C15317" s="1" t="s">
        <v>454</v>
      </c>
      <c r="D15317">
        <v>140</v>
      </c>
      <c r="E15317">
        <v>1</v>
      </c>
      <c r="F15317" s="1" t="s">
        <v>8</v>
      </c>
      <c r="G15317">
        <v>213</v>
      </c>
      <c r="I15317" t="str">
        <f>"insert into postal_addresses values ('" &amp; A15317 &amp; "','" &amp; B15317 &amp; "','" &amp; C15317 &amp; "'," &amp; D15317 &amp; "," &amp; E15317 &amp; ",'" &amp; F15317 &amp; "'," &amp; G15317 &amp; ");"</f>
        <v>insert into postal_addresses values ('339912','세종특별자치시','평기길',140,1,'',213);</v>
      </c>
    </row>
    <row r="15318" spans="1:9" x14ac:dyDescent="0.3">
      <c r="A15318">
        <v>339912</v>
      </c>
      <c r="B15318" s="1" t="s">
        <v>7</v>
      </c>
      <c r="C15318" s="1" t="s">
        <v>454</v>
      </c>
      <c r="D15318">
        <v>140</v>
      </c>
      <c r="E15318">
        <v>6</v>
      </c>
      <c r="F15318" s="1" t="s">
        <v>8</v>
      </c>
      <c r="G15318">
        <v>213</v>
      </c>
      <c r="I15318" t="str">
        <f>"insert into postal_addresses values ('" &amp; A15318 &amp; "','" &amp; B15318 &amp; "','" &amp; C15318 &amp; "'," &amp; D15318 &amp; "," &amp; E15318 &amp; ",'" &amp; F15318 &amp; "'," &amp; G15318 &amp; ");"</f>
        <v>insert into postal_addresses values ('339912','세종특별자치시','평기길',140,6,'',213);</v>
      </c>
    </row>
    <row r="15319" spans="1:9" x14ac:dyDescent="0.3">
      <c r="A15319">
        <v>339912</v>
      </c>
      <c r="B15319" s="1" t="s">
        <v>7</v>
      </c>
      <c r="C15319" s="1" t="s">
        <v>454</v>
      </c>
      <c r="D15319">
        <v>134</v>
      </c>
      <c r="E15319">
        <v>8</v>
      </c>
      <c r="F15319" s="1" t="s">
        <v>8</v>
      </c>
      <c r="G15319">
        <v>213</v>
      </c>
      <c r="I15319" t="str">
        <f>"insert into postal_addresses values ('" &amp; A15319 &amp; "','" &amp; B15319 &amp; "','" &amp; C15319 &amp; "'," &amp; D15319 &amp; "," &amp; E15319 &amp; ",'" &amp; F15319 &amp; "'," &amp; G15319 &amp; ");"</f>
        <v>insert into postal_addresses values ('339912','세종특별자치시','평기길',134,8,'',213);</v>
      </c>
    </row>
    <row r="15320" spans="1:9" x14ac:dyDescent="0.3">
      <c r="A15320">
        <v>339912</v>
      </c>
      <c r="B15320" s="1" t="s">
        <v>7</v>
      </c>
      <c r="C15320" s="1" t="s">
        <v>454</v>
      </c>
      <c r="D15320">
        <v>134</v>
      </c>
      <c r="E15320">
        <v>6</v>
      </c>
      <c r="F15320" s="1" t="s">
        <v>8</v>
      </c>
      <c r="G15320">
        <v>213</v>
      </c>
      <c r="I15320" t="str">
        <f>"insert into postal_addresses values ('" &amp; A15320 &amp; "','" &amp; B15320 &amp; "','" &amp; C15320 &amp; "'," &amp; D15320 &amp; "," &amp; E15320 &amp; ",'" &amp; F15320 &amp; "'," &amp; G15320 &amp; ");"</f>
        <v>insert into postal_addresses values ('339912','세종특별자치시','평기길',134,6,'',213);</v>
      </c>
    </row>
    <row r="15321" spans="1:9" x14ac:dyDescent="0.3">
      <c r="A15321">
        <v>339912</v>
      </c>
      <c r="B15321" s="1" t="s">
        <v>7</v>
      </c>
      <c r="C15321" s="1" t="s">
        <v>454</v>
      </c>
      <c r="D15321">
        <v>156</v>
      </c>
      <c r="E15321">
        <v>1</v>
      </c>
      <c r="F15321" s="1" t="s">
        <v>8</v>
      </c>
      <c r="G15321">
        <v>211</v>
      </c>
      <c r="I15321" t="str">
        <f>"insert into postal_addresses values ('" &amp; A15321 &amp; "','" &amp; B15321 &amp; "','" &amp; C15321 &amp; "'," &amp; D15321 &amp; "," &amp; E15321 &amp; ",'" &amp; F15321 &amp; "'," &amp; G15321 &amp; ");"</f>
        <v>insert into postal_addresses values ('339912','세종특별자치시','평기길',156,1,'',211);</v>
      </c>
    </row>
    <row r="15322" spans="1:9" x14ac:dyDescent="0.3">
      <c r="A15322">
        <v>339912</v>
      </c>
      <c r="B15322" s="1" t="s">
        <v>7</v>
      </c>
      <c r="C15322" s="1" t="s">
        <v>454</v>
      </c>
      <c r="D15322">
        <v>164</v>
      </c>
      <c r="E15322">
        <v>0</v>
      </c>
      <c r="F15322" s="1" t="s">
        <v>8</v>
      </c>
      <c r="G15322">
        <v>211</v>
      </c>
      <c r="I15322" t="str">
        <f>"insert into postal_addresses values ('" &amp; A15322 &amp; "','" &amp; B15322 &amp; "','" &amp; C15322 &amp; "'," &amp; D15322 &amp; "," &amp; E15322 &amp; ",'" &amp; F15322 &amp; "'," &amp; G15322 &amp; ");"</f>
        <v>insert into postal_addresses values ('339912','세종특별자치시','평기길',164,0,'',211);</v>
      </c>
    </row>
    <row r="15323" spans="1:9" x14ac:dyDescent="0.3">
      <c r="A15323">
        <v>339912</v>
      </c>
      <c r="B15323" s="1" t="s">
        <v>7</v>
      </c>
      <c r="C15323" s="1" t="s">
        <v>454</v>
      </c>
      <c r="D15323">
        <v>162</v>
      </c>
      <c r="E15323">
        <v>0</v>
      </c>
      <c r="F15323" s="1" t="s">
        <v>8</v>
      </c>
      <c r="G15323">
        <v>211</v>
      </c>
      <c r="I15323" t="str">
        <f>"insert into postal_addresses values ('" &amp; A15323 &amp; "','" &amp; B15323 &amp; "','" &amp; C15323 &amp; "'," &amp; D15323 &amp; "," &amp; E15323 &amp; ",'" &amp; F15323 &amp; "'," &amp; G15323 &amp; ");"</f>
        <v>insert into postal_addresses values ('339912','세종특별자치시','평기길',162,0,'',211);</v>
      </c>
    </row>
    <row r="15324" spans="1:9" x14ac:dyDescent="0.3">
      <c r="A15324">
        <v>339912</v>
      </c>
      <c r="B15324" s="1" t="s">
        <v>7</v>
      </c>
      <c r="C15324" s="1" t="s">
        <v>454</v>
      </c>
      <c r="D15324">
        <v>172</v>
      </c>
      <c r="E15324">
        <v>20</v>
      </c>
      <c r="F15324" s="1" t="s">
        <v>8</v>
      </c>
      <c r="G15324">
        <v>154</v>
      </c>
      <c r="I15324" t="str">
        <f>"insert into postal_addresses values ('" &amp; A15324 &amp; "','" &amp; B15324 &amp; "','" &amp; C15324 &amp; "'," &amp; D15324 &amp; "," &amp; E15324 &amp; ",'" &amp; F15324 &amp; "'," &amp; G15324 &amp; ");"</f>
        <v>insert into postal_addresses values ('339912','세종특별자치시','평기길',172,20,'',154);</v>
      </c>
    </row>
    <row r="15325" spans="1:9" x14ac:dyDescent="0.3">
      <c r="A15325">
        <v>339912</v>
      </c>
      <c r="B15325" s="1" t="s">
        <v>7</v>
      </c>
      <c r="C15325" s="1" t="s">
        <v>454</v>
      </c>
      <c r="D15325">
        <v>172</v>
      </c>
      <c r="E15325">
        <v>18</v>
      </c>
      <c r="F15325" s="1" t="s">
        <v>8</v>
      </c>
      <c r="G15325">
        <v>154</v>
      </c>
      <c r="I15325" t="str">
        <f>"insert into postal_addresses values ('" &amp; A15325 &amp; "','" &amp; B15325 &amp; "','" &amp; C15325 &amp; "'," &amp; D15325 &amp; "," &amp; E15325 &amp; ",'" &amp; F15325 &amp; "'," &amp; G15325 &amp; ");"</f>
        <v>insert into postal_addresses values ('339912','세종특별자치시','평기길',172,18,'',154);</v>
      </c>
    </row>
    <row r="15326" spans="1:9" x14ac:dyDescent="0.3">
      <c r="A15326">
        <v>339912</v>
      </c>
      <c r="B15326" s="1" t="s">
        <v>7</v>
      </c>
      <c r="C15326" s="1" t="s">
        <v>454</v>
      </c>
      <c r="D15326">
        <v>158</v>
      </c>
      <c r="E15326">
        <v>7</v>
      </c>
      <c r="F15326" s="1" t="s">
        <v>8</v>
      </c>
      <c r="G15326">
        <v>211</v>
      </c>
      <c r="I15326" t="str">
        <f>"insert into postal_addresses values ('" &amp; A15326 &amp; "','" &amp; B15326 &amp; "','" &amp; C15326 &amp; "'," &amp; D15326 &amp; "," &amp; E15326 &amp; ",'" &amp; F15326 &amp; "'," &amp; G15326 &amp; ");"</f>
        <v>insert into postal_addresses values ('339912','세종특별자치시','평기길',158,7,'',211);</v>
      </c>
    </row>
    <row r="15327" spans="1:9" x14ac:dyDescent="0.3">
      <c r="A15327">
        <v>339912</v>
      </c>
      <c r="B15327" s="1" t="s">
        <v>7</v>
      </c>
      <c r="C15327" s="1" t="s">
        <v>454</v>
      </c>
      <c r="D15327">
        <v>170</v>
      </c>
      <c r="E15327">
        <v>0</v>
      </c>
      <c r="F15327" s="1" t="s">
        <v>8</v>
      </c>
      <c r="G15327">
        <v>211</v>
      </c>
      <c r="I15327" t="str">
        <f>"insert into postal_addresses values ('" &amp; A15327 &amp; "','" &amp; B15327 &amp; "','" &amp; C15327 &amp; "'," &amp; D15327 &amp; "," &amp; E15327 &amp; ",'" &amp; F15327 &amp; "'," &amp; G15327 &amp; ");"</f>
        <v>insert into postal_addresses values ('339912','세종특별자치시','평기길',170,0,'',211);</v>
      </c>
    </row>
    <row r="15328" spans="1:9" x14ac:dyDescent="0.3">
      <c r="A15328">
        <v>339912</v>
      </c>
      <c r="B15328" s="1" t="s">
        <v>7</v>
      </c>
      <c r="C15328" s="1" t="s">
        <v>454</v>
      </c>
      <c r="D15328">
        <v>168</v>
      </c>
      <c r="E15328">
        <v>3</v>
      </c>
      <c r="F15328" s="1" t="s">
        <v>8</v>
      </c>
      <c r="G15328">
        <v>211</v>
      </c>
      <c r="I15328" t="str">
        <f>"insert into postal_addresses values ('" &amp; A15328 &amp; "','" &amp; B15328 &amp; "','" &amp; C15328 &amp; "'," &amp; D15328 &amp; "," &amp; E15328 &amp; ",'" &amp; F15328 &amp; "'," &amp; G15328 &amp; ");"</f>
        <v>insert into postal_addresses values ('339912','세종특별자치시','평기길',168,3,'',211);</v>
      </c>
    </row>
    <row r="15329" spans="1:9" x14ac:dyDescent="0.3">
      <c r="A15329">
        <v>339912</v>
      </c>
      <c r="B15329" s="1" t="s">
        <v>7</v>
      </c>
      <c r="C15329" s="1" t="s">
        <v>454</v>
      </c>
      <c r="D15329">
        <v>168</v>
      </c>
      <c r="E15329">
        <v>5</v>
      </c>
      <c r="F15329" s="1" t="s">
        <v>8</v>
      </c>
      <c r="G15329">
        <v>211</v>
      </c>
      <c r="I15329" t="str">
        <f>"insert into postal_addresses values ('" &amp; A15329 &amp; "','" &amp; B15329 &amp; "','" &amp; C15329 &amp; "'," &amp; D15329 &amp; "," &amp; E15329 &amp; ",'" &amp; F15329 &amp; "'," &amp; G15329 &amp; ");"</f>
        <v>insert into postal_addresses values ('339912','세종특별자치시','평기길',168,5,'',211);</v>
      </c>
    </row>
    <row r="15330" spans="1:9" x14ac:dyDescent="0.3">
      <c r="A15330">
        <v>339912</v>
      </c>
      <c r="B15330" s="1" t="s">
        <v>7</v>
      </c>
      <c r="C15330" s="1" t="s">
        <v>454</v>
      </c>
      <c r="D15330">
        <v>195</v>
      </c>
      <c r="E15330">
        <v>4</v>
      </c>
      <c r="F15330" s="1" t="s">
        <v>8</v>
      </c>
      <c r="G15330">
        <v>177</v>
      </c>
      <c r="I15330" t="str">
        <f>"insert into postal_addresses values ('" &amp; A15330 &amp; "','" &amp; B15330 &amp; "','" &amp; C15330 &amp; "'," &amp; D15330 &amp; "," &amp; E15330 &amp; ",'" &amp; F15330 &amp; "'," &amp; G15330 &amp; ");"</f>
        <v>insert into postal_addresses values ('339912','세종특별자치시','평기길',195,4,'',177);</v>
      </c>
    </row>
    <row r="15331" spans="1:9" x14ac:dyDescent="0.3">
      <c r="A15331">
        <v>339912</v>
      </c>
      <c r="B15331" s="1" t="s">
        <v>7</v>
      </c>
      <c r="C15331" s="1" t="s">
        <v>454</v>
      </c>
      <c r="D15331">
        <v>197</v>
      </c>
      <c r="E15331">
        <v>0</v>
      </c>
      <c r="F15331" s="1" t="s">
        <v>8</v>
      </c>
      <c r="G15331">
        <v>176</v>
      </c>
      <c r="I15331" t="str">
        <f>"insert into postal_addresses values ('" &amp; A15331 &amp; "','" &amp; B15331 &amp; "','" &amp; C15331 &amp; "'," &amp; D15331 &amp; "," &amp; E15331 &amp; ",'" &amp; F15331 &amp; "'," &amp; G15331 &amp; ");"</f>
        <v>insert into postal_addresses values ('339912','세종특별자치시','평기길',197,0,'',176);</v>
      </c>
    </row>
    <row r="15332" spans="1:9" x14ac:dyDescent="0.3">
      <c r="A15332">
        <v>339912</v>
      </c>
      <c r="B15332" s="1" t="s">
        <v>7</v>
      </c>
      <c r="C15332" s="1" t="s">
        <v>454</v>
      </c>
      <c r="D15332">
        <v>180</v>
      </c>
      <c r="E15332">
        <v>45</v>
      </c>
      <c r="F15332" s="1" t="s">
        <v>8</v>
      </c>
      <c r="G15332">
        <v>175</v>
      </c>
      <c r="I15332" t="str">
        <f>"insert into postal_addresses values ('" &amp; A15332 &amp; "','" &amp; B15332 &amp; "','" &amp; C15332 &amp; "'," &amp; D15332 &amp; "," &amp; E15332 &amp; ",'" &amp; F15332 &amp; "'," &amp; G15332 &amp; ");"</f>
        <v>insert into postal_addresses values ('339912','세종특별자치시','평기길',180,45,'',175);</v>
      </c>
    </row>
    <row r="15333" spans="1:9" x14ac:dyDescent="0.3">
      <c r="A15333">
        <v>339912</v>
      </c>
      <c r="B15333" s="1" t="s">
        <v>7</v>
      </c>
      <c r="C15333" s="1" t="s">
        <v>454</v>
      </c>
      <c r="D15333">
        <v>180</v>
      </c>
      <c r="E15333">
        <v>41</v>
      </c>
      <c r="F15333" s="1" t="s">
        <v>8</v>
      </c>
      <c r="G15333">
        <v>175</v>
      </c>
      <c r="I15333" t="str">
        <f>"insert into postal_addresses values ('" &amp; A15333 &amp; "','" &amp; B15333 &amp; "','" &amp; C15333 &amp; "'," &amp; D15333 &amp; "," &amp; E15333 &amp; ",'" &amp; F15333 &amp; "'," &amp; G15333 &amp; ");"</f>
        <v>insert into postal_addresses values ('339912','세종특별자치시','평기길',180,41,'',175);</v>
      </c>
    </row>
    <row r="15334" spans="1:9" x14ac:dyDescent="0.3">
      <c r="A15334">
        <v>339912</v>
      </c>
      <c r="B15334" s="1" t="s">
        <v>7</v>
      </c>
      <c r="C15334" s="1" t="s">
        <v>511</v>
      </c>
      <c r="D15334">
        <v>13</v>
      </c>
      <c r="E15334">
        <v>25</v>
      </c>
      <c r="F15334" s="1" t="s">
        <v>8</v>
      </c>
      <c r="G15334">
        <v>39</v>
      </c>
      <c r="I15334" t="str">
        <f>"insert into postal_addresses values ('" &amp; A15334 &amp; "','" &amp; B15334 &amp; "','" &amp; C15334 &amp; "'," &amp; D15334 &amp; "," &amp; E15334 &amp; ",'" &amp; F15334 &amp; "'," &amp; G15334 &amp; ");"</f>
        <v>insert into postal_addresses values ('339912','세종특별자치시','평장골길',13,25,'',39);</v>
      </c>
    </row>
    <row r="15335" spans="1:9" x14ac:dyDescent="0.3">
      <c r="A15335">
        <v>339912</v>
      </c>
      <c r="B15335" s="1" t="s">
        <v>7</v>
      </c>
      <c r="C15335" s="1" t="s">
        <v>511</v>
      </c>
      <c r="D15335">
        <v>13</v>
      </c>
      <c r="E15335">
        <v>23</v>
      </c>
      <c r="F15335" s="1" t="s">
        <v>8</v>
      </c>
      <c r="G15335">
        <v>34</v>
      </c>
      <c r="I15335" t="str">
        <f>"insert into postal_addresses values ('" &amp; A15335 &amp; "','" &amp; B15335 &amp; "','" &amp; C15335 &amp; "'," &amp; D15335 &amp; "," &amp; E15335 &amp; ",'" &amp; F15335 &amp; "'," &amp; G15335 &amp; ");"</f>
        <v>insert into postal_addresses values ('339912','세종특별자치시','평장골길',13,23,'',34);</v>
      </c>
    </row>
    <row r="15336" spans="1:9" x14ac:dyDescent="0.3">
      <c r="A15336">
        <v>339912</v>
      </c>
      <c r="B15336" s="1" t="s">
        <v>7</v>
      </c>
      <c r="C15336" s="1" t="s">
        <v>509</v>
      </c>
      <c r="D15336">
        <v>33</v>
      </c>
      <c r="E15336">
        <v>0</v>
      </c>
      <c r="F15336" s="1" t="s">
        <v>8</v>
      </c>
      <c r="G15336">
        <v>217</v>
      </c>
      <c r="I15336" t="str">
        <f>"insert into postal_addresses values ('" &amp; A15336 &amp; "','" &amp; B15336 &amp; "','" &amp; C15336 &amp; "'," &amp; D15336 &amp; "," &amp; E15336 &amp; ",'" &amp; F15336 &amp; "'," &amp; G15336 &amp; ");"</f>
        <v>insert into postal_addresses values ('339912','세종특별자치시','평기큰골길',33,0,'',217);</v>
      </c>
    </row>
    <row r="15337" spans="1:9" x14ac:dyDescent="0.3">
      <c r="A15337">
        <v>339912</v>
      </c>
      <c r="B15337" s="1" t="s">
        <v>7</v>
      </c>
      <c r="C15337" s="1" t="s">
        <v>509</v>
      </c>
      <c r="D15337">
        <v>17</v>
      </c>
      <c r="E15337">
        <v>0</v>
      </c>
      <c r="F15337" s="1" t="s">
        <v>8</v>
      </c>
      <c r="G15337">
        <v>216</v>
      </c>
      <c r="I15337" t="str">
        <f>"insert into postal_addresses values ('" &amp; A15337 &amp; "','" &amp; B15337 &amp; "','" &amp; C15337 &amp; "'," &amp; D15337 &amp; "," &amp; E15337 &amp; ",'" &amp; F15337 &amp; "'," &amp; G15337 &amp; ");"</f>
        <v>insert into postal_addresses values ('339912','세종특별자치시','평기큰골길',17,0,'',216);</v>
      </c>
    </row>
    <row r="15338" spans="1:9" x14ac:dyDescent="0.3">
      <c r="A15338">
        <v>339912</v>
      </c>
      <c r="B15338" s="1" t="s">
        <v>7</v>
      </c>
      <c r="C15338" s="1" t="s">
        <v>509</v>
      </c>
      <c r="D15338">
        <v>15</v>
      </c>
      <c r="E15338">
        <v>0</v>
      </c>
      <c r="F15338" s="1" t="s">
        <v>8</v>
      </c>
      <c r="G15338">
        <v>216</v>
      </c>
      <c r="I15338" t="str">
        <f>"insert into postal_addresses values ('" &amp; A15338 &amp; "','" &amp; B15338 &amp; "','" &amp; C15338 &amp; "'," &amp; D15338 &amp; "," &amp; E15338 &amp; ",'" &amp; F15338 &amp; "'," &amp; G15338 &amp; ");"</f>
        <v>insert into postal_addresses values ('339912','세종특별자치시','평기큰골길',15,0,'',216);</v>
      </c>
    </row>
    <row r="15339" spans="1:9" x14ac:dyDescent="0.3">
      <c r="A15339">
        <v>339912</v>
      </c>
      <c r="B15339" s="1" t="s">
        <v>7</v>
      </c>
      <c r="C15339" s="1" t="s">
        <v>454</v>
      </c>
      <c r="D15339">
        <v>180</v>
      </c>
      <c r="E15339">
        <v>24</v>
      </c>
      <c r="F15339" s="1" t="s">
        <v>8</v>
      </c>
      <c r="G15339">
        <v>149</v>
      </c>
      <c r="I15339" t="str">
        <f>"insert into postal_addresses values ('" &amp; A15339 &amp; "','" &amp; B15339 &amp; "','" &amp; C15339 &amp; "'," &amp; D15339 &amp; "," &amp; E15339 &amp; ",'" &amp; F15339 &amp; "'," &amp; G15339 &amp; ");"</f>
        <v>insert into postal_addresses values ('339912','세종특별자치시','평기길',180,24,'',149);</v>
      </c>
    </row>
    <row r="15340" spans="1:9" x14ac:dyDescent="0.3">
      <c r="A15340">
        <v>339912</v>
      </c>
      <c r="B15340" s="1" t="s">
        <v>7</v>
      </c>
      <c r="C15340" s="1" t="s">
        <v>454</v>
      </c>
      <c r="D15340">
        <v>180</v>
      </c>
      <c r="E15340">
        <v>47</v>
      </c>
      <c r="F15340" s="1" t="s">
        <v>8</v>
      </c>
      <c r="G15340">
        <v>146</v>
      </c>
      <c r="I15340" t="str">
        <f>"insert into postal_addresses values ('" &amp; A15340 &amp; "','" &amp; B15340 &amp; "','" &amp; C15340 &amp; "'," &amp; D15340 &amp; "," &amp; E15340 &amp; ",'" &amp; F15340 &amp; "'," &amp; G15340 &amp; ");"</f>
        <v>insert into postal_addresses values ('339912','세종특별자치시','평기길',180,47,'',146);</v>
      </c>
    </row>
    <row r="15341" spans="1:9" x14ac:dyDescent="0.3">
      <c r="A15341">
        <v>339912</v>
      </c>
      <c r="B15341" s="1" t="s">
        <v>7</v>
      </c>
      <c r="C15341" s="1" t="s">
        <v>454</v>
      </c>
      <c r="D15341">
        <v>202</v>
      </c>
      <c r="E15341">
        <v>0</v>
      </c>
      <c r="F15341" s="1" t="s">
        <v>8</v>
      </c>
      <c r="G15341">
        <v>144</v>
      </c>
      <c r="I15341" t="str">
        <f>"insert into postal_addresses values ('" &amp; A15341 &amp; "','" &amp; B15341 &amp; "','" &amp; C15341 &amp; "'," &amp; D15341 &amp; "," &amp; E15341 &amp; ",'" &amp; F15341 &amp; "'," &amp; G15341 &amp; ");"</f>
        <v>insert into postal_addresses values ('339912','세종특별자치시','평기길',202,0,'',144);</v>
      </c>
    </row>
    <row r="15342" spans="1:9" x14ac:dyDescent="0.3">
      <c r="A15342">
        <v>339912</v>
      </c>
      <c r="B15342" s="1" t="s">
        <v>7</v>
      </c>
      <c r="C15342" s="1" t="s">
        <v>454</v>
      </c>
      <c r="D15342">
        <v>199</v>
      </c>
      <c r="E15342">
        <v>0</v>
      </c>
      <c r="F15342" s="1" t="s">
        <v>8</v>
      </c>
      <c r="G15342">
        <v>142</v>
      </c>
      <c r="I15342" t="str">
        <f>"insert into postal_addresses values ('" &amp; A15342 &amp; "','" &amp; B15342 &amp; "','" &amp; C15342 &amp; "'," &amp; D15342 &amp; "," &amp; E15342 &amp; ",'" &amp; F15342 &amp; "'," &amp; G15342 &amp; ");"</f>
        <v>insert into postal_addresses values ('339912','세종특별자치시','평기길',199,0,'',142);</v>
      </c>
    </row>
    <row r="15343" spans="1:9" x14ac:dyDescent="0.3">
      <c r="A15343">
        <v>339912</v>
      </c>
      <c r="B15343" s="1" t="s">
        <v>7</v>
      </c>
      <c r="C15343" s="1" t="s">
        <v>454</v>
      </c>
      <c r="D15343">
        <v>203</v>
      </c>
      <c r="E15343">
        <v>2</v>
      </c>
      <c r="F15343" s="1" t="s">
        <v>8</v>
      </c>
      <c r="G15343">
        <v>140</v>
      </c>
      <c r="I15343" t="str">
        <f>"insert into postal_addresses values ('" &amp; A15343 &amp; "','" &amp; B15343 &amp; "','" &amp; C15343 &amp; "'," &amp; D15343 &amp; "," &amp; E15343 &amp; ",'" &amp; F15343 &amp; "'," &amp; G15343 &amp; ");"</f>
        <v>insert into postal_addresses values ('339912','세종특별자치시','평기길',203,2,'',140);</v>
      </c>
    </row>
    <row r="15344" spans="1:9" x14ac:dyDescent="0.3">
      <c r="A15344">
        <v>339912</v>
      </c>
      <c r="B15344" s="1" t="s">
        <v>7</v>
      </c>
      <c r="C15344" s="1" t="s">
        <v>454</v>
      </c>
      <c r="D15344">
        <v>203</v>
      </c>
      <c r="E15344">
        <v>4</v>
      </c>
      <c r="F15344" s="1" t="s">
        <v>8</v>
      </c>
      <c r="G15344">
        <v>140</v>
      </c>
      <c r="I15344" t="str">
        <f>"insert into postal_addresses values ('" &amp; A15344 &amp; "','" &amp; B15344 &amp; "','" &amp; C15344 &amp; "'," &amp; D15344 &amp; "," &amp; E15344 &amp; ",'" &amp; F15344 &amp; "'," &amp; G15344 &amp; ");"</f>
        <v>insert into postal_addresses values ('339912','세종특별자치시','평기길',203,4,'',140);</v>
      </c>
    </row>
    <row r="15345" spans="1:9" x14ac:dyDescent="0.3">
      <c r="A15345">
        <v>339912</v>
      </c>
      <c r="B15345" s="1" t="s">
        <v>7</v>
      </c>
      <c r="C15345" s="1" t="s">
        <v>454</v>
      </c>
      <c r="D15345">
        <v>203</v>
      </c>
      <c r="E15345">
        <v>6</v>
      </c>
      <c r="F15345" s="1" t="s">
        <v>8</v>
      </c>
      <c r="G15345">
        <v>140</v>
      </c>
      <c r="I15345" t="str">
        <f>"insert into postal_addresses values ('" &amp; A15345 &amp; "','" &amp; B15345 &amp; "','" &amp; C15345 &amp; "'," &amp; D15345 &amp; "," &amp; E15345 &amp; ",'" &amp; F15345 &amp; "'," &amp; G15345 &amp; ");"</f>
        <v>insert into postal_addresses values ('339912','세종특별자치시','평기길',203,6,'',140);</v>
      </c>
    </row>
    <row r="15346" spans="1:9" x14ac:dyDescent="0.3">
      <c r="A15346">
        <v>339912</v>
      </c>
      <c r="B15346" s="1" t="s">
        <v>7</v>
      </c>
      <c r="C15346" s="1" t="s">
        <v>454</v>
      </c>
      <c r="D15346">
        <v>205</v>
      </c>
      <c r="E15346">
        <v>0</v>
      </c>
      <c r="F15346" s="1" t="s">
        <v>8</v>
      </c>
      <c r="G15346">
        <v>140</v>
      </c>
      <c r="I15346" t="str">
        <f>"insert into postal_addresses values ('" &amp; A15346 &amp; "','" &amp; B15346 &amp; "','" &amp; C15346 &amp; "'," &amp; D15346 &amp; "," &amp; E15346 &amp; ",'" &amp; F15346 &amp; "'," &amp; G15346 &amp; ");"</f>
        <v>insert into postal_addresses values ('339912','세종특별자치시','평기길',205,0,'',140);</v>
      </c>
    </row>
    <row r="15347" spans="1:9" x14ac:dyDescent="0.3">
      <c r="A15347">
        <v>339912</v>
      </c>
      <c r="B15347" s="1" t="s">
        <v>7</v>
      </c>
      <c r="C15347" s="1" t="s">
        <v>454</v>
      </c>
      <c r="D15347">
        <v>203</v>
      </c>
      <c r="E15347">
        <v>0</v>
      </c>
      <c r="F15347" s="1" t="s">
        <v>8</v>
      </c>
      <c r="G15347">
        <v>140</v>
      </c>
      <c r="I15347" t="str">
        <f>"insert into postal_addresses values ('" &amp; A15347 &amp; "','" &amp; B15347 &amp; "','" &amp; C15347 &amp; "'," &amp; D15347 &amp; "," &amp; E15347 &amp; ",'" &amp; F15347 &amp; "'," &amp; G15347 &amp; ");"</f>
        <v>insert into postal_addresses values ('339912','세종특별자치시','평기길',203,0,'',140);</v>
      </c>
    </row>
    <row r="15348" spans="1:9" x14ac:dyDescent="0.3">
      <c r="A15348">
        <v>339912</v>
      </c>
      <c r="B15348" s="1" t="s">
        <v>7</v>
      </c>
      <c r="C15348" s="1" t="s">
        <v>454</v>
      </c>
      <c r="D15348">
        <v>214</v>
      </c>
      <c r="E15348">
        <v>0</v>
      </c>
      <c r="F15348" s="1" t="s">
        <v>8</v>
      </c>
      <c r="G15348">
        <v>139</v>
      </c>
      <c r="I15348" t="str">
        <f>"insert into postal_addresses values ('" &amp; A15348 &amp; "','" &amp; B15348 &amp; "','" &amp; C15348 &amp; "'," &amp; D15348 &amp; "," &amp; E15348 &amp; ",'" &amp; F15348 &amp; "'," &amp; G15348 &amp; ");"</f>
        <v>insert into postal_addresses values ('339912','세종특별자치시','평기길',214,0,'',139);</v>
      </c>
    </row>
    <row r="15349" spans="1:9" x14ac:dyDescent="0.3">
      <c r="A15349">
        <v>339912</v>
      </c>
      <c r="B15349" s="1" t="s">
        <v>7</v>
      </c>
      <c r="C15349" s="1" t="s">
        <v>454</v>
      </c>
      <c r="D15349">
        <v>204</v>
      </c>
      <c r="E15349">
        <v>0</v>
      </c>
      <c r="F15349" s="1" t="s">
        <v>8</v>
      </c>
      <c r="G15349">
        <v>138</v>
      </c>
      <c r="I15349" t="str">
        <f>"insert into postal_addresses values ('" &amp; A15349 &amp; "','" &amp; B15349 &amp; "','" &amp; C15349 &amp; "'," &amp; D15349 &amp; "," &amp; E15349 &amp; ",'" &amp; F15349 &amp; "'," &amp; G15349 &amp; ");"</f>
        <v>insert into postal_addresses values ('339912','세종특별자치시','평기길',204,0,'',138);</v>
      </c>
    </row>
    <row r="15350" spans="1:9" x14ac:dyDescent="0.3">
      <c r="A15350">
        <v>339912</v>
      </c>
      <c r="B15350" s="1" t="s">
        <v>7</v>
      </c>
      <c r="C15350" s="1" t="s">
        <v>454</v>
      </c>
      <c r="D15350">
        <v>172</v>
      </c>
      <c r="E15350">
        <v>33</v>
      </c>
      <c r="F15350" s="1" t="s">
        <v>8</v>
      </c>
      <c r="G15350">
        <v>151</v>
      </c>
      <c r="I15350" t="str">
        <f>"insert into postal_addresses values ('" &amp; A15350 &amp; "','" &amp; B15350 &amp; "','" &amp; C15350 &amp; "'," &amp; D15350 &amp; "," &amp; E15350 &amp; ",'" &amp; F15350 &amp; "'," &amp; G15350 &amp; ");"</f>
        <v>insert into postal_addresses values ('339912','세종특별자치시','평기길',172,33,'',151);</v>
      </c>
    </row>
    <row r="15351" spans="1:9" x14ac:dyDescent="0.3">
      <c r="A15351">
        <v>339912</v>
      </c>
      <c r="B15351" s="1" t="s">
        <v>7</v>
      </c>
      <c r="C15351" s="1" t="s">
        <v>454</v>
      </c>
      <c r="D15351">
        <v>180</v>
      </c>
      <c r="E15351">
        <v>20</v>
      </c>
      <c r="F15351" s="1" t="s">
        <v>8</v>
      </c>
      <c r="G15351">
        <v>150</v>
      </c>
      <c r="I15351" t="str">
        <f>"insert into postal_addresses values ('" &amp; A15351 &amp; "','" &amp; B15351 &amp; "','" &amp; C15351 &amp; "'," &amp; D15351 &amp; "," &amp; E15351 &amp; ",'" &amp; F15351 &amp; "'," &amp; G15351 &amp; ");"</f>
        <v>insert into postal_addresses values ('339912','세종특별자치시','평기길',180,20,'',150);</v>
      </c>
    </row>
    <row r="15352" spans="1:9" x14ac:dyDescent="0.3">
      <c r="A15352">
        <v>339912</v>
      </c>
      <c r="B15352" s="1" t="s">
        <v>7</v>
      </c>
      <c r="C15352" s="1" t="s">
        <v>509</v>
      </c>
      <c r="D15352">
        <v>21</v>
      </c>
      <c r="E15352">
        <v>0</v>
      </c>
      <c r="F15352" s="1" t="s">
        <v>8</v>
      </c>
      <c r="G15352">
        <v>216</v>
      </c>
      <c r="I15352" t="str">
        <f>"insert into postal_addresses values ('" &amp; A15352 &amp; "','" &amp; B15352 &amp; "','" &amp; C15352 &amp; "'," &amp; D15352 &amp; "," &amp; E15352 &amp; ",'" &amp; F15352 &amp; "'," &amp; G15352 &amp; ");"</f>
        <v>insert into postal_addresses values ('339912','세종특별자치시','평기큰골길',21,0,'',216);</v>
      </c>
    </row>
    <row r="15353" spans="1:9" x14ac:dyDescent="0.3">
      <c r="A15353">
        <v>339912</v>
      </c>
      <c r="B15353" s="1" t="s">
        <v>7</v>
      </c>
      <c r="C15353" s="1" t="s">
        <v>509</v>
      </c>
      <c r="D15353">
        <v>60</v>
      </c>
      <c r="E15353">
        <v>0</v>
      </c>
      <c r="F15353" s="1" t="s">
        <v>8</v>
      </c>
      <c r="G15353">
        <v>225</v>
      </c>
      <c r="I15353" t="str">
        <f>"insert into postal_addresses values ('" &amp; A15353 &amp; "','" &amp; B15353 &amp; "','" &amp; C15353 &amp; "'," &amp; D15353 &amp; "," &amp; E15353 &amp; ",'" &amp; F15353 &amp; "'," &amp; G15353 &amp; ");"</f>
        <v>insert into postal_addresses values ('339912','세종특별자치시','평기큰골길',60,0,'',225);</v>
      </c>
    </row>
    <row r="15354" spans="1:9" x14ac:dyDescent="0.3">
      <c r="A15354">
        <v>339912</v>
      </c>
      <c r="B15354" s="1" t="s">
        <v>7</v>
      </c>
      <c r="C15354" s="1" t="s">
        <v>509</v>
      </c>
      <c r="D15354">
        <v>8</v>
      </c>
      <c r="E15354">
        <v>0</v>
      </c>
      <c r="F15354" s="1" t="s">
        <v>8</v>
      </c>
      <c r="G15354">
        <v>223</v>
      </c>
      <c r="I15354" t="str">
        <f>"insert into postal_addresses values ('" &amp; A15354 &amp; "','" &amp; B15354 &amp; "','" &amp; C15354 &amp; "'," &amp; D15354 &amp; "," &amp; E15354 &amp; ",'" &amp; F15354 &amp; "'," &amp; G15354 &amp; ");"</f>
        <v>insert into postal_addresses values ('339912','세종특별자치시','평기큰골길',8,0,'',223);</v>
      </c>
    </row>
    <row r="15355" spans="1:9" x14ac:dyDescent="0.3">
      <c r="A15355">
        <v>339912</v>
      </c>
      <c r="B15355" s="1" t="s">
        <v>7</v>
      </c>
      <c r="C15355" s="1" t="s">
        <v>509</v>
      </c>
      <c r="D15355">
        <v>27</v>
      </c>
      <c r="E15355">
        <v>1</v>
      </c>
      <c r="F15355" s="1" t="s">
        <v>8</v>
      </c>
      <c r="G15355">
        <v>218</v>
      </c>
      <c r="I15355" t="str">
        <f>"insert into postal_addresses values ('" &amp; A15355 &amp; "','" &amp; B15355 &amp; "','" &amp; C15355 &amp; "'," &amp; D15355 &amp; "," &amp; E15355 &amp; ",'" &amp; F15355 &amp; "'," &amp; G15355 &amp; ");"</f>
        <v>insert into postal_addresses values ('339912','세종특별자치시','평기큰골길',27,1,'',218);</v>
      </c>
    </row>
    <row r="15356" spans="1:9" x14ac:dyDescent="0.3">
      <c r="A15356">
        <v>339912</v>
      </c>
      <c r="B15356" s="1" t="s">
        <v>7</v>
      </c>
      <c r="C15356" s="1" t="s">
        <v>509</v>
      </c>
      <c r="D15356">
        <v>37</v>
      </c>
      <c r="E15356">
        <v>4</v>
      </c>
      <c r="F15356" s="1" t="s">
        <v>8</v>
      </c>
      <c r="G15356">
        <v>218</v>
      </c>
      <c r="I15356" t="str">
        <f>"insert into postal_addresses values ('" &amp; A15356 &amp; "','" &amp; B15356 &amp; "','" &amp; C15356 &amp; "'," &amp; D15356 &amp; "," &amp; E15356 &amp; ",'" &amp; F15356 &amp; "'," &amp; G15356 &amp; ");"</f>
        <v>insert into postal_addresses values ('339912','세종특별자치시','평기큰골길',37,4,'',218);</v>
      </c>
    </row>
    <row r="15357" spans="1:9" x14ac:dyDescent="0.3">
      <c r="A15357">
        <v>339912</v>
      </c>
      <c r="B15357" s="1" t="s">
        <v>7</v>
      </c>
      <c r="C15357" s="1" t="s">
        <v>509</v>
      </c>
      <c r="D15357">
        <v>39</v>
      </c>
      <c r="E15357">
        <v>0</v>
      </c>
      <c r="F15357" s="1" t="s">
        <v>8</v>
      </c>
      <c r="G15357">
        <v>218</v>
      </c>
      <c r="I15357" t="str">
        <f>"insert into postal_addresses values ('" &amp; A15357 &amp; "','" &amp; B15357 &amp; "','" &amp; C15357 &amp; "'," &amp; D15357 &amp; "," &amp; E15357 &amp; ",'" &amp; F15357 &amp; "'," &amp; G15357 &amp; ");"</f>
        <v>insert into postal_addresses values ('339912','세종특별자치시','평기큰골길',39,0,'',218);</v>
      </c>
    </row>
    <row r="15358" spans="1:9" x14ac:dyDescent="0.3">
      <c r="A15358">
        <v>339912</v>
      </c>
      <c r="B15358" s="1" t="s">
        <v>7</v>
      </c>
      <c r="C15358" s="1" t="s">
        <v>512</v>
      </c>
      <c r="D15358">
        <v>29</v>
      </c>
      <c r="E15358">
        <v>4</v>
      </c>
      <c r="F15358" s="1" t="s">
        <v>8</v>
      </c>
      <c r="G15358">
        <v>10</v>
      </c>
      <c r="I15358" t="str">
        <f>"insert into postal_addresses values ('" &amp; A15358 &amp; "','" &amp; B15358 &amp; "','" &amp; C15358 &amp; "'," &amp; D15358 &amp; "," &amp; E15358 &amp; ",'" &amp; F15358 &amp; "'," &amp; G15358 &amp; ");"</f>
        <v>insert into postal_addresses values ('339912','세종특별자치시','평기산양길',29,4,'',10);</v>
      </c>
    </row>
    <row r="15359" spans="1:9" x14ac:dyDescent="0.3">
      <c r="A15359">
        <v>339912</v>
      </c>
      <c r="B15359" s="1" t="s">
        <v>7</v>
      </c>
      <c r="C15359" s="1" t="s">
        <v>509</v>
      </c>
      <c r="D15359">
        <v>25</v>
      </c>
      <c r="E15359">
        <v>0</v>
      </c>
      <c r="F15359" s="1" t="s">
        <v>8</v>
      </c>
      <c r="G15359">
        <v>218</v>
      </c>
      <c r="I15359" t="str">
        <f>"insert into postal_addresses values ('" &amp; A15359 &amp; "','" &amp; B15359 &amp; "','" &amp; C15359 &amp; "'," &amp; D15359 &amp; "," &amp; E15359 &amp; ",'" &amp; F15359 &amp; "'," &amp; G15359 &amp; ");"</f>
        <v>insert into postal_addresses values ('339912','세종특별자치시','평기큰골길',25,0,'',218);</v>
      </c>
    </row>
    <row r="15360" spans="1:9" x14ac:dyDescent="0.3">
      <c r="A15360">
        <v>339912</v>
      </c>
      <c r="B15360" s="1" t="s">
        <v>7</v>
      </c>
      <c r="C15360" s="1" t="s">
        <v>509</v>
      </c>
      <c r="D15360">
        <v>13</v>
      </c>
      <c r="E15360">
        <v>0</v>
      </c>
      <c r="F15360" s="1" t="s">
        <v>8</v>
      </c>
      <c r="G15360">
        <v>216</v>
      </c>
      <c r="I15360" t="str">
        <f>"insert into postal_addresses values ('" &amp; A15360 &amp; "','" &amp; B15360 &amp; "','" &amp; C15360 &amp; "'," &amp; D15360 &amp; "," &amp; E15360 &amp; ",'" &amp; F15360 &amp; "'," &amp; G15360 &amp; ");"</f>
        <v>insert into postal_addresses values ('339912','세종특별자치시','평기큰골길',13,0,'',216);</v>
      </c>
    </row>
    <row r="15361" spans="1:9" x14ac:dyDescent="0.3">
      <c r="A15361">
        <v>339912</v>
      </c>
      <c r="B15361" s="1" t="s">
        <v>7</v>
      </c>
      <c r="C15361" s="1" t="s">
        <v>512</v>
      </c>
      <c r="D15361">
        <v>29</v>
      </c>
      <c r="E15361">
        <v>1</v>
      </c>
      <c r="F15361" s="1" t="s">
        <v>8</v>
      </c>
      <c r="G15361">
        <v>10</v>
      </c>
      <c r="I15361" t="str">
        <f>"insert into postal_addresses values ('" &amp; A15361 &amp; "','" &amp; B15361 &amp; "','" &amp; C15361 &amp; "'," &amp; D15361 &amp; "," &amp; E15361 &amp; ",'" &amp; F15361 &amp; "'," &amp; G15361 &amp; ");"</f>
        <v>insert into postal_addresses values ('339912','세종특별자치시','평기산양길',29,1,'',10);</v>
      </c>
    </row>
    <row r="15362" spans="1:9" x14ac:dyDescent="0.3">
      <c r="A15362">
        <v>339912</v>
      </c>
      <c r="B15362" s="1" t="s">
        <v>7</v>
      </c>
      <c r="C15362" s="1" t="s">
        <v>454</v>
      </c>
      <c r="D15362">
        <v>54</v>
      </c>
      <c r="E15362">
        <v>10</v>
      </c>
      <c r="F15362" s="1" t="s">
        <v>8</v>
      </c>
      <c r="G15362">
        <v>254</v>
      </c>
      <c r="I15362" t="str">
        <f>"insert into postal_addresses values ('" &amp; A15362 &amp; "','" &amp; B15362 &amp; "','" &amp; C15362 &amp; "'," &amp; D15362 &amp; "," &amp; E15362 &amp; ",'" &amp; F15362 &amp; "'," &amp; G15362 &amp; ");"</f>
        <v>insert into postal_addresses values ('339912','세종특별자치시','평기길',54,10,'',254);</v>
      </c>
    </row>
    <row r="15363" spans="1:9" x14ac:dyDescent="0.3">
      <c r="A15363">
        <v>339912</v>
      </c>
      <c r="B15363" s="1" t="s">
        <v>7</v>
      </c>
      <c r="C15363" s="1" t="s">
        <v>454</v>
      </c>
      <c r="D15363">
        <v>158</v>
      </c>
      <c r="E15363">
        <v>8</v>
      </c>
      <c r="F15363" s="1" t="s">
        <v>8</v>
      </c>
      <c r="G15363">
        <v>42</v>
      </c>
      <c r="I15363" t="str">
        <f>"insert into postal_addresses values ('" &amp; A15363 &amp; "','" &amp; B15363 &amp; "','" &amp; C15363 &amp; "'," &amp; D15363 &amp; "," &amp; E15363 &amp; ",'" &amp; F15363 &amp; "'," &amp; G15363 &amp; ");"</f>
        <v>insert into postal_addresses values ('339912','세종특별자치시','평기길',158,8,'',42);</v>
      </c>
    </row>
    <row r="15364" spans="1:9" x14ac:dyDescent="0.3">
      <c r="A15364">
        <v>339912</v>
      </c>
      <c r="B15364" s="1" t="s">
        <v>7</v>
      </c>
      <c r="C15364" s="1" t="s">
        <v>454</v>
      </c>
      <c r="D15364">
        <v>172</v>
      </c>
      <c r="E15364">
        <v>12</v>
      </c>
      <c r="F15364" s="1" t="s">
        <v>8</v>
      </c>
      <c r="G15364">
        <v>156</v>
      </c>
      <c r="I15364" t="str">
        <f>"insert into postal_addresses values ('" &amp; A15364 &amp; "','" &amp; B15364 &amp; "','" &amp; C15364 &amp; "'," &amp; D15364 &amp; "," &amp; E15364 &amp; ",'" &amp; F15364 &amp; "'," &amp; G15364 &amp; ");"</f>
        <v>insert into postal_addresses values ('339912','세종특별자치시','평기길',172,12,'',156);</v>
      </c>
    </row>
    <row r="15365" spans="1:9" x14ac:dyDescent="0.3">
      <c r="A15365">
        <v>339912</v>
      </c>
      <c r="B15365" s="1" t="s">
        <v>7</v>
      </c>
      <c r="C15365" s="1" t="s">
        <v>454</v>
      </c>
      <c r="D15365">
        <v>172</v>
      </c>
      <c r="E15365">
        <v>25</v>
      </c>
      <c r="F15365" s="1" t="s">
        <v>8</v>
      </c>
      <c r="G15365">
        <v>160</v>
      </c>
      <c r="I15365" t="str">
        <f>"insert into postal_addresses values ('" &amp; A15365 &amp; "','" &amp; B15365 &amp; "','" &amp; C15365 &amp; "'," &amp; D15365 &amp; "," &amp; E15365 &amp; ",'" &amp; F15365 &amp; "'," &amp; G15365 &amp; ");"</f>
        <v>insert into postal_addresses values ('339912','세종특별자치시','평기길',172,25,'',160);</v>
      </c>
    </row>
    <row r="15366" spans="1:9" x14ac:dyDescent="0.3">
      <c r="A15366">
        <v>339912</v>
      </c>
      <c r="B15366" s="1" t="s">
        <v>7</v>
      </c>
      <c r="C15366" s="1" t="s">
        <v>454</v>
      </c>
      <c r="D15366">
        <v>172</v>
      </c>
      <c r="E15366">
        <v>5</v>
      </c>
      <c r="F15366" s="1" t="s">
        <v>8</v>
      </c>
      <c r="G15366">
        <v>158</v>
      </c>
      <c r="I15366" t="str">
        <f>"insert into postal_addresses values ('" &amp; A15366 &amp; "','" &amp; B15366 &amp; "','" &amp; C15366 &amp; "'," &amp; D15366 &amp; "," &amp; E15366 &amp; ",'" &amp; F15366 &amp; "'," &amp; G15366 &amp; ");"</f>
        <v>insert into postal_addresses values ('339912','세종특별자치시','평기길',172,5,'',158);</v>
      </c>
    </row>
    <row r="15367" spans="1:9" x14ac:dyDescent="0.3">
      <c r="A15367">
        <v>339912</v>
      </c>
      <c r="B15367" s="1" t="s">
        <v>7</v>
      </c>
      <c r="C15367" s="1" t="s">
        <v>454</v>
      </c>
      <c r="D15367">
        <v>172</v>
      </c>
      <c r="E15367">
        <v>14</v>
      </c>
      <c r="F15367" s="1" t="s">
        <v>8</v>
      </c>
      <c r="G15367">
        <v>156</v>
      </c>
      <c r="I15367" t="str">
        <f>"insert into postal_addresses values ('" &amp; A15367 &amp; "','" &amp; B15367 &amp; "','" &amp; C15367 &amp; "'," &amp; D15367 &amp; "," &amp; E15367 &amp; ",'" &amp; F15367 &amp; "'," &amp; G15367 &amp; ");"</f>
        <v>insert into postal_addresses values ('339912','세종특별자치시','평기길',172,14,'',156);</v>
      </c>
    </row>
    <row r="15368" spans="1:9" x14ac:dyDescent="0.3">
      <c r="A15368">
        <v>339912</v>
      </c>
      <c r="B15368" s="1" t="s">
        <v>7</v>
      </c>
      <c r="C15368" s="1" t="s">
        <v>454</v>
      </c>
      <c r="D15368">
        <v>172</v>
      </c>
      <c r="E15368">
        <v>27</v>
      </c>
      <c r="F15368" s="1" t="s">
        <v>8</v>
      </c>
      <c r="G15368">
        <v>161</v>
      </c>
      <c r="I15368" t="str">
        <f>"insert into postal_addresses values ('" &amp; A15368 &amp; "','" &amp; B15368 &amp; "','" &amp; C15368 &amp; "'," &amp; D15368 &amp; "," &amp; E15368 &amp; ",'" &amp; F15368 &amp; "'," &amp; G15368 &amp; ");"</f>
        <v>insert into postal_addresses values ('339912','세종특별자치시','평기길',172,27,'',161);</v>
      </c>
    </row>
    <row r="15369" spans="1:9" x14ac:dyDescent="0.3">
      <c r="A15369">
        <v>339912</v>
      </c>
      <c r="B15369" s="1" t="s">
        <v>7</v>
      </c>
      <c r="C15369" s="1" t="s">
        <v>454</v>
      </c>
      <c r="D15369">
        <v>180</v>
      </c>
      <c r="E15369">
        <v>21</v>
      </c>
      <c r="F15369" s="1" t="s">
        <v>8</v>
      </c>
      <c r="G15369">
        <v>170</v>
      </c>
      <c r="I15369" t="str">
        <f>"insert into postal_addresses values ('" &amp; A15369 &amp; "','" &amp; B15369 &amp; "','" &amp; C15369 &amp; "'," &amp; D15369 &amp; "," &amp; E15369 &amp; ",'" &amp; F15369 &amp; "'," &amp; G15369 &amp; ");"</f>
        <v>insert into postal_addresses values ('339912','세종특별자치시','평기길',180,21,'',170);</v>
      </c>
    </row>
    <row r="15370" spans="1:9" x14ac:dyDescent="0.3">
      <c r="A15370">
        <v>339912</v>
      </c>
      <c r="B15370" s="1" t="s">
        <v>7</v>
      </c>
      <c r="C15370" s="1" t="s">
        <v>454</v>
      </c>
      <c r="D15370">
        <v>180</v>
      </c>
      <c r="E15370">
        <v>13</v>
      </c>
      <c r="F15370" s="1" t="s">
        <v>8</v>
      </c>
      <c r="G15370">
        <v>169</v>
      </c>
      <c r="I15370" t="str">
        <f>"insert into postal_addresses values ('" &amp; A15370 &amp; "','" &amp; B15370 &amp; "','" &amp; C15370 &amp; "'," &amp; D15370 &amp; "," &amp; E15370 &amp; ",'" &amp; F15370 &amp; "'," &amp; G15370 &amp; ");"</f>
        <v>insert into postal_addresses values ('339912','세종특별자치시','평기길',180,13,'',169);</v>
      </c>
    </row>
    <row r="15371" spans="1:9" x14ac:dyDescent="0.3">
      <c r="A15371">
        <v>339912</v>
      </c>
      <c r="B15371" s="1" t="s">
        <v>7</v>
      </c>
      <c r="C15371" s="1" t="s">
        <v>454</v>
      </c>
      <c r="D15371">
        <v>180</v>
      </c>
      <c r="E15371">
        <v>11</v>
      </c>
      <c r="F15371" s="1" t="s">
        <v>8</v>
      </c>
      <c r="G15371">
        <v>169</v>
      </c>
      <c r="I15371" t="str">
        <f>"insert into postal_addresses values ('" &amp; A15371 &amp; "','" &amp; B15371 &amp; "','" &amp; C15371 &amp; "'," &amp; D15371 &amp; "," &amp; E15371 &amp; ",'" &amp; F15371 &amp; "'," &amp; G15371 &amp; ");"</f>
        <v>insert into postal_addresses values ('339912','세종특별자치시','평기길',180,11,'',169);</v>
      </c>
    </row>
    <row r="15372" spans="1:9" x14ac:dyDescent="0.3">
      <c r="A15372">
        <v>339912</v>
      </c>
      <c r="B15372" s="1" t="s">
        <v>7</v>
      </c>
      <c r="C15372" s="1" t="s">
        <v>454</v>
      </c>
      <c r="D15372">
        <v>180</v>
      </c>
      <c r="E15372">
        <v>5</v>
      </c>
      <c r="F15372" s="1" t="s">
        <v>8</v>
      </c>
      <c r="G15372">
        <v>169</v>
      </c>
      <c r="I15372" t="str">
        <f>"insert into postal_addresses values ('" &amp; A15372 &amp; "','" &amp; B15372 &amp; "','" &amp; C15372 &amp; "'," &amp; D15372 &amp; "," &amp; E15372 &amp; ",'" &amp; F15372 &amp; "'," &amp; G15372 &amp; ");"</f>
        <v>insert into postal_addresses values ('339912','세종특별자치시','평기길',180,5,'',169);</v>
      </c>
    </row>
    <row r="15373" spans="1:9" x14ac:dyDescent="0.3">
      <c r="A15373">
        <v>339912</v>
      </c>
      <c r="B15373" s="1" t="s">
        <v>7</v>
      </c>
      <c r="C15373" s="1" t="s">
        <v>454</v>
      </c>
      <c r="D15373">
        <v>168</v>
      </c>
      <c r="E15373">
        <v>4</v>
      </c>
      <c r="F15373" s="1" t="s">
        <v>8</v>
      </c>
      <c r="G15373">
        <v>211</v>
      </c>
      <c r="I15373" t="str">
        <f>"insert into postal_addresses values ('" &amp; A15373 &amp; "','" &amp; B15373 &amp; "','" &amp; C15373 &amp; "'," &amp; D15373 &amp; "," &amp; E15373 &amp; ",'" &amp; F15373 &amp; "'," &amp; G15373 &amp; ");"</f>
        <v>insert into postal_addresses values ('339912','세종특별자치시','평기길',168,4,'',211);</v>
      </c>
    </row>
    <row r="15374" spans="1:9" x14ac:dyDescent="0.3">
      <c r="A15374">
        <v>339912</v>
      </c>
      <c r="B15374" s="1" t="s">
        <v>7</v>
      </c>
      <c r="C15374" s="1" t="s">
        <v>454</v>
      </c>
      <c r="D15374">
        <v>166</v>
      </c>
      <c r="E15374">
        <v>0</v>
      </c>
      <c r="F15374" s="1" t="s">
        <v>8</v>
      </c>
      <c r="G15374">
        <v>211</v>
      </c>
      <c r="I15374" t="str">
        <f>"insert into postal_addresses values ('" &amp; A15374 &amp; "','" &amp; B15374 &amp; "','" &amp; C15374 &amp; "'," &amp; D15374 &amp; "," &amp; E15374 &amp; ",'" &amp; F15374 &amp; "'," &amp; G15374 &amp; ");"</f>
        <v>insert into postal_addresses values ('339912','세종특별자치시','평기길',166,0,'',211);</v>
      </c>
    </row>
    <row r="15375" spans="1:9" x14ac:dyDescent="0.3">
      <c r="A15375">
        <v>339912</v>
      </c>
      <c r="B15375" s="1" t="s">
        <v>7</v>
      </c>
      <c r="C15375" s="1" t="s">
        <v>454</v>
      </c>
      <c r="D15375">
        <v>156</v>
      </c>
      <c r="E15375">
        <v>3</v>
      </c>
      <c r="F15375" s="1" t="s">
        <v>8</v>
      </c>
      <c r="G15375">
        <v>211</v>
      </c>
      <c r="I15375" t="str">
        <f>"insert into postal_addresses values ('" &amp; A15375 &amp; "','" &amp; B15375 &amp; "','" &amp; C15375 &amp; "'," &amp; D15375 &amp; "," &amp; E15375 &amp; ",'" &amp; F15375 &amp; "'," &amp; G15375 &amp; ");"</f>
        <v>insert into postal_addresses values ('339912','세종특별자치시','평기길',156,3,'',211);</v>
      </c>
    </row>
    <row r="15376" spans="1:9" x14ac:dyDescent="0.3">
      <c r="A15376">
        <v>339912</v>
      </c>
      <c r="B15376" s="1" t="s">
        <v>7</v>
      </c>
      <c r="C15376" s="1" t="s">
        <v>454</v>
      </c>
      <c r="D15376">
        <v>168</v>
      </c>
      <c r="E15376">
        <v>8</v>
      </c>
      <c r="F15376" s="1" t="s">
        <v>8</v>
      </c>
      <c r="G15376">
        <v>210</v>
      </c>
      <c r="I15376" t="str">
        <f>"insert into postal_addresses values ('" &amp; A15376 &amp; "','" &amp; B15376 &amp; "','" &amp; C15376 &amp; "'," &amp; D15376 &amp; "," &amp; E15376 &amp; ",'" &amp; F15376 &amp; "'," &amp; G15376 &amp; ");"</f>
        <v>insert into postal_addresses values ('339912','세종특별자치시','평기길',168,8,'',210);</v>
      </c>
    </row>
    <row r="15377" spans="1:9" x14ac:dyDescent="0.3">
      <c r="A15377">
        <v>339912</v>
      </c>
      <c r="B15377" s="1" t="s">
        <v>7</v>
      </c>
      <c r="C15377" s="1" t="s">
        <v>454</v>
      </c>
      <c r="D15377">
        <v>184</v>
      </c>
      <c r="E15377">
        <v>4</v>
      </c>
      <c r="F15377" s="1" t="s">
        <v>8</v>
      </c>
      <c r="G15377">
        <v>169</v>
      </c>
      <c r="I15377" t="str">
        <f>"insert into postal_addresses values ('" &amp; A15377 &amp; "','" &amp; B15377 &amp; "','" &amp; C15377 &amp; "'," &amp; D15377 &amp; "," &amp; E15377 &amp; ",'" &amp; F15377 &amp; "'," &amp; G15377 &amp; ");"</f>
        <v>insert into postal_addresses values ('339912','세종특별자치시','평기길',184,4,'',169);</v>
      </c>
    </row>
    <row r="15378" spans="1:9" x14ac:dyDescent="0.3">
      <c r="A15378">
        <v>339912</v>
      </c>
      <c r="B15378" s="1" t="s">
        <v>7</v>
      </c>
      <c r="C15378" s="1" t="s">
        <v>454</v>
      </c>
      <c r="D15378">
        <v>184</v>
      </c>
      <c r="E15378">
        <v>1</v>
      </c>
      <c r="F15378" s="1" t="s">
        <v>8</v>
      </c>
      <c r="G15378">
        <v>169</v>
      </c>
      <c r="I15378" t="str">
        <f>"insert into postal_addresses values ('" &amp; A15378 &amp; "','" &amp; B15378 &amp; "','" &amp; C15378 &amp; "'," &amp; D15378 &amp; "," &amp; E15378 &amp; ",'" &amp; F15378 &amp; "'," &amp; G15378 &amp; ");"</f>
        <v>insert into postal_addresses values ('339912','세종특별자치시','평기길',184,1,'',169);</v>
      </c>
    </row>
    <row r="15379" spans="1:9" x14ac:dyDescent="0.3">
      <c r="A15379">
        <v>339912</v>
      </c>
      <c r="B15379" s="1" t="s">
        <v>7</v>
      </c>
      <c r="C15379" s="1" t="s">
        <v>454</v>
      </c>
      <c r="D15379">
        <v>180</v>
      </c>
      <c r="E15379">
        <v>3</v>
      </c>
      <c r="F15379" s="1" t="s">
        <v>8</v>
      </c>
      <c r="G15379">
        <v>163</v>
      </c>
      <c r="I15379" t="str">
        <f>"insert into postal_addresses values ('" &amp; A15379 &amp; "','" &amp; B15379 &amp; "','" &amp; C15379 &amp; "'," &amp; D15379 &amp; "," &amp; E15379 &amp; ",'" &amp; F15379 &amp; "'," &amp; G15379 &amp; ");"</f>
        <v>insert into postal_addresses values ('339912','세종특별자치시','평기길',180,3,'',163);</v>
      </c>
    </row>
    <row r="15380" spans="1:9" x14ac:dyDescent="0.3">
      <c r="A15380">
        <v>339912</v>
      </c>
      <c r="B15380" s="1" t="s">
        <v>7</v>
      </c>
      <c r="C15380" s="1" t="s">
        <v>454</v>
      </c>
      <c r="D15380">
        <v>180</v>
      </c>
      <c r="E15380">
        <v>1</v>
      </c>
      <c r="F15380" s="1" t="s">
        <v>8</v>
      </c>
      <c r="G15380">
        <v>163</v>
      </c>
      <c r="I15380" t="str">
        <f>"insert into postal_addresses values ('" &amp; A15380 &amp; "','" &amp; B15380 &amp; "','" &amp; C15380 &amp; "'," &amp; D15380 &amp; "," &amp; E15380 &amp; ",'" &amp; F15380 &amp; "'," &amp; G15380 &amp; ");"</f>
        <v>insert into postal_addresses values ('339912','세종특별자치시','평기길',180,1,'',163);</v>
      </c>
    </row>
    <row r="15381" spans="1:9" x14ac:dyDescent="0.3">
      <c r="A15381">
        <v>339914</v>
      </c>
      <c r="B15381" s="1" t="s">
        <v>7</v>
      </c>
      <c r="C15381" s="1" t="s">
        <v>513</v>
      </c>
      <c r="D15381">
        <v>61</v>
      </c>
      <c r="E15381">
        <v>0</v>
      </c>
      <c r="F15381" s="1" t="s">
        <v>8</v>
      </c>
      <c r="G15381">
        <v>76</v>
      </c>
      <c r="I15381" t="str">
        <f>"insert into postal_addresses values ('" &amp; A15381 &amp; "','" &amp; B15381 &amp; "','" &amp; C15381 &amp; "'," &amp; D15381 &amp; "," &amp; E15381 &amp; ",'" &amp; F15381 &amp; "'," &amp; G15381 &amp; ");"</f>
        <v>insert into postal_addresses values ('339914','세종특별자치시','황골길',61,0,'',76);</v>
      </c>
    </row>
    <row r="15382" spans="1:9" x14ac:dyDescent="0.3">
      <c r="A15382">
        <v>339914</v>
      </c>
      <c r="B15382" s="1" t="s">
        <v>7</v>
      </c>
      <c r="C15382" s="1" t="s">
        <v>513</v>
      </c>
      <c r="D15382">
        <v>46</v>
      </c>
      <c r="E15382">
        <v>8</v>
      </c>
      <c r="F15382" s="1" t="s">
        <v>8</v>
      </c>
      <c r="G15382">
        <v>74</v>
      </c>
      <c r="I15382" t="str">
        <f>"insert into postal_addresses values ('" &amp; A15382 &amp; "','" &amp; B15382 &amp; "','" &amp; C15382 &amp; "'," &amp; D15382 &amp; "," &amp; E15382 &amp; ",'" &amp; F15382 &amp; "'," &amp; G15382 &amp; ");"</f>
        <v>insert into postal_addresses values ('339914','세종특별자치시','황골길',46,8,'',74);</v>
      </c>
    </row>
    <row r="15383" spans="1:9" x14ac:dyDescent="0.3">
      <c r="A15383">
        <v>339914</v>
      </c>
      <c r="B15383" s="1" t="s">
        <v>7</v>
      </c>
      <c r="C15383" s="1" t="s">
        <v>513</v>
      </c>
      <c r="D15383">
        <v>54</v>
      </c>
      <c r="E15383">
        <v>0</v>
      </c>
      <c r="F15383" s="1" t="s">
        <v>8</v>
      </c>
      <c r="G15383">
        <v>73</v>
      </c>
      <c r="I15383" t="str">
        <f>"insert into postal_addresses values ('" &amp; A15383 &amp; "','" &amp; B15383 &amp; "','" &amp; C15383 &amp; "'," &amp; D15383 &amp; "," &amp; E15383 &amp; ",'" &amp; F15383 &amp; "'," &amp; G15383 &amp; ");"</f>
        <v>insert into postal_addresses values ('339914','세종특별자치시','황골길',54,0,'',73);</v>
      </c>
    </row>
    <row r="15384" spans="1:9" x14ac:dyDescent="0.3">
      <c r="A15384">
        <v>339914</v>
      </c>
      <c r="B15384" s="1" t="s">
        <v>7</v>
      </c>
      <c r="C15384" s="1" t="s">
        <v>513</v>
      </c>
      <c r="D15384">
        <v>56</v>
      </c>
      <c r="E15384">
        <v>0</v>
      </c>
      <c r="F15384" s="1" t="s">
        <v>8</v>
      </c>
      <c r="G15384">
        <v>72</v>
      </c>
      <c r="I15384" t="str">
        <f>"insert into postal_addresses values ('" &amp; A15384 &amp; "','" &amp; B15384 &amp; "','" &amp; C15384 &amp; "'," &amp; D15384 &amp; "," &amp; E15384 &amp; ",'" &amp; F15384 &amp; "'," &amp; G15384 &amp; ");"</f>
        <v>insert into postal_addresses values ('339914','세종특별자치시','황골길',56,0,'',72);</v>
      </c>
    </row>
    <row r="15385" spans="1:9" x14ac:dyDescent="0.3">
      <c r="A15385">
        <v>339914</v>
      </c>
      <c r="B15385" s="1" t="s">
        <v>7</v>
      </c>
      <c r="C15385" s="1" t="s">
        <v>513</v>
      </c>
      <c r="D15385">
        <v>52</v>
      </c>
      <c r="E15385">
        <v>1</v>
      </c>
      <c r="F15385" s="1" t="s">
        <v>8</v>
      </c>
      <c r="G15385">
        <v>71</v>
      </c>
      <c r="I15385" t="str">
        <f>"insert into postal_addresses values ('" &amp; A15385 &amp; "','" &amp; B15385 &amp; "','" &amp; C15385 &amp; "'," &amp; D15385 &amp; "," &amp; E15385 &amp; ",'" &amp; F15385 &amp; "'," &amp; G15385 &amp; ");"</f>
        <v>insert into postal_addresses values ('339914','세종특별자치시','황골길',52,1,'',71);</v>
      </c>
    </row>
    <row r="15386" spans="1:9" x14ac:dyDescent="0.3">
      <c r="A15386">
        <v>339914</v>
      </c>
      <c r="B15386" s="1" t="s">
        <v>7</v>
      </c>
      <c r="C15386" s="1" t="s">
        <v>513</v>
      </c>
      <c r="D15386">
        <v>38</v>
      </c>
      <c r="E15386">
        <v>7</v>
      </c>
      <c r="F15386" s="1" t="s">
        <v>8</v>
      </c>
      <c r="G15386">
        <v>62</v>
      </c>
      <c r="I15386" t="str">
        <f>"insert into postal_addresses values ('" &amp; A15386 &amp; "','" &amp; B15386 &amp; "','" &amp; C15386 &amp; "'," &amp; D15386 &amp; "," &amp; E15386 &amp; ",'" &amp; F15386 &amp; "'," &amp; G15386 &amp; ");"</f>
        <v>insert into postal_addresses values ('339914','세종특별자치시','황골길',38,7,'',62);</v>
      </c>
    </row>
    <row r="15387" spans="1:9" x14ac:dyDescent="0.3">
      <c r="A15387">
        <v>339914</v>
      </c>
      <c r="B15387" s="1" t="s">
        <v>7</v>
      </c>
      <c r="C15387" s="1" t="s">
        <v>513</v>
      </c>
      <c r="D15387">
        <v>31</v>
      </c>
      <c r="E15387">
        <v>0</v>
      </c>
      <c r="F15387" s="1" t="s">
        <v>8</v>
      </c>
      <c r="G15387">
        <v>61</v>
      </c>
      <c r="I15387" t="str">
        <f>"insert into postal_addresses values ('" &amp; A15387 &amp; "','" &amp; B15387 &amp; "','" &amp; C15387 &amp; "'," &amp; D15387 &amp; "," &amp; E15387 &amp; ",'" &amp; F15387 &amp; "'," &amp; G15387 &amp; ");"</f>
        <v>insert into postal_addresses values ('339914','세종특별자치시','황골길',31,0,'',61);</v>
      </c>
    </row>
    <row r="15388" spans="1:9" x14ac:dyDescent="0.3">
      <c r="A15388">
        <v>339914</v>
      </c>
      <c r="B15388" s="1" t="s">
        <v>7</v>
      </c>
      <c r="C15388" s="1" t="s">
        <v>513</v>
      </c>
      <c r="D15388">
        <v>34</v>
      </c>
      <c r="E15388">
        <v>0</v>
      </c>
      <c r="F15388" s="1" t="s">
        <v>8</v>
      </c>
      <c r="G15388">
        <v>60</v>
      </c>
      <c r="I15388" t="str">
        <f>"insert into postal_addresses values ('" &amp; A15388 &amp; "','" &amp; B15388 &amp; "','" &amp; C15388 &amp; "'," &amp; D15388 &amp; "," &amp; E15388 &amp; ",'" &amp; F15388 &amp; "'," &amp; G15388 &amp; ");"</f>
        <v>insert into postal_addresses values ('339914','세종특별자치시','황골길',34,0,'',60);</v>
      </c>
    </row>
    <row r="15389" spans="1:9" x14ac:dyDescent="0.3">
      <c r="A15389">
        <v>339914</v>
      </c>
      <c r="B15389" s="1" t="s">
        <v>7</v>
      </c>
      <c r="C15389" s="1" t="s">
        <v>513</v>
      </c>
      <c r="D15389">
        <v>22</v>
      </c>
      <c r="E15389">
        <v>6</v>
      </c>
      <c r="F15389" s="1" t="s">
        <v>8</v>
      </c>
      <c r="G15389">
        <v>58</v>
      </c>
      <c r="I15389" t="str">
        <f>"insert into postal_addresses values ('" &amp; A15389 &amp; "','" &amp; B15389 &amp; "','" &amp; C15389 &amp; "'," &amp; D15389 &amp; "," &amp; E15389 &amp; ",'" &amp; F15389 &amp; "'," &amp; G15389 &amp; ");"</f>
        <v>insert into postal_addresses values ('339914','세종특별자치시','황골길',22,6,'',58);</v>
      </c>
    </row>
    <row r="15390" spans="1:9" x14ac:dyDescent="0.3">
      <c r="A15390">
        <v>339914</v>
      </c>
      <c r="B15390" s="1" t="s">
        <v>7</v>
      </c>
      <c r="C15390" s="1" t="s">
        <v>514</v>
      </c>
      <c r="D15390">
        <v>65</v>
      </c>
      <c r="E15390">
        <v>16</v>
      </c>
      <c r="F15390" s="1" t="s">
        <v>8</v>
      </c>
      <c r="G15390">
        <v>183</v>
      </c>
      <c r="I15390" t="str">
        <f>"insert into postal_addresses values ('" &amp; A15390 &amp; "','" &amp; B15390 &amp; "','" &amp; C15390 &amp; "'," &amp; D15390 &amp; "," &amp; E15390 &amp; ",'" &amp; F15390 &amp; "'," &amp; G15390 &amp; ");"</f>
        <v>insert into postal_addresses values ('339914','세종특별자치시','할미터길',65,16,'',183);</v>
      </c>
    </row>
    <row r="15391" spans="1:9" x14ac:dyDescent="0.3">
      <c r="A15391">
        <v>339914</v>
      </c>
      <c r="B15391" s="1" t="s">
        <v>7</v>
      </c>
      <c r="C15391" s="1" t="s">
        <v>513</v>
      </c>
      <c r="D15391">
        <v>28</v>
      </c>
      <c r="E15391">
        <v>0</v>
      </c>
      <c r="F15391" s="1" t="s">
        <v>8</v>
      </c>
      <c r="G15391">
        <v>60</v>
      </c>
      <c r="I15391" t="str">
        <f>"insert into postal_addresses values ('" &amp; A15391 &amp; "','" &amp; B15391 &amp; "','" &amp; C15391 &amp; "'," &amp; D15391 &amp; "," &amp; E15391 &amp; ",'" &amp; F15391 &amp; "'," &amp; G15391 &amp; ");"</f>
        <v>insert into postal_addresses values ('339914','세종특별자치시','황골길',28,0,'',60);</v>
      </c>
    </row>
    <row r="15392" spans="1:9" x14ac:dyDescent="0.3">
      <c r="A15392">
        <v>339914</v>
      </c>
      <c r="B15392" s="1" t="s">
        <v>7</v>
      </c>
      <c r="C15392" s="1" t="s">
        <v>515</v>
      </c>
      <c r="D15392">
        <v>74</v>
      </c>
      <c r="E15392">
        <v>0</v>
      </c>
      <c r="F15392" s="1" t="s">
        <v>8</v>
      </c>
      <c r="G15392">
        <v>24</v>
      </c>
      <c r="I15392" t="str">
        <f>"insert into postal_addresses values ('" &amp; A15392 &amp; "','" &amp; B15392 &amp; "','" &amp; C15392 &amp; "'," &amp; D15392 &amp; "," &amp; E15392 &amp; ",'" &amp; F15392 &amp; "'," &amp; G15392 &amp; ");"</f>
        <v>insert into postal_addresses values ('339914','세종특별자치시','짐시넝골길',74,0,'',24);</v>
      </c>
    </row>
    <row r="15393" spans="1:9" x14ac:dyDescent="0.3">
      <c r="A15393">
        <v>339914</v>
      </c>
      <c r="B15393" s="1" t="s">
        <v>7</v>
      </c>
      <c r="C15393" s="1" t="s">
        <v>515</v>
      </c>
      <c r="D15393">
        <v>36</v>
      </c>
      <c r="E15393">
        <v>72</v>
      </c>
      <c r="F15393" s="1" t="s">
        <v>8</v>
      </c>
      <c r="G15393">
        <v>164</v>
      </c>
      <c r="I15393" t="str">
        <f>"insert into postal_addresses values ('" &amp; A15393 &amp; "','" &amp; B15393 &amp; "','" &amp; C15393 &amp; "'," &amp; D15393 &amp; "," &amp; E15393 &amp; ",'" &amp; F15393 &amp; "'," &amp; G15393 &amp; ");"</f>
        <v>insert into postal_addresses values ('339914','세종특별자치시','짐시넝골길',36,72,'',164);</v>
      </c>
    </row>
    <row r="15394" spans="1:9" x14ac:dyDescent="0.3">
      <c r="A15394">
        <v>339914</v>
      </c>
      <c r="B15394" s="1" t="s">
        <v>7</v>
      </c>
      <c r="C15394" s="1" t="s">
        <v>132</v>
      </c>
      <c r="D15394">
        <v>523</v>
      </c>
      <c r="E15394">
        <v>26</v>
      </c>
      <c r="F15394" s="1" t="s">
        <v>8</v>
      </c>
      <c r="G15394">
        <v>155</v>
      </c>
      <c r="I15394" t="str">
        <f>"insert into postal_addresses values ('" &amp; A15394 &amp; "','" &amp; B15394 &amp; "','" &amp; C15394 &amp; "'," &amp; D15394 &amp; "," &amp; E15394 &amp; ",'" &amp; F15394 &amp; "'," &amp; G15394 &amp; ");"</f>
        <v>insert into postal_addresses values ('339914','세종특별자치시','장기로',523,26,'',155);</v>
      </c>
    </row>
    <row r="15395" spans="1:9" x14ac:dyDescent="0.3">
      <c r="A15395">
        <v>339914</v>
      </c>
      <c r="B15395" s="1" t="s">
        <v>7</v>
      </c>
      <c r="C15395" s="1" t="s">
        <v>515</v>
      </c>
      <c r="D15395">
        <v>69</v>
      </c>
      <c r="E15395">
        <v>0</v>
      </c>
      <c r="F15395" s="1" t="s">
        <v>8</v>
      </c>
      <c r="G15395">
        <v>148</v>
      </c>
      <c r="I15395" t="str">
        <f>"insert into postal_addresses values ('" &amp; A15395 &amp; "','" &amp; B15395 &amp; "','" &amp; C15395 &amp; "'," &amp; D15395 &amp; "," &amp; E15395 &amp; ",'" &amp; F15395 &amp; "'," &amp; G15395 &amp; ");"</f>
        <v>insert into postal_addresses values ('339914','세종특별자치시','짐시넝골길',69,0,'',148);</v>
      </c>
    </row>
    <row r="15396" spans="1:9" x14ac:dyDescent="0.3">
      <c r="A15396">
        <v>339914</v>
      </c>
      <c r="B15396" s="1" t="s">
        <v>7</v>
      </c>
      <c r="C15396" s="1" t="s">
        <v>515</v>
      </c>
      <c r="D15396">
        <v>6</v>
      </c>
      <c r="E15396">
        <v>0</v>
      </c>
      <c r="F15396" s="1" t="s">
        <v>8</v>
      </c>
      <c r="G15396">
        <v>44</v>
      </c>
      <c r="I15396" t="str">
        <f>"insert into postal_addresses values ('" &amp; A15396 &amp; "','" &amp; B15396 &amp; "','" &amp; C15396 &amp; "'," &amp; D15396 &amp; "," &amp; E15396 &amp; ",'" &amp; F15396 &amp; "'," &amp; G15396 &amp; ");"</f>
        <v>insert into postal_addresses values ('339914','세종특별자치시','짐시넝골길',6,0,'',44);</v>
      </c>
    </row>
    <row r="15397" spans="1:9" x14ac:dyDescent="0.3">
      <c r="A15397">
        <v>339914</v>
      </c>
      <c r="B15397" s="1" t="s">
        <v>7</v>
      </c>
      <c r="C15397" s="1" t="s">
        <v>515</v>
      </c>
      <c r="D15397">
        <v>11</v>
      </c>
      <c r="E15397">
        <v>0</v>
      </c>
      <c r="F15397" s="1" t="s">
        <v>8</v>
      </c>
      <c r="G15397">
        <v>32</v>
      </c>
      <c r="I15397" t="str">
        <f>"insert into postal_addresses values ('" &amp; A15397 &amp; "','" &amp; B15397 &amp; "','" &amp; C15397 &amp; "'," &amp; D15397 &amp; "," &amp; E15397 &amp; ",'" &amp; F15397 &amp; "'," &amp; G15397 &amp; ");"</f>
        <v>insert into postal_addresses values ('339914','세종특별자치시','짐시넝골길',11,0,'',32);</v>
      </c>
    </row>
    <row r="15398" spans="1:9" x14ac:dyDescent="0.3">
      <c r="A15398">
        <v>339914</v>
      </c>
      <c r="B15398" s="1" t="s">
        <v>7</v>
      </c>
      <c r="C15398" s="1" t="s">
        <v>515</v>
      </c>
      <c r="D15398">
        <v>48</v>
      </c>
      <c r="E15398">
        <v>0</v>
      </c>
      <c r="F15398" s="1" t="s">
        <v>8</v>
      </c>
      <c r="G15398">
        <v>22</v>
      </c>
      <c r="I15398" t="str">
        <f>"insert into postal_addresses values ('" &amp; A15398 &amp; "','" &amp; B15398 &amp; "','" &amp; C15398 &amp; "'," &amp; D15398 &amp; "," &amp; E15398 &amp; ",'" &amp; F15398 &amp; "'," &amp; G15398 &amp; ");"</f>
        <v>insert into postal_addresses values ('339914','세종특별자치시','짐시넝골길',48,0,'',22);</v>
      </c>
    </row>
    <row r="15399" spans="1:9" x14ac:dyDescent="0.3">
      <c r="A15399">
        <v>339914</v>
      </c>
      <c r="B15399" s="1" t="s">
        <v>7</v>
      </c>
      <c r="C15399" s="1" t="s">
        <v>515</v>
      </c>
      <c r="D15399">
        <v>58</v>
      </c>
      <c r="E15399">
        <v>0</v>
      </c>
      <c r="F15399" s="1" t="s">
        <v>8</v>
      </c>
      <c r="G15399">
        <v>22</v>
      </c>
      <c r="I15399" t="str">
        <f>"insert into postal_addresses values ('" &amp; A15399 &amp; "','" &amp; B15399 &amp; "','" &amp; C15399 &amp; "'," &amp; D15399 &amp; "," &amp; E15399 &amp; ",'" &amp; F15399 &amp; "'," &amp; G15399 &amp; ");"</f>
        <v>insert into postal_addresses values ('339914','세종특별자치시','짐시넝골길',58,0,'',22);</v>
      </c>
    </row>
    <row r="15400" spans="1:9" x14ac:dyDescent="0.3">
      <c r="A15400">
        <v>339914</v>
      </c>
      <c r="B15400" s="1" t="s">
        <v>7</v>
      </c>
      <c r="C15400" s="1" t="s">
        <v>486</v>
      </c>
      <c r="D15400">
        <v>84</v>
      </c>
      <c r="E15400">
        <v>34</v>
      </c>
      <c r="F15400" s="1" t="s">
        <v>8</v>
      </c>
      <c r="G15400">
        <v>262</v>
      </c>
      <c r="I15400" t="str">
        <f>"insert into postal_addresses values ('" &amp; A15400 &amp; "','" &amp; B15400 &amp; "','" &amp; C15400 &amp; "'," &amp; D15400 &amp; "," &amp; E15400 &amp; ",'" &amp; F15400 &amp; "'," &amp; G15400 &amp; ");"</f>
        <v>insert into postal_addresses values ('339914','세종특별자치시','지춘이길',84,34,'',262);</v>
      </c>
    </row>
    <row r="15401" spans="1:9" x14ac:dyDescent="0.3">
      <c r="A15401">
        <v>339914</v>
      </c>
      <c r="B15401" s="1" t="s">
        <v>7</v>
      </c>
      <c r="C15401" s="1" t="s">
        <v>515</v>
      </c>
      <c r="D15401">
        <v>60</v>
      </c>
      <c r="E15401">
        <v>13</v>
      </c>
      <c r="F15401" s="1" t="s">
        <v>8</v>
      </c>
      <c r="G15401">
        <v>22</v>
      </c>
      <c r="I15401" t="str">
        <f>"insert into postal_addresses values ('" &amp; A15401 &amp; "','" &amp; B15401 &amp; "','" &amp; C15401 &amp; "'," &amp; D15401 &amp; "," &amp; E15401 &amp; ",'" &amp; F15401 &amp; "'," &amp; G15401 &amp; ");"</f>
        <v>insert into postal_addresses values ('339914','세종특별자치시','짐시넝골길',60,13,'',22);</v>
      </c>
    </row>
    <row r="15402" spans="1:9" x14ac:dyDescent="0.3">
      <c r="A15402">
        <v>339914</v>
      </c>
      <c r="B15402" s="1" t="s">
        <v>7</v>
      </c>
      <c r="C15402" s="1" t="s">
        <v>515</v>
      </c>
      <c r="D15402">
        <v>85</v>
      </c>
      <c r="E15402">
        <v>7</v>
      </c>
      <c r="F15402" s="1" t="s">
        <v>8</v>
      </c>
      <c r="G15402">
        <v>16</v>
      </c>
      <c r="I15402" t="str">
        <f>"insert into postal_addresses values ('" &amp; A15402 &amp; "','" &amp; B15402 &amp; "','" &amp; C15402 &amp; "'," &amp; D15402 &amp; "," &amp; E15402 &amp; ",'" &amp; F15402 &amp; "'," &amp; G15402 &amp; ");"</f>
        <v>insert into postal_addresses values ('339914','세종특별자치시','짐시넝골길',85,7,'',16);</v>
      </c>
    </row>
    <row r="15403" spans="1:9" x14ac:dyDescent="0.3">
      <c r="A15403">
        <v>339914</v>
      </c>
      <c r="B15403" s="1" t="s">
        <v>7</v>
      </c>
      <c r="C15403" s="1" t="s">
        <v>515</v>
      </c>
      <c r="D15403">
        <v>60</v>
      </c>
      <c r="E15403">
        <v>11</v>
      </c>
      <c r="F15403" s="1" t="s">
        <v>8</v>
      </c>
      <c r="G15403">
        <v>22</v>
      </c>
      <c r="I15403" t="str">
        <f>"insert into postal_addresses values ('" &amp; A15403 &amp; "','" &amp; B15403 &amp; "','" &amp; C15403 &amp; "'," &amp; D15403 &amp; "," &amp; E15403 &amp; ",'" &amp; F15403 &amp; "'," &amp; G15403 &amp; ");"</f>
        <v>insert into postal_addresses values ('339914','세종특별자치시','짐시넝골길',60,11,'',22);</v>
      </c>
    </row>
    <row r="15404" spans="1:9" x14ac:dyDescent="0.3">
      <c r="A15404">
        <v>339914</v>
      </c>
      <c r="B15404" s="1" t="s">
        <v>7</v>
      </c>
      <c r="C15404" s="1" t="s">
        <v>515</v>
      </c>
      <c r="D15404">
        <v>44</v>
      </c>
      <c r="E15404">
        <v>0</v>
      </c>
      <c r="F15404" s="1" t="s">
        <v>8</v>
      </c>
      <c r="G15404">
        <v>22</v>
      </c>
      <c r="I15404" t="str">
        <f>"insert into postal_addresses values ('" &amp; A15404 &amp; "','" &amp; B15404 &amp; "','" &amp; C15404 &amp; "'," &amp; D15404 &amp; "," &amp; E15404 &amp; ",'" &amp; F15404 &amp; "'," &amp; G15404 &amp; ");"</f>
        <v>insert into postal_addresses values ('339914','세종특별자치시','짐시넝골길',44,0,'',22);</v>
      </c>
    </row>
    <row r="15405" spans="1:9" x14ac:dyDescent="0.3">
      <c r="A15405">
        <v>339914</v>
      </c>
      <c r="B15405" s="1" t="s">
        <v>7</v>
      </c>
      <c r="C15405" s="1" t="s">
        <v>516</v>
      </c>
      <c r="D15405">
        <v>20</v>
      </c>
      <c r="E15405">
        <v>3</v>
      </c>
      <c r="F15405" s="1" t="s">
        <v>8</v>
      </c>
      <c r="G15405">
        <v>226</v>
      </c>
      <c r="I15405" t="str">
        <f>"insert into postal_addresses values ('" &amp; A15405 &amp; "','" &amp; B15405 &amp; "','" &amp; C15405 &amp; "'," &amp; D15405 &amp; "," &amp; E15405 &amp; ",'" &amp; F15405 &amp; "'," &amp; G15405 &amp; ");"</f>
        <v>insert into postal_addresses values ('339914','세종특별자치시','하산길',20,3,'',226);</v>
      </c>
    </row>
    <row r="15406" spans="1:9" x14ac:dyDescent="0.3">
      <c r="A15406">
        <v>339914</v>
      </c>
      <c r="B15406" s="1" t="s">
        <v>7</v>
      </c>
      <c r="C15406" s="1" t="s">
        <v>516</v>
      </c>
      <c r="D15406">
        <v>20</v>
      </c>
      <c r="E15406">
        <v>5</v>
      </c>
      <c r="F15406" s="1" t="s">
        <v>8</v>
      </c>
      <c r="G15406">
        <v>225</v>
      </c>
      <c r="I15406" t="str">
        <f>"insert into postal_addresses values ('" &amp; A15406 &amp; "','" &amp; B15406 &amp; "','" &amp; C15406 &amp; "'," &amp; D15406 &amp; "," &amp; E15406 &amp; ",'" &amp; F15406 &amp; "'," &amp; G15406 &amp; ");"</f>
        <v>insert into postal_addresses values ('339914','세종특별자치시','하산길',20,5,'',225);</v>
      </c>
    </row>
    <row r="15407" spans="1:9" x14ac:dyDescent="0.3">
      <c r="A15407">
        <v>339914</v>
      </c>
      <c r="B15407" s="1" t="s">
        <v>7</v>
      </c>
      <c r="C15407" s="1" t="s">
        <v>451</v>
      </c>
      <c r="D15407">
        <v>351</v>
      </c>
      <c r="E15407">
        <v>11</v>
      </c>
      <c r="F15407" s="1" t="s">
        <v>8</v>
      </c>
      <c r="G15407">
        <v>37</v>
      </c>
      <c r="I15407" t="str">
        <f>"insert into postal_addresses values ('" &amp; A15407 &amp; "','" &amp; B15407 &amp; "','" &amp; C15407 &amp; "'," &amp; D15407 &amp; "," &amp; E15407 &amp; ",'" &amp; F15407 &amp; "'," &amp; G15407 &amp; ");"</f>
        <v>insert into postal_addresses values ('339914','세종특별자치시','장척로',351,11,'',37);</v>
      </c>
    </row>
    <row r="15408" spans="1:9" x14ac:dyDescent="0.3">
      <c r="A15408">
        <v>339914</v>
      </c>
      <c r="B15408" s="1" t="s">
        <v>7</v>
      </c>
      <c r="C15408" s="1" t="s">
        <v>458</v>
      </c>
      <c r="D15408">
        <v>20</v>
      </c>
      <c r="E15408">
        <v>0</v>
      </c>
      <c r="F15408" s="1" t="s">
        <v>8</v>
      </c>
      <c r="G15408">
        <v>1</v>
      </c>
      <c r="I15408" t="str">
        <f>"insert into postal_addresses values ('" &amp; A15408 &amp; "','" &amp; B15408 &amp; "','" &amp; C15408 &amp; "'," &amp; D15408 &amp; "," &amp; E15408 &amp; ",'" &amp; F15408 &amp; "'," &amp; G15408 &amp; ");"</f>
        <v>insert into postal_addresses values ('339914','세종특별자치시','무넘이길',20,0,'',1);</v>
      </c>
    </row>
    <row r="15409" spans="1:9" x14ac:dyDescent="0.3">
      <c r="A15409">
        <v>339914</v>
      </c>
      <c r="B15409" s="1" t="s">
        <v>7</v>
      </c>
      <c r="C15409" s="1" t="s">
        <v>458</v>
      </c>
      <c r="D15409">
        <v>38</v>
      </c>
      <c r="E15409">
        <v>0</v>
      </c>
      <c r="F15409" s="1" t="s">
        <v>8</v>
      </c>
      <c r="G15409">
        <v>4</v>
      </c>
      <c r="I15409" t="str">
        <f>"insert into postal_addresses values ('" &amp; A15409 &amp; "','" &amp; B15409 &amp; "','" &amp; C15409 &amp; "'," &amp; D15409 &amp; "," &amp; E15409 &amp; ",'" &amp; F15409 &amp; "'," &amp; G15409 &amp; ");"</f>
        <v>insert into postal_addresses values ('339914','세종특별자치시','무넘이길',38,0,'',4);</v>
      </c>
    </row>
    <row r="15410" spans="1:9" x14ac:dyDescent="0.3">
      <c r="A15410">
        <v>339914</v>
      </c>
      <c r="B15410" s="1" t="s">
        <v>7</v>
      </c>
      <c r="C15410" s="1" t="s">
        <v>458</v>
      </c>
      <c r="D15410">
        <v>26</v>
      </c>
      <c r="E15410">
        <v>0</v>
      </c>
      <c r="F15410" s="1" t="s">
        <v>8</v>
      </c>
      <c r="G15410">
        <v>1</v>
      </c>
      <c r="I15410" t="str">
        <f>"insert into postal_addresses values ('" &amp; A15410 &amp; "','" &amp; B15410 &amp; "','" &amp; C15410 &amp; "'," &amp; D15410 &amp; "," &amp; E15410 &amp; ",'" &amp; F15410 &amp; "'," &amp; G15410 &amp; ");"</f>
        <v>insert into postal_addresses values ('339914','세종특별자치시','무넘이길',26,0,'',1);</v>
      </c>
    </row>
    <row r="15411" spans="1:9" x14ac:dyDescent="0.3">
      <c r="A15411">
        <v>339914</v>
      </c>
      <c r="B15411" s="1" t="s">
        <v>7</v>
      </c>
      <c r="C15411" s="1" t="s">
        <v>458</v>
      </c>
      <c r="D15411">
        <v>32</v>
      </c>
      <c r="E15411">
        <v>0</v>
      </c>
      <c r="F15411" s="1" t="s">
        <v>8</v>
      </c>
      <c r="G15411">
        <v>1</v>
      </c>
      <c r="I15411" t="str">
        <f>"insert into postal_addresses values ('" &amp; A15411 &amp; "','" &amp; B15411 &amp; "','" &amp; C15411 &amp; "'," &amp; D15411 &amp; "," &amp; E15411 &amp; ",'" &amp; F15411 &amp; "'," &amp; G15411 &amp; ");"</f>
        <v>insert into postal_addresses values ('339914','세종특별자치시','무넘이길',32,0,'',1);</v>
      </c>
    </row>
    <row r="15412" spans="1:9" x14ac:dyDescent="0.3">
      <c r="A15412">
        <v>339914</v>
      </c>
      <c r="B15412" s="1" t="s">
        <v>7</v>
      </c>
      <c r="C15412" s="1" t="s">
        <v>458</v>
      </c>
      <c r="D15412">
        <v>30</v>
      </c>
      <c r="E15412">
        <v>0</v>
      </c>
      <c r="F15412" s="1" t="s">
        <v>8</v>
      </c>
      <c r="G15412">
        <v>1</v>
      </c>
      <c r="I15412" t="str">
        <f>"insert into postal_addresses values ('" &amp; A15412 &amp; "','" &amp; B15412 &amp; "','" &amp; C15412 &amp; "'," &amp; D15412 &amp; "," &amp; E15412 &amp; ",'" &amp; F15412 &amp; "'," &amp; G15412 &amp; ");"</f>
        <v>insert into postal_addresses values ('339914','세종특별자치시','무넘이길',30,0,'',1);</v>
      </c>
    </row>
    <row r="15413" spans="1:9" x14ac:dyDescent="0.3">
      <c r="A15413">
        <v>339914</v>
      </c>
      <c r="B15413" s="1" t="s">
        <v>7</v>
      </c>
      <c r="C15413" s="1" t="s">
        <v>513</v>
      </c>
      <c r="D15413">
        <v>49</v>
      </c>
      <c r="E15413">
        <v>0</v>
      </c>
      <c r="F15413" s="1" t="s">
        <v>8</v>
      </c>
      <c r="G15413">
        <v>70</v>
      </c>
      <c r="I15413" t="str">
        <f>"insert into postal_addresses values ('" &amp; A15413 &amp; "','" &amp; B15413 &amp; "','" &amp; C15413 &amp; "'," &amp; D15413 &amp; "," &amp; E15413 &amp; ",'" &amp; F15413 &amp; "'," &amp; G15413 &amp; ");"</f>
        <v>insert into postal_addresses values ('339914','세종특별자치시','황골길',49,0,'',70);</v>
      </c>
    </row>
    <row r="15414" spans="1:9" x14ac:dyDescent="0.3">
      <c r="A15414">
        <v>339914</v>
      </c>
      <c r="B15414" s="1" t="s">
        <v>7</v>
      </c>
      <c r="C15414" s="1" t="s">
        <v>513</v>
      </c>
      <c r="D15414">
        <v>41</v>
      </c>
      <c r="E15414">
        <v>0</v>
      </c>
      <c r="F15414" s="1" t="s">
        <v>8</v>
      </c>
      <c r="G15414">
        <v>66</v>
      </c>
      <c r="I15414" t="str">
        <f>"insert into postal_addresses values ('" &amp; A15414 &amp; "','" &amp; B15414 &amp; "','" &amp; C15414 &amp; "'," &amp; D15414 &amp; "," &amp; E15414 &amp; ",'" &amp; F15414 &amp; "'," &amp; G15414 &amp; ");"</f>
        <v>insert into postal_addresses values ('339914','세종특별자치시','황골길',41,0,'',66);</v>
      </c>
    </row>
    <row r="15415" spans="1:9" x14ac:dyDescent="0.3">
      <c r="A15415">
        <v>339914</v>
      </c>
      <c r="B15415" s="1" t="s">
        <v>7</v>
      </c>
      <c r="C15415" s="1" t="s">
        <v>513</v>
      </c>
      <c r="D15415">
        <v>35</v>
      </c>
      <c r="E15415">
        <v>0</v>
      </c>
      <c r="F15415" s="1" t="s">
        <v>8</v>
      </c>
      <c r="G15415">
        <v>65</v>
      </c>
      <c r="I15415" t="str">
        <f>"insert into postal_addresses values ('" &amp; A15415 &amp; "','" &amp; B15415 &amp; "','" &amp; C15415 &amp; "'," &amp; D15415 &amp; "," &amp; E15415 &amp; ",'" &amp; F15415 &amp; "'," &amp; G15415 &amp; ");"</f>
        <v>insert into postal_addresses values ('339914','세종특별자치시','황골길',35,0,'',65);</v>
      </c>
    </row>
    <row r="15416" spans="1:9" x14ac:dyDescent="0.3">
      <c r="A15416">
        <v>339914</v>
      </c>
      <c r="B15416" s="1" t="s">
        <v>7</v>
      </c>
      <c r="C15416" s="1" t="s">
        <v>513</v>
      </c>
      <c r="D15416">
        <v>44</v>
      </c>
      <c r="E15416">
        <v>0</v>
      </c>
      <c r="F15416" s="1" t="s">
        <v>8</v>
      </c>
      <c r="G15416">
        <v>64</v>
      </c>
      <c r="I15416" t="str">
        <f>"insert into postal_addresses values ('" &amp; A15416 &amp; "','" &amp; B15416 &amp; "','" &amp; C15416 &amp; "'," &amp; D15416 &amp; "," &amp; E15416 &amp; ",'" &amp; F15416 &amp; "'," &amp; G15416 &amp; ");"</f>
        <v>insert into postal_addresses values ('339914','세종특별자치시','황골길',44,0,'',64);</v>
      </c>
    </row>
    <row r="15417" spans="1:9" x14ac:dyDescent="0.3">
      <c r="A15417">
        <v>339914</v>
      </c>
      <c r="B15417" s="1" t="s">
        <v>7</v>
      </c>
      <c r="C15417" s="1" t="s">
        <v>513</v>
      </c>
      <c r="D15417">
        <v>38</v>
      </c>
      <c r="E15417">
        <v>3</v>
      </c>
      <c r="F15417" s="1" t="s">
        <v>8</v>
      </c>
      <c r="G15417">
        <v>63</v>
      </c>
      <c r="I15417" t="str">
        <f>"insert into postal_addresses values ('" &amp; A15417 &amp; "','" &amp; B15417 &amp; "','" &amp; C15417 &amp; "'," &amp; D15417 &amp; "," &amp; E15417 &amp; ",'" &amp; F15417 &amp; "'," &amp; G15417 &amp; ");"</f>
        <v>insert into postal_addresses values ('339914','세종특별자치시','황골길',38,3,'',63);</v>
      </c>
    </row>
    <row r="15418" spans="1:9" x14ac:dyDescent="0.3">
      <c r="A15418">
        <v>339914</v>
      </c>
      <c r="B15418" s="1" t="s">
        <v>7</v>
      </c>
      <c r="C15418" s="1" t="s">
        <v>513</v>
      </c>
      <c r="D15418">
        <v>44</v>
      </c>
      <c r="E15418">
        <v>1</v>
      </c>
      <c r="F15418" s="1" t="s">
        <v>8</v>
      </c>
      <c r="G15418">
        <v>63</v>
      </c>
      <c r="I15418" t="str">
        <f>"insert into postal_addresses values ('" &amp; A15418 &amp; "','" &amp; B15418 &amp; "','" &amp; C15418 &amp; "'," &amp; D15418 &amp; "," &amp; E15418 &amp; ",'" &amp; F15418 &amp; "'," &amp; G15418 &amp; ");"</f>
        <v>insert into postal_addresses values ('339914','세종특별자치시','황골길',44,1,'',63);</v>
      </c>
    </row>
    <row r="15419" spans="1:9" x14ac:dyDescent="0.3">
      <c r="A15419">
        <v>339914</v>
      </c>
      <c r="B15419" s="1" t="s">
        <v>7</v>
      </c>
      <c r="C15419" s="1" t="s">
        <v>513</v>
      </c>
      <c r="D15419">
        <v>38</v>
      </c>
      <c r="E15419">
        <v>5</v>
      </c>
      <c r="F15419" s="1" t="s">
        <v>8</v>
      </c>
      <c r="G15419">
        <v>63</v>
      </c>
      <c r="I15419" t="str">
        <f>"insert into postal_addresses values ('" &amp; A15419 &amp; "','" &amp; B15419 &amp; "','" &amp; C15419 &amp; "'," &amp; D15419 &amp; "," &amp; E15419 &amp; ",'" &amp; F15419 &amp; "'," &amp; G15419 &amp; ");"</f>
        <v>insert into postal_addresses values ('339914','세종특별자치시','황골길',38,5,'',63);</v>
      </c>
    </row>
    <row r="15420" spans="1:9" x14ac:dyDescent="0.3">
      <c r="A15420">
        <v>339914</v>
      </c>
      <c r="B15420" s="1" t="s">
        <v>7</v>
      </c>
      <c r="C15420" s="1" t="s">
        <v>514</v>
      </c>
      <c r="D15420">
        <v>34</v>
      </c>
      <c r="E15420">
        <v>7</v>
      </c>
      <c r="F15420" s="1" t="s">
        <v>8</v>
      </c>
      <c r="G15420">
        <v>183</v>
      </c>
      <c r="I15420" t="str">
        <f>"insert into postal_addresses values ('" &amp; A15420 &amp; "','" &amp; B15420 &amp; "','" &amp; C15420 &amp; "'," &amp; D15420 &amp; "," &amp; E15420 &amp; ",'" &amp; F15420 &amp; "'," &amp; G15420 &amp; ");"</f>
        <v>insert into postal_addresses values ('339914','세종특별자치시','할미터길',34,7,'',183);</v>
      </c>
    </row>
    <row r="15421" spans="1:9" x14ac:dyDescent="0.3">
      <c r="A15421">
        <v>339914</v>
      </c>
      <c r="B15421" s="1" t="s">
        <v>7</v>
      </c>
      <c r="C15421" s="1" t="s">
        <v>514</v>
      </c>
      <c r="D15421">
        <v>29</v>
      </c>
      <c r="E15421">
        <v>0</v>
      </c>
      <c r="F15421" s="1" t="s">
        <v>8</v>
      </c>
      <c r="G15421">
        <v>109</v>
      </c>
      <c r="I15421" t="str">
        <f>"insert into postal_addresses values ('" &amp; A15421 &amp; "','" &amp; B15421 &amp; "','" &amp; C15421 &amp; "'," &amp; D15421 &amp; "," &amp; E15421 &amp; ",'" &amp; F15421 &amp; "'," &amp; G15421 &amp; ");"</f>
        <v>insert into postal_addresses values ('339914','세종특별자치시','할미터길',29,0,'',109);</v>
      </c>
    </row>
    <row r="15422" spans="1:9" x14ac:dyDescent="0.3">
      <c r="A15422">
        <v>339914</v>
      </c>
      <c r="B15422" s="1" t="s">
        <v>7</v>
      </c>
      <c r="C15422" s="1" t="s">
        <v>451</v>
      </c>
      <c r="D15422">
        <v>349</v>
      </c>
      <c r="E15422">
        <v>10</v>
      </c>
      <c r="F15422" s="1" t="s">
        <v>8</v>
      </c>
      <c r="G15422">
        <v>37</v>
      </c>
      <c r="I15422" t="str">
        <f>"insert into postal_addresses values ('" &amp; A15422 &amp; "','" &amp; B15422 &amp; "','" &amp; C15422 &amp; "'," &amp; D15422 &amp; "," &amp; E15422 &amp; ",'" &amp; F15422 &amp; "'," &amp; G15422 &amp; ");"</f>
        <v>insert into postal_addresses values ('339914','세종특별자치시','장척로',349,10,'',37);</v>
      </c>
    </row>
    <row r="15423" spans="1:9" x14ac:dyDescent="0.3">
      <c r="A15423">
        <v>339914</v>
      </c>
      <c r="B15423" s="1" t="s">
        <v>7</v>
      </c>
      <c r="C15423" s="1" t="s">
        <v>487</v>
      </c>
      <c r="D15423">
        <v>140</v>
      </c>
      <c r="E15423">
        <v>0</v>
      </c>
      <c r="F15423" s="1" t="s">
        <v>8</v>
      </c>
      <c r="G15423">
        <v>441</v>
      </c>
      <c r="I15423" t="str">
        <f>"insert into postal_addresses values ('" &amp; A15423 &amp; "','" &amp; B15423 &amp; "','" &amp; C15423 &amp; "'," &amp; D15423 &amp; "," &amp; E15423 &amp; ",'" &amp; F15423 &amp; "'," &amp; G15423 &amp; ");"</f>
        <v>insert into postal_addresses values ('339914','세종특별자치시','구석뜸길',140,0,'',441);</v>
      </c>
    </row>
    <row r="15424" spans="1:9" x14ac:dyDescent="0.3">
      <c r="A15424">
        <v>339914</v>
      </c>
      <c r="B15424" s="1" t="s">
        <v>7</v>
      </c>
      <c r="C15424" s="1" t="s">
        <v>514</v>
      </c>
      <c r="D15424">
        <v>65</v>
      </c>
      <c r="E15424">
        <v>30</v>
      </c>
      <c r="F15424" s="1" t="s">
        <v>8</v>
      </c>
      <c r="G15424">
        <v>184</v>
      </c>
      <c r="I15424" t="str">
        <f>"insert into postal_addresses values ('" &amp; A15424 &amp; "','" &amp; B15424 &amp; "','" &amp; C15424 &amp; "'," &amp; D15424 &amp; "," &amp; E15424 &amp; ",'" &amp; F15424 &amp; "'," &amp; G15424 &amp; ");"</f>
        <v>insert into postal_addresses values ('339914','세종특별자치시','할미터길',65,30,'',184);</v>
      </c>
    </row>
    <row r="15425" spans="1:9" x14ac:dyDescent="0.3">
      <c r="A15425">
        <v>339914</v>
      </c>
      <c r="B15425" s="1" t="s">
        <v>7</v>
      </c>
      <c r="C15425" s="1" t="s">
        <v>486</v>
      </c>
      <c r="D15425">
        <v>84</v>
      </c>
      <c r="E15425">
        <v>31</v>
      </c>
      <c r="F15425" s="1" t="s">
        <v>8</v>
      </c>
      <c r="G15425">
        <v>262</v>
      </c>
      <c r="I15425" t="str">
        <f>"insert into postal_addresses values ('" &amp; A15425 &amp; "','" &amp; B15425 &amp; "','" &amp; C15425 &amp; "'," &amp; D15425 &amp; "," &amp; E15425 &amp; ",'" &amp; F15425 &amp; "'," &amp; G15425 &amp; ");"</f>
        <v>insert into postal_addresses values ('339914','세종특별자치시','지춘이길',84,31,'',262);</v>
      </c>
    </row>
    <row r="15426" spans="1:9" x14ac:dyDescent="0.3">
      <c r="A15426">
        <v>339914</v>
      </c>
      <c r="B15426" s="1" t="s">
        <v>7</v>
      </c>
      <c r="C15426" s="1" t="s">
        <v>451</v>
      </c>
      <c r="D15426">
        <v>359</v>
      </c>
      <c r="E15426">
        <v>0</v>
      </c>
      <c r="F15426" s="1" t="s">
        <v>8</v>
      </c>
      <c r="G15426">
        <v>37</v>
      </c>
      <c r="I15426" t="str">
        <f>"insert into postal_addresses values ('" &amp; A15426 &amp; "','" &amp; B15426 &amp; "','" &amp; C15426 &amp; "'," &amp; D15426 &amp; "," &amp; E15426 &amp; ",'" &amp; F15426 &amp; "'," &amp; G15426 &amp; ");"</f>
        <v>insert into postal_addresses values ('339914','세종특별자치시','장척로',359,0,'',37);</v>
      </c>
    </row>
    <row r="15427" spans="1:9" x14ac:dyDescent="0.3">
      <c r="A15427">
        <v>339914</v>
      </c>
      <c r="B15427" s="1" t="s">
        <v>7</v>
      </c>
      <c r="C15427" s="1" t="s">
        <v>517</v>
      </c>
      <c r="D15427">
        <v>82</v>
      </c>
      <c r="E15427">
        <v>0</v>
      </c>
      <c r="F15427" s="1" t="s">
        <v>8</v>
      </c>
      <c r="G15427">
        <v>445</v>
      </c>
      <c r="I15427" t="str">
        <f>"insert into postal_addresses values ('" &amp; A15427 &amp; "','" &amp; B15427 &amp; "','" &amp; C15427 &amp; "'," &amp; D15427 &amp; "," &amp; E15427 &amp; ",'" &amp; F15427 &amp; "'," &amp; G15427 &amp; ");"</f>
        <v>insert into postal_addresses values ('339914','세종특별자치시','하봉길',82,0,'',445);</v>
      </c>
    </row>
    <row r="15428" spans="1:9" x14ac:dyDescent="0.3">
      <c r="A15428">
        <v>339914</v>
      </c>
      <c r="B15428" s="1" t="s">
        <v>7</v>
      </c>
      <c r="C15428" s="1" t="s">
        <v>517</v>
      </c>
      <c r="D15428">
        <v>208</v>
      </c>
      <c r="E15428">
        <v>19</v>
      </c>
      <c r="F15428" s="1" t="s">
        <v>8</v>
      </c>
      <c r="G15428">
        <v>376</v>
      </c>
      <c r="I15428" t="str">
        <f>"insert into postal_addresses values ('" &amp; A15428 &amp; "','" &amp; B15428 &amp; "','" &amp; C15428 &amp; "'," &amp; D15428 &amp; "," &amp; E15428 &amp; ",'" &amp; F15428 &amp; "'," &amp; G15428 &amp; ");"</f>
        <v>insert into postal_addresses values ('339914','세종특별자치시','하봉길',208,19,'',376);</v>
      </c>
    </row>
    <row r="15429" spans="1:9" x14ac:dyDescent="0.3">
      <c r="A15429">
        <v>339914</v>
      </c>
      <c r="B15429" s="1" t="s">
        <v>7</v>
      </c>
      <c r="C15429" s="1" t="s">
        <v>517</v>
      </c>
      <c r="D15429">
        <v>208</v>
      </c>
      <c r="E15429">
        <v>26</v>
      </c>
      <c r="F15429" s="1" t="s">
        <v>8</v>
      </c>
      <c r="G15429">
        <v>370</v>
      </c>
      <c r="I15429" t="str">
        <f>"insert into postal_addresses values ('" &amp; A15429 &amp; "','" &amp; B15429 &amp; "','" &amp; C15429 &amp; "'," &amp; D15429 &amp; "," &amp; E15429 &amp; ",'" &amp; F15429 &amp; "'," &amp; G15429 &amp; ");"</f>
        <v>insert into postal_addresses values ('339914','세종특별자치시','하봉길',208,26,'',370);</v>
      </c>
    </row>
    <row r="15430" spans="1:9" x14ac:dyDescent="0.3">
      <c r="A15430">
        <v>339914</v>
      </c>
      <c r="B15430" s="1" t="s">
        <v>7</v>
      </c>
      <c r="C15430" s="1" t="s">
        <v>517</v>
      </c>
      <c r="D15430">
        <v>175</v>
      </c>
      <c r="E15430">
        <v>12</v>
      </c>
      <c r="F15430" s="1" t="s">
        <v>8</v>
      </c>
      <c r="G15430">
        <v>357</v>
      </c>
      <c r="I15430" t="str">
        <f>"insert into postal_addresses values ('" &amp; A15430 &amp; "','" &amp; B15430 &amp; "','" &amp; C15430 &amp; "'," &amp; D15430 &amp; "," &amp; E15430 &amp; ",'" &amp; F15430 &amp; "'," &amp; G15430 &amp; ");"</f>
        <v>insert into postal_addresses values ('339914','세종특별자치시','하봉길',175,12,'',357);</v>
      </c>
    </row>
    <row r="15431" spans="1:9" x14ac:dyDescent="0.3">
      <c r="A15431">
        <v>339914</v>
      </c>
      <c r="B15431" s="1" t="s">
        <v>7</v>
      </c>
      <c r="C15431" s="1" t="s">
        <v>516</v>
      </c>
      <c r="D15431">
        <v>30</v>
      </c>
      <c r="E15431">
        <v>3</v>
      </c>
      <c r="F15431" s="1" t="s">
        <v>8</v>
      </c>
      <c r="G15431">
        <v>236</v>
      </c>
      <c r="I15431" t="str">
        <f>"insert into postal_addresses values ('" &amp; A15431 &amp; "','" &amp; B15431 &amp; "','" &amp; C15431 &amp; "'," &amp; D15431 &amp; "," &amp; E15431 &amp; ",'" &amp; F15431 &amp; "'," &amp; G15431 &amp; ");"</f>
        <v>insert into postal_addresses values ('339914','세종특별자치시','하산길',30,3,'',236);</v>
      </c>
    </row>
    <row r="15432" spans="1:9" x14ac:dyDescent="0.3">
      <c r="A15432">
        <v>339914</v>
      </c>
      <c r="B15432" s="1" t="s">
        <v>7</v>
      </c>
      <c r="C15432" s="1" t="s">
        <v>516</v>
      </c>
      <c r="D15432">
        <v>26</v>
      </c>
      <c r="E15432">
        <v>3</v>
      </c>
      <c r="F15432" s="1" t="s">
        <v>8</v>
      </c>
      <c r="G15432">
        <v>227</v>
      </c>
      <c r="I15432" t="str">
        <f>"insert into postal_addresses values ('" &amp; A15432 &amp; "','" &amp; B15432 &amp; "','" &amp; C15432 &amp; "'," &amp; D15432 &amp; "," &amp; E15432 &amp; ",'" &amp; F15432 &amp; "'," &amp; G15432 &amp; ");"</f>
        <v>insert into postal_addresses values ('339914','세종특별자치시','하산길',26,3,'',227);</v>
      </c>
    </row>
    <row r="15433" spans="1:9" x14ac:dyDescent="0.3">
      <c r="A15433">
        <v>339914</v>
      </c>
      <c r="B15433" s="1" t="s">
        <v>7</v>
      </c>
      <c r="C15433" s="1" t="s">
        <v>516</v>
      </c>
      <c r="D15433">
        <v>12</v>
      </c>
      <c r="E15433">
        <v>0</v>
      </c>
      <c r="F15433" s="1" t="s">
        <v>8</v>
      </c>
      <c r="G15433">
        <v>224</v>
      </c>
      <c r="I15433" t="str">
        <f>"insert into postal_addresses values ('" &amp; A15433 &amp; "','" &amp; B15433 &amp; "','" &amp; C15433 &amp; "'," &amp; D15433 &amp; "," &amp; E15433 &amp; ",'" &amp; F15433 &amp; "'," &amp; G15433 &amp; ");"</f>
        <v>insert into postal_addresses values ('339914','세종특별자치시','하산길',12,0,'',224);</v>
      </c>
    </row>
    <row r="15434" spans="1:9" x14ac:dyDescent="0.3">
      <c r="A15434">
        <v>339914</v>
      </c>
      <c r="B15434" s="1" t="s">
        <v>7</v>
      </c>
      <c r="C15434" s="1" t="s">
        <v>517</v>
      </c>
      <c r="D15434">
        <v>175</v>
      </c>
      <c r="E15434">
        <v>17</v>
      </c>
      <c r="F15434" s="1" t="s">
        <v>8</v>
      </c>
      <c r="G15434">
        <v>19</v>
      </c>
      <c r="I15434" t="str">
        <f>"insert into postal_addresses values ('" &amp; A15434 &amp; "','" &amp; B15434 &amp; "','" &amp; C15434 &amp; "'," &amp; D15434 &amp; "," &amp; E15434 &amp; ",'" &amp; F15434 &amp; "'," &amp; G15434 &amp; ");"</f>
        <v>insert into postal_addresses values ('339914','세종특별자치시','하봉길',175,17,'',19);</v>
      </c>
    </row>
    <row r="15435" spans="1:9" x14ac:dyDescent="0.3">
      <c r="A15435">
        <v>339914</v>
      </c>
      <c r="B15435" s="1" t="s">
        <v>7</v>
      </c>
      <c r="C15435" s="1" t="s">
        <v>517</v>
      </c>
      <c r="D15435">
        <v>76</v>
      </c>
      <c r="E15435">
        <v>0</v>
      </c>
      <c r="F15435" s="1" t="s">
        <v>8</v>
      </c>
      <c r="G15435">
        <v>448</v>
      </c>
      <c r="I15435" t="str">
        <f>"insert into postal_addresses values ('" &amp; A15435 &amp; "','" &amp; B15435 &amp; "','" &amp; C15435 &amp; "'," &amp; D15435 &amp; "," &amp; E15435 &amp; ",'" &amp; F15435 &amp; "'," &amp; G15435 &amp; ");"</f>
        <v>insert into postal_addresses values ('339914','세종특별자치시','하봉길',76,0,'',448);</v>
      </c>
    </row>
    <row r="15436" spans="1:9" x14ac:dyDescent="0.3">
      <c r="A15436">
        <v>339914</v>
      </c>
      <c r="B15436" s="1" t="s">
        <v>7</v>
      </c>
      <c r="C15436" s="1" t="s">
        <v>458</v>
      </c>
      <c r="D15436">
        <v>36</v>
      </c>
      <c r="E15436">
        <v>0</v>
      </c>
      <c r="F15436" s="1" t="s">
        <v>8</v>
      </c>
      <c r="G15436">
        <v>51</v>
      </c>
      <c r="I15436" t="str">
        <f>"insert into postal_addresses values ('" &amp; A15436 &amp; "','" &amp; B15436 &amp; "','" &amp; C15436 &amp; "'," &amp; D15436 &amp; "," &amp; E15436 &amp; ",'" &amp; F15436 &amp; "'," &amp; G15436 &amp; ");"</f>
        <v>insert into postal_addresses values ('339914','세종특별자치시','무넘이길',36,0,'',51);</v>
      </c>
    </row>
    <row r="15437" spans="1:9" x14ac:dyDescent="0.3">
      <c r="A15437">
        <v>339914</v>
      </c>
      <c r="B15437" s="1" t="s">
        <v>7</v>
      </c>
      <c r="C15437" s="1" t="s">
        <v>458</v>
      </c>
      <c r="D15437">
        <v>47</v>
      </c>
      <c r="E15437">
        <v>0</v>
      </c>
      <c r="F15437" s="1" t="s">
        <v>8</v>
      </c>
      <c r="G15437">
        <v>51</v>
      </c>
      <c r="I15437" t="str">
        <f>"insert into postal_addresses values ('" &amp; A15437 &amp; "','" &amp; B15437 &amp; "','" &amp; C15437 &amp; "'," &amp; D15437 &amp; "," &amp; E15437 &amp; ",'" &amp; F15437 &amp; "'," &amp; G15437 &amp; ");"</f>
        <v>insert into postal_addresses values ('339914','세종특별자치시','무넘이길',47,0,'',51);</v>
      </c>
    </row>
    <row r="15438" spans="1:9" x14ac:dyDescent="0.3">
      <c r="A15438">
        <v>339914</v>
      </c>
      <c r="B15438" s="1" t="s">
        <v>7</v>
      </c>
      <c r="C15438" s="1" t="s">
        <v>458</v>
      </c>
      <c r="D15438">
        <v>7</v>
      </c>
      <c r="E15438">
        <v>0</v>
      </c>
      <c r="F15438" s="1" t="s">
        <v>8</v>
      </c>
      <c r="G15438">
        <v>3</v>
      </c>
      <c r="I15438" t="str">
        <f>"insert into postal_addresses values ('" &amp; A15438 &amp; "','" &amp; B15438 &amp; "','" &amp; C15438 &amp; "'," &amp; D15438 &amp; "," &amp; E15438 &amp; ",'" &amp; F15438 &amp; "'," &amp; G15438 &amp; ");"</f>
        <v>insert into postal_addresses values ('339914','세종특별자치시','무넘이길',7,0,'',3);</v>
      </c>
    </row>
    <row r="15439" spans="1:9" x14ac:dyDescent="0.3">
      <c r="A15439">
        <v>339914</v>
      </c>
      <c r="B15439" s="1" t="s">
        <v>7</v>
      </c>
      <c r="C15439" s="1" t="s">
        <v>517</v>
      </c>
      <c r="D15439">
        <v>205</v>
      </c>
      <c r="E15439">
        <v>0</v>
      </c>
      <c r="F15439" s="1" t="s">
        <v>8</v>
      </c>
      <c r="G15439">
        <v>359</v>
      </c>
      <c r="I15439" t="str">
        <f>"insert into postal_addresses values ('" &amp; A15439 &amp; "','" &amp; B15439 &amp; "','" &amp; C15439 &amp; "'," &amp; D15439 &amp; "," &amp; E15439 &amp; ",'" &amp; F15439 &amp; "'," &amp; G15439 &amp; ");"</f>
        <v>insert into postal_addresses values ('339914','세종특별자치시','하봉길',205,0,'',359);</v>
      </c>
    </row>
    <row r="15440" spans="1:9" x14ac:dyDescent="0.3">
      <c r="A15440">
        <v>339914</v>
      </c>
      <c r="B15440" s="1" t="s">
        <v>7</v>
      </c>
      <c r="C15440" s="1" t="s">
        <v>517</v>
      </c>
      <c r="D15440">
        <v>175</v>
      </c>
      <c r="E15440">
        <v>14</v>
      </c>
      <c r="F15440" s="1" t="s">
        <v>8</v>
      </c>
      <c r="G15440">
        <v>357</v>
      </c>
      <c r="I15440" t="str">
        <f>"insert into postal_addresses values ('" &amp; A15440 &amp; "','" &amp; B15440 &amp; "','" &amp; C15440 &amp; "'," &amp; D15440 &amp; "," &amp; E15440 &amp; ",'" &amp; F15440 &amp; "'," &amp; G15440 &amp; ");"</f>
        <v>insert into postal_addresses values ('339914','세종특별자치시','하봉길',175,14,'',357);</v>
      </c>
    </row>
    <row r="15441" spans="1:9" x14ac:dyDescent="0.3">
      <c r="A15441">
        <v>339914</v>
      </c>
      <c r="B15441" s="1" t="s">
        <v>7</v>
      </c>
      <c r="C15441" s="1" t="s">
        <v>517</v>
      </c>
      <c r="D15441">
        <v>175</v>
      </c>
      <c r="E15441">
        <v>22</v>
      </c>
      <c r="F15441" s="1" t="s">
        <v>8</v>
      </c>
      <c r="G15441">
        <v>357</v>
      </c>
      <c r="I15441" t="str">
        <f>"insert into postal_addresses values ('" &amp; A15441 &amp; "','" &amp; B15441 &amp; "','" &amp; C15441 &amp; "'," &amp; D15441 &amp; "," &amp; E15441 &amp; ",'" &amp; F15441 &amp; "'," &amp; G15441 &amp; ");"</f>
        <v>insert into postal_addresses values ('339914','세종특별자치시','하봉길',175,22,'',357);</v>
      </c>
    </row>
    <row r="15442" spans="1:9" x14ac:dyDescent="0.3">
      <c r="A15442">
        <v>339914</v>
      </c>
      <c r="B15442" s="1" t="s">
        <v>7</v>
      </c>
      <c r="C15442" s="1" t="s">
        <v>517</v>
      </c>
      <c r="D15442">
        <v>175</v>
      </c>
      <c r="E15442">
        <v>25</v>
      </c>
      <c r="F15442" s="1" t="s">
        <v>8</v>
      </c>
      <c r="G15442">
        <v>357</v>
      </c>
      <c r="I15442" t="str">
        <f>"insert into postal_addresses values ('" &amp; A15442 &amp; "','" &amp; B15442 &amp; "','" &amp; C15442 &amp; "'," &amp; D15442 &amp; "," &amp; E15442 &amp; ",'" &amp; F15442 &amp; "'," &amp; G15442 &amp; ");"</f>
        <v>insert into postal_addresses values ('339914','세종특별자치시','하봉길',175,25,'',357);</v>
      </c>
    </row>
    <row r="15443" spans="1:9" x14ac:dyDescent="0.3">
      <c r="A15443">
        <v>339914</v>
      </c>
      <c r="B15443" s="1" t="s">
        <v>7</v>
      </c>
      <c r="C15443" s="1" t="s">
        <v>517</v>
      </c>
      <c r="D15443">
        <v>175</v>
      </c>
      <c r="E15443">
        <v>30</v>
      </c>
      <c r="F15443" s="1" t="s">
        <v>8</v>
      </c>
      <c r="G15443">
        <v>357</v>
      </c>
      <c r="I15443" t="str">
        <f>"insert into postal_addresses values ('" &amp; A15443 &amp; "','" &amp; B15443 &amp; "','" &amp; C15443 &amp; "'," &amp; D15443 &amp; "," &amp; E15443 &amp; ",'" &amp; F15443 &amp; "'," &amp; G15443 &amp; ");"</f>
        <v>insert into postal_addresses values ('339914','세종특별자치시','하봉길',175,30,'',357);</v>
      </c>
    </row>
    <row r="15444" spans="1:9" x14ac:dyDescent="0.3">
      <c r="A15444">
        <v>339914</v>
      </c>
      <c r="B15444" s="1" t="s">
        <v>7</v>
      </c>
      <c r="C15444" s="1" t="s">
        <v>516</v>
      </c>
      <c r="D15444">
        <v>32</v>
      </c>
      <c r="E15444">
        <v>0</v>
      </c>
      <c r="F15444" s="1" t="s">
        <v>8</v>
      </c>
      <c r="G15444">
        <v>6</v>
      </c>
      <c r="I15444" t="str">
        <f>"insert into postal_addresses values ('" &amp; A15444 &amp; "','" &amp; B15444 &amp; "','" &amp; C15444 &amp; "'," &amp; D15444 &amp; "," &amp; E15444 &amp; ",'" &amp; F15444 &amp; "'," &amp; G15444 &amp; ");"</f>
        <v>insert into postal_addresses values ('339914','세종특별자치시','하산길',32,0,'',6);</v>
      </c>
    </row>
    <row r="15445" spans="1:9" x14ac:dyDescent="0.3">
      <c r="A15445">
        <v>339914</v>
      </c>
      <c r="B15445" s="1" t="s">
        <v>7</v>
      </c>
      <c r="C15445" s="1" t="s">
        <v>516</v>
      </c>
      <c r="D15445">
        <v>48</v>
      </c>
      <c r="E15445">
        <v>0</v>
      </c>
      <c r="F15445" s="1" t="s">
        <v>8</v>
      </c>
      <c r="G15445">
        <v>241</v>
      </c>
      <c r="I15445" t="str">
        <f>"insert into postal_addresses values ('" &amp; A15445 &amp; "','" &amp; B15445 &amp; "','" &amp; C15445 &amp; "'," &amp; D15445 &amp; "," &amp; E15445 &amp; ",'" &amp; F15445 &amp; "'," &amp; G15445 &amp; ");"</f>
        <v>insert into postal_addresses values ('339914','세종특별자치시','하산길',48,0,'',241);</v>
      </c>
    </row>
    <row r="15446" spans="1:9" x14ac:dyDescent="0.3">
      <c r="A15446">
        <v>339914</v>
      </c>
      <c r="B15446" s="1" t="s">
        <v>7</v>
      </c>
      <c r="C15446" s="1" t="s">
        <v>516</v>
      </c>
      <c r="D15446">
        <v>32</v>
      </c>
      <c r="E15446">
        <v>1</v>
      </c>
      <c r="F15446" s="1" t="s">
        <v>8</v>
      </c>
      <c r="G15446">
        <v>237</v>
      </c>
      <c r="I15446" t="str">
        <f>"insert into postal_addresses values ('" &amp; A15446 &amp; "','" &amp; B15446 &amp; "','" &amp; C15446 &amp; "'," &amp; D15446 &amp; "," &amp; E15446 &amp; ",'" &amp; F15446 &amp; "'," &amp; G15446 &amp; ");"</f>
        <v>insert into postal_addresses values ('339914','세종특별자치시','하산길',32,1,'',237);</v>
      </c>
    </row>
    <row r="15447" spans="1:9" x14ac:dyDescent="0.3">
      <c r="A15447">
        <v>339914</v>
      </c>
      <c r="B15447" s="1" t="s">
        <v>7</v>
      </c>
      <c r="C15447" s="1" t="s">
        <v>516</v>
      </c>
      <c r="D15447">
        <v>30</v>
      </c>
      <c r="E15447">
        <v>5</v>
      </c>
      <c r="F15447" s="1" t="s">
        <v>8</v>
      </c>
      <c r="G15447">
        <v>236</v>
      </c>
      <c r="I15447" t="str">
        <f>"insert into postal_addresses values ('" &amp; A15447 &amp; "','" &amp; B15447 &amp; "','" &amp; C15447 &amp; "'," &amp; D15447 &amp; "," &amp; E15447 &amp; ",'" &amp; F15447 &amp; "'," &amp; G15447 &amp; ");"</f>
        <v>insert into postal_addresses values ('339914','세종특별자치시','하산길',30,5,'',236);</v>
      </c>
    </row>
    <row r="15448" spans="1:9" x14ac:dyDescent="0.3">
      <c r="A15448">
        <v>339914</v>
      </c>
      <c r="B15448" s="1" t="s">
        <v>7</v>
      </c>
      <c r="C15448" s="1" t="s">
        <v>516</v>
      </c>
      <c r="D15448">
        <v>30</v>
      </c>
      <c r="E15448">
        <v>1</v>
      </c>
      <c r="F15448" s="1" t="s">
        <v>8</v>
      </c>
      <c r="G15448">
        <v>236</v>
      </c>
      <c r="I15448" t="str">
        <f>"insert into postal_addresses values ('" &amp; A15448 &amp; "','" &amp; B15448 &amp; "','" &amp; C15448 &amp; "'," &amp; D15448 &amp; "," &amp; E15448 &amp; ",'" &amp; F15448 &amp; "'," &amp; G15448 &amp; ");"</f>
        <v>insert into postal_addresses values ('339914','세종특별자치시','하산길',30,1,'',236);</v>
      </c>
    </row>
    <row r="15449" spans="1:9" x14ac:dyDescent="0.3">
      <c r="A15449">
        <v>339914</v>
      </c>
      <c r="B15449" s="1" t="s">
        <v>7</v>
      </c>
      <c r="C15449" s="1" t="s">
        <v>516</v>
      </c>
      <c r="D15449">
        <v>30</v>
      </c>
      <c r="E15449">
        <v>0</v>
      </c>
      <c r="F15449" s="1" t="s">
        <v>8</v>
      </c>
      <c r="G15449">
        <v>236</v>
      </c>
      <c r="I15449" t="str">
        <f>"insert into postal_addresses values ('" &amp; A15449 &amp; "','" &amp; B15449 &amp; "','" &amp; C15449 &amp; "'," &amp; D15449 &amp; "," &amp; E15449 &amp; ",'" &amp; F15449 &amp; "'," &amp; G15449 &amp; ");"</f>
        <v>insert into postal_addresses values ('339914','세종특별자치시','하산길',30,0,'',236);</v>
      </c>
    </row>
    <row r="15450" spans="1:9" x14ac:dyDescent="0.3">
      <c r="A15450">
        <v>339914</v>
      </c>
      <c r="B15450" s="1" t="s">
        <v>7</v>
      </c>
      <c r="C15450" s="1" t="s">
        <v>516</v>
      </c>
      <c r="D15450">
        <v>30</v>
      </c>
      <c r="E15450">
        <v>4</v>
      </c>
      <c r="F15450" s="1" t="s">
        <v>8</v>
      </c>
      <c r="G15450">
        <v>234</v>
      </c>
      <c r="I15450" t="str">
        <f>"insert into postal_addresses values ('" &amp; A15450 &amp; "','" &amp; B15450 &amp; "','" &amp; C15450 &amp; "'," &amp; D15450 &amp; "," &amp; E15450 &amp; ",'" &amp; F15450 &amp; "'," &amp; G15450 &amp; ");"</f>
        <v>insert into postal_addresses values ('339914','세종특별자치시','하산길',30,4,'',234);</v>
      </c>
    </row>
    <row r="15451" spans="1:9" x14ac:dyDescent="0.3">
      <c r="A15451">
        <v>339914</v>
      </c>
      <c r="B15451" s="1" t="s">
        <v>7</v>
      </c>
      <c r="C15451" s="1" t="s">
        <v>516</v>
      </c>
      <c r="D15451">
        <v>28</v>
      </c>
      <c r="E15451">
        <v>0</v>
      </c>
      <c r="F15451" s="1" t="s">
        <v>8</v>
      </c>
      <c r="G15451">
        <v>234</v>
      </c>
      <c r="I15451" t="str">
        <f>"insert into postal_addresses values ('" &amp; A15451 &amp; "','" &amp; B15451 &amp; "','" &amp; C15451 &amp; "'," &amp; D15451 &amp; "," &amp; E15451 &amp; ",'" &amp; F15451 &amp; "'," &amp; G15451 &amp; ");"</f>
        <v>insert into postal_addresses values ('339914','세종특별자치시','하산길',28,0,'',234);</v>
      </c>
    </row>
    <row r="15452" spans="1:9" x14ac:dyDescent="0.3">
      <c r="A15452">
        <v>339914</v>
      </c>
      <c r="B15452" s="1" t="s">
        <v>7</v>
      </c>
      <c r="C15452" s="1" t="s">
        <v>516</v>
      </c>
      <c r="D15452">
        <v>30</v>
      </c>
      <c r="E15452">
        <v>9</v>
      </c>
      <c r="F15452" s="1" t="s">
        <v>8</v>
      </c>
      <c r="G15452">
        <v>233</v>
      </c>
      <c r="I15452" t="str">
        <f>"insert into postal_addresses values ('" &amp; A15452 &amp; "','" &amp; B15452 &amp; "','" &amp; C15452 &amp; "'," &amp; D15452 &amp; "," &amp; E15452 &amp; ",'" &amp; F15452 &amp; "'," &amp; G15452 &amp; ");"</f>
        <v>insert into postal_addresses values ('339914','세종특별자치시','하산길',30,9,'',233);</v>
      </c>
    </row>
    <row r="15453" spans="1:9" x14ac:dyDescent="0.3">
      <c r="A15453">
        <v>339914</v>
      </c>
      <c r="B15453" s="1" t="s">
        <v>7</v>
      </c>
      <c r="C15453" s="1" t="s">
        <v>516</v>
      </c>
      <c r="D15453">
        <v>26</v>
      </c>
      <c r="E15453">
        <v>0</v>
      </c>
      <c r="F15453" s="1" t="s">
        <v>8</v>
      </c>
      <c r="G15453">
        <v>227</v>
      </c>
      <c r="I15453" t="str">
        <f>"insert into postal_addresses values ('" &amp; A15453 &amp; "','" &amp; B15453 &amp; "','" &amp; C15453 &amp; "'," &amp; D15453 &amp; "," &amp; E15453 &amp; ",'" &amp; F15453 &amp; "'," &amp; G15453 &amp; ");"</f>
        <v>insert into postal_addresses values ('339914','세종특별자치시','하산길',26,0,'',227);</v>
      </c>
    </row>
    <row r="15454" spans="1:9" x14ac:dyDescent="0.3">
      <c r="A15454">
        <v>339914</v>
      </c>
      <c r="B15454" s="1" t="s">
        <v>7</v>
      </c>
      <c r="C15454" s="1" t="s">
        <v>517</v>
      </c>
      <c r="D15454">
        <v>208</v>
      </c>
      <c r="E15454">
        <v>3</v>
      </c>
      <c r="F15454" s="1" t="s">
        <v>8</v>
      </c>
      <c r="G15454">
        <v>381</v>
      </c>
      <c r="I15454" t="str">
        <f>"insert into postal_addresses values ('" &amp; A15454 &amp; "','" &amp; B15454 &amp; "','" &amp; C15454 &amp; "'," &amp; D15454 &amp; "," &amp; E15454 &amp; ",'" &amp; F15454 &amp; "'," &amp; G15454 &amp; ");"</f>
        <v>insert into postal_addresses values ('339914','세종특별자치시','하봉길',208,3,'',381);</v>
      </c>
    </row>
    <row r="15455" spans="1:9" x14ac:dyDescent="0.3">
      <c r="A15455">
        <v>339914</v>
      </c>
      <c r="B15455" s="1" t="s">
        <v>7</v>
      </c>
      <c r="C15455" s="1" t="s">
        <v>517</v>
      </c>
      <c r="D15455">
        <v>208</v>
      </c>
      <c r="E15455">
        <v>25</v>
      </c>
      <c r="F15455" s="1" t="s">
        <v>8</v>
      </c>
      <c r="G15455">
        <v>375</v>
      </c>
      <c r="I15455" t="str">
        <f>"insert into postal_addresses values ('" &amp; A15455 &amp; "','" &amp; B15455 &amp; "','" &amp; C15455 &amp; "'," &amp; D15455 &amp; "," &amp; E15455 &amp; ",'" &amp; F15455 &amp; "'," &amp; G15455 &amp; ");"</f>
        <v>insert into postal_addresses values ('339914','세종특별자치시','하봉길',208,25,'',375);</v>
      </c>
    </row>
    <row r="15456" spans="1:9" x14ac:dyDescent="0.3">
      <c r="A15456">
        <v>339914</v>
      </c>
      <c r="B15456" s="1" t="s">
        <v>7</v>
      </c>
      <c r="C15456" s="1" t="s">
        <v>517</v>
      </c>
      <c r="D15456">
        <v>208</v>
      </c>
      <c r="E15456">
        <v>10</v>
      </c>
      <c r="F15456" s="1" t="s">
        <v>8</v>
      </c>
      <c r="G15456">
        <v>375</v>
      </c>
      <c r="I15456" t="str">
        <f>"insert into postal_addresses values ('" &amp; A15456 &amp; "','" &amp; B15456 &amp; "','" &amp; C15456 &amp; "'," &amp; D15456 &amp; "," &amp; E15456 &amp; ",'" &amp; F15456 &amp; "'," &amp; G15456 &amp; ");"</f>
        <v>insert into postal_addresses values ('339914','세종특별자치시','하봉길',208,10,'',375);</v>
      </c>
    </row>
    <row r="15457" spans="1:9" x14ac:dyDescent="0.3">
      <c r="A15457">
        <v>339914</v>
      </c>
      <c r="B15457" s="1" t="s">
        <v>7</v>
      </c>
      <c r="C15457" s="1" t="s">
        <v>517</v>
      </c>
      <c r="D15457">
        <v>208</v>
      </c>
      <c r="E15457">
        <v>22</v>
      </c>
      <c r="F15457" s="1" t="s">
        <v>8</v>
      </c>
      <c r="G15457">
        <v>372</v>
      </c>
      <c r="I15457" t="str">
        <f>"insert into postal_addresses values ('" &amp; A15457 &amp; "','" &amp; B15457 &amp; "','" &amp; C15457 &amp; "'," &amp; D15457 &amp; "," &amp; E15457 &amp; ",'" &amp; F15457 &amp; "'," &amp; G15457 &amp; ");"</f>
        <v>insert into postal_addresses values ('339914','세종특별자치시','하봉길',208,22,'',372);</v>
      </c>
    </row>
    <row r="15458" spans="1:9" x14ac:dyDescent="0.3">
      <c r="A15458">
        <v>339914</v>
      </c>
      <c r="B15458" s="1" t="s">
        <v>7</v>
      </c>
      <c r="C15458" s="1" t="s">
        <v>517</v>
      </c>
      <c r="D15458">
        <v>208</v>
      </c>
      <c r="E15458">
        <v>33</v>
      </c>
      <c r="F15458" s="1" t="s">
        <v>8</v>
      </c>
      <c r="G15458">
        <v>372</v>
      </c>
      <c r="I15458" t="str">
        <f>"insert into postal_addresses values ('" &amp; A15458 &amp; "','" &amp; B15458 &amp; "','" &amp; C15458 &amp; "'," &amp; D15458 &amp; "," &amp; E15458 &amp; ",'" &amp; F15458 &amp; "'," &amp; G15458 &amp; ");"</f>
        <v>insert into postal_addresses values ('339914','세종특별자치시','하봉길',208,33,'',372);</v>
      </c>
    </row>
    <row r="15459" spans="1:9" x14ac:dyDescent="0.3">
      <c r="A15459">
        <v>339914</v>
      </c>
      <c r="B15459" s="1" t="s">
        <v>7</v>
      </c>
      <c r="C15459" s="1" t="s">
        <v>517</v>
      </c>
      <c r="D15459">
        <v>165</v>
      </c>
      <c r="E15459">
        <v>0</v>
      </c>
      <c r="F15459" s="1" t="s">
        <v>8</v>
      </c>
      <c r="G15459">
        <v>191</v>
      </c>
      <c r="I15459" t="str">
        <f>"insert into postal_addresses values ('" &amp; A15459 &amp; "','" &amp; B15459 &amp; "','" &amp; C15459 &amp; "'," &amp; D15459 &amp; "," &amp; E15459 &amp; ",'" &amp; F15459 &amp; "'," &amp; G15459 &amp; ");"</f>
        <v>insert into postal_addresses values ('339914','세종특별자치시','하봉길',165,0,'',191);</v>
      </c>
    </row>
    <row r="15460" spans="1:9" x14ac:dyDescent="0.3">
      <c r="A15460">
        <v>339914</v>
      </c>
      <c r="B15460" s="1" t="s">
        <v>7</v>
      </c>
      <c r="C15460" s="1" t="s">
        <v>517</v>
      </c>
      <c r="D15460">
        <v>127</v>
      </c>
      <c r="E15460">
        <v>0</v>
      </c>
      <c r="F15460" s="1" t="s">
        <v>8</v>
      </c>
      <c r="G15460">
        <v>90</v>
      </c>
      <c r="I15460" t="str">
        <f>"insert into postal_addresses values ('" &amp; A15460 &amp; "','" &amp; B15460 &amp; "','" &amp; C15460 &amp; "'," &amp; D15460 &amp; "," &amp; E15460 &amp; ",'" &amp; F15460 &amp; "'," &amp; G15460 &amp; ");"</f>
        <v>insert into postal_addresses values ('339914','세종특별자치시','하봉길',127,0,'',90);</v>
      </c>
    </row>
    <row r="15461" spans="1:9" x14ac:dyDescent="0.3">
      <c r="A15461">
        <v>339914</v>
      </c>
      <c r="B15461" s="1" t="s">
        <v>7</v>
      </c>
      <c r="C15461" s="1" t="s">
        <v>517</v>
      </c>
      <c r="D15461">
        <v>8</v>
      </c>
      <c r="E15461">
        <v>1</v>
      </c>
      <c r="F15461" s="1" t="s">
        <v>8</v>
      </c>
      <c r="G15461">
        <v>9</v>
      </c>
      <c r="I15461" t="str">
        <f>"insert into postal_addresses values ('" &amp; A15461 &amp; "','" &amp; B15461 &amp; "','" &amp; C15461 &amp; "'," &amp; D15461 &amp; "," &amp; E15461 &amp; ",'" &amp; F15461 &amp; "'," &amp; G15461 &amp; ");"</f>
        <v>insert into postal_addresses values ('339914','세종특별자치시','하봉길',8,1,'',9);</v>
      </c>
    </row>
    <row r="15462" spans="1:9" x14ac:dyDescent="0.3">
      <c r="A15462">
        <v>339914</v>
      </c>
      <c r="B15462" s="1" t="s">
        <v>7</v>
      </c>
      <c r="C15462" s="1" t="s">
        <v>517</v>
      </c>
      <c r="D15462">
        <v>175</v>
      </c>
      <c r="E15462">
        <v>7</v>
      </c>
      <c r="F15462" s="1" t="s">
        <v>8</v>
      </c>
      <c r="G15462">
        <v>197</v>
      </c>
      <c r="I15462" t="str">
        <f>"insert into postal_addresses values ('" &amp; A15462 &amp; "','" &amp; B15462 &amp; "','" &amp; C15462 &amp; "'," &amp; D15462 &amp; "," &amp; E15462 &amp; ",'" &amp; F15462 &amp; "'," &amp; G15462 &amp; ");"</f>
        <v>insert into postal_addresses values ('339914','세종특별자치시','하봉길',175,7,'',197);</v>
      </c>
    </row>
    <row r="15463" spans="1:9" x14ac:dyDescent="0.3">
      <c r="A15463">
        <v>339914</v>
      </c>
      <c r="B15463" s="1" t="s">
        <v>7</v>
      </c>
      <c r="C15463" s="1" t="s">
        <v>517</v>
      </c>
      <c r="D15463">
        <v>130</v>
      </c>
      <c r="E15463">
        <v>0</v>
      </c>
      <c r="F15463" s="1" t="s">
        <v>8</v>
      </c>
      <c r="G15463">
        <v>222</v>
      </c>
      <c r="I15463" t="str">
        <f>"insert into postal_addresses values ('" &amp; A15463 &amp; "','" &amp; B15463 &amp; "','" &amp; C15463 &amp; "'," &amp; D15463 &amp; "," &amp; E15463 &amp; ",'" &amp; F15463 &amp; "'," &amp; G15463 &amp; ");"</f>
        <v>insert into postal_addresses values ('339914','세종특별자치시','하봉길',130,0,'',222);</v>
      </c>
    </row>
    <row r="15464" spans="1:9" x14ac:dyDescent="0.3">
      <c r="A15464">
        <v>339914</v>
      </c>
      <c r="B15464" s="1" t="s">
        <v>7</v>
      </c>
      <c r="C15464" s="1" t="s">
        <v>517</v>
      </c>
      <c r="D15464">
        <v>134</v>
      </c>
      <c r="E15464">
        <v>0</v>
      </c>
      <c r="F15464" s="1" t="s">
        <v>8</v>
      </c>
      <c r="G15464">
        <v>222</v>
      </c>
      <c r="I15464" t="str">
        <f>"insert into postal_addresses values ('" &amp; A15464 &amp; "','" &amp; B15464 &amp; "','" &amp; C15464 &amp; "'," &amp; D15464 &amp; "," &amp; E15464 &amp; ",'" &amp; F15464 &amp; "'," &amp; G15464 &amp; ");"</f>
        <v>insert into postal_addresses values ('339914','세종특별자치시','하봉길',134,0,'',222);</v>
      </c>
    </row>
    <row r="15465" spans="1:9" x14ac:dyDescent="0.3">
      <c r="A15465">
        <v>339914</v>
      </c>
      <c r="B15465" s="1" t="s">
        <v>7</v>
      </c>
      <c r="C15465" s="1" t="s">
        <v>517</v>
      </c>
      <c r="D15465">
        <v>130</v>
      </c>
      <c r="E15465">
        <v>1</v>
      </c>
      <c r="F15465" s="1" t="s">
        <v>8</v>
      </c>
      <c r="G15465">
        <v>222</v>
      </c>
      <c r="I15465" t="str">
        <f>"insert into postal_addresses values ('" &amp; A15465 &amp; "','" &amp; B15465 &amp; "','" &amp; C15465 &amp; "'," &amp; D15465 &amp; "," &amp; E15465 &amp; ",'" &amp; F15465 &amp; "'," &amp; G15465 &amp; ");"</f>
        <v>insert into postal_addresses values ('339914','세종특별자치시','하봉길',130,1,'',222);</v>
      </c>
    </row>
    <row r="15466" spans="1:9" x14ac:dyDescent="0.3">
      <c r="A15466">
        <v>339914</v>
      </c>
      <c r="B15466" s="1" t="s">
        <v>7</v>
      </c>
      <c r="C15466" s="1" t="s">
        <v>517</v>
      </c>
      <c r="D15466">
        <v>131</v>
      </c>
      <c r="E15466">
        <v>0</v>
      </c>
      <c r="F15466" s="1" t="s">
        <v>8</v>
      </c>
      <c r="G15466">
        <v>222</v>
      </c>
      <c r="I15466" t="str">
        <f>"insert into postal_addresses values ('" &amp; A15466 &amp; "','" &amp; B15466 &amp; "','" &amp; C15466 &amp; "'," &amp; D15466 &amp; "," &amp; E15466 &amp; ",'" &amp; F15466 &amp; "'," &amp; G15466 &amp; ");"</f>
        <v>insert into postal_addresses values ('339914','세종특별자치시','하봉길',131,0,'',222);</v>
      </c>
    </row>
    <row r="15467" spans="1:9" x14ac:dyDescent="0.3">
      <c r="A15467">
        <v>339914</v>
      </c>
      <c r="B15467" s="1" t="s">
        <v>7</v>
      </c>
      <c r="C15467" s="1" t="s">
        <v>518</v>
      </c>
      <c r="D15467">
        <v>31</v>
      </c>
      <c r="E15467">
        <v>0</v>
      </c>
      <c r="F15467" s="1" t="s">
        <v>8</v>
      </c>
      <c r="G15467">
        <v>254</v>
      </c>
      <c r="I15467" t="str">
        <f>"insert into postal_addresses values ('" &amp; A15467 &amp; "','" &amp; B15467 &amp; "','" &amp; C15467 &amp; "'," &amp; D15467 &amp; "," &amp; E15467 &amp; ",'" &amp; F15467 &amp; "'," &amp; G15467 &amp; ");"</f>
        <v>insert into postal_addresses values ('339914','세종특별자치시','토골길',31,0,'',254);</v>
      </c>
    </row>
    <row r="15468" spans="1:9" x14ac:dyDescent="0.3">
      <c r="A15468">
        <v>339914</v>
      </c>
      <c r="B15468" s="1" t="s">
        <v>7</v>
      </c>
      <c r="C15468" s="1" t="s">
        <v>519</v>
      </c>
      <c r="D15468">
        <v>68</v>
      </c>
      <c r="E15468">
        <v>64</v>
      </c>
      <c r="F15468" s="1" t="s">
        <v>8</v>
      </c>
      <c r="G15468">
        <v>429</v>
      </c>
      <c r="I15468" t="str">
        <f>"insert into postal_addresses values ('" &amp; A15468 &amp; "','" &amp; B15468 &amp; "','" &amp; C15468 &amp; "'," &amp; D15468 &amp; "," &amp; E15468 &amp; ",'" &amp; F15468 &amp; "'," &amp; G15468 &amp; ");"</f>
        <v>insert into postal_addresses values ('339914','세종특별자치시','방머리1길',68,64,'',429);</v>
      </c>
    </row>
    <row r="15469" spans="1:9" x14ac:dyDescent="0.3">
      <c r="A15469">
        <v>339914</v>
      </c>
      <c r="B15469" s="1" t="s">
        <v>7</v>
      </c>
      <c r="C15469" s="1" t="s">
        <v>520</v>
      </c>
      <c r="D15469">
        <v>8</v>
      </c>
      <c r="E15469">
        <v>0</v>
      </c>
      <c r="F15469" s="1" t="s">
        <v>8</v>
      </c>
      <c r="G15469">
        <v>385</v>
      </c>
      <c r="I15469" t="str">
        <f>"insert into postal_addresses values ('" &amp; A15469 &amp; "','" &amp; B15469 &amp; "','" &amp; C15469 &amp; "'," &amp; D15469 &amp; "," &amp; E15469 &amp; ",'" &amp; F15469 &amp; "'," &amp; G15469 &amp; ");"</f>
        <v>insert into postal_addresses values ('339914','세종특별자치시','별신당길',8,0,'',385);</v>
      </c>
    </row>
    <row r="15470" spans="1:9" x14ac:dyDescent="0.3">
      <c r="A15470">
        <v>339914</v>
      </c>
      <c r="B15470" s="1" t="s">
        <v>7</v>
      </c>
      <c r="C15470" s="1" t="s">
        <v>515</v>
      </c>
      <c r="D15470">
        <v>16</v>
      </c>
      <c r="E15470">
        <v>0</v>
      </c>
      <c r="F15470" s="1" t="s">
        <v>8</v>
      </c>
      <c r="G15470">
        <v>28</v>
      </c>
      <c r="I15470" t="str">
        <f>"insert into postal_addresses values ('" &amp; A15470 &amp; "','" &amp; B15470 &amp; "','" &amp; C15470 &amp; "'," &amp; D15470 &amp; "," &amp; E15470 &amp; ",'" &amp; F15470 &amp; "'," &amp; G15470 &amp; ");"</f>
        <v>insert into postal_addresses values ('339914','세종특별자치시','짐시넝골길',16,0,'',28);</v>
      </c>
    </row>
    <row r="15471" spans="1:9" x14ac:dyDescent="0.3">
      <c r="A15471">
        <v>339914</v>
      </c>
      <c r="B15471" s="1" t="s">
        <v>7</v>
      </c>
      <c r="C15471" s="1" t="s">
        <v>515</v>
      </c>
      <c r="D15471">
        <v>85</v>
      </c>
      <c r="E15471">
        <v>18</v>
      </c>
      <c r="F15471" s="1" t="s">
        <v>8</v>
      </c>
      <c r="G15471">
        <v>37</v>
      </c>
      <c r="I15471" t="str">
        <f>"insert into postal_addresses values ('" &amp; A15471 &amp; "','" &amp; B15471 &amp; "','" &amp; C15471 &amp; "'," &amp; D15471 &amp; "," &amp; E15471 &amp; ",'" &amp; F15471 &amp; "'," &amp; G15471 &amp; ");"</f>
        <v>insert into postal_addresses values ('339914','세종특별자치시','짐시넝골길',85,18,'',37);</v>
      </c>
    </row>
    <row r="15472" spans="1:9" x14ac:dyDescent="0.3">
      <c r="A15472">
        <v>339914</v>
      </c>
      <c r="B15472" s="1" t="s">
        <v>7</v>
      </c>
      <c r="C15472" s="1" t="s">
        <v>515</v>
      </c>
      <c r="D15472">
        <v>84</v>
      </c>
      <c r="E15472">
        <v>0</v>
      </c>
      <c r="F15472" s="1" t="s">
        <v>8</v>
      </c>
      <c r="G15472">
        <v>24</v>
      </c>
      <c r="I15472" t="str">
        <f>"insert into postal_addresses values ('" &amp; A15472 &amp; "','" &amp; B15472 &amp; "','" &amp; C15472 &amp; "'," &amp; D15472 &amp; "," &amp; E15472 &amp; ",'" &amp; F15472 &amp; "'," &amp; G15472 &amp; ");"</f>
        <v>insert into postal_addresses values ('339914','세종특별자치시','짐시넝골길',84,0,'',24);</v>
      </c>
    </row>
    <row r="15473" spans="1:9" x14ac:dyDescent="0.3">
      <c r="A15473">
        <v>339914</v>
      </c>
      <c r="B15473" s="1" t="s">
        <v>7</v>
      </c>
      <c r="C15473" s="1" t="s">
        <v>517</v>
      </c>
      <c r="D15473">
        <v>175</v>
      </c>
      <c r="E15473">
        <v>4</v>
      </c>
      <c r="F15473" s="1" t="s">
        <v>8</v>
      </c>
      <c r="G15473">
        <v>200</v>
      </c>
      <c r="I15473" t="str">
        <f>"insert into postal_addresses values ('" &amp; A15473 &amp; "','" &amp; B15473 &amp; "','" &amp; C15473 &amp; "'," &amp; D15473 &amp; "," &amp; E15473 &amp; ",'" &amp; F15473 &amp; "'," &amp; G15473 &amp; ");"</f>
        <v>insert into postal_addresses values ('339914','세종특별자치시','하봉길',175,4,'',200);</v>
      </c>
    </row>
    <row r="15474" spans="1:9" x14ac:dyDescent="0.3">
      <c r="A15474">
        <v>339914</v>
      </c>
      <c r="B15474" s="1" t="s">
        <v>7</v>
      </c>
      <c r="C15474" s="1" t="s">
        <v>517</v>
      </c>
      <c r="D15474">
        <v>175</v>
      </c>
      <c r="E15474">
        <v>6</v>
      </c>
      <c r="F15474" s="1" t="s">
        <v>8</v>
      </c>
      <c r="G15474">
        <v>199</v>
      </c>
      <c r="I15474" t="str">
        <f>"insert into postal_addresses values ('" &amp; A15474 &amp; "','" &amp; B15474 &amp; "','" &amp; C15474 &amp; "'," &amp; D15474 &amp; "," &amp; E15474 &amp; ",'" &amp; F15474 &amp; "'," &amp; G15474 &amp; ");"</f>
        <v>insert into postal_addresses values ('339914','세종특별자치시','하봉길',175,6,'',199);</v>
      </c>
    </row>
    <row r="15475" spans="1:9" x14ac:dyDescent="0.3">
      <c r="A15475">
        <v>339914</v>
      </c>
      <c r="B15475" s="1" t="s">
        <v>7</v>
      </c>
      <c r="C15475" s="1" t="s">
        <v>517</v>
      </c>
      <c r="D15475">
        <v>175</v>
      </c>
      <c r="E15475">
        <v>3</v>
      </c>
      <c r="F15475" s="1" t="s">
        <v>8</v>
      </c>
      <c r="G15475">
        <v>198</v>
      </c>
      <c r="I15475" t="str">
        <f>"insert into postal_addresses values ('" &amp; A15475 &amp; "','" &amp; B15475 &amp; "','" &amp; C15475 &amp; "'," &amp; D15475 &amp; "," &amp; E15475 &amp; ",'" &amp; F15475 &amp; "'," &amp; G15475 &amp; ");"</f>
        <v>insert into postal_addresses values ('339914','세종특별자치시','하봉길',175,3,'',198);</v>
      </c>
    </row>
    <row r="15476" spans="1:9" x14ac:dyDescent="0.3">
      <c r="A15476">
        <v>339914</v>
      </c>
      <c r="B15476" s="1" t="s">
        <v>7</v>
      </c>
      <c r="C15476" s="1" t="s">
        <v>517</v>
      </c>
      <c r="D15476">
        <v>80</v>
      </c>
      <c r="E15476">
        <v>0</v>
      </c>
      <c r="F15476" s="1" t="s">
        <v>8</v>
      </c>
      <c r="G15476">
        <v>445</v>
      </c>
      <c r="I15476" t="str">
        <f>"insert into postal_addresses values ('" &amp; A15476 &amp; "','" &amp; B15476 &amp; "','" &amp; C15476 &amp; "'," &amp; D15476 &amp; "," &amp; E15476 &amp; ",'" &amp; F15476 &amp; "'," &amp; G15476 &amp; ");"</f>
        <v>insert into postal_addresses values ('339914','세종특별자치시','하봉길',80,0,'',445);</v>
      </c>
    </row>
    <row r="15477" spans="1:9" x14ac:dyDescent="0.3">
      <c r="A15477">
        <v>339914</v>
      </c>
      <c r="B15477" s="1" t="s">
        <v>7</v>
      </c>
      <c r="C15477" s="1" t="s">
        <v>517</v>
      </c>
      <c r="D15477">
        <v>212</v>
      </c>
      <c r="E15477">
        <v>0</v>
      </c>
      <c r="F15477" s="1" t="s">
        <v>8</v>
      </c>
      <c r="G15477">
        <v>382</v>
      </c>
      <c r="I15477" t="str">
        <f>"insert into postal_addresses values ('" &amp; A15477 &amp; "','" &amp; B15477 &amp; "','" &amp; C15477 &amp; "'," &amp; D15477 &amp; "," &amp; E15477 &amp; ",'" &amp; F15477 &amp; "'," &amp; G15477 &amp; ");"</f>
        <v>insert into postal_addresses values ('339914','세종특별자치시','하봉길',212,0,'',382);</v>
      </c>
    </row>
    <row r="15478" spans="1:9" x14ac:dyDescent="0.3">
      <c r="A15478">
        <v>339914</v>
      </c>
      <c r="B15478" s="1" t="s">
        <v>7</v>
      </c>
      <c r="C15478" s="1" t="s">
        <v>517</v>
      </c>
      <c r="D15478">
        <v>224</v>
      </c>
      <c r="E15478">
        <v>0</v>
      </c>
      <c r="F15478" s="1" t="s">
        <v>8</v>
      </c>
      <c r="G15478">
        <v>382</v>
      </c>
      <c r="I15478" t="str">
        <f>"insert into postal_addresses values ('" &amp; A15478 &amp; "','" &amp; B15478 &amp; "','" &amp; C15478 &amp; "'," &amp; D15478 &amp; "," &amp; E15478 &amp; ",'" &amp; F15478 &amp; "'," &amp; G15478 &amp; ");"</f>
        <v>insert into postal_addresses values ('339914','세종특별자치시','하봉길',224,0,'',382);</v>
      </c>
    </row>
    <row r="15479" spans="1:9" x14ac:dyDescent="0.3">
      <c r="A15479">
        <v>339914</v>
      </c>
      <c r="B15479" s="1" t="s">
        <v>7</v>
      </c>
      <c r="C15479" s="1" t="s">
        <v>520</v>
      </c>
      <c r="D15479">
        <v>9</v>
      </c>
      <c r="E15479">
        <v>7</v>
      </c>
      <c r="F15479" s="1" t="s">
        <v>8</v>
      </c>
      <c r="G15479">
        <v>391</v>
      </c>
      <c r="I15479" t="str">
        <f>"insert into postal_addresses values ('" &amp; A15479 &amp; "','" &amp; B15479 &amp; "','" &amp; C15479 &amp; "'," &amp; D15479 &amp; "," &amp; E15479 &amp; ",'" &amp; F15479 &amp; "'," &amp; G15479 &amp; ");"</f>
        <v>insert into postal_addresses values ('339914','세종특별자치시','별신당길',9,7,'',391);</v>
      </c>
    </row>
    <row r="15480" spans="1:9" x14ac:dyDescent="0.3">
      <c r="A15480">
        <v>339914</v>
      </c>
      <c r="B15480" s="1" t="s">
        <v>7</v>
      </c>
      <c r="C15480" s="1" t="s">
        <v>520</v>
      </c>
      <c r="D15480">
        <v>9</v>
      </c>
      <c r="E15480">
        <v>3</v>
      </c>
      <c r="F15480" s="1" t="s">
        <v>8</v>
      </c>
      <c r="G15480">
        <v>391</v>
      </c>
      <c r="I15480" t="str">
        <f>"insert into postal_addresses values ('" &amp; A15480 &amp; "','" &amp; B15480 &amp; "','" &amp; C15480 &amp; "'," &amp; D15480 &amp; "," &amp; E15480 &amp; ",'" &amp; F15480 &amp; "'," &amp; G15480 &amp; ");"</f>
        <v>insert into postal_addresses values ('339914','세종특별자치시','별신당길',9,3,'',391);</v>
      </c>
    </row>
    <row r="15481" spans="1:9" x14ac:dyDescent="0.3">
      <c r="A15481">
        <v>339914</v>
      </c>
      <c r="B15481" s="1" t="s">
        <v>7</v>
      </c>
      <c r="C15481" s="1" t="s">
        <v>520</v>
      </c>
      <c r="D15481">
        <v>5</v>
      </c>
      <c r="E15481">
        <v>0</v>
      </c>
      <c r="F15481" s="1" t="s">
        <v>8</v>
      </c>
      <c r="G15481">
        <v>389</v>
      </c>
      <c r="I15481" t="str">
        <f>"insert into postal_addresses values ('" &amp; A15481 &amp; "','" &amp; B15481 &amp; "','" &amp; C15481 &amp; "'," &amp; D15481 &amp; "," &amp; E15481 &amp; ",'" &amp; F15481 &amp; "'," &amp; G15481 &amp; ");"</f>
        <v>insert into postal_addresses values ('339914','세종특별자치시','별신당길',5,0,'',389);</v>
      </c>
    </row>
    <row r="15482" spans="1:9" x14ac:dyDescent="0.3">
      <c r="A15482">
        <v>339914</v>
      </c>
      <c r="B15482" s="1" t="s">
        <v>7</v>
      </c>
      <c r="C15482" s="1" t="s">
        <v>514</v>
      </c>
      <c r="D15482">
        <v>25</v>
      </c>
      <c r="E15482">
        <v>1</v>
      </c>
      <c r="F15482" s="1" t="s">
        <v>8</v>
      </c>
      <c r="G15482">
        <v>111</v>
      </c>
      <c r="I15482" t="str">
        <f>"insert into postal_addresses values ('" &amp; A15482 &amp; "','" &amp; B15482 &amp; "','" &amp; C15482 &amp; "'," &amp; D15482 &amp; "," &amp; E15482 &amp; ",'" &amp; F15482 &amp; "'," &amp; G15482 &amp; ");"</f>
        <v>insert into postal_addresses values ('339914','세종특별자치시','할미터길',25,1,'',111);</v>
      </c>
    </row>
    <row r="15483" spans="1:9" x14ac:dyDescent="0.3">
      <c r="A15483">
        <v>339914</v>
      </c>
      <c r="B15483" s="1" t="s">
        <v>7</v>
      </c>
      <c r="C15483" s="1" t="s">
        <v>514</v>
      </c>
      <c r="D15483">
        <v>25</v>
      </c>
      <c r="E15483">
        <v>0</v>
      </c>
      <c r="F15483" s="1" t="s">
        <v>8</v>
      </c>
      <c r="G15483">
        <v>112</v>
      </c>
      <c r="I15483" t="str">
        <f>"insert into postal_addresses values ('" &amp; A15483 &amp; "','" &amp; B15483 &amp; "','" &amp; C15483 &amp; "'," &amp; D15483 &amp; "," &amp; E15483 &amp; ",'" &amp; F15483 &amp; "'," &amp; G15483 &amp; ");"</f>
        <v>insert into postal_addresses values ('339914','세종특별자치시','할미터길',25,0,'',112);</v>
      </c>
    </row>
    <row r="15484" spans="1:9" x14ac:dyDescent="0.3">
      <c r="A15484">
        <v>339914</v>
      </c>
      <c r="B15484" s="1" t="s">
        <v>7</v>
      </c>
      <c r="C15484" s="1" t="s">
        <v>514</v>
      </c>
      <c r="D15484">
        <v>34</v>
      </c>
      <c r="E15484">
        <v>11</v>
      </c>
      <c r="F15484" s="1" t="s">
        <v>8</v>
      </c>
      <c r="G15484">
        <v>182</v>
      </c>
      <c r="I15484" t="str">
        <f>"insert into postal_addresses values ('" &amp; A15484 &amp; "','" &amp; B15484 &amp; "','" &amp; C15484 &amp; "'," &amp; D15484 &amp; "," &amp; E15484 &amp; ",'" &amp; F15484 &amp; "'," &amp; G15484 &amp; ");"</f>
        <v>insert into postal_addresses values ('339914','세종특별자치시','할미터길',34,11,'',182);</v>
      </c>
    </row>
    <row r="15485" spans="1:9" x14ac:dyDescent="0.3">
      <c r="A15485">
        <v>339914</v>
      </c>
      <c r="B15485" s="1" t="s">
        <v>7</v>
      </c>
      <c r="C15485" s="1" t="s">
        <v>514</v>
      </c>
      <c r="D15485">
        <v>27</v>
      </c>
      <c r="E15485">
        <v>0</v>
      </c>
      <c r="F15485" s="1" t="s">
        <v>8</v>
      </c>
      <c r="G15485">
        <v>110</v>
      </c>
      <c r="I15485" t="str">
        <f>"insert into postal_addresses values ('" &amp; A15485 &amp; "','" &amp; B15485 &amp; "','" &amp; C15485 &amp; "'," &amp; D15485 &amp; "," &amp; E15485 &amp; ",'" &amp; F15485 &amp; "'," &amp; G15485 &amp; ");"</f>
        <v>insert into postal_addresses values ('339914','세종특별자치시','할미터길',27,0,'',110);</v>
      </c>
    </row>
    <row r="15486" spans="1:9" x14ac:dyDescent="0.3">
      <c r="A15486">
        <v>339914</v>
      </c>
      <c r="B15486" s="1" t="s">
        <v>7</v>
      </c>
      <c r="C15486" s="1" t="s">
        <v>132</v>
      </c>
      <c r="D15486">
        <v>523</v>
      </c>
      <c r="E15486">
        <v>88</v>
      </c>
      <c r="F15486" s="1" t="s">
        <v>8</v>
      </c>
      <c r="G15486">
        <v>163</v>
      </c>
      <c r="I15486" t="str">
        <f>"insert into postal_addresses values ('" &amp; A15486 &amp; "','" &amp; B15486 &amp; "','" &amp; C15486 &amp; "'," &amp; D15486 &amp; "," &amp; E15486 &amp; ",'" &amp; F15486 &amp; "'," &amp; G15486 &amp; ");"</f>
        <v>insert into postal_addresses values ('339914','세종특별자치시','장기로',523,88,'',163);</v>
      </c>
    </row>
    <row r="15487" spans="1:9" x14ac:dyDescent="0.3">
      <c r="A15487">
        <v>339914</v>
      </c>
      <c r="B15487" s="1" t="s">
        <v>7</v>
      </c>
      <c r="C15487" s="1" t="s">
        <v>521</v>
      </c>
      <c r="D15487">
        <v>10</v>
      </c>
      <c r="E15487">
        <v>20</v>
      </c>
      <c r="F15487" s="1" t="s">
        <v>8</v>
      </c>
      <c r="G15487">
        <v>331</v>
      </c>
      <c r="I15487" t="str">
        <f>"insert into postal_addresses values ('" &amp; A15487 &amp; "','" &amp; B15487 &amp; "','" &amp; C15487 &amp; "'," &amp; D15487 &amp; "," &amp; E15487 &amp; ",'" &amp; F15487 &amp; "'," &amp; G15487 &amp; ");"</f>
        <v>insert into postal_addresses values ('339914','세종특별자치시','재지골길',10,20,'',331);</v>
      </c>
    </row>
    <row r="15488" spans="1:9" x14ac:dyDescent="0.3">
      <c r="A15488">
        <v>339914</v>
      </c>
      <c r="B15488" s="1" t="s">
        <v>7</v>
      </c>
      <c r="C15488" s="1" t="s">
        <v>521</v>
      </c>
      <c r="D15488">
        <v>10</v>
      </c>
      <c r="E15488">
        <v>15</v>
      </c>
      <c r="F15488" s="1" t="s">
        <v>8</v>
      </c>
      <c r="G15488">
        <v>332</v>
      </c>
      <c r="I15488" t="str">
        <f>"insert into postal_addresses values ('" &amp; A15488 &amp; "','" &amp; B15488 &amp; "','" &amp; C15488 &amp; "'," &amp; D15488 &amp; "," &amp; E15488 &amp; ",'" &amp; F15488 &amp; "'," &amp; G15488 &amp; ");"</f>
        <v>insert into postal_addresses values ('339914','세종특별자치시','재지골길',10,15,'',332);</v>
      </c>
    </row>
    <row r="15489" spans="1:9" x14ac:dyDescent="0.3">
      <c r="A15489">
        <v>339914</v>
      </c>
      <c r="B15489" s="1" t="s">
        <v>7</v>
      </c>
      <c r="C15489" s="1" t="s">
        <v>521</v>
      </c>
      <c r="D15489">
        <v>10</v>
      </c>
      <c r="E15489">
        <v>5</v>
      </c>
      <c r="F15489" s="1" t="s">
        <v>8</v>
      </c>
      <c r="G15489">
        <v>473</v>
      </c>
      <c r="I15489" t="str">
        <f>"insert into postal_addresses values ('" &amp; A15489 &amp; "','" &amp; B15489 &amp; "','" &amp; C15489 &amp; "'," &amp; D15489 &amp; "," &amp; E15489 &amp; ",'" &amp; F15489 &amp; "'," &amp; G15489 &amp; ");"</f>
        <v>insert into postal_addresses values ('339914','세종특별자치시','재지골길',10,5,'',473);</v>
      </c>
    </row>
    <row r="15490" spans="1:9" x14ac:dyDescent="0.3">
      <c r="A15490">
        <v>339914</v>
      </c>
      <c r="B15490" s="1" t="s">
        <v>7</v>
      </c>
      <c r="C15490" s="1" t="s">
        <v>521</v>
      </c>
      <c r="D15490">
        <v>50</v>
      </c>
      <c r="E15490">
        <v>0</v>
      </c>
      <c r="F15490" s="1" t="s">
        <v>8</v>
      </c>
      <c r="G15490">
        <v>274</v>
      </c>
      <c r="I15490" t="str">
        <f>"insert into postal_addresses values ('" &amp; A15490 &amp; "','" &amp; B15490 &amp; "','" &amp; C15490 &amp; "'," &amp; D15490 &amp; "," &amp; E15490 &amp; ",'" &amp; F15490 &amp; "'," &amp; G15490 &amp; ");"</f>
        <v>insert into postal_addresses values ('339914','세종특별자치시','재지골길',50,0,'',274);</v>
      </c>
    </row>
    <row r="15491" spans="1:9" x14ac:dyDescent="0.3">
      <c r="A15491">
        <v>339914</v>
      </c>
      <c r="B15491" s="1" t="s">
        <v>7</v>
      </c>
      <c r="C15491" s="1" t="s">
        <v>521</v>
      </c>
      <c r="D15491">
        <v>51</v>
      </c>
      <c r="E15491">
        <v>0</v>
      </c>
      <c r="F15491" s="1" t="s">
        <v>8</v>
      </c>
      <c r="G15491">
        <v>273</v>
      </c>
      <c r="I15491" t="str">
        <f>"insert into postal_addresses values ('" &amp; A15491 &amp; "','" &amp; B15491 &amp; "','" &amp; C15491 &amp; "'," &amp; D15491 &amp; "," &amp; E15491 &amp; ",'" &amp; F15491 &amp; "'," &amp; G15491 &amp; ");"</f>
        <v>insert into postal_addresses values ('339914','세종특별자치시','재지골길',51,0,'',273);</v>
      </c>
    </row>
    <row r="15492" spans="1:9" x14ac:dyDescent="0.3">
      <c r="A15492">
        <v>339914</v>
      </c>
      <c r="B15492" s="1" t="s">
        <v>7</v>
      </c>
      <c r="C15492" s="1" t="s">
        <v>521</v>
      </c>
      <c r="D15492">
        <v>10</v>
      </c>
      <c r="E15492">
        <v>18</v>
      </c>
      <c r="F15492" s="1" t="s">
        <v>8</v>
      </c>
      <c r="G15492">
        <v>331</v>
      </c>
      <c r="I15492" t="str">
        <f>"insert into postal_addresses values ('" &amp; A15492 &amp; "','" &amp; B15492 &amp; "','" &amp; C15492 &amp; "'," &amp; D15492 &amp; "," &amp; E15492 &amp; ",'" &amp; F15492 &amp; "'," &amp; G15492 &amp; ");"</f>
        <v>insert into postal_addresses values ('339914','세종특별자치시','재지골길',10,18,'',331);</v>
      </c>
    </row>
    <row r="15493" spans="1:9" x14ac:dyDescent="0.3">
      <c r="A15493">
        <v>339914</v>
      </c>
      <c r="B15493" s="1" t="s">
        <v>7</v>
      </c>
      <c r="C15493" s="1" t="s">
        <v>451</v>
      </c>
      <c r="D15493">
        <v>339</v>
      </c>
      <c r="E15493">
        <v>0</v>
      </c>
      <c r="F15493" s="1" t="s">
        <v>8</v>
      </c>
      <c r="G15493">
        <v>37</v>
      </c>
      <c r="I15493" t="str">
        <f>"insert into postal_addresses values ('" &amp; A15493 &amp; "','" &amp; B15493 &amp; "','" &amp; C15493 &amp; "'," &amp; D15493 &amp; "," &amp; E15493 &amp; ",'" &amp; F15493 &amp; "'," &amp; G15493 &amp; ");"</f>
        <v>insert into postal_addresses values ('339914','세종특별자치시','장척로',339,0,'',37);</v>
      </c>
    </row>
    <row r="15494" spans="1:9" x14ac:dyDescent="0.3">
      <c r="A15494">
        <v>339914</v>
      </c>
      <c r="B15494" s="1" t="s">
        <v>7</v>
      </c>
      <c r="C15494" s="1" t="s">
        <v>132</v>
      </c>
      <c r="D15494">
        <v>523</v>
      </c>
      <c r="E15494">
        <v>42</v>
      </c>
      <c r="F15494" s="1" t="s">
        <v>8</v>
      </c>
      <c r="G15494">
        <v>169</v>
      </c>
      <c r="I15494" t="str">
        <f>"insert into postal_addresses values ('" &amp; A15494 &amp; "','" &amp; B15494 &amp; "','" &amp; C15494 &amp; "'," &amp; D15494 &amp; "," &amp; E15494 &amp; ",'" &amp; F15494 &amp; "'," &amp; G15494 &amp; ");"</f>
        <v>insert into postal_addresses values ('339914','세종특별자치시','장기로',523,42,'',169);</v>
      </c>
    </row>
    <row r="15495" spans="1:9" x14ac:dyDescent="0.3">
      <c r="A15495">
        <v>339914</v>
      </c>
      <c r="B15495" s="1" t="s">
        <v>7</v>
      </c>
      <c r="C15495" s="1" t="s">
        <v>520</v>
      </c>
      <c r="D15495">
        <v>16</v>
      </c>
      <c r="E15495">
        <v>1</v>
      </c>
      <c r="F15495" s="1" t="s">
        <v>8</v>
      </c>
      <c r="G15495">
        <v>402</v>
      </c>
      <c r="I15495" t="str">
        <f>"insert into postal_addresses values ('" &amp; A15495 &amp; "','" &amp; B15495 &amp; "','" &amp; C15495 &amp; "'," &amp; D15495 &amp; "," &amp; E15495 &amp; ",'" &amp; F15495 &amp; "'," &amp; G15495 &amp; ");"</f>
        <v>insert into postal_addresses values ('339914','세종특별자치시','별신당길',16,1,'',402);</v>
      </c>
    </row>
    <row r="15496" spans="1:9" x14ac:dyDescent="0.3">
      <c r="A15496">
        <v>339914</v>
      </c>
      <c r="B15496" s="1" t="s">
        <v>7</v>
      </c>
      <c r="C15496" s="1" t="s">
        <v>513</v>
      </c>
      <c r="D15496">
        <v>69</v>
      </c>
      <c r="E15496">
        <v>0</v>
      </c>
      <c r="F15496" s="1" t="s">
        <v>8</v>
      </c>
      <c r="G15496">
        <v>79</v>
      </c>
      <c r="I15496" t="str">
        <f>"insert into postal_addresses values ('" &amp; A15496 &amp; "','" &amp; B15496 &amp; "','" &amp; C15496 &amp; "'," &amp; D15496 &amp; "," &amp; E15496 &amp; ",'" &amp; F15496 &amp; "'," &amp; G15496 &amp; ");"</f>
        <v>insert into postal_addresses values ('339914','세종특별자치시','황골길',69,0,'',79);</v>
      </c>
    </row>
    <row r="15497" spans="1:9" x14ac:dyDescent="0.3">
      <c r="A15497">
        <v>339914</v>
      </c>
      <c r="B15497" s="1" t="s">
        <v>7</v>
      </c>
      <c r="C15497" s="1" t="s">
        <v>513</v>
      </c>
      <c r="D15497">
        <v>66</v>
      </c>
      <c r="E15497">
        <v>0</v>
      </c>
      <c r="F15497" s="1" t="s">
        <v>8</v>
      </c>
      <c r="G15497">
        <v>77</v>
      </c>
      <c r="I15497" t="str">
        <f>"insert into postal_addresses values ('" &amp; A15497 &amp; "','" &amp; B15497 &amp; "','" &amp; C15497 &amp; "'," &amp; D15497 &amp; "," &amp; E15497 &amp; ",'" &amp; F15497 &amp; "'," &amp; G15497 &amp; ");"</f>
        <v>insert into postal_addresses values ('339914','세종특별자치시','황골길',66,0,'',77);</v>
      </c>
    </row>
    <row r="15498" spans="1:9" x14ac:dyDescent="0.3">
      <c r="A15498">
        <v>339914</v>
      </c>
      <c r="B15498" s="1" t="s">
        <v>7</v>
      </c>
      <c r="C15498" s="1" t="s">
        <v>58</v>
      </c>
      <c r="D15498">
        <v>74</v>
      </c>
      <c r="E15498">
        <v>0</v>
      </c>
      <c r="F15498" s="1" t="s">
        <v>8</v>
      </c>
      <c r="G15498">
        <v>177</v>
      </c>
      <c r="I15498" t="str">
        <f>"insert into postal_addresses values ('" &amp; A15498 &amp; "','" &amp; B15498 &amp; "','" &amp; C15498 &amp; "'," &amp; D15498 &amp; "," &amp; E15498 &amp; ",'" &amp; F15498 &amp; "'," &amp; G15498 &amp; ");"</f>
        <v>insert into postal_addresses values ('339914','세종특별자치시','당진영덕고속도로',74,0,'',177);</v>
      </c>
    </row>
    <row r="15499" spans="1:9" x14ac:dyDescent="0.3">
      <c r="A15499">
        <v>339914</v>
      </c>
      <c r="B15499" s="1" t="s">
        <v>7</v>
      </c>
      <c r="C15499" s="1" t="s">
        <v>514</v>
      </c>
      <c r="D15499">
        <v>2</v>
      </c>
      <c r="E15499">
        <v>7</v>
      </c>
      <c r="F15499" s="1" t="s">
        <v>8</v>
      </c>
      <c r="G15499">
        <v>188</v>
      </c>
      <c r="I15499" t="str">
        <f>"insert into postal_addresses values ('" &amp; A15499 &amp; "','" &amp; B15499 &amp; "','" &amp; C15499 &amp; "'," &amp; D15499 &amp; "," &amp; E15499 &amp; ",'" &amp; F15499 &amp; "'," &amp; G15499 &amp; ");"</f>
        <v>insert into postal_addresses values ('339914','세종특별자치시','할미터길',2,7,'',188);</v>
      </c>
    </row>
    <row r="15500" spans="1:9" x14ac:dyDescent="0.3">
      <c r="A15500">
        <v>339914</v>
      </c>
      <c r="B15500" s="1" t="s">
        <v>7</v>
      </c>
      <c r="C15500" s="1" t="s">
        <v>515</v>
      </c>
      <c r="D15500">
        <v>70</v>
      </c>
      <c r="E15500">
        <v>2</v>
      </c>
      <c r="F15500" s="1" t="s">
        <v>8</v>
      </c>
      <c r="G15500">
        <v>147</v>
      </c>
      <c r="I15500" t="str">
        <f>"insert into postal_addresses values ('" &amp; A15500 &amp; "','" &amp; B15500 &amp; "','" &amp; C15500 &amp; "'," &amp; D15500 &amp; "," &amp; E15500 &amp; ",'" &amp; F15500 &amp; "'," &amp; G15500 &amp; ");"</f>
        <v>insert into postal_addresses values ('339914','세종특별자치시','짐시넝골길',70,2,'',147);</v>
      </c>
    </row>
    <row r="15501" spans="1:9" x14ac:dyDescent="0.3">
      <c r="A15501">
        <v>339914</v>
      </c>
      <c r="B15501" s="1" t="s">
        <v>7</v>
      </c>
      <c r="C15501" s="1" t="s">
        <v>457</v>
      </c>
      <c r="D15501">
        <v>13</v>
      </c>
      <c r="E15501">
        <v>10</v>
      </c>
      <c r="F15501" s="1" t="s">
        <v>8</v>
      </c>
      <c r="G15501">
        <v>3</v>
      </c>
      <c r="I15501" t="str">
        <f>"insert into postal_addresses values ('" &amp; A15501 &amp; "','" &amp; B15501 &amp; "','" &amp; C15501 &amp; "'," &amp; D15501 &amp; "," &amp; E15501 &amp; ",'" &amp; F15501 &amp; "'," &amp; G15501 &amp; ");"</f>
        <v>insert into postal_addresses values ('339914','세종특별자치시','참시렁골길',13,10,'',3);</v>
      </c>
    </row>
    <row r="15502" spans="1:9" x14ac:dyDescent="0.3">
      <c r="A15502">
        <v>339914</v>
      </c>
      <c r="B15502" s="1" t="s">
        <v>7</v>
      </c>
      <c r="C15502" s="1" t="s">
        <v>517</v>
      </c>
      <c r="D15502">
        <v>153</v>
      </c>
      <c r="E15502">
        <v>16</v>
      </c>
      <c r="F15502" s="1" t="s">
        <v>8</v>
      </c>
      <c r="G15502">
        <v>195</v>
      </c>
      <c r="I15502" t="str">
        <f>"insert into postal_addresses values ('" &amp; A15502 &amp; "','" &amp; B15502 &amp; "','" &amp; C15502 &amp; "'," &amp; D15502 &amp; "," &amp; E15502 &amp; ",'" &amp; F15502 &amp; "'," &amp; G15502 &amp; ");"</f>
        <v>insert into postal_addresses values ('339914','세종특별자치시','하봉길',153,16,'',195);</v>
      </c>
    </row>
    <row r="15503" spans="1:9" x14ac:dyDescent="0.3">
      <c r="A15503">
        <v>339914</v>
      </c>
      <c r="B15503" s="1" t="s">
        <v>7</v>
      </c>
      <c r="C15503" s="1" t="s">
        <v>521</v>
      </c>
      <c r="D15503">
        <v>52</v>
      </c>
      <c r="E15503">
        <v>0</v>
      </c>
      <c r="F15503" s="1" t="s">
        <v>8</v>
      </c>
      <c r="G15503">
        <v>274</v>
      </c>
      <c r="I15503" t="str">
        <f>"insert into postal_addresses values ('" &amp; A15503 &amp; "','" &amp; B15503 &amp; "','" &amp; C15503 &amp; "'," &amp; D15503 &amp; "," &amp; E15503 &amp; ",'" &amp; F15503 &amp; "'," &amp; G15503 &amp; ");"</f>
        <v>insert into postal_addresses values ('339914','세종특별자치시','재지골길',52,0,'',274);</v>
      </c>
    </row>
    <row r="15504" spans="1:9" x14ac:dyDescent="0.3">
      <c r="A15504">
        <v>339914</v>
      </c>
      <c r="B15504" s="1" t="s">
        <v>7</v>
      </c>
      <c r="C15504" s="1" t="s">
        <v>515</v>
      </c>
      <c r="D15504">
        <v>82</v>
      </c>
      <c r="E15504">
        <v>0</v>
      </c>
      <c r="F15504" s="1" t="s">
        <v>8</v>
      </c>
      <c r="G15504">
        <v>24</v>
      </c>
      <c r="I15504" t="str">
        <f>"insert into postal_addresses values ('" &amp; A15504 &amp; "','" &amp; B15504 &amp; "','" &amp; C15504 &amp; "'," &amp; D15504 &amp; "," &amp; E15504 &amp; ",'" &amp; F15504 &amp; "'," &amp; G15504 &amp; ");"</f>
        <v>insert into postal_addresses values ('339914','세종특별자치시','짐시넝골길',82,0,'',24);</v>
      </c>
    </row>
    <row r="15505" spans="1:9" x14ac:dyDescent="0.3">
      <c r="A15505">
        <v>339914</v>
      </c>
      <c r="B15505" s="1" t="s">
        <v>7</v>
      </c>
      <c r="C15505" s="1" t="s">
        <v>515</v>
      </c>
      <c r="D15505">
        <v>70</v>
      </c>
      <c r="E15505">
        <v>0</v>
      </c>
      <c r="F15505" s="1" t="s">
        <v>8</v>
      </c>
      <c r="G15505">
        <v>147</v>
      </c>
      <c r="I15505" t="str">
        <f>"insert into postal_addresses values ('" &amp; A15505 &amp; "','" &amp; B15505 &amp; "','" &amp; C15505 &amp; "'," &amp; D15505 &amp; "," &amp; E15505 &amp; ",'" &amp; F15505 &amp; "'," &amp; G15505 &amp; ");"</f>
        <v>insert into postal_addresses values ('339914','세종특별자치시','짐시넝골길',70,0,'',147);</v>
      </c>
    </row>
    <row r="15506" spans="1:9" x14ac:dyDescent="0.3">
      <c r="A15506">
        <v>339914</v>
      </c>
      <c r="B15506" s="1" t="s">
        <v>7</v>
      </c>
      <c r="C15506" s="1" t="s">
        <v>515</v>
      </c>
      <c r="D15506">
        <v>85</v>
      </c>
      <c r="E15506">
        <v>13</v>
      </c>
      <c r="F15506" s="1" t="s">
        <v>8</v>
      </c>
      <c r="G15506">
        <v>19</v>
      </c>
      <c r="I15506" t="str">
        <f>"insert into postal_addresses values ('" &amp; A15506 &amp; "','" &amp; B15506 &amp; "','" &amp; C15506 &amp; "'," &amp; D15506 &amp; "," &amp; E15506 &amp; ",'" &amp; F15506 &amp; "'," &amp; G15506 &amp; ");"</f>
        <v>insert into postal_addresses values ('339914','세종특별자치시','짐시넝골길',85,13,'',19);</v>
      </c>
    </row>
    <row r="15507" spans="1:9" x14ac:dyDescent="0.3">
      <c r="A15507">
        <v>339914</v>
      </c>
      <c r="B15507" s="1" t="s">
        <v>7</v>
      </c>
      <c r="C15507" s="1" t="s">
        <v>515</v>
      </c>
      <c r="D15507">
        <v>66</v>
      </c>
      <c r="E15507">
        <v>0</v>
      </c>
      <c r="F15507" s="1" t="s">
        <v>8</v>
      </c>
      <c r="G15507">
        <v>147</v>
      </c>
      <c r="I15507" t="str">
        <f>"insert into postal_addresses values ('" &amp; A15507 &amp; "','" &amp; B15507 &amp; "','" &amp; C15507 &amp; "'," &amp; D15507 &amp; "," &amp; E15507 &amp; ",'" &amp; F15507 &amp; "'," &amp; G15507 &amp; ");"</f>
        <v>insert into postal_addresses values ('339914','세종특별자치시','짐시넝골길',66,0,'',147);</v>
      </c>
    </row>
    <row r="15508" spans="1:9" x14ac:dyDescent="0.3">
      <c r="A15508">
        <v>339914</v>
      </c>
      <c r="B15508" s="1" t="s">
        <v>7</v>
      </c>
      <c r="C15508" s="1" t="s">
        <v>487</v>
      </c>
      <c r="D15508">
        <v>118</v>
      </c>
      <c r="E15508">
        <v>1</v>
      </c>
      <c r="F15508" s="1" t="s">
        <v>8</v>
      </c>
      <c r="G15508">
        <v>441</v>
      </c>
      <c r="I15508" t="str">
        <f>"insert into postal_addresses values ('" &amp; A15508 &amp; "','" &amp; B15508 &amp; "','" &amp; C15508 &amp; "'," &amp; D15508 &amp; "," &amp; E15508 &amp; ",'" &amp; F15508 &amp; "'," &amp; G15508 &amp; ");"</f>
        <v>insert into postal_addresses values ('339914','세종특별자치시','구석뜸길',118,1,'',441);</v>
      </c>
    </row>
    <row r="15509" spans="1:9" x14ac:dyDescent="0.3">
      <c r="A15509">
        <v>339914</v>
      </c>
      <c r="B15509" s="1" t="s">
        <v>7</v>
      </c>
      <c r="C15509" s="1" t="s">
        <v>487</v>
      </c>
      <c r="D15509">
        <v>68</v>
      </c>
      <c r="E15509">
        <v>0</v>
      </c>
      <c r="F15509" s="1" t="s">
        <v>8</v>
      </c>
      <c r="G15509">
        <v>317</v>
      </c>
      <c r="I15509" t="str">
        <f>"insert into postal_addresses values ('" &amp; A15509 &amp; "','" &amp; B15509 &amp; "','" &amp; C15509 &amp; "'," &amp; D15509 &amp; "," &amp; E15509 &amp; ",'" &amp; F15509 &amp; "'," &amp; G15509 &amp; ");"</f>
        <v>insert into postal_addresses values ('339914','세종특별자치시','구석뜸길',68,0,'',317);</v>
      </c>
    </row>
    <row r="15510" spans="1:9" x14ac:dyDescent="0.3">
      <c r="A15510">
        <v>339914</v>
      </c>
      <c r="B15510" s="1" t="s">
        <v>7</v>
      </c>
      <c r="C15510" s="1" t="s">
        <v>517</v>
      </c>
      <c r="D15510">
        <v>8</v>
      </c>
      <c r="E15510">
        <v>13</v>
      </c>
      <c r="F15510" s="1" t="s">
        <v>8</v>
      </c>
      <c r="G15510">
        <v>487</v>
      </c>
      <c r="I15510" t="str">
        <f>"insert into postal_addresses values ('" &amp; A15510 &amp; "','" &amp; B15510 &amp; "','" &amp; C15510 &amp; "'," &amp; D15510 &amp; "," &amp; E15510 &amp; ",'" &amp; F15510 &amp; "'," &amp; G15510 &amp; ");"</f>
        <v>insert into postal_addresses values ('339914','세종특별자치시','하봉길',8,13,'',487);</v>
      </c>
    </row>
    <row r="15511" spans="1:9" x14ac:dyDescent="0.3">
      <c r="A15511">
        <v>339914</v>
      </c>
      <c r="B15511" s="1" t="s">
        <v>7</v>
      </c>
      <c r="C15511" s="1" t="s">
        <v>517</v>
      </c>
      <c r="D15511">
        <v>8</v>
      </c>
      <c r="E15511">
        <v>11</v>
      </c>
      <c r="F15511" s="1" t="s">
        <v>8</v>
      </c>
      <c r="G15511">
        <v>487</v>
      </c>
      <c r="I15511" t="str">
        <f>"insert into postal_addresses values ('" &amp; A15511 &amp; "','" &amp; B15511 &amp; "','" &amp; C15511 &amp; "'," &amp; D15511 &amp; "," &amp; E15511 &amp; ",'" &amp; F15511 &amp; "'," &amp; G15511 &amp; ");"</f>
        <v>insert into postal_addresses values ('339914','세종특별자치시','하봉길',8,11,'',487);</v>
      </c>
    </row>
    <row r="15512" spans="1:9" x14ac:dyDescent="0.3">
      <c r="A15512">
        <v>339914</v>
      </c>
      <c r="B15512" s="1" t="s">
        <v>7</v>
      </c>
      <c r="C15512" s="1" t="s">
        <v>458</v>
      </c>
      <c r="D15512">
        <v>14</v>
      </c>
      <c r="E15512">
        <v>1</v>
      </c>
      <c r="F15512" s="1" t="s">
        <v>8</v>
      </c>
      <c r="G15512">
        <v>51</v>
      </c>
      <c r="I15512" t="str">
        <f>"insert into postal_addresses values ('" &amp; A15512 &amp; "','" &amp; B15512 &amp; "','" &amp; C15512 &amp; "'," &amp; D15512 &amp; "," &amp; E15512 &amp; ",'" &amp; F15512 &amp; "'," &amp; G15512 &amp; ");"</f>
        <v>insert into postal_addresses values ('339914','세종특별자치시','무넘이길',14,1,'',51);</v>
      </c>
    </row>
    <row r="15513" spans="1:9" x14ac:dyDescent="0.3">
      <c r="A15513">
        <v>339914</v>
      </c>
      <c r="B15513" s="1" t="s">
        <v>7</v>
      </c>
      <c r="C15513" s="1" t="s">
        <v>451</v>
      </c>
      <c r="D15513">
        <v>349</v>
      </c>
      <c r="E15513">
        <v>8</v>
      </c>
      <c r="F15513" s="1" t="s">
        <v>8</v>
      </c>
      <c r="G15513">
        <v>37</v>
      </c>
      <c r="I15513" t="str">
        <f>"insert into postal_addresses values ('" &amp; A15513 &amp; "','" &amp; B15513 &amp; "','" &amp; C15513 &amp; "'," &amp; D15513 &amp; "," &amp; E15513 &amp; ",'" &amp; F15513 &amp; "'," &amp; G15513 &amp; ");"</f>
        <v>insert into postal_addresses values ('339914','세종특별자치시','장척로',349,8,'',37);</v>
      </c>
    </row>
    <row r="15514" spans="1:9" x14ac:dyDescent="0.3">
      <c r="A15514">
        <v>339914</v>
      </c>
      <c r="B15514" s="1" t="s">
        <v>7</v>
      </c>
      <c r="C15514" s="1" t="s">
        <v>458</v>
      </c>
      <c r="D15514">
        <v>16</v>
      </c>
      <c r="E15514">
        <v>22</v>
      </c>
      <c r="F15514" s="1" t="s">
        <v>8</v>
      </c>
      <c r="G15514">
        <v>51</v>
      </c>
      <c r="I15514" t="str">
        <f>"insert into postal_addresses values ('" &amp; A15514 &amp; "','" &amp; B15514 &amp; "','" &amp; C15514 &amp; "'," &amp; D15514 &amp; "," &amp; E15514 &amp; ",'" &amp; F15514 &amp; "'," &amp; G15514 &amp; ");"</f>
        <v>insert into postal_addresses values ('339914','세종특별자치시','무넘이길',16,22,'',51);</v>
      </c>
    </row>
    <row r="15515" spans="1:9" x14ac:dyDescent="0.3">
      <c r="A15515">
        <v>339914</v>
      </c>
      <c r="B15515" s="1" t="s">
        <v>7</v>
      </c>
      <c r="C15515" s="1" t="s">
        <v>517</v>
      </c>
      <c r="D15515">
        <v>110</v>
      </c>
      <c r="E15515">
        <v>0</v>
      </c>
      <c r="F15515" s="1" t="s">
        <v>8</v>
      </c>
      <c r="G15515">
        <v>87</v>
      </c>
      <c r="I15515" t="str">
        <f>"insert into postal_addresses values ('" &amp; A15515 &amp; "','" &amp; B15515 &amp; "','" &amp; C15515 &amp; "'," &amp; D15515 &amp; "," &amp; E15515 &amp; ",'" &amp; F15515 &amp; "'," &amp; G15515 &amp; ");"</f>
        <v>insert into postal_addresses values ('339914','세종특별자치시','하봉길',110,0,'',87);</v>
      </c>
    </row>
    <row r="15516" spans="1:9" x14ac:dyDescent="0.3">
      <c r="A15516">
        <v>339914</v>
      </c>
      <c r="B15516" s="1" t="s">
        <v>7</v>
      </c>
      <c r="C15516" s="1" t="s">
        <v>513</v>
      </c>
      <c r="D15516">
        <v>75</v>
      </c>
      <c r="E15516">
        <v>0</v>
      </c>
      <c r="F15516" s="1" t="s">
        <v>8</v>
      </c>
      <c r="G15516">
        <v>79</v>
      </c>
      <c r="I15516" t="str">
        <f>"insert into postal_addresses values ('" &amp; A15516 &amp; "','" &amp; B15516 &amp; "','" &amp; C15516 &amp; "'," &amp; D15516 &amp; "," &amp; E15516 &amp; ",'" &amp; F15516 &amp; "'," &amp; G15516 &amp; ");"</f>
        <v>insert into postal_addresses values ('339914','세종특별자치시','황골길',75,0,'',79);</v>
      </c>
    </row>
    <row r="15517" spans="1:9" x14ac:dyDescent="0.3">
      <c r="A15517">
        <v>339914</v>
      </c>
      <c r="B15517" s="1" t="s">
        <v>7</v>
      </c>
      <c r="C15517" s="1" t="s">
        <v>513</v>
      </c>
      <c r="D15517">
        <v>60</v>
      </c>
      <c r="E15517">
        <v>0</v>
      </c>
      <c r="F15517" s="1" t="s">
        <v>8</v>
      </c>
      <c r="G15517">
        <v>76</v>
      </c>
      <c r="I15517" t="str">
        <f>"insert into postal_addresses values ('" &amp; A15517 &amp; "','" &amp; B15517 &amp; "','" &amp; C15517 &amp; "'," &amp; D15517 &amp; "," &amp; E15517 &amp; ",'" &amp; F15517 &amp; "'," &amp; G15517 &amp; ");"</f>
        <v>insert into postal_addresses values ('339914','세종특별자치시','황골길',60,0,'',76);</v>
      </c>
    </row>
    <row r="15518" spans="1:9" x14ac:dyDescent="0.3">
      <c r="A15518">
        <v>339914</v>
      </c>
      <c r="B15518" s="1" t="s">
        <v>7</v>
      </c>
      <c r="C15518" s="1" t="s">
        <v>517</v>
      </c>
      <c r="D15518">
        <v>153</v>
      </c>
      <c r="E15518">
        <v>25</v>
      </c>
      <c r="F15518" s="1" t="s">
        <v>8</v>
      </c>
      <c r="G15518">
        <v>195</v>
      </c>
      <c r="I15518" t="str">
        <f>"insert into postal_addresses values ('" &amp; A15518 &amp; "','" &amp; B15518 &amp; "','" &amp; C15518 &amp; "'," &amp; D15518 &amp; "," &amp; E15518 &amp; ",'" &amp; F15518 &amp; "'," &amp; G15518 &amp; ");"</f>
        <v>insert into postal_addresses values ('339914','세종특별자치시','하봉길',153,25,'',195);</v>
      </c>
    </row>
    <row r="15519" spans="1:9" x14ac:dyDescent="0.3">
      <c r="A15519">
        <v>339914</v>
      </c>
      <c r="B15519" s="1" t="s">
        <v>7</v>
      </c>
      <c r="C15519" s="1" t="s">
        <v>517</v>
      </c>
      <c r="D15519">
        <v>175</v>
      </c>
      <c r="E15519">
        <v>11</v>
      </c>
      <c r="F15519" s="1" t="s">
        <v>8</v>
      </c>
      <c r="G15519">
        <v>196</v>
      </c>
      <c r="I15519" t="str">
        <f>"insert into postal_addresses values ('" &amp; A15519 &amp; "','" &amp; B15519 &amp; "','" &amp; C15519 &amp; "'," &amp; D15519 &amp; "," &amp; E15519 &amp; ",'" &amp; F15519 &amp; "'," &amp; G15519 &amp; ");"</f>
        <v>insert into postal_addresses values ('339914','세종특별자치시','하봉길',175,11,'',196);</v>
      </c>
    </row>
    <row r="15520" spans="1:9" x14ac:dyDescent="0.3">
      <c r="A15520">
        <v>339914</v>
      </c>
      <c r="B15520" s="1" t="s">
        <v>7</v>
      </c>
      <c r="C15520" s="1" t="s">
        <v>517</v>
      </c>
      <c r="D15520">
        <v>296</v>
      </c>
      <c r="E15520">
        <v>0</v>
      </c>
      <c r="F15520" s="1" t="s">
        <v>8</v>
      </c>
      <c r="G15520">
        <v>296</v>
      </c>
      <c r="I15520" t="str">
        <f>"insert into postal_addresses values ('" &amp; A15520 &amp; "','" &amp; B15520 &amp; "','" &amp; C15520 &amp; "'," &amp; D15520 &amp; "," &amp; E15520 &amp; ",'" &amp; F15520 &amp; "'," &amp; G15520 &amp; ");"</f>
        <v>insert into postal_addresses values ('339914','세종특별자치시','하봉길',296,0,'',296);</v>
      </c>
    </row>
    <row r="15521" spans="1:9" x14ac:dyDescent="0.3">
      <c r="A15521">
        <v>339914</v>
      </c>
      <c r="B15521" s="1" t="s">
        <v>7</v>
      </c>
      <c r="C15521" s="1" t="s">
        <v>517</v>
      </c>
      <c r="D15521">
        <v>120</v>
      </c>
      <c r="E15521">
        <v>0</v>
      </c>
      <c r="F15521" s="1" t="s">
        <v>8</v>
      </c>
      <c r="G15521">
        <v>90</v>
      </c>
      <c r="I15521" t="str">
        <f>"insert into postal_addresses values ('" &amp; A15521 &amp; "','" &amp; B15521 &amp; "','" &amp; C15521 &amp; "'," &amp; D15521 &amp; "," &amp; E15521 &amp; ",'" &amp; F15521 &amp; "'," &amp; G15521 &amp; ");"</f>
        <v>insert into postal_addresses values ('339914','세종특별자치시','하봉길',120,0,'',90);</v>
      </c>
    </row>
    <row r="15522" spans="1:9" x14ac:dyDescent="0.3">
      <c r="A15522">
        <v>339914</v>
      </c>
      <c r="B15522" s="1" t="s">
        <v>7</v>
      </c>
      <c r="C15522" s="1" t="s">
        <v>520</v>
      </c>
      <c r="D15522">
        <v>1</v>
      </c>
      <c r="E15522">
        <v>2</v>
      </c>
      <c r="F15522" s="1" t="s">
        <v>8</v>
      </c>
      <c r="G15522">
        <v>14</v>
      </c>
      <c r="I15522" t="str">
        <f>"insert into postal_addresses values ('" &amp; A15522 &amp; "','" &amp; B15522 &amp; "','" &amp; C15522 &amp; "'," &amp; D15522 &amp; "," &amp; E15522 &amp; ",'" &amp; F15522 &amp; "'," &amp; G15522 &amp; ");"</f>
        <v>insert into postal_addresses values ('339914','세종특별자치시','별신당길',1,2,'',14);</v>
      </c>
    </row>
    <row r="15523" spans="1:9" x14ac:dyDescent="0.3">
      <c r="A15523">
        <v>339914</v>
      </c>
      <c r="B15523" s="1" t="s">
        <v>7</v>
      </c>
      <c r="C15523" s="1" t="s">
        <v>515</v>
      </c>
      <c r="D15523">
        <v>36</v>
      </c>
      <c r="E15523">
        <v>70</v>
      </c>
      <c r="F15523" s="1" t="s">
        <v>8</v>
      </c>
      <c r="G15523">
        <v>163</v>
      </c>
      <c r="I15523" t="str">
        <f>"insert into postal_addresses values ('" &amp; A15523 &amp; "','" &amp; B15523 &amp; "','" &amp; C15523 &amp; "'," &amp; D15523 &amp; "," &amp; E15523 &amp; ",'" &amp; F15523 &amp; "'," &amp; G15523 &amp; ");"</f>
        <v>insert into postal_addresses values ('339914','세종특별자치시','짐시넝골길',36,70,'',163);</v>
      </c>
    </row>
    <row r="15524" spans="1:9" x14ac:dyDescent="0.3">
      <c r="A15524">
        <v>339914</v>
      </c>
      <c r="B15524" s="1" t="s">
        <v>7</v>
      </c>
      <c r="C15524" s="1" t="s">
        <v>513</v>
      </c>
      <c r="D15524">
        <v>52</v>
      </c>
      <c r="E15524">
        <v>0</v>
      </c>
      <c r="F15524" s="1" t="s">
        <v>8</v>
      </c>
      <c r="G15524">
        <v>71</v>
      </c>
      <c r="I15524" t="str">
        <f>"insert into postal_addresses values ('" &amp; A15524 &amp; "','" &amp; B15524 &amp; "','" &amp; C15524 &amp; "'," &amp; D15524 &amp; "," &amp; E15524 &amp; ",'" &amp; F15524 &amp; "'," &amp; G15524 &amp; ");"</f>
        <v>insert into postal_addresses values ('339914','세종특별자치시','황골길',52,0,'',71);</v>
      </c>
    </row>
    <row r="15525" spans="1:9" x14ac:dyDescent="0.3">
      <c r="A15525">
        <v>339914</v>
      </c>
      <c r="B15525" s="1" t="s">
        <v>7</v>
      </c>
      <c r="C15525" s="1" t="s">
        <v>513</v>
      </c>
      <c r="D15525">
        <v>20</v>
      </c>
      <c r="E15525">
        <v>0</v>
      </c>
      <c r="F15525" s="1" t="s">
        <v>8</v>
      </c>
      <c r="G15525">
        <v>58</v>
      </c>
      <c r="I15525" t="str">
        <f>"insert into postal_addresses values ('" &amp; A15525 &amp; "','" &amp; B15525 &amp; "','" &amp; C15525 &amp; "'," &amp; D15525 &amp; "," &amp; E15525 &amp; ",'" &amp; F15525 &amp; "'," &amp; G15525 &amp; ");"</f>
        <v>insert into postal_addresses values ('339914','세종특별자치시','황골길',20,0,'',58);</v>
      </c>
    </row>
    <row r="15526" spans="1:9" x14ac:dyDescent="0.3">
      <c r="A15526">
        <v>339914</v>
      </c>
      <c r="B15526" s="1" t="s">
        <v>7</v>
      </c>
      <c r="C15526" s="1" t="s">
        <v>513</v>
      </c>
      <c r="D15526">
        <v>40</v>
      </c>
      <c r="E15526">
        <v>0</v>
      </c>
      <c r="F15526" s="1" t="s">
        <v>8</v>
      </c>
      <c r="G15526">
        <v>63</v>
      </c>
      <c r="I15526" t="str">
        <f>"insert into postal_addresses values ('" &amp; A15526 &amp; "','" &amp; B15526 &amp; "','" &amp; C15526 &amp; "'," &amp; D15526 &amp; "," &amp; E15526 &amp; ",'" &amp; F15526 &amp; "'," &amp; G15526 &amp; ");"</f>
        <v>insert into postal_addresses values ('339914','세종특별자치시','황골길',40,0,'',63);</v>
      </c>
    </row>
    <row r="15527" spans="1:9" x14ac:dyDescent="0.3">
      <c r="A15527">
        <v>339914</v>
      </c>
      <c r="B15527" s="1" t="s">
        <v>7</v>
      </c>
      <c r="C15527" s="1" t="s">
        <v>520</v>
      </c>
      <c r="D15527">
        <v>14</v>
      </c>
      <c r="E15527">
        <v>0</v>
      </c>
      <c r="F15527" s="1" t="s">
        <v>8</v>
      </c>
      <c r="G15527">
        <v>386</v>
      </c>
      <c r="I15527" t="str">
        <f>"insert into postal_addresses values ('" &amp; A15527 &amp; "','" &amp; B15527 &amp; "','" &amp; C15527 &amp; "'," &amp; D15527 &amp; "," &amp; E15527 &amp; ",'" &amp; F15527 &amp; "'," &amp; G15527 &amp; ");"</f>
        <v>insert into postal_addresses values ('339914','세종특별자치시','별신당길',14,0,'',386);</v>
      </c>
    </row>
    <row r="15528" spans="1:9" x14ac:dyDescent="0.3">
      <c r="A15528">
        <v>339914</v>
      </c>
      <c r="B15528" s="1" t="s">
        <v>7</v>
      </c>
      <c r="C15528" s="1" t="s">
        <v>520</v>
      </c>
      <c r="D15528">
        <v>16</v>
      </c>
      <c r="E15528">
        <v>3</v>
      </c>
      <c r="F15528" s="1" t="s">
        <v>8</v>
      </c>
      <c r="G15528">
        <v>385</v>
      </c>
      <c r="I15528" t="str">
        <f>"insert into postal_addresses values ('" &amp; A15528 &amp; "','" &amp; B15528 &amp; "','" &amp; C15528 &amp; "'," &amp; D15528 &amp; "," &amp; E15528 &amp; ",'" &amp; F15528 &amp; "'," &amp; G15528 &amp; ");"</f>
        <v>insert into postal_addresses values ('339914','세종특별자치시','별신당길',16,3,'',385);</v>
      </c>
    </row>
    <row r="15529" spans="1:9" x14ac:dyDescent="0.3">
      <c r="A15529">
        <v>339914</v>
      </c>
      <c r="B15529" s="1" t="s">
        <v>7</v>
      </c>
      <c r="C15529" s="1" t="s">
        <v>519</v>
      </c>
      <c r="D15529">
        <v>68</v>
      </c>
      <c r="E15529">
        <v>56</v>
      </c>
      <c r="F15529" s="1" t="s">
        <v>8</v>
      </c>
      <c r="G15529">
        <v>436</v>
      </c>
      <c r="I15529" t="str">
        <f>"insert into postal_addresses values ('" &amp; A15529 &amp; "','" &amp; B15529 &amp; "','" &amp; C15529 &amp; "'," &amp; D15529 &amp; "," &amp; E15529 &amp; ",'" &amp; F15529 &amp; "'," &amp; G15529 &amp; ");"</f>
        <v>insert into postal_addresses values ('339914','세종특별자치시','방머리1길',68,56,'',436);</v>
      </c>
    </row>
    <row r="15530" spans="1:9" x14ac:dyDescent="0.3">
      <c r="A15530">
        <v>339914</v>
      </c>
      <c r="B15530" s="1" t="s">
        <v>7</v>
      </c>
      <c r="C15530" s="1" t="s">
        <v>520</v>
      </c>
      <c r="D15530">
        <v>4</v>
      </c>
      <c r="E15530">
        <v>0</v>
      </c>
      <c r="F15530" s="1" t="s">
        <v>8</v>
      </c>
      <c r="G15530">
        <v>383</v>
      </c>
      <c r="I15530" t="str">
        <f>"insert into postal_addresses values ('" &amp; A15530 &amp; "','" &amp; B15530 &amp; "','" &amp; C15530 &amp; "'," &amp; D15530 &amp; "," &amp; E15530 &amp; ",'" &amp; F15530 &amp; "'," &amp; G15530 &amp; ");"</f>
        <v>insert into postal_addresses values ('339914','세종특별자치시','별신당길',4,0,'',383);</v>
      </c>
    </row>
    <row r="15531" spans="1:9" x14ac:dyDescent="0.3">
      <c r="A15531">
        <v>339914</v>
      </c>
      <c r="B15531" s="1" t="s">
        <v>7</v>
      </c>
      <c r="C15531" s="1" t="s">
        <v>520</v>
      </c>
      <c r="D15531">
        <v>6</v>
      </c>
      <c r="E15531">
        <v>0</v>
      </c>
      <c r="F15531" s="1" t="s">
        <v>8</v>
      </c>
      <c r="G15531">
        <v>384</v>
      </c>
      <c r="I15531" t="str">
        <f>"insert into postal_addresses values ('" &amp; A15531 &amp; "','" &amp; B15531 &amp; "','" &amp; C15531 &amp; "'," &amp; D15531 &amp; "," &amp; E15531 &amp; ",'" &amp; F15531 &amp; "'," &amp; G15531 &amp; ");"</f>
        <v>insert into postal_addresses values ('339914','세종특별자치시','별신당길',6,0,'',384);</v>
      </c>
    </row>
    <row r="15532" spans="1:9" x14ac:dyDescent="0.3">
      <c r="A15532">
        <v>339914</v>
      </c>
      <c r="B15532" s="1" t="s">
        <v>7</v>
      </c>
      <c r="C15532" s="1" t="s">
        <v>519</v>
      </c>
      <c r="D15532">
        <v>68</v>
      </c>
      <c r="E15532">
        <v>81</v>
      </c>
      <c r="F15532" s="1" t="s">
        <v>8</v>
      </c>
      <c r="G15532">
        <v>535</v>
      </c>
      <c r="I15532" t="str">
        <f>"insert into postal_addresses values ('" &amp; A15532 &amp; "','" &amp; B15532 &amp; "','" &amp; C15532 &amp; "'," &amp; D15532 &amp; "," &amp; E15532 &amp; ",'" &amp; F15532 &amp; "'," &amp; G15532 &amp; ");"</f>
        <v>insert into postal_addresses values ('339914','세종특별자치시','방머리1길',68,81,'',535);</v>
      </c>
    </row>
    <row r="15533" spans="1:9" x14ac:dyDescent="0.3">
      <c r="A15533">
        <v>339914</v>
      </c>
      <c r="B15533" s="1" t="s">
        <v>7</v>
      </c>
      <c r="C15533" s="1" t="s">
        <v>487</v>
      </c>
      <c r="D15533">
        <v>10</v>
      </c>
      <c r="E15533">
        <v>0</v>
      </c>
      <c r="F15533" s="1" t="s">
        <v>8</v>
      </c>
      <c r="G15533">
        <v>207</v>
      </c>
      <c r="I15533" t="str">
        <f>"insert into postal_addresses values ('" &amp; A15533 &amp; "','" &amp; B15533 &amp; "','" &amp; C15533 &amp; "'," &amp; D15533 &amp; "," &amp; E15533 &amp; ",'" &amp; F15533 &amp; "'," &amp; G15533 &amp; ");"</f>
        <v>insert into postal_addresses values ('339914','세종특별자치시','구석뜸길',10,0,'',207);</v>
      </c>
    </row>
    <row r="15534" spans="1:9" x14ac:dyDescent="0.3">
      <c r="A15534">
        <v>339914</v>
      </c>
      <c r="B15534" s="1" t="s">
        <v>7</v>
      </c>
      <c r="C15534" s="1" t="s">
        <v>487</v>
      </c>
      <c r="D15534">
        <v>48</v>
      </c>
      <c r="E15534">
        <v>0</v>
      </c>
      <c r="F15534" s="1" t="s">
        <v>8</v>
      </c>
      <c r="G15534">
        <v>309</v>
      </c>
      <c r="I15534" t="str">
        <f>"insert into postal_addresses values ('" &amp; A15534 &amp; "','" &amp; B15534 &amp; "','" &amp; C15534 &amp; "'," &amp; D15534 &amp; "," &amp; E15534 &amp; ",'" &amp; F15534 &amp; "'," &amp; G15534 &amp; ");"</f>
        <v>insert into postal_addresses values ('339914','세종특별자치시','구석뜸길',48,0,'',309);</v>
      </c>
    </row>
    <row r="15535" spans="1:9" x14ac:dyDescent="0.3">
      <c r="A15535">
        <v>339914</v>
      </c>
      <c r="B15535" s="1" t="s">
        <v>7</v>
      </c>
      <c r="C15535" s="1" t="s">
        <v>487</v>
      </c>
      <c r="D15535">
        <v>118</v>
      </c>
      <c r="E15535">
        <v>3</v>
      </c>
      <c r="F15535" s="1" t="s">
        <v>8</v>
      </c>
      <c r="G15535">
        <v>288</v>
      </c>
      <c r="I15535" t="str">
        <f>"insert into postal_addresses values ('" &amp; A15535 &amp; "','" &amp; B15535 &amp; "','" &amp; C15535 &amp; "'," &amp; D15535 &amp; "," &amp; E15535 &amp; ",'" &amp; F15535 &amp; "'," &amp; G15535 &amp; ");"</f>
        <v>insert into postal_addresses values ('339914','세종특별자치시','구석뜸길',118,3,'',288);</v>
      </c>
    </row>
    <row r="15536" spans="1:9" x14ac:dyDescent="0.3">
      <c r="A15536">
        <v>339914</v>
      </c>
      <c r="B15536" s="1" t="s">
        <v>7</v>
      </c>
      <c r="C15536" s="1" t="s">
        <v>487</v>
      </c>
      <c r="D15536">
        <v>113</v>
      </c>
      <c r="E15536">
        <v>0</v>
      </c>
      <c r="F15536" s="1" t="s">
        <v>8</v>
      </c>
      <c r="G15536">
        <v>441</v>
      </c>
      <c r="I15536" t="str">
        <f>"insert into postal_addresses values ('" &amp; A15536 &amp; "','" &amp; B15536 &amp; "','" &amp; C15536 &amp; "'," &amp; D15536 &amp; "," &amp; E15536 &amp; ",'" &amp; F15536 &amp; "'," &amp; G15536 &amp; ");"</f>
        <v>insert into postal_addresses values ('339914','세종특별자치시','구석뜸길',113,0,'',441);</v>
      </c>
    </row>
    <row r="15537" spans="1:9" x14ac:dyDescent="0.3">
      <c r="A15537">
        <v>339914</v>
      </c>
      <c r="B15537" s="1" t="s">
        <v>7</v>
      </c>
      <c r="C15537" s="1" t="s">
        <v>487</v>
      </c>
      <c r="D15537">
        <v>118</v>
      </c>
      <c r="E15537">
        <v>7</v>
      </c>
      <c r="F15537" s="1" t="s">
        <v>8</v>
      </c>
      <c r="G15537">
        <v>441</v>
      </c>
      <c r="I15537" t="str">
        <f>"insert into postal_addresses values ('" &amp; A15537 &amp; "','" &amp; B15537 &amp; "','" &amp; C15537 &amp; "'," &amp; D15537 &amp; "," &amp; E15537 &amp; ",'" &amp; F15537 &amp; "'," &amp; G15537 &amp; ");"</f>
        <v>insert into postal_addresses values ('339914','세종특별자치시','구석뜸길',118,7,'',441);</v>
      </c>
    </row>
    <row r="15538" spans="1:9" x14ac:dyDescent="0.3">
      <c r="A15538">
        <v>339914</v>
      </c>
      <c r="B15538" s="1" t="s">
        <v>7</v>
      </c>
      <c r="C15538" s="1" t="s">
        <v>487</v>
      </c>
      <c r="D15538">
        <v>116</v>
      </c>
      <c r="E15538">
        <v>0</v>
      </c>
      <c r="F15538" s="1" t="s">
        <v>8</v>
      </c>
      <c r="G15538">
        <v>441</v>
      </c>
      <c r="I15538" t="str">
        <f>"insert into postal_addresses values ('" &amp; A15538 &amp; "','" &amp; B15538 &amp; "','" &amp; C15538 &amp; "'," &amp; D15538 &amp; "," &amp; E15538 &amp; ",'" &amp; F15538 &amp; "'," &amp; G15538 &amp; ");"</f>
        <v>insert into postal_addresses values ('339914','세종특별자치시','구석뜸길',116,0,'',441);</v>
      </c>
    </row>
    <row r="15539" spans="1:9" x14ac:dyDescent="0.3">
      <c r="A15539">
        <v>339914</v>
      </c>
      <c r="B15539" s="1" t="s">
        <v>7</v>
      </c>
      <c r="C15539" s="1" t="s">
        <v>487</v>
      </c>
      <c r="D15539">
        <v>115</v>
      </c>
      <c r="E15539">
        <v>0</v>
      </c>
      <c r="F15539" s="1" t="s">
        <v>8</v>
      </c>
      <c r="G15539">
        <v>441</v>
      </c>
      <c r="I15539" t="str">
        <f>"insert into postal_addresses values ('" &amp; A15539 &amp; "','" &amp; B15539 &amp; "','" &amp; C15539 &amp; "'," &amp; D15539 &amp; "," &amp; E15539 &amp; ",'" &amp; F15539 &amp; "'," &amp; G15539 &amp; ");"</f>
        <v>insert into postal_addresses values ('339914','세종특별자치시','구석뜸길',115,0,'',441);</v>
      </c>
    </row>
    <row r="15540" spans="1:9" x14ac:dyDescent="0.3">
      <c r="A15540">
        <v>339914</v>
      </c>
      <c r="B15540" s="1" t="s">
        <v>7</v>
      </c>
      <c r="C15540" s="1" t="s">
        <v>487</v>
      </c>
      <c r="D15540">
        <v>118</v>
      </c>
      <c r="E15540">
        <v>5</v>
      </c>
      <c r="F15540" s="1" t="s">
        <v>8</v>
      </c>
      <c r="G15540">
        <v>288</v>
      </c>
      <c r="I15540" t="str">
        <f>"insert into postal_addresses values ('" &amp; A15540 &amp; "','" &amp; B15540 &amp; "','" &amp; C15540 &amp; "'," &amp; D15540 &amp; "," &amp; E15540 &amp; ",'" &amp; F15540 &amp; "'," &amp; G15540 &amp; ");"</f>
        <v>insert into postal_addresses values ('339914','세종특별자치시','구석뜸길',118,5,'',288);</v>
      </c>
    </row>
    <row r="15541" spans="1:9" x14ac:dyDescent="0.3">
      <c r="A15541">
        <v>339914</v>
      </c>
      <c r="B15541" s="1" t="s">
        <v>7</v>
      </c>
      <c r="C15541" s="1" t="s">
        <v>487</v>
      </c>
      <c r="D15541">
        <v>18</v>
      </c>
      <c r="E15541">
        <v>0</v>
      </c>
      <c r="F15541" s="1" t="s">
        <v>8</v>
      </c>
      <c r="G15541">
        <v>243</v>
      </c>
      <c r="I15541" t="str">
        <f>"insert into postal_addresses values ('" &amp; A15541 &amp; "','" &amp; B15541 &amp; "','" &amp; C15541 &amp; "'," &amp; D15541 &amp; "," &amp; E15541 &amp; ",'" &amp; F15541 &amp; "'," &amp; G15541 &amp; ");"</f>
        <v>insert into postal_addresses values ('339914','세종특별자치시','구석뜸길',18,0,'',243);</v>
      </c>
    </row>
    <row r="15542" spans="1:9" x14ac:dyDescent="0.3">
      <c r="A15542">
        <v>339914</v>
      </c>
      <c r="B15542" s="1" t="s">
        <v>7</v>
      </c>
      <c r="C15542" s="1" t="s">
        <v>517</v>
      </c>
      <c r="D15542">
        <v>18</v>
      </c>
      <c r="E15542">
        <v>0</v>
      </c>
      <c r="F15542" s="1" t="s">
        <v>8</v>
      </c>
      <c r="G15542">
        <v>8</v>
      </c>
      <c r="I15542" t="str">
        <f>"insert into postal_addresses values ('" &amp; A15542 &amp; "','" &amp; B15542 &amp; "','" &amp; C15542 &amp; "'," &amp; D15542 &amp; "," &amp; E15542 &amp; ",'" &amp; F15542 &amp; "'," &amp; G15542 &amp; ");"</f>
        <v>insert into postal_addresses values ('339914','세종특별자치시','하봉길',18,0,'',8);</v>
      </c>
    </row>
    <row r="15543" spans="1:9" x14ac:dyDescent="0.3">
      <c r="A15543">
        <v>339914</v>
      </c>
      <c r="B15543" s="1" t="s">
        <v>7</v>
      </c>
      <c r="C15543" s="1" t="s">
        <v>517</v>
      </c>
      <c r="D15543">
        <v>8</v>
      </c>
      <c r="E15543">
        <v>0</v>
      </c>
      <c r="F15543" s="1" t="s">
        <v>8</v>
      </c>
      <c r="G15543">
        <v>9</v>
      </c>
      <c r="I15543" t="str">
        <f>"insert into postal_addresses values ('" &amp; A15543 &amp; "','" &amp; B15543 &amp; "','" &amp; C15543 &amp; "'," &amp; D15543 &amp; "," &amp; E15543 &amp; ",'" &amp; F15543 &amp; "'," &amp; G15543 &amp; ");"</f>
        <v>insert into postal_addresses values ('339914','세종특별자치시','하봉길',8,0,'',9);</v>
      </c>
    </row>
    <row r="15544" spans="1:9" x14ac:dyDescent="0.3">
      <c r="A15544">
        <v>339914</v>
      </c>
      <c r="B15544" s="1" t="s">
        <v>7</v>
      </c>
      <c r="C15544" s="1" t="s">
        <v>458</v>
      </c>
      <c r="D15544">
        <v>22</v>
      </c>
      <c r="E15544">
        <v>0</v>
      </c>
      <c r="F15544" s="1" t="s">
        <v>8</v>
      </c>
      <c r="G15544">
        <v>1</v>
      </c>
      <c r="I15544" t="str">
        <f>"insert into postal_addresses values ('" &amp; A15544 &amp; "','" &amp; B15544 &amp; "','" &amp; C15544 &amp; "'," &amp; D15544 &amp; "," &amp; E15544 &amp; ",'" &amp; F15544 &amp; "'," &amp; G15544 &amp; ");"</f>
        <v>insert into postal_addresses values ('339914','세종특별자치시','무넘이길',22,0,'',1);</v>
      </c>
    </row>
    <row r="15545" spans="1:9" x14ac:dyDescent="0.3">
      <c r="A15545">
        <v>339914</v>
      </c>
      <c r="B15545" s="1" t="s">
        <v>7</v>
      </c>
      <c r="C15545" s="1" t="s">
        <v>517</v>
      </c>
      <c r="D15545">
        <v>14</v>
      </c>
      <c r="E15545">
        <v>0</v>
      </c>
      <c r="F15545" s="1" t="s">
        <v>8</v>
      </c>
      <c r="G15545">
        <v>9</v>
      </c>
      <c r="I15545" t="str">
        <f>"insert into postal_addresses values ('" &amp; A15545 &amp; "','" &amp; B15545 &amp; "','" &amp; C15545 &amp; "'," &amp; D15545 &amp; "," &amp; E15545 &amp; ",'" &amp; F15545 &amp; "'," &amp; G15545 &amp; ");"</f>
        <v>insert into postal_addresses values ('339914','세종특별자치시','하봉길',14,0,'',9);</v>
      </c>
    </row>
    <row r="15546" spans="1:9" x14ac:dyDescent="0.3">
      <c r="A15546">
        <v>339914</v>
      </c>
      <c r="B15546" s="1" t="s">
        <v>7</v>
      </c>
      <c r="C15546" s="1" t="s">
        <v>515</v>
      </c>
      <c r="D15546">
        <v>85</v>
      </c>
      <c r="E15546">
        <v>9</v>
      </c>
      <c r="F15546" s="1" t="s">
        <v>8</v>
      </c>
      <c r="G15546">
        <v>16</v>
      </c>
      <c r="I15546" t="str">
        <f>"insert into postal_addresses values ('" &amp; A15546 &amp; "','" &amp; B15546 &amp; "','" &amp; C15546 &amp; "'," &amp; D15546 &amp; "," &amp; E15546 &amp; ",'" &amp; F15546 &amp; "'," &amp; G15546 &amp; ");"</f>
        <v>insert into postal_addresses values ('339914','세종특별자치시','짐시넝골길',85,9,'',16);</v>
      </c>
    </row>
    <row r="15547" spans="1:9" x14ac:dyDescent="0.3">
      <c r="A15547">
        <v>339914</v>
      </c>
      <c r="B15547" s="1" t="s">
        <v>7</v>
      </c>
      <c r="C15547" s="1" t="s">
        <v>520</v>
      </c>
      <c r="D15547">
        <v>12</v>
      </c>
      <c r="E15547">
        <v>0</v>
      </c>
      <c r="F15547" s="1" t="s">
        <v>8</v>
      </c>
      <c r="G15547">
        <v>388</v>
      </c>
      <c r="I15547" t="str">
        <f>"insert into postal_addresses values ('" &amp; A15547 &amp; "','" &amp; B15547 &amp; "','" &amp; C15547 &amp; "'," &amp; D15547 &amp; "," &amp; E15547 &amp; ",'" &amp; F15547 &amp; "'," &amp; G15547 &amp; ");"</f>
        <v>insert into postal_addresses values ('339914','세종특별자치시','별신당길',12,0,'',388);</v>
      </c>
    </row>
    <row r="15548" spans="1:9" x14ac:dyDescent="0.3">
      <c r="A15548">
        <v>339914</v>
      </c>
      <c r="B15548" s="1" t="s">
        <v>7</v>
      </c>
      <c r="C15548" s="1" t="s">
        <v>520</v>
      </c>
      <c r="D15548">
        <v>9</v>
      </c>
      <c r="E15548">
        <v>1</v>
      </c>
      <c r="F15548" s="1" t="s">
        <v>8</v>
      </c>
      <c r="G15548">
        <v>390</v>
      </c>
      <c r="I15548" t="str">
        <f>"insert into postal_addresses values ('" &amp; A15548 &amp; "','" &amp; B15548 &amp; "','" &amp; C15548 &amp; "'," &amp; D15548 &amp; "," &amp; E15548 &amp; ",'" &amp; F15548 &amp; "'," &amp; G15548 &amp; ");"</f>
        <v>insert into postal_addresses values ('339914','세종특별자치시','별신당길',9,1,'',390);</v>
      </c>
    </row>
    <row r="15549" spans="1:9" x14ac:dyDescent="0.3">
      <c r="A15549">
        <v>339914</v>
      </c>
      <c r="B15549" s="1" t="s">
        <v>7</v>
      </c>
      <c r="C15549" s="1" t="s">
        <v>520</v>
      </c>
      <c r="D15549">
        <v>22</v>
      </c>
      <c r="E15549">
        <v>0</v>
      </c>
      <c r="F15549" s="1" t="s">
        <v>8</v>
      </c>
      <c r="G15549">
        <v>15</v>
      </c>
      <c r="I15549" t="str">
        <f>"insert into postal_addresses values ('" &amp; A15549 &amp; "','" &amp; B15549 &amp; "','" &amp; C15549 &amp; "'," &amp; D15549 &amp; "," &amp; E15549 &amp; ",'" &amp; F15549 &amp; "'," &amp; G15549 &amp; ");"</f>
        <v>insert into postal_addresses values ('339914','세종특별자치시','별신당길',22,0,'',15);</v>
      </c>
    </row>
    <row r="15550" spans="1:9" x14ac:dyDescent="0.3">
      <c r="A15550">
        <v>339914</v>
      </c>
      <c r="B15550" s="1" t="s">
        <v>7</v>
      </c>
      <c r="C15550" s="1" t="s">
        <v>520</v>
      </c>
      <c r="D15550">
        <v>9</v>
      </c>
      <c r="E15550">
        <v>9</v>
      </c>
      <c r="F15550" s="1" t="s">
        <v>8</v>
      </c>
      <c r="G15550">
        <v>14</v>
      </c>
      <c r="I15550" t="str">
        <f>"insert into postal_addresses values ('" &amp; A15550 &amp; "','" &amp; B15550 &amp; "','" &amp; C15550 &amp; "'," &amp; D15550 &amp; "," &amp; E15550 &amp; ",'" &amp; F15550 &amp; "'," &amp; G15550 &amp; ");"</f>
        <v>insert into postal_addresses values ('339914','세종특별자치시','별신당길',9,9,'',14);</v>
      </c>
    </row>
    <row r="15551" spans="1:9" x14ac:dyDescent="0.3">
      <c r="A15551">
        <v>339914</v>
      </c>
      <c r="B15551" s="1" t="s">
        <v>7</v>
      </c>
      <c r="C15551" s="1" t="s">
        <v>520</v>
      </c>
      <c r="D15551">
        <v>33</v>
      </c>
      <c r="E15551">
        <v>0</v>
      </c>
      <c r="F15551" s="1" t="s">
        <v>8</v>
      </c>
      <c r="G15551">
        <v>419</v>
      </c>
      <c r="I15551" t="str">
        <f>"insert into postal_addresses values ('" &amp; A15551 &amp; "','" &amp; B15551 &amp; "','" &amp; C15551 &amp; "'," &amp; D15551 &amp; "," &amp; E15551 &amp; ",'" &amp; F15551 &amp; "'," &amp; G15551 &amp; ");"</f>
        <v>insert into postal_addresses values ('339914','세종특별자치시','별신당길',33,0,'',419);</v>
      </c>
    </row>
    <row r="15552" spans="1:9" x14ac:dyDescent="0.3">
      <c r="A15552">
        <v>339914</v>
      </c>
      <c r="B15552" s="1" t="s">
        <v>7</v>
      </c>
      <c r="C15552" s="1" t="s">
        <v>520</v>
      </c>
      <c r="D15552">
        <v>22</v>
      </c>
      <c r="E15552">
        <v>10</v>
      </c>
      <c r="F15552" s="1" t="s">
        <v>8</v>
      </c>
      <c r="G15552">
        <v>403</v>
      </c>
      <c r="I15552" t="str">
        <f>"insert into postal_addresses values ('" &amp; A15552 &amp; "','" &amp; B15552 &amp; "','" &amp; C15552 &amp; "'," &amp; D15552 &amp; "," &amp; E15552 &amp; ",'" &amp; F15552 &amp; "'," &amp; G15552 &amp; ");"</f>
        <v>insert into postal_addresses values ('339914','세종특별자치시','별신당길',22,10,'',403);</v>
      </c>
    </row>
    <row r="15553" spans="1:9" x14ac:dyDescent="0.3">
      <c r="A15553">
        <v>339914</v>
      </c>
      <c r="B15553" s="1" t="s">
        <v>7</v>
      </c>
      <c r="C15553" s="1" t="s">
        <v>520</v>
      </c>
      <c r="D15553">
        <v>9</v>
      </c>
      <c r="E15553">
        <v>15</v>
      </c>
      <c r="F15553" s="1" t="s">
        <v>8</v>
      </c>
      <c r="G15553">
        <v>393</v>
      </c>
      <c r="I15553" t="str">
        <f>"insert into postal_addresses values ('" &amp; A15553 &amp; "','" &amp; B15553 &amp; "','" &amp; C15553 &amp; "'," &amp; D15553 &amp; "," &amp; E15553 &amp; ",'" &amp; F15553 &amp; "'," &amp; G15553 &amp; ");"</f>
        <v>insert into postal_addresses values ('339914','세종특별자치시','별신당길',9,15,'',393);</v>
      </c>
    </row>
    <row r="15554" spans="1:9" x14ac:dyDescent="0.3">
      <c r="A15554">
        <v>339914</v>
      </c>
      <c r="B15554" s="1" t="s">
        <v>7</v>
      </c>
      <c r="C15554" s="1" t="s">
        <v>520</v>
      </c>
      <c r="D15554">
        <v>9</v>
      </c>
      <c r="E15554">
        <v>13</v>
      </c>
      <c r="F15554" s="1" t="s">
        <v>8</v>
      </c>
      <c r="G15554">
        <v>392</v>
      </c>
      <c r="I15554" t="str">
        <f>"insert into postal_addresses values ('" &amp; A15554 &amp; "','" &amp; B15554 &amp; "','" &amp; C15554 &amp; "'," &amp; D15554 &amp; "," &amp; E15554 &amp; ",'" &amp; F15554 &amp; "'," &amp; G15554 &amp; ");"</f>
        <v>insert into postal_addresses values ('339914','세종특별자치시','별신당길',9,13,'',392);</v>
      </c>
    </row>
    <row r="15555" spans="1:9" x14ac:dyDescent="0.3">
      <c r="A15555">
        <v>339914</v>
      </c>
      <c r="B15555" s="1" t="s">
        <v>7</v>
      </c>
      <c r="C15555" s="1" t="s">
        <v>514</v>
      </c>
      <c r="D15555">
        <v>14</v>
      </c>
      <c r="E15555">
        <v>0</v>
      </c>
      <c r="F15555" s="1" t="s">
        <v>8</v>
      </c>
      <c r="G15555">
        <v>480</v>
      </c>
      <c r="I15555" t="str">
        <f>"insert into postal_addresses values ('" &amp; A15555 &amp; "','" &amp; B15555 &amp; "','" &amp; C15555 &amp; "'," &amp; D15555 &amp; "," &amp; E15555 &amp; ",'" &amp; F15555 &amp; "'," &amp; G15555 &amp; ");"</f>
        <v>insert into postal_addresses values ('339914','세종특별자치시','할미터길',14,0,'',480);</v>
      </c>
    </row>
    <row r="15556" spans="1:9" x14ac:dyDescent="0.3">
      <c r="A15556">
        <v>339914</v>
      </c>
      <c r="B15556" s="1" t="s">
        <v>7</v>
      </c>
      <c r="C15556" s="1" t="s">
        <v>513</v>
      </c>
      <c r="D15556">
        <v>63</v>
      </c>
      <c r="E15556">
        <v>0</v>
      </c>
      <c r="F15556" s="1" t="s">
        <v>8</v>
      </c>
      <c r="G15556">
        <v>4</v>
      </c>
      <c r="I15556" t="str">
        <f>"insert into postal_addresses values ('" &amp; A15556 &amp; "','" &amp; B15556 &amp; "','" &amp; C15556 &amp; "'," &amp; D15556 &amp; "," &amp; E15556 &amp; ",'" &amp; F15556 &amp; "'," &amp; G15556 &amp; ");"</f>
        <v>insert into postal_addresses values ('339914','세종특별자치시','황골길',63,0,'',4);</v>
      </c>
    </row>
    <row r="15557" spans="1:9" x14ac:dyDescent="0.3">
      <c r="A15557">
        <v>339914</v>
      </c>
      <c r="B15557" s="1" t="s">
        <v>7</v>
      </c>
      <c r="C15557" s="1" t="s">
        <v>513</v>
      </c>
      <c r="D15557">
        <v>48</v>
      </c>
      <c r="E15557">
        <v>0</v>
      </c>
      <c r="F15557" s="1" t="s">
        <v>8</v>
      </c>
      <c r="G15557">
        <v>3</v>
      </c>
      <c r="I15557" t="str">
        <f>"insert into postal_addresses values ('" &amp; A15557 &amp; "','" &amp; B15557 &amp; "','" &amp; C15557 &amp; "'," &amp; D15557 &amp; "," &amp; E15557 &amp; ",'" &amp; F15557 &amp; "'," &amp; G15557 &amp; ");"</f>
        <v>insert into postal_addresses values ('339914','세종특별자치시','황골길',48,0,'',3);</v>
      </c>
    </row>
    <row r="15558" spans="1:9" x14ac:dyDescent="0.3">
      <c r="A15558">
        <v>339914</v>
      </c>
      <c r="B15558" s="1" t="s">
        <v>7</v>
      </c>
      <c r="C15558" s="1" t="s">
        <v>513</v>
      </c>
      <c r="D15558">
        <v>73</v>
      </c>
      <c r="E15558">
        <v>0</v>
      </c>
      <c r="F15558" s="1" t="s">
        <v>8</v>
      </c>
      <c r="G15558">
        <v>79</v>
      </c>
      <c r="I15558" t="str">
        <f>"insert into postal_addresses values ('" &amp; A15558 &amp; "','" &amp; B15558 &amp; "','" &amp; C15558 &amp; "'," &amp; D15558 &amp; "," &amp; E15558 &amp; ",'" &amp; F15558 &amp; "'," &amp; G15558 &amp; ");"</f>
        <v>insert into postal_addresses values ('339914','세종특별자치시','황골길',73,0,'',79);</v>
      </c>
    </row>
    <row r="15559" spans="1:9" x14ac:dyDescent="0.3">
      <c r="A15559">
        <v>339914</v>
      </c>
      <c r="B15559" s="1" t="s">
        <v>7</v>
      </c>
      <c r="C15559" s="1" t="s">
        <v>516</v>
      </c>
      <c r="D15559">
        <v>1</v>
      </c>
      <c r="E15559">
        <v>0</v>
      </c>
      <c r="F15559" s="1" t="s">
        <v>8</v>
      </c>
      <c r="G15559">
        <v>223</v>
      </c>
      <c r="I15559" t="str">
        <f>"insert into postal_addresses values ('" &amp; A15559 &amp; "','" &amp; B15559 &amp; "','" &amp; C15559 &amp; "'," &amp; D15559 &amp; "," &amp; E15559 &amp; ",'" &amp; F15559 &amp; "'," &amp; G15559 &amp; ");"</f>
        <v>insert into postal_addresses values ('339914','세종특별자치시','하산길',1,0,'',223);</v>
      </c>
    </row>
    <row r="15560" spans="1:9" x14ac:dyDescent="0.3">
      <c r="A15560">
        <v>339914</v>
      </c>
      <c r="B15560" s="1" t="s">
        <v>7</v>
      </c>
      <c r="C15560" s="1" t="s">
        <v>458</v>
      </c>
      <c r="D15560">
        <v>40</v>
      </c>
      <c r="E15560">
        <v>10</v>
      </c>
      <c r="F15560" s="1" t="s">
        <v>8</v>
      </c>
      <c r="G15560">
        <v>51</v>
      </c>
      <c r="I15560" t="str">
        <f>"insert into postal_addresses values ('" &amp; A15560 &amp; "','" &amp; B15560 &amp; "','" &amp; C15560 &amp; "'," &amp; D15560 &amp; "," &amp; E15560 &amp; ",'" &amp; F15560 &amp; "'," &amp; G15560 &amp; ");"</f>
        <v>insert into postal_addresses values ('339914','세종특별자치시','무넘이길',40,10,'',51);</v>
      </c>
    </row>
    <row r="15561" spans="1:9" x14ac:dyDescent="0.3">
      <c r="A15561">
        <v>339914</v>
      </c>
      <c r="B15561" s="1" t="s">
        <v>7</v>
      </c>
      <c r="C15561" s="1" t="s">
        <v>516</v>
      </c>
      <c r="D15561">
        <v>6</v>
      </c>
      <c r="E15561">
        <v>0</v>
      </c>
      <c r="F15561" s="1" t="s">
        <v>8</v>
      </c>
      <c r="G15561">
        <v>90</v>
      </c>
      <c r="I15561" t="str">
        <f>"insert into postal_addresses values ('" &amp; A15561 &amp; "','" &amp; B15561 &amp; "','" &amp; C15561 &amp; "'," &amp; D15561 &amp; "," &amp; E15561 &amp; ",'" &amp; F15561 &amp; "'," &amp; G15561 &amp; ");"</f>
        <v>insert into postal_addresses values ('339914','세종특별자치시','하산길',6,0,'',90);</v>
      </c>
    </row>
    <row r="15562" spans="1:9" x14ac:dyDescent="0.3">
      <c r="A15562">
        <v>339841</v>
      </c>
      <c r="B15562" s="1" t="s">
        <v>7</v>
      </c>
      <c r="C15562" s="1" t="s">
        <v>522</v>
      </c>
      <c r="D15562">
        <v>8</v>
      </c>
      <c r="E15562">
        <v>0</v>
      </c>
      <c r="F15562" s="1" t="s">
        <v>8</v>
      </c>
      <c r="G15562">
        <v>649</v>
      </c>
      <c r="I15562" t="str">
        <f>"insert into postal_addresses values ('" &amp; A15562 &amp; "','" &amp; B15562 &amp; "','" &amp; C15562 &amp; "'," &amp; D15562 &amp; "," &amp; E15562 &amp; ",'" &amp; F15562 &amp; "'," &amp; G15562 &amp; ");"</f>
        <v>insert into postal_addresses values ('339841','세종특별자치시','전동로',8,0,'',649);</v>
      </c>
    </row>
    <row r="15563" spans="1:9" x14ac:dyDescent="0.3">
      <c r="A15563">
        <v>339841</v>
      </c>
      <c r="B15563" s="1" t="s">
        <v>7</v>
      </c>
      <c r="C15563" s="1" t="s">
        <v>522</v>
      </c>
      <c r="D15563">
        <v>6</v>
      </c>
      <c r="E15563">
        <v>0</v>
      </c>
      <c r="F15563" s="1" t="s">
        <v>8</v>
      </c>
      <c r="G15563">
        <v>647</v>
      </c>
      <c r="I15563" t="str">
        <f>"insert into postal_addresses values ('" &amp; A15563 &amp; "','" &amp; B15563 &amp; "','" &amp; C15563 &amp; "'," &amp; D15563 &amp; "," &amp; E15563 &amp; ",'" &amp; F15563 &amp; "'," &amp; G15563 &amp; ");"</f>
        <v>insert into postal_addresses values ('339841','세종특별자치시','전동로',6,0,'',647);</v>
      </c>
    </row>
    <row r="15564" spans="1:9" x14ac:dyDescent="0.3">
      <c r="A15564">
        <v>339841</v>
      </c>
      <c r="B15564" s="1" t="s">
        <v>7</v>
      </c>
      <c r="C15564" s="1" t="s">
        <v>523</v>
      </c>
      <c r="D15564">
        <v>17</v>
      </c>
      <c r="E15564">
        <v>6</v>
      </c>
      <c r="F15564" s="1" t="s">
        <v>8</v>
      </c>
      <c r="G15564">
        <v>534</v>
      </c>
      <c r="I15564" t="str">
        <f>"insert into postal_addresses values ('" &amp; A15564 &amp; "','" &amp; B15564 &amp; "','" &amp; C15564 &amp; "'," &amp; D15564 &amp; "," &amp; E15564 &amp; ",'" &amp; F15564 &amp; "'," &amp; G15564 &amp; ");"</f>
        <v>insert into postal_addresses values ('339841','세종특별자치시','상노장길',17,6,'',534);</v>
      </c>
    </row>
    <row r="15565" spans="1:9" x14ac:dyDescent="0.3">
      <c r="A15565">
        <v>339841</v>
      </c>
      <c r="B15565" s="1" t="s">
        <v>7</v>
      </c>
      <c r="C15565" s="1" t="s">
        <v>523</v>
      </c>
      <c r="D15565">
        <v>17</v>
      </c>
      <c r="E15565">
        <v>1</v>
      </c>
      <c r="F15565" s="1" t="s">
        <v>8</v>
      </c>
      <c r="G15565">
        <v>534</v>
      </c>
      <c r="I15565" t="str">
        <f>"insert into postal_addresses values ('" &amp; A15565 &amp; "','" &amp; B15565 &amp; "','" &amp; C15565 &amp; "'," &amp; D15565 &amp; "," &amp; E15565 &amp; ",'" &amp; F15565 &amp; "'," &amp; G15565 &amp; ");"</f>
        <v>insert into postal_addresses values ('339841','세종특별자치시','상노장길',17,1,'',534);</v>
      </c>
    </row>
    <row r="15566" spans="1:9" x14ac:dyDescent="0.3">
      <c r="A15566">
        <v>339841</v>
      </c>
      <c r="B15566" s="1" t="s">
        <v>7</v>
      </c>
      <c r="C15566" s="1" t="s">
        <v>523</v>
      </c>
      <c r="D15566">
        <v>17</v>
      </c>
      <c r="E15566">
        <v>8</v>
      </c>
      <c r="F15566" s="1" t="s">
        <v>8</v>
      </c>
      <c r="G15566">
        <v>534</v>
      </c>
      <c r="I15566" t="str">
        <f>"insert into postal_addresses values ('" &amp; A15566 &amp; "','" &amp; B15566 &amp; "','" &amp; C15566 &amp; "'," &amp; D15566 &amp; "," &amp; E15566 &amp; ",'" &amp; F15566 &amp; "'," &amp; G15566 &amp; ");"</f>
        <v>insert into postal_addresses values ('339841','세종특별자치시','상노장길',17,8,'',534);</v>
      </c>
    </row>
    <row r="15567" spans="1:9" x14ac:dyDescent="0.3">
      <c r="A15567">
        <v>339841</v>
      </c>
      <c r="B15567" s="1" t="s">
        <v>7</v>
      </c>
      <c r="C15567" s="1" t="s">
        <v>523</v>
      </c>
      <c r="D15567">
        <v>33</v>
      </c>
      <c r="E15567">
        <v>0</v>
      </c>
      <c r="F15567" s="1" t="s">
        <v>8</v>
      </c>
      <c r="G15567">
        <v>537</v>
      </c>
      <c r="I15567" t="str">
        <f>"insert into postal_addresses values ('" &amp; A15567 &amp; "','" &amp; B15567 &amp; "','" &amp; C15567 &amp; "'," &amp; D15567 &amp; "," &amp; E15567 &amp; ",'" &amp; F15567 &amp; "'," &amp; G15567 &amp; ");"</f>
        <v>insert into postal_addresses values ('339841','세종특별자치시','상노장길',33,0,'',537);</v>
      </c>
    </row>
    <row r="15568" spans="1:9" x14ac:dyDescent="0.3">
      <c r="A15568">
        <v>339841</v>
      </c>
      <c r="B15568" s="1" t="s">
        <v>7</v>
      </c>
      <c r="C15568" s="1" t="s">
        <v>523</v>
      </c>
      <c r="D15568">
        <v>25</v>
      </c>
      <c r="E15568">
        <v>5</v>
      </c>
      <c r="F15568" s="1" t="s">
        <v>8</v>
      </c>
      <c r="G15568">
        <v>536</v>
      </c>
      <c r="I15568" t="str">
        <f>"insert into postal_addresses values ('" &amp; A15568 &amp; "','" &amp; B15568 &amp; "','" &amp; C15568 &amp; "'," &amp; D15568 &amp; "," &amp; E15568 &amp; ",'" &amp; F15568 &amp; "'," &amp; G15568 &amp; ");"</f>
        <v>insert into postal_addresses values ('339841','세종특별자치시','상노장길',25,5,'',536);</v>
      </c>
    </row>
    <row r="15569" spans="1:9" x14ac:dyDescent="0.3">
      <c r="A15569">
        <v>339841</v>
      </c>
      <c r="B15569" s="1" t="s">
        <v>7</v>
      </c>
      <c r="C15569" s="1" t="s">
        <v>523</v>
      </c>
      <c r="D15569">
        <v>25</v>
      </c>
      <c r="E15569">
        <v>4</v>
      </c>
      <c r="F15569" s="1" t="s">
        <v>8</v>
      </c>
      <c r="G15569">
        <v>536</v>
      </c>
      <c r="I15569" t="str">
        <f>"insert into postal_addresses values ('" &amp; A15569 &amp; "','" &amp; B15569 &amp; "','" &amp; C15569 &amp; "'," &amp; D15569 &amp; "," &amp; E15569 &amp; ",'" &amp; F15569 &amp; "'," &amp; G15569 &amp; ");"</f>
        <v>insert into postal_addresses values ('339841','세종특별자치시','상노장길',25,4,'',536);</v>
      </c>
    </row>
    <row r="15570" spans="1:9" x14ac:dyDescent="0.3">
      <c r="A15570">
        <v>339841</v>
      </c>
      <c r="B15570" s="1" t="s">
        <v>7</v>
      </c>
      <c r="C15570" s="1" t="s">
        <v>523</v>
      </c>
      <c r="D15570">
        <v>25</v>
      </c>
      <c r="E15570">
        <v>0</v>
      </c>
      <c r="F15570" s="1" t="s">
        <v>8</v>
      </c>
      <c r="G15570">
        <v>535</v>
      </c>
      <c r="I15570" t="str">
        <f>"insert into postal_addresses values ('" &amp; A15570 &amp; "','" &amp; B15570 &amp; "','" &amp; C15570 &amp; "'," &amp; D15570 &amp; "," &amp; E15570 &amp; ",'" &amp; F15570 &amp; "'," &amp; G15570 &amp; ");"</f>
        <v>insert into postal_addresses values ('339841','세종특별자치시','상노장길',25,0,'',535);</v>
      </c>
    </row>
    <row r="15571" spans="1:9" x14ac:dyDescent="0.3">
      <c r="A15571">
        <v>339841</v>
      </c>
      <c r="B15571" s="1" t="s">
        <v>7</v>
      </c>
      <c r="C15571" s="1" t="s">
        <v>523</v>
      </c>
      <c r="D15571">
        <v>25</v>
      </c>
      <c r="E15571">
        <v>3</v>
      </c>
      <c r="F15571" s="1" t="s">
        <v>8</v>
      </c>
      <c r="G15571">
        <v>535</v>
      </c>
      <c r="I15571" t="str">
        <f>"insert into postal_addresses values ('" &amp; A15571 &amp; "','" &amp; B15571 &amp; "','" &amp; C15571 &amp; "'," &amp; D15571 &amp; "," &amp; E15571 &amp; ",'" &amp; F15571 &amp; "'," &amp; G15571 &amp; ");"</f>
        <v>insert into postal_addresses values ('339841','세종특별자치시','상노장길',25,3,'',535);</v>
      </c>
    </row>
    <row r="15572" spans="1:9" x14ac:dyDescent="0.3">
      <c r="A15572">
        <v>339841</v>
      </c>
      <c r="B15572" s="1" t="s">
        <v>7</v>
      </c>
      <c r="C15572" s="1" t="s">
        <v>523</v>
      </c>
      <c r="D15572">
        <v>13</v>
      </c>
      <c r="E15572">
        <v>3</v>
      </c>
      <c r="F15572" s="1" t="s">
        <v>8</v>
      </c>
      <c r="G15572">
        <v>518</v>
      </c>
      <c r="I15572" t="str">
        <f>"insert into postal_addresses values ('" &amp; A15572 &amp; "','" &amp; B15572 &amp; "','" &amp; C15572 &amp; "'," &amp; D15572 &amp; "," &amp; E15572 &amp; ",'" &amp; F15572 &amp; "'," &amp; G15572 &amp; ");"</f>
        <v>insert into postal_addresses values ('339841','세종특별자치시','상노장길',13,3,'',518);</v>
      </c>
    </row>
    <row r="15573" spans="1:9" x14ac:dyDescent="0.3">
      <c r="A15573">
        <v>339841</v>
      </c>
      <c r="B15573" s="1" t="s">
        <v>7</v>
      </c>
      <c r="C15573" s="1" t="s">
        <v>523</v>
      </c>
      <c r="D15573">
        <v>11</v>
      </c>
      <c r="E15573">
        <v>0</v>
      </c>
      <c r="F15573" s="1" t="s">
        <v>8</v>
      </c>
      <c r="G15573">
        <v>518</v>
      </c>
      <c r="I15573" t="str">
        <f>"insert into postal_addresses values ('" &amp; A15573 &amp; "','" &amp; B15573 &amp; "','" &amp; C15573 &amp; "'," &amp; D15573 &amp; "," &amp; E15573 &amp; ",'" &amp; F15573 &amp; "'," &amp; G15573 &amp; ");"</f>
        <v>insert into postal_addresses values ('339841','세종특별자치시','상노장길',11,0,'',518);</v>
      </c>
    </row>
    <row r="15574" spans="1:9" x14ac:dyDescent="0.3">
      <c r="A15574">
        <v>339841</v>
      </c>
      <c r="B15574" s="1" t="s">
        <v>7</v>
      </c>
      <c r="C15574" s="1" t="s">
        <v>523</v>
      </c>
      <c r="D15574">
        <v>13</v>
      </c>
      <c r="E15574">
        <v>0</v>
      </c>
      <c r="F15574" s="1" t="s">
        <v>8</v>
      </c>
      <c r="G15574">
        <v>518</v>
      </c>
      <c r="I15574" t="str">
        <f>"insert into postal_addresses values ('" &amp; A15574 &amp; "','" &amp; B15574 &amp; "','" &amp; C15574 &amp; "'," &amp; D15574 &amp; "," &amp; E15574 &amp; ",'" &amp; F15574 &amp; "'," &amp; G15574 &amp; ");"</f>
        <v>insert into postal_addresses values ('339841','세종특별자치시','상노장길',13,0,'',518);</v>
      </c>
    </row>
    <row r="15575" spans="1:9" x14ac:dyDescent="0.3">
      <c r="A15575">
        <v>339841</v>
      </c>
      <c r="B15575" s="1" t="s">
        <v>7</v>
      </c>
      <c r="C15575" s="1" t="s">
        <v>523</v>
      </c>
      <c r="D15575">
        <v>13</v>
      </c>
      <c r="E15575">
        <v>1</v>
      </c>
      <c r="F15575" s="1" t="s">
        <v>8</v>
      </c>
      <c r="G15575">
        <v>518</v>
      </c>
      <c r="I15575" t="str">
        <f>"insert into postal_addresses values ('" &amp; A15575 &amp; "','" &amp; B15575 &amp; "','" &amp; C15575 &amp; "'," &amp; D15575 &amp; "," &amp; E15575 &amp; ",'" &amp; F15575 &amp; "'," &amp; G15575 &amp; ");"</f>
        <v>insert into postal_addresses values ('339841','세종특별자치시','상노장길',13,1,'',518);</v>
      </c>
    </row>
    <row r="15576" spans="1:9" x14ac:dyDescent="0.3">
      <c r="A15576">
        <v>339841</v>
      </c>
      <c r="B15576" s="1" t="s">
        <v>7</v>
      </c>
      <c r="C15576" s="1" t="s">
        <v>523</v>
      </c>
      <c r="D15576">
        <v>7</v>
      </c>
      <c r="E15576">
        <v>0</v>
      </c>
      <c r="F15576" s="1" t="s">
        <v>8</v>
      </c>
      <c r="G15576">
        <v>517</v>
      </c>
      <c r="I15576" t="str">
        <f>"insert into postal_addresses values ('" &amp; A15576 &amp; "','" &amp; B15576 &amp; "','" &amp; C15576 &amp; "'," &amp; D15576 &amp; "," &amp; E15576 &amp; ",'" &amp; F15576 &amp; "'," &amp; G15576 &amp; ");"</f>
        <v>insert into postal_addresses values ('339841','세종특별자치시','상노장길',7,0,'',517);</v>
      </c>
    </row>
    <row r="15577" spans="1:9" x14ac:dyDescent="0.3">
      <c r="A15577">
        <v>339841</v>
      </c>
      <c r="B15577" s="1" t="s">
        <v>7</v>
      </c>
      <c r="C15577" s="1" t="s">
        <v>524</v>
      </c>
      <c r="D15577">
        <v>13</v>
      </c>
      <c r="E15577">
        <v>5</v>
      </c>
      <c r="F15577" s="1" t="s">
        <v>8</v>
      </c>
      <c r="G15577">
        <v>451</v>
      </c>
      <c r="I15577" t="str">
        <f>"insert into postal_addresses values ('" &amp; A15577 &amp; "','" &amp; B15577 &amp; "','" &amp; C15577 &amp; "'," &amp; D15577 &amp; "," &amp; E15577 &amp; ",'" &amp; F15577 &amp; "'," &amp; G15577 &amp; ");"</f>
        <v>insert into postal_addresses values ('339841','세종특별자치시','중노장길',13,5,'',451);</v>
      </c>
    </row>
    <row r="15578" spans="1:9" x14ac:dyDescent="0.3">
      <c r="A15578">
        <v>339841</v>
      </c>
      <c r="B15578" s="1" t="s">
        <v>7</v>
      </c>
      <c r="C15578" s="1" t="s">
        <v>524</v>
      </c>
      <c r="D15578">
        <v>13</v>
      </c>
      <c r="E15578">
        <v>5</v>
      </c>
      <c r="F15578" s="1" t="s">
        <v>8</v>
      </c>
      <c r="G15578">
        <v>687</v>
      </c>
      <c r="I15578" t="str">
        <f>"insert into postal_addresses values ('" &amp; A15578 &amp; "','" &amp; B15578 &amp; "','" &amp; C15578 &amp; "'," &amp; D15578 &amp; "," &amp; E15578 &amp; ",'" &amp; F15578 &amp; "'," &amp; G15578 &amp; ");"</f>
        <v>insert into postal_addresses values ('339841','세종특별자치시','중노장길',13,5,'',687);</v>
      </c>
    </row>
    <row r="15579" spans="1:9" x14ac:dyDescent="0.3">
      <c r="A15579">
        <v>339841</v>
      </c>
      <c r="B15579" s="1" t="s">
        <v>7</v>
      </c>
      <c r="C15579" s="1" t="s">
        <v>525</v>
      </c>
      <c r="D15579">
        <v>112</v>
      </c>
      <c r="E15579">
        <v>3</v>
      </c>
      <c r="F15579" s="1" t="s">
        <v>8</v>
      </c>
      <c r="G15579">
        <v>145</v>
      </c>
      <c r="I15579" t="str">
        <f>"insert into postal_addresses values ('" &amp; A15579 &amp; "','" &amp; B15579 &amp; "','" &amp; C15579 &amp; "'," &amp; D15579 &amp; "," &amp; E15579 &amp; ",'" &amp; F15579 &amp; "'," &amp; G15579 &amp; ");"</f>
        <v>insert into postal_addresses values ('339841','세종특별자치시','이목동길',112,3,'',145);</v>
      </c>
    </row>
    <row r="15580" spans="1:9" x14ac:dyDescent="0.3">
      <c r="A15580">
        <v>339841</v>
      </c>
      <c r="B15580" s="1" t="s">
        <v>7</v>
      </c>
      <c r="C15580" s="1" t="s">
        <v>522</v>
      </c>
      <c r="D15580">
        <v>49</v>
      </c>
      <c r="E15580">
        <v>0</v>
      </c>
      <c r="F15580" s="1" t="s">
        <v>8</v>
      </c>
      <c r="G15580">
        <v>379</v>
      </c>
      <c r="I15580" t="str">
        <f>"insert into postal_addresses values ('" &amp; A15580 &amp; "','" &amp; B15580 &amp; "','" &amp; C15580 &amp; "'," &amp; D15580 &amp; "," &amp; E15580 &amp; ",'" &amp; F15580 &amp; "'," &amp; G15580 &amp; ");"</f>
        <v>insert into postal_addresses values ('339841','세종특별자치시','전동로',49,0,'',379);</v>
      </c>
    </row>
    <row r="15581" spans="1:9" x14ac:dyDescent="0.3">
      <c r="A15581">
        <v>339841</v>
      </c>
      <c r="B15581" s="1" t="s">
        <v>7</v>
      </c>
      <c r="C15581" s="1" t="s">
        <v>522</v>
      </c>
      <c r="D15581">
        <v>29</v>
      </c>
      <c r="E15581">
        <v>0</v>
      </c>
      <c r="F15581" s="1" t="s">
        <v>8</v>
      </c>
      <c r="G15581">
        <v>607</v>
      </c>
      <c r="I15581" t="str">
        <f>"insert into postal_addresses values ('" &amp; A15581 &amp; "','" &amp; B15581 &amp; "','" &amp; C15581 &amp; "'," &amp; D15581 &amp; "," &amp; E15581 &amp; ",'" &amp; F15581 &amp; "'," &amp; G15581 &amp; ");"</f>
        <v>insert into postal_addresses values ('339841','세종특별자치시','전동로',29,0,'',607);</v>
      </c>
    </row>
    <row r="15582" spans="1:9" x14ac:dyDescent="0.3">
      <c r="A15582">
        <v>339841</v>
      </c>
      <c r="B15582" s="1" t="s">
        <v>7</v>
      </c>
      <c r="C15582" s="1" t="s">
        <v>524</v>
      </c>
      <c r="D15582">
        <v>4</v>
      </c>
      <c r="E15582">
        <v>0</v>
      </c>
      <c r="F15582" s="1" t="s">
        <v>8</v>
      </c>
      <c r="G15582">
        <v>410</v>
      </c>
      <c r="I15582" t="str">
        <f>"insert into postal_addresses values ('" &amp; A15582 &amp; "','" &amp; B15582 &amp; "','" &amp; C15582 &amp; "'," &amp; D15582 &amp; "," &amp; E15582 &amp; ",'" &amp; F15582 &amp; "'," &amp; G15582 &amp; ");"</f>
        <v>insert into postal_addresses values ('339841','세종특별자치시','중노장길',4,0,'',410);</v>
      </c>
    </row>
    <row r="15583" spans="1:9" x14ac:dyDescent="0.3">
      <c r="A15583">
        <v>339841</v>
      </c>
      <c r="B15583" s="1" t="s">
        <v>7</v>
      </c>
      <c r="C15583" s="1" t="s">
        <v>526</v>
      </c>
      <c r="D15583">
        <v>6</v>
      </c>
      <c r="E15583">
        <v>0</v>
      </c>
      <c r="F15583" s="1" t="s">
        <v>8</v>
      </c>
      <c r="G15583">
        <v>589</v>
      </c>
      <c r="I15583" t="str">
        <f>"insert into postal_addresses values ('" &amp; A15583 &amp; "','" &amp; B15583 &amp; "','" &amp; C15583 &amp; "'," &amp; D15583 &amp; "," &amp; E15583 &amp; ",'" &amp; F15583 &amp; "'," &amp; G15583 &amp; ");"</f>
        <v>insert into postal_addresses values ('339841','세종특별자치시','하노장3길',6,0,'',589);</v>
      </c>
    </row>
    <row r="15584" spans="1:9" x14ac:dyDescent="0.3">
      <c r="A15584">
        <v>339841</v>
      </c>
      <c r="B15584" s="1" t="s">
        <v>7</v>
      </c>
      <c r="C15584" s="1" t="s">
        <v>527</v>
      </c>
      <c r="D15584">
        <v>361</v>
      </c>
      <c r="E15584">
        <v>0</v>
      </c>
      <c r="F15584" s="1" t="s">
        <v>8</v>
      </c>
      <c r="G15584">
        <v>632</v>
      </c>
      <c r="I15584" t="str">
        <f>"insert into postal_addresses values ('" &amp; A15584 &amp; "','" &amp; B15584 &amp; "','" &amp; C15584 &amp; "'," &amp; D15584 &amp; "," &amp; E15584 &amp; ",'" &amp; F15584 &amp; "'," &amp; G15584 &amp; ");"</f>
        <v>insert into postal_addresses values ('339841','세종특별자치시','운주산로',361,0,'',632);</v>
      </c>
    </row>
    <row r="15585" spans="1:9" x14ac:dyDescent="0.3">
      <c r="A15585">
        <v>339841</v>
      </c>
      <c r="B15585" s="1" t="s">
        <v>7</v>
      </c>
      <c r="C15585" s="1" t="s">
        <v>522</v>
      </c>
      <c r="D15585">
        <v>39</v>
      </c>
      <c r="E15585">
        <v>0</v>
      </c>
      <c r="F15585" s="1" t="s">
        <v>8</v>
      </c>
      <c r="G15585">
        <v>606</v>
      </c>
      <c r="I15585" t="str">
        <f>"insert into postal_addresses values ('" &amp; A15585 &amp; "','" &amp; B15585 &amp; "','" &amp; C15585 &amp; "'," &amp; D15585 &amp; "," &amp; E15585 &amp; ",'" &amp; F15585 &amp; "'," &amp; G15585 &amp; ");"</f>
        <v>insert into postal_addresses values ('339841','세종특별자치시','전동로',39,0,'',606);</v>
      </c>
    </row>
    <row r="15586" spans="1:9" x14ac:dyDescent="0.3">
      <c r="A15586">
        <v>339841</v>
      </c>
      <c r="B15586" s="1" t="s">
        <v>7</v>
      </c>
      <c r="C15586" s="1" t="s">
        <v>522</v>
      </c>
      <c r="D15586">
        <v>35</v>
      </c>
      <c r="E15586">
        <v>0</v>
      </c>
      <c r="F15586" s="1" t="s">
        <v>8</v>
      </c>
      <c r="G15586">
        <v>606</v>
      </c>
      <c r="I15586" t="str">
        <f>"insert into postal_addresses values ('" &amp; A15586 &amp; "','" &amp; B15586 &amp; "','" &amp; C15586 &amp; "'," &amp; D15586 &amp; "," &amp; E15586 &amp; ",'" &amp; F15586 &amp; "'," &amp; G15586 &amp; ");"</f>
        <v>insert into postal_addresses values ('339841','세종특별자치시','전동로',35,0,'',606);</v>
      </c>
    </row>
    <row r="15587" spans="1:9" x14ac:dyDescent="0.3">
      <c r="A15587">
        <v>339841</v>
      </c>
      <c r="B15587" s="1" t="s">
        <v>7</v>
      </c>
      <c r="C15587" s="1" t="s">
        <v>522</v>
      </c>
      <c r="D15587">
        <v>210</v>
      </c>
      <c r="E15587">
        <v>5</v>
      </c>
      <c r="F15587" s="1" t="s">
        <v>8</v>
      </c>
      <c r="G15587">
        <v>512</v>
      </c>
      <c r="I15587" t="str">
        <f>"insert into postal_addresses values ('" &amp; A15587 &amp; "','" &amp; B15587 &amp; "','" &amp; C15587 &amp; "'," &amp; D15587 &amp; "," &amp; E15587 &amp; ",'" &amp; F15587 &amp; "'," &amp; G15587 &amp; ");"</f>
        <v>insert into postal_addresses values ('339841','세종특별자치시','전동로',210,5,'',512);</v>
      </c>
    </row>
    <row r="15588" spans="1:9" x14ac:dyDescent="0.3">
      <c r="A15588">
        <v>339841</v>
      </c>
      <c r="B15588" s="1" t="s">
        <v>7</v>
      </c>
      <c r="C15588" s="1" t="s">
        <v>525</v>
      </c>
      <c r="D15588">
        <v>126</v>
      </c>
      <c r="E15588">
        <v>0</v>
      </c>
      <c r="F15588" s="1" t="s">
        <v>8</v>
      </c>
      <c r="G15588">
        <v>145</v>
      </c>
      <c r="I15588" t="str">
        <f>"insert into postal_addresses values ('" &amp; A15588 &amp; "','" &amp; B15588 &amp; "','" &amp; C15588 &amp; "'," &amp; D15588 &amp; "," &amp; E15588 &amp; ",'" &amp; F15588 &amp; "'," &amp; G15588 &amp; ");"</f>
        <v>insert into postal_addresses values ('339841','세종특별자치시','이목동길',126,0,'',145);</v>
      </c>
    </row>
    <row r="15589" spans="1:9" x14ac:dyDescent="0.3">
      <c r="A15589">
        <v>339841</v>
      </c>
      <c r="B15589" s="1" t="s">
        <v>7</v>
      </c>
      <c r="C15589" s="1" t="s">
        <v>525</v>
      </c>
      <c r="D15589">
        <v>120</v>
      </c>
      <c r="E15589">
        <v>0</v>
      </c>
      <c r="F15589" s="1" t="s">
        <v>8</v>
      </c>
      <c r="G15589">
        <v>145</v>
      </c>
      <c r="I15589" t="str">
        <f>"insert into postal_addresses values ('" &amp; A15589 &amp; "','" &amp; B15589 &amp; "','" &amp; C15589 &amp; "'," &amp; D15589 &amp; "," &amp; E15589 &amp; ",'" &amp; F15589 &amp; "'," &amp; G15589 &amp; ");"</f>
        <v>insert into postal_addresses values ('339841','세종특별자치시','이목동길',120,0,'',145);</v>
      </c>
    </row>
    <row r="15590" spans="1:9" x14ac:dyDescent="0.3">
      <c r="A15590">
        <v>339841</v>
      </c>
      <c r="B15590" s="1" t="s">
        <v>7</v>
      </c>
      <c r="C15590" s="1" t="s">
        <v>525</v>
      </c>
      <c r="D15590">
        <v>120</v>
      </c>
      <c r="E15590">
        <v>3</v>
      </c>
      <c r="F15590" s="1" t="s">
        <v>8</v>
      </c>
      <c r="G15590">
        <v>145</v>
      </c>
      <c r="I15590" t="str">
        <f>"insert into postal_addresses values ('" &amp; A15590 &amp; "','" &amp; B15590 &amp; "','" &amp; C15590 &amp; "'," &amp; D15590 &amp; "," &amp; E15590 &amp; ",'" &amp; F15590 &amp; "'," &amp; G15590 &amp; ");"</f>
        <v>insert into postal_addresses values ('339841','세종특별자치시','이목동길',120,3,'',145);</v>
      </c>
    </row>
    <row r="15591" spans="1:9" x14ac:dyDescent="0.3">
      <c r="A15591">
        <v>339841</v>
      </c>
      <c r="B15591" s="1" t="s">
        <v>7</v>
      </c>
      <c r="C15591" s="1" t="s">
        <v>525</v>
      </c>
      <c r="D15591">
        <v>118</v>
      </c>
      <c r="E15591">
        <v>0</v>
      </c>
      <c r="F15591" s="1" t="s">
        <v>8</v>
      </c>
      <c r="G15591">
        <v>145</v>
      </c>
      <c r="I15591" t="str">
        <f>"insert into postal_addresses values ('" &amp; A15591 &amp; "','" &amp; B15591 &amp; "','" &amp; C15591 &amp; "'," &amp; D15591 &amp; "," &amp; E15591 &amp; ",'" &amp; F15591 &amp; "'," &amp; G15591 &amp; ");"</f>
        <v>insert into postal_addresses values ('339841','세종특별자치시','이목동길',118,0,'',145);</v>
      </c>
    </row>
    <row r="15592" spans="1:9" x14ac:dyDescent="0.3">
      <c r="A15592">
        <v>339841</v>
      </c>
      <c r="B15592" s="1" t="s">
        <v>7</v>
      </c>
      <c r="C15592" s="1" t="s">
        <v>522</v>
      </c>
      <c r="D15592">
        <v>27</v>
      </c>
      <c r="E15592">
        <v>0</v>
      </c>
      <c r="F15592" s="1" t="s">
        <v>8</v>
      </c>
      <c r="G15592">
        <v>608</v>
      </c>
      <c r="I15592" t="str">
        <f>"insert into postal_addresses values ('" &amp; A15592 &amp; "','" &amp; B15592 &amp; "','" &amp; C15592 &amp; "'," &amp; D15592 &amp; "," &amp; E15592 &amp; ",'" &amp; F15592 &amp; "'," &amp; G15592 &amp; ");"</f>
        <v>insert into postal_addresses values ('339841','세종특별자치시','전동로',27,0,'',608);</v>
      </c>
    </row>
    <row r="15593" spans="1:9" x14ac:dyDescent="0.3">
      <c r="A15593">
        <v>339841</v>
      </c>
      <c r="B15593" s="1" t="s">
        <v>7</v>
      </c>
      <c r="C15593" s="1" t="s">
        <v>522</v>
      </c>
      <c r="D15593">
        <v>21</v>
      </c>
      <c r="E15593">
        <v>0</v>
      </c>
      <c r="F15593" s="1" t="s">
        <v>8</v>
      </c>
      <c r="G15593">
        <v>608</v>
      </c>
      <c r="I15593" t="str">
        <f>"insert into postal_addresses values ('" &amp; A15593 &amp; "','" &amp; B15593 &amp; "','" &amp; C15593 &amp; "'," &amp; D15593 &amp; "," &amp; E15593 &amp; ",'" &amp; F15593 &amp; "'," &amp; G15593 &amp; ");"</f>
        <v>insert into postal_addresses values ('339841','세종특별자치시','전동로',21,0,'',608);</v>
      </c>
    </row>
    <row r="15594" spans="1:9" x14ac:dyDescent="0.3">
      <c r="A15594">
        <v>339841</v>
      </c>
      <c r="B15594" s="1" t="s">
        <v>7</v>
      </c>
      <c r="C15594" s="1" t="s">
        <v>522</v>
      </c>
      <c r="D15594">
        <v>30</v>
      </c>
      <c r="E15594">
        <v>0</v>
      </c>
      <c r="F15594" s="1" t="s">
        <v>8</v>
      </c>
      <c r="G15594">
        <v>607</v>
      </c>
      <c r="I15594" t="str">
        <f>"insert into postal_addresses values ('" &amp; A15594 &amp; "','" &amp; B15594 &amp; "','" &amp; C15594 &amp; "'," &amp; D15594 &amp; "," &amp; E15594 &amp; ",'" &amp; F15594 &amp; "'," &amp; G15594 &amp; ");"</f>
        <v>insert into postal_addresses values ('339841','세종특별자치시','전동로',30,0,'',607);</v>
      </c>
    </row>
    <row r="15595" spans="1:9" x14ac:dyDescent="0.3">
      <c r="A15595">
        <v>339841</v>
      </c>
      <c r="B15595" s="1" t="s">
        <v>7</v>
      </c>
      <c r="C15595" s="1" t="s">
        <v>522</v>
      </c>
      <c r="D15595">
        <v>33</v>
      </c>
      <c r="E15595">
        <v>0</v>
      </c>
      <c r="F15595" s="1" t="s">
        <v>8</v>
      </c>
      <c r="G15595">
        <v>606</v>
      </c>
      <c r="I15595" t="str">
        <f>"insert into postal_addresses values ('" &amp; A15595 &amp; "','" &amp; B15595 &amp; "','" &amp; C15595 &amp; "'," &amp; D15595 &amp; "," &amp; E15595 &amp; ",'" &amp; F15595 &amp; "'," &amp; G15595 &amp; ");"</f>
        <v>insert into postal_addresses values ('339841','세종특별자치시','전동로',33,0,'',606);</v>
      </c>
    </row>
    <row r="15596" spans="1:9" x14ac:dyDescent="0.3">
      <c r="A15596">
        <v>339841</v>
      </c>
      <c r="B15596" s="1" t="s">
        <v>7</v>
      </c>
      <c r="C15596" s="1" t="s">
        <v>525</v>
      </c>
      <c r="D15596">
        <v>114</v>
      </c>
      <c r="E15596">
        <v>0</v>
      </c>
      <c r="F15596" s="1" t="s">
        <v>8</v>
      </c>
      <c r="G15596">
        <v>145</v>
      </c>
      <c r="I15596" t="str">
        <f>"insert into postal_addresses values ('" &amp; A15596 &amp; "','" &amp; B15596 &amp; "','" &amp; C15596 &amp; "'," &amp; D15596 &amp; "," &amp; E15596 &amp; ",'" &amp; F15596 &amp; "'," &amp; G15596 &amp; ");"</f>
        <v>insert into postal_addresses values ('339841','세종특별자치시','이목동길',114,0,'',145);</v>
      </c>
    </row>
    <row r="15597" spans="1:9" x14ac:dyDescent="0.3">
      <c r="A15597">
        <v>339841</v>
      </c>
      <c r="B15597" s="1" t="s">
        <v>7</v>
      </c>
      <c r="C15597" s="1" t="s">
        <v>528</v>
      </c>
      <c r="D15597">
        <v>60</v>
      </c>
      <c r="E15597">
        <v>0</v>
      </c>
      <c r="F15597" s="1" t="s">
        <v>8</v>
      </c>
      <c r="G15597">
        <v>404</v>
      </c>
      <c r="I15597" t="str">
        <f>"insert into postal_addresses values ('" &amp; A15597 &amp; "','" &amp; B15597 &amp; "','" &amp; C15597 &amp; "'," &amp; D15597 &amp; "," &amp; E15597 &amp; ",'" &amp; F15597 &amp; "'," &amp; G15597 &amp; ");"</f>
        <v>insert into postal_addresses values ('339841','세종특별자치시','노장공단길',60,0,'',404);</v>
      </c>
    </row>
    <row r="15598" spans="1:9" x14ac:dyDescent="0.3">
      <c r="A15598">
        <v>339841</v>
      </c>
      <c r="B15598" s="1" t="s">
        <v>7</v>
      </c>
      <c r="C15598" s="1" t="s">
        <v>528</v>
      </c>
      <c r="D15598">
        <v>59</v>
      </c>
      <c r="E15598">
        <v>0</v>
      </c>
      <c r="F15598" s="1" t="s">
        <v>8</v>
      </c>
      <c r="G15598">
        <v>404</v>
      </c>
      <c r="I15598" t="str">
        <f>"insert into postal_addresses values ('" &amp; A15598 &amp; "','" &amp; B15598 &amp; "','" &amp; C15598 &amp; "'," &amp; D15598 &amp; "," &amp; E15598 &amp; ",'" &amp; F15598 &amp; "'," &amp; G15598 &amp; ");"</f>
        <v>insert into postal_addresses values ('339841','세종특별자치시','노장공단길',59,0,'',404);</v>
      </c>
    </row>
    <row r="15599" spans="1:9" x14ac:dyDescent="0.3">
      <c r="A15599">
        <v>339841</v>
      </c>
      <c r="B15599" s="1" t="s">
        <v>7</v>
      </c>
      <c r="C15599" s="1" t="s">
        <v>528</v>
      </c>
      <c r="D15599">
        <v>55</v>
      </c>
      <c r="E15599">
        <v>0</v>
      </c>
      <c r="F15599" s="1" t="s">
        <v>8</v>
      </c>
      <c r="G15599">
        <v>404</v>
      </c>
      <c r="I15599" t="str">
        <f>"insert into postal_addresses values ('" &amp; A15599 &amp; "','" &amp; B15599 &amp; "','" &amp; C15599 &amp; "'," &amp; D15599 &amp; "," &amp; E15599 &amp; ",'" &amp; F15599 &amp; "'," &amp; G15599 &amp; ");"</f>
        <v>insert into postal_addresses values ('339841','세종특별자치시','노장공단길',55,0,'',404);</v>
      </c>
    </row>
    <row r="15600" spans="1:9" x14ac:dyDescent="0.3">
      <c r="A15600">
        <v>339704</v>
      </c>
      <c r="B15600" s="1" t="s">
        <v>7</v>
      </c>
      <c r="C15600" s="1" t="s">
        <v>528</v>
      </c>
      <c r="D15600">
        <v>53</v>
      </c>
      <c r="E15600">
        <v>0</v>
      </c>
      <c r="F15600" s="1" t="s">
        <v>8</v>
      </c>
      <c r="G15600">
        <v>404</v>
      </c>
      <c r="I15600" t="str">
        <f>"insert into postal_addresses values ('" &amp; A15600 &amp; "','" &amp; B15600 &amp; "','" &amp; C15600 &amp; "'," &amp; D15600 &amp; "," &amp; E15600 &amp; ",'" &amp; F15600 &amp; "'," &amp; G15600 &amp; ");"</f>
        <v>insert into postal_addresses values ('339704','세종특별자치시','노장공단길',53,0,'',404);</v>
      </c>
    </row>
    <row r="15601" spans="1:9" x14ac:dyDescent="0.3">
      <c r="A15601">
        <v>339841</v>
      </c>
      <c r="B15601" s="1" t="s">
        <v>7</v>
      </c>
      <c r="C15601" s="1" t="s">
        <v>528</v>
      </c>
      <c r="D15601">
        <v>25</v>
      </c>
      <c r="E15601">
        <v>20</v>
      </c>
      <c r="F15601" s="1" t="s">
        <v>8</v>
      </c>
      <c r="G15601">
        <v>404</v>
      </c>
      <c r="I15601" t="str">
        <f>"insert into postal_addresses values ('" &amp; A15601 &amp; "','" &amp; B15601 &amp; "','" &amp; C15601 &amp; "'," &amp; D15601 &amp; "," &amp; E15601 &amp; ",'" &amp; F15601 &amp; "'," &amp; G15601 &amp; ");"</f>
        <v>insert into postal_addresses values ('339841','세종특별자치시','노장공단길',25,20,'',404);</v>
      </c>
    </row>
    <row r="15602" spans="1:9" x14ac:dyDescent="0.3">
      <c r="A15602">
        <v>339841</v>
      </c>
      <c r="B15602" s="1" t="s">
        <v>7</v>
      </c>
      <c r="C15602" s="1" t="s">
        <v>528</v>
      </c>
      <c r="D15602">
        <v>15</v>
      </c>
      <c r="E15602">
        <v>0</v>
      </c>
      <c r="F15602" s="1" t="s">
        <v>8</v>
      </c>
      <c r="G15602">
        <v>404</v>
      </c>
      <c r="I15602" t="str">
        <f>"insert into postal_addresses values ('" &amp; A15602 &amp; "','" &amp; B15602 &amp; "','" &amp; C15602 &amp; "'," &amp; D15602 &amp; "," &amp; E15602 &amp; ",'" &amp; F15602 &amp; "'," &amp; G15602 &amp; ");"</f>
        <v>insert into postal_addresses values ('339841','세종특별자치시','노장공단길',15,0,'',404);</v>
      </c>
    </row>
    <row r="15603" spans="1:9" x14ac:dyDescent="0.3">
      <c r="A15603">
        <v>339841</v>
      </c>
      <c r="B15603" s="1" t="s">
        <v>7</v>
      </c>
      <c r="C15603" s="1" t="s">
        <v>528</v>
      </c>
      <c r="D15603">
        <v>23</v>
      </c>
      <c r="E15603">
        <v>0</v>
      </c>
      <c r="F15603" s="1" t="s">
        <v>8</v>
      </c>
      <c r="G15603">
        <v>404</v>
      </c>
      <c r="I15603" t="str">
        <f>"insert into postal_addresses values ('" &amp; A15603 &amp; "','" &amp; B15603 &amp; "','" &amp; C15603 &amp; "'," &amp; D15603 &amp; "," &amp; E15603 &amp; ",'" &amp; F15603 &amp; "'," &amp; G15603 &amp; ");"</f>
        <v>insert into postal_addresses values ('339841','세종특별자치시','노장공단길',23,0,'',404);</v>
      </c>
    </row>
    <row r="15604" spans="1:9" x14ac:dyDescent="0.3">
      <c r="A15604">
        <v>339841</v>
      </c>
      <c r="B15604" s="1" t="s">
        <v>7</v>
      </c>
      <c r="C15604" s="1" t="s">
        <v>528</v>
      </c>
      <c r="D15604">
        <v>25</v>
      </c>
      <c r="E15604">
        <v>1</v>
      </c>
      <c r="F15604" s="1" t="s">
        <v>8</v>
      </c>
      <c r="G15604">
        <v>404</v>
      </c>
      <c r="I15604" t="str">
        <f>"insert into postal_addresses values ('" &amp; A15604 &amp; "','" &amp; B15604 &amp; "','" &amp; C15604 &amp; "'," &amp; D15604 &amp; "," &amp; E15604 &amp; ",'" &amp; F15604 &amp; "'," &amp; G15604 &amp; ");"</f>
        <v>insert into postal_addresses values ('339841','세종특별자치시','노장공단길',25,1,'',404);</v>
      </c>
    </row>
    <row r="15605" spans="1:9" x14ac:dyDescent="0.3">
      <c r="A15605">
        <v>339841</v>
      </c>
      <c r="B15605" s="1" t="s">
        <v>7</v>
      </c>
      <c r="C15605" s="1" t="s">
        <v>528</v>
      </c>
      <c r="D15605">
        <v>25</v>
      </c>
      <c r="E15605">
        <v>3</v>
      </c>
      <c r="F15605" s="1" t="s">
        <v>8</v>
      </c>
      <c r="G15605">
        <v>404</v>
      </c>
      <c r="I15605" t="str">
        <f>"insert into postal_addresses values ('" &amp; A15605 &amp; "','" &amp; B15605 &amp; "','" &amp; C15605 &amp; "'," &amp; D15605 &amp; "," &amp; E15605 &amp; ",'" &amp; F15605 &amp; "'," &amp; G15605 &amp; ");"</f>
        <v>insert into postal_addresses values ('339841','세종특별자치시','노장공단길',25,3,'',404);</v>
      </c>
    </row>
    <row r="15606" spans="1:9" x14ac:dyDescent="0.3">
      <c r="A15606">
        <v>339841</v>
      </c>
      <c r="B15606" s="1" t="s">
        <v>7</v>
      </c>
      <c r="C15606" s="1" t="s">
        <v>528</v>
      </c>
      <c r="D15606">
        <v>25</v>
      </c>
      <c r="E15606">
        <v>11</v>
      </c>
      <c r="F15606" s="1" t="s">
        <v>8</v>
      </c>
      <c r="G15606">
        <v>404</v>
      </c>
      <c r="I15606" t="str">
        <f>"insert into postal_addresses values ('" &amp; A15606 &amp; "','" &amp; B15606 &amp; "','" &amp; C15606 &amp; "'," &amp; D15606 &amp; "," &amp; E15606 &amp; ",'" &amp; F15606 &amp; "'," &amp; G15606 &amp; ");"</f>
        <v>insert into postal_addresses values ('339841','세종특별자치시','노장공단길',25,11,'',404);</v>
      </c>
    </row>
    <row r="15607" spans="1:9" x14ac:dyDescent="0.3">
      <c r="A15607">
        <v>339841</v>
      </c>
      <c r="B15607" s="1" t="s">
        <v>7</v>
      </c>
      <c r="C15607" s="1" t="s">
        <v>528</v>
      </c>
      <c r="D15607">
        <v>25</v>
      </c>
      <c r="E15607">
        <v>23</v>
      </c>
      <c r="F15607" s="1" t="s">
        <v>8</v>
      </c>
      <c r="G15607">
        <v>404</v>
      </c>
      <c r="I15607" t="str">
        <f>"insert into postal_addresses values ('" &amp; A15607 &amp; "','" &amp; B15607 &amp; "','" &amp; C15607 &amp; "'," &amp; D15607 &amp; "," &amp; E15607 &amp; ",'" &amp; F15607 &amp; "'," &amp; G15607 &amp; ");"</f>
        <v>insert into postal_addresses values ('339841','세종특별자치시','노장공단길',25,23,'',404);</v>
      </c>
    </row>
    <row r="15608" spans="1:9" x14ac:dyDescent="0.3">
      <c r="A15608">
        <v>339841</v>
      </c>
      <c r="B15608" s="1" t="s">
        <v>7</v>
      </c>
      <c r="C15608" s="1" t="s">
        <v>523</v>
      </c>
      <c r="D15608">
        <v>3</v>
      </c>
      <c r="E15608">
        <v>0</v>
      </c>
      <c r="F15608" s="1" t="s">
        <v>8</v>
      </c>
      <c r="G15608">
        <v>516</v>
      </c>
      <c r="I15608" t="str">
        <f>"insert into postal_addresses values ('" &amp; A15608 &amp; "','" &amp; B15608 &amp; "','" &amp; C15608 &amp; "'," &amp; D15608 &amp; "," &amp; E15608 &amp; ",'" &amp; F15608 &amp; "'," &amp; G15608 &amp; ");"</f>
        <v>insert into postal_addresses values ('339841','세종특별자치시','상노장길',3,0,'',516);</v>
      </c>
    </row>
    <row r="15609" spans="1:9" x14ac:dyDescent="0.3">
      <c r="A15609">
        <v>339841</v>
      </c>
      <c r="B15609" s="1" t="s">
        <v>7</v>
      </c>
      <c r="C15609" s="1" t="s">
        <v>523</v>
      </c>
      <c r="D15609">
        <v>17</v>
      </c>
      <c r="E15609">
        <v>0</v>
      </c>
      <c r="F15609" s="1" t="s">
        <v>8</v>
      </c>
      <c r="G15609">
        <v>534</v>
      </c>
      <c r="I15609" t="str">
        <f>"insert into postal_addresses values ('" &amp; A15609 &amp; "','" &amp; B15609 &amp; "','" &amp; C15609 &amp; "'," &amp; D15609 &amp; "," &amp; E15609 &amp; ",'" &amp; F15609 &amp; "'," &amp; G15609 &amp; ");"</f>
        <v>insert into postal_addresses values ('339841','세종특별자치시','상노장길',17,0,'',534);</v>
      </c>
    </row>
    <row r="15610" spans="1:9" x14ac:dyDescent="0.3">
      <c r="A15610">
        <v>339841</v>
      </c>
      <c r="B15610" s="1" t="s">
        <v>7</v>
      </c>
      <c r="C15610" s="1" t="s">
        <v>523</v>
      </c>
      <c r="D15610">
        <v>17</v>
      </c>
      <c r="E15610">
        <v>5</v>
      </c>
      <c r="F15610" s="1" t="s">
        <v>8</v>
      </c>
      <c r="G15610">
        <v>534</v>
      </c>
      <c r="I15610" t="str">
        <f>"insert into postal_addresses values ('" &amp; A15610 &amp; "','" &amp; B15610 &amp; "','" &amp; C15610 &amp; "'," &amp; D15610 &amp; "," &amp; E15610 &amp; ",'" &amp; F15610 &amp; "'," &amp; G15610 &amp; ");"</f>
        <v>insert into postal_addresses values ('339841','세종특별자치시','상노장길',17,5,'',534);</v>
      </c>
    </row>
    <row r="15611" spans="1:9" x14ac:dyDescent="0.3">
      <c r="A15611">
        <v>339841</v>
      </c>
      <c r="B15611" s="1" t="s">
        <v>7</v>
      </c>
      <c r="C15611" s="1" t="s">
        <v>523</v>
      </c>
      <c r="D15611">
        <v>17</v>
      </c>
      <c r="E15611">
        <v>7</v>
      </c>
      <c r="F15611" s="1" t="s">
        <v>8</v>
      </c>
      <c r="G15611">
        <v>534</v>
      </c>
      <c r="I15611" t="str">
        <f>"insert into postal_addresses values ('" &amp; A15611 &amp; "','" &amp; B15611 &amp; "','" &amp; C15611 &amp; "'," &amp; D15611 &amp; "," &amp; E15611 &amp; ",'" &amp; F15611 &amp; "'," &amp; G15611 &amp; ");"</f>
        <v>insert into postal_addresses values ('339841','세종특별자치시','상노장길',17,7,'',534);</v>
      </c>
    </row>
    <row r="15612" spans="1:9" x14ac:dyDescent="0.3">
      <c r="A15612">
        <v>339841</v>
      </c>
      <c r="B15612" s="1" t="s">
        <v>7</v>
      </c>
      <c r="C15612" s="1" t="s">
        <v>525</v>
      </c>
      <c r="D15612">
        <v>119</v>
      </c>
      <c r="E15612">
        <v>0</v>
      </c>
      <c r="F15612" s="1" t="s">
        <v>8</v>
      </c>
      <c r="G15612">
        <v>677</v>
      </c>
      <c r="I15612" t="str">
        <f>"insert into postal_addresses values ('" &amp; A15612 &amp; "','" &amp; B15612 &amp; "','" &amp; C15612 &amp; "'," &amp; D15612 &amp; "," &amp; E15612 &amp; ",'" &amp; F15612 &amp; "'," &amp; G15612 &amp; ");"</f>
        <v>insert into postal_addresses values ('339841','세종특별자치시','이목동길',119,0,'',677);</v>
      </c>
    </row>
    <row r="15613" spans="1:9" x14ac:dyDescent="0.3">
      <c r="A15613">
        <v>339841</v>
      </c>
      <c r="B15613" s="1" t="s">
        <v>7</v>
      </c>
      <c r="C15613" s="1" t="s">
        <v>523</v>
      </c>
      <c r="D15613">
        <v>1</v>
      </c>
      <c r="E15613">
        <v>0</v>
      </c>
      <c r="F15613" s="1" t="s">
        <v>8</v>
      </c>
      <c r="G15613">
        <v>516</v>
      </c>
      <c r="I15613" t="str">
        <f>"insert into postal_addresses values ('" &amp; A15613 &amp; "','" &amp; B15613 &amp; "','" &amp; C15613 &amp; "'," &amp; D15613 &amp; "," &amp; E15613 &amp; ",'" &amp; F15613 &amp; "'," &amp; G15613 &amp; ");"</f>
        <v>insert into postal_addresses values ('339841','세종특별자치시','상노장길',1,0,'',516);</v>
      </c>
    </row>
    <row r="15614" spans="1:9" x14ac:dyDescent="0.3">
      <c r="A15614">
        <v>339841</v>
      </c>
      <c r="B15614" s="1" t="s">
        <v>7</v>
      </c>
      <c r="C15614" s="1" t="s">
        <v>529</v>
      </c>
      <c r="D15614">
        <v>2</v>
      </c>
      <c r="E15614">
        <v>0</v>
      </c>
      <c r="F15614" s="1" t="s">
        <v>8</v>
      </c>
      <c r="G15614">
        <v>646</v>
      </c>
      <c r="I15614" t="str">
        <f>"insert into postal_addresses values ('" &amp; A15614 &amp; "','" &amp; B15614 &amp; "','" &amp; C15614 &amp; "'," &amp; D15614 &amp; "," &amp; E15614 &amp; ",'" &amp; F15614 &amp; "'," &amp; G15614 &amp; ");"</f>
        <v>insert into postal_addresses values ('339841','세종특별자치시','하노장1길',2,0,'',646);</v>
      </c>
    </row>
    <row r="15615" spans="1:9" x14ac:dyDescent="0.3">
      <c r="A15615">
        <v>339841</v>
      </c>
      <c r="B15615" s="1" t="s">
        <v>7</v>
      </c>
      <c r="C15615" s="1" t="s">
        <v>529</v>
      </c>
      <c r="D15615">
        <v>2</v>
      </c>
      <c r="E15615">
        <v>1</v>
      </c>
      <c r="F15615" s="1" t="s">
        <v>8</v>
      </c>
      <c r="G15615">
        <v>635</v>
      </c>
      <c r="I15615" t="str">
        <f>"insert into postal_addresses values ('" &amp; A15615 &amp; "','" &amp; B15615 &amp; "','" &amp; C15615 &amp; "'," &amp; D15615 &amp; "," &amp; E15615 &amp; ",'" &amp; F15615 &amp; "'," &amp; G15615 &amp; ");"</f>
        <v>insert into postal_addresses values ('339841','세종특별자치시','하노장1길',2,1,'',635);</v>
      </c>
    </row>
    <row r="15616" spans="1:9" x14ac:dyDescent="0.3">
      <c r="A15616">
        <v>339841</v>
      </c>
      <c r="B15616" s="1" t="s">
        <v>7</v>
      </c>
      <c r="C15616" s="1" t="s">
        <v>529</v>
      </c>
      <c r="D15616">
        <v>3</v>
      </c>
      <c r="E15616">
        <v>0</v>
      </c>
      <c r="F15616" s="1" t="s">
        <v>8</v>
      </c>
      <c r="G15616">
        <v>634</v>
      </c>
      <c r="I15616" t="str">
        <f>"insert into postal_addresses values ('" &amp; A15616 &amp; "','" &amp; B15616 &amp; "','" &amp; C15616 &amp; "'," &amp; D15616 &amp; "," &amp; E15616 &amp; ",'" &amp; F15616 &amp; "'," &amp; G15616 &amp; ");"</f>
        <v>insert into postal_addresses values ('339841','세종특별자치시','하노장1길',3,0,'',634);</v>
      </c>
    </row>
    <row r="15617" spans="1:9" x14ac:dyDescent="0.3">
      <c r="A15617">
        <v>339841</v>
      </c>
      <c r="B15617" s="1" t="s">
        <v>7</v>
      </c>
      <c r="C15617" s="1" t="s">
        <v>527</v>
      </c>
      <c r="D15617">
        <v>368</v>
      </c>
      <c r="E15617">
        <v>0</v>
      </c>
      <c r="F15617" s="1" t="s">
        <v>8</v>
      </c>
      <c r="G15617">
        <v>615</v>
      </c>
      <c r="I15617" t="str">
        <f>"insert into postal_addresses values ('" &amp; A15617 &amp; "','" &amp; B15617 &amp; "','" &amp; C15617 &amp; "'," &amp; D15617 &amp; "," &amp; E15617 &amp; ",'" &amp; F15617 &amp; "'," &amp; G15617 &amp; ");"</f>
        <v>insert into postal_addresses values ('339841','세종특별자치시','운주산로',368,0,'',615);</v>
      </c>
    </row>
    <row r="15618" spans="1:9" x14ac:dyDescent="0.3">
      <c r="A15618">
        <v>339841</v>
      </c>
      <c r="B15618" s="1" t="s">
        <v>7</v>
      </c>
      <c r="C15618" s="1" t="s">
        <v>527</v>
      </c>
      <c r="D15618">
        <v>355</v>
      </c>
      <c r="E15618">
        <v>0</v>
      </c>
      <c r="F15618" s="1" t="s">
        <v>8</v>
      </c>
      <c r="G15618">
        <v>632</v>
      </c>
      <c r="I15618" t="str">
        <f>"insert into postal_addresses values ('" &amp; A15618 &amp; "','" &amp; B15618 &amp; "','" &amp; C15618 &amp; "'," &amp; D15618 &amp; "," &amp; E15618 &amp; ",'" &amp; F15618 &amp; "'," &amp; G15618 &amp; ");"</f>
        <v>insert into postal_addresses values ('339841','세종특별자치시','운주산로',355,0,'',632);</v>
      </c>
    </row>
    <row r="15619" spans="1:9" x14ac:dyDescent="0.3">
      <c r="A15619">
        <v>339841</v>
      </c>
      <c r="B15619" s="1" t="s">
        <v>7</v>
      </c>
      <c r="C15619" s="1" t="s">
        <v>527</v>
      </c>
      <c r="D15619">
        <v>365</v>
      </c>
      <c r="E15619">
        <v>0</v>
      </c>
      <c r="F15619" s="1" t="s">
        <v>8</v>
      </c>
      <c r="G15619">
        <v>632</v>
      </c>
      <c r="I15619" t="str">
        <f>"insert into postal_addresses values ('" &amp; A15619 &amp; "','" &amp; B15619 &amp; "','" &amp; C15619 &amp; "'," &amp; D15619 &amp; "," &amp; E15619 &amp; ",'" &amp; F15619 &amp; "'," &amp; G15619 &amp; ");"</f>
        <v>insert into postal_addresses values ('339841','세종특별자치시','운주산로',365,0,'',632);</v>
      </c>
    </row>
    <row r="15620" spans="1:9" x14ac:dyDescent="0.3">
      <c r="A15620">
        <v>339841</v>
      </c>
      <c r="B15620" s="1" t="s">
        <v>7</v>
      </c>
      <c r="C15620" s="1" t="s">
        <v>527</v>
      </c>
      <c r="D15620">
        <v>363</v>
      </c>
      <c r="E15620">
        <v>0</v>
      </c>
      <c r="F15620" s="1" t="s">
        <v>8</v>
      </c>
      <c r="G15620">
        <v>632</v>
      </c>
      <c r="I15620" t="str">
        <f>"insert into postal_addresses values ('" &amp; A15620 &amp; "','" &amp; B15620 &amp; "','" &amp; C15620 &amp; "'," &amp; D15620 &amp; "," &amp; E15620 &amp; ",'" &amp; F15620 &amp; "'," &amp; G15620 &amp; ");"</f>
        <v>insert into postal_addresses values ('339841','세종특별자치시','운주산로',363,0,'',632);</v>
      </c>
    </row>
    <row r="15621" spans="1:9" x14ac:dyDescent="0.3">
      <c r="A15621">
        <v>339841</v>
      </c>
      <c r="B15621" s="1" t="s">
        <v>7</v>
      </c>
      <c r="C15621" s="1" t="s">
        <v>527</v>
      </c>
      <c r="D15621">
        <v>355</v>
      </c>
      <c r="E15621">
        <v>1</v>
      </c>
      <c r="F15621" s="1" t="s">
        <v>8</v>
      </c>
      <c r="G15621">
        <v>632</v>
      </c>
      <c r="I15621" t="str">
        <f>"insert into postal_addresses values ('" &amp; A15621 &amp; "','" &amp; B15621 &amp; "','" &amp; C15621 &amp; "'," &amp; D15621 &amp; "," &amp; E15621 &amp; ",'" &amp; F15621 &amp; "'," &amp; G15621 &amp; ");"</f>
        <v>insert into postal_addresses values ('339841','세종특별자치시','운주산로',355,1,'',632);</v>
      </c>
    </row>
    <row r="15622" spans="1:9" x14ac:dyDescent="0.3">
      <c r="A15622">
        <v>339841</v>
      </c>
      <c r="B15622" s="1" t="s">
        <v>7</v>
      </c>
      <c r="C15622" s="1" t="s">
        <v>527</v>
      </c>
      <c r="D15622">
        <v>358</v>
      </c>
      <c r="E15622">
        <v>0</v>
      </c>
      <c r="F15622" s="1" t="s">
        <v>8</v>
      </c>
      <c r="G15622">
        <v>637</v>
      </c>
      <c r="I15622" t="str">
        <f>"insert into postal_addresses values ('" &amp; A15622 &amp; "','" &amp; B15622 &amp; "','" &amp; C15622 &amp; "'," &amp; D15622 &amp; "," &amp; E15622 &amp; ",'" &amp; F15622 &amp; "'," &amp; G15622 &amp; ");"</f>
        <v>insert into postal_addresses values ('339841','세종특별자치시','운주산로',358,0,'',637);</v>
      </c>
    </row>
    <row r="15623" spans="1:9" x14ac:dyDescent="0.3">
      <c r="A15623">
        <v>339841</v>
      </c>
      <c r="B15623" s="1" t="s">
        <v>7</v>
      </c>
      <c r="C15623" s="1" t="s">
        <v>527</v>
      </c>
      <c r="D15623">
        <v>360</v>
      </c>
      <c r="E15623">
        <v>0</v>
      </c>
      <c r="F15623" s="1" t="s">
        <v>8</v>
      </c>
      <c r="G15623">
        <v>636</v>
      </c>
      <c r="I15623" t="str">
        <f>"insert into postal_addresses values ('" &amp; A15623 &amp; "','" &amp; B15623 &amp; "','" &amp; C15623 &amp; "'," &amp; D15623 &amp; "," &amp; E15623 &amp; ",'" &amp; F15623 &amp; "'," &amp; G15623 &amp; ");"</f>
        <v>insert into postal_addresses values ('339841','세종특별자치시','운주산로',360,0,'',636);</v>
      </c>
    </row>
    <row r="15624" spans="1:9" x14ac:dyDescent="0.3">
      <c r="A15624">
        <v>339841</v>
      </c>
      <c r="B15624" s="1" t="s">
        <v>7</v>
      </c>
      <c r="C15624" s="1" t="s">
        <v>523</v>
      </c>
      <c r="D15624">
        <v>33</v>
      </c>
      <c r="E15624">
        <v>3</v>
      </c>
      <c r="F15624" s="1" t="s">
        <v>8</v>
      </c>
      <c r="G15624">
        <v>265</v>
      </c>
      <c r="I15624" t="str">
        <f>"insert into postal_addresses values ('" &amp; A15624 &amp; "','" &amp; B15624 &amp; "','" &amp; C15624 &amp; "'," &amp; D15624 &amp; "," &amp; E15624 &amp; ",'" &amp; F15624 &amp; "'," &amp; G15624 &amp; ");"</f>
        <v>insert into postal_addresses values ('339841','세종특별자치시','상노장길',33,3,'',265);</v>
      </c>
    </row>
    <row r="15625" spans="1:9" x14ac:dyDescent="0.3">
      <c r="A15625">
        <v>339841</v>
      </c>
      <c r="B15625" s="1" t="s">
        <v>7</v>
      </c>
      <c r="C15625" s="1" t="s">
        <v>523</v>
      </c>
      <c r="D15625">
        <v>19</v>
      </c>
      <c r="E15625">
        <v>0</v>
      </c>
      <c r="F15625" s="1" t="s">
        <v>8</v>
      </c>
      <c r="G15625">
        <v>534</v>
      </c>
      <c r="I15625" t="str">
        <f>"insert into postal_addresses values ('" &amp; A15625 &amp; "','" &amp; B15625 &amp; "','" &amp; C15625 &amp; "'," &amp; D15625 &amp; "," &amp; E15625 &amp; ",'" &amp; F15625 &amp; "'," &amp; G15625 &amp; ");"</f>
        <v>insert into postal_addresses values ('339841','세종특별자치시','상노장길',19,0,'',534);</v>
      </c>
    </row>
    <row r="15626" spans="1:9" x14ac:dyDescent="0.3">
      <c r="A15626">
        <v>339841</v>
      </c>
      <c r="B15626" s="1" t="s">
        <v>7</v>
      </c>
      <c r="C15626" s="1" t="s">
        <v>522</v>
      </c>
      <c r="D15626">
        <v>199</v>
      </c>
      <c r="E15626">
        <v>1</v>
      </c>
      <c r="F15626" s="1" t="s">
        <v>8</v>
      </c>
      <c r="G15626">
        <v>499</v>
      </c>
      <c r="I15626" t="str">
        <f>"insert into postal_addresses values ('" &amp; A15626 &amp; "','" &amp; B15626 &amp; "','" &amp; C15626 &amp; "'," &amp; D15626 &amp; "," &amp; E15626 &amp; ",'" &amp; F15626 &amp; "'," &amp; G15626 &amp; ");"</f>
        <v>insert into postal_addresses values ('339841','세종특별자치시','전동로',199,1,'',499);</v>
      </c>
    </row>
    <row r="15627" spans="1:9" x14ac:dyDescent="0.3">
      <c r="A15627">
        <v>339841</v>
      </c>
      <c r="B15627" s="1" t="s">
        <v>7</v>
      </c>
      <c r="C15627" s="1" t="s">
        <v>522</v>
      </c>
      <c r="D15627">
        <v>199</v>
      </c>
      <c r="E15627">
        <v>0</v>
      </c>
      <c r="F15627" s="1" t="s">
        <v>8</v>
      </c>
      <c r="G15627">
        <v>499</v>
      </c>
      <c r="I15627" t="str">
        <f>"insert into postal_addresses values ('" &amp; A15627 &amp; "','" &amp; B15627 &amp; "','" &amp; C15627 &amp; "'," &amp; D15627 &amp; "," &amp; E15627 &amp; ",'" &amp; F15627 &amp; "'," &amp; G15627 &amp; ");"</f>
        <v>insert into postal_addresses values ('339841','세종특별자치시','전동로',199,0,'',499);</v>
      </c>
    </row>
    <row r="15628" spans="1:9" x14ac:dyDescent="0.3">
      <c r="A15628">
        <v>339841</v>
      </c>
      <c r="B15628" s="1" t="s">
        <v>7</v>
      </c>
      <c r="C15628" s="1" t="s">
        <v>522</v>
      </c>
      <c r="D15628">
        <v>183</v>
      </c>
      <c r="E15628">
        <v>0</v>
      </c>
      <c r="F15628" s="1" t="s">
        <v>8</v>
      </c>
      <c r="G15628">
        <v>489</v>
      </c>
      <c r="I15628" t="str">
        <f>"insert into postal_addresses values ('" &amp; A15628 &amp; "','" &amp; B15628 &amp; "','" &amp; C15628 &amp; "'," &amp; D15628 &amp; "," &amp; E15628 &amp; ",'" &amp; F15628 &amp; "'," &amp; G15628 &amp; ");"</f>
        <v>insert into postal_addresses values ('339841','세종특별자치시','전동로',183,0,'',489);</v>
      </c>
    </row>
    <row r="15629" spans="1:9" x14ac:dyDescent="0.3">
      <c r="A15629">
        <v>339841</v>
      </c>
      <c r="B15629" s="1" t="s">
        <v>7</v>
      </c>
      <c r="C15629" s="1" t="s">
        <v>522</v>
      </c>
      <c r="D15629">
        <v>181</v>
      </c>
      <c r="E15629">
        <v>27</v>
      </c>
      <c r="F15629" s="1" t="s">
        <v>8</v>
      </c>
      <c r="G15629">
        <v>486</v>
      </c>
      <c r="I15629" t="str">
        <f>"insert into postal_addresses values ('" &amp; A15629 &amp; "','" &amp; B15629 &amp; "','" &amp; C15629 &amp; "'," &amp; D15629 &amp; "," &amp; E15629 &amp; ",'" &amp; F15629 &amp; "'," &amp; G15629 &amp; ");"</f>
        <v>insert into postal_addresses values ('339841','세종특별자치시','전동로',181,27,'',486);</v>
      </c>
    </row>
    <row r="15630" spans="1:9" x14ac:dyDescent="0.3">
      <c r="A15630">
        <v>339841</v>
      </c>
      <c r="B15630" s="1" t="s">
        <v>7</v>
      </c>
      <c r="C15630" s="1" t="s">
        <v>522</v>
      </c>
      <c r="D15630">
        <v>181</v>
      </c>
      <c r="E15630">
        <v>23</v>
      </c>
      <c r="F15630" s="1" t="s">
        <v>8</v>
      </c>
      <c r="G15630">
        <v>484</v>
      </c>
      <c r="I15630" t="str">
        <f>"insert into postal_addresses values ('" &amp; A15630 &amp; "','" &amp; B15630 &amp; "','" &amp; C15630 &amp; "'," &amp; D15630 &amp; "," &amp; E15630 &amp; ",'" &amp; F15630 &amp; "'," &amp; G15630 &amp; ");"</f>
        <v>insert into postal_addresses values ('339841','세종특별자치시','전동로',181,23,'',484);</v>
      </c>
    </row>
    <row r="15631" spans="1:9" x14ac:dyDescent="0.3">
      <c r="A15631">
        <v>339841</v>
      </c>
      <c r="B15631" s="1" t="s">
        <v>7</v>
      </c>
      <c r="C15631" s="1" t="s">
        <v>522</v>
      </c>
      <c r="D15631">
        <v>181</v>
      </c>
      <c r="E15631">
        <v>17</v>
      </c>
      <c r="F15631" s="1" t="s">
        <v>8</v>
      </c>
      <c r="G15631">
        <v>482</v>
      </c>
      <c r="I15631" t="str">
        <f>"insert into postal_addresses values ('" &amp; A15631 &amp; "','" &amp; B15631 &amp; "','" &amp; C15631 &amp; "'," &amp; D15631 &amp; "," &amp; E15631 &amp; ",'" &amp; F15631 &amp; "'," &amp; G15631 &amp; ");"</f>
        <v>insert into postal_addresses values ('339841','세종특별자치시','전동로',181,17,'',482);</v>
      </c>
    </row>
    <row r="15632" spans="1:9" x14ac:dyDescent="0.3">
      <c r="A15632">
        <v>339841</v>
      </c>
      <c r="B15632" s="1" t="s">
        <v>7</v>
      </c>
      <c r="C15632" s="1" t="s">
        <v>522</v>
      </c>
      <c r="D15632">
        <v>120</v>
      </c>
      <c r="E15632">
        <v>0</v>
      </c>
      <c r="F15632" s="1" t="s">
        <v>8</v>
      </c>
      <c r="G15632">
        <v>468</v>
      </c>
      <c r="I15632" t="str">
        <f>"insert into postal_addresses values ('" &amp; A15632 &amp; "','" &amp; B15632 &amp; "','" &amp; C15632 &amp; "'," &amp; D15632 &amp; "," &amp; E15632 &amp; ",'" &amp; F15632 &amp; "'," &amp; G15632 &amp; ");"</f>
        <v>insert into postal_addresses values ('339841','세종특별자치시','전동로',120,0,'',468);</v>
      </c>
    </row>
    <row r="15633" spans="1:9" x14ac:dyDescent="0.3">
      <c r="A15633">
        <v>339841</v>
      </c>
      <c r="B15633" s="1" t="s">
        <v>7</v>
      </c>
      <c r="C15633" s="1" t="s">
        <v>522</v>
      </c>
      <c r="D15633">
        <v>122</v>
      </c>
      <c r="E15633">
        <v>0</v>
      </c>
      <c r="F15633" s="1" t="s">
        <v>8</v>
      </c>
      <c r="G15633">
        <v>468</v>
      </c>
      <c r="I15633" t="str">
        <f>"insert into postal_addresses values ('" &amp; A15633 &amp; "','" &amp; B15633 &amp; "','" &amp; C15633 &amp; "'," &amp; D15633 &amp; "," &amp; E15633 &amp; ",'" &amp; F15633 &amp; "'," &amp; G15633 &amp; ");"</f>
        <v>insert into postal_addresses values ('339841','세종특별자치시','전동로',122,0,'',468);</v>
      </c>
    </row>
    <row r="15634" spans="1:9" x14ac:dyDescent="0.3">
      <c r="A15634">
        <v>339841</v>
      </c>
      <c r="B15634" s="1" t="s">
        <v>7</v>
      </c>
      <c r="C15634" s="1" t="s">
        <v>530</v>
      </c>
      <c r="D15634">
        <v>103</v>
      </c>
      <c r="E15634">
        <v>0</v>
      </c>
      <c r="F15634" s="1" t="s">
        <v>8</v>
      </c>
      <c r="G15634">
        <v>58</v>
      </c>
      <c r="I15634" t="str">
        <f>"insert into postal_addresses values ('" &amp; A15634 &amp; "','" &amp; B15634 &amp; "','" &amp; C15634 &amp; "'," &amp; D15634 &amp; "," &amp; E15634 &amp; ",'" &amp; F15634 &amp; "'," &amp; G15634 &amp; ");"</f>
        <v>insert into postal_addresses values ('339841','세종특별자치시','원직이길',103,0,'',58);</v>
      </c>
    </row>
    <row r="15635" spans="1:9" x14ac:dyDescent="0.3">
      <c r="A15635">
        <v>339841</v>
      </c>
      <c r="B15635" s="1" t="s">
        <v>7</v>
      </c>
      <c r="C15635" s="1" t="s">
        <v>530</v>
      </c>
      <c r="D15635">
        <v>101</v>
      </c>
      <c r="E15635">
        <v>0</v>
      </c>
      <c r="F15635" s="1" t="s">
        <v>8</v>
      </c>
      <c r="G15635">
        <v>58</v>
      </c>
      <c r="I15635" t="str">
        <f>"insert into postal_addresses values ('" &amp; A15635 &amp; "','" &amp; B15635 &amp; "','" &amp; C15635 &amp; "'," &amp; D15635 &amp; "," &amp; E15635 &amp; ",'" &amp; F15635 &amp; "'," &amp; G15635 &amp; ");"</f>
        <v>insert into postal_addresses values ('339841','세종특별자치시','원직이길',101,0,'',58);</v>
      </c>
    </row>
    <row r="15636" spans="1:9" x14ac:dyDescent="0.3">
      <c r="A15636">
        <v>339841</v>
      </c>
      <c r="B15636" s="1" t="s">
        <v>7</v>
      </c>
      <c r="C15636" s="1" t="s">
        <v>530</v>
      </c>
      <c r="D15636">
        <v>107</v>
      </c>
      <c r="E15636">
        <v>0</v>
      </c>
      <c r="F15636" s="1" t="s">
        <v>8</v>
      </c>
      <c r="G15636">
        <v>57</v>
      </c>
      <c r="I15636" t="str">
        <f>"insert into postal_addresses values ('" &amp; A15636 &amp; "','" &amp; B15636 &amp; "','" &amp; C15636 &amp; "'," &amp; D15636 &amp; "," &amp; E15636 &amp; ",'" &amp; F15636 &amp; "'," &amp; G15636 &amp; ");"</f>
        <v>insert into postal_addresses values ('339841','세종특별자치시','원직이길',107,0,'',57);</v>
      </c>
    </row>
    <row r="15637" spans="1:9" x14ac:dyDescent="0.3">
      <c r="A15637">
        <v>339841</v>
      </c>
      <c r="B15637" s="1" t="s">
        <v>7</v>
      </c>
      <c r="C15637" s="1" t="s">
        <v>530</v>
      </c>
      <c r="D15637">
        <v>108</v>
      </c>
      <c r="E15637">
        <v>0</v>
      </c>
      <c r="F15637" s="1" t="s">
        <v>8</v>
      </c>
      <c r="G15637">
        <v>56</v>
      </c>
      <c r="I15637" t="str">
        <f>"insert into postal_addresses values ('" &amp; A15637 &amp; "','" &amp; B15637 &amp; "','" &amp; C15637 &amp; "'," &amp; D15637 &amp; "," &amp; E15637 &amp; ",'" &amp; F15637 &amp; "'," &amp; G15637 &amp; ");"</f>
        <v>insert into postal_addresses values ('339841','세종특별자치시','원직이길',108,0,'',56);</v>
      </c>
    </row>
    <row r="15638" spans="1:9" x14ac:dyDescent="0.3">
      <c r="A15638">
        <v>339841</v>
      </c>
      <c r="B15638" s="1" t="s">
        <v>7</v>
      </c>
      <c r="C15638" s="1" t="s">
        <v>522</v>
      </c>
      <c r="D15638">
        <v>60</v>
      </c>
      <c r="E15638">
        <v>0</v>
      </c>
      <c r="F15638" s="1" t="s">
        <v>8</v>
      </c>
      <c r="G15638">
        <v>401</v>
      </c>
      <c r="I15638" t="str">
        <f>"insert into postal_addresses values ('" &amp; A15638 &amp; "','" &amp; B15638 &amp; "','" &amp; C15638 &amp; "'," &amp; D15638 &amp; "," &amp; E15638 &amp; ",'" &amp; F15638 &amp; "'," &amp; G15638 &amp; ");"</f>
        <v>insert into postal_addresses values ('339841','세종특별자치시','전동로',60,0,'',401);</v>
      </c>
    </row>
    <row r="15639" spans="1:9" x14ac:dyDescent="0.3">
      <c r="A15639">
        <v>339841</v>
      </c>
      <c r="B15639" s="1" t="s">
        <v>7</v>
      </c>
      <c r="C15639" s="1" t="s">
        <v>530</v>
      </c>
      <c r="D15639">
        <v>51</v>
      </c>
      <c r="E15639">
        <v>0</v>
      </c>
      <c r="F15639" s="1" t="s">
        <v>8</v>
      </c>
      <c r="G15639">
        <v>318</v>
      </c>
      <c r="I15639" t="str">
        <f>"insert into postal_addresses values ('" &amp; A15639 &amp; "','" &amp; B15639 &amp; "','" &amp; C15639 &amp; "'," &amp; D15639 &amp; "," &amp; E15639 &amp; ",'" &amp; F15639 &amp; "'," &amp; G15639 &amp; ");"</f>
        <v>insert into postal_addresses values ('339841','세종특별자치시','원직이길',51,0,'',318);</v>
      </c>
    </row>
    <row r="15640" spans="1:9" x14ac:dyDescent="0.3">
      <c r="A15640">
        <v>339841</v>
      </c>
      <c r="B15640" s="1" t="s">
        <v>7</v>
      </c>
      <c r="C15640" s="1" t="s">
        <v>530</v>
      </c>
      <c r="D15640">
        <v>73</v>
      </c>
      <c r="E15640">
        <v>0</v>
      </c>
      <c r="F15640" s="1" t="s">
        <v>8</v>
      </c>
      <c r="G15640">
        <v>311</v>
      </c>
      <c r="I15640" t="str">
        <f>"insert into postal_addresses values ('" &amp; A15640 &amp; "','" &amp; B15640 &amp; "','" &amp; C15640 &amp; "'," &amp; D15640 &amp; "," &amp; E15640 &amp; ",'" &amp; F15640 &amp; "'," &amp; G15640 &amp; ");"</f>
        <v>insert into postal_addresses values ('339841','세종특별자치시','원직이길',73,0,'',311);</v>
      </c>
    </row>
    <row r="15641" spans="1:9" x14ac:dyDescent="0.3">
      <c r="A15641">
        <v>339841</v>
      </c>
      <c r="B15641" s="1" t="s">
        <v>7</v>
      </c>
      <c r="C15641" s="1" t="s">
        <v>530</v>
      </c>
      <c r="D15641">
        <v>88</v>
      </c>
      <c r="E15641">
        <v>1</v>
      </c>
      <c r="F15641" s="1" t="s">
        <v>8</v>
      </c>
      <c r="G15641">
        <v>306</v>
      </c>
      <c r="I15641" t="str">
        <f>"insert into postal_addresses values ('" &amp; A15641 &amp; "','" &amp; B15641 &amp; "','" &amp; C15641 &amp; "'," &amp; D15641 &amp; "," &amp; E15641 &amp; ",'" &amp; F15641 &amp; "'," &amp; G15641 &amp; ");"</f>
        <v>insert into postal_addresses values ('339841','세종특별자치시','원직이길',88,1,'',306);</v>
      </c>
    </row>
    <row r="15642" spans="1:9" x14ac:dyDescent="0.3">
      <c r="A15642">
        <v>339841</v>
      </c>
      <c r="B15642" s="1" t="s">
        <v>7</v>
      </c>
      <c r="C15642" s="1" t="s">
        <v>530</v>
      </c>
      <c r="D15642">
        <v>88</v>
      </c>
      <c r="E15642">
        <v>0</v>
      </c>
      <c r="F15642" s="1" t="s">
        <v>8</v>
      </c>
      <c r="G15642">
        <v>306</v>
      </c>
      <c r="I15642" t="str">
        <f>"insert into postal_addresses values ('" &amp; A15642 &amp; "','" &amp; B15642 &amp; "','" &amp; C15642 &amp; "'," &amp; D15642 &amp; "," &amp; E15642 &amp; ",'" &amp; F15642 &amp; "'," &amp; G15642 &amp; ");"</f>
        <v>insert into postal_addresses values ('339841','세종특별자치시','원직이길',88,0,'',306);</v>
      </c>
    </row>
    <row r="15643" spans="1:9" x14ac:dyDescent="0.3">
      <c r="A15643">
        <v>339841</v>
      </c>
      <c r="B15643" s="1" t="s">
        <v>7</v>
      </c>
      <c r="C15643" s="1" t="s">
        <v>530</v>
      </c>
      <c r="D15643">
        <v>87</v>
      </c>
      <c r="E15643">
        <v>0</v>
      </c>
      <c r="F15643" s="1" t="s">
        <v>8</v>
      </c>
      <c r="G15643">
        <v>303</v>
      </c>
      <c r="I15643" t="str">
        <f>"insert into postal_addresses values ('" &amp; A15643 &amp; "','" &amp; B15643 &amp; "','" &amp; C15643 &amp; "'," &amp; D15643 &amp; "," &amp; E15643 &amp; ",'" &amp; F15643 &amp; "'," &amp; G15643 &amp; ");"</f>
        <v>insert into postal_addresses values ('339841','세종특별자치시','원직이길',87,0,'',303);</v>
      </c>
    </row>
    <row r="15644" spans="1:9" x14ac:dyDescent="0.3">
      <c r="A15644">
        <v>339841</v>
      </c>
      <c r="B15644" s="1" t="s">
        <v>7</v>
      </c>
      <c r="C15644" s="1" t="s">
        <v>527</v>
      </c>
      <c r="D15644">
        <v>325</v>
      </c>
      <c r="E15644">
        <v>0</v>
      </c>
      <c r="F15644" s="1" t="s">
        <v>8</v>
      </c>
      <c r="G15644">
        <v>661</v>
      </c>
      <c r="I15644" t="str">
        <f>"insert into postal_addresses values ('" &amp; A15644 &amp; "','" &amp; B15644 &amp; "','" &amp; C15644 &amp; "'," &amp; D15644 &amp; "," &amp; E15644 &amp; ",'" &amp; F15644 &amp; "'," &amp; G15644 &amp; ");"</f>
        <v>insert into postal_addresses values ('339841','세종특별자치시','운주산로',325,0,'',661);</v>
      </c>
    </row>
    <row r="15645" spans="1:9" x14ac:dyDescent="0.3">
      <c r="A15645">
        <v>339841</v>
      </c>
      <c r="B15645" s="1" t="s">
        <v>7</v>
      </c>
      <c r="C15645" s="1" t="s">
        <v>527</v>
      </c>
      <c r="D15645">
        <v>323</v>
      </c>
      <c r="E15645">
        <v>0</v>
      </c>
      <c r="F15645" s="1" t="s">
        <v>8</v>
      </c>
      <c r="G15645">
        <v>661</v>
      </c>
      <c r="I15645" t="str">
        <f>"insert into postal_addresses values ('" &amp; A15645 &amp; "','" &amp; B15645 &amp; "','" &amp; C15645 &amp; "'," &amp; D15645 &amp; "," &amp; E15645 &amp; ",'" &amp; F15645 &amp; "'," &amp; G15645 &amp; ");"</f>
        <v>insert into postal_addresses values ('339841','세종특별자치시','운주산로',323,0,'',661);</v>
      </c>
    </row>
    <row r="15646" spans="1:9" x14ac:dyDescent="0.3">
      <c r="A15646">
        <v>339841</v>
      </c>
      <c r="B15646" s="1" t="s">
        <v>7</v>
      </c>
      <c r="C15646" s="1" t="s">
        <v>531</v>
      </c>
      <c r="D15646">
        <v>16</v>
      </c>
      <c r="E15646">
        <v>1</v>
      </c>
      <c r="F15646" s="1" t="s">
        <v>8</v>
      </c>
      <c r="G15646">
        <v>583</v>
      </c>
      <c r="I15646" t="str">
        <f>"insert into postal_addresses values ('" &amp; A15646 &amp; "','" &amp; B15646 &amp; "','" &amp; C15646 &amp; "'," &amp; D15646 &amp; "," &amp; E15646 &amp; ",'" &amp; F15646 &amp; "'," &amp; G15646 &amp; ");"</f>
        <v>insert into postal_addresses values ('339841','세종특별자치시','하노장4길',16,1,'',583);</v>
      </c>
    </row>
    <row r="15647" spans="1:9" x14ac:dyDescent="0.3">
      <c r="A15647">
        <v>339841</v>
      </c>
      <c r="B15647" s="1" t="s">
        <v>7</v>
      </c>
      <c r="C15647" s="1" t="s">
        <v>531</v>
      </c>
      <c r="D15647">
        <v>6</v>
      </c>
      <c r="E15647">
        <v>0</v>
      </c>
      <c r="F15647" s="1" t="s">
        <v>8</v>
      </c>
      <c r="G15647">
        <v>616</v>
      </c>
      <c r="I15647" t="str">
        <f>"insert into postal_addresses values ('" &amp; A15647 &amp; "','" &amp; B15647 &amp; "','" &amp; C15647 &amp; "'," &amp; D15647 &amp; "," &amp; E15647 &amp; ",'" &amp; F15647 &amp; "'," &amp; G15647 &amp; ");"</f>
        <v>insert into postal_addresses values ('339841','세종특별자치시','하노장4길',6,0,'',616);</v>
      </c>
    </row>
    <row r="15648" spans="1:9" x14ac:dyDescent="0.3">
      <c r="A15648">
        <v>339841</v>
      </c>
      <c r="B15648" s="1" t="s">
        <v>7</v>
      </c>
      <c r="C15648" s="1" t="s">
        <v>526</v>
      </c>
      <c r="D15648">
        <v>8</v>
      </c>
      <c r="E15648">
        <v>1</v>
      </c>
      <c r="F15648" s="1" t="s">
        <v>8</v>
      </c>
      <c r="G15648">
        <v>594</v>
      </c>
      <c r="I15648" t="str">
        <f>"insert into postal_addresses values ('" &amp; A15648 &amp; "','" &amp; B15648 &amp; "','" &amp; C15648 &amp; "'," &amp; D15648 &amp; "," &amp; E15648 &amp; ",'" &amp; F15648 &amp; "'," &amp; G15648 &amp; ");"</f>
        <v>insert into postal_addresses values ('339841','세종특별자치시','하노장3길',8,1,'',594);</v>
      </c>
    </row>
    <row r="15649" spans="1:9" x14ac:dyDescent="0.3">
      <c r="A15649">
        <v>339841</v>
      </c>
      <c r="B15649" s="1" t="s">
        <v>7</v>
      </c>
      <c r="C15649" s="1" t="s">
        <v>526</v>
      </c>
      <c r="D15649">
        <v>8</v>
      </c>
      <c r="E15649">
        <v>2</v>
      </c>
      <c r="F15649" s="1" t="s">
        <v>8</v>
      </c>
      <c r="G15649">
        <v>593</v>
      </c>
      <c r="I15649" t="str">
        <f>"insert into postal_addresses values ('" &amp; A15649 &amp; "','" &amp; B15649 &amp; "','" &amp; C15649 &amp; "'," &amp; D15649 &amp; "," &amp; E15649 &amp; ",'" &amp; F15649 &amp; "'," &amp; G15649 &amp; ");"</f>
        <v>insert into postal_addresses values ('339841','세종특별자치시','하노장3길',8,2,'',593);</v>
      </c>
    </row>
    <row r="15650" spans="1:9" x14ac:dyDescent="0.3">
      <c r="A15650">
        <v>339841</v>
      </c>
      <c r="B15650" s="1" t="s">
        <v>7</v>
      </c>
      <c r="C15650" s="1" t="s">
        <v>526</v>
      </c>
      <c r="D15650">
        <v>10</v>
      </c>
      <c r="E15650">
        <v>0</v>
      </c>
      <c r="F15650" s="1" t="s">
        <v>8</v>
      </c>
      <c r="G15650">
        <v>593</v>
      </c>
      <c r="I15650" t="str">
        <f>"insert into postal_addresses values ('" &amp; A15650 &amp; "','" &amp; B15650 &amp; "','" &amp; C15650 &amp; "'," &amp; D15650 &amp; "," &amp; E15650 &amp; ",'" &amp; F15650 &amp; "'," &amp; G15650 &amp; ");"</f>
        <v>insert into postal_addresses values ('339841','세종특별자치시','하노장3길',10,0,'',593);</v>
      </c>
    </row>
    <row r="15651" spans="1:9" x14ac:dyDescent="0.3">
      <c r="A15651">
        <v>339841</v>
      </c>
      <c r="B15651" s="1" t="s">
        <v>7</v>
      </c>
      <c r="C15651" s="1" t="s">
        <v>526</v>
      </c>
      <c r="D15651">
        <v>3</v>
      </c>
      <c r="E15651">
        <v>0</v>
      </c>
      <c r="F15651" s="1" t="s">
        <v>8</v>
      </c>
      <c r="G15651">
        <v>587</v>
      </c>
      <c r="I15651" t="str">
        <f>"insert into postal_addresses values ('" &amp; A15651 &amp; "','" &amp; B15651 &amp; "','" &amp; C15651 &amp; "'," &amp; D15651 &amp; "," &amp; E15651 &amp; ",'" &amp; F15651 &amp; "'," &amp; G15651 &amp; ");"</f>
        <v>insert into postal_addresses values ('339841','세종특별자치시','하노장3길',3,0,'',587);</v>
      </c>
    </row>
    <row r="15652" spans="1:9" x14ac:dyDescent="0.3">
      <c r="A15652">
        <v>339841</v>
      </c>
      <c r="B15652" s="1" t="s">
        <v>7</v>
      </c>
      <c r="C15652" s="1" t="s">
        <v>526</v>
      </c>
      <c r="D15652">
        <v>7</v>
      </c>
      <c r="E15652">
        <v>0</v>
      </c>
      <c r="F15652" s="1" t="s">
        <v>8</v>
      </c>
      <c r="G15652">
        <v>586</v>
      </c>
      <c r="I15652" t="str">
        <f>"insert into postal_addresses values ('" &amp; A15652 &amp; "','" &amp; B15652 &amp; "','" &amp; C15652 &amp; "'," &amp; D15652 &amp; "," &amp; E15652 &amp; ",'" &amp; F15652 &amp; "'," &amp; G15652 &amp; ");"</f>
        <v>insert into postal_addresses values ('339841','세종특별자치시','하노장3길',7,0,'',586);</v>
      </c>
    </row>
    <row r="15653" spans="1:9" x14ac:dyDescent="0.3">
      <c r="A15653">
        <v>339841</v>
      </c>
      <c r="B15653" s="1" t="s">
        <v>7</v>
      </c>
      <c r="C15653" s="1" t="s">
        <v>526</v>
      </c>
      <c r="D15653">
        <v>5</v>
      </c>
      <c r="E15653">
        <v>0</v>
      </c>
      <c r="F15653" s="1" t="s">
        <v>8</v>
      </c>
      <c r="G15653">
        <v>586</v>
      </c>
      <c r="I15653" t="str">
        <f>"insert into postal_addresses values ('" &amp; A15653 &amp; "','" &amp; B15653 &amp; "','" &amp; C15653 &amp; "'," &amp; D15653 &amp; "," &amp; E15653 &amp; ",'" &amp; F15653 &amp; "'," &amp; G15653 &amp; ");"</f>
        <v>insert into postal_addresses values ('339841','세종특별자치시','하노장3길',5,0,'',586);</v>
      </c>
    </row>
    <row r="15654" spans="1:9" x14ac:dyDescent="0.3">
      <c r="A15654">
        <v>339841</v>
      </c>
      <c r="B15654" s="1" t="s">
        <v>7</v>
      </c>
      <c r="C15654" s="1" t="s">
        <v>526</v>
      </c>
      <c r="D15654">
        <v>34</v>
      </c>
      <c r="E15654">
        <v>0</v>
      </c>
      <c r="F15654" s="1" t="s">
        <v>8</v>
      </c>
      <c r="G15654">
        <v>602</v>
      </c>
      <c r="I15654" t="str">
        <f>"insert into postal_addresses values ('" &amp; A15654 &amp; "','" &amp; B15654 &amp; "','" &amp; C15654 &amp; "'," &amp; D15654 &amp; "," &amp; E15654 &amp; ",'" &amp; F15654 &amp; "'," &amp; G15654 &amp; ");"</f>
        <v>insert into postal_addresses values ('339841','세종특별자치시','하노장3길',34,0,'',602);</v>
      </c>
    </row>
    <row r="15655" spans="1:9" x14ac:dyDescent="0.3">
      <c r="A15655">
        <v>339841</v>
      </c>
      <c r="B15655" s="1" t="s">
        <v>7</v>
      </c>
      <c r="C15655" s="1" t="s">
        <v>526</v>
      </c>
      <c r="D15655">
        <v>14</v>
      </c>
      <c r="E15655">
        <v>0</v>
      </c>
      <c r="F15655" s="1" t="s">
        <v>8</v>
      </c>
      <c r="G15655">
        <v>596</v>
      </c>
      <c r="I15655" t="str">
        <f>"insert into postal_addresses values ('" &amp; A15655 &amp; "','" &amp; B15655 &amp; "','" &amp; C15655 &amp; "'," &amp; D15655 &amp; "," &amp; E15655 &amp; ",'" &amp; F15655 &amp; "'," &amp; G15655 &amp; ");"</f>
        <v>insert into postal_addresses values ('339841','세종특별자치시','하노장3길',14,0,'',596);</v>
      </c>
    </row>
    <row r="15656" spans="1:9" x14ac:dyDescent="0.3">
      <c r="A15656">
        <v>339841</v>
      </c>
      <c r="B15656" s="1" t="s">
        <v>7</v>
      </c>
      <c r="C15656" s="1" t="s">
        <v>526</v>
      </c>
      <c r="D15656">
        <v>12</v>
      </c>
      <c r="E15656">
        <v>0</v>
      </c>
      <c r="F15656" s="1" t="s">
        <v>8</v>
      </c>
      <c r="G15656">
        <v>596</v>
      </c>
      <c r="I15656" t="str">
        <f>"insert into postal_addresses values ('" &amp; A15656 &amp; "','" &amp; B15656 &amp; "','" &amp; C15656 &amp; "'," &amp; D15656 &amp; "," &amp; E15656 &amp; ",'" &amp; F15656 &amp; "'," &amp; G15656 &amp; ");"</f>
        <v>insert into postal_addresses values ('339841','세종특별자치시','하노장3길',12,0,'',596);</v>
      </c>
    </row>
    <row r="15657" spans="1:9" x14ac:dyDescent="0.3">
      <c r="A15657">
        <v>339841</v>
      </c>
      <c r="B15657" s="1" t="s">
        <v>7</v>
      </c>
      <c r="C15657" s="1" t="s">
        <v>523</v>
      </c>
      <c r="D15657">
        <v>13</v>
      </c>
      <c r="E15657">
        <v>4</v>
      </c>
      <c r="F15657" s="1" t="s">
        <v>8</v>
      </c>
      <c r="G15657">
        <v>518</v>
      </c>
      <c r="I15657" t="str">
        <f>"insert into postal_addresses values ('" &amp; A15657 &amp; "','" &amp; B15657 &amp; "','" &amp; C15657 &amp; "'," &amp; D15657 &amp; "," &amp; E15657 &amp; ",'" &amp; F15657 &amp; "'," &amp; G15657 &amp; ");"</f>
        <v>insert into postal_addresses values ('339841','세종특별자치시','상노장길',13,4,'',518);</v>
      </c>
    </row>
    <row r="15658" spans="1:9" x14ac:dyDescent="0.3">
      <c r="A15658">
        <v>339841</v>
      </c>
      <c r="B15658" s="1" t="s">
        <v>7</v>
      </c>
      <c r="C15658" s="1" t="s">
        <v>523</v>
      </c>
      <c r="D15658">
        <v>33</v>
      </c>
      <c r="E15658">
        <v>2</v>
      </c>
      <c r="F15658" s="1" t="s">
        <v>8</v>
      </c>
      <c r="G15658">
        <v>265</v>
      </c>
      <c r="I15658" t="str">
        <f>"insert into postal_addresses values ('" &amp; A15658 &amp; "','" &amp; B15658 &amp; "','" &amp; C15658 &amp; "'," &amp; D15658 &amp; "," &amp; E15658 &amp; ",'" &amp; F15658 &amp; "'," &amp; G15658 &amp; ");"</f>
        <v>insert into postal_addresses values ('339841','세종특별자치시','상노장길',33,2,'',265);</v>
      </c>
    </row>
    <row r="15659" spans="1:9" x14ac:dyDescent="0.3">
      <c r="A15659">
        <v>339841</v>
      </c>
      <c r="B15659" s="1" t="s">
        <v>7</v>
      </c>
      <c r="C15659" s="1" t="s">
        <v>523</v>
      </c>
      <c r="D15659">
        <v>33</v>
      </c>
      <c r="E15659">
        <v>1</v>
      </c>
      <c r="F15659" s="1" t="s">
        <v>8</v>
      </c>
      <c r="G15659">
        <v>265</v>
      </c>
      <c r="I15659" t="str">
        <f>"insert into postal_addresses values ('" &amp; A15659 &amp; "','" &amp; B15659 &amp; "','" &amp; C15659 &amp; "'," &amp; D15659 &amp; "," &amp; E15659 &amp; ",'" &amp; F15659 &amp; "'," &amp; G15659 &amp; ");"</f>
        <v>insert into postal_addresses values ('339841','세종특별자치시','상노장길',33,1,'',265);</v>
      </c>
    </row>
    <row r="15660" spans="1:9" x14ac:dyDescent="0.3">
      <c r="A15660">
        <v>339841</v>
      </c>
      <c r="B15660" s="1" t="s">
        <v>7</v>
      </c>
      <c r="C15660" s="1" t="s">
        <v>523</v>
      </c>
      <c r="D15660">
        <v>21</v>
      </c>
      <c r="E15660">
        <v>0</v>
      </c>
      <c r="F15660" s="1" t="s">
        <v>8</v>
      </c>
      <c r="G15660">
        <v>533</v>
      </c>
      <c r="I15660" t="str">
        <f>"insert into postal_addresses values ('" &amp; A15660 &amp; "','" &amp; B15660 &amp; "','" &amp; C15660 &amp; "'," &amp; D15660 &amp; "," &amp; E15660 &amp; ",'" &amp; F15660 &amp; "'," &amp; G15660 &amp; ");"</f>
        <v>insert into postal_addresses values ('339841','세종특별자치시','상노장길',21,0,'',533);</v>
      </c>
    </row>
    <row r="15661" spans="1:9" x14ac:dyDescent="0.3">
      <c r="A15661">
        <v>339841</v>
      </c>
      <c r="B15661" s="1" t="s">
        <v>7</v>
      </c>
      <c r="C15661" s="1" t="s">
        <v>523</v>
      </c>
      <c r="D15661">
        <v>23</v>
      </c>
      <c r="E15661">
        <v>0</v>
      </c>
      <c r="F15661" s="1" t="s">
        <v>8</v>
      </c>
      <c r="G15661">
        <v>532</v>
      </c>
      <c r="I15661" t="str">
        <f>"insert into postal_addresses values ('" &amp; A15661 &amp; "','" &amp; B15661 &amp; "','" &amp; C15661 &amp; "'," &amp; D15661 &amp; "," &amp; E15661 &amp; ",'" &amp; F15661 &amp; "'," &amp; G15661 &amp; ");"</f>
        <v>insert into postal_addresses values ('339841','세종특별자치시','상노장길',23,0,'',532);</v>
      </c>
    </row>
    <row r="15662" spans="1:9" x14ac:dyDescent="0.3">
      <c r="A15662">
        <v>339841</v>
      </c>
      <c r="B15662" s="1" t="s">
        <v>7</v>
      </c>
      <c r="C15662" s="1" t="s">
        <v>525</v>
      </c>
      <c r="D15662">
        <v>101</v>
      </c>
      <c r="E15662">
        <v>0</v>
      </c>
      <c r="F15662" s="1" t="s">
        <v>8</v>
      </c>
      <c r="G15662">
        <v>138</v>
      </c>
      <c r="I15662" t="str">
        <f>"insert into postal_addresses values ('" &amp; A15662 &amp; "','" &amp; B15662 &amp; "','" &amp; C15662 &amp; "'," &amp; D15662 &amp; "," &amp; E15662 &amp; ",'" &amp; F15662 &amp; "'," &amp; G15662 &amp; ");"</f>
        <v>insert into postal_addresses values ('339841','세종특별자치시','이목동길',101,0,'',138);</v>
      </c>
    </row>
    <row r="15663" spans="1:9" x14ac:dyDescent="0.3">
      <c r="A15663">
        <v>339841</v>
      </c>
      <c r="B15663" s="1" t="s">
        <v>7</v>
      </c>
      <c r="C15663" s="1" t="s">
        <v>525</v>
      </c>
      <c r="D15663">
        <v>106</v>
      </c>
      <c r="E15663">
        <v>0</v>
      </c>
      <c r="F15663" s="1" t="s">
        <v>8</v>
      </c>
      <c r="G15663">
        <v>142</v>
      </c>
      <c r="I15663" t="str">
        <f>"insert into postal_addresses values ('" &amp; A15663 &amp; "','" &amp; B15663 &amp; "','" &amp; C15663 &amp; "'," &amp; D15663 &amp; "," &amp; E15663 &amp; ",'" &amp; F15663 &amp; "'," &amp; G15663 &amp; ");"</f>
        <v>insert into postal_addresses values ('339841','세종특별자치시','이목동길',106,0,'',142);</v>
      </c>
    </row>
    <row r="15664" spans="1:9" x14ac:dyDescent="0.3">
      <c r="A15664">
        <v>339841</v>
      </c>
      <c r="B15664" s="1" t="s">
        <v>7</v>
      </c>
      <c r="C15664" s="1" t="s">
        <v>531</v>
      </c>
      <c r="D15664">
        <v>16</v>
      </c>
      <c r="E15664">
        <v>0</v>
      </c>
      <c r="F15664" s="1" t="s">
        <v>8</v>
      </c>
      <c r="G15664">
        <v>583</v>
      </c>
      <c r="I15664" t="str">
        <f>"insert into postal_addresses values ('" &amp; A15664 &amp; "','" &amp; B15664 &amp; "','" &amp; C15664 &amp; "'," &amp; D15664 &amp; "," &amp; E15664 &amp; ",'" &amp; F15664 &amp; "'," &amp; G15664 &amp; ");"</f>
        <v>insert into postal_addresses values ('339841','세종특별자치시','하노장4길',16,0,'',583);</v>
      </c>
    </row>
    <row r="15665" spans="1:9" x14ac:dyDescent="0.3">
      <c r="A15665">
        <v>339841</v>
      </c>
      <c r="B15665" s="1" t="s">
        <v>7</v>
      </c>
      <c r="C15665" s="1" t="s">
        <v>529</v>
      </c>
      <c r="D15665">
        <v>13</v>
      </c>
      <c r="E15665">
        <v>0</v>
      </c>
      <c r="F15665" s="1" t="s">
        <v>8</v>
      </c>
      <c r="G15665">
        <v>614</v>
      </c>
      <c r="I15665" t="str">
        <f>"insert into postal_addresses values ('" &amp; A15665 &amp; "','" &amp; B15665 &amp; "','" &amp; C15665 &amp; "'," &amp; D15665 &amp; "," &amp; E15665 &amp; ",'" &amp; F15665 &amp; "'," &amp; G15665 &amp; ");"</f>
        <v>insert into postal_addresses values ('339841','세종특별자치시','하노장1길',13,0,'',614);</v>
      </c>
    </row>
    <row r="15666" spans="1:9" x14ac:dyDescent="0.3">
      <c r="A15666">
        <v>339841</v>
      </c>
      <c r="B15666" s="1" t="s">
        <v>7</v>
      </c>
      <c r="C15666" s="1" t="s">
        <v>529</v>
      </c>
      <c r="D15666">
        <v>17</v>
      </c>
      <c r="E15666">
        <v>0</v>
      </c>
      <c r="F15666" s="1" t="s">
        <v>8</v>
      </c>
      <c r="G15666">
        <v>588</v>
      </c>
      <c r="I15666" t="str">
        <f>"insert into postal_addresses values ('" &amp; A15666 &amp; "','" &amp; B15666 &amp; "','" &amp; C15666 &amp; "'," &amp; D15666 &amp; "," &amp; E15666 &amp; ",'" &amp; F15666 &amp; "'," &amp; G15666 &amp; ");"</f>
        <v>insert into postal_addresses values ('339841','세종특별자치시','하노장1길',17,0,'',588);</v>
      </c>
    </row>
    <row r="15667" spans="1:9" x14ac:dyDescent="0.3">
      <c r="A15667">
        <v>339841</v>
      </c>
      <c r="B15667" s="1" t="s">
        <v>7</v>
      </c>
      <c r="C15667" s="1" t="s">
        <v>529</v>
      </c>
      <c r="D15667">
        <v>19</v>
      </c>
      <c r="E15667">
        <v>0</v>
      </c>
      <c r="F15667" s="1" t="s">
        <v>8</v>
      </c>
      <c r="G15667">
        <v>588</v>
      </c>
      <c r="I15667" t="str">
        <f>"insert into postal_addresses values ('" &amp; A15667 &amp; "','" &amp; B15667 &amp; "','" &amp; C15667 &amp; "'," &amp; D15667 &amp; "," &amp; E15667 &amp; ",'" &amp; F15667 &amp; "'," &amp; G15667 &amp; ");"</f>
        <v>insert into postal_addresses values ('339841','세종특별자치시','하노장1길',19,0,'',588);</v>
      </c>
    </row>
    <row r="15668" spans="1:9" x14ac:dyDescent="0.3">
      <c r="A15668">
        <v>339841</v>
      </c>
      <c r="B15668" s="1" t="s">
        <v>7</v>
      </c>
      <c r="C15668" s="1" t="s">
        <v>529</v>
      </c>
      <c r="D15668">
        <v>21</v>
      </c>
      <c r="E15668">
        <v>0</v>
      </c>
      <c r="F15668" s="1" t="s">
        <v>8</v>
      </c>
      <c r="G15668">
        <v>588</v>
      </c>
      <c r="I15668" t="str">
        <f>"insert into postal_addresses values ('" &amp; A15668 &amp; "','" &amp; B15668 &amp; "','" &amp; C15668 &amp; "'," &amp; D15668 &amp; "," &amp; E15668 &amp; ",'" &amp; F15668 &amp; "'," &amp; G15668 &amp; ");"</f>
        <v>insert into postal_addresses values ('339841','세종특별자치시','하노장1길',21,0,'',588);</v>
      </c>
    </row>
    <row r="15669" spans="1:9" x14ac:dyDescent="0.3">
      <c r="A15669">
        <v>339841</v>
      </c>
      <c r="B15669" s="1" t="s">
        <v>7</v>
      </c>
      <c r="C15669" s="1" t="s">
        <v>529</v>
      </c>
      <c r="D15669">
        <v>6</v>
      </c>
      <c r="E15669">
        <v>0</v>
      </c>
      <c r="F15669" s="1" t="s">
        <v>8</v>
      </c>
      <c r="G15669">
        <v>614</v>
      </c>
      <c r="I15669" t="str">
        <f>"insert into postal_addresses values ('" &amp; A15669 &amp; "','" &amp; B15669 &amp; "','" &amp; C15669 &amp; "'," &amp; D15669 &amp; "," &amp; E15669 &amp; ",'" &amp; F15669 &amp; "'," &amp; G15669 &amp; ");"</f>
        <v>insert into postal_addresses values ('339841','세종특별자치시','하노장1길',6,0,'',614);</v>
      </c>
    </row>
    <row r="15670" spans="1:9" x14ac:dyDescent="0.3">
      <c r="A15670">
        <v>339841</v>
      </c>
      <c r="B15670" s="1" t="s">
        <v>7</v>
      </c>
      <c r="C15670" s="1" t="s">
        <v>529</v>
      </c>
      <c r="D15670">
        <v>5</v>
      </c>
      <c r="E15670">
        <v>0</v>
      </c>
      <c r="F15670" s="1" t="s">
        <v>8</v>
      </c>
      <c r="G15670">
        <v>633</v>
      </c>
      <c r="I15670" t="str">
        <f>"insert into postal_addresses values ('" &amp; A15670 &amp; "','" &amp; B15670 &amp; "','" &amp; C15670 &amp; "'," &amp; D15670 &amp; "," &amp; E15670 &amp; ",'" &amp; F15670 &amp; "'," &amp; G15670 &amp; ");"</f>
        <v>insert into postal_addresses values ('339841','세종특별자치시','하노장1길',5,0,'',633);</v>
      </c>
    </row>
    <row r="15671" spans="1:9" x14ac:dyDescent="0.3">
      <c r="A15671">
        <v>339841</v>
      </c>
      <c r="B15671" s="1" t="s">
        <v>7</v>
      </c>
      <c r="C15671" s="1" t="s">
        <v>529</v>
      </c>
      <c r="D15671">
        <v>33</v>
      </c>
      <c r="E15671">
        <v>0</v>
      </c>
      <c r="F15671" s="1" t="s">
        <v>8</v>
      </c>
      <c r="G15671">
        <v>590</v>
      </c>
      <c r="I15671" t="str">
        <f>"insert into postal_addresses values ('" &amp; A15671 &amp; "','" &amp; B15671 &amp; "','" &amp; C15671 &amp; "'," &amp; D15671 &amp; "," &amp; E15671 &amp; ",'" &amp; F15671 &amp; "'," &amp; G15671 &amp; ");"</f>
        <v>insert into postal_addresses values ('339841','세종특별자치시','하노장1길',33,0,'',590);</v>
      </c>
    </row>
    <row r="15672" spans="1:9" x14ac:dyDescent="0.3">
      <c r="A15672">
        <v>339841</v>
      </c>
      <c r="B15672" s="1" t="s">
        <v>7</v>
      </c>
      <c r="C15672" s="1" t="s">
        <v>529</v>
      </c>
      <c r="D15672">
        <v>6</v>
      </c>
      <c r="E15672">
        <v>1</v>
      </c>
      <c r="F15672" s="1" t="s">
        <v>8</v>
      </c>
      <c r="G15672">
        <v>649</v>
      </c>
      <c r="I15672" t="str">
        <f>"insert into postal_addresses values ('" &amp; A15672 &amp; "','" &amp; B15672 &amp; "','" &amp; C15672 &amp; "'," &amp; D15672 &amp; "," &amp; E15672 &amp; ",'" &amp; F15672 &amp; "'," &amp; G15672 &amp; ");"</f>
        <v>insert into postal_addresses values ('339841','세종특별자치시','하노장1길',6,1,'',649);</v>
      </c>
    </row>
    <row r="15673" spans="1:9" x14ac:dyDescent="0.3">
      <c r="A15673">
        <v>339841</v>
      </c>
      <c r="B15673" s="1" t="s">
        <v>7</v>
      </c>
      <c r="C15673" s="1" t="s">
        <v>529</v>
      </c>
      <c r="D15673">
        <v>17</v>
      </c>
      <c r="E15673">
        <v>1</v>
      </c>
      <c r="F15673" s="1" t="s">
        <v>8</v>
      </c>
      <c r="G15673">
        <v>588</v>
      </c>
      <c r="I15673" t="str">
        <f>"insert into postal_addresses values ('" &amp; A15673 &amp; "','" &amp; B15673 &amp; "','" &amp; C15673 &amp; "'," &amp; D15673 &amp; "," &amp; E15673 &amp; ",'" &amp; F15673 &amp; "'," &amp; G15673 &amp; ");"</f>
        <v>insert into postal_addresses values ('339841','세종특별자치시','하노장1길',17,1,'',588);</v>
      </c>
    </row>
    <row r="15674" spans="1:9" x14ac:dyDescent="0.3">
      <c r="A15674">
        <v>339841</v>
      </c>
      <c r="B15674" s="1" t="s">
        <v>7</v>
      </c>
      <c r="C15674" s="1" t="s">
        <v>529</v>
      </c>
      <c r="D15674">
        <v>15</v>
      </c>
      <c r="E15674">
        <v>0</v>
      </c>
      <c r="F15674" s="1" t="s">
        <v>8</v>
      </c>
      <c r="G15674">
        <v>614</v>
      </c>
      <c r="I15674" t="str">
        <f>"insert into postal_addresses values ('" &amp; A15674 &amp; "','" &amp; B15674 &amp; "','" &amp; C15674 &amp; "'," &amp; D15674 &amp; "," &amp; E15674 &amp; ",'" &amp; F15674 &amp; "'," &amp; G15674 &amp; ");"</f>
        <v>insert into postal_addresses values ('339841','세종특별자치시','하노장1길',15,0,'',614);</v>
      </c>
    </row>
    <row r="15675" spans="1:9" x14ac:dyDescent="0.3">
      <c r="A15675">
        <v>339841</v>
      </c>
      <c r="B15675" s="1" t="s">
        <v>7</v>
      </c>
      <c r="C15675" s="1" t="s">
        <v>523</v>
      </c>
      <c r="D15675">
        <v>13</v>
      </c>
      <c r="E15675">
        <v>5</v>
      </c>
      <c r="F15675" s="1" t="s">
        <v>8</v>
      </c>
      <c r="G15675">
        <v>518</v>
      </c>
      <c r="I15675" t="str">
        <f>"insert into postal_addresses values ('" &amp; A15675 &amp; "','" &amp; B15675 &amp; "','" &amp; C15675 &amp; "'," &amp; D15675 &amp; "," &amp; E15675 &amp; ",'" &amp; F15675 &amp; "'," &amp; G15675 &amp; ");"</f>
        <v>insert into postal_addresses values ('339841','세종특별자치시','상노장길',13,5,'',518);</v>
      </c>
    </row>
    <row r="15676" spans="1:9" x14ac:dyDescent="0.3">
      <c r="A15676">
        <v>339841</v>
      </c>
      <c r="B15676" s="1" t="s">
        <v>7</v>
      </c>
      <c r="C15676" s="1" t="s">
        <v>523</v>
      </c>
      <c r="D15676">
        <v>38</v>
      </c>
      <c r="E15676">
        <v>1</v>
      </c>
      <c r="F15676" s="1" t="s">
        <v>8</v>
      </c>
      <c r="G15676">
        <v>284</v>
      </c>
      <c r="I15676" t="str">
        <f>"insert into postal_addresses values ('" &amp; A15676 &amp; "','" &amp; B15676 &amp; "','" &amp; C15676 &amp; "'," &amp; D15676 &amp; "," &amp; E15676 &amp; ",'" &amp; F15676 &amp; "'," &amp; G15676 &amp; ");"</f>
        <v>insert into postal_addresses values ('339841','세종특별자치시','상노장길',38,1,'',284);</v>
      </c>
    </row>
    <row r="15677" spans="1:9" x14ac:dyDescent="0.3">
      <c r="A15677">
        <v>339841</v>
      </c>
      <c r="B15677" s="1" t="s">
        <v>7</v>
      </c>
      <c r="C15677" s="1" t="s">
        <v>523</v>
      </c>
      <c r="D15677">
        <v>38</v>
      </c>
      <c r="E15677">
        <v>0</v>
      </c>
      <c r="F15677" s="1" t="s">
        <v>8</v>
      </c>
      <c r="G15677">
        <v>282</v>
      </c>
      <c r="I15677" t="str">
        <f>"insert into postal_addresses values ('" &amp; A15677 &amp; "','" &amp; B15677 &amp; "','" &amp; C15677 &amp; "'," &amp; D15677 &amp; "," &amp; E15677 &amp; ",'" &amp; F15677 &amp; "'," &amp; G15677 &amp; ");"</f>
        <v>insert into postal_addresses values ('339841','세종특별자치시','상노장길',38,0,'',282);</v>
      </c>
    </row>
    <row r="15678" spans="1:9" x14ac:dyDescent="0.3">
      <c r="A15678">
        <v>339841</v>
      </c>
      <c r="B15678" s="1" t="s">
        <v>7</v>
      </c>
      <c r="C15678" s="1" t="s">
        <v>523</v>
      </c>
      <c r="D15678">
        <v>24</v>
      </c>
      <c r="E15678">
        <v>3</v>
      </c>
      <c r="F15678" s="1" t="s">
        <v>8</v>
      </c>
      <c r="G15678">
        <v>270</v>
      </c>
      <c r="I15678" t="str">
        <f>"insert into postal_addresses values ('" &amp; A15678 &amp; "','" &amp; B15678 &amp; "','" &amp; C15678 &amp; "'," &amp; D15678 &amp; "," &amp; E15678 &amp; ",'" &amp; F15678 &amp; "'," &amp; G15678 &amp; ");"</f>
        <v>insert into postal_addresses values ('339841','세종특별자치시','상노장길',24,3,'',270);</v>
      </c>
    </row>
    <row r="15679" spans="1:9" x14ac:dyDescent="0.3">
      <c r="A15679">
        <v>339841</v>
      </c>
      <c r="B15679" s="1" t="s">
        <v>7</v>
      </c>
      <c r="C15679" s="1" t="s">
        <v>523</v>
      </c>
      <c r="D15679">
        <v>24</v>
      </c>
      <c r="E15679">
        <v>8</v>
      </c>
      <c r="F15679" s="1" t="s">
        <v>8</v>
      </c>
      <c r="G15679">
        <v>269</v>
      </c>
      <c r="I15679" t="str">
        <f>"insert into postal_addresses values ('" &amp; A15679 &amp; "','" &amp; B15679 &amp; "','" &amp; C15679 &amp; "'," &amp; D15679 &amp; "," &amp; E15679 &amp; ",'" &amp; F15679 &amp; "'," &amp; G15679 &amp; ");"</f>
        <v>insert into postal_addresses values ('339841','세종특별자치시','상노장길',24,8,'',269);</v>
      </c>
    </row>
    <row r="15680" spans="1:9" x14ac:dyDescent="0.3">
      <c r="A15680">
        <v>339841</v>
      </c>
      <c r="B15680" s="1" t="s">
        <v>7</v>
      </c>
      <c r="C15680" s="1" t="s">
        <v>523</v>
      </c>
      <c r="D15680">
        <v>24</v>
      </c>
      <c r="E15680">
        <v>6</v>
      </c>
      <c r="F15680" s="1" t="s">
        <v>8</v>
      </c>
      <c r="G15680">
        <v>269</v>
      </c>
      <c r="I15680" t="str">
        <f>"insert into postal_addresses values ('" &amp; A15680 &amp; "','" &amp; B15680 &amp; "','" &amp; C15680 &amp; "'," &amp; D15680 &amp; "," &amp; E15680 &amp; ",'" &amp; F15680 &amp; "'," &amp; G15680 &amp; ");"</f>
        <v>insert into postal_addresses values ('339841','세종특별자치시','상노장길',24,6,'',269);</v>
      </c>
    </row>
    <row r="15681" spans="1:9" x14ac:dyDescent="0.3">
      <c r="A15681">
        <v>339841</v>
      </c>
      <c r="B15681" s="1" t="s">
        <v>7</v>
      </c>
      <c r="C15681" s="1" t="s">
        <v>523</v>
      </c>
      <c r="D15681">
        <v>28</v>
      </c>
      <c r="E15681">
        <v>0</v>
      </c>
      <c r="F15681" s="1" t="s">
        <v>8</v>
      </c>
      <c r="G15681">
        <v>268</v>
      </c>
      <c r="I15681" t="str">
        <f>"insert into postal_addresses values ('" &amp; A15681 &amp; "','" &amp; B15681 &amp; "','" &amp; C15681 &amp; "'," &amp; D15681 &amp; "," &amp; E15681 &amp; ",'" &amp; F15681 &amp; "'," &amp; G15681 &amp; ");"</f>
        <v>insert into postal_addresses values ('339841','세종특별자치시','상노장길',28,0,'',268);</v>
      </c>
    </row>
    <row r="15682" spans="1:9" x14ac:dyDescent="0.3">
      <c r="A15682">
        <v>339841</v>
      </c>
      <c r="B15682" s="1" t="s">
        <v>7</v>
      </c>
      <c r="C15682" s="1" t="s">
        <v>523</v>
      </c>
      <c r="D15682">
        <v>27</v>
      </c>
      <c r="E15682">
        <v>0</v>
      </c>
      <c r="F15682" s="1" t="s">
        <v>8</v>
      </c>
      <c r="G15682">
        <v>536</v>
      </c>
      <c r="I15682" t="str">
        <f>"insert into postal_addresses values ('" &amp; A15682 &amp; "','" &amp; B15682 &amp; "','" &amp; C15682 &amp; "'," &amp; D15682 &amp; "," &amp; E15682 &amp; ",'" &amp; F15682 &amp; "'," &amp; G15682 &amp; ");"</f>
        <v>insert into postal_addresses values ('339841','세종특별자치시','상노장길',27,0,'',536);</v>
      </c>
    </row>
    <row r="15683" spans="1:9" x14ac:dyDescent="0.3">
      <c r="A15683">
        <v>339841</v>
      </c>
      <c r="B15683" s="1" t="s">
        <v>7</v>
      </c>
      <c r="C15683" s="1" t="s">
        <v>523</v>
      </c>
      <c r="D15683">
        <v>24</v>
      </c>
      <c r="E15683">
        <v>1</v>
      </c>
      <c r="F15683" s="1" t="s">
        <v>8</v>
      </c>
      <c r="G15683">
        <v>268</v>
      </c>
      <c r="I15683" t="str">
        <f>"insert into postal_addresses values ('" &amp; A15683 &amp; "','" &amp; B15683 &amp; "','" &amp; C15683 &amp; "'," &amp; D15683 &amp; "," &amp; E15683 &amp; ",'" &amp; F15683 &amp; "'," &amp; G15683 &amp; ");"</f>
        <v>insert into postal_addresses values ('339841','세종특별자치시','상노장길',24,1,'',268);</v>
      </c>
    </row>
    <row r="15684" spans="1:9" x14ac:dyDescent="0.3">
      <c r="A15684">
        <v>339841</v>
      </c>
      <c r="B15684" s="1" t="s">
        <v>7</v>
      </c>
      <c r="C15684" s="1" t="s">
        <v>523</v>
      </c>
      <c r="D15684">
        <v>30</v>
      </c>
      <c r="E15684">
        <v>0</v>
      </c>
      <c r="F15684" s="1" t="s">
        <v>8</v>
      </c>
      <c r="G15684">
        <v>267</v>
      </c>
      <c r="I15684" t="str">
        <f>"insert into postal_addresses values ('" &amp; A15684 &amp; "','" &amp; B15684 &amp; "','" &amp; C15684 &amp; "'," &amp; D15684 &amp; "," &amp; E15684 &amp; ",'" &amp; F15684 &amp; "'," &amp; G15684 &amp; ");"</f>
        <v>insert into postal_addresses values ('339841','세종특별자치시','상노장길',30,0,'',267);</v>
      </c>
    </row>
    <row r="15685" spans="1:9" x14ac:dyDescent="0.3">
      <c r="A15685">
        <v>339841</v>
      </c>
      <c r="B15685" s="1" t="s">
        <v>7</v>
      </c>
      <c r="C15685" s="1" t="s">
        <v>523</v>
      </c>
      <c r="D15685">
        <v>19</v>
      </c>
      <c r="E15685">
        <v>1</v>
      </c>
      <c r="F15685" s="1" t="s">
        <v>8</v>
      </c>
      <c r="G15685">
        <v>534</v>
      </c>
      <c r="I15685" t="str">
        <f>"insert into postal_addresses values ('" &amp; A15685 &amp; "','" &amp; B15685 &amp; "','" &amp; C15685 &amp; "'," &amp; D15685 &amp; "," &amp; E15685 &amp; ",'" &amp; F15685 &amp; "'," &amp; G15685 &amp; ");"</f>
        <v>insert into postal_addresses values ('339841','세종특별자치시','상노장길',19,1,'',534);</v>
      </c>
    </row>
    <row r="15686" spans="1:9" x14ac:dyDescent="0.3">
      <c r="A15686">
        <v>339841</v>
      </c>
      <c r="B15686" s="1" t="s">
        <v>7</v>
      </c>
      <c r="C15686" s="1" t="s">
        <v>525</v>
      </c>
      <c r="D15686">
        <v>99</v>
      </c>
      <c r="E15686">
        <v>0</v>
      </c>
      <c r="F15686" s="1" t="s">
        <v>8</v>
      </c>
      <c r="G15686">
        <v>137</v>
      </c>
      <c r="I15686" t="str">
        <f>"insert into postal_addresses values ('" &amp; A15686 &amp; "','" &amp; B15686 &amp; "','" &amp; C15686 &amp; "'," &amp; D15686 &amp; "," &amp; E15686 &amp; ",'" &amp; F15686 &amp; "'," &amp; G15686 &amp; ");"</f>
        <v>insert into postal_addresses values ('339841','세종특별자치시','이목동길',99,0,'',137);</v>
      </c>
    </row>
    <row r="15687" spans="1:9" x14ac:dyDescent="0.3">
      <c r="A15687">
        <v>339841</v>
      </c>
      <c r="B15687" s="1" t="s">
        <v>7</v>
      </c>
      <c r="C15687" s="1" t="s">
        <v>522</v>
      </c>
      <c r="D15687">
        <v>52</v>
      </c>
      <c r="E15687">
        <v>0</v>
      </c>
      <c r="F15687" s="1" t="s">
        <v>8</v>
      </c>
      <c r="G15687">
        <v>380</v>
      </c>
      <c r="I15687" t="str">
        <f>"insert into postal_addresses values ('" &amp; A15687 &amp; "','" &amp; B15687 &amp; "','" &amp; C15687 &amp; "'," &amp; D15687 &amp; "," &amp; E15687 &amp; ",'" &amp; F15687 &amp; "'," &amp; G15687 &amp; ");"</f>
        <v>insert into postal_addresses values ('339841','세종특별자치시','전동로',52,0,'',380);</v>
      </c>
    </row>
    <row r="15688" spans="1:9" x14ac:dyDescent="0.3">
      <c r="A15688">
        <v>339841</v>
      </c>
      <c r="B15688" s="1" t="s">
        <v>7</v>
      </c>
      <c r="C15688" s="1" t="s">
        <v>522</v>
      </c>
      <c r="D15688">
        <v>46</v>
      </c>
      <c r="E15688">
        <v>0</v>
      </c>
      <c r="F15688" s="1" t="s">
        <v>8</v>
      </c>
      <c r="G15688">
        <v>376</v>
      </c>
      <c r="I15688" t="str">
        <f>"insert into postal_addresses values ('" &amp; A15688 &amp; "','" &amp; B15688 &amp; "','" &amp; C15688 &amp; "'," &amp; D15688 &amp; "," &amp; E15688 &amp; ",'" &amp; F15688 &amp; "'," &amp; G15688 &amp; ");"</f>
        <v>insert into postal_addresses values ('339841','세종특별자치시','전동로',46,0,'',376);</v>
      </c>
    </row>
    <row r="15689" spans="1:9" x14ac:dyDescent="0.3">
      <c r="A15689">
        <v>339841</v>
      </c>
      <c r="B15689" s="1" t="s">
        <v>7</v>
      </c>
      <c r="C15689" s="1" t="s">
        <v>522</v>
      </c>
      <c r="D15689">
        <v>38</v>
      </c>
      <c r="E15689">
        <v>0</v>
      </c>
      <c r="F15689" s="1" t="s">
        <v>8</v>
      </c>
      <c r="G15689">
        <v>374</v>
      </c>
      <c r="I15689" t="str">
        <f>"insert into postal_addresses values ('" &amp; A15689 &amp; "','" &amp; B15689 &amp; "','" &amp; C15689 &amp; "'," &amp; D15689 &amp; "," &amp; E15689 &amp; ",'" &amp; F15689 &amp; "'," &amp; G15689 &amp; ");"</f>
        <v>insert into postal_addresses values ('339841','세종특별자치시','전동로',38,0,'',374);</v>
      </c>
    </row>
    <row r="15690" spans="1:9" x14ac:dyDescent="0.3">
      <c r="A15690">
        <v>339841</v>
      </c>
      <c r="B15690" s="1" t="s">
        <v>7</v>
      </c>
      <c r="C15690" s="1" t="s">
        <v>522</v>
      </c>
      <c r="D15690">
        <v>36</v>
      </c>
      <c r="E15690">
        <v>0</v>
      </c>
      <c r="F15690" s="1" t="s">
        <v>8</v>
      </c>
      <c r="G15690">
        <v>374</v>
      </c>
      <c r="I15690" t="str">
        <f>"insert into postal_addresses values ('" &amp; A15690 &amp; "','" &amp; B15690 &amp; "','" &amp; C15690 &amp; "'," &amp; D15690 &amp; "," &amp; E15690 &amp; ",'" &amp; F15690 &amp; "'," &amp; G15690 &amp; ");"</f>
        <v>insert into postal_addresses values ('339841','세종특별자치시','전동로',36,0,'',374);</v>
      </c>
    </row>
    <row r="15691" spans="1:9" x14ac:dyDescent="0.3">
      <c r="A15691">
        <v>339841</v>
      </c>
      <c r="B15691" s="1" t="s">
        <v>7</v>
      </c>
      <c r="C15691" s="1" t="s">
        <v>525</v>
      </c>
      <c r="D15691">
        <v>95</v>
      </c>
      <c r="E15691">
        <v>0</v>
      </c>
      <c r="F15691" s="1" t="s">
        <v>8</v>
      </c>
      <c r="G15691">
        <v>207</v>
      </c>
      <c r="I15691" t="str">
        <f>"insert into postal_addresses values ('" &amp; A15691 &amp; "','" &amp; B15691 &amp; "','" &amp; C15691 &amp; "'," &amp; D15691 &amp; "," &amp; E15691 &amp; ",'" &amp; F15691 &amp; "'," &amp; G15691 &amp; ");"</f>
        <v>insert into postal_addresses values ('339841','세종특별자치시','이목동길',95,0,'',207);</v>
      </c>
    </row>
    <row r="15692" spans="1:9" x14ac:dyDescent="0.3">
      <c r="A15692">
        <v>339841</v>
      </c>
      <c r="B15692" s="1" t="s">
        <v>7</v>
      </c>
      <c r="C15692" s="1" t="s">
        <v>525</v>
      </c>
      <c r="D15692">
        <v>69</v>
      </c>
      <c r="E15692">
        <v>0</v>
      </c>
      <c r="F15692" s="1" t="s">
        <v>8</v>
      </c>
      <c r="G15692">
        <v>209</v>
      </c>
      <c r="I15692" t="str">
        <f>"insert into postal_addresses values ('" &amp; A15692 &amp; "','" &amp; B15692 &amp; "','" &amp; C15692 &amp; "'," &amp; D15692 &amp; "," &amp; E15692 &amp; ",'" &amp; F15692 &amp; "'," &amp; G15692 &amp; ");"</f>
        <v>insert into postal_addresses values ('339841','세종특별자치시','이목동길',69,0,'',209);</v>
      </c>
    </row>
    <row r="15693" spans="1:9" x14ac:dyDescent="0.3">
      <c r="A15693">
        <v>339841</v>
      </c>
      <c r="B15693" s="1" t="s">
        <v>7</v>
      </c>
      <c r="C15693" s="1" t="s">
        <v>525</v>
      </c>
      <c r="D15693">
        <v>104</v>
      </c>
      <c r="E15693">
        <v>0</v>
      </c>
      <c r="F15693" s="1" t="s">
        <v>8</v>
      </c>
      <c r="G15693">
        <v>136</v>
      </c>
      <c r="I15693" t="str">
        <f>"insert into postal_addresses values ('" &amp; A15693 &amp; "','" &amp; B15693 &amp; "','" &amp; C15693 &amp; "'," &amp; D15693 &amp; "," &amp; E15693 &amp; ",'" &amp; F15693 &amp; "'," &amp; G15693 &amp; ");"</f>
        <v>insert into postal_addresses values ('339841','세종특별자치시','이목동길',104,0,'',136);</v>
      </c>
    </row>
    <row r="15694" spans="1:9" x14ac:dyDescent="0.3">
      <c r="A15694">
        <v>339841</v>
      </c>
      <c r="B15694" s="1" t="s">
        <v>7</v>
      </c>
      <c r="C15694" s="1" t="s">
        <v>532</v>
      </c>
      <c r="D15694">
        <v>11</v>
      </c>
      <c r="E15694">
        <v>0</v>
      </c>
      <c r="F15694" s="1" t="s">
        <v>8</v>
      </c>
      <c r="G15694">
        <v>593</v>
      </c>
      <c r="I15694" t="str">
        <f>"insert into postal_addresses values ('" &amp; A15694 &amp; "','" &amp; B15694 &amp; "','" &amp; C15694 &amp; "'," &amp; D15694 &amp; "," &amp; E15694 &amp; ",'" &amp; F15694 &amp; "'," &amp; G15694 &amp; ");"</f>
        <v>insert into postal_addresses values ('339841','세종특별자치시','하노장2길',11,0,'',593);</v>
      </c>
    </row>
    <row r="15695" spans="1:9" x14ac:dyDescent="0.3">
      <c r="A15695">
        <v>339841</v>
      </c>
      <c r="B15695" s="1" t="s">
        <v>7</v>
      </c>
      <c r="C15695" s="1" t="s">
        <v>532</v>
      </c>
      <c r="D15695">
        <v>7</v>
      </c>
      <c r="E15695">
        <v>1</v>
      </c>
      <c r="F15695" s="1" t="s">
        <v>8</v>
      </c>
      <c r="G15695">
        <v>593</v>
      </c>
      <c r="I15695" t="str">
        <f>"insert into postal_addresses values ('" &amp; A15695 &amp; "','" &amp; B15695 &amp; "','" &amp; C15695 &amp; "'," &amp; D15695 &amp; "," &amp; E15695 &amp; ",'" &amp; F15695 &amp; "'," &amp; G15695 &amp; ");"</f>
        <v>insert into postal_addresses values ('339841','세종특별자치시','하노장2길',7,1,'',593);</v>
      </c>
    </row>
    <row r="15696" spans="1:9" x14ac:dyDescent="0.3">
      <c r="A15696">
        <v>339841</v>
      </c>
      <c r="B15696" s="1" t="s">
        <v>7</v>
      </c>
      <c r="C15696" s="1" t="s">
        <v>532</v>
      </c>
      <c r="D15696">
        <v>7</v>
      </c>
      <c r="E15696">
        <v>0</v>
      </c>
      <c r="F15696" s="1" t="s">
        <v>8</v>
      </c>
      <c r="G15696">
        <v>593</v>
      </c>
      <c r="I15696" t="str">
        <f>"insert into postal_addresses values ('" &amp; A15696 &amp; "','" &amp; B15696 &amp; "','" &amp; C15696 &amp; "'," &amp; D15696 &amp; "," &amp; E15696 &amp; ",'" &amp; F15696 &amp; "'," &amp; G15696 &amp; ");"</f>
        <v>insert into postal_addresses values ('339841','세종특별자치시','하노장2길',7,0,'',593);</v>
      </c>
    </row>
    <row r="15697" spans="1:9" x14ac:dyDescent="0.3">
      <c r="A15697">
        <v>339841</v>
      </c>
      <c r="B15697" s="1" t="s">
        <v>7</v>
      </c>
      <c r="C15697" s="1" t="s">
        <v>532</v>
      </c>
      <c r="D15697">
        <v>12</v>
      </c>
      <c r="E15697">
        <v>0</v>
      </c>
      <c r="F15697" s="1" t="s">
        <v>8</v>
      </c>
      <c r="G15697">
        <v>592</v>
      </c>
      <c r="I15697" t="str">
        <f>"insert into postal_addresses values ('" &amp; A15697 &amp; "','" &amp; B15697 &amp; "','" &amp; C15697 &amp; "'," &amp; D15697 &amp; "," &amp; E15697 &amp; ",'" &amp; F15697 &amp; "'," &amp; G15697 &amp; ");"</f>
        <v>insert into postal_addresses values ('339841','세종특별자치시','하노장2길',12,0,'',592);</v>
      </c>
    </row>
    <row r="15698" spans="1:9" x14ac:dyDescent="0.3">
      <c r="A15698">
        <v>339841</v>
      </c>
      <c r="B15698" s="1" t="s">
        <v>7</v>
      </c>
      <c r="C15698" s="1" t="s">
        <v>532</v>
      </c>
      <c r="D15698">
        <v>10</v>
      </c>
      <c r="E15698">
        <v>0</v>
      </c>
      <c r="F15698" s="1" t="s">
        <v>8</v>
      </c>
      <c r="G15698">
        <v>591</v>
      </c>
      <c r="I15698" t="str">
        <f>"insert into postal_addresses values ('" &amp; A15698 &amp; "','" &amp; B15698 &amp; "','" &amp; C15698 &amp; "'," &amp; D15698 &amp; "," &amp; E15698 &amp; ",'" &amp; F15698 &amp; "'," &amp; G15698 &amp; ");"</f>
        <v>insert into postal_addresses values ('339841','세종특별자치시','하노장2길',10,0,'',591);</v>
      </c>
    </row>
    <row r="15699" spans="1:9" x14ac:dyDescent="0.3">
      <c r="A15699">
        <v>339841</v>
      </c>
      <c r="B15699" s="1" t="s">
        <v>7</v>
      </c>
      <c r="C15699" s="1" t="s">
        <v>532</v>
      </c>
      <c r="D15699">
        <v>8</v>
      </c>
      <c r="E15699">
        <v>0</v>
      </c>
      <c r="F15699" s="1" t="s">
        <v>8</v>
      </c>
      <c r="G15699">
        <v>591</v>
      </c>
      <c r="I15699" t="str">
        <f>"insert into postal_addresses values ('" &amp; A15699 &amp; "','" &amp; B15699 &amp; "','" &amp; C15699 &amp; "'," &amp; D15699 &amp; "," &amp; E15699 &amp; ",'" &amp; F15699 &amp; "'," &amp; G15699 &amp; ");"</f>
        <v>insert into postal_addresses values ('339841','세종특별자치시','하노장2길',8,0,'',591);</v>
      </c>
    </row>
    <row r="15700" spans="1:9" x14ac:dyDescent="0.3">
      <c r="A15700">
        <v>339841</v>
      </c>
      <c r="B15700" s="1" t="s">
        <v>7</v>
      </c>
      <c r="C15700" s="1" t="s">
        <v>532</v>
      </c>
      <c r="D15700">
        <v>10</v>
      </c>
      <c r="E15700">
        <v>1</v>
      </c>
      <c r="F15700" s="1" t="s">
        <v>8</v>
      </c>
      <c r="G15700">
        <v>144</v>
      </c>
      <c r="I15700" t="str">
        <f>"insert into postal_addresses values ('" &amp; A15700 &amp; "','" &amp; B15700 &amp; "','" &amp; C15700 &amp; "'," &amp; D15700 &amp; "," &amp; E15700 &amp; ",'" &amp; F15700 &amp; "'," &amp; G15700 &amp; ");"</f>
        <v>insert into postal_addresses values ('339841','세종특별자치시','하노장2길',10,1,'',144);</v>
      </c>
    </row>
    <row r="15701" spans="1:9" x14ac:dyDescent="0.3">
      <c r="A15701">
        <v>339841</v>
      </c>
      <c r="B15701" s="1" t="s">
        <v>7</v>
      </c>
      <c r="C15701" s="1" t="s">
        <v>532</v>
      </c>
      <c r="D15701">
        <v>6</v>
      </c>
      <c r="E15701">
        <v>0</v>
      </c>
      <c r="F15701" s="1" t="s">
        <v>8</v>
      </c>
      <c r="G15701">
        <v>591</v>
      </c>
      <c r="I15701" t="str">
        <f>"insert into postal_addresses values ('" &amp; A15701 &amp; "','" &amp; B15701 &amp; "','" &amp; C15701 &amp; "'," &amp; D15701 &amp; "," &amp; E15701 &amp; ",'" &amp; F15701 &amp; "'," &amp; G15701 &amp; ");"</f>
        <v>insert into postal_addresses values ('339841','세종특별자치시','하노장2길',6,0,'',591);</v>
      </c>
    </row>
    <row r="15702" spans="1:9" x14ac:dyDescent="0.3">
      <c r="A15702">
        <v>339841</v>
      </c>
      <c r="B15702" s="1" t="s">
        <v>7</v>
      </c>
      <c r="C15702" s="1" t="s">
        <v>532</v>
      </c>
      <c r="D15702">
        <v>2</v>
      </c>
      <c r="E15702">
        <v>1</v>
      </c>
      <c r="F15702" s="1" t="s">
        <v>8</v>
      </c>
      <c r="G15702">
        <v>590</v>
      </c>
      <c r="I15702" t="str">
        <f>"insert into postal_addresses values ('" &amp; A15702 &amp; "','" &amp; B15702 &amp; "','" &amp; C15702 &amp; "'," &amp; D15702 &amp; "," &amp; E15702 &amp; ",'" &amp; F15702 &amp; "'," &amp; G15702 &amp; ");"</f>
        <v>insert into postal_addresses values ('339841','세종특별자치시','하노장2길',2,1,'',590);</v>
      </c>
    </row>
    <row r="15703" spans="1:9" x14ac:dyDescent="0.3">
      <c r="A15703">
        <v>339841</v>
      </c>
      <c r="B15703" s="1" t="s">
        <v>7</v>
      </c>
      <c r="C15703" s="1" t="s">
        <v>529</v>
      </c>
      <c r="D15703">
        <v>1</v>
      </c>
      <c r="E15703">
        <v>0</v>
      </c>
      <c r="F15703" s="1" t="s">
        <v>8</v>
      </c>
      <c r="G15703">
        <v>634</v>
      </c>
      <c r="I15703" t="str">
        <f>"insert into postal_addresses values ('" &amp; A15703 &amp; "','" &amp; B15703 &amp; "','" &amp; C15703 &amp; "'," &amp; D15703 &amp; "," &amp; E15703 &amp; ",'" &amp; F15703 &amp; "'," &amp; G15703 &amp; ");"</f>
        <v>insert into postal_addresses values ('339841','세종특별자치시','하노장1길',1,0,'',634);</v>
      </c>
    </row>
    <row r="15704" spans="1:9" x14ac:dyDescent="0.3">
      <c r="A15704">
        <v>339841</v>
      </c>
      <c r="B15704" s="1" t="s">
        <v>7</v>
      </c>
      <c r="C15704" s="1" t="s">
        <v>525</v>
      </c>
      <c r="D15704">
        <v>120</v>
      </c>
      <c r="E15704">
        <v>6</v>
      </c>
      <c r="F15704" s="1" t="s">
        <v>8</v>
      </c>
      <c r="G15704">
        <v>145</v>
      </c>
      <c r="I15704" t="str">
        <f>"insert into postal_addresses values ('" &amp; A15704 &amp; "','" &amp; B15704 &amp; "','" &amp; C15704 &amp; "'," &amp; D15704 &amp; "," &amp; E15704 &amp; ",'" &amp; F15704 &amp; "'," &amp; G15704 &amp; ");"</f>
        <v>insert into postal_addresses values ('339841','세종특별자치시','이목동길',120,6,'',145);</v>
      </c>
    </row>
    <row r="15705" spans="1:9" x14ac:dyDescent="0.3">
      <c r="A15705">
        <v>339841</v>
      </c>
      <c r="B15705" s="1" t="s">
        <v>7</v>
      </c>
      <c r="C15705" s="1" t="s">
        <v>525</v>
      </c>
      <c r="D15705">
        <v>112</v>
      </c>
      <c r="E15705">
        <v>7</v>
      </c>
      <c r="F15705" s="1" t="s">
        <v>8</v>
      </c>
      <c r="G15705">
        <v>145</v>
      </c>
      <c r="I15705" t="str">
        <f>"insert into postal_addresses values ('" &amp; A15705 &amp; "','" &amp; B15705 &amp; "','" &amp; C15705 &amp; "'," &amp; D15705 &amp; "," &amp; E15705 &amp; ",'" &amp; F15705 &amp; "'," &amp; G15705 &amp; ");"</f>
        <v>insert into postal_addresses values ('339841','세종특별자치시','이목동길',112,7,'',145);</v>
      </c>
    </row>
    <row r="15706" spans="1:9" x14ac:dyDescent="0.3">
      <c r="A15706">
        <v>339841</v>
      </c>
      <c r="B15706" s="1" t="s">
        <v>7</v>
      </c>
      <c r="C15706" s="1" t="s">
        <v>525</v>
      </c>
      <c r="D15706">
        <v>120</v>
      </c>
      <c r="E15706">
        <v>5</v>
      </c>
      <c r="F15706" s="1" t="s">
        <v>8</v>
      </c>
      <c r="G15706">
        <v>148</v>
      </c>
      <c r="I15706" t="str">
        <f>"insert into postal_addresses values ('" &amp; A15706 &amp; "','" &amp; B15706 &amp; "','" &amp; C15706 &amp; "'," &amp; D15706 &amp; "," &amp; E15706 &amp; ",'" &amp; F15706 &amp; "'," &amp; G15706 &amp; ");"</f>
        <v>insert into postal_addresses values ('339841','세종특별자치시','이목동길',120,5,'',148);</v>
      </c>
    </row>
    <row r="15707" spans="1:9" x14ac:dyDescent="0.3">
      <c r="A15707">
        <v>339841</v>
      </c>
      <c r="B15707" s="1" t="s">
        <v>7</v>
      </c>
      <c r="C15707" s="1" t="s">
        <v>525</v>
      </c>
      <c r="D15707">
        <v>110</v>
      </c>
      <c r="E15707">
        <v>0</v>
      </c>
      <c r="F15707" s="1" t="s">
        <v>8</v>
      </c>
      <c r="G15707">
        <v>142</v>
      </c>
      <c r="I15707" t="str">
        <f>"insert into postal_addresses values ('" &amp; A15707 &amp; "','" &amp; B15707 &amp; "','" &amp; C15707 &amp; "'," &amp; D15707 &amp; "," &amp; E15707 &amp; ",'" &amp; F15707 &amp; "'," &amp; G15707 &amp; ");"</f>
        <v>insert into postal_addresses values ('339841','세종특별자치시','이목동길',110,0,'',142);</v>
      </c>
    </row>
    <row r="15708" spans="1:9" x14ac:dyDescent="0.3">
      <c r="A15708">
        <v>339841</v>
      </c>
      <c r="B15708" s="1" t="s">
        <v>7</v>
      </c>
      <c r="C15708" s="1" t="s">
        <v>528</v>
      </c>
      <c r="D15708">
        <v>46</v>
      </c>
      <c r="E15708">
        <v>0</v>
      </c>
      <c r="F15708" s="1" t="s">
        <v>8</v>
      </c>
      <c r="G15708">
        <v>404</v>
      </c>
      <c r="I15708" t="str">
        <f>"insert into postal_addresses values ('" &amp; A15708 &amp; "','" &amp; B15708 &amp; "','" &amp; C15708 &amp; "'," &amp; D15708 &amp; "," &amp; E15708 &amp; ",'" &amp; F15708 &amp; "'," &amp; G15708 &amp; ");"</f>
        <v>insert into postal_addresses values ('339841','세종특별자치시','노장공단길',46,0,'',404);</v>
      </c>
    </row>
    <row r="15709" spans="1:9" x14ac:dyDescent="0.3">
      <c r="A15709">
        <v>339841</v>
      </c>
      <c r="B15709" s="1" t="s">
        <v>7</v>
      </c>
      <c r="C15709" s="1" t="s">
        <v>528</v>
      </c>
      <c r="D15709">
        <v>25</v>
      </c>
      <c r="E15709">
        <v>15</v>
      </c>
      <c r="F15709" s="1" t="s">
        <v>8</v>
      </c>
      <c r="G15709">
        <v>404</v>
      </c>
      <c r="I15709" t="str">
        <f>"insert into postal_addresses values ('" &amp; A15709 &amp; "','" &amp; B15709 &amp; "','" &amp; C15709 &amp; "'," &amp; D15709 &amp; "," &amp; E15709 &amp; ",'" &amp; F15709 &amp; "'," &amp; G15709 &amp; ");"</f>
        <v>insert into postal_addresses values ('339841','세종특별자치시','노장공단길',25,15,'',404);</v>
      </c>
    </row>
    <row r="15710" spans="1:9" x14ac:dyDescent="0.3">
      <c r="A15710">
        <v>339841</v>
      </c>
      <c r="B15710" s="1" t="s">
        <v>7</v>
      </c>
      <c r="C15710" s="1" t="s">
        <v>528</v>
      </c>
      <c r="D15710">
        <v>25</v>
      </c>
      <c r="E15710">
        <v>9</v>
      </c>
      <c r="F15710" s="1" t="s">
        <v>8</v>
      </c>
      <c r="G15710">
        <v>404</v>
      </c>
      <c r="I15710" t="str">
        <f>"insert into postal_addresses values ('" &amp; A15710 &amp; "','" &amp; B15710 &amp; "','" &amp; C15710 &amp; "'," &amp; D15710 &amp; "," &amp; E15710 &amp; ",'" &amp; F15710 &amp; "'," &amp; G15710 &amp; ");"</f>
        <v>insert into postal_addresses values ('339841','세종특별자치시','노장공단길',25,9,'',404);</v>
      </c>
    </row>
    <row r="15711" spans="1:9" x14ac:dyDescent="0.3">
      <c r="A15711">
        <v>339841</v>
      </c>
      <c r="B15711" s="1" t="s">
        <v>7</v>
      </c>
      <c r="C15711" s="1" t="s">
        <v>528</v>
      </c>
      <c r="D15711">
        <v>36</v>
      </c>
      <c r="E15711">
        <v>0</v>
      </c>
      <c r="F15711" s="1" t="s">
        <v>8</v>
      </c>
      <c r="G15711">
        <v>404</v>
      </c>
      <c r="I15711" t="str">
        <f>"insert into postal_addresses values ('" &amp; A15711 &amp; "','" &amp; B15711 &amp; "','" &amp; C15711 &amp; "'," &amp; D15711 &amp; "," &amp; E15711 &amp; ",'" &amp; F15711 &amp; "'," &amp; G15711 &amp; ");"</f>
        <v>insert into postal_addresses values ('339841','세종특별자치시','노장공단길',36,0,'',404);</v>
      </c>
    </row>
    <row r="15712" spans="1:9" x14ac:dyDescent="0.3">
      <c r="A15712">
        <v>339841</v>
      </c>
      <c r="B15712" s="1" t="s">
        <v>7</v>
      </c>
      <c r="C15712" s="1" t="s">
        <v>533</v>
      </c>
      <c r="D15712">
        <v>14</v>
      </c>
      <c r="E15712">
        <v>0</v>
      </c>
      <c r="F15712" s="1" t="s">
        <v>8</v>
      </c>
      <c r="G15712">
        <v>366</v>
      </c>
      <c r="I15712" t="str">
        <f>"insert into postal_addresses values ('" &amp; A15712 &amp; "','" &amp; B15712 &amp; "','" &amp; C15712 &amp; "'," &amp; D15712 &amp; "," &amp; E15712 &amp; ",'" &amp; F15712 &amp; "'," &amp; G15712 &amp; ");"</f>
        <v>insert into postal_addresses values ('339841','세종특별자치시','하노장5길',14,0,'',366);</v>
      </c>
    </row>
    <row r="15713" spans="1:9" x14ac:dyDescent="0.3">
      <c r="A15713">
        <v>339841</v>
      </c>
      <c r="B15713" s="1" t="s">
        <v>7</v>
      </c>
      <c r="C15713" s="1" t="s">
        <v>533</v>
      </c>
      <c r="D15713">
        <v>22</v>
      </c>
      <c r="E15713">
        <v>0</v>
      </c>
      <c r="F15713" s="1" t="s">
        <v>8</v>
      </c>
      <c r="G15713">
        <v>366</v>
      </c>
      <c r="I15713" t="str">
        <f>"insert into postal_addresses values ('" &amp; A15713 &amp; "','" &amp; B15713 &amp; "','" &amp; C15713 &amp; "'," &amp; D15713 &amp; "," &amp; E15713 &amp; ",'" &amp; F15713 &amp; "'," &amp; G15713 &amp; ");"</f>
        <v>insert into postal_addresses values ('339841','세종특별자치시','하노장5길',22,0,'',366);</v>
      </c>
    </row>
    <row r="15714" spans="1:9" x14ac:dyDescent="0.3">
      <c r="A15714">
        <v>339841</v>
      </c>
      <c r="B15714" s="1" t="s">
        <v>7</v>
      </c>
      <c r="C15714" s="1" t="s">
        <v>533</v>
      </c>
      <c r="D15714">
        <v>2</v>
      </c>
      <c r="E15714">
        <v>0</v>
      </c>
      <c r="F15714" s="1" t="s">
        <v>8</v>
      </c>
      <c r="G15714">
        <v>364</v>
      </c>
      <c r="I15714" t="str">
        <f>"insert into postal_addresses values ('" &amp; A15714 &amp; "','" &amp; B15714 &amp; "','" &amp; C15714 &amp; "'," &amp; D15714 &amp; "," &amp; E15714 &amp; ",'" &amp; F15714 &amp; "'," &amp; G15714 &amp; ");"</f>
        <v>insert into postal_addresses values ('339841','세종특별자치시','하노장5길',2,0,'',364);</v>
      </c>
    </row>
    <row r="15715" spans="1:9" x14ac:dyDescent="0.3">
      <c r="A15715">
        <v>339841</v>
      </c>
      <c r="B15715" s="1" t="s">
        <v>7</v>
      </c>
      <c r="C15715" s="1" t="s">
        <v>531</v>
      </c>
      <c r="D15715">
        <v>5</v>
      </c>
      <c r="E15715">
        <v>0</v>
      </c>
      <c r="F15715" s="1" t="s">
        <v>8</v>
      </c>
      <c r="G15715">
        <v>585</v>
      </c>
      <c r="I15715" t="str">
        <f>"insert into postal_addresses values ('" &amp; A15715 &amp; "','" &amp; B15715 &amp; "','" &amp; C15715 &amp; "'," &amp; D15715 &amp; "," &amp; E15715 &amp; ",'" &amp; F15715 &amp; "'," &amp; G15715 &amp; ");"</f>
        <v>insert into postal_addresses values ('339841','세종특별자치시','하노장4길',5,0,'',585);</v>
      </c>
    </row>
    <row r="15716" spans="1:9" x14ac:dyDescent="0.3">
      <c r="A15716">
        <v>339841</v>
      </c>
      <c r="B15716" s="1" t="s">
        <v>7</v>
      </c>
      <c r="C15716" s="1" t="s">
        <v>531</v>
      </c>
      <c r="D15716">
        <v>3</v>
      </c>
      <c r="E15716">
        <v>0</v>
      </c>
      <c r="F15716" s="1" t="s">
        <v>8</v>
      </c>
      <c r="G15716">
        <v>585</v>
      </c>
      <c r="I15716" t="str">
        <f>"insert into postal_addresses values ('" &amp; A15716 &amp; "','" &amp; B15716 &amp; "','" &amp; C15716 &amp; "'," &amp; D15716 &amp; "," &amp; E15716 &amp; ",'" &amp; F15716 &amp; "'," &amp; G15716 &amp; ");"</f>
        <v>insert into postal_addresses values ('339841','세종특별자치시','하노장4길',3,0,'',585);</v>
      </c>
    </row>
    <row r="15717" spans="1:9" x14ac:dyDescent="0.3">
      <c r="A15717">
        <v>339841</v>
      </c>
      <c r="B15717" s="1" t="s">
        <v>7</v>
      </c>
      <c r="C15717" s="1" t="s">
        <v>531</v>
      </c>
      <c r="D15717">
        <v>17</v>
      </c>
      <c r="E15717">
        <v>0</v>
      </c>
      <c r="F15717" s="1" t="s">
        <v>8</v>
      </c>
      <c r="G15717">
        <v>583</v>
      </c>
      <c r="I15717" t="str">
        <f>"insert into postal_addresses values ('" &amp; A15717 &amp; "','" &amp; B15717 &amp; "','" &amp; C15717 &amp; "'," &amp; D15717 &amp; "," &amp; E15717 &amp; ",'" &amp; F15717 &amp; "'," &amp; G15717 &amp; ");"</f>
        <v>insert into postal_addresses values ('339841','세종특별자치시','하노장4길',17,0,'',583);</v>
      </c>
    </row>
    <row r="15718" spans="1:9" x14ac:dyDescent="0.3">
      <c r="A15718">
        <v>339841</v>
      </c>
      <c r="B15718" s="1" t="s">
        <v>7</v>
      </c>
      <c r="C15718" s="1" t="s">
        <v>531</v>
      </c>
      <c r="D15718">
        <v>22</v>
      </c>
      <c r="E15718">
        <v>0</v>
      </c>
      <c r="F15718" s="1" t="s">
        <v>8</v>
      </c>
      <c r="G15718">
        <v>583</v>
      </c>
      <c r="I15718" t="str">
        <f>"insert into postal_addresses values ('" &amp; A15718 &amp; "','" &amp; B15718 &amp; "','" &amp; C15718 &amp; "'," &amp; D15718 &amp; "," &amp; E15718 &amp; ",'" &amp; F15718 &amp; "'," &amp; G15718 &amp; ");"</f>
        <v>insert into postal_addresses values ('339841','세종특별자치시','하노장4길',22,0,'',583);</v>
      </c>
    </row>
    <row r="15719" spans="1:9" x14ac:dyDescent="0.3">
      <c r="A15719">
        <v>339841</v>
      </c>
      <c r="B15719" s="1" t="s">
        <v>7</v>
      </c>
      <c r="C15719" s="1" t="s">
        <v>531</v>
      </c>
      <c r="D15719">
        <v>20</v>
      </c>
      <c r="E15719">
        <v>0</v>
      </c>
      <c r="F15719" s="1" t="s">
        <v>8</v>
      </c>
      <c r="G15719">
        <v>583</v>
      </c>
      <c r="I15719" t="str">
        <f>"insert into postal_addresses values ('" &amp; A15719 &amp; "','" &amp; B15719 &amp; "','" &amp; C15719 &amp; "'," &amp; D15719 &amp; "," &amp; E15719 &amp; ",'" &amp; F15719 &amp; "'," &amp; G15719 &amp; ");"</f>
        <v>insert into postal_addresses values ('339841','세종특별자치시','하노장4길',20,0,'',583);</v>
      </c>
    </row>
    <row r="15720" spans="1:9" x14ac:dyDescent="0.3">
      <c r="A15720">
        <v>339841</v>
      </c>
      <c r="B15720" s="1" t="s">
        <v>7</v>
      </c>
      <c r="C15720" s="1" t="s">
        <v>522</v>
      </c>
      <c r="D15720">
        <v>216</v>
      </c>
      <c r="E15720">
        <v>0</v>
      </c>
      <c r="F15720" s="1" t="s">
        <v>8</v>
      </c>
      <c r="G15720">
        <v>512</v>
      </c>
      <c r="I15720" t="str">
        <f>"insert into postal_addresses values ('" &amp; A15720 &amp; "','" &amp; B15720 &amp; "','" &amp; C15720 &amp; "'," &amp; D15720 &amp; "," &amp; E15720 &amp; ",'" &amp; F15720 &amp; "'," &amp; G15720 &amp; ");"</f>
        <v>insert into postal_addresses values ('339841','세종특별자치시','전동로',216,0,'',512);</v>
      </c>
    </row>
    <row r="15721" spans="1:9" x14ac:dyDescent="0.3">
      <c r="A15721">
        <v>339841</v>
      </c>
      <c r="B15721" s="1" t="s">
        <v>7</v>
      </c>
      <c r="C15721" s="1" t="s">
        <v>522</v>
      </c>
      <c r="D15721">
        <v>226</v>
      </c>
      <c r="E15721">
        <v>0</v>
      </c>
      <c r="F15721" s="1" t="s">
        <v>8</v>
      </c>
      <c r="G15721">
        <v>511</v>
      </c>
      <c r="I15721" t="str">
        <f>"insert into postal_addresses values ('" &amp; A15721 &amp; "','" &amp; B15721 &amp; "','" &amp; C15721 &amp; "'," &amp; D15721 &amp; "," &amp; E15721 &amp; ",'" &amp; F15721 &amp; "'," &amp; G15721 &amp; ");"</f>
        <v>insert into postal_addresses values ('339841','세종특별자치시','전동로',226,0,'',511);</v>
      </c>
    </row>
    <row r="15722" spans="1:9" x14ac:dyDescent="0.3">
      <c r="A15722">
        <v>339841</v>
      </c>
      <c r="B15722" s="1" t="s">
        <v>7</v>
      </c>
      <c r="C15722" s="1" t="s">
        <v>522</v>
      </c>
      <c r="D15722">
        <v>195</v>
      </c>
      <c r="E15722">
        <v>0</v>
      </c>
      <c r="F15722" s="1" t="s">
        <v>8</v>
      </c>
      <c r="G15722">
        <v>499</v>
      </c>
      <c r="I15722" t="str">
        <f>"insert into postal_addresses values ('" &amp; A15722 &amp; "','" &amp; B15722 &amp; "','" &amp; C15722 &amp; "'," &amp; D15722 &amp; "," &amp; E15722 &amp; ",'" &amp; F15722 &amp; "'," &amp; G15722 &amp; ");"</f>
        <v>insert into postal_addresses values ('339841','세종특별자치시','전동로',195,0,'',499);</v>
      </c>
    </row>
    <row r="15723" spans="1:9" x14ac:dyDescent="0.3">
      <c r="A15723">
        <v>339841</v>
      </c>
      <c r="B15723" s="1" t="s">
        <v>7</v>
      </c>
      <c r="C15723" s="1" t="s">
        <v>532</v>
      </c>
      <c r="D15723">
        <v>17</v>
      </c>
      <c r="E15723">
        <v>0</v>
      </c>
      <c r="F15723" s="1" t="s">
        <v>8</v>
      </c>
      <c r="G15723">
        <v>592</v>
      </c>
      <c r="I15723" t="str">
        <f>"insert into postal_addresses values ('" &amp; A15723 &amp; "','" &amp; B15723 &amp; "','" &amp; C15723 &amp; "'," &amp; D15723 &amp; "," &amp; E15723 &amp; ",'" &amp; F15723 &amp; "'," &amp; G15723 &amp; ");"</f>
        <v>insert into postal_addresses values ('339841','세종특별자치시','하노장2길',17,0,'',592);</v>
      </c>
    </row>
    <row r="15724" spans="1:9" x14ac:dyDescent="0.3">
      <c r="A15724">
        <v>339841</v>
      </c>
      <c r="B15724" s="1" t="s">
        <v>7</v>
      </c>
      <c r="C15724" s="1" t="s">
        <v>532</v>
      </c>
      <c r="D15724">
        <v>2</v>
      </c>
      <c r="E15724">
        <v>0</v>
      </c>
      <c r="F15724" s="1" t="s">
        <v>8</v>
      </c>
      <c r="G15724">
        <v>589</v>
      </c>
      <c r="I15724" t="str">
        <f>"insert into postal_addresses values ('" &amp; A15724 &amp; "','" &amp; B15724 &amp; "','" &amp; C15724 &amp; "'," &amp; D15724 &amp; "," &amp; E15724 &amp; ",'" &amp; F15724 &amp; "'," &amp; G15724 &amp; ");"</f>
        <v>insert into postal_addresses values ('339841','세종특별자치시','하노장2길',2,0,'',589);</v>
      </c>
    </row>
    <row r="15725" spans="1:9" x14ac:dyDescent="0.3">
      <c r="A15725">
        <v>339841</v>
      </c>
      <c r="B15725" s="1" t="s">
        <v>7</v>
      </c>
      <c r="C15725" s="1" t="s">
        <v>526</v>
      </c>
      <c r="D15725">
        <v>8</v>
      </c>
      <c r="E15725">
        <v>0</v>
      </c>
      <c r="F15725" s="1" t="s">
        <v>8</v>
      </c>
      <c r="G15725">
        <v>594</v>
      </c>
      <c r="I15725" t="str">
        <f>"insert into postal_addresses values ('" &amp; A15725 &amp; "','" &amp; B15725 &amp; "','" &amp; C15725 &amp; "'," &amp; D15725 &amp; "," &amp; E15725 &amp; ",'" &amp; F15725 &amp; "'," &amp; G15725 &amp; ");"</f>
        <v>insert into postal_addresses values ('339841','세종특별자치시','하노장3길',8,0,'',594);</v>
      </c>
    </row>
    <row r="15726" spans="1:9" x14ac:dyDescent="0.3">
      <c r="A15726">
        <v>339841</v>
      </c>
      <c r="B15726" s="1" t="s">
        <v>7</v>
      </c>
      <c r="C15726" s="1" t="s">
        <v>526</v>
      </c>
      <c r="D15726">
        <v>2</v>
      </c>
      <c r="E15726">
        <v>0</v>
      </c>
      <c r="F15726" s="1" t="s">
        <v>8</v>
      </c>
      <c r="G15726">
        <v>588</v>
      </c>
      <c r="I15726" t="str">
        <f>"insert into postal_addresses values ('" &amp; A15726 &amp; "','" &amp; B15726 &amp; "','" &amp; C15726 &amp; "'," &amp; D15726 &amp; "," &amp; E15726 &amp; ",'" &amp; F15726 &amp; "'," &amp; G15726 &amp; ");"</f>
        <v>insert into postal_addresses values ('339841','세종특별자치시','하노장3길',2,0,'',588);</v>
      </c>
    </row>
    <row r="15727" spans="1:9" x14ac:dyDescent="0.3">
      <c r="A15727">
        <v>339841</v>
      </c>
      <c r="B15727" s="1" t="s">
        <v>7</v>
      </c>
      <c r="C15727" s="1" t="s">
        <v>526</v>
      </c>
      <c r="D15727">
        <v>16</v>
      </c>
      <c r="E15727">
        <v>0</v>
      </c>
      <c r="F15727" s="1" t="s">
        <v>8</v>
      </c>
      <c r="G15727">
        <v>596</v>
      </c>
      <c r="I15727" t="str">
        <f>"insert into postal_addresses values ('" &amp; A15727 &amp; "','" &amp; B15727 &amp; "','" &amp; C15727 &amp; "'," &amp; D15727 &amp; "," &amp; E15727 &amp; ",'" &amp; F15727 &amp; "'," &amp; G15727 &amp; ");"</f>
        <v>insert into postal_addresses values ('339841','세종특별자치시','하노장3길',16,0,'',596);</v>
      </c>
    </row>
    <row r="15728" spans="1:9" x14ac:dyDescent="0.3">
      <c r="A15728">
        <v>339841</v>
      </c>
      <c r="B15728" s="1" t="s">
        <v>7</v>
      </c>
      <c r="C15728" s="1" t="s">
        <v>526</v>
      </c>
      <c r="D15728">
        <v>1</v>
      </c>
      <c r="E15728">
        <v>0</v>
      </c>
      <c r="F15728" s="1" t="s">
        <v>8</v>
      </c>
      <c r="G15728">
        <v>615</v>
      </c>
      <c r="I15728" t="str">
        <f>"insert into postal_addresses values ('" &amp; A15728 &amp; "','" &amp; B15728 &amp; "','" &amp; C15728 &amp; "'," &amp; D15728 &amp; "," &amp; E15728 &amp; ",'" &amp; F15728 &amp; "'," &amp; G15728 &amp; ");"</f>
        <v>insert into postal_addresses values ('339841','세종특별자치시','하노장3길',1,0,'',615);</v>
      </c>
    </row>
    <row r="15729" spans="1:9" x14ac:dyDescent="0.3">
      <c r="A15729">
        <v>339841</v>
      </c>
      <c r="B15729" s="1" t="s">
        <v>7</v>
      </c>
      <c r="C15729" s="1" t="s">
        <v>531</v>
      </c>
      <c r="D15729">
        <v>9</v>
      </c>
      <c r="E15729">
        <v>0</v>
      </c>
      <c r="F15729" s="1" t="s">
        <v>8</v>
      </c>
      <c r="G15729">
        <v>583</v>
      </c>
      <c r="I15729" t="str">
        <f>"insert into postal_addresses values ('" &amp; A15729 &amp; "','" &amp; B15729 &amp; "','" &amp; C15729 &amp; "'," &amp; D15729 &amp; "," &amp; E15729 &amp; ",'" &amp; F15729 &amp; "'," &amp; G15729 &amp; ");"</f>
        <v>insert into postal_addresses values ('339841','세종특별자치시','하노장4길',9,0,'',583);</v>
      </c>
    </row>
    <row r="15730" spans="1:9" x14ac:dyDescent="0.3">
      <c r="A15730">
        <v>339841</v>
      </c>
      <c r="B15730" s="1" t="s">
        <v>7</v>
      </c>
      <c r="C15730" s="1" t="s">
        <v>524</v>
      </c>
      <c r="D15730">
        <v>106</v>
      </c>
      <c r="E15730">
        <v>24</v>
      </c>
      <c r="F15730" s="1" t="s">
        <v>8</v>
      </c>
      <c r="G15730">
        <v>339</v>
      </c>
      <c r="I15730" t="str">
        <f>"insert into postal_addresses values ('" &amp; A15730 &amp; "','" &amp; B15730 &amp; "','" &amp; C15730 &amp; "'," &amp; D15730 &amp; "," &amp; E15730 &amp; ",'" &amp; F15730 &amp; "'," &amp; G15730 &amp; ");"</f>
        <v>insert into postal_addresses values ('339841','세종특별자치시','중노장길',106,24,'',339);</v>
      </c>
    </row>
    <row r="15731" spans="1:9" x14ac:dyDescent="0.3">
      <c r="A15731">
        <v>339841</v>
      </c>
      <c r="B15731" s="1" t="s">
        <v>7</v>
      </c>
      <c r="C15731" s="1" t="s">
        <v>524</v>
      </c>
      <c r="D15731">
        <v>74</v>
      </c>
      <c r="E15731">
        <v>0</v>
      </c>
      <c r="F15731" s="1" t="s">
        <v>8</v>
      </c>
      <c r="G15731">
        <v>437</v>
      </c>
      <c r="I15731" t="str">
        <f>"insert into postal_addresses values ('" &amp; A15731 &amp; "','" &amp; B15731 &amp; "','" &amp; C15731 &amp; "'," &amp; D15731 &amp; "," &amp; E15731 &amp; ",'" &amp; F15731 &amp; "'," &amp; G15731 &amp; ");"</f>
        <v>insert into postal_addresses values ('339841','세종특별자치시','중노장길',74,0,'',437);</v>
      </c>
    </row>
    <row r="15732" spans="1:9" x14ac:dyDescent="0.3">
      <c r="A15732">
        <v>339841</v>
      </c>
      <c r="B15732" s="1" t="s">
        <v>7</v>
      </c>
      <c r="C15732" s="1" t="s">
        <v>524</v>
      </c>
      <c r="D15732">
        <v>56</v>
      </c>
      <c r="E15732">
        <v>3</v>
      </c>
      <c r="F15732" s="1" t="s">
        <v>8</v>
      </c>
      <c r="G15732">
        <v>435</v>
      </c>
      <c r="I15732" t="str">
        <f>"insert into postal_addresses values ('" &amp; A15732 &amp; "','" &amp; B15732 &amp; "','" &amp; C15732 &amp; "'," &amp; D15732 &amp; "," &amp; E15732 &amp; ",'" &amp; F15732 &amp; "'," &amp; G15732 &amp; ");"</f>
        <v>insert into postal_addresses values ('339841','세종특별자치시','중노장길',56,3,'',435);</v>
      </c>
    </row>
    <row r="15733" spans="1:9" x14ac:dyDescent="0.3">
      <c r="A15733">
        <v>339841</v>
      </c>
      <c r="B15733" s="1" t="s">
        <v>7</v>
      </c>
      <c r="C15733" s="1" t="s">
        <v>524</v>
      </c>
      <c r="D15733">
        <v>54</v>
      </c>
      <c r="E15733">
        <v>0</v>
      </c>
      <c r="F15733" s="1" t="s">
        <v>8</v>
      </c>
      <c r="G15733">
        <v>432</v>
      </c>
      <c r="I15733" t="str">
        <f>"insert into postal_addresses values ('" &amp; A15733 &amp; "','" &amp; B15733 &amp; "','" &amp; C15733 &amp; "'," &amp; D15733 &amp; "," &amp; E15733 &amp; ",'" &amp; F15733 &amp; "'," &amp; G15733 &amp; ");"</f>
        <v>insert into postal_addresses values ('339841','세종특별자치시','중노장길',54,0,'',432);</v>
      </c>
    </row>
    <row r="15734" spans="1:9" x14ac:dyDescent="0.3">
      <c r="A15734">
        <v>339841</v>
      </c>
      <c r="B15734" s="1" t="s">
        <v>7</v>
      </c>
      <c r="C15734" s="1" t="s">
        <v>524</v>
      </c>
      <c r="D15734">
        <v>78</v>
      </c>
      <c r="E15734">
        <v>5</v>
      </c>
      <c r="F15734" s="1" t="s">
        <v>8</v>
      </c>
      <c r="G15734">
        <v>356</v>
      </c>
      <c r="I15734" t="str">
        <f>"insert into postal_addresses values ('" &amp; A15734 &amp; "','" &amp; B15734 &amp; "','" &amp; C15734 &amp; "'," &amp; D15734 &amp; "," &amp; E15734 &amp; ",'" &amp; F15734 &amp; "'," &amp; G15734 &amp; ");"</f>
        <v>insert into postal_addresses values ('339841','세종특별자치시','중노장길',78,5,'',356);</v>
      </c>
    </row>
    <row r="15735" spans="1:9" x14ac:dyDescent="0.3">
      <c r="A15735">
        <v>339841</v>
      </c>
      <c r="B15735" s="1" t="s">
        <v>7</v>
      </c>
      <c r="C15735" s="1" t="s">
        <v>524</v>
      </c>
      <c r="D15735">
        <v>114</v>
      </c>
      <c r="E15735">
        <v>1</v>
      </c>
      <c r="F15735" s="1" t="s">
        <v>8</v>
      </c>
      <c r="G15735">
        <v>332</v>
      </c>
      <c r="I15735" t="str">
        <f>"insert into postal_addresses values ('" &amp; A15735 &amp; "','" &amp; B15735 &amp; "','" &amp; C15735 &amp; "'," &amp; D15735 &amp; "," &amp; E15735 &amp; ",'" &amp; F15735 &amp; "'," &amp; G15735 &amp; ");"</f>
        <v>insert into postal_addresses values ('339841','세종특별자치시','중노장길',114,1,'',332);</v>
      </c>
    </row>
    <row r="15736" spans="1:9" x14ac:dyDescent="0.3">
      <c r="A15736">
        <v>339841</v>
      </c>
      <c r="B15736" s="1" t="s">
        <v>7</v>
      </c>
      <c r="C15736" s="1" t="s">
        <v>522</v>
      </c>
      <c r="D15736">
        <v>129</v>
      </c>
      <c r="E15736">
        <v>5</v>
      </c>
      <c r="F15736" s="1" t="s">
        <v>8</v>
      </c>
      <c r="G15736">
        <v>466</v>
      </c>
      <c r="I15736" t="str">
        <f>"insert into postal_addresses values ('" &amp; A15736 &amp; "','" &amp; B15736 &amp; "','" &amp; C15736 &amp; "'," &amp; D15736 &amp; "," &amp; E15736 &amp; ",'" &amp; F15736 &amp; "'," &amp; G15736 &amp; ");"</f>
        <v>insert into postal_addresses values ('339841','세종특별자치시','전동로',129,5,'',466);</v>
      </c>
    </row>
    <row r="15737" spans="1:9" x14ac:dyDescent="0.3">
      <c r="A15737">
        <v>339841</v>
      </c>
      <c r="B15737" s="1" t="s">
        <v>7</v>
      </c>
      <c r="C15737" s="1" t="s">
        <v>522</v>
      </c>
      <c r="D15737">
        <v>1</v>
      </c>
      <c r="E15737">
        <v>0</v>
      </c>
      <c r="F15737" s="1" t="s">
        <v>8</v>
      </c>
      <c r="G15737">
        <v>638</v>
      </c>
      <c r="I15737" t="str">
        <f>"insert into postal_addresses values ('" &amp; A15737 &amp; "','" &amp; B15737 &amp; "','" &amp; C15737 &amp; "'," &amp; D15737 &amp; "," &amp; E15737 &amp; ",'" &amp; F15737 &amp; "'," &amp; G15737 &amp; ");"</f>
        <v>insert into postal_addresses values ('339841','세종특별자치시','전동로',1,0,'',638);</v>
      </c>
    </row>
    <row r="15738" spans="1:9" x14ac:dyDescent="0.3">
      <c r="A15738">
        <v>339841</v>
      </c>
      <c r="B15738" s="1" t="s">
        <v>7</v>
      </c>
      <c r="C15738" s="1" t="s">
        <v>522</v>
      </c>
      <c r="D15738">
        <v>55</v>
      </c>
      <c r="E15738">
        <v>0</v>
      </c>
      <c r="F15738" s="1" t="s">
        <v>8</v>
      </c>
      <c r="G15738">
        <v>403</v>
      </c>
      <c r="I15738" t="str">
        <f>"insert into postal_addresses values ('" &amp; A15738 &amp; "','" &amp; B15738 &amp; "','" &amp; C15738 &amp; "'," &amp; D15738 &amp; "," &amp; E15738 &amp; ",'" &amp; F15738 &amp; "'," &amp; G15738 &amp; ");"</f>
        <v>insert into postal_addresses values ('339841','세종특별자치시','전동로',55,0,'',403);</v>
      </c>
    </row>
    <row r="15739" spans="1:9" x14ac:dyDescent="0.3">
      <c r="A15739">
        <v>339841</v>
      </c>
      <c r="B15739" s="1" t="s">
        <v>7</v>
      </c>
      <c r="C15739" s="1" t="s">
        <v>522</v>
      </c>
      <c r="D15739">
        <v>210</v>
      </c>
      <c r="E15739">
        <v>9</v>
      </c>
      <c r="F15739" s="1" t="s">
        <v>8</v>
      </c>
      <c r="G15739">
        <v>513</v>
      </c>
      <c r="I15739" t="str">
        <f>"insert into postal_addresses values ('" &amp; A15739 &amp; "','" &amp; B15739 &amp; "','" &amp; C15739 &amp; "'," &amp; D15739 &amp; "," &amp; E15739 &amp; ",'" &amp; F15739 &amp; "'," &amp; G15739 &amp; ");"</f>
        <v>insert into postal_addresses values ('339841','세종특별자치시','전동로',210,9,'',513);</v>
      </c>
    </row>
    <row r="15740" spans="1:9" x14ac:dyDescent="0.3">
      <c r="A15740">
        <v>339841</v>
      </c>
      <c r="B15740" s="1" t="s">
        <v>7</v>
      </c>
      <c r="C15740" s="1" t="s">
        <v>524</v>
      </c>
      <c r="D15740">
        <v>125</v>
      </c>
      <c r="E15740">
        <v>11</v>
      </c>
      <c r="F15740" s="1" t="s">
        <v>8</v>
      </c>
      <c r="G15740">
        <v>470</v>
      </c>
      <c r="I15740" t="str">
        <f>"insert into postal_addresses values ('" &amp; A15740 &amp; "','" &amp; B15740 &amp; "','" &amp; C15740 &amp; "'," &amp; D15740 &amp; "," &amp; E15740 &amp; ",'" &amp; F15740 &amp; "'," &amp; G15740 &amp; ");"</f>
        <v>insert into postal_addresses values ('339841','세종특별자치시','중노장길',125,11,'',470);</v>
      </c>
    </row>
    <row r="15741" spans="1:9" x14ac:dyDescent="0.3">
      <c r="A15741">
        <v>339841</v>
      </c>
      <c r="B15741" s="1" t="s">
        <v>7</v>
      </c>
      <c r="C15741" s="1" t="s">
        <v>529</v>
      </c>
      <c r="D15741">
        <v>23</v>
      </c>
      <c r="E15741">
        <v>0</v>
      </c>
      <c r="F15741" s="1" t="s">
        <v>8</v>
      </c>
      <c r="G15741">
        <v>589</v>
      </c>
      <c r="I15741" t="str">
        <f>"insert into postal_addresses values ('" &amp; A15741 &amp; "','" &amp; B15741 &amp; "','" &amp; C15741 &amp; "'," &amp; D15741 &amp; "," &amp; E15741 &amp; ",'" &amp; F15741 &amp; "'," &amp; G15741 &amp; ");"</f>
        <v>insert into postal_addresses values ('339841','세종특별자치시','하노장1길',23,0,'',589);</v>
      </c>
    </row>
    <row r="15742" spans="1:9" x14ac:dyDescent="0.3">
      <c r="A15742">
        <v>339841</v>
      </c>
      <c r="B15742" s="1" t="s">
        <v>7</v>
      </c>
      <c r="C15742" s="1" t="s">
        <v>529</v>
      </c>
      <c r="D15742">
        <v>27</v>
      </c>
      <c r="E15742">
        <v>6</v>
      </c>
      <c r="F15742" s="1" t="s">
        <v>8</v>
      </c>
      <c r="G15742">
        <v>590</v>
      </c>
      <c r="I15742" t="str">
        <f>"insert into postal_addresses values ('" &amp; A15742 &amp; "','" &amp; B15742 &amp; "','" &amp; C15742 &amp; "'," &amp; D15742 &amp; "," &amp; E15742 &amp; ",'" &amp; F15742 &amp; "'," &amp; G15742 &amp; ");"</f>
        <v>insert into postal_addresses values ('339841','세종특별자치시','하노장1길',27,6,'',590);</v>
      </c>
    </row>
    <row r="15743" spans="1:9" x14ac:dyDescent="0.3">
      <c r="A15743">
        <v>339841</v>
      </c>
      <c r="B15743" s="1" t="s">
        <v>7</v>
      </c>
      <c r="C15743" s="1" t="s">
        <v>529</v>
      </c>
      <c r="D15743">
        <v>29</v>
      </c>
      <c r="E15743">
        <v>0</v>
      </c>
      <c r="F15743" s="1" t="s">
        <v>8</v>
      </c>
      <c r="G15743">
        <v>590</v>
      </c>
      <c r="I15743" t="str">
        <f>"insert into postal_addresses values ('" &amp; A15743 &amp; "','" &amp; B15743 &amp; "','" &amp; C15743 &amp; "'," &amp; D15743 &amp; "," &amp; E15743 &amp; ",'" &amp; F15743 &amp; "'," &amp; G15743 &amp; ");"</f>
        <v>insert into postal_addresses values ('339841','세종특별자치시','하노장1길',29,0,'',590);</v>
      </c>
    </row>
    <row r="15744" spans="1:9" x14ac:dyDescent="0.3">
      <c r="A15744">
        <v>339841</v>
      </c>
      <c r="B15744" s="1" t="s">
        <v>7</v>
      </c>
      <c r="C15744" s="1" t="s">
        <v>529</v>
      </c>
      <c r="D15744">
        <v>27</v>
      </c>
      <c r="E15744">
        <v>5</v>
      </c>
      <c r="F15744" s="1" t="s">
        <v>8</v>
      </c>
      <c r="G15744">
        <v>590</v>
      </c>
      <c r="I15744" t="str">
        <f>"insert into postal_addresses values ('" &amp; A15744 &amp; "','" &amp; B15744 &amp; "','" &amp; C15744 &amp; "'," &amp; D15744 &amp; "," &amp; E15744 &amp; ",'" &amp; F15744 &amp; "'," &amp; G15744 &amp; ");"</f>
        <v>insert into postal_addresses values ('339841','세종특별자치시','하노장1길',27,5,'',590);</v>
      </c>
    </row>
    <row r="15745" spans="1:9" x14ac:dyDescent="0.3">
      <c r="A15745">
        <v>339841</v>
      </c>
      <c r="B15745" s="1" t="s">
        <v>7</v>
      </c>
      <c r="C15745" s="1" t="s">
        <v>529</v>
      </c>
      <c r="D15745">
        <v>27</v>
      </c>
      <c r="E15745">
        <v>2</v>
      </c>
      <c r="F15745" s="1" t="s">
        <v>8</v>
      </c>
      <c r="G15745">
        <v>590</v>
      </c>
      <c r="I15745" t="str">
        <f>"insert into postal_addresses values ('" &amp; A15745 &amp; "','" &amp; B15745 &amp; "','" &amp; C15745 &amp; "'," &amp; D15745 &amp; "," &amp; E15745 &amp; ",'" &amp; F15745 &amp; "'," &amp; G15745 &amp; ");"</f>
        <v>insert into postal_addresses values ('339841','세종특별자치시','하노장1길',27,2,'',590);</v>
      </c>
    </row>
    <row r="15746" spans="1:9" x14ac:dyDescent="0.3">
      <c r="A15746">
        <v>339841</v>
      </c>
      <c r="B15746" s="1" t="s">
        <v>7</v>
      </c>
      <c r="C15746" s="1" t="s">
        <v>533</v>
      </c>
      <c r="D15746">
        <v>32</v>
      </c>
      <c r="E15746">
        <v>0</v>
      </c>
      <c r="F15746" s="1" t="s">
        <v>8</v>
      </c>
      <c r="G15746">
        <v>370</v>
      </c>
      <c r="I15746" t="str">
        <f>"insert into postal_addresses values ('" &amp; A15746 &amp; "','" &amp; B15746 &amp; "','" &amp; C15746 &amp; "'," &amp; D15746 &amp; "," &amp; E15746 &amp; ",'" &amp; F15746 &amp; "'," &amp; G15746 &amp; ");"</f>
        <v>insert into postal_addresses values ('339841','세종특별자치시','하노장5길',32,0,'',370);</v>
      </c>
    </row>
    <row r="15747" spans="1:9" x14ac:dyDescent="0.3">
      <c r="A15747">
        <v>339841</v>
      </c>
      <c r="B15747" s="1" t="s">
        <v>7</v>
      </c>
      <c r="C15747" s="1" t="s">
        <v>527</v>
      </c>
      <c r="D15747">
        <v>347</v>
      </c>
      <c r="E15747">
        <v>0</v>
      </c>
      <c r="F15747" s="1" t="s">
        <v>8</v>
      </c>
      <c r="G15747">
        <v>640</v>
      </c>
      <c r="I15747" t="str">
        <f>"insert into postal_addresses values ('" &amp; A15747 &amp; "','" &amp; B15747 &amp; "','" &amp; C15747 &amp; "'," &amp; D15747 &amp; "," &amp; E15747 &amp; ",'" &amp; F15747 &amp; "'," &amp; G15747 &amp; ");"</f>
        <v>insert into postal_addresses values ('339841','세종특별자치시','운주산로',347,0,'',640);</v>
      </c>
    </row>
    <row r="15748" spans="1:9" x14ac:dyDescent="0.3">
      <c r="A15748">
        <v>339841</v>
      </c>
      <c r="B15748" s="1" t="s">
        <v>7</v>
      </c>
      <c r="C15748" s="1" t="s">
        <v>530</v>
      </c>
      <c r="D15748">
        <v>88</v>
      </c>
      <c r="E15748">
        <v>22</v>
      </c>
      <c r="F15748" s="1" t="s">
        <v>8</v>
      </c>
      <c r="G15748">
        <v>53</v>
      </c>
      <c r="I15748" t="str">
        <f>"insert into postal_addresses values ('" &amp; A15748 &amp; "','" &amp; B15748 &amp; "','" &amp; C15748 &amp; "'," &amp; D15748 &amp; "," &amp; E15748 &amp; ",'" &amp; F15748 &amp; "'," &amp; G15748 &amp; ");"</f>
        <v>insert into postal_addresses values ('339841','세종특별자치시','원직이길',88,22,'',53);</v>
      </c>
    </row>
    <row r="15749" spans="1:9" x14ac:dyDescent="0.3">
      <c r="A15749">
        <v>339841</v>
      </c>
      <c r="B15749" s="1" t="s">
        <v>7</v>
      </c>
      <c r="C15749" s="1" t="s">
        <v>523</v>
      </c>
      <c r="D15749">
        <v>17</v>
      </c>
      <c r="E15749">
        <v>3</v>
      </c>
      <c r="F15749" s="1" t="s">
        <v>8</v>
      </c>
      <c r="G15749">
        <v>534</v>
      </c>
      <c r="I15749" t="str">
        <f>"insert into postal_addresses values ('" &amp; A15749 &amp; "','" &amp; B15749 &amp; "','" &amp; C15749 &amp; "'," &amp; D15749 &amp; "," &amp; E15749 &amp; ",'" &amp; F15749 &amp; "'," &amp; G15749 &amp; ");"</f>
        <v>insert into postal_addresses values ('339841','세종특별자치시','상노장길',17,3,'',534);</v>
      </c>
    </row>
    <row r="15750" spans="1:9" x14ac:dyDescent="0.3">
      <c r="A15750">
        <v>339841</v>
      </c>
      <c r="B15750" s="1" t="s">
        <v>7</v>
      </c>
      <c r="C15750" s="1" t="s">
        <v>522</v>
      </c>
      <c r="D15750">
        <v>237</v>
      </c>
      <c r="E15750">
        <v>0</v>
      </c>
      <c r="F15750" s="1" t="s">
        <v>8</v>
      </c>
      <c r="G15750">
        <v>542</v>
      </c>
      <c r="I15750" t="str">
        <f>"insert into postal_addresses values ('" &amp; A15750 &amp; "','" &amp; B15750 &amp; "','" &amp; C15750 &amp; "'," &amp; D15750 &amp; "," &amp; E15750 &amp; ",'" &amp; F15750 &amp; "'," &amp; G15750 &amp; ");"</f>
        <v>insert into postal_addresses values ('339841','세종특별자치시','전동로',237,0,'',542);</v>
      </c>
    </row>
    <row r="15751" spans="1:9" x14ac:dyDescent="0.3">
      <c r="A15751">
        <v>339841</v>
      </c>
      <c r="B15751" s="1" t="s">
        <v>7</v>
      </c>
      <c r="C15751" s="1" t="s">
        <v>522</v>
      </c>
      <c r="D15751">
        <v>244</v>
      </c>
      <c r="E15751">
        <v>0</v>
      </c>
      <c r="F15751" s="1" t="s">
        <v>8</v>
      </c>
      <c r="G15751">
        <v>542</v>
      </c>
      <c r="I15751" t="str">
        <f>"insert into postal_addresses values ('" &amp; A15751 &amp; "','" &amp; B15751 &amp; "','" &amp; C15751 &amp; "'," &amp; D15751 &amp; "," &amp; E15751 &amp; ",'" &amp; F15751 &amp; "'," &amp; G15751 &amp; ");"</f>
        <v>insert into postal_addresses values ('339841','세종특별자치시','전동로',244,0,'',542);</v>
      </c>
    </row>
    <row r="15752" spans="1:9" x14ac:dyDescent="0.3">
      <c r="A15752">
        <v>339841</v>
      </c>
      <c r="B15752" s="1" t="s">
        <v>7</v>
      </c>
      <c r="C15752" s="1" t="s">
        <v>522</v>
      </c>
      <c r="D15752">
        <v>208</v>
      </c>
      <c r="E15752">
        <v>1</v>
      </c>
      <c r="F15752" s="1" t="s">
        <v>8</v>
      </c>
      <c r="G15752">
        <v>515</v>
      </c>
      <c r="I15752" t="str">
        <f>"insert into postal_addresses values ('" &amp; A15752 &amp; "','" &amp; B15752 &amp; "','" &amp; C15752 &amp; "'," &amp; D15752 &amp; "," &amp; E15752 &amp; ",'" &amp; F15752 &amp; "'," &amp; G15752 &amp; ");"</f>
        <v>insert into postal_addresses values ('339841','세종특별자치시','전동로',208,1,'',515);</v>
      </c>
    </row>
    <row r="15753" spans="1:9" x14ac:dyDescent="0.3">
      <c r="A15753">
        <v>339841</v>
      </c>
      <c r="B15753" s="1" t="s">
        <v>7</v>
      </c>
      <c r="C15753" s="1" t="s">
        <v>522</v>
      </c>
      <c r="D15753">
        <v>208</v>
      </c>
      <c r="E15753">
        <v>0</v>
      </c>
      <c r="F15753" s="1" t="s">
        <v>8</v>
      </c>
      <c r="G15753">
        <v>515</v>
      </c>
      <c r="I15753" t="str">
        <f>"insert into postal_addresses values ('" &amp; A15753 &amp; "','" &amp; B15753 &amp; "','" &amp; C15753 &amp; "'," &amp; D15753 &amp; "," &amp; E15753 &amp; ",'" &amp; F15753 &amp; "'," &amp; G15753 &amp; ");"</f>
        <v>insert into postal_addresses values ('339841','세종특별자치시','전동로',208,0,'',515);</v>
      </c>
    </row>
    <row r="15754" spans="1:9" x14ac:dyDescent="0.3">
      <c r="A15754">
        <v>339841</v>
      </c>
      <c r="B15754" s="1" t="s">
        <v>7</v>
      </c>
      <c r="C15754" s="1" t="s">
        <v>522</v>
      </c>
      <c r="D15754">
        <v>210</v>
      </c>
      <c r="E15754">
        <v>6</v>
      </c>
      <c r="F15754" s="1" t="s">
        <v>8</v>
      </c>
      <c r="G15754">
        <v>514</v>
      </c>
      <c r="I15754" t="str">
        <f>"insert into postal_addresses values ('" &amp; A15754 &amp; "','" &amp; B15754 &amp; "','" &amp; C15754 &amp; "'," &amp; D15754 &amp; "," &amp; E15754 &amp; ",'" &amp; F15754 &amp; "'," &amp; G15754 &amp; ");"</f>
        <v>insert into postal_addresses values ('339841','세종특별자치시','전동로',210,6,'',514);</v>
      </c>
    </row>
    <row r="15755" spans="1:9" x14ac:dyDescent="0.3">
      <c r="A15755">
        <v>339841</v>
      </c>
      <c r="B15755" s="1" t="s">
        <v>7</v>
      </c>
      <c r="C15755" s="1" t="s">
        <v>522</v>
      </c>
      <c r="D15755">
        <v>210</v>
      </c>
      <c r="E15755">
        <v>10</v>
      </c>
      <c r="F15755" s="1" t="s">
        <v>8</v>
      </c>
      <c r="G15755">
        <v>513</v>
      </c>
      <c r="I15755" t="str">
        <f>"insert into postal_addresses values ('" &amp; A15755 &amp; "','" &amp; B15755 &amp; "','" &amp; C15755 &amp; "'," &amp; D15755 &amp; "," &amp; E15755 &amp; ",'" &amp; F15755 &amp; "'," &amp; G15755 &amp; ");"</f>
        <v>insert into postal_addresses values ('339841','세종특별자치시','전동로',210,10,'',513);</v>
      </c>
    </row>
    <row r="15756" spans="1:9" x14ac:dyDescent="0.3">
      <c r="A15756">
        <v>339841</v>
      </c>
      <c r="B15756" s="1" t="s">
        <v>7</v>
      </c>
      <c r="C15756" s="1" t="s">
        <v>522</v>
      </c>
      <c r="D15756">
        <v>123</v>
      </c>
      <c r="E15756">
        <v>1</v>
      </c>
      <c r="F15756" s="1" t="s">
        <v>8</v>
      </c>
      <c r="G15756">
        <v>467</v>
      </c>
      <c r="I15756" t="str">
        <f>"insert into postal_addresses values ('" &amp; A15756 &amp; "','" &amp; B15756 &amp; "','" &amp; C15756 &amp; "'," &amp; D15756 &amp; "," &amp; E15756 &amp; ",'" &amp; F15756 &amp; "'," &amp; G15756 &amp; ");"</f>
        <v>insert into postal_addresses values ('339841','세종특별자치시','전동로',123,1,'',467);</v>
      </c>
    </row>
    <row r="15757" spans="1:9" x14ac:dyDescent="0.3">
      <c r="A15757">
        <v>339841</v>
      </c>
      <c r="B15757" s="1" t="s">
        <v>7</v>
      </c>
      <c r="C15757" s="1" t="s">
        <v>522</v>
      </c>
      <c r="D15757">
        <v>3</v>
      </c>
      <c r="E15757">
        <v>0</v>
      </c>
      <c r="F15757" s="1" t="s">
        <v>8</v>
      </c>
      <c r="G15757">
        <v>648</v>
      </c>
      <c r="I15757" t="str">
        <f>"insert into postal_addresses values ('" &amp; A15757 &amp; "','" &amp; B15757 &amp; "','" &amp; C15757 &amp; "'," &amp; D15757 &amp; "," &amp; E15757 &amp; ",'" &amp; F15757 &amp; "'," &amp; G15757 &amp; ");"</f>
        <v>insert into postal_addresses values ('339841','세종특별자치시','전동로',3,0,'',648);</v>
      </c>
    </row>
    <row r="15758" spans="1:9" x14ac:dyDescent="0.3">
      <c r="A15758">
        <v>339841</v>
      </c>
      <c r="B15758" s="1" t="s">
        <v>7</v>
      </c>
      <c r="C15758" s="1" t="s">
        <v>522</v>
      </c>
      <c r="D15758">
        <v>2</v>
      </c>
      <c r="E15758">
        <v>0</v>
      </c>
      <c r="F15758" s="1" t="s">
        <v>8</v>
      </c>
      <c r="G15758">
        <v>646</v>
      </c>
      <c r="I15758" t="str">
        <f>"insert into postal_addresses values ('" &amp; A15758 &amp; "','" &amp; B15758 &amp; "','" &amp; C15758 &amp; "'," &amp; D15758 &amp; "," &amp; E15758 &amp; ",'" &amp; F15758 &amp; "'," &amp; G15758 &amp; ");"</f>
        <v>insert into postal_addresses values ('339841','세종특별자치시','전동로',2,0,'',646);</v>
      </c>
    </row>
    <row r="15759" spans="1:9" x14ac:dyDescent="0.3">
      <c r="A15759">
        <v>339841</v>
      </c>
      <c r="B15759" s="1" t="s">
        <v>7</v>
      </c>
      <c r="C15759" s="1" t="s">
        <v>524</v>
      </c>
      <c r="D15759">
        <v>64</v>
      </c>
      <c r="E15759">
        <v>4</v>
      </c>
      <c r="F15759" s="1" t="s">
        <v>8</v>
      </c>
      <c r="G15759">
        <v>438</v>
      </c>
      <c r="I15759" t="str">
        <f>"insert into postal_addresses values ('" &amp; A15759 &amp; "','" &amp; B15759 &amp; "','" &amp; C15759 &amp; "'," &amp; D15759 &amp; "," &amp; E15759 &amp; ",'" &amp; F15759 &amp; "'," &amp; G15759 &amp; ");"</f>
        <v>insert into postal_addresses values ('339841','세종특별자치시','중노장길',64,4,'',438);</v>
      </c>
    </row>
    <row r="15760" spans="1:9" x14ac:dyDescent="0.3">
      <c r="A15760">
        <v>339841</v>
      </c>
      <c r="B15760" s="1" t="s">
        <v>7</v>
      </c>
      <c r="C15760" s="1" t="s">
        <v>524</v>
      </c>
      <c r="D15760">
        <v>62</v>
      </c>
      <c r="E15760">
        <v>0</v>
      </c>
      <c r="F15760" s="1" t="s">
        <v>8</v>
      </c>
      <c r="G15760">
        <v>438</v>
      </c>
      <c r="I15760" t="str">
        <f>"insert into postal_addresses values ('" &amp; A15760 &amp; "','" &amp; B15760 &amp; "','" &amp; C15760 &amp; "'," &amp; D15760 &amp; "," &amp; E15760 &amp; ",'" &amp; F15760 &amp; "'," &amp; G15760 &amp; ");"</f>
        <v>insert into postal_addresses values ('339841','세종특별자치시','중노장길',62,0,'',438);</v>
      </c>
    </row>
    <row r="15761" spans="1:9" x14ac:dyDescent="0.3">
      <c r="A15761">
        <v>339841</v>
      </c>
      <c r="B15761" s="1" t="s">
        <v>7</v>
      </c>
      <c r="C15761" s="1" t="s">
        <v>524</v>
      </c>
      <c r="D15761">
        <v>78</v>
      </c>
      <c r="E15761">
        <v>2</v>
      </c>
      <c r="F15761" s="1" t="s">
        <v>8</v>
      </c>
      <c r="G15761">
        <v>437</v>
      </c>
      <c r="I15761" t="str">
        <f>"insert into postal_addresses values ('" &amp; A15761 &amp; "','" &amp; B15761 &amp; "','" &amp; C15761 &amp; "'," &amp; D15761 &amp; "," &amp; E15761 &amp; ",'" &amp; F15761 &amp; "'," &amp; G15761 &amp; ");"</f>
        <v>insert into postal_addresses values ('339841','세종특별자치시','중노장길',78,2,'',437);</v>
      </c>
    </row>
    <row r="15762" spans="1:9" x14ac:dyDescent="0.3">
      <c r="A15762">
        <v>339841</v>
      </c>
      <c r="B15762" s="1" t="s">
        <v>7</v>
      </c>
      <c r="C15762" s="1" t="s">
        <v>524</v>
      </c>
      <c r="D15762">
        <v>78</v>
      </c>
      <c r="E15762">
        <v>0</v>
      </c>
      <c r="F15762" s="1" t="s">
        <v>8</v>
      </c>
      <c r="G15762">
        <v>437</v>
      </c>
      <c r="I15762" t="str">
        <f>"insert into postal_addresses values ('" &amp; A15762 &amp; "','" &amp; B15762 &amp; "','" &amp; C15762 &amp; "'," &amp; D15762 &amp; "," &amp; E15762 &amp; ",'" &amp; F15762 &amp; "'," &amp; G15762 &amp; ");"</f>
        <v>insert into postal_addresses values ('339841','세종특별자치시','중노장길',78,0,'',437);</v>
      </c>
    </row>
    <row r="15763" spans="1:9" x14ac:dyDescent="0.3">
      <c r="A15763">
        <v>339841</v>
      </c>
      <c r="B15763" s="1" t="s">
        <v>7</v>
      </c>
      <c r="C15763" s="1" t="s">
        <v>524</v>
      </c>
      <c r="D15763">
        <v>64</v>
      </c>
      <c r="E15763">
        <v>1</v>
      </c>
      <c r="F15763" s="1" t="s">
        <v>8</v>
      </c>
      <c r="G15763">
        <v>437</v>
      </c>
      <c r="I15763" t="str">
        <f>"insert into postal_addresses values ('" &amp; A15763 &amp; "','" &amp; B15763 &amp; "','" &amp; C15763 &amp; "'," &amp; D15763 &amp; "," &amp; E15763 &amp; ",'" &amp; F15763 &amp; "'," &amp; G15763 &amp; ");"</f>
        <v>insert into postal_addresses values ('339841','세종특별자치시','중노장길',64,1,'',437);</v>
      </c>
    </row>
    <row r="15764" spans="1:9" x14ac:dyDescent="0.3">
      <c r="A15764">
        <v>339841</v>
      </c>
      <c r="B15764" s="1" t="s">
        <v>7</v>
      </c>
      <c r="C15764" s="1" t="s">
        <v>524</v>
      </c>
      <c r="D15764">
        <v>80</v>
      </c>
      <c r="E15764">
        <v>0</v>
      </c>
      <c r="F15764" s="1" t="s">
        <v>8</v>
      </c>
      <c r="G15764">
        <v>437</v>
      </c>
      <c r="I15764" t="str">
        <f>"insert into postal_addresses values ('" &amp; A15764 &amp; "','" &amp; B15764 &amp; "','" &amp; C15764 &amp; "'," &amp; D15764 &amp; "," &amp; E15764 &amp; ",'" &amp; F15764 &amp; "'," &amp; G15764 &amp; ");"</f>
        <v>insert into postal_addresses values ('339841','세종특별자치시','중노장길',80,0,'',437);</v>
      </c>
    </row>
    <row r="15765" spans="1:9" x14ac:dyDescent="0.3">
      <c r="A15765">
        <v>339841</v>
      </c>
      <c r="B15765" s="1" t="s">
        <v>7</v>
      </c>
      <c r="C15765" s="1" t="s">
        <v>524</v>
      </c>
      <c r="D15765">
        <v>64</v>
      </c>
      <c r="E15765">
        <v>7</v>
      </c>
      <c r="F15765" s="1" t="s">
        <v>8</v>
      </c>
      <c r="G15765">
        <v>435</v>
      </c>
      <c r="I15765" t="str">
        <f>"insert into postal_addresses values ('" &amp; A15765 &amp; "','" &amp; B15765 &amp; "','" &amp; C15765 &amp; "'," &amp; D15765 &amp; "," &amp; E15765 &amp; ",'" &amp; F15765 &amp; "'," &amp; G15765 &amp; ");"</f>
        <v>insert into postal_addresses values ('339841','세종특별자치시','중노장길',64,7,'',435);</v>
      </c>
    </row>
    <row r="15766" spans="1:9" x14ac:dyDescent="0.3">
      <c r="A15766">
        <v>339841</v>
      </c>
      <c r="B15766" s="1" t="s">
        <v>7</v>
      </c>
      <c r="C15766" s="1" t="s">
        <v>524</v>
      </c>
      <c r="D15766">
        <v>64</v>
      </c>
      <c r="E15766">
        <v>5</v>
      </c>
      <c r="F15766" s="1" t="s">
        <v>8</v>
      </c>
      <c r="G15766">
        <v>435</v>
      </c>
      <c r="I15766" t="str">
        <f>"insert into postal_addresses values ('" &amp; A15766 &amp; "','" &amp; B15766 &amp; "','" &amp; C15766 &amp; "'," &amp; D15766 &amp; "," &amp; E15766 &amp; ",'" &amp; F15766 &amp; "'," &amp; G15766 &amp; ");"</f>
        <v>insert into postal_addresses values ('339841','세종특별자치시','중노장길',64,5,'',435);</v>
      </c>
    </row>
    <row r="15767" spans="1:9" x14ac:dyDescent="0.3">
      <c r="A15767">
        <v>339841</v>
      </c>
      <c r="B15767" s="1" t="s">
        <v>7</v>
      </c>
      <c r="C15767" s="1" t="s">
        <v>524</v>
      </c>
      <c r="D15767">
        <v>64</v>
      </c>
      <c r="E15767">
        <v>3</v>
      </c>
      <c r="F15767" s="1" t="s">
        <v>8</v>
      </c>
      <c r="G15767">
        <v>435</v>
      </c>
      <c r="I15767" t="str">
        <f>"insert into postal_addresses values ('" &amp; A15767 &amp; "','" &amp; B15767 &amp; "','" &amp; C15767 &amp; "'," &amp; D15767 &amp; "," &amp; E15767 &amp; ",'" &amp; F15767 &amp; "'," &amp; G15767 &amp; ");"</f>
        <v>insert into postal_addresses values ('339841','세종특별자치시','중노장길',64,3,'',435);</v>
      </c>
    </row>
    <row r="15768" spans="1:9" x14ac:dyDescent="0.3">
      <c r="A15768">
        <v>339841</v>
      </c>
      <c r="B15768" s="1" t="s">
        <v>7</v>
      </c>
      <c r="C15768" s="1" t="s">
        <v>524</v>
      </c>
      <c r="D15768">
        <v>56</v>
      </c>
      <c r="E15768">
        <v>5</v>
      </c>
      <c r="F15768" s="1" t="s">
        <v>8</v>
      </c>
      <c r="G15768">
        <v>434</v>
      </c>
      <c r="I15768" t="str">
        <f>"insert into postal_addresses values ('" &amp; A15768 &amp; "','" &amp; B15768 &amp; "','" &amp; C15768 &amp; "'," &amp; D15768 &amp; "," &amp; E15768 &amp; ",'" &amp; F15768 &amp; "'," &amp; G15768 &amp; ");"</f>
        <v>insert into postal_addresses values ('339841','세종특별자치시','중노장길',56,5,'',434);</v>
      </c>
    </row>
    <row r="15769" spans="1:9" x14ac:dyDescent="0.3">
      <c r="A15769">
        <v>339841</v>
      </c>
      <c r="B15769" s="1" t="s">
        <v>7</v>
      </c>
      <c r="C15769" s="1" t="s">
        <v>524</v>
      </c>
      <c r="D15769">
        <v>56</v>
      </c>
      <c r="E15769">
        <v>0</v>
      </c>
      <c r="F15769" s="1" t="s">
        <v>8</v>
      </c>
      <c r="G15769">
        <v>432</v>
      </c>
      <c r="I15769" t="str">
        <f>"insert into postal_addresses values ('" &amp; A15769 &amp; "','" &amp; B15769 &amp; "','" &amp; C15769 &amp; "'," &amp; D15769 &amp; "," &amp; E15769 &amp; ",'" &amp; F15769 &amp; "'," &amp; G15769 &amp; ");"</f>
        <v>insert into postal_addresses values ('339841','세종특별자치시','중노장길',56,0,'',432);</v>
      </c>
    </row>
    <row r="15770" spans="1:9" x14ac:dyDescent="0.3">
      <c r="A15770">
        <v>339841</v>
      </c>
      <c r="B15770" s="1" t="s">
        <v>7</v>
      </c>
      <c r="C15770" s="1" t="s">
        <v>524</v>
      </c>
      <c r="D15770">
        <v>56</v>
      </c>
      <c r="E15770">
        <v>1</v>
      </c>
      <c r="F15770" s="1" t="s">
        <v>8</v>
      </c>
      <c r="G15770">
        <v>432</v>
      </c>
      <c r="I15770" t="str">
        <f>"insert into postal_addresses values ('" &amp; A15770 &amp; "','" &amp; B15770 &amp; "','" &amp; C15770 &amp; "'," &amp; D15770 &amp; "," &amp; E15770 &amp; ",'" &amp; F15770 &amp; "'," &amp; G15770 &amp; ");"</f>
        <v>insert into postal_addresses values ('339841','세종특별자치시','중노장길',56,1,'',432);</v>
      </c>
    </row>
    <row r="15771" spans="1:9" x14ac:dyDescent="0.3">
      <c r="A15771">
        <v>339841</v>
      </c>
      <c r="B15771" s="1" t="s">
        <v>7</v>
      </c>
      <c r="C15771" s="1" t="s">
        <v>524</v>
      </c>
      <c r="D15771">
        <v>49</v>
      </c>
      <c r="E15771">
        <v>0</v>
      </c>
      <c r="F15771" s="1" t="s">
        <v>8</v>
      </c>
      <c r="G15771">
        <v>431</v>
      </c>
      <c r="I15771" t="str">
        <f>"insert into postal_addresses values ('" &amp; A15771 &amp; "','" &amp; B15771 &amp; "','" &amp; C15771 &amp; "'," &amp; D15771 &amp; "," &amp; E15771 &amp; ",'" &amp; F15771 &amp; "'," &amp; G15771 &amp; ");"</f>
        <v>insert into postal_addresses values ('339841','세종특별자치시','중노장길',49,0,'',431);</v>
      </c>
    </row>
    <row r="15772" spans="1:9" x14ac:dyDescent="0.3">
      <c r="A15772">
        <v>339841</v>
      </c>
      <c r="B15772" s="1" t="s">
        <v>7</v>
      </c>
      <c r="C15772" s="1" t="s">
        <v>524</v>
      </c>
      <c r="D15772">
        <v>55</v>
      </c>
      <c r="E15772">
        <v>0</v>
      </c>
      <c r="F15772" s="1" t="s">
        <v>8</v>
      </c>
      <c r="G15772">
        <v>431</v>
      </c>
      <c r="I15772" t="str">
        <f>"insert into postal_addresses values ('" &amp; A15772 &amp; "','" &amp; B15772 &amp; "','" &amp; C15772 &amp; "'," &amp; D15772 &amp; "," &amp; E15772 &amp; ",'" &amp; F15772 &amp; "'," &amp; G15772 &amp; ");"</f>
        <v>insert into postal_addresses values ('339841','세종특별자치시','중노장길',55,0,'',431);</v>
      </c>
    </row>
    <row r="15773" spans="1:9" x14ac:dyDescent="0.3">
      <c r="A15773">
        <v>339841</v>
      </c>
      <c r="B15773" s="1" t="s">
        <v>7</v>
      </c>
      <c r="C15773" s="1" t="s">
        <v>524</v>
      </c>
      <c r="D15773">
        <v>57</v>
      </c>
      <c r="E15773">
        <v>0</v>
      </c>
      <c r="F15773" s="1" t="s">
        <v>8</v>
      </c>
      <c r="G15773">
        <v>430</v>
      </c>
      <c r="I15773" t="str">
        <f>"insert into postal_addresses values ('" &amp; A15773 &amp; "','" &amp; B15773 &amp; "','" &amp; C15773 &amp; "'," &amp; D15773 &amp; "," &amp; E15773 &amp; ",'" &amp; F15773 &amp; "'," &amp; G15773 &amp; ");"</f>
        <v>insert into postal_addresses values ('339841','세종특별자치시','중노장길',57,0,'',430);</v>
      </c>
    </row>
    <row r="15774" spans="1:9" x14ac:dyDescent="0.3">
      <c r="A15774">
        <v>339841</v>
      </c>
      <c r="B15774" s="1" t="s">
        <v>7</v>
      </c>
      <c r="C15774" s="1" t="s">
        <v>524</v>
      </c>
      <c r="D15774">
        <v>106</v>
      </c>
      <c r="E15774">
        <v>20</v>
      </c>
      <c r="F15774" s="1" t="s">
        <v>8</v>
      </c>
      <c r="G15774">
        <v>338</v>
      </c>
      <c r="I15774" t="str">
        <f>"insert into postal_addresses values ('" &amp; A15774 &amp; "','" &amp; B15774 &amp; "','" &amp; C15774 &amp; "'," &amp; D15774 &amp; "," &amp; E15774 &amp; ",'" &amp; F15774 &amp; "'," &amp; G15774 &amp; ");"</f>
        <v>insert into postal_addresses values ('339841','세종특별자치시','중노장길',106,20,'',338);</v>
      </c>
    </row>
    <row r="15775" spans="1:9" x14ac:dyDescent="0.3">
      <c r="A15775">
        <v>339841</v>
      </c>
      <c r="B15775" s="1" t="s">
        <v>7</v>
      </c>
      <c r="C15775" s="1" t="s">
        <v>524</v>
      </c>
      <c r="D15775">
        <v>110</v>
      </c>
      <c r="E15775">
        <v>0</v>
      </c>
      <c r="F15775" s="1" t="s">
        <v>8</v>
      </c>
      <c r="G15775">
        <v>334</v>
      </c>
      <c r="I15775" t="str">
        <f>"insert into postal_addresses values ('" &amp; A15775 &amp; "','" &amp; B15775 &amp; "','" &amp; C15775 &amp; "'," &amp; D15775 &amp; "," &amp; E15775 &amp; ",'" &amp; F15775 &amp; "'," &amp; G15775 &amp; ");"</f>
        <v>insert into postal_addresses values ('339841','세종특별자치시','중노장길',110,0,'',334);</v>
      </c>
    </row>
    <row r="15776" spans="1:9" x14ac:dyDescent="0.3">
      <c r="A15776">
        <v>339841</v>
      </c>
      <c r="B15776" s="1" t="s">
        <v>7</v>
      </c>
      <c r="C15776" s="1" t="s">
        <v>524</v>
      </c>
      <c r="D15776">
        <v>135</v>
      </c>
      <c r="E15776">
        <v>4</v>
      </c>
      <c r="F15776" s="1" t="s">
        <v>8</v>
      </c>
      <c r="G15776">
        <v>473</v>
      </c>
      <c r="I15776" t="str">
        <f>"insert into postal_addresses values ('" &amp; A15776 &amp; "','" &amp; B15776 &amp; "','" &amp; C15776 &amp; "'," &amp; D15776 &amp; "," &amp; E15776 &amp; ",'" &amp; F15776 &amp; "'," &amp; G15776 &amp; ");"</f>
        <v>insert into postal_addresses values ('339841','세종특별자치시','중노장길',135,4,'',473);</v>
      </c>
    </row>
    <row r="15777" spans="1:9" x14ac:dyDescent="0.3">
      <c r="A15777">
        <v>339841</v>
      </c>
      <c r="B15777" s="1" t="s">
        <v>7</v>
      </c>
      <c r="C15777" s="1" t="s">
        <v>534</v>
      </c>
      <c r="D15777">
        <v>70</v>
      </c>
      <c r="E15777">
        <v>0</v>
      </c>
      <c r="F15777" s="1" t="s">
        <v>8</v>
      </c>
      <c r="G15777">
        <v>87</v>
      </c>
      <c r="I15777" t="str">
        <f>"insert into postal_addresses values ('" &amp; A15777 &amp; "','" &amp; B15777 &amp; "','" &amp; C15777 &amp; "'," &amp; D15777 &amp; "," &amp; E15777 &amp; ",'" &amp; F15777 &amp; "'," &amp; G15777 &amp; ");"</f>
        <v>insert into postal_addresses values ('339841','세종특별자치시','죽엽이길',70,0,'',87);</v>
      </c>
    </row>
    <row r="15778" spans="1:9" x14ac:dyDescent="0.3">
      <c r="A15778">
        <v>339841</v>
      </c>
      <c r="B15778" s="1" t="s">
        <v>7</v>
      </c>
      <c r="C15778" s="1" t="s">
        <v>534</v>
      </c>
      <c r="D15778">
        <v>71</v>
      </c>
      <c r="E15778">
        <v>0</v>
      </c>
      <c r="F15778" s="1" t="s">
        <v>8</v>
      </c>
      <c r="G15778">
        <v>86</v>
      </c>
      <c r="I15778" t="str">
        <f>"insert into postal_addresses values ('" &amp; A15778 &amp; "','" &amp; B15778 &amp; "','" &amp; C15778 &amp; "'," &amp; D15778 &amp; "," &amp; E15778 &amp; ",'" &amp; F15778 &amp; "'," &amp; G15778 &amp; ");"</f>
        <v>insert into postal_addresses values ('339841','세종특별자치시','죽엽이길',71,0,'',86);</v>
      </c>
    </row>
    <row r="15779" spans="1:9" x14ac:dyDescent="0.3">
      <c r="A15779">
        <v>339841</v>
      </c>
      <c r="B15779" s="1" t="s">
        <v>7</v>
      </c>
      <c r="C15779" s="1" t="s">
        <v>534</v>
      </c>
      <c r="D15779">
        <v>72</v>
      </c>
      <c r="E15779">
        <v>0</v>
      </c>
      <c r="F15779" s="1" t="s">
        <v>8</v>
      </c>
      <c r="G15779">
        <v>85</v>
      </c>
      <c r="I15779" t="str">
        <f>"insert into postal_addresses values ('" &amp; A15779 &amp; "','" &amp; B15779 &amp; "','" &amp; C15779 &amp; "'," &amp; D15779 &amp; "," &amp; E15779 &amp; ",'" &amp; F15779 &amp; "'," &amp; G15779 &amp; ");"</f>
        <v>insert into postal_addresses values ('339841','세종특별자치시','죽엽이길',72,0,'',85);</v>
      </c>
    </row>
    <row r="15780" spans="1:9" x14ac:dyDescent="0.3">
      <c r="A15780">
        <v>339841</v>
      </c>
      <c r="B15780" s="1" t="s">
        <v>7</v>
      </c>
      <c r="C15780" s="1" t="s">
        <v>524</v>
      </c>
      <c r="D15780">
        <v>106</v>
      </c>
      <c r="E15780">
        <v>0</v>
      </c>
      <c r="F15780" s="1" t="s">
        <v>8</v>
      </c>
      <c r="G15780">
        <v>334</v>
      </c>
      <c r="I15780" t="str">
        <f>"insert into postal_addresses values ('" &amp; A15780 &amp; "','" &amp; B15780 &amp; "','" &amp; C15780 &amp; "'," &amp; D15780 &amp; "," &amp; E15780 &amp; ",'" &amp; F15780 &amp; "'," &amp; G15780 &amp; ");"</f>
        <v>insert into postal_addresses values ('339841','세종특별자치시','중노장길',106,0,'',334);</v>
      </c>
    </row>
    <row r="15781" spans="1:9" x14ac:dyDescent="0.3">
      <c r="A15781">
        <v>339841</v>
      </c>
      <c r="B15781" s="1" t="s">
        <v>7</v>
      </c>
      <c r="C15781" s="1" t="s">
        <v>524</v>
      </c>
      <c r="D15781">
        <v>112</v>
      </c>
      <c r="E15781">
        <v>0</v>
      </c>
      <c r="F15781" s="1" t="s">
        <v>8</v>
      </c>
      <c r="G15781">
        <v>333</v>
      </c>
      <c r="I15781" t="str">
        <f>"insert into postal_addresses values ('" &amp; A15781 &amp; "','" &amp; B15781 &amp; "','" &amp; C15781 &amp; "'," &amp; D15781 &amp; "," &amp; E15781 &amp; ",'" &amp; F15781 &amp; "'," &amp; G15781 &amp; ");"</f>
        <v>insert into postal_addresses values ('339841','세종특별자치시','중노장길',112,0,'',333);</v>
      </c>
    </row>
    <row r="15782" spans="1:9" x14ac:dyDescent="0.3">
      <c r="A15782">
        <v>339841</v>
      </c>
      <c r="B15782" s="1" t="s">
        <v>7</v>
      </c>
      <c r="C15782" s="1" t="s">
        <v>524</v>
      </c>
      <c r="D15782">
        <v>114</v>
      </c>
      <c r="E15782">
        <v>0</v>
      </c>
      <c r="F15782" s="1" t="s">
        <v>8</v>
      </c>
      <c r="G15782">
        <v>332</v>
      </c>
      <c r="I15782" t="str">
        <f>"insert into postal_addresses values ('" &amp; A15782 &amp; "','" &amp; B15782 &amp; "','" &amp; C15782 &amp; "'," &amp; D15782 &amp; "," &amp; E15782 &amp; ",'" &amp; F15782 &amp; "'," &amp; G15782 &amp; ");"</f>
        <v>insert into postal_addresses values ('339841','세종특별자치시','중노장길',114,0,'',332);</v>
      </c>
    </row>
    <row r="15783" spans="1:9" x14ac:dyDescent="0.3">
      <c r="A15783">
        <v>339841</v>
      </c>
      <c r="B15783" s="1" t="s">
        <v>7</v>
      </c>
      <c r="C15783" s="1" t="s">
        <v>524</v>
      </c>
      <c r="D15783">
        <v>130</v>
      </c>
      <c r="E15783">
        <v>0</v>
      </c>
      <c r="F15783" s="1" t="s">
        <v>8</v>
      </c>
      <c r="G15783">
        <v>330</v>
      </c>
      <c r="I15783" t="str">
        <f>"insert into postal_addresses values ('" &amp; A15783 &amp; "','" &amp; B15783 &amp; "','" &amp; C15783 &amp; "'," &amp; D15783 &amp; "," &amp; E15783 &amp; ",'" &amp; F15783 &amp; "'," &amp; G15783 &amp; ");"</f>
        <v>insert into postal_addresses values ('339841','세종특별자치시','중노장길',130,0,'',330);</v>
      </c>
    </row>
    <row r="15784" spans="1:9" x14ac:dyDescent="0.3">
      <c r="A15784">
        <v>339841</v>
      </c>
      <c r="B15784" s="1" t="s">
        <v>7</v>
      </c>
      <c r="C15784" s="1" t="s">
        <v>524</v>
      </c>
      <c r="D15784">
        <v>130</v>
      </c>
      <c r="E15784">
        <v>8</v>
      </c>
      <c r="F15784" s="1" t="s">
        <v>8</v>
      </c>
      <c r="G15784">
        <v>327</v>
      </c>
      <c r="I15784" t="str">
        <f>"insert into postal_addresses values ('" &amp; A15784 &amp; "','" &amp; B15784 &amp; "','" &amp; C15784 &amp; "'," &amp; D15784 &amp; "," &amp; E15784 &amp; ",'" &amp; F15784 &amp; "'," &amp; G15784 &amp; ");"</f>
        <v>insert into postal_addresses values ('339841','세종특별자치시','중노장길',130,8,'',327);</v>
      </c>
    </row>
    <row r="15785" spans="1:9" x14ac:dyDescent="0.3">
      <c r="A15785">
        <v>339841</v>
      </c>
      <c r="B15785" s="1" t="s">
        <v>7</v>
      </c>
      <c r="C15785" s="1" t="s">
        <v>524</v>
      </c>
      <c r="D15785">
        <v>130</v>
      </c>
      <c r="E15785">
        <v>10</v>
      </c>
      <c r="F15785" s="1" t="s">
        <v>8</v>
      </c>
      <c r="G15785">
        <v>325</v>
      </c>
      <c r="I15785" t="str">
        <f>"insert into postal_addresses values ('" &amp; A15785 &amp; "','" &amp; B15785 &amp; "','" &amp; C15785 &amp; "'," &amp; D15785 &amp; "," &amp; E15785 &amp; ",'" &amp; F15785 &amp; "'," &amp; G15785 &amp; ");"</f>
        <v>insert into postal_addresses values ('339841','세종특별자치시','중노장길',130,10,'',325);</v>
      </c>
    </row>
    <row r="15786" spans="1:9" x14ac:dyDescent="0.3">
      <c r="A15786">
        <v>339841</v>
      </c>
      <c r="B15786" s="1" t="s">
        <v>7</v>
      </c>
      <c r="C15786" s="1" t="s">
        <v>525</v>
      </c>
      <c r="D15786">
        <v>40</v>
      </c>
      <c r="E15786">
        <v>0</v>
      </c>
      <c r="F15786" s="1" t="s">
        <v>8</v>
      </c>
      <c r="G15786">
        <v>227</v>
      </c>
      <c r="I15786" t="str">
        <f>"insert into postal_addresses values ('" &amp; A15786 &amp; "','" &amp; B15786 &amp; "','" &amp; C15786 &amp; "'," &amp; D15786 &amp; "," &amp; E15786 &amp; ",'" &amp; F15786 &amp; "'," &amp; G15786 &amp; ");"</f>
        <v>insert into postal_addresses values ('339841','세종특별자치시','이목동길',40,0,'',227);</v>
      </c>
    </row>
    <row r="15787" spans="1:9" x14ac:dyDescent="0.3">
      <c r="A15787">
        <v>339841</v>
      </c>
      <c r="B15787" s="1" t="s">
        <v>7</v>
      </c>
      <c r="C15787" s="1" t="s">
        <v>524</v>
      </c>
      <c r="D15787">
        <v>64</v>
      </c>
      <c r="E15787">
        <v>2</v>
      </c>
      <c r="F15787" s="1" t="s">
        <v>8</v>
      </c>
      <c r="G15787">
        <v>438</v>
      </c>
      <c r="I15787" t="str">
        <f>"insert into postal_addresses values ('" &amp; A15787 &amp; "','" &amp; B15787 &amp; "','" &amp; C15787 &amp; "'," &amp; D15787 &amp; "," &amp; E15787 &amp; ",'" &amp; F15787 &amp; "'," &amp; G15787 &amp; ");"</f>
        <v>insert into postal_addresses values ('339841','세종특별자치시','중노장길',64,2,'',438);</v>
      </c>
    </row>
    <row r="15788" spans="1:9" x14ac:dyDescent="0.3">
      <c r="A15788">
        <v>339841</v>
      </c>
      <c r="B15788" s="1" t="s">
        <v>7</v>
      </c>
      <c r="C15788" s="1" t="s">
        <v>528</v>
      </c>
      <c r="D15788">
        <v>18</v>
      </c>
      <c r="E15788">
        <v>0</v>
      </c>
      <c r="F15788" s="1" t="s">
        <v>8</v>
      </c>
      <c r="G15788">
        <v>404</v>
      </c>
      <c r="I15788" t="str">
        <f>"insert into postal_addresses values ('" &amp; A15788 &amp; "','" &amp; B15788 &amp; "','" &amp; C15788 &amp; "'," &amp; D15788 &amp; "," &amp; E15788 &amp; ",'" &amp; F15788 &amp; "'," &amp; G15788 &amp; ");"</f>
        <v>insert into postal_addresses values ('339841','세종특별자치시','노장공단길',18,0,'',404);</v>
      </c>
    </row>
    <row r="15789" spans="1:9" x14ac:dyDescent="0.3">
      <c r="A15789">
        <v>339841</v>
      </c>
      <c r="B15789" s="1" t="s">
        <v>7</v>
      </c>
      <c r="C15789" s="1" t="s">
        <v>522</v>
      </c>
      <c r="D15789">
        <v>44</v>
      </c>
      <c r="E15789">
        <v>0</v>
      </c>
      <c r="F15789" s="1" t="s">
        <v>8</v>
      </c>
      <c r="G15789">
        <v>380</v>
      </c>
      <c r="I15789" t="str">
        <f>"insert into postal_addresses values ('" &amp; A15789 &amp; "','" &amp; B15789 &amp; "','" &amp; C15789 &amp; "'," &amp; D15789 &amp; "," &amp; E15789 &amp; ",'" &amp; F15789 &amp; "'," &amp; G15789 &amp; ");"</f>
        <v>insert into postal_addresses values ('339841','세종특별자치시','전동로',44,0,'',380);</v>
      </c>
    </row>
    <row r="15790" spans="1:9" x14ac:dyDescent="0.3">
      <c r="A15790">
        <v>339841</v>
      </c>
      <c r="B15790" s="1" t="s">
        <v>7</v>
      </c>
      <c r="C15790" s="1" t="s">
        <v>532</v>
      </c>
      <c r="D15790">
        <v>21</v>
      </c>
      <c r="E15790">
        <v>0</v>
      </c>
      <c r="F15790" s="1" t="s">
        <v>8</v>
      </c>
      <c r="G15790">
        <v>592</v>
      </c>
      <c r="I15790" t="str">
        <f>"insert into postal_addresses values ('" &amp; A15790 &amp; "','" &amp; B15790 &amp; "','" &amp; C15790 &amp; "'," &amp; D15790 &amp; "," &amp; E15790 &amp; ",'" &amp; F15790 &amp; "'," &amp; G15790 &amp; ");"</f>
        <v>insert into postal_addresses values ('339841','세종특별자치시','하노장2길',21,0,'',592);</v>
      </c>
    </row>
    <row r="15791" spans="1:9" x14ac:dyDescent="0.3">
      <c r="A15791">
        <v>339841</v>
      </c>
      <c r="B15791" s="1" t="s">
        <v>7</v>
      </c>
      <c r="C15791" s="1" t="s">
        <v>524</v>
      </c>
      <c r="D15791">
        <v>125</v>
      </c>
      <c r="E15791">
        <v>9</v>
      </c>
      <c r="F15791" s="1" t="s">
        <v>8</v>
      </c>
      <c r="G15791">
        <v>470</v>
      </c>
      <c r="I15791" t="str">
        <f>"insert into postal_addresses values ('" &amp; A15791 &amp; "','" &amp; B15791 &amp; "','" &amp; C15791 &amp; "'," &amp; D15791 &amp; "," &amp; E15791 &amp; ",'" &amp; F15791 &amp; "'," &amp; G15791 &amp; ");"</f>
        <v>insert into postal_addresses values ('339841','세종특별자치시','중노장길',125,9,'',470);</v>
      </c>
    </row>
    <row r="15792" spans="1:9" x14ac:dyDescent="0.3">
      <c r="A15792">
        <v>339841</v>
      </c>
      <c r="B15792" s="1" t="s">
        <v>7</v>
      </c>
      <c r="C15792" s="1" t="s">
        <v>522</v>
      </c>
      <c r="D15792">
        <v>205</v>
      </c>
      <c r="E15792">
        <v>0</v>
      </c>
      <c r="F15792" s="1" t="s">
        <v>8</v>
      </c>
      <c r="G15792">
        <v>509</v>
      </c>
      <c r="I15792" t="str">
        <f>"insert into postal_addresses values ('" &amp; A15792 &amp; "','" &amp; B15792 &amp; "','" &amp; C15792 &amp; "'," &amp; D15792 &amp; "," &amp; E15792 &amp; ",'" &amp; F15792 &amp; "'," &amp; G15792 &amp; ");"</f>
        <v>insert into postal_addresses values ('339841','세종특별자치시','전동로',205,0,'',509);</v>
      </c>
    </row>
    <row r="15793" spans="1:9" x14ac:dyDescent="0.3">
      <c r="A15793">
        <v>339841</v>
      </c>
      <c r="B15793" s="1" t="s">
        <v>7</v>
      </c>
      <c r="C15793" s="1" t="s">
        <v>522</v>
      </c>
      <c r="D15793">
        <v>181</v>
      </c>
      <c r="E15793">
        <v>28</v>
      </c>
      <c r="F15793" s="1" t="s">
        <v>8</v>
      </c>
      <c r="G15793">
        <v>487</v>
      </c>
      <c r="I15793" t="str">
        <f>"insert into postal_addresses values ('" &amp; A15793 &amp; "','" &amp; B15793 &amp; "','" &amp; C15793 &amp; "'," &amp; D15793 &amp; "," &amp; E15793 &amp; ",'" &amp; F15793 &amp; "'," &amp; G15793 &amp; ");"</f>
        <v>insert into postal_addresses values ('339841','세종특별자치시','전동로',181,28,'',487);</v>
      </c>
    </row>
    <row r="15794" spans="1:9" x14ac:dyDescent="0.3">
      <c r="A15794">
        <v>339841</v>
      </c>
      <c r="B15794" s="1" t="s">
        <v>7</v>
      </c>
      <c r="C15794" s="1" t="s">
        <v>522</v>
      </c>
      <c r="D15794">
        <v>126</v>
      </c>
      <c r="E15794">
        <v>0</v>
      </c>
      <c r="F15794" s="1" t="s">
        <v>8</v>
      </c>
      <c r="G15794">
        <v>472</v>
      </c>
      <c r="I15794" t="str">
        <f>"insert into postal_addresses values ('" &amp; A15794 &amp; "','" &amp; B15794 &amp; "','" &amp; C15794 &amp; "'," &amp; D15794 &amp; "," &amp; E15794 &amp; ",'" &amp; F15794 &amp; "'," &amp; G15794 &amp; ");"</f>
        <v>insert into postal_addresses values ('339841','세종특별자치시','전동로',126,0,'',472);</v>
      </c>
    </row>
    <row r="15795" spans="1:9" x14ac:dyDescent="0.3">
      <c r="A15795">
        <v>339841</v>
      </c>
      <c r="B15795" s="1" t="s">
        <v>7</v>
      </c>
      <c r="C15795" s="1" t="s">
        <v>522</v>
      </c>
      <c r="D15795">
        <v>123</v>
      </c>
      <c r="E15795">
        <v>0</v>
      </c>
      <c r="F15795" s="1" t="s">
        <v>8</v>
      </c>
      <c r="G15795">
        <v>467</v>
      </c>
      <c r="I15795" t="str">
        <f>"insert into postal_addresses values ('" &amp; A15795 &amp; "','" &amp; B15795 &amp; "','" &amp; C15795 &amp; "'," &amp; D15795 &amp; "," &amp; E15795 &amp; ",'" &amp; F15795 &amp; "'," &amp; G15795 &amp; ");"</f>
        <v>insert into postal_addresses values ('339841','세종특별자치시','전동로',123,0,'',467);</v>
      </c>
    </row>
    <row r="15796" spans="1:9" x14ac:dyDescent="0.3">
      <c r="A15796">
        <v>339841</v>
      </c>
      <c r="B15796" s="1" t="s">
        <v>7</v>
      </c>
      <c r="C15796" s="1" t="s">
        <v>522</v>
      </c>
      <c r="D15796">
        <v>42</v>
      </c>
      <c r="E15796">
        <v>0</v>
      </c>
      <c r="F15796" s="1" t="s">
        <v>8</v>
      </c>
      <c r="G15796">
        <v>376</v>
      </c>
      <c r="I15796" t="str">
        <f>"insert into postal_addresses values ('" &amp; A15796 &amp; "','" &amp; B15796 &amp; "','" &amp; C15796 &amp; "'," &amp; D15796 &amp; "," &amp; E15796 &amp; ",'" &amp; F15796 &amp; "'," &amp; G15796 &amp; ");"</f>
        <v>insert into postal_addresses values ('339841','세종특별자치시','전동로',42,0,'',376);</v>
      </c>
    </row>
    <row r="15797" spans="1:9" x14ac:dyDescent="0.3">
      <c r="A15797">
        <v>339841</v>
      </c>
      <c r="B15797" s="1" t="s">
        <v>7</v>
      </c>
      <c r="C15797" s="1" t="s">
        <v>529</v>
      </c>
      <c r="D15797">
        <v>7</v>
      </c>
      <c r="E15797">
        <v>0</v>
      </c>
      <c r="F15797" s="1" t="s">
        <v>8</v>
      </c>
      <c r="G15797">
        <v>615</v>
      </c>
      <c r="I15797" t="str">
        <f>"insert into postal_addresses values ('" &amp; A15797 &amp; "','" &amp; B15797 &amp; "','" &amp; C15797 &amp; "'," &amp; D15797 &amp; "," &amp; E15797 &amp; ",'" &amp; F15797 &amp; "'," &amp; G15797 &amp; ");"</f>
        <v>insert into postal_addresses values ('339841','세종특별자치시','하노장1길',7,0,'',615);</v>
      </c>
    </row>
    <row r="15798" spans="1:9" x14ac:dyDescent="0.3">
      <c r="A15798">
        <v>339841</v>
      </c>
      <c r="B15798" s="1" t="s">
        <v>7</v>
      </c>
      <c r="C15798" s="1" t="s">
        <v>529</v>
      </c>
      <c r="D15798">
        <v>31</v>
      </c>
      <c r="E15798">
        <v>0</v>
      </c>
      <c r="F15798" s="1" t="s">
        <v>8</v>
      </c>
      <c r="G15798">
        <v>590</v>
      </c>
      <c r="I15798" t="str">
        <f>"insert into postal_addresses values ('" &amp; A15798 &amp; "','" &amp; B15798 &amp; "','" &amp; C15798 &amp; "'," &amp; D15798 &amp; "," &amp; E15798 &amp; ",'" &amp; F15798 &amp; "'," &amp; G15798 &amp; ");"</f>
        <v>insert into postal_addresses values ('339841','세종특별자치시','하노장1길',31,0,'',590);</v>
      </c>
    </row>
    <row r="15799" spans="1:9" x14ac:dyDescent="0.3">
      <c r="A15799">
        <v>339841</v>
      </c>
      <c r="B15799" s="1" t="s">
        <v>7</v>
      </c>
      <c r="C15799" s="1" t="s">
        <v>527</v>
      </c>
      <c r="D15799">
        <v>359</v>
      </c>
      <c r="E15799">
        <v>0</v>
      </c>
      <c r="F15799" s="1" t="s">
        <v>8</v>
      </c>
      <c r="G15799">
        <v>632</v>
      </c>
      <c r="I15799" t="str">
        <f>"insert into postal_addresses values ('" &amp; A15799 &amp; "','" &amp; B15799 &amp; "','" &amp; C15799 &amp; "'," &amp; D15799 &amp; "," &amp; E15799 &amp; ",'" &amp; F15799 &amp; "'," &amp; G15799 &amp; ");"</f>
        <v>insert into postal_addresses values ('339841','세종특별자치시','운주산로',359,0,'',632);</v>
      </c>
    </row>
    <row r="15800" spans="1:9" x14ac:dyDescent="0.3">
      <c r="A15800">
        <v>339841</v>
      </c>
      <c r="B15800" s="1" t="s">
        <v>7</v>
      </c>
      <c r="C15800" s="1" t="s">
        <v>527</v>
      </c>
      <c r="D15800">
        <v>363</v>
      </c>
      <c r="E15800">
        <v>1</v>
      </c>
      <c r="F15800" s="1" t="s">
        <v>8</v>
      </c>
      <c r="G15800">
        <v>632</v>
      </c>
      <c r="I15800" t="str">
        <f>"insert into postal_addresses values ('" &amp; A15800 &amp; "','" &amp; B15800 &amp; "','" &amp; C15800 &amp; "'," &amp; D15800 &amp; "," &amp; E15800 &amp; ",'" &amp; F15800 &amp; "'," &amp; G15800 &amp; ");"</f>
        <v>insert into postal_addresses values ('339841','세종특별자치시','운주산로',363,1,'',632);</v>
      </c>
    </row>
    <row r="15801" spans="1:9" x14ac:dyDescent="0.3">
      <c r="A15801">
        <v>339841</v>
      </c>
      <c r="B15801" s="1" t="s">
        <v>7</v>
      </c>
      <c r="C15801" s="1" t="s">
        <v>524</v>
      </c>
      <c r="D15801">
        <v>135</v>
      </c>
      <c r="E15801">
        <v>12</v>
      </c>
      <c r="F15801" s="1" t="s">
        <v>8</v>
      </c>
      <c r="G15801">
        <v>471</v>
      </c>
      <c r="I15801" t="str">
        <f>"insert into postal_addresses values ('" &amp; A15801 &amp; "','" &amp; B15801 &amp; "','" &amp; C15801 &amp; "'," &amp; D15801 &amp; "," &amp; E15801 &amp; ",'" &amp; F15801 &amp; "'," &amp; G15801 &amp; ");"</f>
        <v>insert into postal_addresses values ('339841','세종특별자치시','중노장길',135,12,'',471);</v>
      </c>
    </row>
    <row r="15802" spans="1:9" x14ac:dyDescent="0.3">
      <c r="A15802">
        <v>339841</v>
      </c>
      <c r="B15802" s="1" t="s">
        <v>7</v>
      </c>
      <c r="C15802" s="1" t="s">
        <v>525</v>
      </c>
      <c r="D15802">
        <v>112</v>
      </c>
      <c r="E15802">
        <v>8</v>
      </c>
      <c r="F15802" s="1" t="s">
        <v>8</v>
      </c>
      <c r="G15802">
        <v>145</v>
      </c>
      <c r="I15802" t="str">
        <f>"insert into postal_addresses values ('" &amp; A15802 &amp; "','" &amp; B15802 &amp; "','" &amp; C15802 &amp; "'," &amp; D15802 &amp; "," &amp; E15802 &amp; ",'" &amp; F15802 &amp; "'," &amp; G15802 &amp; ");"</f>
        <v>insert into postal_addresses values ('339841','세종특별자치시','이목동길',112,8,'',145);</v>
      </c>
    </row>
    <row r="15803" spans="1:9" x14ac:dyDescent="0.3">
      <c r="A15803">
        <v>339841</v>
      </c>
      <c r="B15803" s="1" t="s">
        <v>7</v>
      </c>
      <c r="C15803" s="1" t="s">
        <v>525</v>
      </c>
      <c r="D15803">
        <v>112</v>
      </c>
      <c r="E15803">
        <v>6</v>
      </c>
      <c r="F15803" s="1" t="s">
        <v>8</v>
      </c>
      <c r="G15803">
        <v>145</v>
      </c>
      <c r="I15803" t="str">
        <f>"insert into postal_addresses values ('" &amp; A15803 &amp; "','" &amp; B15803 &amp; "','" &amp; C15803 &amp; "'," &amp; D15803 &amp; "," &amp; E15803 &amp; ",'" &amp; F15803 &amp; "'," &amp; G15803 &amp; ");"</f>
        <v>insert into postal_addresses values ('339841','세종특별자치시','이목동길',112,6,'',145);</v>
      </c>
    </row>
    <row r="15804" spans="1:9" x14ac:dyDescent="0.3">
      <c r="A15804">
        <v>339841</v>
      </c>
      <c r="B15804" s="1" t="s">
        <v>7</v>
      </c>
      <c r="C15804" s="1" t="s">
        <v>525</v>
      </c>
      <c r="D15804">
        <v>120</v>
      </c>
      <c r="E15804">
        <v>7</v>
      </c>
      <c r="F15804" s="1" t="s">
        <v>8</v>
      </c>
      <c r="G15804">
        <v>147</v>
      </c>
      <c r="I15804" t="str">
        <f>"insert into postal_addresses values ('" &amp; A15804 &amp; "','" &amp; B15804 &amp; "','" &amp; C15804 &amp; "'," &amp; D15804 &amp; "," &amp; E15804 &amp; ",'" &amp; F15804 &amp; "'," &amp; G15804 &amp; ");"</f>
        <v>insert into postal_addresses values ('339841','세종특별자치시','이목동길',120,7,'',147);</v>
      </c>
    </row>
    <row r="15805" spans="1:9" x14ac:dyDescent="0.3">
      <c r="A15805">
        <v>339841</v>
      </c>
      <c r="B15805" s="1" t="s">
        <v>7</v>
      </c>
      <c r="C15805" s="1" t="s">
        <v>525</v>
      </c>
      <c r="D15805">
        <v>120</v>
      </c>
      <c r="E15805">
        <v>9</v>
      </c>
      <c r="F15805" s="1" t="s">
        <v>8</v>
      </c>
      <c r="G15805">
        <v>147</v>
      </c>
      <c r="I15805" t="str">
        <f>"insert into postal_addresses values ('" &amp; A15805 &amp; "','" &amp; B15805 &amp; "','" &amp; C15805 &amp; "'," &amp; D15805 &amp; "," &amp; E15805 &amp; ",'" &amp; F15805 &amp; "'," &amp; G15805 &amp; ");"</f>
        <v>insert into postal_addresses values ('339841','세종특별자치시','이목동길',120,9,'',147);</v>
      </c>
    </row>
    <row r="15806" spans="1:9" x14ac:dyDescent="0.3">
      <c r="A15806">
        <v>339841</v>
      </c>
      <c r="B15806" s="1" t="s">
        <v>7</v>
      </c>
      <c r="C15806" s="1" t="s">
        <v>525</v>
      </c>
      <c r="D15806">
        <v>97</v>
      </c>
      <c r="E15806">
        <v>0</v>
      </c>
      <c r="F15806" s="1" t="s">
        <v>8</v>
      </c>
      <c r="G15806">
        <v>207</v>
      </c>
      <c r="I15806" t="str">
        <f>"insert into postal_addresses values ('" &amp; A15806 &amp; "','" &amp; B15806 &amp; "','" &amp; C15806 &amp; "'," &amp; D15806 &amp; "," &amp; E15806 &amp; ",'" &amp; F15806 &amp; "'," &amp; G15806 &amp; ");"</f>
        <v>insert into postal_addresses values ('339841','세종특별자치시','이목동길',97,0,'',207);</v>
      </c>
    </row>
    <row r="15807" spans="1:9" x14ac:dyDescent="0.3">
      <c r="A15807">
        <v>339841</v>
      </c>
      <c r="B15807" s="1" t="s">
        <v>7</v>
      </c>
      <c r="C15807" s="1" t="s">
        <v>522</v>
      </c>
      <c r="D15807">
        <v>129</v>
      </c>
      <c r="E15807">
        <v>10</v>
      </c>
      <c r="F15807" s="1" t="s">
        <v>8</v>
      </c>
      <c r="G15807">
        <v>466</v>
      </c>
      <c r="I15807" t="str">
        <f>"insert into postal_addresses values ('" &amp; A15807 &amp; "','" &amp; B15807 &amp; "','" &amp; C15807 &amp; "'," &amp; D15807 &amp; "," &amp; E15807 &amp; ",'" &amp; F15807 &amp; "'," &amp; G15807 &amp; ");"</f>
        <v>insert into postal_addresses values ('339841','세종특별자치시','전동로',129,10,'',466);</v>
      </c>
    </row>
    <row r="15808" spans="1:9" x14ac:dyDescent="0.3">
      <c r="A15808">
        <v>339841</v>
      </c>
      <c r="B15808" s="1" t="s">
        <v>7</v>
      </c>
      <c r="C15808" s="1" t="s">
        <v>522</v>
      </c>
      <c r="D15808">
        <v>129</v>
      </c>
      <c r="E15808">
        <v>9</v>
      </c>
      <c r="F15808" s="1" t="s">
        <v>8</v>
      </c>
      <c r="G15808">
        <v>466</v>
      </c>
      <c r="I15808" t="str">
        <f>"insert into postal_addresses values ('" &amp; A15808 &amp; "','" &amp; B15808 &amp; "','" &amp; C15808 &amp; "'," &amp; D15808 &amp; "," &amp; E15808 &amp; ",'" &amp; F15808 &amp; "'," &amp; G15808 &amp; ");"</f>
        <v>insert into postal_addresses values ('339841','세종특별자치시','전동로',129,9,'',466);</v>
      </c>
    </row>
    <row r="15809" spans="1:9" x14ac:dyDescent="0.3">
      <c r="A15809">
        <v>339841</v>
      </c>
      <c r="B15809" s="1" t="s">
        <v>7</v>
      </c>
      <c r="C15809" s="1" t="s">
        <v>522</v>
      </c>
      <c r="D15809">
        <v>129</v>
      </c>
      <c r="E15809">
        <v>7</v>
      </c>
      <c r="F15809" s="1" t="s">
        <v>8</v>
      </c>
      <c r="G15809">
        <v>466</v>
      </c>
      <c r="I15809" t="str">
        <f>"insert into postal_addresses values ('" &amp; A15809 &amp; "','" &amp; B15809 &amp; "','" &amp; C15809 &amp; "'," &amp; D15809 &amp; "," &amp; E15809 &amp; ",'" &amp; F15809 &amp; "'," &amp; G15809 &amp; ");"</f>
        <v>insert into postal_addresses values ('339841','세종특별자치시','전동로',129,7,'',466);</v>
      </c>
    </row>
    <row r="15810" spans="1:9" x14ac:dyDescent="0.3">
      <c r="A15810">
        <v>339841</v>
      </c>
      <c r="B15810" s="1" t="s">
        <v>7</v>
      </c>
      <c r="C15810" s="1" t="s">
        <v>522</v>
      </c>
      <c r="D15810">
        <v>106</v>
      </c>
      <c r="E15810">
        <v>0</v>
      </c>
      <c r="F15810" s="1" t="s">
        <v>8</v>
      </c>
      <c r="G15810">
        <v>464</v>
      </c>
      <c r="I15810" t="str">
        <f>"insert into postal_addresses values ('" &amp; A15810 &amp; "','" &amp; B15810 &amp; "','" &amp; C15810 &amp; "'," &amp; D15810 &amp; "," &amp; E15810 &amp; ",'" &amp; F15810 &amp; "'," &amp; G15810 &amp; ");"</f>
        <v>insert into postal_addresses values ('339841','세종특별자치시','전동로',106,0,'',464);</v>
      </c>
    </row>
    <row r="15811" spans="1:9" x14ac:dyDescent="0.3">
      <c r="A15811">
        <v>339841</v>
      </c>
      <c r="B15811" s="1" t="s">
        <v>7</v>
      </c>
      <c r="C15811" s="1" t="s">
        <v>522</v>
      </c>
      <c r="D15811">
        <v>103</v>
      </c>
      <c r="E15811">
        <v>0</v>
      </c>
      <c r="F15811" s="1" t="s">
        <v>8</v>
      </c>
      <c r="G15811">
        <v>463</v>
      </c>
      <c r="I15811" t="str">
        <f>"insert into postal_addresses values ('" &amp; A15811 &amp; "','" &amp; B15811 &amp; "','" &amp; C15811 &amp; "'," &amp; D15811 &amp; "," &amp; E15811 &amp; ",'" &amp; F15811 &amp; "'," &amp; G15811 &amp; ");"</f>
        <v>insert into postal_addresses values ('339841','세종특별자치시','전동로',103,0,'',463);</v>
      </c>
    </row>
    <row r="15812" spans="1:9" x14ac:dyDescent="0.3">
      <c r="A15812">
        <v>339841</v>
      </c>
      <c r="B15812" s="1" t="s">
        <v>7</v>
      </c>
      <c r="C15812" s="1" t="s">
        <v>522</v>
      </c>
      <c r="D15812">
        <v>100</v>
      </c>
      <c r="E15812">
        <v>0</v>
      </c>
      <c r="F15812" s="1" t="s">
        <v>8</v>
      </c>
      <c r="G15812">
        <v>452</v>
      </c>
      <c r="I15812" t="str">
        <f>"insert into postal_addresses values ('" &amp; A15812 &amp; "','" &amp; B15812 &amp; "','" &amp; C15812 &amp; "'," &amp; D15812 &amp; "," &amp; E15812 &amp; ",'" &amp; F15812 &amp; "'," &amp; G15812 &amp; ");"</f>
        <v>insert into postal_addresses values ('339841','세종특별자치시','전동로',100,0,'',452);</v>
      </c>
    </row>
    <row r="15813" spans="1:9" x14ac:dyDescent="0.3">
      <c r="A15813">
        <v>339841</v>
      </c>
      <c r="B15813" s="1" t="s">
        <v>7</v>
      </c>
      <c r="C15813" s="1" t="s">
        <v>522</v>
      </c>
      <c r="D15813">
        <v>82</v>
      </c>
      <c r="E15813">
        <v>0</v>
      </c>
      <c r="F15813" s="1" t="s">
        <v>8</v>
      </c>
      <c r="G15813">
        <v>409</v>
      </c>
      <c r="I15813" t="str">
        <f>"insert into postal_addresses values ('" &amp; A15813 &amp; "','" &amp; B15813 &amp; "','" &amp; C15813 &amp; "'," &amp; D15813 &amp; "," &amp; E15813 &amp; ",'" &amp; F15813 &amp; "'," &amp; G15813 &amp; ");"</f>
        <v>insert into postal_addresses values ('339841','세종특별자치시','전동로',82,0,'',409);</v>
      </c>
    </row>
    <row r="15814" spans="1:9" x14ac:dyDescent="0.3">
      <c r="A15814">
        <v>339841</v>
      </c>
      <c r="B15814" s="1" t="s">
        <v>7</v>
      </c>
      <c r="C15814" s="1" t="s">
        <v>522</v>
      </c>
      <c r="D15814">
        <v>26</v>
      </c>
      <c r="E15814">
        <v>0</v>
      </c>
      <c r="F15814" s="1" t="s">
        <v>8</v>
      </c>
      <c r="G15814">
        <v>372</v>
      </c>
      <c r="I15814" t="str">
        <f>"insert into postal_addresses values ('" &amp; A15814 &amp; "','" &amp; B15814 &amp; "','" &amp; C15814 &amp; "'," &amp; D15814 &amp; "," &amp; E15814 &amp; ",'" &amp; F15814 &amp; "'," &amp; G15814 &amp; ");"</f>
        <v>insert into postal_addresses values ('339841','세종특별자치시','전동로',26,0,'',372);</v>
      </c>
    </row>
    <row r="15815" spans="1:9" x14ac:dyDescent="0.3">
      <c r="A15815">
        <v>339841</v>
      </c>
      <c r="B15815" s="1" t="s">
        <v>7</v>
      </c>
      <c r="C15815" s="1" t="s">
        <v>522</v>
      </c>
      <c r="D15815">
        <v>181</v>
      </c>
      <c r="E15815">
        <v>29</v>
      </c>
      <c r="F15815" s="1" t="s">
        <v>8</v>
      </c>
      <c r="G15815">
        <v>559</v>
      </c>
      <c r="I15815" t="str">
        <f>"insert into postal_addresses values ('" &amp; A15815 &amp; "','" &amp; B15815 &amp; "','" &amp; C15815 &amp; "'," &amp; D15815 &amp; "," &amp; E15815 &amp; ",'" &amp; F15815 &amp; "'," &amp; G15815 &amp; ");"</f>
        <v>insert into postal_addresses values ('339841','세종특별자치시','전동로',181,29,'',559);</v>
      </c>
    </row>
    <row r="15816" spans="1:9" x14ac:dyDescent="0.3">
      <c r="A15816">
        <v>339841</v>
      </c>
      <c r="B15816" s="1" t="s">
        <v>7</v>
      </c>
      <c r="C15816" s="1" t="s">
        <v>522</v>
      </c>
      <c r="D15816">
        <v>245</v>
      </c>
      <c r="E15816">
        <v>0</v>
      </c>
      <c r="F15816" s="1" t="s">
        <v>8</v>
      </c>
      <c r="G15816">
        <v>550</v>
      </c>
      <c r="I15816" t="str">
        <f>"insert into postal_addresses values ('" &amp; A15816 &amp; "','" &amp; B15816 &amp; "','" &amp; C15816 &amp; "'," &amp; D15816 &amp; "," &amp; E15816 &amp; ",'" &amp; F15816 &amp; "'," &amp; G15816 &amp; ");"</f>
        <v>insert into postal_addresses values ('339841','세종특별자치시','전동로',245,0,'',550);</v>
      </c>
    </row>
    <row r="15817" spans="1:9" x14ac:dyDescent="0.3">
      <c r="A15817">
        <v>339841</v>
      </c>
      <c r="B15817" s="1" t="s">
        <v>7</v>
      </c>
      <c r="C15817" s="1" t="s">
        <v>527</v>
      </c>
      <c r="D15817">
        <v>398</v>
      </c>
      <c r="E15817">
        <v>0</v>
      </c>
      <c r="F15817" s="1" t="s">
        <v>8</v>
      </c>
      <c r="G15817">
        <v>582</v>
      </c>
      <c r="I15817" t="str">
        <f>"insert into postal_addresses values ('" &amp; A15817 &amp; "','" &amp; B15817 &amp; "','" &amp; C15817 &amp; "'," &amp; D15817 &amp; "," &amp; E15817 &amp; ",'" &amp; F15817 &amp; "'," &amp; G15817 &amp; ");"</f>
        <v>insert into postal_addresses values ('339841','세종특별자치시','운주산로',398,0,'',582);</v>
      </c>
    </row>
    <row r="15818" spans="1:9" x14ac:dyDescent="0.3">
      <c r="A15818">
        <v>339841</v>
      </c>
      <c r="B15818" s="1" t="s">
        <v>7</v>
      </c>
      <c r="C15818" s="1" t="s">
        <v>527</v>
      </c>
      <c r="D15818">
        <v>394</v>
      </c>
      <c r="E15818">
        <v>0</v>
      </c>
      <c r="F15818" s="1" t="s">
        <v>8</v>
      </c>
      <c r="G15818">
        <v>582</v>
      </c>
      <c r="I15818" t="str">
        <f>"insert into postal_addresses values ('" &amp; A15818 &amp; "','" &amp; B15818 &amp; "','" &amp; C15818 &amp; "'," &amp; D15818 &amp; "," &amp; E15818 &amp; ",'" &amp; F15818 &amp; "'," &amp; G15818 &amp; ");"</f>
        <v>insert into postal_addresses values ('339841','세종특별자치시','운주산로',394,0,'',582);</v>
      </c>
    </row>
    <row r="15819" spans="1:9" x14ac:dyDescent="0.3">
      <c r="A15819">
        <v>339841</v>
      </c>
      <c r="B15819" s="1" t="s">
        <v>7</v>
      </c>
      <c r="C15819" s="1" t="s">
        <v>527</v>
      </c>
      <c r="D15819">
        <v>345</v>
      </c>
      <c r="E15819">
        <v>0</v>
      </c>
      <c r="F15819" s="1" t="s">
        <v>8</v>
      </c>
      <c r="G15819">
        <v>640</v>
      </c>
      <c r="I15819" t="str">
        <f>"insert into postal_addresses values ('" &amp; A15819 &amp; "','" &amp; B15819 &amp; "','" &amp; C15819 &amp; "'," &amp; D15819 &amp; "," &amp; E15819 &amp; ",'" &amp; F15819 &amp; "'," &amp; G15819 &amp; ");"</f>
        <v>insert into postal_addresses values ('339841','세종특별자치시','운주산로',345,0,'',640);</v>
      </c>
    </row>
    <row r="15820" spans="1:9" x14ac:dyDescent="0.3">
      <c r="A15820">
        <v>339841</v>
      </c>
      <c r="B15820" s="1" t="s">
        <v>7</v>
      </c>
      <c r="C15820" s="1" t="s">
        <v>527</v>
      </c>
      <c r="D15820">
        <v>352</v>
      </c>
      <c r="E15820">
        <v>0</v>
      </c>
      <c r="F15820" s="1" t="s">
        <v>8</v>
      </c>
      <c r="G15820">
        <v>639</v>
      </c>
      <c r="I15820" t="str">
        <f>"insert into postal_addresses values ('" &amp; A15820 &amp; "','" &amp; B15820 &amp; "','" &amp; C15820 &amp; "'," &amp; D15820 &amp; "," &amp; E15820 &amp; ",'" &amp; F15820 &amp; "'," &amp; G15820 &amp; ");"</f>
        <v>insert into postal_addresses values ('339841','세종특별자치시','운주산로',352,0,'',639);</v>
      </c>
    </row>
    <row r="15821" spans="1:9" x14ac:dyDescent="0.3">
      <c r="A15821">
        <v>339841</v>
      </c>
      <c r="B15821" s="1" t="s">
        <v>7</v>
      </c>
      <c r="C15821" s="1" t="s">
        <v>522</v>
      </c>
      <c r="D15821">
        <v>89</v>
      </c>
      <c r="E15821">
        <v>0</v>
      </c>
      <c r="F15821" s="1" t="s">
        <v>8</v>
      </c>
      <c r="G15821">
        <v>404</v>
      </c>
      <c r="I15821" t="str">
        <f>"insert into postal_addresses values ('" &amp; A15821 &amp; "','" &amp; B15821 &amp; "','" &amp; C15821 &amp; "'," &amp; D15821 &amp; "," &amp; E15821 &amp; ",'" &amp; F15821 &amp; "'," &amp; G15821 &amp; ");"</f>
        <v>insert into postal_addresses values ('339841','세종특별자치시','전동로',89,0,'',404);</v>
      </c>
    </row>
    <row r="15822" spans="1:9" x14ac:dyDescent="0.3">
      <c r="A15822">
        <v>339841</v>
      </c>
      <c r="B15822" s="1" t="s">
        <v>7</v>
      </c>
      <c r="C15822" s="1" t="s">
        <v>528</v>
      </c>
      <c r="D15822">
        <v>53</v>
      </c>
      <c r="E15822">
        <v>10</v>
      </c>
      <c r="F15822" s="1" t="s">
        <v>8</v>
      </c>
      <c r="G15822">
        <v>404</v>
      </c>
      <c r="I15822" t="str">
        <f>"insert into postal_addresses values ('" &amp; A15822 &amp; "','" &amp; B15822 &amp; "','" &amp; C15822 &amp; "'," &amp; D15822 &amp; "," &amp; E15822 &amp; ",'" &amp; F15822 &amp; "'," &amp; G15822 &amp; ");"</f>
        <v>insert into postal_addresses values ('339841','세종특별자치시','노장공단길',53,10,'',404);</v>
      </c>
    </row>
    <row r="15823" spans="1:9" x14ac:dyDescent="0.3">
      <c r="A15823">
        <v>339841</v>
      </c>
      <c r="B15823" s="1" t="s">
        <v>7</v>
      </c>
      <c r="C15823" s="1" t="s">
        <v>534</v>
      </c>
      <c r="D15823">
        <v>129</v>
      </c>
      <c r="E15823">
        <v>68</v>
      </c>
      <c r="F15823" s="1" t="s">
        <v>8</v>
      </c>
      <c r="G15823">
        <v>6</v>
      </c>
      <c r="I15823" t="str">
        <f>"insert into postal_addresses values ('" &amp; A15823 &amp; "','" &amp; B15823 &amp; "','" &amp; C15823 &amp; "'," &amp; D15823 &amp; "," &amp; E15823 &amp; ",'" &amp; F15823 &amp; "'," &amp; G15823 &amp; ");"</f>
        <v>insert into postal_addresses values ('339841','세종특별자치시','죽엽이길',129,68,'',6);</v>
      </c>
    </row>
    <row r="15824" spans="1:9" x14ac:dyDescent="0.3">
      <c r="A15824">
        <v>339841</v>
      </c>
      <c r="B15824" s="1" t="s">
        <v>7</v>
      </c>
      <c r="C15824" s="1" t="s">
        <v>534</v>
      </c>
      <c r="D15824">
        <v>101</v>
      </c>
      <c r="E15824">
        <v>0</v>
      </c>
      <c r="F15824" s="1" t="s">
        <v>8</v>
      </c>
      <c r="G15824">
        <v>124</v>
      </c>
      <c r="I15824" t="str">
        <f>"insert into postal_addresses values ('" &amp; A15824 &amp; "','" &amp; B15824 &amp; "','" &amp; C15824 &amp; "'," &amp; D15824 &amp; "," &amp; E15824 &amp; ",'" &amp; F15824 &amp; "'," &amp; G15824 &amp; ");"</f>
        <v>insert into postal_addresses values ('339841','세종특별자치시','죽엽이길',101,0,'',124);</v>
      </c>
    </row>
    <row r="15825" spans="1:9" x14ac:dyDescent="0.3">
      <c r="A15825">
        <v>339841</v>
      </c>
      <c r="B15825" s="1" t="s">
        <v>7</v>
      </c>
      <c r="C15825" s="1" t="s">
        <v>534</v>
      </c>
      <c r="D15825">
        <v>100</v>
      </c>
      <c r="E15825">
        <v>6</v>
      </c>
      <c r="F15825" s="1" t="s">
        <v>8</v>
      </c>
      <c r="G15825">
        <v>120</v>
      </c>
      <c r="I15825" t="str">
        <f>"insert into postal_addresses values ('" &amp; A15825 &amp; "','" &amp; B15825 &amp; "','" &amp; C15825 &amp; "'," &amp; D15825 &amp; "," &amp; E15825 &amp; ",'" &amp; F15825 &amp; "'," &amp; G15825 &amp; ");"</f>
        <v>insert into postal_addresses values ('339841','세종특별자치시','죽엽이길',100,6,'',120);</v>
      </c>
    </row>
    <row r="15826" spans="1:9" x14ac:dyDescent="0.3">
      <c r="A15826">
        <v>339841</v>
      </c>
      <c r="B15826" s="1" t="s">
        <v>7</v>
      </c>
      <c r="C15826" s="1" t="s">
        <v>534</v>
      </c>
      <c r="D15826">
        <v>175</v>
      </c>
      <c r="E15826">
        <v>0</v>
      </c>
      <c r="F15826" s="1" t="s">
        <v>8</v>
      </c>
      <c r="G15826">
        <v>9</v>
      </c>
      <c r="I15826" t="str">
        <f>"insert into postal_addresses values ('" &amp; A15826 &amp; "','" &amp; B15826 &amp; "','" &amp; C15826 &amp; "'," &amp; D15826 &amp; "," &amp; E15826 &amp; ",'" &amp; F15826 &amp; "'," &amp; G15826 &amp; ");"</f>
        <v>insert into postal_addresses values ('339841','세종특별자치시','죽엽이길',175,0,'',9);</v>
      </c>
    </row>
    <row r="15827" spans="1:9" x14ac:dyDescent="0.3">
      <c r="A15827">
        <v>339841</v>
      </c>
      <c r="B15827" s="1" t="s">
        <v>7</v>
      </c>
      <c r="C15827" s="1" t="s">
        <v>524</v>
      </c>
      <c r="D15827">
        <v>78</v>
      </c>
      <c r="E15827">
        <v>3</v>
      </c>
      <c r="F15827" s="1" t="s">
        <v>8</v>
      </c>
      <c r="G15827">
        <v>356</v>
      </c>
      <c r="I15827" t="str">
        <f>"insert into postal_addresses values ('" &amp; A15827 &amp; "','" &amp; B15827 &amp; "','" &amp; C15827 &amp; "'," &amp; D15827 &amp; "," &amp; E15827 &amp; ",'" &amp; F15827 &amp; "'," &amp; G15827 &amp; ");"</f>
        <v>insert into postal_addresses values ('339841','세종특별자치시','중노장길',78,3,'',356);</v>
      </c>
    </row>
    <row r="15828" spans="1:9" x14ac:dyDescent="0.3">
      <c r="A15828">
        <v>339841</v>
      </c>
      <c r="B15828" s="1" t="s">
        <v>7</v>
      </c>
      <c r="C15828" s="1" t="s">
        <v>524</v>
      </c>
      <c r="D15828">
        <v>82</v>
      </c>
      <c r="E15828">
        <v>0</v>
      </c>
      <c r="F15828" s="1" t="s">
        <v>8</v>
      </c>
      <c r="G15828">
        <v>355</v>
      </c>
      <c r="I15828" t="str">
        <f>"insert into postal_addresses values ('" &amp; A15828 &amp; "','" &amp; B15828 &amp; "','" &amp; C15828 &amp; "'," &amp; D15828 &amp; "," &amp; E15828 &amp; ",'" &amp; F15828 &amp; "'," &amp; G15828 &amp; ");"</f>
        <v>insert into postal_addresses values ('339841','세종특별자치시','중노장길',82,0,'',355);</v>
      </c>
    </row>
    <row r="15829" spans="1:9" x14ac:dyDescent="0.3">
      <c r="A15829">
        <v>339841</v>
      </c>
      <c r="B15829" s="1" t="s">
        <v>7</v>
      </c>
      <c r="C15829" s="1" t="s">
        <v>524</v>
      </c>
      <c r="D15829">
        <v>23</v>
      </c>
      <c r="E15829">
        <v>0</v>
      </c>
      <c r="F15829" s="1" t="s">
        <v>8</v>
      </c>
      <c r="G15829">
        <v>448</v>
      </c>
      <c r="I15829" t="str">
        <f>"insert into postal_addresses values ('" &amp; A15829 &amp; "','" &amp; B15829 &amp; "','" &amp; C15829 &amp; "'," &amp; D15829 &amp; "," &amp; E15829 &amp; ",'" &amp; F15829 &amp; "'," &amp; G15829 &amp; ");"</f>
        <v>insert into postal_addresses values ('339841','세종특별자치시','중노장길',23,0,'',448);</v>
      </c>
    </row>
    <row r="15830" spans="1:9" x14ac:dyDescent="0.3">
      <c r="A15830">
        <v>339841</v>
      </c>
      <c r="B15830" s="1" t="s">
        <v>7</v>
      </c>
      <c r="C15830" s="1" t="s">
        <v>524</v>
      </c>
      <c r="D15830">
        <v>60</v>
      </c>
      <c r="E15830">
        <v>0</v>
      </c>
      <c r="F15830" s="1" t="s">
        <v>8</v>
      </c>
      <c r="G15830">
        <v>438</v>
      </c>
      <c r="I15830" t="str">
        <f>"insert into postal_addresses values ('" &amp; A15830 &amp; "','" &amp; B15830 &amp; "','" &amp; C15830 &amp; "'," &amp; D15830 &amp; "," &amp; E15830 &amp; ",'" &amp; F15830 &amp; "'," &amp; G15830 &amp; ");"</f>
        <v>insert into postal_addresses values ('339841','세종특별자치시','중노장길',60,0,'',438);</v>
      </c>
    </row>
    <row r="15831" spans="1:9" x14ac:dyDescent="0.3">
      <c r="A15831">
        <v>339841</v>
      </c>
      <c r="B15831" s="1" t="s">
        <v>7</v>
      </c>
      <c r="C15831" s="1" t="s">
        <v>524</v>
      </c>
      <c r="D15831">
        <v>58</v>
      </c>
      <c r="E15831">
        <v>0</v>
      </c>
      <c r="F15831" s="1" t="s">
        <v>8</v>
      </c>
      <c r="G15831">
        <v>438</v>
      </c>
      <c r="I15831" t="str">
        <f>"insert into postal_addresses values ('" &amp; A15831 &amp; "','" &amp; B15831 &amp; "','" &amp; C15831 &amp; "'," &amp; D15831 &amp; "," &amp; E15831 &amp; ",'" &amp; F15831 &amp; "'," &amp; G15831 &amp; ");"</f>
        <v>insert into postal_addresses values ('339841','세종특별자치시','중노장길',58,0,'',438);</v>
      </c>
    </row>
    <row r="15832" spans="1:9" x14ac:dyDescent="0.3">
      <c r="A15832">
        <v>339841</v>
      </c>
      <c r="B15832" s="1" t="s">
        <v>7</v>
      </c>
      <c r="C15832" s="1" t="s">
        <v>524</v>
      </c>
      <c r="D15832">
        <v>61</v>
      </c>
      <c r="E15832">
        <v>0</v>
      </c>
      <c r="F15832" s="1" t="s">
        <v>8</v>
      </c>
      <c r="G15832">
        <v>430</v>
      </c>
      <c r="I15832" t="str">
        <f>"insert into postal_addresses values ('" &amp; A15832 &amp; "','" &amp; B15832 &amp; "','" &amp; C15832 &amp; "'," &amp; D15832 &amp; "," &amp; E15832 &amp; ",'" &amp; F15832 &amp; "'," &amp; G15832 &amp; ");"</f>
        <v>insert into postal_addresses values ('339841','세종특별자치시','중노장길',61,0,'',430);</v>
      </c>
    </row>
    <row r="15833" spans="1:9" x14ac:dyDescent="0.3">
      <c r="A15833">
        <v>339841</v>
      </c>
      <c r="B15833" s="1" t="s">
        <v>7</v>
      </c>
      <c r="C15833" s="1" t="s">
        <v>527</v>
      </c>
      <c r="D15833">
        <v>346</v>
      </c>
      <c r="E15833">
        <v>0</v>
      </c>
      <c r="F15833" s="1" t="s">
        <v>8</v>
      </c>
      <c r="G15833">
        <v>641</v>
      </c>
      <c r="I15833" t="str">
        <f>"insert into postal_addresses values ('" &amp; A15833 &amp; "','" &amp; B15833 &amp; "','" &amp; C15833 &amp; "'," &amp; D15833 &amp; "," &amp; E15833 &amp; ",'" &amp; F15833 &amp; "'," &amp; G15833 &amp; ");"</f>
        <v>insert into postal_addresses values ('339841','세종특별자치시','운주산로',346,0,'',641);</v>
      </c>
    </row>
    <row r="15834" spans="1:9" x14ac:dyDescent="0.3">
      <c r="A15834">
        <v>339841</v>
      </c>
      <c r="B15834" s="1" t="s">
        <v>7</v>
      </c>
      <c r="C15834" s="1" t="s">
        <v>524</v>
      </c>
      <c r="D15834">
        <v>43</v>
      </c>
      <c r="E15834">
        <v>0</v>
      </c>
      <c r="F15834" s="1" t="s">
        <v>8</v>
      </c>
      <c r="G15834">
        <v>430</v>
      </c>
      <c r="I15834" t="str">
        <f>"insert into postal_addresses values ('" &amp; A15834 &amp; "','" &amp; B15834 &amp; "','" &amp; C15834 &amp; "'," &amp; D15834 &amp; "," &amp; E15834 &amp; ",'" &amp; F15834 &amp; "'," &amp; G15834 &amp; ");"</f>
        <v>insert into postal_addresses values ('339841','세종특별자치시','중노장길',43,0,'',430);</v>
      </c>
    </row>
    <row r="15835" spans="1:9" x14ac:dyDescent="0.3">
      <c r="A15835">
        <v>339841</v>
      </c>
      <c r="B15835" s="1" t="s">
        <v>7</v>
      </c>
      <c r="C15835" s="1" t="s">
        <v>524</v>
      </c>
      <c r="D15835">
        <v>59</v>
      </c>
      <c r="E15835">
        <v>0</v>
      </c>
      <c r="F15835" s="1" t="s">
        <v>8</v>
      </c>
      <c r="G15835">
        <v>430</v>
      </c>
      <c r="I15835" t="str">
        <f>"insert into postal_addresses values ('" &amp; A15835 &amp; "','" &amp; B15835 &amp; "','" &amp; C15835 &amp; "'," &amp; D15835 &amp; "," &amp; E15835 &amp; ",'" &amp; F15835 &amp; "'," &amp; G15835 &amp; ");"</f>
        <v>insert into postal_addresses values ('339841','세종특별자치시','중노장길',59,0,'',430);</v>
      </c>
    </row>
    <row r="15836" spans="1:9" x14ac:dyDescent="0.3">
      <c r="A15836">
        <v>339841</v>
      </c>
      <c r="B15836" s="1" t="s">
        <v>7</v>
      </c>
      <c r="C15836" s="1" t="s">
        <v>524</v>
      </c>
      <c r="D15836">
        <v>85</v>
      </c>
      <c r="E15836">
        <v>0</v>
      </c>
      <c r="F15836" s="1" t="s">
        <v>8</v>
      </c>
      <c r="G15836">
        <v>352</v>
      </c>
      <c r="I15836" t="str">
        <f>"insert into postal_addresses values ('" &amp; A15836 &amp; "','" &amp; B15836 &amp; "','" &amp; C15836 &amp; "'," &amp; D15836 &amp; "," &amp; E15836 &amp; ",'" &amp; F15836 &amp; "'," &amp; G15836 &amp; ");"</f>
        <v>insert into postal_addresses values ('339841','세종특별자치시','중노장길',85,0,'',352);</v>
      </c>
    </row>
    <row r="15837" spans="1:9" x14ac:dyDescent="0.3">
      <c r="A15837">
        <v>339841</v>
      </c>
      <c r="B15837" s="1" t="s">
        <v>7</v>
      </c>
      <c r="C15837" s="1" t="s">
        <v>528</v>
      </c>
      <c r="D15837">
        <v>17</v>
      </c>
      <c r="E15837">
        <v>0</v>
      </c>
      <c r="F15837" s="1" t="s">
        <v>8</v>
      </c>
      <c r="G15837">
        <v>404</v>
      </c>
      <c r="I15837" t="str">
        <f>"insert into postal_addresses values ('" &amp; A15837 &amp; "','" &amp; B15837 &amp; "','" &amp; C15837 &amp; "'," &amp; D15837 &amp; "," &amp; E15837 &amp; ",'" &amp; F15837 &amp; "'," &amp; G15837 &amp; ");"</f>
        <v>insert into postal_addresses values ('339841','세종특별자치시','노장공단길',17,0,'',404);</v>
      </c>
    </row>
    <row r="15838" spans="1:9" x14ac:dyDescent="0.3">
      <c r="A15838">
        <v>339841</v>
      </c>
      <c r="B15838" s="1" t="s">
        <v>7</v>
      </c>
      <c r="C15838" s="1" t="s">
        <v>528</v>
      </c>
      <c r="D15838">
        <v>53</v>
      </c>
      <c r="E15838">
        <v>16</v>
      </c>
      <c r="F15838" s="1" t="s">
        <v>8</v>
      </c>
      <c r="G15838">
        <v>404</v>
      </c>
      <c r="I15838" t="str">
        <f>"insert into postal_addresses values ('" &amp; A15838 &amp; "','" &amp; B15838 &amp; "','" &amp; C15838 &amp; "'," &amp; D15838 &amp; "," &amp; E15838 &amp; ",'" &amp; F15838 &amp; "'," &amp; G15838 &amp; ");"</f>
        <v>insert into postal_addresses values ('339841','세종특별자치시','노장공단길',53,16,'',404);</v>
      </c>
    </row>
    <row r="15839" spans="1:9" x14ac:dyDescent="0.3">
      <c r="A15839">
        <v>339841</v>
      </c>
      <c r="B15839" s="1" t="s">
        <v>7</v>
      </c>
      <c r="C15839" s="1" t="s">
        <v>528</v>
      </c>
      <c r="D15839">
        <v>18</v>
      </c>
      <c r="E15839">
        <v>1</v>
      </c>
      <c r="F15839" s="1" t="s">
        <v>8</v>
      </c>
      <c r="G15839">
        <v>404</v>
      </c>
      <c r="I15839" t="str">
        <f>"insert into postal_addresses values ('" &amp; A15839 &amp; "','" &amp; B15839 &amp; "','" &amp; C15839 &amp; "'," &amp; D15839 &amp; "," &amp; E15839 &amp; ",'" &amp; F15839 &amp; "'," &amp; G15839 &amp; ");"</f>
        <v>insert into postal_addresses values ('339841','세종특별자치시','노장공단길',18,1,'',404);</v>
      </c>
    </row>
    <row r="15840" spans="1:9" x14ac:dyDescent="0.3">
      <c r="A15840">
        <v>339841</v>
      </c>
      <c r="B15840" s="1" t="s">
        <v>7</v>
      </c>
      <c r="C15840" s="1" t="s">
        <v>534</v>
      </c>
      <c r="D15840">
        <v>75</v>
      </c>
      <c r="E15840">
        <v>12</v>
      </c>
      <c r="F15840" s="1" t="s">
        <v>8</v>
      </c>
      <c r="G15840">
        <v>105</v>
      </c>
      <c r="I15840" t="str">
        <f>"insert into postal_addresses values ('" &amp; A15840 &amp; "','" &amp; B15840 &amp; "','" &amp; C15840 &amp; "'," &amp; D15840 &amp; "," &amp; E15840 &amp; ",'" &amp; F15840 &amp; "'," &amp; G15840 &amp; ");"</f>
        <v>insert into postal_addresses values ('339841','세종특별자치시','죽엽이길',75,12,'',105);</v>
      </c>
    </row>
    <row r="15841" spans="1:9" x14ac:dyDescent="0.3">
      <c r="A15841">
        <v>339841</v>
      </c>
      <c r="B15841" s="1" t="s">
        <v>7</v>
      </c>
      <c r="C15841" s="1" t="s">
        <v>534</v>
      </c>
      <c r="D15841">
        <v>85</v>
      </c>
      <c r="E15841">
        <v>17</v>
      </c>
      <c r="F15841" s="1" t="s">
        <v>8</v>
      </c>
      <c r="G15841">
        <v>111</v>
      </c>
      <c r="I15841" t="str">
        <f>"insert into postal_addresses values ('" &amp; A15841 &amp; "','" &amp; B15841 &amp; "','" &amp; C15841 &amp; "'," &amp; D15841 &amp; "," &amp; E15841 &amp; ",'" &amp; F15841 &amp; "'," &amp; G15841 &amp; ");"</f>
        <v>insert into postal_addresses values ('339841','세종특별자치시','죽엽이길',85,17,'',111);</v>
      </c>
    </row>
    <row r="15842" spans="1:9" x14ac:dyDescent="0.3">
      <c r="A15842">
        <v>339841</v>
      </c>
      <c r="B15842" s="1" t="s">
        <v>7</v>
      </c>
      <c r="C15842" s="1" t="s">
        <v>534</v>
      </c>
      <c r="D15842">
        <v>76</v>
      </c>
      <c r="E15842">
        <v>3</v>
      </c>
      <c r="F15842" s="1" t="s">
        <v>8</v>
      </c>
      <c r="G15842">
        <v>116</v>
      </c>
      <c r="I15842" t="str">
        <f>"insert into postal_addresses values ('" &amp; A15842 &amp; "','" &amp; B15842 &amp; "','" &amp; C15842 &amp; "'," &amp; D15842 &amp; "," &amp; E15842 &amp; ",'" &amp; F15842 &amp; "'," &amp; G15842 &amp; ");"</f>
        <v>insert into postal_addresses values ('339841','세종특별자치시','죽엽이길',76,3,'',116);</v>
      </c>
    </row>
    <row r="15843" spans="1:9" x14ac:dyDescent="0.3">
      <c r="A15843">
        <v>339841</v>
      </c>
      <c r="B15843" s="1" t="s">
        <v>7</v>
      </c>
      <c r="C15843" s="1" t="s">
        <v>523</v>
      </c>
      <c r="D15843">
        <v>5</v>
      </c>
      <c r="E15843">
        <v>0</v>
      </c>
      <c r="F15843" s="1" t="s">
        <v>8</v>
      </c>
      <c r="G15843">
        <v>516</v>
      </c>
      <c r="I15843" t="str">
        <f>"insert into postal_addresses values ('" &amp; A15843 &amp; "','" &amp; B15843 &amp; "','" &amp; C15843 &amp; "'," &amp; D15843 &amp; "," &amp; E15843 &amp; ",'" &amp; F15843 &amp; "'," &amp; G15843 &amp; ");"</f>
        <v>insert into postal_addresses values ('339841','세종특별자치시','상노장길',5,0,'',516);</v>
      </c>
    </row>
    <row r="15844" spans="1:9" x14ac:dyDescent="0.3">
      <c r="A15844">
        <v>339841</v>
      </c>
      <c r="B15844" s="1" t="s">
        <v>7</v>
      </c>
      <c r="C15844" s="1" t="s">
        <v>525</v>
      </c>
      <c r="D15844">
        <v>112</v>
      </c>
      <c r="E15844">
        <v>4</v>
      </c>
      <c r="F15844" s="1" t="s">
        <v>8</v>
      </c>
      <c r="G15844">
        <v>144</v>
      </c>
      <c r="I15844" t="str">
        <f>"insert into postal_addresses values ('" &amp; A15844 &amp; "','" &amp; B15844 &amp; "','" &amp; C15844 &amp; "'," &amp; D15844 &amp; "," &amp; E15844 &amp; ",'" &amp; F15844 &amp; "'," &amp; G15844 &amp; ");"</f>
        <v>insert into postal_addresses values ('339841','세종특별자치시','이목동길',112,4,'',144);</v>
      </c>
    </row>
    <row r="15845" spans="1:9" x14ac:dyDescent="0.3">
      <c r="A15845">
        <v>339841</v>
      </c>
      <c r="B15845" s="1" t="s">
        <v>7</v>
      </c>
      <c r="C15845" s="1" t="s">
        <v>531</v>
      </c>
      <c r="D15845">
        <v>8</v>
      </c>
      <c r="E15845">
        <v>0</v>
      </c>
      <c r="F15845" s="1" t="s">
        <v>8</v>
      </c>
      <c r="G15845">
        <v>586</v>
      </c>
      <c r="I15845" t="str">
        <f>"insert into postal_addresses values ('" &amp; A15845 &amp; "','" &amp; B15845 &amp; "','" &amp; C15845 &amp; "'," &amp; D15845 &amp; "," &amp; E15845 &amp; ",'" &amp; F15845 &amp; "'," &amp; G15845 &amp; ");"</f>
        <v>insert into postal_addresses values ('339841','세종특별자치시','하노장4길',8,0,'',586);</v>
      </c>
    </row>
    <row r="15846" spans="1:9" x14ac:dyDescent="0.3">
      <c r="A15846">
        <v>339841</v>
      </c>
      <c r="B15846" s="1" t="s">
        <v>7</v>
      </c>
      <c r="C15846" s="1" t="s">
        <v>529</v>
      </c>
      <c r="D15846">
        <v>35</v>
      </c>
      <c r="E15846">
        <v>0</v>
      </c>
      <c r="F15846" s="1" t="s">
        <v>8</v>
      </c>
      <c r="G15846">
        <v>606</v>
      </c>
      <c r="I15846" t="str">
        <f>"insert into postal_addresses values ('" &amp; A15846 &amp; "','" &amp; B15846 &amp; "','" &amp; C15846 &amp; "'," &amp; D15846 &amp; "," &amp; E15846 &amp; ",'" &amp; F15846 &amp; "'," &amp; G15846 &amp; ");"</f>
        <v>insert into postal_addresses values ('339841','세종특별자치시','하노장1길',35,0,'',606);</v>
      </c>
    </row>
    <row r="15847" spans="1:9" x14ac:dyDescent="0.3">
      <c r="A15847">
        <v>339841</v>
      </c>
      <c r="B15847" s="1" t="s">
        <v>7</v>
      </c>
      <c r="C15847" s="1" t="s">
        <v>524</v>
      </c>
      <c r="D15847">
        <v>39</v>
      </c>
      <c r="E15847">
        <v>0</v>
      </c>
      <c r="F15847" s="1" t="s">
        <v>8</v>
      </c>
      <c r="G15847">
        <v>430</v>
      </c>
      <c r="I15847" t="str">
        <f>"insert into postal_addresses values ('" &amp; A15847 &amp; "','" &amp; B15847 &amp; "','" &amp; C15847 &amp; "'," &amp; D15847 &amp; "," &amp; E15847 &amp; ",'" &amp; F15847 &amp; "'," &amp; G15847 &amp; ");"</f>
        <v>insert into postal_addresses values ('339841','세종특별자치시','중노장길',39,0,'',430);</v>
      </c>
    </row>
    <row r="15848" spans="1:9" x14ac:dyDescent="0.3">
      <c r="A15848">
        <v>339841</v>
      </c>
      <c r="B15848" s="1" t="s">
        <v>7</v>
      </c>
      <c r="C15848" s="1" t="s">
        <v>524</v>
      </c>
      <c r="D15848">
        <v>130</v>
      </c>
      <c r="E15848">
        <v>6</v>
      </c>
      <c r="F15848" s="1" t="s">
        <v>8</v>
      </c>
      <c r="G15848">
        <v>328</v>
      </c>
      <c r="I15848" t="str">
        <f>"insert into postal_addresses values ('" &amp; A15848 &amp; "','" &amp; B15848 &amp; "','" &amp; C15848 &amp; "'," &amp; D15848 &amp; "," &amp; E15848 &amp; ",'" &amp; F15848 &amp; "'," &amp; G15848 &amp; ");"</f>
        <v>insert into postal_addresses values ('339841','세종특별자치시','중노장길',130,6,'',328);</v>
      </c>
    </row>
    <row r="15849" spans="1:9" x14ac:dyDescent="0.3">
      <c r="A15849">
        <v>339841</v>
      </c>
      <c r="B15849" s="1" t="s">
        <v>7</v>
      </c>
      <c r="C15849" s="1" t="s">
        <v>527</v>
      </c>
      <c r="D15849">
        <v>386</v>
      </c>
      <c r="E15849">
        <v>0</v>
      </c>
      <c r="F15849" s="1" t="s">
        <v>8</v>
      </c>
      <c r="G15849">
        <v>583</v>
      </c>
      <c r="I15849" t="str">
        <f>"insert into postal_addresses values ('" &amp; A15849 &amp; "','" &amp; B15849 &amp; "','" &amp; C15849 &amp; "'," &amp; D15849 &amp; "," &amp; E15849 &amp; ",'" &amp; F15849 &amp; "'," &amp; G15849 &amp; ");"</f>
        <v>insert into postal_addresses values ('339841','세종특별자치시','운주산로',386,0,'',583);</v>
      </c>
    </row>
    <row r="15850" spans="1:9" x14ac:dyDescent="0.3">
      <c r="A15850">
        <v>339841</v>
      </c>
      <c r="B15850" s="1" t="s">
        <v>7</v>
      </c>
      <c r="C15850" s="1" t="s">
        <v>529</v>
      </c>
      <c r="D15850">
        <v>28</v>
      </c>
      <c r="E15850">
        <v>0</v>
      </c>
      <c r="F15850" s="1" t="s">
        <v>8</v>
      </c>
      <c r="G15850">
        <v>608</v>
      </c>
      <c r="I15850" t="str">
        <f>"insert into postal_addresses values ('" &amp; A15850 &amp; "','" &amp; B15850 &amp; "','" &amp; C15850 &amp; "'," &amp; D15850 &amp; "," &amp; E15850 &amp; ",'" &amp; F15850 &amp; "'," &amp; G15850 &amp; ");"</f>
        <v>insert into postal_addresses values ('339841','세종특별자치시','하노장1길',28,0,'',608);</v>
      </c>
    </row>
    <row r="15851" spans="1:9" x14ac:dyDescent="0.3">
      <c r="A15851">
        <v>339841</v>
      </c>
      <c r="B15851" s="1" t="s">
        <v>7</v>
      </c>
      <c r="C15851" s="1" t="s">
        <v>527</v>
      </c>
      <c r="D15851">
        <v>367</v>
      </c>
      <c r="E15851">
        <v>0</v>
      </c>
      <c r="F15851" s="1" t="s">
        <v>8</v>
      </c>
      <c r="G15851">
        <v>632</v>
      </c>
      <c r="I15851" t="str">
        <f>"insert into postal_addresses values ('" &amp; A15851 &amp; "','" &amp; B15851 &amp; "','" &amp; C15851 &amp; "'," &amp; D15851 &amp; "," &amp; E15851 &amp; ",'" &amp; F15851 &amp; "'," &amp; G15851 &amp; ");"</f>
        <v>insert into postal_addresses values ('339841','세종특별자치시','운주산로',367,0,'',632);</v>
      </c>
    </row>
    <row r="15852" spans="1:9" x14ac:dyDescent="0.3">
      <c r="A15852">
        <v>339841</v>
      </c>
      <c r="B15852" s="1" t="s">
        <v>7</v>
      </c>
      <c r="C15852" s="1" t="s">
        <v>526</v>
      </c>
      <c r="D15852">
        <v>9</v>
      </c>
      <c r="E15852">
        <v>0</v>
      </c>
      <c r="F15852" s="1" t="s">
        <v>8</v>
      </c>
      <c r="G15852">
        <v>595</v>
      </c>
      <c r="I15852" t="str">
        <f>"insert into postal_addresses values ('" &amp; A15852 &amp; "','" &amp; B15852 &amp; "','" &amp; C15852 &amp; "'," &amp; D15852 &amp; "," &amp; E15852 &amp; ",'" &amp; F15852 &amp; "'," &amp; G15852 &amp; ");"</f>
        <v>insert into postal_addresses values ('339841','세종특별자치시','하노장3길',9,0,'',595);</v>
      </c>
    </row>
    <row r="15853" spans="1:9" x14ac:dyDescent="0.3">
      <c r="A15853">
        <v>339841</v>
      </c>
      <c r="B15853" s="1" t="s">
        <v>7</v>
      </c>
      <c r="C15853" s="1" t="s">
        <v>522</v>
      </c>
      <c r="D15853">
        <v>3</v>
      </c>
      <c r="E15853">
        <v>1</v>
      </c>
      <c r="F15853" s="1" t="s">
        <v>8</v>
      </c>
      <c r="G15853">
        <v>635</v>
      </c>
      <c r="I15853" t="str">
        <f>"insert into postal_addresses values ('" &amp; A15853 &amp; "','" &amp; B15853 &amp; "','" &amp; C15853 &amp; "'," &amp; D15853 &amp; "," &amp; E15853 &amp; ",'" &amp; F15853 &amp; "'," &amp; G15853 &amp; ");"</f>
        <v>insert into postal_addresses values ('339841','세종특별자치시','전동로',3,1,'',635);</v>
      </c>
    </row>
    <row r="15854" spans="1:9" x14ac:dyDescent="0.3">
      <c r="A15854">
        <v>339841</v>
      </c>
      <c r="B15854" s="1" t="s">
        <v>7</v>
      </c>
      <c r="C15854" s="1" t="s">
        <v>529</v>
      </c>
      <c r="D15854">
        <v>27</v>
      </c>
      <c r="E15854">
        <v>0</v>
      </c>
      <c r="F15854" s="1" t="s">
        <v>8</v>
      </c>
      <c r="G15854">
        <v>590</v>
      </c>
      <c r="I15854" t="str">
        <f>"insert into postal_addresses values ('" &amp; A15854 &amp; "','" &amp; B15854 &amp; "','" &amp; C15854 &amp; "'," &amp; D15854 &amp; "," &amp; E15854 &amp; ",'" &amp; F15854 &amp; "'," &amp; G15854 &amp; ");"</f>
        <v>insert into postal_addresses values ('339841','세종특별자치시','하노장1길',27,0,'',590);</v>
      </c>
    </row>
    <row r="15855" spans="1:9" x14ac:dyDescent="0.3">
      <c r="A15855">
        <v>339841</v>
      </c>
      <c r="B15855" s="1" t="s">
        <v>7</v>
      </c>
      <c r="C15855" s="1" t="s">
        <v>529</v>
      </c>
      <c r="D15855">
        <v>27</v>
      </c>
      <c r="E15855">
        <v>1</v>
      </c>
      <c r="F15855" s="1" t="s">
        <v>8</v>
      </c>
      <c r="G15855">
        <v>590</v>
      </c>
      <c r="I15855" t="str">
        <f>"insert into postal_addresses values ('" &amp; A15855 &amp; "','" &amp; B15855 &amp; "','" &amp; C15855 &amp; "'," &amp; D15855 &amp; "," &amp; E15855 &amp; ",'" &amp; F15855 &amp; "'," &amp; G15855 &amp; ");"</f>
        <v>insert into postal_addresses values ('339841','세종특별자치시','하노장1길',27,1,'',590);</v>
      </c>
    </row>
    <row r="15856" spans="1:9" x14ac:dyDescent="0.3">
      <c r="A15856">
        <v>339841</v>
      </c>
      <c r="B15856" s="1" t="s">
        <v>7</v>
      </c>
      <c r="C15856" s="1" t="s">
        <v>529</v>
      </c>
      <c r="D15856">
        <v>27</v>
      </c>
      <c r="E15856">
        <v>3</v>
      </c>
      <c r="F15856" s="1" t="s">
        <v>8</v>
      </c>
      <c r="G15856">
        <v>590</v>
      </c>
      <c r="I15856" t="str">
        <f>"insert into postal_addresses values ('" &amp; A15856 &amp; "','" &amp; B15856 &amp; "','" &amp; C15856 &amp; "'," &amp; D15856 &amp; "," &amp; E15856 &amp; ",'" &amp; F15856 &amp; "'," &amp; G15856 &amp; ");"</f>
        <v>insert into postal_addresses values ('339841','세종특별자치시','하노장1길',27,3,'',590);</v>
      </c>
    </row>
    <row r="15857" spans="1:9" x14ac:dyDescent="0.3">
      <c r="A15857">
        <v>339841</v>
      </c>
      <c r="B15857" s="1" t="s">
        <v>7</v>
      </c>
      <c r="C15857" s="1" t="s">
        <v>529</v>
      </c>
      <c r="D15857">
        <v>6</v>
      </c>
      <c r="E15857">
        <v>2</v>
      </c>
      <c r="F15857" s="1" t="s">
        <v>8</v>
      </c>
      <c r="G15857">
        <v>649</v>
      </c>
      <c r="I15857" t="str">
        <f>"insert into postal_addresses values ('" &amp; A15857 &amp; "','" &amp; B15857 &amp; "','" &amp; C15857 &amp; "'," &amp; D15857 &amp; "," &amp; E15857 &amp; ",'" &amp; F15857 &amp; "'," &amp; G15857 &amp; ");"</f>
        <v>insert into postal_addresses values ('339841','세종특별자치시','하노장1길',6,2,'',649);</v>
      </c>
    </row>
    <row r="15858" spans="1:9" x14ac:dyDescent="0.3">
      <c r="A15858">
        <v>339841</v>
      </c>
      <c r="B15858" s="1" t="s">
        <v>7</v>
      </c>
      <c r="C15858" s="1" t="s">
        <v>522</v>
      </c>
      <c r="D15858">
        <v>101</v>
      </c>
      <c r="E15858">
        <v>1</v>
      </c>
      <c r="F15858" s="1" t="s">
        <v>8</v>
      </c>
      <c r="G15858">
        <v>459</v>
      </c>
      <c r="I15858" t="str">
        <f>"insert into postal_addresses values ('" &amp; A15858 &amp; "','" &amp; B15858 &amp; "','" &amp; C15858 &amp; "'," &amp; D15858 &amp; "," &amp; E15858 &amp; ",'" &amp; F15858 &amp; "'," &amp; G15858 &amp; ");"</f>
        <v>insert into postal_addresses values ('339841','세종특별자치시','전동로',101,1,'',459);</v>
      </c>
    </row>
    <row r="15859" spans="1:9" x14ac:dyDescent="0.3">
      <c r="A15859">
        <v>339841</v>
      </c>
      <c r="B15859" s="1" t="s">
        <v>7</v>
      </c>
      <c r="C15859" s="1" t="s">
        <v>522</v>
      </c>
      <c r="D15859">
        <v>108</v>
      </c>
      <c r="E15859">
        <v>0</v>
      </c>
      <c r="F15859" s="1" t="s">
        <v>8</v>
      </c>
      <c r="G15859">
        <v>687</v>
      </c>
      <c r="I15859" t="str">
        <f>"insert into postal_addresses values ('" &amp; A15859 &amp; "','" &amp; B15859 &amp; "','" &amp; C15859 &amp; "'," &amp; D15859 &amp; "," &amp; E15859 &amp; ",'" &amp; F15859 &amp; "'," &amp; G15859 &amp; ");"</f>
        <v>insert into postal_addresses values ('339841','세종특별자치시','전동로',108,0,'',687);</v>
      </c>
    </row>
    <row r="15860" spans="1:9" x14ac:dyDescent="0.3">
      <c r="A15860">
        <v>339841</v>
      </c>
      <c r="B15860" s="1" t="s">
        <v>7</v>
      </c>
      <c r="C15860" s="1" t="s">
        <v>522</v>
      </c>
      <c r="D15860">
        <v>112</v>
      </c>
      <c r="E15860">
        <v>0</v>
      </c>
      <c r="F15860" s="1" t="s">
        <v>8</v>
      </c>
      <c r="G15860">
        <v>687</v>
      </c>
      <c r="I15860" t="str">
        <f>"insert into postal_addresses values ('" &amp; A15860 &amp; "','" &amp; B15860 &amp; "','" &amp; C15860 &amp; "'," &amp; D15860 &amp; "," &amp; E15860 &amp; ",'" &amp; F15860 &amp; "'," &amp; G15860 &amp; ");"</f>
        <v>insert into postal_addresses values ('339841','세종특별자치시','전동로',112,0,'',687);</v>
      </c>
    </row>
    <row r="15861" spans="1:9" x14ac:dyDescent="0.3">
      <c r="A15861">
        <v>339841</v>
      </c>
      <c r="B15861" s="1" t="s">
        <v>7</v>
      </c>
      <c r="C15861" s="1" t="s">
        <v>522</v>
      </c>
      <c r="D15861">
        <v>20</v>
      </c>
      <c r="E15861">
        <v>0</v>
      </c>
      <c r="F15861" s="1" t="s">
        <v>8</v>
      </c>
      <c r="G15861">
        <v>653</v>
      </c>
      <c r="I15861" t="str">
        <f>"insert into postal_addresses values ('" &amp; A15861 &amp; "','" &amp; B15861 &amp; "','" &amp; C15861 &amp; "'," &amp; D15861 &amp; "," &amp; E15861 &amp; ",'" &amp; F15861 &amp; "'," &amp; G15861 &amp; ");"</f>
        <v>insert into postal_addresses values ('339841','세종특별자치시','전동로',20,0,'',653);</v>
      </c>
    </row>
    <row r="15862" spans="1:9" x14ac:dyDescent="0.3">
      <c r="A15862">
        <v>339841</v>
      </c>
      <c r="B15862" s="1" t="s">
        <v>7</v>
      </c>
      <c r="C15862" s="1" t="s">
        <v>522</v>
      </c>
      <c r="D15862">
        <v>13</v>
      </c>
      <c r="E15862">
        <v>0</v>
      </c>
      <c r="F15862" s="1" t="s">
        <v>8</v>
      </c>
      <c r="G15862">
        <v>650</v>
      </c>
      <c r="I15862" t="str">
        <f>"insert into postal_addresses values ('" &amp; A15862 &amp; "','" &amp; B15862 &amp; "','" &amp; C15862 &amp; "'," &amp; D15862 &amp; "," &amp; E15862 &amp; ",'" &amp; F15862 &amp; "'," &amp; G15862 &amp; ");"</f>
        <v>insert into postal_addresses values ('339841','세종특별자치시','전동로',13,0,'',650);</v>
      </c>
    </row>
    <row r="15863" spans="1:9" x14ac:dyDescent="0.3">
      <c r="A15863">
        <v>339841</v>
      </c>
      <c r="B15863" s="1" t="s">
        <v>7</v>
      </c>
      <c r="C15863" s="1" t="s">
        <v>522</v>
      </c>
      <c r="D15863">
        <v>25</v>
      </c>
      <c r="E15863">
        <v>0</v>
      </c>
      <c r="F15863" s="1" t="s">
        <v>8</v>
      </c>
      <c r="G15863">
        <v>608</v>
      </c>
      <c r="I15863" t="str">
        <f>"insert into postal_addresses values ('" &amp; A15863 &amp; "','" &amp; B15863 &amp; "','" &amp; C15863 &amp; "'," &amp; D15863 &amp; "," &amp; E15863 &amp; ",'" &amp; F15863 &amp; "'," &amp; G15863 &amp; ");"</f>
        <v>insert into postal_addresses values ('339841','세종특별자치시','전동로',25,0,'',608);</v>
      </c>
    </row>
    <row r="15864" spans="1:9" x14ac:dyDescent="0.3">
      <c r="A15864">
        <v>339841</v>
      </c>
      <c r="B15864" s="1" t="s">
        <v>7</v>
      </c>
      <c r="C15864" s="1" t="s">
        <v>524</v>
      </c>
      <c r="D15864">
        <v>106</v>
      </c>
      <c r="E15864">
        <v>47</v>
      </c>
      <c r="F15864" s="1" t="s">
        <v>8</v>
      </c>
      <c r="G15864">
        <v>345</v>
      </c>
      <c r="I15864" t="str">
        <f>"insert into postal_addresses values ('" &amp; A15864 &amp; "','" &amp; B15864 &amp; "','" &amp; C15864 &amp; "'," &amp; D15864 &amp; "," &amp; E15864 &amp; ",'" &amp; F15864 &amp; "'," &amp; G15864 &amp; ");"</f>
        <v>insert into postal_addresses values ('339841','세종특별자치시','중노장길',106,47,'',345);</v>
      </c>
    </row>
    <row r="15865" spans="1:9" x14ac:dyDescent="0.3">
      <c r="A15865">
        <v>339841</v>
      </c>
      <c r="B15865" s="1" t="s">
        <v>7</v>
      </c>
      <c r="C15865" s="1" t="s">
        <v>524</v>
      </c>
      <c r="D15865">
        <v>106</v>
      </c>
      <c r="E15865">
        <v>41</v>
      </c>
      <c r="F15865" s="1" t="s">
        <v>8</v>
      </c>
      <c r="G15865">
        <v>343</v>
      </c>
      <c r="I15865" t="str">
        <f>"insert into postal_addresses values ('" &amp; A15865 &amp; "','" &amp; B15865 &amp; "','" &amp; C15865 &amp; "'," &amp; D15865 &amp; "," &amp; E15865 &amp; ",'" &amp; F15865 &amp; "'," &amp; G15865 &amp; ");"</f>
        <v>insert into postal_addresses values ('339841','세종특별자치시','중노장길',106,41,'',343);</v>
      </c>
    </row>
    <row r="15866" spans="1:9" x14ac:dyDescent="0.3">
      <c r="A15866">
        <v>339841</v>
      </c>
      <c r="B15866" s="1" t="s">
        <v>7</v>
      </c>
      <c r="C15866" s="1" t="s">
        <v>524</v>
      </c>
      <c r="D15866">
        <v>106</v>
      </c>
      <c r="E15866">
        <v>25</v>
      </c>
      <c r="F15866" s="1" t="s">
        <v>8</v>
      </c>
      <c r="G15866">
        <v>342</v>
      </c>
      <c r="I15866" t="str">
        <f>"insert into postal_addresses values ('" &amp; A15866 &amp; "','" &amp; B15866 &amp; "','" &amp; C15866 &amp; "'," &amp; D15866 &amp; "," &amp; E15866 &amp; ",'" &amp; F15866 &amp; "'," &amp; G15866 &amp; ");"</f>
        <v>insert into postal_addresses values ('339841','세종특별자치시','중노장길',106,25,'',342);</v>
      </c>
    </row>
    <row r="15867" spans="1:9" x14ac:dyDescent="0.3">
      <c r="A15867">
        <v>339841</v>
      </c>
      <c r="B15867" s="1" t="s">
        <v>7</v>
      </c>
      <c r="C15867" s="1" t="s">
        <v>527</v>
      </c>
      <c r="D15867">
        <v>362</v>
      </c>
      <c r="E15867">
        <v>0</v>
      </c>
      <c r="F15867" s="1" t="s">
        <v>8</v>
      </c>
      <c r="G15867">
        <v>636</v>
      </c>
      <c r="I15867" t="str">
        <f>"insert into postal_addresses values ('" &amp; A15867 &amp; "','" &amp; B15867 &amp; "','" &amp; C15867 &amp; "'," &amp; D15867 &amp; "," &amp; E15867 &amp; ",'" &amp; F15867 &amp; "'," &amp; G15867 &amp; ");"</f>
        <v>insert into postal_addresses values ('339841','세종특별자치시','운주산로',362,0,'',636);</v>
      </c>
    </row>
    <row r="15868" spans="1:9" x14ac:dyDescent="0.3">
      <c r="A15868">
        <v>339841</v>
      </c>
      <c r="B15868" s="1" t="s">
        <v>7</v>
      </c>
      <c r="C15868" s="1" t="s">
        <v>527</v>
      </c>
      <c r="D15868">
        <v>366</v>
      </c>
      <c r="E15868">
        <v>0</v>
      </c>
      <c r="F15868" s="1" t="s">
        <v>8</v>
      </c>
      <c r="G15868">
        <v>634</v>
      </c>
      <c r="I15868" t="str">
        <f>"insert into postal_addresses values ('" &amp; A15868 &amp; "','" &amp; B15868 &amp; "','" &amp; C15868 &amp; "'," &amp; D15868 &amp; "," &amp; E15868 &amp; ",'" &amp; F15868 &amp; "'," &amp; G15868 &amp; ");"</f>
        <v>insert into postal_addresses values ('339841','세종특별자치시','운주산로',366,0,'',634);</v>
      </c>
    </row>
    <row r="15869" spans="1:9" x14ac:dyDescent="0.3">
      <c r="A15869">
        <v>339841</v>
      </c>
      <c r="B15869" s="1" t="s">
        <v>7</v>
      </c>
      <c r="C15869" s="1" t="s">
        <v>527</v>
      </c>
      <c r="D15869">
        <v>392</v>
      </c>
      <c r="E15869">
        <v>0</v>
      </c>
      <c r="F15869" s="1" t="s">
        <v>8</v>
      </c>
      <c r="G15869">
        <v>584</v>
      </c>
      <c r="I15869" t="str">
        <f>"insert into postal_addresses values ('" &amp; A15869 &amp; "','" &amp; B15869 &amp; "','" &amp; C15869 &amp; "'," &amp; D15869 &amp; "," &amp; E15869 &amp; ",'" &amp; F15869 &amp; "'," &amp; G15869 &amp; ");"</f>
        <v>insert into postal_addresses values ('339841','세종특별자치시','운주산로',392,0,'',584);</v>
      </c>
    </row>
    <row r="15870" spans="1:9" x14ac:dyDescent="0.3">
      <c r="A15870">
        <v>339841</v>
      </c>
      <c r="B15870" s="1" t="s">
        <v>7</v>
      </c>
      <c r="C15870" s="1" t="s">
        <v>527</v>
      </c>
      <c r="D15870">
        <v>396</v>
      </c>
      <c r="E15870">
        <v>0</v>
      </c>
      <c r="F15870" s="1" t="s">
        <v>8</v>
      </c>
      <c r="G15870">
        <v>582</v>
      </c>
      <c r="I15870" t="str">
        <f>"insert into postal_addresses values ('" &amp; A15870 &amp; "','" &amp; B15870 &amp; "','" &amp; C15870 &amp; "'," &amp; D15870 &amp; "," &amp; E15870 &amp; ",'" &amp; F15870 &amp; "'," &amp; G15870 &amp; ");"</f>
        <v>insert into postal_addresses values ('339841','세종특별자치시','운주산로',396,0,'',582);</v>
      </c>
    </row>
    <row r="15871" spans="1:9" x14ac:dyDescent="0.3">
      <c r="A15871">
        <v>339842</v>
      </c>
      <c r="B15871" s="1" t="s">
        <v>7</v>
      </c>
      <c r="C15871" s="1" t="s">
        <v>535</v>
      </c>
      <c r="D15871">
        <v>55</v>
      </c>
      <c r="E15871">
        <v>6</v>
      </c>
      <c r="F15871" s="1" t="s">
        <v>8</v>
      </c>
      <c r="G15871">
        <v>72</v>
      </c>
      <c r="I15871" t="str">
        <f>"insert into postal_addresses values ('" &amp; A15871 &amp; "','" &amp; B15871 &amp; "','" &amp; C15871 &amp; "'," &amp; D15871 &amp; "," &amp; E15871 &amp; ",'" &amp; F15871 &amp; "'," &amp; G15871 &amp; ");"</f>
        <v>insert into postal_addresses values ('339842','세종특별자치시','수구동길',55,6,'',72);</v>
      </c>
    </row>
    <row r="15872" spans="1:9" x14ac:dyDescent="0.3">
      <c r="A15872">
        <v>339842</v>
      </c>
      <c r="B15872" s="1" t="s">
        <v>7</v>
      </c>
      <c r="C15872" s="1" t="s">
        <v>535</v>
      </c>
      <c r="D15872">
        <v>68</v>
      </c>
      <c r="E15872">
        <v>1</v>
      </c>
      <c r="F15872" s="1" t="s">
        <v>8</v>
      </c>
      <c r="G15872">
        <v>78</v>
      </c>
      <c r="I15872" t="str">
        <f>"insert into postal_addresses values ('" &amp; A15872 &amp; "','" &amp; B15872 &amp; "','" &amp; C15872 &amp; "'," &amp; D15872 &amp; "," &amp; E15872 &amp; ",'" &amp; F15872 &amp; "'," &amp; G15872 &amp; ");"</f>
        <v>insert into postal_addresses values ('339842','세종특별자치시','수구동길',68,1,'',78);</v>
      </c>
    </row>
    <row r="15873" spans="1:9" x14ac:dyDescent="0.3">
      <c r="A15873">
        <v>339842</v>
      </c>
      <c r="B15873" s="1" t="s">
        <v>7</v>
      </c>
      <c r="C15873" s="1" t="s">
        <v>535</v>
      </c>
      <c r="D15873">
        <v>76</v>
      </c>
      <c r="E15873">
        <v>0</v>
      </c>
      <c r="F15873" s="1" t="s">
        <v>8</v>
      </c>
      <c r="G15873">
        <v>79</v>
      </c>
      <c r="I15873" t="str">
        <f>"insert into postal_addresses values ('" &amp; A15873 &amp; "','" &amp; B15873 &amp; "','" &amp; C15873 &amp; "'," &amp; D15873 &amp; "," &amp; E15873 &amp; ",'" &amp; F15873 &amp; "'," &amp; G15873 &amp; ");"</f>
        <v>insert into postal_addresses values ('339842','세종특별자치시','수구동길',76,0,'',79);</v>
      </c>
    </row>
    <row r="15874" spans="1:9" x14ac:dyDescent="0.3">
      <c r="A15874">
        <v>339842</v>
      </c>
      <c r="B15874" s="1" t="s">
        <v>7</v>
      </c>
      <c r="C15874" s="1" t="s">
        <v>536</v>
      </c>
      <c r="D15874">
        <v>1</v>
      </c>
      <c r="E15874">
        <v>0</v>
      </c>
      <c r="F15874" s="1" t="s">
        <v>8</v>
      </c>
      <c r="G15874">
        <v>219</v>
      </c>
      <c r="I15874" t="str">
        <f>"insert into postal_addresses values ('" &amp; A15874 &amp; "','" &amp; B15874 &amp; "','" &amp; C15874 &amp; "'," &amp; D15874 &amp; "," &amp; E15874 &amp; ",'" &amp; F15874 &amp; "'," &amp; G15874 &amp; ");"</f>
        <v>insert into postal_addresses values ('339842','세종특별자치시','지곡길',1,0,'',219);</v>
      </c>
    </row>
    <row r="15875" spans="1:9" x14ac:dyDescent="0.3">
      <c r="A15875">
        <v>339842</v>
      </c>
      <c r="B15875" s="1" t="s">
        <v>7</v>
      </c>
      <c r="C15875" s="1" t="s">
        <v>535</v>
      </c>
      <c r="D15875">
        <v>58</v>
      </c>
      <c r="E15875">
        <v>17</v>
      </c>
      <c r="F15875" s="1" t="s">
        <v>8</v>
      </c>
      <c r="G15875">
        <v>98</v>
      </c>
      <c r="I15875" t="str">
        <f>"insert into postal_addresses values ('" &amp; A15875 &amp; "','" &amp; B15875 &amp; "','" &amp; C15875 &amp; "'," &amp; D15875 &amp; "," &amp; E15875 &amp; ",'" &amp; F15875 &amp; "'," &amp; G15875 &amp; ");"</f>
        <v>insert into postal_addresses values ('339842','세종특별자치시','수구동길',58,17,'',98);</v>
      </c>
    </row>
    <row r="15876" spans="1:9" x14ac:dyDescent="0.3">
      <c r="A15876">
        <v>339842</v>
      </c>
      <c r="B15876" s="1" t="s">
        <v>7</v>
      </c>
      <c r="C15876" s="1" t="s">
        <v>535</v>
      </c>
      <c r="D15876">
        <v>58</v>
      </c>
      <c r="E15876">
        <v>13</v>
      </c>
      <c r="F15876" s="1" t="s">
        <v>8</v>
      </c>
      <c r="G15876">
        <v>106</v>
      </c>
      <c r="I15876" t="str">
        <f>"insert into postal_addresses values ('" &amp; A15876 &amp; "','" &amp; B15876 &amp; "','" &amp; C15876 &amp; "'," &amp; D15876 &amp; "," &amp; E15876 &amp; ",'" &amp; F15876 &amp; "'," &amp; G15876 &amp; ");"</f>
        <v>insert into postal_addresses values ('339842','세종특별자치시','수구동길',58,13,'',106);</v>
      </c>
    </row>
    <row r="15877" spans="1:9" x14ac:dyDescent="0.3">
      <c r="A15877">
        <v>339842</v>
      </c>
      <c r="B15877" s="1" t="s">
        <v>7</v>
      </c>
      <c r="C15877" s="1" t="s">
        <v>535</v>
      </c>
      <c r="D15877">
        <v>87</v>
      </c>
      <c r="E15877">
        <v>0</v>
      </c>
      <c r="F15877" s="1" t="s">
        <v>8</v>
      </c>
      <c r="G15877">
        <v>51</v>
      </c>
      <c r="I15877" t="str">
        <f>"insert into postal_addresses values ('" &amp; A15877 &amp; "','" &amp; B15877 &amp; "','" &amp; C15877 &amp; "'," &amp; D15877 &amp; "," &amp; E15877 &amp; ",'" &amp; F15877 &amp; "'," &amp; G15877 &amp; ");"</f>
        <v>insert into postal_addresses values ('339842','세종특별자치시','수구동길',87,0,'',51);</v>
      </c>
    </row>
    <row r="15878" spans="1:9" x14ac:dyDescent="0.3">
      <c r="A15878">
        <v>339842</v>
      </c>
      <c r="B15878" s="1" t="s">
        <v>7</v>
      </c>
      <c r="C15878" s="1" t="s">
        <v>535</v>
      </c>
      <c r="D15878">
        <v>78</v>
      </c>
      <c r="E15878">
        <v>9</v>
      </c>
      <c r="F15878" s="1" t="s">
        <v>8</v>
      </c>
      <c r="G15878">
        <v>102</v>
      </c>
      <c r="I15878" t="str">
        <f>"insert into postal_addresses values ('" &amp; A15878 &amp; "','" &amp; B15878 &amp; "','" &amp; C15878 &amp; "'," &amp; D15878 &amp; "," &amp; E15878 &amp; ",'" &amp; F15878 &amp; "'," &amp; G15878 &amp; ");"</f>
        <v>insert into postal_addresses values ('339842','세종특별자치시','수구동길',78,9,'',102);</v>
      </c>
    </row>
    <row r="15879" spans="1:9" x14ac:dyDescent="0.3">
      <c r="A15879">
        <v>339842</v>
      </c>
      <c r="B15879" s="1" t="s">
        <v>7</v>
      </c>
      <c r="C15879" s="1" t="s">
        <v>535</v>
      </c>
      <c r="D15879">
        <v>84</v>
      </c>
      <c r="E15879">
        <v>0</v>
      </c>
      <c r="F15879" s="1" t="s">
        <v>8</v>
      </c>
      <c r="G15879">
        <v>83</v>
      </c>
      <c r="I15879" t="str">
        <f>"insert into postal_addresses values ('" &amp; A15879 &amp; "','" &amp; B15879 &amp; "','" &amp; C15879 &amp; "'," &amp; D15879 &amp; "," &amp; E15879 &amp; ",'" &amp; F15879 &amp; "'," &amp; G15879 &amp; ");"</f>
        <v>insert into postal_addresses values ('339842','세종특별자치시','수구동길',84,0,'',83);</v>
      </c>
    </row>
    <row r="15880" spans="1:9" x14ac:dyDescent="0.3">
      <c r="A15880">
        <v>339842</v>
      </c>
      <c r="B15880" s="1" t="s">
        <v>7</v>
      </c>
      <c r="C15880" s="1" t="s">
        <v>535</v>
      </c>
      <c r="D15880">
        <v>82</v>
      </c>
      <c r="E15880">
        <v>0</v>
      </c>
      <c r="F15880" s="1" t="s">
        <v>8</v>
      </c>
      <c r="G15880">
        <v>82</v>
      </c>
      <c r="I15880" t="str">
        <f>"insert into postal_addresses values ('" &amp; A15880 &amp; "','" &amp; B15880 &amp; "','" &amp; C15880 &amp; "'," &amp; D15880 &amp; "," &amp; E15880 &amp; ",'" &amp; F15880 &amp; "'," &amp; G15880 &amp; ");"</f>
        <v>insert into postal_addresses values ('339842','세종특별자치시','수구동길',82,0,'',82);</v>
      </c>
    </row>
    <row r="15881" spans="1:9" x14ac:dyDescent="0.3">
      <c r="A15881">
        <v>339842</v>
      </c>
      <c r="B15881" s="1" t="s">
        <v>7</v>
      </c>
      <c r="C15881" s="1" t="s">
        <v>535</v>
      </c>
      <c r="D15881">
        <v>78</v>
      </c>
      <c r="E15881">
        <v>3</v>
      </c>
      <c r="F15881" s="1" t="s">
        <v>8</v>
      </c>
      <c r="G15881">
        <v>80</v>
      </c>
      <c r="I15881" t="str">
        <f>"insert into postal_addresses values ('" &amp; A15881 &amp; "','" &amp; B15881 &amp; "','" &amp; C15881 &amp; "'," &amp; D15881 &amp; "," &amp; E15881 &amp; ",'" &amp; F15881 &amp; "'," &amp; G15881 &amp; ");"</f>
        <v>insert into postal_addresses values ('339842','세종특별자치시','수구동길',78,3,'',80);</v>
      </c>
    </row>
    <row r="15882" spans="1:9" x14ac:dyDescent="0.3">
      <c r="A15882">
        <v>339842</v>
      </c>
      <c r="B15882" s="1" t="s">
        <v>7</v>
      </c>
      <c r="C15882" s="1" t="s">
        <v>535</v>
      </c>
      <c r="D15882">
        <v>68</v>
      </c>
      <c r="E15882">
        <v>0</v>
      </c>
      <c r="F15882" s="1" t="s">
        <v>8</v>
      </c>
      <c r="G15882">
        <v>78</v>
      </c>
      <c r="I15882" t="str">
        <f>"insert into postal_addresses values ('" &amp; A15882 &amp; "','" &amp; B15882 &amp; "','" &amp; C15882 &amp; "'," &amp; D15882 &amp; "," &amp; E15882 &amp; ",'" &amp; F15882 &amp; "'," &amp; G15882 &amp; ");"</f>
        <v>insert into postal_addresses values ('339842','세종특별자치시','수구동길',68,0,'',78);</v>
      </c>
    </row>
    <row r="15883" spans="1:9" x14ac:dyDescent="0.3">
      <c r="A15883">
        <v>339842</v>
      </c>
      <c r="B15883" s="1" t="s">
        <v>7</v>
      </c>
      <c r="C15883" s="1" t="s">
        <v>535</v>
      </c>
      <c r="D15883">
        <v>51</v>
      </c>
      <c r="E15883">
        <v>1</v>
      </c>
      <c r="F15883" s="1" t="s">
        <v>8</v>
      </c>
      <c r="G15883">
        <v>419</v>
      </c>
      <c r="I15883" t="str">
        <f>"insert into postal_addresses values ('" &amp; A15883 &amp; "','" &amp; B15883 &amp; "','" &amp; C15883 &amp; "'," &amp; D15883 &amp; "," &amp; E15883 &amp; ",'" &amp; F15883 &amp; "'," &amp; G15883 &amp; ");"</f>
        <v>insert into postal_addresses values ('339842','세종특별자치시','수구동길',51,1,'',419);</v>
      </c>
    </row>
    <row r="15884" spans="1:9" x14ac:dyDescent="0.3">
      <c r="A15884">
        <v>339842</v>
      </c>
      <c r="B15884" s="1" t="s">
        <v>7</v>
      </c>
      <c r="C15884" s="1" t="s">
        <v>535</v>
      </c>
      <c r="D15884">
        <v>41</v>
      </c>
      <c r="E15884">
        <v>1</v>
      </c>
      <c r="F15884" s="1" t="s">
        <v>8</v>
      </c>
      <c r="G15884">
        <v>418</v>
      </c>
      <c r="I15884" t="str">
        <f>"insert into postal_addresses values ('" &amp; A15884 &amp; "','" &amp; B15884 &amp; "','" &amp; C15884 &amp; "'," &amp; D15884 &amp; "," &amp; E15884 &amp; ",'" &amp; F15884 &amp; "'," &amp; G15884 &amp; ");"</f>
        <v>insert into postal_addresses values ('339842','세종특별자치시','수구동길',41,1,'',418);</v>
      </c>
    </row>
    <row r="15885" spans="1:9" x14ac:dyDescent="0.3">
      <c r="A15885">
        <v>339842</v>
      </c>
      <c r="B15885" s="1" t="s">
        <v>7</v>
      </c>
      <c r="C15885" s="1" t="s">
        <v>535</v>
      </c>
      <c r="D15885">
        <v>58</v>
      </c>
      <c r="E15885">
        <v>14</v>
      </c>
      <c r="F15885" s="1" t="s">
        <v>8</v>
      </c>
      <c r="G15885">
        <v>107</v>
      </c>
      <c r="I15885" t="str">
        <f>"insert into postal_addresses values ('" &amp; A15885 &amp; "','" &amp; B15885 &amp; "','" &amp; C15885 &amp; "'," &amp; D15885 &amp; "," &amp; E15885 &amp; ",'" &amp; F15885 &amp; "'," &amp; G15885 &amp; ");"</f>
        <v>insert into postal_addresses values ('339842','세종특별자치시','수구동길',58,14,'',107);</v>
      </c>
    </row>
    <row r="15886" spans="1:9" x14ac:dyDescent="0.3">
      <c r="A15886">
        <v>339842</v>
      </c>
      <c r="B15886" s="1" t="s">
        <v>7</v>
      </c>
      <c r="C15886" s="1" t="s">
        <v>535</v>
      </c>
      <c r="D15886">
        <v>58</v>
      </c>
      <c r="E15886">
        <v>11</v>
      </c>
      <c r="F15886" s="1" t="s">
        <v>8</v>
      </c>
      <c r="G15886">
        <v>106</v>
      </c>
      <c r="I15886" t="str">
        <f>"insert into postal_addresses values ('" &amp; A15886 &amp; "','" &amp; B15886 &amp; "','" &amp; C15886 &amp; "'," &amp; D15886 &amp; "," &amp; E15886 &amp; ",'" &amp; F15886 &amp; "'," &amp; G15886 &amp; ");"</f>
        <v>insert into postal_addresses values ('339842','세종특별자치시','수구동길',58,11,'',106);</v>
      </c>
    </row>
    <row r="15887" spans="1:9" x14ac:dyDescent="0.3">
      <c r="A15887">
        <v>339842</v>
      </c>
      <c r="B15887" s="1" t="s">
        <v>7</v>
      </c>
      <c r="C15887" s="1" t="s">
        <v>535</v>
      </c>
      <c r="D15887">
        <v>63</v>
      </c>
      <c r="E15887">
        <v>0</v>
      </c>
      <c r="F15887" s="1" t="s">
        <v>8</v>
      </c>
      <c r="G15887">
        <v>71</v>
      </c>
      <c r="I15887" t="str">
        <f>"insert into postal_addresses values ('" &amp; A15887 &amp; "','" &amp; B15887 &amp; "','" &amp; C15887 &amp; "'," &amp; D15887 &amp; "," &amp; E15887 &amp; ",'" &amp; F15887 &amp; "'," &amp; G15887 &amp; ");"</f>
        <v>insert into postal_addresses values ('339842','세종특별자치시','수구동길',63,0,'',71);</v>
      </c>
    </row>
    <row r="15888" spans="1:9" x14ac:dyDescent="0.3">
      <c r="A15888">
        <v>339842</v>
      </c>
      <c r="B15888" s="1" t="s">
        <v>7</v>
      </c>
      <c r="C15888" s="1" t="s">
        <v>535</v>
      </c>
      <c r="D15888">
        <v>39</v>
      </c>
      <c r="E15888">
        <v>0</v>
      </c>
      <c r="F15888" s="1" t="s">
        <v>8</v>
      </c>
      <c r="G15888">
        <v>415</v>
      </c>
      <c r="I15888" t="str">
        <f>"insert into postal_addresses values ('" &amp; A15888 &amp; "','" &amp; B15888 &amp; "','" &amp; C15888 &amp; "'," &amp; D15888 &amp; "," &amp; E15888 &amp; ",'" &amp; F15888 &amp; "'," &amp; G15888 &amp; ");"</f>
        <v>insert into postal_addresses values ('339842','세종특별자치시','수구동길',39,0,'',415);</v>
      </c>
    </row>
    <row r="15889" spans="1:9" x14ac:dyDescent="0.3">
      <c r="A15889">
        <v>339842</v>
      </c>
      <c r="B15889" s="1" t="s">
        <v>7</v>
      </c>
      <c r="C15889" s="1" t="s">
        <v>535</v>
      </c>
      <c r="D15889">
        <v>68</v>
      </c>
      <c r="E15889">
        <v>2</v>
      </c>
      <c r="F15889" s="1" t="s">
        <v>8</v>
      </c>
      <c r="G15889">
        <v>78</v>
      </c>
      <c r="I15889" t="str">
        <f>"insert into postal_addresses values ('" &amp; A15889 &amp; "','" &amp; B15889 &amp; "','" &amp; C15889 &amp; "'," &amp; D15889 &amp; "," &amp; E15889 &amp; ",'" &amp; F15889 &amp; "'," &amp; G15889 &amp; ");"</f>
        <v>insert into postal_addresses values ('339842','세종특별자치시','수구동길',68,2,'',78);</v>
      </c>
    </row>
    <row r="15890" spans="1:9" x14ac:dyDescent="0.3">
      <c r="A15890">
        <v>339842</v>
      </c>
      <c r="B15890" s="1" t="s">
        <v>7</v>
      </c>
      <c r="C15890" s="1" t="s">
        <v>537</v>
      </c>
      <c r="D15890">
        <v>102</v>
      </c>
      <c r="E15890">
        <v>17</v>
      </c>
      <c r="F15890" s="1" t="s">
        <v>8</v>
      </c>
      <c r="G15890">
        <v>136</v>
      </c>
      <c r="I15890" t="str">
        <f>"insert into postal_addresses values ('" &amp; A15890 &amp; "','" &amp; B15890 &amp; "','" &amp; C15890 &amp; "'," &amp; D15890 &amp; "," &amp; E15890 &amp; ",'" &amp; F15890 &amp; "'," &amp; G15890 &amp; ");"</f>
        <v>insert into postal_addresses values ('339842','세종특별자치시','모산고개길',102,17,'',136);</v>
      </c>
    </row>
    <row r="15891" spans="1:9" x14ac:dyDescent="0.3">
      <c r="A15891">
        <v>339842</v>
      </c>
      <c r="B15891" s="1" t="s">
        <v>7</v>
      </c>
      <c r="C15891" s="1" t="s">
        <v>535</v>
      </c>
      <c r="D15891">
        <v>85</v>
      </c>
      <c r="E15891">
        <v>0</v>
      </c>
      <c r="F15891" s="1" t="s">
        <v>8</v>
      </c>
      <c r="G15891">
        <v>59</v>
      </c>
      <c r="I15891" t="str">
        <f>"insert into postal_addresses values ('" &amp; A15891 &amp; "','" &amp; B15891 &amp; "','" &amp; C15891 &amp; "'," &amp; D15891 &amp; "," &amp; E15891 &amp; ",'" &amp; F15891 &amp; "'," &amp; G15891 &amp; ");"</f>
        <v>insert into postal_addresses values ('339842','세종특별자치시','수구동길',85,0,'',59);</v>
      </c>
    </row>
    <row r="15892" spans="1:9" x14ac:dyDescent="0.3">
      <c r="A15892">
        <v>339842</v>
      </c>
      <c r="B15892" s="1" t="s">
        <v>7</v>
      </c>
      <c r="C15892" s="1" t="s">
        <v>535</v>
      </c>
      <c r="D15892">
        <v>55</v>
      </c>
      <c r="E15892">
        <v>4</v>
      </c>
      <c r="F15892" s="1" t="s">
        <v>8</v>
      </c>
      <c r="G15892">
        <v>71</v>
      </c>
      <c r="I15892" t="str">
        <f>"insert into postal_addresses values ('" &amp; A15892 &amp; "','" &amp; B15892 &amp; "','" &amp; C15892 &amp; "'," &amp; D15892 &amp; "," &amp; E15892 &amp; ",'" &amp; F15892 &amp; "'," &amp; G15892 &amp; ");"</f>
        <v>insert into postal_addresses values ('339842','세종특별자치시','수구동길',55,4,'',71);</v>
      </c>
    </row>
    <row r="15893" spans="1:9" x14ac:dyDescent="0.3">
      <c r="A15893">
        <v>339842</v>
      </c>
      <c r="B15893" s="1" t="s">
        <v>7</v>
      </c>
      <c r="C15893" s="1" t="s">
        <v>535</v>
      </c>
      <c r="D15893">
        <v>85</v>
      </c>
      <c r="E15893">
        <v>1</v>
      </c>
      <c r="F15893" s="1" t="s">
        <v>8</v>
      </c>
      <c r="G15893">
        <v>49</v>
      </c>
      <c r="I15893" t="str">
        <f>"insert into postal_addresses values ('" &amp; A15893 &amp; "','" &amp; B15893 &amp; "','" &amp; C15893 &amp; "'," &amp; D15893 &amp; "," &amp; E15893 &amp; ",'" &amp; F15893 &amp; "'," &amp; G15893 &amp; ");"</f>
        <v>insert into postal_addresses values ('339842','세종특별자치시','수구동길',85,1,'',49);</v>
      </c>
    </row>
    <row r="15894" spans="1:9" x14ac:dyDescent="0.3">
      <c r="A15894">
        <v>339842</v>
      </c>
      <c r="B15894" s="1" t="s">
        <v>7</v>
      </c>
      <c r="C15894" s="1" t="s">
        <v>535</v>
      </c>
      <c r="D15894">
        <v>43</v>
      </c>
      <c r="E15894">
        <v>0</v>
      </c>
      <c r="F15894" s="1" t="s">
        <v>8</v>
      </c>
      <c r="G15894">
        <v>73</v>
      </c>
      <c r="I15894" t="str">
        <f>"insert into postal_addresses values ('" &amp; A15894 &amp; "','" &amp; B15894 &amp; "','" &amp; C15894 &amp; "'," &amp; D15894 &amp; "," &amp; E15894 &amp; ",'" &amp; F15894 &amp; "'," &amp; G15894 &amp; ");"</f>
        <v>insert into postal_addresses values ('339842','세종특별자치시','수구동길',43,0,'',73);</v>
      </c>
    </row>
    <row r="15895" spans="1:9" x14ac:dyDescent="0.3">
      <c r="A15895">
        <v>339842</v>
      </c>
      <c r="B15895" s="1" t="s">
        <v>7</v>
      </c>
      <c r="C15895" s="1" t="s">
        <v>535</v>
      </c>
      <c r="D15895">
        <v>55</v>
      </c>
      <c r="E15895">
        <v>1</v>
      </c>
      <c r="F15895" s="1" t="s">
        <v>8</v>
      </c>
      <c r="G15895">
        <v>73</v>
      </c>
      <c r="I15895" t="str">
        <f>"insert into postal_addresses values ('" &amp; A15895 &amp; "','" &amp; B15895 &amp; "','" &amp; C15895 &amp; "'," &amp; D15895 &amp; "," &amp; E15895 &amp; ",'" &amp; F15895 &amp; "'," &amp; G15895 &amp; ");"</f>
        <v>insert into postal_addresses values ('339842','세종특별자치시','수구동길',55,1,'',73);</v>
      </c>
    </row>
    <row r="15896" spans="1:9" x14ac:dyDescent="0.3">
      <c r="A15896">
        <v>339842</v>
      </c>
      <c r="B15896" s="1" t="s">
        <v>7</v>
      </c>
      <c r="C15896" s="1" t="s">
        <v>535</v>
      </c>
      <c r="D15896">
        <v>53</v>
      </c>
      <c r="E15896">
        <v>0</v>
      </c>
      <c r="F15896" s="1" t="s">
        <v>8</v>
      </c>
      <c r="G15896">
        <v>73</v>
      </c>
      <c r="I15896" t="str">
        <f>"insert into postal_addresses values ('" &amp; A15896 &amp; "','" &amp; B15896 &amp; "','" &amp; C15896 &amp; "'," &amp; D15896 &amp; "," &amp; E15896 &amp; ",'" &amp; F15896 &amp; "'," &amp; G15896 &amp; ");"</f>
        <v>insert into postal_addresses values ('339842','세종특별자치시','수구동길',53,0,'',73);</v>
      </c>
    </row>
    <row r="15897" spans="1:9" x14ac:dyDescent="0.3">
      <c r="A15897">
        <v>339842</v>
      </c>
      <c r="B15897" s="1" t="s">
        <v>7</v>
      </c>
      <c r="C15897" s="1" t="s">
        <v>535</v>
      </c>
      <c r="D15897">
        <v>51</v>
      </c>
      <c r="E15897">
        <v>0</v>
      </c>
      <c r="F15897" s="1" t="s">
        <v>8</v>
      </c>
      <c r="G15897">
        <v>73</v>
      </c>
      <c r="I15897" t="str">
        <f>"insert into postal_addresses values ('" &amp; A15897 &amp; "','" &amp; B15897 &amp; "','" &amp; C15897 &amp; "'," &amp; D15897 &amp; "," &amp; E15897 &amp; ",'" &amp; F15897 &amp; "'," &amp; G15897 &amp; ");"</f>
        <v>insert into postal_addresses values ('339842','세종특별자치시','수구동길',51,0,'',73);</v>
      </c>
    </row>
    <row r="15898" spans="1:9" x14ac:dyDescent="0.3">
      <c r="A15898">
        <v>339842</v>
      </c>
      <c r="B15898" s="1" t="s">
        <v>7</v>
      </c>
      <c r="C15898" s="1" t="s">
        <v>535</v>
      </c>
      <c r="D15898">
        <v>47</v>
      </c>
      <c r="E15898">
        <v>0</v>
      </c>
      <c r="F15898" s="1" t="s">
        <v>8</v>
      </c>
      <c r="G15898">
        <v>73</v>
      </c>
      <c r="I15898" t="str">
        <f>"insert into postal_addresses values ('" &amp; A15898 &amp; "','" &amp; B15898 &amp; "','" &amp; C15898 &amp; "'," &amp; D15898 &amp; "," &amp; E15898 &amp; ",'" &amp; F15898 &amp; "'," &amp; G15898 &amp; ");"</f>
        <v>insert into postal_addresses values ('339842','세종특별자치시','수구동길',47,0,'',73);</v>
      </c>
    </row>
    <row r="15899" spans="1:9" x14ac:dyDescent="0.3">
      <c r="A15899">
        <v>339842</v>
      </c>
      <c r="B15899" s="1" t="s">
        <v>7</v>
      </c>
      <c r="C15899" s="1" t="s">
        <v>535</v>
      </c>
      <c r="D15899">
        <v>41</v>
      </c>
      <c r="E15899">
        <v>0</v>
      </c>
      <c r="F15899" s="1" t="s">
        <v>8</v>
      </c>
      <c r="G15899">
        <v>73</v>
      </c>
      <c r="I15899" t="str">
        <f>"insert into postal_addresses values ('" &amp; A15899 &amp; "','" &amp; B15899 &amp; "','" &amp; C15899 &amp; "'," &amp; D15899 &amp; "," &amp; E15899 &amp; ",'" &amp; F15899 &amp; "'," &amp; G15899 &amp; ");"</f>
        <v>insert into postal_addresses values ('339842','세종특별자치시','수구동길',41,0,'',73);</v>
      </c>
    </row>
    <row r="15900" spans="1:9" x14ac:dyDescent="0.3">
      <c r="A15900">
        <v>339842</v>
      </c>
      <c r="B15900" s="1" t="s">
        <v>7</v>
      </c>
      <c r="C15900" s="1" t="s">
        <v>535</v>
      </c>
      <c r="D15900">
        <v>78</v>
      </c>
      <c r="E15900">
        <v>10</v>
      </c>
      <c r="F15900" s="1" t="s">
        <v>8</v>
      </c>
      <c r="G15900">
        <v>103</v>
      </c>
      <c r="I15900" t="str">
        <f>"insert into postal_addresses values ('" &amp; A15900 &amp; "','" &amp; B15900 &amp; "','" &amp; C15900 &amp; "'," &amp; D15900 &amp; "," &amp; E15900 &amp; ",'" &amp; F15900 &amp; "'," &amp; G15900 &amp; ");"</f>
        <v>insert into postal_addresses values ('339842','세종특별자치시','수구동길',78,10,'',103);</v>
      </c>
    </row>
    <row r="15901" spans="1:9" x14ac:dyDescent="0.3">
      <c r="A15901">
        <v>339842</v>
      </c>
      <c r="B15901" s="1" t="s">
        <v>7</v>
      </c>
      <c r="C15901" s="1" t="s">
        <v>527</v>
      </c>
      <c r="D15901">
        <v>946</v>
      </c>
      <c r="E15901">
        <v>2</v>
      </c>
      <c r="F15901" s="1" t="s">
        <v>8</v>
      </c>
      <c r="G15901">
        <v>218</v>
      </c>
      <c r="I15901" t="str">
        <f>"insert into postal_addresses values ('" &amp; A15901 &amp; "','" &amp; B15901 &amp; "','" &amp; C15901 &amp; "'," &amp; D15901 &amp; "," &amp; E15901 &amp; ",'" &amp; F15901 &amp; "'," &amp; G15901 &amp; ");"</f>
        <v>insert into postal_addresses values ('339842','세종특별자치시','운주산로',946,2,'',218);</v>
      </c>
    </row>
    <row r="15902" spans="1:9" x14ac:dyDescent="0.3">
      <c r="A15902">
        <v>339842</v>
      </c>
      <c r="B15902" s="1" t="s">
        <v>7</v>
      </c>
      <c r="C15902" s="1" t="s">
        <v>538</v>
      </c>
      <c r="D15902">
        <v>5</v>
      </c>
      <c r="E15902">
        <v>0</v>
      </c>
      <c r="F15902" s="1" t="s">
        <v>8</v>
      </c>
      <c r="G15902">
        <v>344</v>
      </c>
      <c r="I15902" t="str">
        <f>"insert into postal_addresses values ('" &amp; A15902 &amp; "','" &amp; B15902 &amp; "','" &amp; C15902 &amp; "'," &amp; D15902 &amp; "," &amp; E15902 &amp; ",'" &amp; F15902 &amp; "'," &amp; G15902 &amp; ");"</f>
        <v>insert into postal_addresses values ('339842','세종특별자치시','미륵당2길',5,0,'',344);</v>
      </c>
    </row>
    <row r="15903" spans="1:9" x14ac:dyDescent="0.3">
      <c r="A15903">
        <v>339842</v>
      </c>
      <c r="B15903" s="1" t="s">
        <v>7</v>
      </c>
      <c r="C15903" s="1" t="s">
        <v>537</v>
      </c>
      <c r="D15903">
        <v>73</v>
      </c>
      <c r="E15903">
        <v>0</v>
      </c>
      <c r="F15903" s="1" t="s">
        <v>8</v>
      </c>
      <c r="G15903">
        <v>144</v>
      </c>
      <c r="I15903" t="str">
        <f>"insert into postal_addresses values ('" &amp; A15903 &amp; "','" &amp; B15903 &amp; "','" &amp; C15903 &amp; "'," &amp; D15903 &amp; "," &amp; E15903 &amp; ",'" &amp; F15903 &amp; "'," &amp; G15903 &amp; ");"</f>
        <v>insert into postal_addresses values ('339842','세종특별자치시','모산고개길',73,0,'',144);</v>
      </c>
    </row>
    <row r="15904" spans="1:9" x14ac:dyDescent="0.3">
      <c r="A15904">
        <v>339842</v>
      </c>
      <c r="B15904" s="1" t="s">
        <v>7</v>
      </c>
      <c r="C15904" s="1" t="s">
        <v>539</v>
      </c>
      <c r="D15904">
        <v>117</v>
      </c>
      <c r="E15904">
        <v>16</v>
      </c>
      <c r="F15904" s="1" t="s">
        <v>8</v>
      </c>
      <c r="G15904">
        <v>471</v>
      </c>
      <c r="I15904" t="str">
        <f>"insert into postal_addresses values ('" &amp; A15904 &amp; "','" &amp; B15904 &amp; "','" &amp; C15904 &amp; "'," &amp; D15904 &amp; "," &amp; E15904 &amp; ",'" &amp; F15904 &amp; "'," &amp; G15904 &amp; ");"</f>
        <v>insert into postal_addresses values ('339842','세종특별자치시','미륵당1길',117,16,'',471);</v>
      </c>
    </row>
    <row r="15905" spans="1:9" x14ac:dyDescent="0.3">
      <c r="A15905">
        <v>339842</v>
      </c>
      <c r="B15905" s="1" t="s">
        <v>7</v>
      </c>
      <c r="C15905" s="1" t="s">
        <v>535</v>
      </c>
      <c r="D15905">
        <v>57</v>
      </c>
      <c r="E15905">
        <v>0</v>
      </c>
      <c r="F15905" s="1" t="s">
        <v>8</v>
      </c>
      <c r="G15905">
        <v>75</v>
      </c>
      <c r="I15905" t="str">
        <f>"insert into postal_addresses values ('" &amp; A15905 &amp; "','" &amp; B15905 &amp; "','" &amp; C15905 &amp; "'," &amp; D15905 &amp; "," &amp; E15905 &amp; ",'" &amp; F15905 &amp; "'," &amp; G15905 &amp; ");"</f>
        <v>insert into postal_addresses values ('339842','세종특별자치시','수구동길',57,0,'',75);</v>
      </c>
    </row>
    <row r="15906" spans="1:9" x14ac:dyDescent="0.3">
      <c r="A15906">
        <v>339842</v>
      </c>
      <c r="B15906" s="1" t="s">
        <v>7</v>
      </c>
      <c r="C15906" s="1" t="s">
        <v>537</v>
      </c>
      <c r="D15906">
        <v>102</v>
      </c>
      <c r="E15906">
        <v>7</v>
      </c>
      <c r="F15906" s="1" t="s">
        <v>8</v>
      </c>
      <c r="G15906">
        <v>137</v>
      </c>
      <c r="I15906" t="str">
        <f>"insert into postal_addresses values ('" &amp; A15906 &amp; "','" &amp; B15906 &amp; "','" &amp; C15906 &amp; "'," &amp; D15906 &amp; "," &amp; E15906 &amp; ",'" &amp; F15906 &amp; "'," &amp; G15906 &amp; ");"</f>
        <v>insert into postal_addresses values ('339842','세종특별자치시','모산고개길',102,7,'',137);</v>
      </c>
    </row>
    <row r="15907" spans="1:9" x14ac:dyDescent="0.3">
      <c r="A15907">
        <v>339842</v>
      </c>
      <c r="B15907" s="1" t="s">
        <v>7</v>
      </c>
      <c r="C15907" s="1" t="s">
        <v>540</v>
      </c>
      <c r="D15907">
        <v>24</v>
      </c>
      <c r="E15907">
        <v>0</v>
      </c>
      <c r="F15907" s="1" t="s">
        <v>8</v>
      </c>
      <c r="G15907">
        <v>187</v>
      </c>
      <c r="I15907" t="str">
        <f>"insert into postal_addresses values ('" &amp; A15907 &amp; "','" &amp; B15907 &amp; "','" &amp; C15907 &amp; "'," &amp; D15907 &amp; "," &amp; E15907 &amp; ",'" &amp; F15907 &amp; "'," &amp; G15907 &amp; ");"</f>
        <v>insert into postal_addresses values ('339842','세종특별자치시','가재울길',24,0,'',187);</v>
      </c>
    </row>
    <row r="15908" spans="1:9" x14ac:dyDescent="0.3">
      <c r="A15908">
        <v>339842</v>
      </c>
      <c r="B15908" s="1" t="s">
        <v>7</v>
      </c>
      <c r="C15908" s="1" t="s">
        <v>540</v>
      </c>
      <c r="D15908">
        <v>15</v>
      </c>
      <c r="E15908">
        <v>0</v>
      </c>
      <c r="F15908" s="1" t="s">
        <v>8</v>
      </c>
      <c r="G15908">
        <v>191</v>
      </c>
      <c r="I15908" t="str">
        <f>"insert into postal_addresses values ('" &amp; A15908 &amp; "','" &amp; B15908 &amp; "','" &amp; C15908 &amp; "'," &amp; D15908 &amp; "," &amp; E15908 &amp; ",'" &amp; F15908 &amp; "'," &amp; G15908 &amp; ");"</f>
        <v>insert into postal_addresses values ('339842','세종특별자치시','가재울길',15,0,'',191);</v>
      </c>
    </row>
    <row r="15909" spans="1:9" x14ac:dyDescent="0.3">
      <c r="A15909">
        <v>339842</v>
      </c>
      <c r="B15909" s="1" t="s">
        <v>7</v>
      </c>
      <c r="C15909" s="1" t="s">
        <v>540</v>
      </c>
      <c r="D15909">
        <v>17</v>
      </c>
      <c r="E15909">
        <v>0</v>
      </c>
      <c r="F15909" s="1" t="s">
        <v>8</v>
      </c>
      <c r="G15909">
        <v>191</v>
      </c>
      <c r="I15909" t="str">
        <f>"insert into postal_addresses values ('" &amp; A15909 &amp; "','" &amp; B15909 &amp; "','" &amp; C15909 &amp; "'," &amp; D15909 &amp; "," &amp; E15909 &amp; ",'" &amp; F15909 &amp; "'," &amp; G15909 &amp; ");"</f>
        <v>insert into postal_addresses values ('339842','세종특별자치시','가재울길',17,0,'',191);</v>
      </c>
    </row>
    <row r="15910" spans="1:9" x14ac:dyDescent="0.3">
      <c r="A15910">
        <v>339842</v>
      </c>
      <c r="B15910" s="1" t="s">
        <v>7</v>
      </c>
      <c r="C15910" s="1" t="s">
        <v>540</v>
      </c>
      <c r="D15910">
        <v>58</v>
      </c>
      <c r="E15910">
        <v>0</v>
      </c>
      <c r="F15910" s="1" t="s">
        <v>8</v>
      </c>
      <c r="G15910">
        <v>224</v>
      </c>
      <c r="I15910" t="str">
        <f>"insert into postal_addresses values ('" &amp; A15910 &amp; "','" &amp; B15910 &amp; "','" &amp; C15910 &amp; "'," &amp; D15910 &amp; "," &amp; E15910 &amp; ",'" &amp; F15910 &amp; "'," &amp; G15910 &amp; ");"</f>
        <v>insert into postal_addresses values ('339842','세종특별자치시','가재울길',58,0,'',224);</v>
      </c>
    </row>
    <row r="15911" spans="1:9" x14ac:dyDescent="0.3">
      <c r="A15911">
        <v>339842</v>
      </c>
      <c r="B15911" s="1" t="s">
        <v>7</v>
      </c>
      <c r="C15911" s="1" t="s">
        <v>541</v>
      </c>
      <c r="D15911">
        <v>92</v>
      </c>
      <c r="E15911">
        <v>0</v>
      </c>
      <c r="F15911" s="1" t="s">
        <v>8</v>
      </c>
      <c r="G15911">
        <v>88</v>
      </c>
      <c r="I15911" t="str">
        <f>"insert into postal_addresses values ('" &amp; A15911 &amp; "','" &amp; B15911 &amp; "','" &amp; C15911 &amp; "'," &amp; D15911 &amp; "," &amp; E15911 &amp; ",'" &amp; F15911 &amp; "'," &amp; G15911 &amp; ");"</f>
        <v>insert into postal_addresses values ('339842','세종특별자치시','고산길',92,0,'',88);</v>
      </c>
    </row>
    <row r="15912" spans="1:9" x14ac:dyDescent="0.3">
      <c r="A15912">
        <v>339842</v>
      </c>
      <c r="B15912" s="1" t="s">
        <v>7</v>
      </c>
      <c r="C15912" s="1" t="s">
        <v>541</v>
      </c>
      <c r="D15912">
        <v>69</v>
      </c>
      <c r="E15912">
        <v>0</v>
      </c>
      <c r="F15912" s="1" t="s">
        <v>8</v>
      </c>
      <c r="G15912">
        <v>90</v>
      </c>
      <c r="I15912" t="str">
        <f>"insert into postal_addresses values ('" &amp; A15912 &amp; "','" &amp; B15912 &amp; "','" &amp; C15912 &amp; "'," &amp; D15912 &amp; "," &amp; E15912 &amp; ",'" &amp; F15912 &amp; "'," &amp; G15912 &amp; ");"</f>
        <v>insert into postal_addresses values ('339842','세종특별자치시','고산길',69,0,'',90);</v>
      </c>
    </row>
    <row r="15913" spans="1:9" x14ac:dyDescent="0.3">
      <c r="A15913">
        <v>339842</v>
      </c>
      <c r="B15913" s="1" t="s">
        <v>7</v>
      </c>
      <c r="C15913" s="1" t="s">
        <v>541</v>
      </c>
      <c r="D15913">
        <v>89</v>
      </c>
      <c r="E15913">
        <v>0</v>
      </c>
      <c r="F15913" s="1" t="s">
        <v>8</v>
      </c>
      <c r="G15913">
        <v>6</v>
      </c>
      <c r="I15913" t="str">
        <f>"insert into postal_addresses values ('" &amp; A15913 &amp; "','" &amp; B15913 &amp; "','" &amp; C15913 &amp; "'," &amp; D15913 &amp; "," &amp; E15913 &amp; ",'" &amp; F15913 &amp; "'," &amp; G15913 &amp; ");"</f>
        <v>insert into postal_addresses values ('339842','세종특별자치시','고산길',89,0,'',6);</v>
      </c>
    </row>
    <row r="15914" spans="1:9" x14ac:dyDescent="0.3">
      <c r="A15914">
        <v>339842</v>
      </c>
      <c r="B15914" s="1" t="s">
        <v>7</v>
      </c>
      <c r="C15914" s="1" t="s">
        <v>527</v>
      </c>
      <c r="D15914">
        <v>966</v>
      </c>
      <c r="E15914">
        <v>8</v>
      </c>
      <c r="F15914" s="1" t="s">
        <v>8</v>
      </c>
      <c r="G15914">
        <v>193</v>
      </c>
      <c r="I15914" t="str">
        <f>"insert into postal_addresses values ('" &amp; A15914 &amp; "','" &amp; B15914 &amp; "','" &amp; C15914 &amp; "'," &amp; D15914 &amp; "," &amp; E15914 &amp; ",'" &amp; F15914 &amp; "'," &amp; G15914 &amp; ");"</f>
        <v>insert into postal_addresses values ('339842','세종특별자치시','운주산로',966,8,'',193);</v>
      </c>
    </row>
    <row r="15915" spans="1:9" x14ac:dyDescent="0.3">
      <c r="A15915">
        <v>339842</v>
      </c>
      <c r="B15915" s="1" t="s">
        <v>7</v>
      </c>
      <c r="C15915" s="1" t="s">
        <v>527</v>
      </c>
      <c r="D15915">
        <v>966</v>
      </c>
      <c r="E15915">
        <v>10</v>
      </c>
      <c r="F15915" s="1" t="s">
        <v>8</v>
      </c>
      <c r="G15915">
        <v>193</v>
      </c>
      <c r="I15915" t="str">
        <f>"insert into postal_addresses values ('" &amp; A15915 &amp; "','" &amp; B15915 &amp; "','" &amp; C15915 &amp; "'," &amp; D15915 &amp; "," &amp; E15915 &amp; ",'" &amp; F15915 &amp; "'," &amp; G15915 &amp; ");"</f>
        <v>insert into postal_addresses values ('339842','세종특별자치시','운주산로',966,10,'',193);</v>
      </c>
    </row>
    <row r="15916" spans="1:9" x14ac:dyDescent="0.3">
      <c r="A15916">
        <v>339842</v>
      </c>
      <c r="B15916" s="1" t="s">
        <v>7</v>
      </c>
      <c r="C15916" s="1" t="s">
        <v>527</v>
      </c>
      <c r="D15916">
        <v>966</v>
      </c>
      <c r="E15916">
        <v>9</v>
      </c>
      <c r="F15916" s="1" t="s">
        <v>8</v>
      </c>
      <c r="G15916">
        <v>192</v>
      </c>
      <c r="I15916" t="str">
        <f>"insert into postal_addresses values ('" &amp; A15916 &amp; "','" &amp; B15916 &amp; "','" &amp; C15916 &amp; "'," &amp; D15916 &amp; "," &amp; E15916 &amp; ",'" &amp; F15916 &amp; "'," &amp; G15916 &amp; ");"</f>
        <v>insert into postal_addresses values ('339842','세종특별자치시','운주산로',966,9,'',192);</v>
      </c>
    </row>
    <row r="15917" spans="1:9" x14ac:dyDescent="0.3">
      <c r="A15917">
        <v>339842</v>
      </c>
      <c r="B15917" s="1" t="s">
        <v>7</v>
      </c>
      <c r="C15917" s="1" t="s">
        <v>527</v>
      </c>
      <c r="D15917">
        <v>994</v>
      </c>
      <c r="E15917">
        <v>9</v>
      </c>
      <c r="F15917" s="1" t="s">
        <v>8</v>
      </c>
      <c r="G15917">
        <v>106</v>
      </c>
      <c r="I15917" t="str">
        <f>"insert into postal_addresses values ('" &amp; A15917 &amp; "','" &amp; B15917 &amp; "','" &amp; C15917 &amp; "'," &amp; D15917 &amp; "," &amp; E15917 &amp; ",'" &amp; F15917 &amp; "'," &amp; G15917 &amp; ");"</f>
        <v>insert into postal_addresses values ('339842','세종특별자치시','운주산로',994,9,'',106);</v>
      </c>
    </row>
    <row r="15918" spans="1:9" x14ac:dyDescent="0.3">
      <c r="A15918">
        <v>339842</v>
      </c>
      <c r="B15918" s="1" t="s">
        <v>7</v>
      </c>
      <c r="C15918" s="1" t="s">
        <v>527</v>
      </c>
      <c r="D15918">
        <v>994</v>
      </c>
      <c r="E15918">
        <v>13</v>
      </c>
      <c r="F15918" s="1" t="s">
        <v>8</v>
      </c>
      <c r="G15918">
        <v>357</v>
      </c>
      <c r="I15918" t="str">
        <f>"insert into postal_addresses values ('" &amp; A15918 &amp; "','" &amp; B15918 &amp; "','" &amp; C15918 &amp; "'," &amp; D15918 &amp; "," &amp; E15918 &amp; ",'" &amp; F15918 &amp; "'," &amp; G15918 &amp; ");"</f>
        <v>insert into postal_addresses values ('339842','세종특별자치시','운주산로',994,13,'',357);</v>
      </c>
    </row>
    <row r="15919" spans="1:9" x14ac:dyDescent="0.3">
      <c r="A15919">
        <v>339842</v>
      </c>
      <c r="B15919" s="1" t="s">
        <v>7</v>
      </c>
      <c r="C15919" s="1" t="s">
        <v>527</v>
      </c>
      <c r="D15919">
        <v>994</v>
      </c>
      <c r="E15919">
        <v>15</v>
      </c>
      <c r="F15919" s="1" t="s">
        <v>8</v>
      </c>
      <c r="G15919">
        <v>357</v>
      </c>
      <c r="I15919" t="str">
        <f>"insert into postal_addresses values ('" &amp; A15919 &amp; "','" &amp; B15919 &amp; "','" &amp; C15919 &amp; "'," &amp; D15919 &amp; "," &amp; E15919 &amp; ",'" &amp; F15919 &amp; "'," &amp; G15919 &amp; ");"</f>
        <v>insert into postal_addresses values ('339842','세종특별자치시','운주산로',994,15,'',357);</v>
      </c>
    </row>
    <row r="15920" spans="1:9" x14ac:dyDescent="0.3">
      <c r="A15920">
        <v>339842</v>
      </c>
      <c r="B15920" s="1" t="s">
        <v>7</v>
      </c>
      <c r="C15920" s="1" t="s">
        <v>527</v>
      </c>
      <c r="D15920">
        <v>994</v>
      </c>
      <c r="E15920">
        <v>19</v>
      </c>
      <c r="F15920" s="1" t="s">
        <v>8</v>
      </c>
      <c r="G15920">
        <v>357</v>
      </c>
      <c r="I15920" t="str">
        <f>"insert into postal_addresses values ('" &amp; A15920 &amp; "','" &amp; B15920 &amp; "','" &amp; C15920 &amp; "'," &amp; D15920 &amp; "," &amp; E15920 &amp; ",'" &amp; F15920 &amp; "'," &amp; G15920 &amp; ");"</f>
        <v>insert into postal_addresses values ('339842','세종특별자치시','운주산로',994,19,'',357);</v>
      </c>
    </row>
    <row r="15921" spans="1:9" x14ac:dyDescent="0.3">
      <c r="A15921">
        <v>339842</v>
      </c>
      <c r="B15921" s="1" t="s">
        <v>7</v>
      </c>
      <c r="C15921" s="1" t="s">
        <v>527</v>
      </c>
      <c r="D15921">
        <v>994</v>
      </c>
      <c r="E15921">
        <v>17</v>
      </c>
      <c r="F15921" s="1" t="s">
        <v>8</v>
      </c>
      <c r="G15921">
        <v>357</v>
      </c>
      <c r="I15921" t="str">
        <f>"insert into postal_addresses values ('" &amp; A15921 &amp; "','" &amp; B15921 &amp; "','" &amp; C15921 &amp; "'," &amp; D15921 &amp; "," &amp; E15921 &amp; ",'" &amp; F15921 &amp; "'," &amp; G15921 &amp; ");"</f>
        <v>insert into postal_addresses values ('339842','세종특별자치시','운주산로',994,17,'',357);</v>
      </c>
    </row>
    <row r="15922" spans="1:9" x14ac:dyDescent="0.3">
      <c r="A15922">
        <v>339842</v>
      </c>
      <c r="B15922" s="1" t="s">
        <v>7</v>
      </c>
      <c r="C15922" s="1" t="s">
        <v>527</v>
      </c>
      <c r="D15922">
        <v>1015</v>
      </c>
      <c r="E15922">
        <v>6</v>
      </c>
      <c r="F15922" s="1" t="s">
        <v>8</v>
      </c>
      <c r="G15922">
        <v>353</v>
      </c>
      <c r="I15922" t="str">
        <f>"insert into postal_addresses values ('" &amp; A15922 &amp; "','" &amp; B15922 &amp; "','" &amp; C15922 &amp; "'," &amp; D15922 &amp; "," &amp; E15922 &amp; ",'" &amp; F15922 &amp; "'," &amp; G15922 &amp; ");"</f>
        <v>insert into postal_addresses values ('339842','세종특별자치시','운주산로',1015,6,'',353);</v>
      </c>
    </row>
    <row r="15923" spans="1:9" x14ac:dyDescent="0.3">
      <c r="A15923">
        <v>339842</v>
      </c>
      <c r="B15923" s="1" t="s">
        <v>7</v>
      </c>
      <c r="C15923" s="1" t="s">
        <v>539</v>
      </c>
      <c r="D15923">
        <v>188</v>
      </c>
      <c r="E15923">
        <v>0</v>
      </c>
      <c r="F15923" s="1" t="s">
        <v>8</v>
      </c>
      <c r="G15923">
        <v>421</v>
      </c>
      <c r="I15923" t="str">
        <f>"insert into postal_addresses values ('" &amp; A15923 &amp; "','" &amp; B15923 &amp; "','" &amp; C15923 &amp; "'," &amp; D15923 &amp; "," &amp; E15923 &amp; ",'" &amp; F15923 &amp; "'," &amp; G15923 &amp; ");"</f>
        <v>insert into postal_addresses values ('339842','세종특별자치시','미륵당1길',188,0,'',421);</v>
      </c>
    </row>
    <row r="15924" spans="1:9" x14ac:dyDescent="0.3">
      <c r="A15924">
        <v>339842</v>
      </c>
      <c r="B15924" s="1" t="s">
        <v>7</v>
      </c>
      <c r="C15924" s="1" t="s">
        <v>539</v>
      </c>
      <c r="D15924">
        <v>117</v>
      </c>
      <c r="E15924">
        <v>21</v>
      </c>
      <c r="F15924" s="1" t="s">
        <v>8</v>
      </c>
      <c r="G15924">
        <v>6</v>
      </c>
      <c r="I15924" t="str">
        <f>"insert into postal_addresses values ('" &amp; A15924 &amp; "','" &amp; B15924 &amp; "','" &amp; C15924 &amp; "'," &amp; D15924 &amp; "," &amp; E15924 &amp; ",'" &amp; F15924 &amp; "'," &amp; G15924 &amp; ");"</f>
        <v>insert into postal_addresses values ('339842','세종특별자치시','미륵당1길',117,21,'',6);</v>
      </c>
    </row>
    <row r="15925" spans="1:9" x14ac:dyDescent="0.3">
      <c r="A15925">
        <v>339842</v>
      </c>
      <c r="B15925" s="1" t="s">
        <v>7</v>
      </c>
      <c r="C15925" s="1" t="s">
        <v>539</v>
      </c>
      <c r="D15925">
        <v>55</v>
      </c>
      <c r="E15925">
        <v>0</v>
      </c>
      <c r="F15925" s="1" t="s">
        <v>8</v>
      </c>
      <c r="G15925">
        <v>525</v>
      </c>
      <c r="I15925" t="str">
        <f>"insert into postal_addresses values ('" &amp; A15925 &amp; "','" &amp; B15925 &amp; "','" &amp; C15925 &amp; "'," &amp; D15925 &amp; "," &amp; E15925 &amp; ",'" &amp; F15925 &amp; "'," &amp; G15925 &amp; ");"</f>
        <v>insert into postal_addresses values ('339842','세종특별자치시','미륵당1길',55,0,'',525);</v>
      </c>
    </row>
    <row r="15926" spans="1:9" x14ac:dyDescent="0.3">
      <c r="A15926">
        <v>339842</v>
      </c>
      <c r="B15926" s="1" t="s">
        <v>7</v>
      </c>
      <c r="C15926" s="1" t="s">
        <v>539</v>
      </c>
      <c r="D15926">
        <v>53</v>
      </c>
      <c r="E15926">
        <v>0</v>
      </c>
      <c r="F15926" s="1" t="s">
        <v>8</v>
      </c>
      <c r="G15926">
        <v>525</v>
      </c>
      <c r="I15926" t="str">
        <f>"insert into postal_addresses values ('" &amp; A15926 &amp; "','" &amp; B15926 &amp; "','" &amp; C15926 &amp; "'," &amp; D15926 &amp; "," &amp; E15926 &amp; ",'" &amp; F15926 &amp; "'," &amp; G15926 &amp; ");"</f>
        <v>insert into postal_addresses values ('339842','세종특별자치시','미륵당1길',53,0,'',525);</v>
      </c>
    </row>
    <row r="15927" spans="1:9" x14ac:dyDescent="0.3">
      <c r="A15927">
        <v>339842</v>
      </c>
      <c r="B15927" s="1" t="s">
        <v>7</v>
      </c>
      <c r="C15927" s="1" t="s">
        <v>539</v>
      </c>
      <c r="D15927">
        <v>117</v>
      </c>
      <c r="E15927">
        <v>17</v>
      </c>
      <c r="F15927" s="1" t="s">
        <v>8</v>
      </c>
      <c r="G15927">
        <v>477</v>
      </c>
      <c r="I15927" t="str">
        <f>"insert into postal_addresses values ('" &amp; A15927 &amp; "','" &amp; B15927 &amp; "','" &amp; C15927 &amp; "'," &amp; D15927 &amp; "," &amp; E15927 &amp; ",'" &amp; F15927 &amp; "'," &amp; G15927 &amp; ");"</f>
        <v>insert into postal_addresses values ('339842','세종특별자치시','미륵당1길',117,17,'',477);</v>
      </c>
    </row>
    <row r="15928" spans="1:9" x14ac:dyDescent="0.3">
      <c r="A15928">
        <v>339842</v>
      </c>
      <c r="B15928" s="1" t="s">
        <v>7</v>
      </c>
      <c r="C15928" s="1" t="s">
        <v>539</v>
      </c>
      <c r="D15928">
        <v>190</v>
      </c>
      <c r="E15928">
        <v>0</v>
      </c>
      <c r="F15928" s="1" t="s">
        <v>8</v>
      </c>
      <c r="G15928">
        <v>390</v>
      </c>
      <c r="I15928" t="str">
        <f>"insert into postal_addresses values ('" &amp; A15928 &amp; "','" &amp; B15928 &amp; "','" &amp; C15928 &amp; "'," &amp; D15928 &amp; "," &amp; E15928 &amp; ",'" &amp; F15928 &amp; "'," &amp; G15928 &amp; ");"</f>
        <v>insert into postal_addresses values ('339842','세종특별자치시','미륵당1길',190,0,'',390);</v>
      </c>
    </row>
    <row r="15929" spans="1:9" x14ac:dyDescent="0.3">
      <c r="A15929">
        <v>339842</v>
      </c>
      <c r="B15929" s="1" t="s">
        <v>7</v>
      </c>
      <c r="C15929" s="1" t="s">
        <v>538</v>
      </c>
      <c r="D15929">
        <v>10</v>
      </c>
      <c r="E15929">
        <v>1</v>
      </c>
      <c r="F15929" s="1" t="s">
        <v>8</v>
      </c>
      <c r="G15929">
        <v>345</v>
      </c>
      <c r="I15929" t="str">
        <f>"insert into postal_addresses values ('" &amp; A15929 &amp; "','" &amp; B15929 &amp; "','" &amp; C15929 &amp; "'," &amp; D15929 &amp; "," &amp; E15929 &amp; ",'" &amp; F15929 &amp; "'," &amp; G15929 &amp; ");"</f>
        <v>insert into postal_addresses values ('339842','세종특별자치시','미륵당2길',10,1,'',345);</v>
      </c>
    </row>
    <row r="15930" spans="1:9" x14ac:dyDescent="0.3">
      <c r="A15930">
        <v>339842</v>
      </c>
      <c r="B15930" s="1" t="s">
        <v>7</v>
      </c>
      <c r="C15930" s="1" t="s">
        <v>538</v>
      </c>
      <c r="D15930">
        <v>10</v>
      </c>
      <c r="E15930">
        <v>0</v>
      </c>
      <c r="F15930" s="1" t="s">
        <v>8</v>
      </c>
      <c r="G15930">
        <v>345</v>
      </c>
      <c r="I15930" t="str">
        <f>"insert into postal_addresses values ('" &amp; A15930 &amp; "','" &amp; B15930 &amp; "','" &amp; C15930 &amp; "'," &amp; D15930 &amp; "," &amp; E15930 &amp; ",'" &amp; F15930 &amp; "'," &amp; G15930 &amp; ");"</f>
        <v>insert into postal_addresses values ('339842','세종특별자치시','미륵당2길',10,0,'',345);</v>
      </c>
    </row>
    <row r="15931" spans="1:9" x14ac:dyDescent="0.3">
      <c r="A15931">
        <v>339842</v>
      </c>
      <c r="B15931" s="1" t="s">
        <v>7</v>
      </c>
      <c r="C15931" s="1" t="s">
        <v>538</v>
      </c>
      <c r="D15931">
        <v>8</v>
      </c>
      <c r="E15931">
        <v>0</v>
      </c>
      <c r="F15931" s="1" t="s">
        <v>8</v>
      </c>
      <c r="G15931">
        <v>345</v>
      </c>
      <c r="I15931" t="str">
        <f>"insert into postal_addresses values ('" &amp; A15931 &amp; "','" &amp; B15931 &amp; "','" &amp; C15931 &amp; "'," &amp; D15931 &amp; "," &amp; E15931 &amp; ",'" &amp; F15931 &amp; "'," &amp; G15931 &amp; ");"</f>
        <v>insert into postal_addresses values ('339842','세종특별자치시','미륵당2길',8,0,'',345);</v>
      </c>
    </row>
    <row r="15932" spans="1:9" x14ac:dyDescent="0.3">
      <c r="A15932">
        <v>339842</v>
      </c>
      <c r="B15932" s="1" t="s">
        <v>7</v>
      </c>
      <c r="C15932" s="1" t="s">
        <v>538</v>
      </c>
      <c r="D15932">
        <v>6</v>
      </c>
      <c r="E15932">
        <v>0</v>
      </c>
      <c r="F15932" s="1" t="s">
        <v>8</v>
      </c>
      <c r="G15932">
        <v>345</v>
      </c>
      <c r="I15932" t="str">
        <f>"insert into postal_addresses values ('" &amp; A15932 &amp; "','" &amp; B15932 &amp; "','" &amp; C15932 &amp; "'," &amp; D15932 &amp; "," &amp; E15932 &amp; ",'" &amp; F15932 &amp; "'," &amp; G15932 &amp; ");"</f>
        <v>insert into postal_addresses values ('339842','세종특별자치시','미륵당2길',6,0,'',345);</v>
      </c>
    </row>
    <row r="15933" spans="1:9" x14ac:dyDescent="0.3">
      <c r="A15933">
        <v>339842</v>
      </c>
      <c r="B15933" s="1" t="s">
        <v>7</v>
      </c>
      <c r="C15933" s="1" t="s">
        <v>538</v>
      </c>
      <c r="D15933">
        <v>18</v>
      </c>
      <c r="E15933">
        <v>1</v>
      </c>
      <c r="F15933" s="1" t="s">
        <v>8</v>
      </c>
      <c r="G15933">
        <v>345</v>
      </c>
      <c r="I15933" t="str">
        <f>"insert into postal_addresses values ('" &amp; A15933 &amp; "','" &amp; B15933 &amp; "','" &amp; C15933 &amp; "'," &amp; D15933 &amp; "," &amp; E15933 &amp; ",'" &amp; F15933 &amp; "'," &amp; G15933 &amp; ");"</f>
        <v>insert into postal_addresses values ('339842','세종특별자치시','미륵당2길',18,1,'',345);</v>
      </c>
    </row>
    <row r="15934" spans="1:9" x14ac:dyDescent="0.3">
      <c r="A15934">
        <v>339842</v>
      </c>
      <c r="B15934" s="1" t="s">
        <v>7</v>
      </c>
      <c r="C15934" s="1" t="s">
        <v>538</v>
      </c>
      <c r="D15934">
        <v>2</v>
      </c>
      <c r="E15934">
        <v>1</v>
      </c>
      <c r="F15934" s="1" t="s">
        <v>8</v>
      </c>
      <c r="G15934">
        <v>345</v>
      </c>
      <c r="I15934" t="str">
        <f>"insert into postal_addresses values ('" &amp; A15934 &amp; "','" &amp; B15934 &amp; "','" &amp; C15934 &amp; "'," &amp; D15934 &amp; "," &amp; E15934 &amp; ",'" &amp; F15934 &amp; "'," &amp; G15934 &amp; ");"</f>
        <v>insert into postal_addresses values ('339842','세종특별자치시','미륵당2길',2,1,'',345);</v>
      </c>
    </row>
    <row r="15935" spans="1:9" x14ac:dyDescent="0.3">
      <c r="A15935">
        <v>339842</v>
      </c>
      <c r="B15935" s="1" t="s">
        <v>7</v>
      </c>
      <c r="C15935" s="1" t="s">
        <v>538</v>
      </c>
      <c r="D15935">
        <v>2</v>
      </c>
      <c r="E15935">
        <v>0</v>
      </c>
      <c r="F15935" s="1" t="s">
        <v>8</v>
      </c>
      <c r="G15935">
        <v>345</v>
      </c>
      <c r="I15935" t="str">
        <f>"insert into postal_addresses values ('" &amp; A15935 &amp; "','" &amp; B15935 &amp; "','" &amp; C15935 &amp; "'," &amp; D15935 &amp; "," &amp; E15935 &amp; ",'" &amp; F15935 &amp; "'," &amp; G15935 &amp; ");"</f>
        <v>insert into postal_addresses values ('339842','세종특별자치시','미륵당2길',2,0,'',345);</v>
      </c>
    </row>
    <row r="15936" spans="1:9" x14ac:dyDescent="0.3">
      <c r="A15936">
        <v>339842</v>
      </c>
      <c r="B15936" s="1" t="s">
        <v>7</v>
      </c>
      <c r="C15936" s="1" t="s">
        <v>538</v>
      </c>
      <c r="D15936">
        <v>20</v>
      </c>
      <c r="E15936">
        <v>0</v>
      </c>
      <c r="F15936" s="1" t="s">
        <v>8</v>
      </c>
      <c r="G15936">
        <v>345</v>
      </c>
      <c r="I15936" t="str">
        <f>"insert into postal_addresses values ('" &amp; A15936 &amp; "','" &amp; B15936 &amp; "','" &amp; C15936 &amp; "'," &amp; D15936 &amp; "," &amp; E15936 &amp; ",'" &amp; F15936 &amp; "'," &amp; G15936 &amp; ");"</f>
        <v>insert into postal_addresses values ('339842','세종특별자치시','미륵당2길',20,0,'',345);</v>
      </c>
    </row>
    <row r="15937" spans="1:9" x14ac:dyDescent="0.3">
      <c r="A15937">
        <v>339842</v>
      </c>
      <c r="B15937" s="1" t="s">
        <v>7</v>
      </c>
      <c r="C15937" s="1" t="s">
        <v>538</v>
      </c>
      <c r="D15937">
        <v>18</v>
      </c>
      <c r="E15937">
        <v>0</v>
      </c>
      <c r="F15937" s="1" t="s">
        <v>8</v>
      </c>
      <c r="G15937">
        <v>345</v>
      </c>
      <c r="I15937" t="str">
        <f>"insert into postal_addresses values ('" &amp; A15937 &amp; "','" &amp; B15937 &amp; "','" &amp; C15937 &amp; "'," &amp; D15937 &amp; "," &amp; E15937 &amp; ",'" &amp; F15937 &amp; "'," &amp; G15937 &amp; ");"</f>
        <v>insert into postal_addresses values ('339842','세종특별자치시','미륵당2길',18,0,'',345);</v>
      </c>
    </row>
    <row r="15938" spans="1:9" x14ac:dyDescent="0.3">
      <c r="A15938">
        <v>339842</v>
      </c>
      <c r="B15938" s="1" t="s">
        <v>7</v>
      </c>
      <c r="C15938" s="1" t="s">
        <v>537</v>
      </c>
      <c r="D15938">
        <v>121</v>
      </c>
      <c r="E15938">
        <v>13</v>
      </c>
      <c r="F15938" s="1" t="s">
        <v>8</v>
      </c>
      <c r="G15938">
        <v>164</v>
      </c>
      <c r="I15938" t="str">
        <f>"insert into postal_addresses values ('" &amp; A15938 &amp; "','" &amp; B15938 &amp; "','" &amp; C15938 &amp; "'," &amp; D15938 &amp; "," &amp; E15938 &amp; ",'" &amp; F15938 &amp; "'," &amp; G15938 &amp; ");"</f>
        <v>insert into postal_addresses values ('339842','세종특별자치시','모산고개길',121,13,'',164);</v>
      </c>
    </row>
    <row r="15939" spans="1:9" x14ac:dyDescent="0.3">
      <c r="A15939">
        <v>339842</v>
      </c>
      <c r="B15939" s="1" t="s">
        <v>7</v>
      </c>
      <c r="C15939" s="1" t="s">
        <v>537</v>
      </c>
      <c r="D15939">
        <v>117</v>
      </c>
      <c r="E15939">
        <v>13</v>
      </c>
      <c r="F15939" s="1" t="s">
        <v>8</v>
      </c>
      <c r="G15939">
        <v>153</v>
      </c>
      <c r="I15939" t="str">
        <f>"insert into postal_addresses values ('" &amp; A15939 &amp; "','" &amp; B15939 &amp; "','" &amp; C15939 &amp; "'," &amp; D15939 &amp; "," &amp; E15939 &amp; ",'" &amp; F15939 &amp; "'," &amp; G15939 &amp; ");"</f>
        <v>insert into postal_addresses values ('339842','세종특별자치시','모산고개길',117,13,'',153);</v>
      </c>
    </row>
    <row r="15940" spans="1:9" x14ac:dyDescent="0.3">
      <c r="A15940">
        <v>339842</v>
      </c>
      <c r="B15940" s="1" t="s">
        <v>7</v>
      </c>
      <c r="C15940" s="1" t="s">
        <v>538</v>
      </c>
      <c r="D15940">
        <v>16</v>
      </c>
      <c r="E15940">
        <v>0</v>
      </c>
      <c r="F15940" s="1" t="s">
        <v>8</v>
      </c>
      <c r="G15940">
        <v>345</v>
      </c>
      <c r="I15940" t="str">
        <f>"insert into postal_addresses values ('" &amp; A15940 &amp; "','" &amp; B15940 &amp; "','" &amp; C15940 &amp; "'," &amp; D15940 &amp; "," &amp; E15940 &amp; ",'" &amp; F15940 &amp; "'," &amp; G15940 &amp; ");"</f>
        <v>insert into postal_addresses values ('339842','세종특별자치시','미륵당2길',16,0,'',345);</v>
      </c>
    </row>
    <row r="15941" spans="1:9" x14ac:dyDescent="0.3">
      <c r="A15941">
        <v>339842</v>
      </c>
      <c r="B15941" s="1" t="s">
        <v>7</v>
      </c>
      <c r="C15941" s="1" t="s">
        <v>539</v>
      </c>
      <c r="D15941">
        <v>85</v>
      </c>
      <c r="E15941">
        <v>0</v>
      </c>
      <c r="F15941" s="1" t="s">
        <v>8</v>
      </c>
      <c r="G15941">
        <v>484</v>
      </c>
      <c r="I15941" t="str">
        <f>"insert into postal_addresses values ('" &amp; A15941 &amp; "','" &amp; B15941 &amp; "','" &amp; C15941 &amp; "'," &amp; D15941 &amp; "," &amp; E15941 &amp; ",'" &amp; F15941 &amp; "'," &amp; G15941 &amp; ");"</f>
        <v>insert into postal_addresses values ('339842','세종특별자치시','미륵당1길',85,0,'',484);</v>
      </c>
    </row>
    <row r="15942" spans="1:9" x14ac:dyDescent="0.3">
      <c r="A15942">
        <v>339842</v>
      </c>
      <c r="B15942" s="1" t="s">
        <v>7</v>
      </c>
      <c r="C15942" s="1" t="s">
        <v>536</v>
      </c>
      <c r="D15942">
        <v>23</v>
      </c>
      <c r="E15942">
        <v>0</v>
      </c>
      <c r="F15942" s="1" t="s">
        <v>8</v>
      </c>
      <c r="G15942">
        <v>227</v>
      </c>
      <c r="I15942" t="str">
        <f>"insert into postal_addresses values ('" &amp; A15942 &amp; "','" &amp; B15942 &amp; "','" &amp; C15942 &amp; "'," &amp; D15942 &amp; "," &amp; E15942 &amp; ",'" &amp; F15942 &amp; "'," &amp; G15942 &amp; ");"</f>
        <v>insert into postal_addresses values ('339842','세종특별자치시','지곡길',23,0,'',227);</v>
      </c>
    </row>
    <row r="15943" spans="1:9" x14ac:dyDescent="0.3">
      <c r="A15943">
        <v>339842</v>
      </c>
      <c r="B15943" s="1" t="s">
        <v>7</v>
      </c>
      <c r="C15943" s="1" t="s">
        <v>542</v>
      </c>
      <c r="D15943">
        <v>38</v>
      </c>
      <c r="E15943">
        <v>0</v>
      </c>
      <c r="F15943" s="1" t="s">
        <v>8</v>
      </c>
      <c r="G15943">
        <v>518</v>
      </c>
      <c r="I15943" t="str">
        <f>"insert into postal_addresses values ('" &amp; A15943 &amp; "','" &amp; B15943 &amp; "','" &amp; C15943 &amp; "'," &amp; D15943 &amp; "," &amp; E15943 &amp; ",'" &amp; F15943 &amp; "'," &amp; G15943 &amp; ");"</f>
        <v>insert into postal_addresses values ('339842','세종특별자치시','학당이1길',38,0,'',518);</v>
      </c>
    </row>
    <row r="15944" spans="1:9" x14ac:dyDescent="0.3">
      <c r="A15944">
        <v>339842</v>
      </c>
      <c r="B15944" s="1" t="s">
        <v>7</v>
      </c>
      <c r="C15944" s="1" t="s">
        <v>542</v>
      </c>
      <c r="D15944">
        <v>50</v>
      </c>
      <c r="E15944">
        <v>0</v>
      </c>
      <c r="F15944" s="1" t="s">
        <v>8</v>
      </c>
      <c r="G15944">
        <v>512</v>
      </c>
      <c r="I15944" t="str">
        <f>"insert into postal_addresses values ('" &amp; A15944 &amp; "','" &amp; B15944 &amp; "','" &amp; C15944 &amp; "'," &amp; D15944 &amp; "," &amp; E15944 &amp; ",'" &amp; F15944 &amp; "'," &amp; G15944 &amp; ");"</f>
        <v>insert into postal_addresses values ('339842','세종특별자치시','학당이1길',50,0,'',512);</v>
      </c>
    </row>
    <row r="15945" spans="1:9" x14ac:dyDescent="0.3">
      <c r="A15945">
        <v>339842</v>
      </c>
      <c r="B15945" s="1" t="s">
        <v>7</v>
      </c>
      <c r="C15945" s="1" t="s">
        <v>542</v>
      </c>
      <c r="D15945">
        <v>63</v>
      </c>
      <c r="E15945">
        <v>0</v>
      </c>
      <c r="F15945" s="1" t="s">
        <v>8</v>
      </c>
      <c r="G15945">
        <v>510</v>
      </c>
      <c r="I15945" t="str">
        <f>"insert into postal_addresses values ('" &amp; A15945 &amp; "','" &amp; B15945 &amp; "','" &amp; C15945 &amp; "'," &amp; D15945 &amp; "," &amp; E15945 &amp; ",'" &amp; F15945 &amp; "'," &amp; G15945 &amp; ");"</f>
        <v>insert into postal_addresses values ('339842','세종특별자치시','학당이1길',63,0,'',510);</v>
      </c>
    </row>
    <row r="15946" spans="1:9" x14ac:dyDescent="0.3">
      <c r="A15946">
        <v>339842</v>
      </c>
      <c r="B15946" s="1" t="s">
        <v>7</v>
      </c>
      <c r="C15946" s="1" t="s">
        <v>543</v>
      </c>
      <c r="D15946">
        <v>39</v>
      </c>
      <c r="E15946">
        <v>0</v>
      </c>
      <c r="F15946" s="1" t="s">
        <v>8</v>
      </c>
      <c r="G15946">
        <v>496</v>
      </c>
      <c r="I15946" t="str">
        <f>"insert into postal_addresses values ('" &amp; A15946 &amp; "','" &amp; B15946 &amp; "','" &amp; C15946 &amp; "'," &amp; D15946 &amp; "," &amp; E15946 &amp; ",'" &amp; F15946 &amp; "'," &amp; G15946 &amp; ");"</f>
        <v>insert into postal_addresses values ('339842','세종특별자치시','학당이2길',39,0,'',496);</v>
      </c>
    </row>
    <row r="15947" spans="1:9" x14ac:dyDescent="0.3">
      <c r="A15947">
        <v>339842</v>
      </c>
      <c r="B15947" s="1" t="s">
        <v>7</v>
      </c>
      <c r="C15947" s="1" t="s">
        <v>543</v>
      </c>
      <c r="D15947">
        <v>37</v>
      </c>
      <c r="E15947">
        <v>0</v>
      </c>
      <c r="F15947" s="1" t="s">
        <v>8</v>
      </c>
      <c r="G15947">
        <v>496</v>
      </c>
      <c r="I15947" t="str">
        <f>"insert into postal_addresses values ('" &amp; A15947 &amp; "','" &amp; B15947 &amp; "','" &amp; C15947 &amp; "'," &amp; D15947 &amp; "," &amp; E15947 &amp; ",'" &amp; F15947 &amp; "'," &amp; G15947 &amp; ");"</f>
        <v>insert into postal_addresses values ('339842','세종특별자치시','학당이2길',37,0,'',496);</v>
      </c>
    </row>
    <row r="15948" spans="1:9" x14ac:dyDescent="0.3">
      <c r="A15948">
        <v>339842</v>
      </c>
      <c r="B15948" s="1" t="s">
        <v>7</v>
      </c>
      <c r="C15948" s="1" t="s">
        <v>536</v>
      </c>
      <c r="D15948">
        <v>6</v>
      </c>
      <c r="E15948">
        <v>0</v>
      </c>
      <c r="F15948" s="1" t="s">
        <v>8</v>
      </c>
      <c r="G15948">
        <v>219</v>
      </c>
      <c r="I15948" t="str">
        <f>"insert into postal_addresses values ('" &amp; A15948 &amp; "','" &amp; B15948 &amp; "','" &amp; C15948 &amp; "'," &amp; D15948 &amp; "," &amp; E15948 &amp; ",'" &amp; F15948 &amp; "'," &amp; G15948 &amp; ");"</f>
        <v>insert into postal_addresses values ('339842','세종특별자치시','지곡길',6,0,'',219);</v>
      </c>
    </row>
    <row r="15949" spans="1:9" x14ac:dyDescent="0.3">
      <c r="A15949">
        <v>339842</v>
      </c>
      <c r="B15949" s="1" t="s">
        <v>7</v>
      </c>
      <c r="C15949" s="1" t="s">
        <v>542</v>
      </c>
      <c r="D15949">
        <v>113</v>
      </c>
      <c r="E15949">
        <v>0</v>
      </c>
      <c r="F15949" s="1" t="s">
        <v>8</v>
      </c>
      <c r="G15949">
        <v>20</v>
      </c>
      <c r="I15949" t="str">
        <f>"insert into postal_addresses values ('" &amp; A15949 &amp; "','" &amp; B15949 &amp; "','" &amp; C15949 &amp; "'," &amp; D15949 &amp; "," &amp; E15949 &amp; ",'" &amp; F15949 &amp; "'," &amp; G15949 &amp; ");"</f>
        <v>insert into postal_addresses values ('339842','세종특별자치시','학당이1길',113,0,'',20);</v>
      </c>
    </row>
    <row r="15950" spans="1:9" x14ac:dyDescent="0.3">
      <c r="A15950">
        <v>339842</v>
      </c>
      <c r="B15950" s="1" t="s">
        <v>7</v>
      </c>
      <c r="C15950" s="1" t="s">
        <v>542</v>
      </c>
      <c r="D15950">
        <v>111</v>
      </c>
      <c r="E15950">
        <v>0</v>
      </c>
      <c r="F15950" s="1" t="s">
        <v>8</v>
      </c>
      <c r="G15950">
        <v>20</v>
      </c>
      <c r="I15950" t="str">
        <f>"insert into postal_addresses values ('" &amp; A15950 &amp; "','" &amp; B15950 &amp; "','" &amp; C15950 &amp; "'," &amp; D15950 &amp; "," &amp; E15950 &amp; ",'" &amp; F15950 &amp; "'," &amp; G15950 &amp; ");"</f>
        <v>insert into postal_addresses values ('339842','세종특별자치시','학당이1길',111,0,'',20);</v>
      </c>
    </row>
    <row r="15951" spans="1:9" x14ac:dyDescent="0.3">
      <c r="A15951">
        <v>339842</v>
      </c>
      <c r="B15951" s="1" t="s">
        <v>7</v>
      </c>
      <c r="C15951" s="1" t="s">
        <v>542</v>
      </c>
      <c r="D15951">
        <v>123</v>
      </c>
      <c r="E15951">
        <v>0</v>
      </c>
      <c r="F15951" s="1" t="s">
        <v>8</v>
      </c>
      <c r="G15951">
        <v>20</v>
      </c>
      <c r="I15951" t="str">
        <f>"insert into postal_addresses values ('" &amp; A15951 &amp; "','" &amp; B15951 &amp; "','" &amp; C15951 &amp; "'," &amp; D15951 &amp; "," &amp; E15951 &amp; ",'" &amp; F15951 &amp; "'," &amp; G15951 &amp; ");"</f>
        <v>insert into postal_addresses values ('339842','세종특별자치시','학당이1길',123,0,'',20);</v>
      </c>
    </row>
    <row r="15952" spans="1:9" x14ac:dyDescent="0.3">
      <c r="A15952">
        <v>339842</v>
      </c>
      <c r="B15952" s="1" t="s">
        <v>7</v>
      </c>
      <c r="C15952" s="1" t="s">
        <v>542</v>
      </c>
      <c r="D15952">
        <v>40</v>
      </c>
      <c r="E15952">
        <v>0</v>
      </c>
      <c r="F15952" s="1" t="s">
        <v>8</v>
      </c>
      <c r="G15952">
        <v>517</v>
      </c>
      <c r="I15952" t="str">
        <f>"insert into postal_addresses values ('" &amp; A15952 &amp; "','" &amp; B15952 &amp; "','" &amp; C15952 &amp; "'," &amp; D15952 &amp; "," &amp; E15952 &amp; ",'" &amp; F15952 &amp; "'," &amp; G15952 &amp; ");"</f>
        <v>insert into postal_addresses values ('339842','세종특별자치시','학당이1길',40,0,'',517);</v>
      </c>
    </row>
    <row r="15953" spans="1:9" x14ac:dyDescent="0.3">
      <c r="A15953">
        <v>339842</v>
      </c>
      <c r="B15953" s="1" t="s">
        <v>7</v>
      </c>
      <c r="C15953" s="1" t="s">
        <v>543</v>
      </c>
      <c r="D15953">
        <v>35</v>
      </c>
      <c r="E15953">
        <v>0</v>
      </c>
      <c r="F15953" s="1" t="s">
        <v>8</v>
      </c>
      <c r="G15953">
        <v>496</v>
      </c>
      <c r="I15953" t="str">
        <f>"insert into postal_addresses values ('" &amp; A15953 &amp; "','" &amp; B15953 &amp; "','" &amp; C15953 &amp; "'," &amp; D15953 &amp; "," &amp; E15953 &amp; ",'" &amp; F15953 &amp; "'," &amp; G15953 &amp; ");"</f>
        <v>insert into postal_addresses values ('339842','세종특별자치시','학당이2길',35,0,'',496);</v>
      </c>
    </row>
    <row r="15954" spans="1:9" x14ac:dyDescent="0.3">
      <c r="A15954">
        <v>339842</v>
      </c>
      <c r="B15954" s="1" t="s">
        <v>7</v>
      </c>
      <c r="C15954" s="1" t="s">
        <v>543</v>
      </c>
      <c r="D15954">
        <v>24</v>
      </c>
      <c r="E15954">
        <v>0</v>
      </c>
      <c r="F15954" s="1" t="s">
        <v>8</v>
      </c>
      <c r="G15954">
        <v>489</v>
      </c>
      <c r="I15954" t="str">
        <f>"insert into postal_addresses values ('" &amp; A15954 &amp; "','" &amp; B15954 &amp; "','" &amp; C15954 &amp; "'," &amp; D15954 &amp; "," &amp; E15954 &amp; ",'" &amp; F15954 &amp; "'," &amp; G15954 &amp; ");"</f>
        <v>insert into postal_addresses values ('339842','세종특별자치시','학당이2길',24,0,'',489);</v>
      </c>
    </row>
    <row r="15955" spans="1:9" x14ac:dyDescent="0.3">
      <c r="A15955">
        <v>339842</v>
      </c>
      <c r="B15955" s="1" t="s">
        <v>7</v>
      </c>
      <c r="C15955" s="1" t="s">
        <v>537</v>
      </c>
      <c r="D15955">
        <v>102</v>
      </c>
      <c r="E15955">
        <v>10</v>
      </c>
      <c r="F15955" s="1" t="s">
        <v>8</v>
      </c>
      <c r="G15955">
        <v>128</v>
      </c>
      <c r="I15955" t="str">
        <f>"insert into postal_addresses values ('" &amp; A15955 &amp; "','" &amp; B15955 &amp; "','" &amp; C15955 &amp; "'," &amp; D15955 &amp; "," &amp; E15955 &amp; ",'" &amp; F15955 &amp; "'," &amp; G15955 &amp; ");"</f>
        <v>insert into postal_addresses values ('339842','세종특별자치시','모산고개길',102,10,'',128);</v>
      </c>
    </row>
    <row r="15956" spans="1:9" x14ac:dyDescent="0.3">
      <c r="A15956">
        <v>339842</v>
      </c>
      <c r="B15956" s="1" t="s">
        <v>7</v>
      </c>
      <c r="C15956" s="1" t="s">
        <v>537</v>
      </c>
      <c r="D15956">
        <v>96</v>
      </c>
      <c r="E15956">
        <v>25</v>
      </c>
      <c r="F15956" s="1" t="s">
        <v>8</v>
      </c>
      <c r="G15956">
        <v>123</v>
      </c>
      <c r="I15956" t="str">
        <f>"insert into postal_addresses values ('" &amp; A15956 &amp; "','" &amp; B15956 &amp; "','" &amp; C15956 &amp; "'," &amp; D15956 &amp; "," &amp; E15956 &amp; ",'" &amp; F15956 &amp; "'," &amp; G15956 &amp; ");"</f>
        <v>insert into postal_addresses values ('339842','세종특별자치시','모산고개길',96,25,'',123);</v>
      </c>
    </row>
    <row r="15957" spans="1:9" x14ac:dyDescent="0.3">
      <c r="A15957">
        <v>339842</v>
      </c>
      <c r="B15957" s="1" t="s">
        <v>7</v>
      </c>
      <c r="C15957" s="1" t="s">
        <v>536</v>
      </c>
      <c r="D15957">
        <v>9</v>
      </c>
      <c r="E15957">
        <v>0</v>
      </c>
      <c r="F15957" s="1" t="s">
        <v>8</v>
      </c>
      <c r="G15957">
        <v>219</v>
      </c>
      <c r="I15957" t="str">
        <f>"insert into postal_addresses values ('" &amp; A15957 &amp; "','" &amp; B15957 &amp; "','" &amp; C15957 &amp; "'," &amp; D15957 &amp; "," &amp; E15957 &amp; ",'" &amp; F15957 &amp; "'," &amp; G15957 &amp; ");"</f>
        <v>insert into postal_addresses values ('339842','세종특별자치시','지곡길',9,0,'',219);</v>
      </c>
    </row>
    <row r="15958" spans="1:9" x14ac:dyDescent="0.3">
      <c r="A15958">
        <v>339842</v>
      </c>
      <c r="B15958" s="1" t="s">
        <v>7</v>
      </c>
      <c r="C15958" s="1" t="s">
        <v>536</v>
      </c>
      <c r="D15958">
        <v>10</v>
      </c>
      <c r="E15958">
        <v>0</v>
      </c>
      <c r="F15958" s="1" t="s">
        <v>8</v>
      </c>
      <c r="G15958">
        <v>219</v>
      </c>
      <c r="I15958" t="str">
        <f>"insert into postal_addresses values ('" &amp; A15958 &amp; "','" &amp; B15958 &amp; "','" &amp; C15958 &amp; "'," &amp; D15958 &amp; "," &amp; E15958 &amp; ",'" &amp; F15958 &amp; "'," &amp; G15958 &amp; ");"</f>
        <v>insert into postal_addresses values ('339842','세종특별자치시','지곡길',10,0,'',219);</v>
      </c>
    </row>
    <row r="15959" spans="1:9" x14ac:dyDescent="0.3">
      <c r="A15959">
        <v>339842</v>
      </c>
      <c r="B15959" s="1" t="s">
        <v>7</v>
      </c>
      <c r="C15959" s="1" t="s">
        <v>536</v>
      </c>
      <c r="D15959">
        <v>6</v>
      </c>
      <c r="E15959">
        <v>1</v>
      </c>
      <c r="F15959" s="1" t="s">
        <v>8</v>
      </c>
      <c r="G15959">
        <v>219</v>
      </c>
      <c r="I15959" t="str">
        <f>"insert into postal_addresses values ('" &amp; A15959 &amp; "','" &amp; B15959 &amp; "','" &amp; C15959 &amp; "'," &amp; D15959 &amp; "," &amp; E15959 &amp; ",'" &amp; F15959 &amp; "'," &amp; G15959 &amp; ");"</f>
        <v>insert into postal_addresses values ('339842','세종특별자치시','지곡길',6,1,'',219);</v>
      </c>
    </row>
    <row r="15960" spans="1:9" x14ac:dyDescent="0.3">
      <c r="A15960">
        <v>339842</v>
      </c>
      <c r="B15960" s="1" t="s">
        <v>7</v>
      </c>
      <c r="C15960" s="1" t="s">
        <v>536</v>
      </c>
      <c r="D15960">
        <v>7</v>
      </c>
      <c r="E15960">
        <v>1</v>
      </c>
      <c r="F15960" s="1" t="s">
        <v>8</v>
      </c>
      <c r="G15960">
        <v>231</v>
      </c>
      <c r="I15960" t="str">
        <f>"insert into postal_addresses values ('" &amp; A15960 &amp; "','" &amp; B15960 &amp; "','" &amp; C15960 &amp; "'," &amp; D15960 &amp; "," &amp; E15960 &amp; ",'" &amp; F15960 &amp; "'," &amp; G15960 &amp; ");"</f>
        <v>insert into postal_addresses values ('339842','세종특별자치시','지곡길',7,1,'',231);</v>
      </c>
    </row>
    <row r="15961" spans="1:9" x14ac:dyDescent="0.3">
      <c r="A15961">
        <v>339842</v>
      </c>
      <c r="B15961" s="1" t="s">
        <v>7</v>
      </c>
      <c r="C15961" s="1" t="s">
        <v>536</v>
      </c>
      <c r="D15961">
        <v>7</v>
      </c>
      <c r="E15961">
        <v>0</v>
      </c>
      <c r="F15961" s="1" t="s">
        <v>8</v>
      </c>
      <c r="G15961">
        <v>231</v>
      </c>
      <c r="I15961" t="str">
        <f>"insert into postal_addresses values ('" &amp; A15961 &amp; "','" &amp; B15961 &amp; "','" &amp; C15961 &amp; "'," &amp; D15961 &amp; "," &amp; E15961 &amp; ",'" &amp; F15961 &amp; "'," &amp; G15961 &amp; ");"</f>
        <v>insert into postal_addresses values ('339842','세종특별자치시','지곡길',7,0,'',231);</v>
      </c>
    </row>
    <row r="15962" spans="1:9" x14ac:dyDescent="0.3">
      <c r="A15962">
        <v>339842</v>
      </c>
      <c r="B15962" s="1" t="s">
        <v>7</v>
      </c>
      <c r="C15962" s="1" t="s">
        <v>536</v>
      </c>
      <c r="D15962">
        <v>5</v>
      </c>
      <c r="E15962">
        <v>0</v>
      </c>
      <c r="F15962" s="1" t="s">
        <v>8</v>
      </c>
      <c r="G15962">
        <v>231</v>
      </c>
      <c r="I15962" t="str">
        <f>"insert into postal_addresses values ('" &amp; A15962 &amp; "','" &amp; B15962 &amp; "','" &amp; C15962 &amp; "'," &amp; D15962 &amp; "," &amp; E15962 &amp; ",'" &amp; F15962 &amp; "'," &amp; G15962 &amp; ");"</f>
        <v>insert into postal_addresses values ('339842','세종특별자치시','지곡길',5,0,'',231);</v>
      </c>
    </row>
    <row r="15963" spans="1:9" x14ac:dyDescent="0.3">
      <c r="A15963">
        <v>339842</v>
      </c>
      <c r="B15963" s="1" t="s">
        <v>7</v>
      </c>
      <c r="C15963" s="1" t="s">
        <v>536</v>
      </c>
      <c r="D15963">
        <v>17</v>
      </c>
      <c r="E15963">
        <v>0</v>
      </c>
      <c r="F15963" s="1" t="s">
        <v>8</v>
      </c>
      <c r="G15963">
        <v>230</v>
      </c>
      <c r="I15963" t="str">
        <f>"insert into postal_addresses values ('" &amp; A15963 &amp; "','" &amp; B15963 &amp; "','" &amp; C15963 &amp; "'," &amp; D15963 &amp; "," &amp; E15963 &amp; ",'" &amp; F15963 &amp; "'," &amp; G15963 &amp; ");"</f>
        <v>insert into postal_addresses values ('339842','세종특별자치시','지곡길',17,0,'',230);</v>
      </c>
    </row>
    <row r="15964" spans="1:9" x14ac:dyDescent="0.3">
      <c r="A15964">
        <v>339842</v>
      </c>
      <c r="B15964" s="1" t="s">
        <v>7</v>
      </c>
      <c r="C15964" s="1" t="s">
        <v>537</v>
      </c>
      <c r="D15964">
        <v>102</v>
      </c>
      <c r="E15964">
        <v>12</v>
      </c>
      <c r="F15964" s="1" t="s">
        <v>8</v>
      </c>
      <c r="G15964">
        <v>176</v>
      </c>
      <c r="I15964" t="str">
        <f>"insert into postal_addresses values ('" &amp; A15964 &amp; "','" &amp; B15964 &amp; "','" &amp; C15964 &amp; "'," &amp; D15964 &amp; "," &amp; E15964 &amp; ",'" &amp; F15964 &amp; "'," &amp; G15964 &amp; ");"</f>
        <v>insert into postal_addresses values ('339842','세종특별자치시','모산고개길',102,12,'',176);</v>
      </c>
    </row>
    <row r="15965" spans="1:9" x14ac:dyDescent="0.3">
      <c r="A15965">
        <v>339842</v>
      </c>
      <c r="B15965" s="1" t="s">
        <v>7</v>
      </c>
      <c r="C15965" s="1" t="s">
        <v>537</v>
      </c>
      <c r="D15965">
        <v>102</v>
      </c>
      <c r="E15965">
        <v>18</v>
      </c>
      <c r="F15965" s="1" t="s">
        <v>8</v>
      </c>
      <c r="G15965">
        <v>174</v>
      </c>
      <c r="I15965" t="str">
        <f>"insert into postal_addresses values ('" &amp; A15965 &amp; "','" &amp; B15965 &amp; "','" &amp; C15965 &amp; "'," &amp; D15965 &amp; "," &amp; E15965 &amp; ",'" &amp; F15965 &amp; "'," &amp; G15965 &amp; ");"</f>
        <v>insert into postal_addresses values ('339842','세종특별자치시','모산고개길',102,18,'',174);</v>
      </c>
    </row>
    <row r="15966" spans="1:9" x14ac:dyDescent="0.3">
      <c r="A15966">
        <v>339842</v>
      </c>
      <c r="B15966" s="1" t="s">
        <v>7</v>
      </c>
      <c r="C15966" s="1" t="s">
        <v>537</v>
      </c>
      <c r="D15966">
        <v>143</v>
      </c>
      <c r="E15966">
        <v>0</v>
      </c>
      <c r="F15966" s="1" t="s">
        <v>8</v>
      </c>
      <c r="G15966">
        <v>168</v>
      </c>
      <c r="I15966" t="str">
        <f>"insert into postal_addresses values ('" &amp; A15966 &amp; "','" &amp; B15966 &amp; "','" &amp; C15966 &amp; "'," &amp; D15966 &amp; "," &amp; E15966 &amp; ",'" &amp; F15966 &amp; "'," &amp; G15966 &amp; ");"</f>
        <v>insert into postal_addresses values ('339842','세종특별자치시','모산고개길',143,0,'',168);</v>
      </c>
    </row>
    <row r="15967" spans="1:9" x14ac:dyDescent="0.3">
      <c r="A15967">
        <v>339842</v>
      </c>
      <c r="B15967" s="1" t="s">
        <v>7</v>
      </c>
      <c r="C15967" s="1" t="s">
        <v>535</v>
      </c>
      <c r="D15967">
        <v>49</v>
      </c>
      <c r="E15967">
        <v>0</v>
      </c>
      <c r="F15967" s="1" t="s">
        <v>8</v>
      </c>
      <c r="G15967">
        <v>73</v>
      </c>
      <c r="I15967" t="str">
        <f>"insert into postal_addresses values ('" &amp; A15967 &amp; "','" &amp; B15967 &amp; "','" &amp; C15967 &amp; "'," &amp; D15967 &amp; "," &amp; E15967 &amp; ",'" &amp; F15967 &amp; "'," &amp; G15967 &amp; ");"</f>
        <v>insert into postal_addresses values ('339842','세종특별자치시','수구동길',49,0,'',73);</v>
      </c>
    </row>
    <row r="15968" spans="1:9" x14ac:dyDescent="0.3">
      <c r="A15968">
        <v>339842</v>
      </c>
      <c r="B15968" s="1" t="s">
        <v>7</v>
      </c>
      <c r="C15968" s="1" t="s">
        <v>527</v>
      </c>
      <c r="D15968">
        <v>966</v>
      </c>
      <c r="E15968">
        <v>4</v>
      </c>
      <c r="F15968" s="1" t="s">
        <v>8</v>
      </c>
      <c r="G15968">
        <v>193</v>
      </c>
      <c r="I15968" t="str">
        <f>"insert into postal_addresses values ('" &amp; A15968 &amp; "','" &amp; B15968 &amp; "','" &amp; C15968 &amp; "'," &amp; D15968 &amp; "," &amp; E15968 &amp; ",'" &amp; F15968 &amp; "'," &amp; G15968 &amp; ");"</f>
        <v>insert into postal_addresses values ('339842','세종특별자치시','운주산로',966,4,'',193);</v>
      </c>
    </row>
    <row r="15969" spans="1:9" x14ac:dyDescent="0.3">
      <c r="A15969">
        <v>339842</v>
      </c>
      <c r="B15969" s="1" t="s">
        <v>7</v>
      </c>
      <c r="C15969" s="1" t="s">
        <v>527</v>
      </c>
      <c r="D15969">
        <v>1015</v>
      </c>
      <c r="E15969">
        <v>14</v>
      </c>
      <c r="F15969" s="1" t="s">
        <v>8</v>
      </c>
      <c r="G15969">
        <v>352</v>
      </c>
      <c r="I15969" t="str">
        <f>"insert into postal_addresses values ('" &amp; A15969 &amp; "','" &amp; B15969 &amp; "','" &amp; C15969 &amp; "'," &amp; D15969 &amp; "," &amp; E15969 &amp; ",'" &amp; F15969 &amp; "'," &amp; G15969 &amp; ");"</f>
        <v>insert into postal_addresses values ('339842','세종특별자치시','운주산로',1015,14,'',352);</v>
      </c>
    </row>
    <row r="15970" spans="1:9" x14ac:dyDescent="0.3">
      <c r="A15970">
        <v>339842</v>
      </c>
      <c r="B15970" s="1" t="s">
        <v>7</v>
      </c>
      <c r="C15970" s="1" t="s">
        <v>527</v>
      </c>
      <c r="D15970">
        <v>966</v>
      </c>
      <c r="E15970">
        <v>12</v>
      </c>
      <c r="F15970" s="1" t="s">
        <v>8</v>
      </c>
      <c r="G15970">
        <v>193</v>
      </c>
      <c r="I15970" t="str">
        <f>"insert into postal_addresses values ('" &amp; A15970 &amp; "','" &amp; B15970 &amp; "','" &amp; C15970 &amp; "'," &amp; D15970 &amp; "," &amp; E15970 &amp; ",'" &amp; F15970 &amp; "'," &amp; G15970 &amp; ");"</f>
        <v>insert into postal_addresses values ('339842','세종특별자치시','운주산로',966,12,'',193);</v>
      </c>
    </row>
    <row r="15971" spans="1:9" x14ac:dyDescent="0.3">
      <c r="A15971">
        <v>339842</v>
      </c>
      <c r="B15971" s="1" t="s">
        <v>7</v>
      </c>
      <c r="C15971" s="1" t="s">
        <v>527</v>
      </c>
      <c r="D15971">
        <v>994</v>
      </c>
      <c r="E15971">
        <v>11</v>
      </c>
      <c r="F15971" s="1" t="s">
        <v>8</v>
      </c>
      <c r="G15971">
        <v>106</v>
      </c>
      <c r="I15971" t="str">
        <f>"insert into postal_addresses values ('" &amp; A15971 &amp; "','" &amp; B15971 &amp; "','" &amp; C15971 &amp; "'," &amp; D15971 &amp; "," &amp; E15971 &amp; ",'" &amp; F15971 &amp; "'," &amp; G15971 &amp; ");"</f>
        <v>insert into postal_addresses values ('339842','세종특별자치시','운주산로',994,11,'',106);</v>
      </c>
    </row>
    <row r="15972" spans="1:9" x14ac:dyDescent="0.3">
      <c r="A15972">
        <v>339842</v>
      </c>
      <c r="B15972" s="1" t="s">
        <v>7</v>
      </c>
      <c r="C15972" s="1" t="s">
        <v>527</v>
      </c>
      <c r="D15972">
        <v>1015</v>
      </c>
      <c r="E15972">
        <v>4</v>
      </c>
      <c r="F15972" s="1" t="s">
        <v>8</v>
      </c>
      <c r="G15972">
        <v>353</v>
      </c>
      <c r="I15972" t="str">
        <f>"insert into postal_addresses values ('" &amp; A15972 &amp; "','" &amp; B15972 &amp; "','" &amp; C15972 &amp; "'," &amp; D15972 &amp; "," &amp; E15972 &amp; ",'" &amp; F15972 &amp; "'," &amp; G15972 &amp; ");"</f>
        <v>insert into postal_addresses values ('339842','세종특별자치시','운주산로',1015,4,'',353);</v>
      </c>
    </row>
    <row r="15973" spans="1:9" x14ac:dyDescent="0.3">
      <c r="A15973">
        <v>339842</v>
      </c>
      <c r="B15973" s="1" t="s">
        <v>7</v>
      </c>
      <c r="C15973" s="1" t="s">
        <v>539</v>
      </c>
      <c r="D15973">
        <v>87</v>
      </c>
      <c r="E15973">
        <v>0</v>
      </c>
      <c r="F15973" s="1" t="s">
        <v>8</v>
      </c>
      <c r="G15973">
        <v>484</v>
      </c>
      <c r="I15973" t="str">
        <f>"insert into postal_addresses values ('" &amp; A15973 &amp; "','" &amp; B15973 &amp; "','" &amp; C15973 &amp; "'," &amp; D15973 &amp; "," &amp; E15973 &amp; ",'" &amp; F15973 &amp; "'," &amp; G15973 &amp; ");"</f>
        <v>insert into postal_addresses values ('339842','세종특별자치시','미륵당1길',87,0,'',484);</v>
      </c>
    </row>
    <row r="15974" spans="1:9" x14ac:dyDescent="0.3">
      <c r="A15974">
        <v>339842</v>
      </c>
      <c r="B15974" s="1" t="s">
        <v>7</v>
      </c>
      <c r="C15974" s="1" t="s">
        <v>542</v>
      </c>
      <c r="D15974">
        <v>67</v>
      </c>
      <c r="E15974">
        <v>9</v>
      </c>
      <c r="F15974" s="1" t="s">
        <v>8</v>
      </c>
      <c r="G15974">
        <v>510</v>
      </c>
      <c r="I15974" t="str">
        <f>"insert into postal_addresses values ('" &amp; A15974 &amp; "','" &amp; B15974 &amp; "','" &amp; C15974 &amp; "'," &amp; D15974 &amp; "," &amp; E15974 &amp; ",'" &amp; F15974 &amp; "'," &amp; G15974 &amp; ");"</f>
        <v>insert into postal_addresses values ('339842','세종특별자치시','학당이1길',67,9,'',510);</v>
      </c>
    </row>
    <row r="15975" spans="1:9" x14ac:dyDescent="0.3">
      <c r="A15975">
        <v>339842</v>
      </c>
      <c r="B15975" s="1" t="s">
        <v>7</v>
      </c>
      <c r="C15975" s="1" t="s">
        <v>542</v>
      </c>
      <c r="D15975">
        <v>45</v>
      </c>
      <c r="E15975">
        <v>0</v>
      </c>
      <c r="F15975" s="1" t="s">
        <v>8</v>
      </c>
      <c r="G15975">
        <v>515</v>
      </c>
      <c r="I15975" t="str">
        <f>"insert into postal_addresses values ('" &amp; A15975 &amp; "','" &amp; B15975 &amp; "','" &amp; C15975 &amp; "'," &amp; D15975 &amp; "," &amp; E15975 &amp; ",'" &amp; F15975 &amp; "'," &amp; G15975 &amp; ");"</f>
        <v>insert into postal_addresses values ('339842','세종특별자치시','학당이1길',45,0,'',515);</v>
      </c>
    </row>
    <row r="15976" spans="1:9" x14ac:dyDescent="0.3">
      <c r="A15976">
        <v>339842</v>
      </c>
      <c r="B15976" s="1" t="s">
        <v>7</v>
      </c>
      <c r="C15976" s="1" t="s">
        <v>540</v>
      </c>
      <c r="D15976">
        <v>13</v>
      </c>
      <c r="E15976">
        <v>0</v>
      </c>
      <c r="F15976" s="1" t="s">
        <v>8</v>
      </c>
      <c r="G15976">
        <v>191</v>
      </c>
      <c r="I15976" t="str">
        <f>"insert into postal_addresses values ('" &amp; A15976 &amp; "','" &amp; B15976 &amp; "','" &amp; C15976 &amp; "'," &amp; D15976 &amp; "," &amp; E15976 &amp; ",'" &amp; F15976 &amp; "'," &amp; G15976 &amp; ");"</f>
        <v>insert into postal_addresses values ('339842','세종특별자치시','가재울길',13,0,'',191);</v>
      </c>
    </row>
    <row r="15977" spans="1:9" x14ac:dyDescent="0.3">
      <c r="A15977">
        <v>339842</v>
      </c>
      <c r="B15977" s="1" t="s">
        <v>7</v>
      </c>
      <c r="C15977" s="1" t="s">
        <v>535</v>
      </c>
      <c r="D15977">
        <v>35</v>
      </c>
      <c r="E15977">
        <v>0</v>
      </c>
      <c r="F15977" s="1" t="s">
        <v>8</v>
      </c>
      <c r="G15977">
        <v>411</v>
      </c>
      <c r="I15977" t="str">
        <f>"insert into postal_addresses values ('" &amp; A15977 &amp; "','" &amp; B15977 &amp; "','" &amp; C15977 &amp; "'," &amp; D15977 &amp; "," &amp; E15977 &amp; ",'" &amp; F15977 &amp; "'," &amp; G15977 &amp; ");"</f>
        <v>insert into postal_addresses values ('339842','세종특별자치시','수구동길',35,0,'',411);</v>
      </c>
    </row>
    <row r="15978" spans="1:9" x14ac:dyDescent="0.3">
      <c r="A15978">
        <v>339842</v>
      </c>
      <c r="B15978" s="1" t="s">
        <v>7</v>
      </c>
      <c r="C15978" s="1" t="s">
        <v>539</v>
      </c>
      <c r="D15978">
        <v>157</v>
      </c>
      <c r="E15978">
        <v>0</v>
      </c>
      <c r="F15978" s="1" t="s">
        <v>8</v>
      </c>
      <c r="G15978">
        <v>436</v>
      </c>
      <c r="I15978" t="str">
        <f>"insert into postal_addresses values ('" &amp; A15978 &amp; "','" &amp; B15978 &amp; "','" &amp; C15978 &amp; "'," &amp; D15978 &amp; "," &amp; E15978 &amp; ",'" &amp; F15978 &amp; "'," &amp; G15978 &amp; ");"</f>
        <v>insert into postal_addresses values ('339842','세종특별자치시','미륵당1길',157,0,'',436);</v>
      </c>
    </row>
    <row r="15979" spans="1:9" x14ac:dyDescent="0.3">
      <c r="A15979">
        <v>339842</v>
      </c>
      <c r="B15979" s="1" t="s">
        <v>7</v>
      </c>
      <c r="C15979" s="1" t="s">
        <v>543</v>
      </c>
      <c r="D15979">
        <v>28</v>
      </c>
      <c r="E15979">
        <v>0</v>
      </c>
      <c r="F15979" s="1" t="s">
        <v>8</v>
      </c>
      <c r="G15979">
        <v>489</v>
      </c>
      <c r="I15979" t="str">
        <f>"insert into postal_addresses values ('" &amp; A15979 &amp; "','" &amp; B15979 &amp; "','" &amp; C15979 &amp; "'," &amp; D15979 &amp; "," &amp; E15979 &amp; ",'" &amp; F15979 &amp; "'," &amp; G15979 &amp; ");"</f>
        <v>insert into postal_addresses values ('339842','세종특별자치시','학당이2길',28,0,'',489);</v>
      </c>
    </row>
    <row r="15980" spans="1:9" x14ac:dyDescent="0.3">
      <c r="A15980">
        <v>339842</v>
      </c>
      <c r="B15980" s="1" t="s">
        <v>7</v>
      </c>
      <c r="C15980" s="1" t="s">
        <v>543</v>
      </c>
      <c r="D15980">
        <v>26</v>
      </c>
      <c r="E15980">
        <v>0</v>
      </c>
      <c r="F15980" s="1" t="s">
        <v>8</v>
      </c>
      <c r="G15980">
        <v>489</v>
      </c>
      <c r="I15980" t="str">
        <f>"insert into postal_addresses values ('" &amp; A15980 &amp; "','" &amp; B15980 &amp; "','" &amp; C15980 &amp; "'," &amp; D15980 &amp; "," &amp; E15980 &amp; ",'" &amp; F15980 &amp; "'," &amp; G15980 &amp; ");"</f>
        <v>insert into postal_addresses values ('339842','세종특별자치시','학당이2길',26,0,'',489);</v>
      </c>
    </row>
    <row r="15981" spans="1:9" x14ac:dyDescent="0.3">
      <c r="A15981">
        <v>339842</v>
      </c>
      <c r="B15981" s="1" t="s">
        <v>7</v>
      </c>
      <c r="C15981" s="1" t="s">
        <v>542</v>
      </c>
      <c r="D15981">
        <v>127</v>
      </c>
      <c r="E15981">
        <v>0</v>
      </c>
      <c r="F15981" s="1" t="s">
        <v>8</v>
      </c>
      <c r="G15981">
        <v>20</v>
      </c>
      <c r="I15981" t="str">
        <f>"insert into postal_addresses values ('" &amp; A15981 &amp; "','" &amp; B15981 &amp; "','" &amp; C15981 &amp; "'," &amp; D15981 &amp; "," &amp; E15981 &amp; ",'" &amp; F15981 &amp; "'," &amp; G15981 &amp; ");"</f>
        <v>insert into postal_addresses values ('339842','세종특별자치시','학당이1길',127,0,'',20);</v>
      </c>
    </row>
    <row r="15982" spans="1:9" x14ac:dyDescent="0.3">
      <c r="A15982">
        <v>339842</v>
      </c>
      <c r="B15982" s="1" t="s">
        <v>7</v>
      </c>
      <c r="C15982" s="1" t="s">
        <v>542</v>
      </c>
      <c r="D15982">
        <v>80</v>
      </c>
      <c r="E15982">
        <v>0</v>
      </c>
      <c r="F15982" s="1" t="s">
        <v>8</v>
      </c>
      <c r="G15982">
        <v>27</v>
      </c>
      <c r="I15982" t="str">
        <f>"insert into postal_addresses values ('" &amp; A15982 &amp; "','" &amp; B15982 &amp; "','" &amp; C15982 &amp; "'," &amp; D15982 &amp; "," &amp; E15982 &amp; ",'" &amp; F15982 &amp; "'," &amp; G15982 &amp; ");"</f>
        <v>insert into postal_addresses values ('339842','세종특별자치시','학당이1길',80,0,'',27);</v>
      </c>
    </row>
    <row r="15983" spans="1:9" x14ac:dyDescent="0.3">
      <c r="A15983">
        <v>339842</v>
      </c>
      <c r="B15983" s="1" t="s">
        <v>7</v>
      </c>
      <c r="C15983" s="1" t="s">
        <v>542</v>
      </c>
      <c r="D15983">
        <v>125</v>
      </c>
      <c r="E15983">
        <v>0</v>
      </c>
      <c r="F15983" s="1" t="s">
        <v>8</v>
      </c>
      <c r="G15983">
        <v>20</v>
      </c>
      <c r="I15983" t="str">
        <f>"insert into postal_addresses values ('" &amp; A15983 &amp; "','" &amp; B15983 &amp; "','" &amp; C15983 &amp; "'," &amp; D15983 &amp; "," &amp; E15983 &amp; ",'" &amp; F15983 &amp; "'," &amp; G15983 &amp; ");"</f>
        <v>insert into postal_addresses values ('339842','세종특별자치시','학당이1길',125,0,'',20);</v>
      </c>
    </row>
    <row r="15984" spans="1:9" x14ac:dyDescent="0.3">
      <c r="A15984">
        <v>339842</v>
      </c>
      <c r="B15984" s="1" t="s">
        <v>7</v>
      </c>
      <c r="C15984" s="1" t="s">
        <v>543</v>
      </c>
      <c r="D15984">
        <v>33</v>
      </c>
      <c r="E15984">
        <v>0</v>
      </c>
      <c r="F15984" s="1" t="s">
        <v>8</v>
      </c>
      <c r="G15984">
        <v>496</v>
      </c>
      <c r="I15984" t="str">
        <f>"insert into postal_addresses values ('" &amp; A15984 &amp; "','" &amp; B15984 &amp; "','" &amp; C15984 &amp; "'," &amp; D15984 &amp; "," &amp; E15984 &amp; ",'" &amp; F15984 &amp; "'," &amp; G15984 &amp; ");"</f>
        <v>insert into postal_addresses values ('339842','세종특별자치시','학당이2길',33,0,'',496);</v>
      </c>
    </row>
    <row r="15985" spans="1:9" x14ac:dyDescent="0.3">
      <c r="A15985">
        <v>339842</v>
      </c>
      <c r="B15985" s="1" t="s">
        <v>7</v>
      </c>
      <c r="C15985" s="1" t="s">
        <v>542</v>
      </c>
      <c r="D15985">
        <v>121</v>
      </c>
      <c r="E15985">
        <v>0</v>
      </c>
      <c r="F15985" s="1" t="s">
        <v>8</v>
      </c>
      <c r="G15985">
        <v>20</v>
      </c>
      <c r="I15985" t="str">
        <f>"insert into postal_addresses values ('" &amp; A15985 &amp; "','" &amp; B15985 &amp; "','" &amp; C15985 &amp; "'," &amp; D15985 &amp; "," &amp; E15985 &amp; ",'" &amp; F15985 &amp; "'," &amp; G15985 &amp; ");"</f>
        <v>insert into postal_addresses values ('339842','세종특별자치시','학당이1길',121,0,'',20);</v>
      </c>
    </row>
    <row r="15986" spans="1:9" x14ac:dyDescent="0.3">
      <c r="A15986">
        <v>339842</v>
      </c>
      <c r="B15986" s="1" t="s">
        <v>7</v>
      </c>
      <c r="C15986" s="1" t="s">
        <v>542</v>
      </c>
      <c r="D15986">
        <v>120</v>
      </c>
      <c r="E15986">
        <v>0</v>
      </c>
      <c r="F15986" s="1" t="s">
        <v>8</v>
      </c>
      <c r="G15986">
        <v>20</v>
      </c>
      <c r="I15986" t="str">
        <f>"insert into postal_addresses values ('" &amp; A15986 &amp; "','" &amp; B15986 &amp; "','" &amp; C15986 &amp; "'," &amp; D15986 &amp; "," &amp; E15986 &amp; ",'" &amp; F15986 &amp; "'," &amp; G15986 &amp; ");"</f>
        <v>insert into postal_addresses values ('339842','세종특별자치시','학당이1길',120,0,'',20);</v>
      </c>
    </row>
    <row r="15987" spans="1:9" x14ac:dyDescent="0.3">
      <c r="A15987">
        <v>339842</v>
      </c>
      <c r="B15987" s="1" t="s">
        <v>7</v>
      </c>
      <c r="C15987" s="1" t="s">
        <v>542</v>
      </c>
      <c r="D15987">
        <v>119</v>
      </c>
      <c r="E15987">
        <v>0</v>
      </c>
      <c r="F15987" s="1" t="s">
        <v>8</v>
      </c>
      <c r="G15987">
        <v>20</v>
      </c>
      <c r="I15987" t="str">
        <f>"insert into postal_addresses values ('" &amp; A15987 &amp; "','" &amp; B15987 &amp; "','" &amp; C15987 &amp; "'," &amp; D15987 &amp; "," &amp; E15987 &amp; ",'" &amp; F15987 &amp; "'," &amp; G15987 &amp; ");"</f>
        <v>insert into postal_addresses values ('339842','세종특별자치시','학당이1길',119,0,'',20);</v>
      </c>
    </row>
    <row r="15988" spans="1:9" x14ac:dyDescent="0.3">
      <c r="A15988">
        <v>339842</v>
      </c>
      <c r="B15988" s="1" t="s">
        <v>7</v>
      </c>
      <c r="C15988" s="1" t="s">
        <v>542</v>
      </c>
      <c r="D15988">
        <v>30</v>
      </c>
      <c r="E15988">
        <v>0</v>
      </c>
      <c r="F15988" s="1" t="s">
        <v>8</v>
      </c>
      <c r="G15988">
        <v>521</v>
      </c>
      <c r="I15988" t="str">
        <f>"insert into postal_addresses values ('" &amp; A15988 &amp; "','" &amp; B15988 &amp; "','" &amp; C15988 &amp; "'," &amp; D15988 &amp; "," &amp; E15988 &amp; ",'" &amp; F15988 &amp; "'," &amp; G15988 &amp; ");"</f>
        <v>insert into postal_addresses values ('339842','세종특별자치시','학당이1길',30,0,'',521);</v>
      </c>
    </row>
    <row r="15989" spans="1:9" x14ac:dyDescent="0.3">
      <c r="A15989">
        <v>339842</v>
      </c>
      <c r="B15989" s="1" t="s">
        <v>7</v>
      </c>
      <c r="C15989" s="1" t="s">
        <v>541</v>
      </c>
      <c r="D15989">
        <v>142</v>
      </c>
      <c r="E15989">
        <v>0</v>
      </c>
      <c r="F15989" s="1" t="s">
        <v>8</v>
      </c>
      <c r="G15989">
        <v>40</v>
      </c>
      <c r="I15989" t="str">
        <f>"insert into postal_addresses values ('" &amp; A15989 &amp; "','" &amp; B15989 &amp; "','" &amp; C15989 &amp; "'," &amp; D15989 &amp; "," &amp; E15989 &amp; ",'" &amp; F15989 &amp; "'," &amp; G15989 &amp; ");"</f>
        <v>insert into postal_addresses values ('339842','세종특별자치시','고산길',142,0,'',40);</v>
      </c>
    </row>
    <row r="15990" spans="1:9" x14ac:dyDescent="0.3">
      <c r="A15990">
        <v>339842</v>
      </c>
      <c r="B15990" s="1" t="s">
        <v>7</v>
      </c>
      <c r="C15990" s="1" t="s">
        <v>537</v>
      </c>
      <c r="D15990">
        <v>96</v>
      </c>
      <c r="E15990">
        <v>19</v>
      </c>
      <c r="F15990" s="1" t="s">
        <v>8</v>
      </c>
      <c r="G15990">
        <v>123</v>
      </c>
      <c r="I15990" t="str">
        <f>"insert into postal_addresses values ('" &amp; A15990 &amp; "','" &amp; B15990 &amp; "','" &amp; C15990 &amp; "'," &amp; D15990 &amp; "," &amp; E15990 &amp; ",'" &amp; F15990 &amp; "'," &amp; G15990 &amp; ");"</f>
        <v>insert into postal_addresses values ('339842','세종특별자치시','모산고개길',96,19,'',123);</v>
      </c>
    </row>
    <row r="15991" spans="1:9" x14ac:dyDescent="0.3">
      <c r="A15991">
        <v>339842</v>
      </c>
      <c r="B15991" s="1" t="s">
        <v>7</v>
      </c>
      <c r="C15991" s="1" t="s">
        <v>537</v>
      </c>
      <c r="D15991">
        <v>102</v>
      </c>
      <c r="E15991">
        <v>19</v>
      </c>
      <c r="F15991" s="1" t="s">
        <v>8</v>
      </c>
      <c r="G15991">
        <v>131</v>
      </c>
      <c r="I15991" t="str">
        <f>"insert into postal_addresses values ('" &amp; A15991 &amp; "','" &amp; B15991 &amp; "','" &amp; C15991 &amp; "'," &amp; D15991 &amp; "," &amp; E15991 &amp; ",'" &amp; F15991 &amp; "'," &amp; G15991 &amp; ");"</f>
        <v>insert into postal_addresses values ('339842','세종특별자치시','모산고개길',102,19,'',131);</v>
      </c>
    </row>
    <row r="15992" spans="1:9" x14ac:dyDescent="0.3">
      <c r="A15992">
        <v>339842</v>
      </c>
      <c r="B15992" s="1" t="s">
        <v>7</v>
      </c>
      <c r="C15992" s="1" t="s">
        <v>537</v>
      </c>
      <c r="D15992">
        <v>102</v>
      </c>
      <c r="E15992">
        <v>13</v>
      </c>
      <c r="F15992" s="1" t="s">
        <v>8</v>
      </c>
      <c r="G15992">
        <v>130</v>
      </c>
      <c r="I15992" t="str">
        <f>"insert into postal_addresses values ('" &amp; A15992 &amp; "','" &amp; B15992 &amp; "','" &amp; C15992 &amp; "'," &amp; D15992 &amp; "," &amp; E15992 &amp; ",'" &amp; F15992 &amp; "'," &amp; G15992 &amp; ");"</f>
        <v>insert into postal_addresses values ('339842','세종특별자치시','모산고개길',102,13,'',130);</v>
      </c>
    </row>
    <row r="15993" spans="1:9" x14ac:dyDescent="0.3">
      <c r="A15993">
        <v>339842</v>
      </c>
      <c r="B15993" s="1" t="s">
        <v>7</v>
      </c>
      <c r="C15993" s="1" t="s">
        <v>537</v>
      </c>
      <c r="D15993">
        <v>102</v>
      </c>
      <c r="E15993">
        <v>11</v>
      </c>
      <c r="F15993" s="1" t="s">
        <v>8</v>
      </c>
      <c r="G15993">
        <v>129</v>
      </c>
      <c r="I15993" t="str">
        <f>"insert into postal_addresses values ('" &amp; A15993 &amp; "','" &amp; B15993 &amp; "','" &amp; C15993 &amp; "'," &amp; D15993 &amp; "," &amp; E15993 &amp; ",'" &amp; F15993 &amp; "'," &amp; G15993 &amp; ");"</f>
        <v>insert into postal_addresses values ('339842','세종특별자치시','모산고개길',102,11,'',129);</v>
      </c>
    </row>
    <row r="15994" spans="1:9" x14ac:dyDescent="0.3">
      <c r="A15994">
        <v>339842</v>
      </c>
      <c r="B15994" s="1" t="s">
        <v>7</v>
      </c>
      <c r="C15994" s="1" t="s">
        <v>536</v>
      </c>
      <c r="D15994">
        <v>12</v>
      </c>
      <c r="E15994">
        <v>0</v>
      </c>
      <c r="F15994" s="1" t="s">
        <v>8</v>
      </c>
      <c r="G15994">
        <v>229</v>
      </c>
      <c r="I15994" t="str">
        <f>"insert into postal_addresses values ('" &amp; A15994 &amp; "','" &amp; B15994 &amp; "','" &amp; C15994 &amp; "'," &amp; D15994 &amp; "," &amp; E15994 &amp; ",'" &amp; F15994 &amp; "'," &amp; G15994 &amp; ");"</f>
        <v>insert into postal_addresses values ('339842','세종특별자치시','지곡길',12,0,'',229);</v>
      </c>
    </row>
    <row r="15995" spans="1:9" x14ac:dyDescent="0.3">
      <c r="A15995">
        <v>339842</v>
      </c>
      <c r="B15995" s="1" t="s">
        <v>7</v>
      </c>
      <c r="C15995" s="1" t="s">
        <v>536</v>
      </c>
      <c r="D15995">
        <v>21</v>
      </c>
      <c r="E15995">
        <v>0</v>
      </c>
      <c r="F15995" s="1" t="s">
        <v>8</v>
      </c>
      <c r="G15995">
        <v>227</v>
      </c>
      <c r="I15995" t="str">
        <f>"insert into postal_addresses values ('" &amp; A15995 &amp; "','" &amp; B15995 &amp; "','" &amp; C15995 &amp; "'," &amp; D15995 &amp; "," &amp; E15995 &amp; ",'" &amp; F15995 &amp; "'," &amp; G15995 &amp; ");"</f>
        <v>insert into postal_addresses values ('339842','세종특별자치시','지곡길',21,0,'',227);</v>
      </c>
    </row>
    <row r="15996" spans="1:9" x14ac:dyDescent="0.3">
      <c r="A15996">
        <v>339842</v>
      </c>
      <c r="B15996" s="1" t="s">
        <v>7</v>
      </c>
      <c r="C15996" s="1" t="s">
        <v>536</v>
      </c>
      <c r="D15996">
        <v>19</v>
      </c>
      <c r="E15996">
        <v>0</v>
      </c>
      <c r="F15996" s="1" t="s">
        <v>8</v>
      </c>
      <c r="G15996">
        <v>227</v>
      </c>
      <c r="I15996" t="str">
        <f>"insert into postal_addresses values ('" &amp; A15996 &amp; "','" &amp; B15996 &amp; "','" &amp; C15996 &amp; "'," &amp; D15996 &amp; "," &amp; E15996 &amp; ",'" &amp; F15996 &amp; "'," &amp; G15996 &amp; ");"</f>
        <v>insert into postal_addresses values ('339842','세종특별자치시','지곡길',19,0,'',227);</v>
      </c>
    </row>
    <row r="15997" spans="1:9" x14ac:dyDescent="0.3">
      <c r="A15997">
        <v>339842</v>
      </c>
      <c r="B15997" s="1" t="s">
        <v>7</v>
      </c>
      <c r="C15997" s="1" t="s">
        <v>536</v>
      </c>
      <c r="D15997">
        <v>24</v>
      </c>
      <c r="E15997">
        <v>0</v>
      </c>
      <c r="F15997" s="1" t="s">
        <v>8</v>
      </c>
      <c r="G15997">
        <v>227</v>
      </c>
      <c r="I15997" t="str">
        <f>"insert into postal_addresses values ('" &amp; A15997 &amp; "','" &amp; B15997 &amp; "','" &amp; C15997 &amp; "'," &amp; D15997 &amp; "," &amp; E15997 &amp; ",'" &amp; F15997 &amp; "'," &amp; G15997 &amp; ");"</f>
        <v>insert into postal_addresses values ('339842','세종특별자치시','지곡길',24,0,'',227);</v>
      </c>
    </row>
    <row r="15998" spans="1:9" x14ac:dyDescent="0.3">
      <c r="A15998">
        <v>339842</v>
      </c>
      <c r="B15998" s="1" t="s">
        <v>7</v>
      </c>
      <c r="C15998" s="1" t="s">
        <v>537</v>
      </c>
      <c r="D15998">
        <v>34</v>
      </c>
      <c r="E15998">
        <v>1</v>
      </c>
      <c r="F15998" s="1" t="s">
        <v>8</v>
      </c>
      <c r="G15998">
        <v>381</v>
      </c>
      <c r="I15998" t="str">
        <f>"insert into postal_addresses values ('" &amp; A15998 &amp; "','" &amp; B15998 &amp; "','" &amp; C15998 &amp; "'," &amp; D15998 &amp; "," &amp; E15998 &amp; ",'" &amp; F15998 &amp; "'," &amp; G15998 &amp; ");"</f>
        <v>insert into postal_addresses values ('339842','세종특별자치시','모산고개길',34,1,'',381);</v>
      </c>
    </row>
    <row r="15999" spans="1:9" x14ac:dyDescent="0.3">
      <c r="A15999">
        <v>339842</v>
      </c>
      <c r="B15999" s="1" t="s">
        <v>7</v>
      </c>
      <c r="C15999" s="1" t="s">
        <v>537</v>
      </c>
      <c r="D15999">
        <v>34</v>
      </c>
      <c r="E15999">
        <v>0</v>
      </c>
      <c r="F15999" s="1" t="s">
        <v>8</v>
      </c>
      <c r="G15999">
        <v>255</v>
      </c>
      <c r="I15999" t="str">
        <f>"insert into postal_addresses values ('" &amp; A15999 &amp; "','" &amp; B15999 &amp; "','" &amp; C15999 &amp; "'," &amp; D15999 &amp; "," &amp; E15999 &amp; ",'" &amp; F15999 &amp; "'," &amp; G15999 &amp; ");"</f>
        <v>insert into postal_addresses values ('339842','세종특별자치시','모산고개길',34,0,'',255);</v>
      </c>
    </row>
    <row r="16000" spans="1:9" x14ac:dyDescent="0.3">
      <c r="A16000">
        <v>339842</v>
      </c>
      <c r="B16000" s="1" t="s">
        <v>7</v>
      </c>
      <c r="C16000" s="1" t="s">
        <v>537</v>
      </c>
      <c r="D16000">
        <v>102</v>
      </c>
      <c r="E16000">
        <v>21</v>
      </c>
      <c r="F16000" s="1" t="s">
        <v>8</v>
      </c>
      <c r="G16000">
        <v>131</v>
      </c>
      <c r="I16000" t="str">
        <f>"insert into postal_addresses values ('" &amp; A16000 &amp; "','" &amp; B16000 &amp; "','" &amp; C16000 &amp; "'," &amp; D16000 &amp; "," &amp; E16000 &amp; ",'" &amp; F16000 &amp; "'," &amp; G16000 &amp; ");"</f>
        <v>insert into postal_addresses values ('339842','세종특별자치시','모산고개길',102,21,'',131);</v>
      </c>
    </row>
    <row r="16001" spans="1:9" x14ac:dyDescent="0.3">
      <c r="A16001">
        <v>339842</v>
      </c>
      <c r="B16001" s="1" t="s">
        <v>7</v>
      </c>
      <c r="C16001" s="1" t="s">
        <v>542</v>
      </c>
      <c r="D16001">
        <v>127</v>
      </c>
      <c r="E16001">
        <v>1</v>
      </c>
      <c r="F16001" s="1" t="s">
        <v>8</v>
      </c>
      <c r="G16001">
        <v>20</v>
      </c>
      <c r="I16001" t="str">
        <f>"insert into postal_addresses values ('" &amp; A16001 &amp; "','" &amp; B16001 &amp; "','" &amp; C16001 &amp; "'," &amp; D16001 &amp; "," &amp; E16001 &amp; ",'" &amp; F16001 &amp; "'," &amp; G16001 &amp; ");"</f>
        <v>insert into postal_addresses values ('339842','세종특별자치시','학당이1길',127,1,'',20);</v>
      </c>
    </row>
    <row r="16002" spans="1:9" x14ac:dyDescent="0.3">
      <c r="A16002">
        <v>339842</v>
      </c>
      <c r="B16002" s="1" t="s">
        <v>7</v>
      </c>
      <c r="C16002" s="1" t="s">
        <v>542</v>
      </c>
      <c r="D16002">
        <v>121</v>
      </c>
      <c r="E16002">
        <v>5</v>
      </c>
      <c r="F16002" s="1" t="s">
        <v>8</v>
      </c>
      <c r="G16002">
        <v>21</v>
      </c>
      <c r="I16002" t="str">
        <f>"insert into postal_addresses values ('" &amp; A16002 &amp; "','" &amp; B16002 &amp; "','" &amp; C16002 &amp; "'," &amp; D16002 &amp; "," &amp; E16002 &amp; ",'" &amp; F16002 &amp; "'," &amp; G16002 &amp; ");"</f>
        <v>insert into postal_addresses values ('339842','세종특별자치시','학당이1길',121,5,'',21);</v>
      </c>
    </row>
    <row r="16003" spans="1:9" x14ac:dyDescent="0.3">
      <c r="A16003">
        <v>339842</v>
      </c>
      <c r="B16003" s="1" t="s">
        <v>7</v>
      </c>
      <c r="C16003" s="1" t="s">
        <v>535</v>
      </c>
      <c r="D16003">
        <v>99</v>
      </c>
      <c r="E16003">
        <v>0</v>
      </c>
      <c r="F16003" s="1" t="s">
        <v>8</v>
      </c>
      <c r="G16003">
        <v>51</v>
      </c>
      <c r="I16003" t="str">
        <f>"insert into postal_addresses values ('" &amp; A16003 &amp; "','" &amp; B16003 &amp; "','" &amp; C16003 &amp; "'," &amp; D16003 &amp; "," &amp; E16003 &amp; ",'" &amp; F16003 &amp; "'," &amp; G16003 &amp; ");"</f>
        <v>insert into postal_addresses values ('339842','세종특별자치시','수구동길',99,0,'',51);</v>
      </c>
    </row>
    <row r="16004" spans="1:9" x14ac:dyDescent="0.3">
      <c r="A16004">
        <v>339842</v>
      </c>
      <c r="B16004" s="1" t="s">
        <v>7</v>
      </c>
      <c r="C16004" s="1" t="s">
        <v>535</v>
      </c>
      <c r="D16004">
        <v>97</v>
      </c>
      <c r="E16004">
        <v>0</v>
      </c>
      <c r="F16004" s="1" t="s">
        <v>8</v>
      </c>
      <c r="G16004">
        <v>51</v>
      </c>
      <c r="I16004" t="str">
        <f>"insert into postal_addresses values ('" &amp; A16004 &amp; "','" &amp; B16004 &amp; "','" &amp; C16004 &amp; "'," &amp; D16004 &amp; "," &amp; E16004 &amp; ",'" &amp; F16004 &amp; "'," &amp; G16004 &amp; ");"</f>
        <v>insert into postal_addresses values ('339842','세종특별자치시','수구동길',97,0,'',51);</v>
      </c>
    </row>
    <row r="16005" spans="1:9" x14ac:dyDescent="0.3">
      <c r="A16005">
        <v>339842</v>
      </c>
      <c r="B16005" s="1" t="s">
        <v>7</v>
      </c>
      <c r="C16005" s="1" t="s">
        <v>527</v>
      </c>
      <c r="D16005">
        <v>1015</v>
      </c>
      <c r="E16005">
        <v>10</v>
      </c>
      <c r="F16005" s="1" t="s">
        <v>8</v>
      </c>
      <c r="G16005">
        <v>353</v>
      </c>
      <c r="I16005" t="str">
        <f>"insert into postal_addresses values ('" &amp; A16005 &amp; "','" &amp; B16005 &amp; "','" &amp; C16005 &amp; "'," &amp; D16005 &amp; "," &amp; E16005 &amp; ",'" &amp; F16005 &amp; "'," &amp; G16005 &amp; ");"</f>
        <v>insert into postal_addresses values ('339842','세종특별자치시','운주산로',1015,10,'',353);</v>
      </c>
    </row>
    <row r="16006" spans="1:9" x14ac:dyDescent="0.3">
      <c r="A16006">
        <v>339842</v>
      </c>
      <c r="B16006" s="1" t="s">
        <v>7</v>
      </c>
      <c r="C16006" s="1" t="s">
        <v>527</v>
      </c>
      <c r="D16006">
        <v>1015</v>
      </c>
      <c r="E16006">
        <v>12</v>
      </c>
      <c r="F16006" s="1" t="s">
        <v>8</v>
      </c>
      <c r="G16006">
        <v>353</v>
      </c>
      <c r="I16006" t="str">
        <f>"insert into postal_addresses values ('" &amp; A16006 &amp; "','" &amp; B16006 &amp; "','" &amp; C16006 &amp; "'," &amp; D16006 &amp; "," &amp; E16006 &amp; ",'" &amp; F16006 &amp; "'," &amp; G16006 &amp; ");"</f>
        <v>insert into postal_addresses values ('339842','세종특별자치시','운주산로',1015,12,'',353);</v>
      </c>
    </row>
    <row r="16007" spans="1:9" x14ac:dyDescent="0.3">
      <c r="A16007">
        <v>339842</v>
      </c>
      <c r="B16007" s="1" t="s">
        <v>7</v>
      </c>
      <c r="C16007" s="1" t="s">
        <v>527</v>
      </c>
      <c r="D16007">
        <v>1015</v>
      </c>
      <c r="E16007">
        <v>8</v>
      </c>
      <c r="F16007" s="1" t="s">
        <v>8</v>
      </c>
      <c r="G16007">
        <v>353</v>
      </c>
      <c r="I16007" t="str">
        <f>"insert into postal_addresses values ('" &amp; A16007 &amp; "','" &amp; B16007 &amp; "','" &amp; C16007 &amp; "'," &amp; D16007 &amp; "," &amp; E16007 &amp; ",'" &amp; F16007 &amp; "'," &amp; G16007 &amp; ");"</f>
        <v>insert into postal_addresses values ('339842','세종특별자치시','운주산로',1015,8,'',353);</v>
      </c>
    </row>
    <row r="16008" spans="1:9" x14ac:dyDescent="0.3">
      <c r="A16008">
        <v>339842</v>
      </c>
      <c r="B16008" s="1" t="s">
        <v>7</v>
      </c>
      <c r="C16008" s="1" t="s">
        <v>539</v>
      </c>
      <c r="D16008">
        <v>117</v>
      </c>
      <c r="E16008">
        <v>14</v>
      </c>
      <c r="F16008" s="1" t="s">
        <v>8</v>
      </c>
      <c r="G16008">
        <v>461</v>
      </c>
      <c r="I16008" t="str">
        <f>"insert into postal_addresses values ('" &amp; A16008 &amp; "','" &amp; B16008 &amp; "','" &amp; C16008 &amp; "'," &amp; D16008 &amp; "," &amp; E16008 &amp; ",'" &amp; F16008 &amp; "'," &amp; G16008 &amp; ");"</f>
        <v>insert into postal_addresses values ('339842','세종특별자치시','미륵당1길',117,14,'',461);</v>
      </c>
    </row>
    <row r="16009" spans="1:9" x14ac:dyDescent="0.3">
      <c r="A16009">
        <v>339842</v>
      </c>
      <c r="B16009" s="1" t="s">
        <v>7</v>
      </c>
      <c r="C16009" s="1" t="s">
        <v>539</v>
      </c>
      <c r="D16009">
        <v>137</v>
      </c>
      <c r="E16009">
        <v>0</v>
      </c>
      <c r="F16009" s="1" t="s">
        <v>8</v>
      </c>
      <c r="G16009">
        <v>453</v>
      </c>
      <c r="I16009" t="str">
        <f>"insert into postal_addresses values ('" &amp; A16009 &amp; "','" &amp; B16009 &amp; "','" &amp; C16009 &amp; "'," &amp; D16009 &amp; "," &amp; E16009 &amp; ",'" &amp; F16009 &amp; "'," &amp; G16009 &amp; ");"</f>
        <v>insert into postal_addresses values ('339842','세종특별자치시','미륵당1길',137,0,'',453);</v>
      </c>
    </row>
    <row r="16010" spans="1:9" x14ac:dyDescent="0.3">
      <c r="A16010">
        <v>339842</v>
      </c>
      <c r="B16010" s="1" t="s">
        <v>7</v>
      </c>
      <c r="C16010" s="1" t="s">
        <v>539</v>
      </c>
      <c r="D16010">
        <v>139</v>
      </c>
      <c r="E16010">
        <v>0</v>
      </c>
      <c r="F16010" s="1" t="s">
        <v>8</v>
      </c>
      <c r="G16010">
        <v>452</v>
      </c>
      <c r="I16010" t="str">
        <f>"insert into postal_addresses values ('" &amp; A16010 &amp; "','" &amp; B16010 &amp; "','" &amp; C16010 &amp; "'," &amp; D16010 &amp; "," &amp; E16010 &amp; ",'" &amp; F16010 &amp; "'," &amp; G16010 &amp; ");"</f>
        <v>insert into postal_addresses values ('339842','세종특별자치시','미륵당1길',139,0,'',452);</v>
      </c>
    </row>
    <row r="16011" spans="1:9" x14ac:dyDescent="0.3">
      <c r="A16011">
        <v>339842</v>
      </c>
      <c r="B16011" s="1" t="s">
        <v>7</v>
      </c>
      <c r="C16011" s="1" t="s">
        <v>539</v>
      </c>
      <c r="D16011">
        <v>127</v>
      </c>
      <c r="E16011">
        <v>0</v>
      </c>
      <c r="F16011" s="1" t="s">
        <v>8</v>
      </c>
      <c r="G16011">
        <v>450</v>
      </c>
      <c r="I16011" t="str">
        <f>"insert into postal_addresses values ('" &amp; A16011 &amp; "','" &amp; B16011 &amp; "','" &amp; C16011 &amp; "'," &amp; D16011 &amp; "," &amp; E16011 &amp; ",'" &amp; F16011 &amp; "'," &amp; G16011 &amp; ");"</f>
        <v>insert into postal_addresses values ('339842','세종특별자치시','미륵당1길',127,0,'',450);</v>
      </c>
    </row>
    <row r="16012" spans="1:9" x14ac:dyDescent="0.3">
      <c r="A16012">
        <v>339842</v>
      </c>
      <c r="B16012" s="1" t="s">
        <v>7</v>
      </c>
      <c r="C16012" s="1" t="s">
        <v>539</v>
      </c>
      <c r="D16012">
        <v>173</v>
      </c>
      <c r="E16012">
        <v>0</v>
      </c>
      <c r="F16012" s="1" t="s">
        <v>8</v>
      </c>
      <c r="G16012">
        <v>429</v>
      </c>
      <c r="I16012" t="str">
        <f>"insert into postal_addresses values ('" &amp; A16012 &amp; "','" &amp; B16012 &amp; "','" &amp; C16012 &amp; "'," &amp; D16012 &amp; "," &amp; E16012 &amp; ",'" &amp; F16012 &amp; "'," &amp; G16012 &amp; ");"</f>
        <v>insert into postal_addresses values ('339842','세종특별자치시','미륵당1길',173,0,'',429);</v>
      </c>
    </row>
    <row r="16013" spans="1:9" x14ac:dyDescent="0.3">
      <c r="A16013">
        <v>339842</v>
      </c>
      <c r="B16013" s="1" t="s">
        <v>7</v>
      </c>
      <c r="C16013" s="1" t="s">
        <v>538</v>
      </c>
      <c r="D16013">
        <v>16</v>
      </c>
      <c r="E16013">
        <v>1</v>
      </c>
      <c r="F16013" s="1" t="s">
        <v>8</v>
      </c>
      <c r="G16013">
        <v>345</v>
      </c>
      <c r="I16013" t="str">
        <f>"insert into postal_addresses values ('" &amp; A16013 &amp; "','" &amp; B16013 &amp; "','" &amp; C16013 &amp; "'," &amp; D16013 &amp; "," &amp; E16013 &amp; ",'" &amp; F16013 &amp; "'," &amp; G16013 &amp; ");"</f>
        <v>insert into postal_addresses values ('339842','세종특별자치시','미륵당2길',16,1,'',345);</v>
      </c>
    </row>
    <row r="16014" spans="1:9" x14ac:dyDescent="0.3">
      <c r="A16014">
        <v>339842</v>
      </c>
      <c r="B16014" s="1" t="s">
        <v>7</v>
      </c>
      <c r="C16014" s="1" t="s">
        <v>538</v>
      </c>
      <c r="D16014">
        <v>14</v>
      </c>
      <c r="E16014">
        <v>1</v>
      </c>
      <c r="F16014" s="1" t="s">
        <v>8</v>
      </c>
      <c r="G16014">
        <v>345</v>
      </c>
      <c r="I16014" t="str">
        <f>"insert into postal_addresses values ('" &amp; A16014 &amp; "','" &amp; B16014 &amp; "','" &amp; C16014 &amp; "'," &amp; D16014 &amp; "," &amp; E16014 &amp; ",'" &amp; F16014 &amp; "'," &amp; G16014 &amp; ");"</f>
        <v>insert into postal_addresses values ('339842','세종특별자치시','미륵당2길',14,1,'',345);</v>
      </c>
    </row>
    <row r="16015" spans="1:9" x14ac:dyDescent="0.3">
      <c r="A16015">
        <v>339842</v>
      </c>
      <c r="B16015" s="1" t="s">
        <v>7</v>
      </c>
      <c r="C16015" s="1" t="s">
        <v>538</v>
      </c>
      <c r="D16015">
        <v>14</v>
      </c>
      <c r="E16015">
        <v>0</v>
      </c>
      <c r="F16015" s="1" t="s">
        <v>8</v>
      </c>
      <c r="G16015">
        <v>345</v>
      </c>
      <c r="I16015" t="str">
        <f>"insert into postal_addresses values ('" &amp; A16015 &amp; "','" &amp; B16015 &amp; "','" &amp; C16015 &amp; "'," &amp; D16015 &amp; "," &amp; E16015 &amp; ",'" &amp; F16015 &amp; "'," &amp; G16015 &amp; ");"</f>
        <v>insert into postal_addresses values ('339842','세종특별자치시','미륵당2길',14,0,'',345);</v>
      </c>
    </row>
    <row r="16016" spans="1:9" x14ac:dyDescent="0.3">
      <c r="A16016">
        <v>339842</v>
      </c>
      <c r="B16016" s="1" t="s">
        <v>7</v>
      </c>
      <c r="C16016" s="1" t="s">
        <v>538</v>
      </c>
      <c r="D16016">
        <v>12</v>
      </c>
      <c r="E16016">
        <v>0</v>
      </c>
      <c r="F16016" s="1" t="s">
        <v>8</v>
      </c>
      <c r="G16016">
        <v>345</v>
      </c>
      <c r="I16016" t="str">
        <f>"insert into postal_addresses values ('" &amp; A16016 &amp; "','" &amp; B16016 &amp; "','" &amp; C16016 &amp; "'," &amp; D16016 &amp; "," &amp; E16016 &amp; ",'" &amp; F16016 &amp; "'," &amp; G16016 &amp; ");"</f>
        <v>insert into postal_addresses values ('339842','세종특별자치시','미륵당2길',12,0,'',345);</v>
      </c>
    </row>
    <row r="16017" spans="1:9" x14ac:dyDescent="0.3">
      <c r="A16017">
        <v>339842</v>
      </c>
      <c r="B16017" s="1" t="s">
        <v>7</v>
      </c>
      <c r="C16017" s="1" t="s">
        <v>538</v>
      </c>
      <c r="D16017">
        <v>12</v>
      </c>
      <c r="E16017">
        <v>1</v>
      </c>
      <c r="F16017" s="1" t="s">
        <v>8</v>
      </c>
      <c r="G16017">
        <v>345</v>
      </c>
      <c r="I16017" t="str">
        <f>"insert into postal_addresses values ('" &amp; A16017 &amp; "','" &amp; B16017 &amp; "','" &amp; C16017 &amp; "'," &amp; D16017 &amp; "," &amp; E16017 &amp; ",'" &amp; F16017 &amp; "'," &amp; G16017 &amp; ");"</f>
        <v>insert into postal_addresses values ('339842','세종특별자치시','미륵당2길',12,1,'',345);</v>
      </c>
    </row>
    <row r="16018" spans="1:9" x14ac:dyDescent="0.3">
      <c r="A16018">
        <v>339842</v>
      </c>
      <c r="B16018" s="1" t="s">
        <v>7</v>
      </c>
      <c r="C16018" s="1" t="s">
        <v>537</v>
      </c>
      <c r="D16018">
        <v>102</v>
      </c>
      <c r="E16018">
        <v>5</v>
      </c>
      <c r="F16018" s="1" t="s">
        <v>8</v>
      </c>
      <c r="G16018">
        <v>138</v>
      </c>
      <c r="I16018" t="str">
        <f>"insert into postal_addresses values ('" &amp; A16018 &amp; "','" &amp; B16018 &amp; "','" &amp; C16018 &amp; "'," &amp; D16018 &amp; "," &amp; E16018 &amp; ",'" &amp; F16018 &amp; "'," &amp; G16018 &amp; ");"</f>
        <v>insert into postal_addresses values ('339842','세종특별자치시','모산고개길',102,5,'',138);</v>
      </c>
    </row>
    <row r="16019" spans="1:9" x14ac:dyDescent="0.3">
      <c r="A16019">
        <v>339842</v>
      </c>
      <c r="B16019" s="1" t="s">
        <v>7</v>
      </c>
      <c r="C16019" s="1" t="s">
        <v>537</v>
      </c>
      <c r="D16019">
        <v>102</v>
      </c>
      <c r="E16019">
        <v>3</v>
      </c>
      <c r="F16019" s="1" t="s">
        <v>8</v>
      </c>
      <c r="G16019">
        <v>135</v>
      </c>
      <c r="I16019" t="str">
        <f>"insert into postal_addresses values ('" &amp; A16019 &amp; "','" &amp; B16019 &amp; "','" &amp; C16019 &amp; "'," &amp; D16019 &amp; "," &amp; E16019 &amp; ",'" &amp; F16019 &amp; "'," &amp; G16019 &amp; ");"</f>
        <v>insert into postal_addresses values ('339842','세종특별자치시','모산고개길',102,3,'',135);</v>
      </c>
    </row>
    <row r="16020" spans="1:9" x14ac:dyDescent="0.3">
      <c r="A16020">
        <v>339842</v>
      </c>
      <c r="B16020" s="1" t="s">
        <v>7</v>
      </c>
      <c r="C16020" s="1" t="s">
        <v>537</v>
      </c>
      <c r="D16020">
        <v>102</v>
      </c>
      <c r="E16020">
        <v>15</v>
      </c>
      <c r="F16020" s="1" t="s">
        <v>8</v>
      </c>
      <c r="G16020">
        <v>136</v>
      </c>
      <c r="I16020" t="str">
        <f>"insert into postal_addresses values ('" &amp; A16020 &amp; "','" &amp; B16020 &amp; "','" &amp; C16020 &amp; "'," &amp; D16020 &amp; "," &amp; E16020 &amp; ",'" &amp; F16020 &amp; "'," &amp; G16020 &amp; ");"</f>
        <v>insert into postal_addresses values ('339842','세종특별자치시','모산고개길',102,15,'',136);</v>
      </c>
    </row>
    <row r="16021" spans="1:9" x14ac:dyDescent="0.3">
      <c r="A16021">
        <v>339842</v>
      </c>
      <c r="B16021" s="1" t="s">
        <v>7</v>
      </c>
      <c r="C16021" s="1" t="s">
        <v>527</v>
      </c>
      <c r="D16021">
        <v>953</v>
      </c>
      <c r="E16021">
        <v>0</v>
      </c>
      <c r="F16021" s="1" t="s">
        <v>8</v>
      </c>
      <c r="G16021">
        <v>332</v>
      </c>
      <c r="I16021" t="str">
        <f>"insert into postal_addresses values ('" &amp; A16021 &amp; "','" &amp; B16021 &amp; "','" &amp; C16021 &amp; "'," &amp; D16021 &amp; "," &amp; E16021 &amp; ",'" &amp; F16021 &amp; "'," &amp; G16021 &amp; ");"</f>
        <v>insert into postal_addresses values ('339842','세종특별자치시','운주산로',953,0,'',332);</v>
      </c>
    </row>
    <row r="16022" spans="1:9" x14ac:dyDescent="0.3">
      <c r="A16022">
        <v>339842</v>
      </c>
      <c r="B16022" s="1" t="s">
        <v>7</v>
      </c>
      <c r="C16022" s="1" t="s">
        <v>527</v>
      </c>
      <c r="D16022">
        <v>994</v>
      </c>
      <c r="E16022">
        <v>7</v>
      </c>
      <c r="F16022" s="1" t="s">
        <v>8</v>
      </c>
      <c r="G16022">
        <v>307</v>
      </c>
      <c r="I16022" t="str">
        <f>"insert into postal_addresses values ('" &amp; A16022 &amp; "','" &amp; B16022 &amp; "','" &amp; C16022 &amp; "'," &amp; D16022 &amp; "," &amp; E16022 &amp; ",'" &amp; F16022 &amp; "'," &amp; G16022 &amp; ");"</f>
        <v>insert into postal_addresses values ('339842','세종특별자치시','운주산로',994,7,'',307);</v>
      </c>
    </row>
    <row r="16023" spans="1:9" x14ac:dyDescent="0.3">
      <c r="A16023">
        <v>339842</v>
      </c>
      <c r="B16023" s="1" t="s">
        <v>7</v>
      </c>
      <c r="C16023" s="1" t="s">
        <v>527</v>
      </c>
      <c r="D16023">
        <v>1002</v>
      </c>
      <c r="E16023">
        <v>0</v>
      </c>
      <c r="F16023" s="1" t="s">
        <v>8</v>
      </c>
      <c r="G16023">
        <v>307</v>
      </c>
      <c r="I16023" t="str">
        <f>"insert into postal_addresses values ('" &amp; A16023 &amp; "','" &amp; B16023 &amp; "','" &amp; C16023 &amp; "'," &amp; D16023 &amp; "," &amp; E16023 &amp; ",'" &amp; F16023 &amp; "'," &amp; G16023 &amp; ");"</f>
        <v>insert into postal_addresses values ('339842','세종특별자치시','운주산로',1002,0,'',307);</v>
      </c>
    </row>
    <row r="16024" spans="1:9" x14ac:dyDescent="0.3">
      <c r="A16024">
        <v>339842</v>
      </c>
      <c r="B16024" s="1" t="s">
        <v>7</v>
      </c>
      <c r="C16024" s="1" t="s">
        <v>527</v>
      </c>
      <c r="D16024">
        <v>984</v>
      </c>
      <c r="E16024">
        <v>0</v>
      </c>
      <c r="F16024" s="1" t="s">
        <v>8</v>
      </c>
      <c r="G16024">
        <v>269</v>
      </c>
      <c r="I16024" t="str">
        <f>"insert into postal_addresses values ('" &amp; A16024 &amp; "','" &amp; B16024 &amp; "','" &amp; C16024 &amp; "'," &amp; D16024 &amp; "," &amp; E16024 &amp; ",'" &amp; F16024 &amp; "'," &amp; G16024 &amp; ");"</f>
        <v>insert into postal_addresses values ('339842','세종특별자치시','운주산로',984,0,'',269);</v>
      </c>
    </row>
    <row r="16025" spans="1:9" x14ac:dyDescent="0.3">
      <c r="A16025">
        <v>339842</v>
      </c>
      <c r="B16025" s="1" t="s">
        <v>7</v>
      </c>
      <c r="C16025" s="1" t="s">
        <v>527</v>
      </c>
      <c r="D16025">
        <v>946</v>
      </c>
      <c r="E16025">
        <v>16</v>
      </c>
      <c r="F16025" s="1" t="s">
        <v>8</v>
      </c>
      <c r="G16025">
        <v>220</v>
      </c>
      <c r="I16025" t="str">
        <f>"insert into postal_addresses values ('" &amp; A16025 &amp; "','" &amp; B16025 &amp; "','" &amp; C16025 &amp; "'," &amp; D16025 &amp; "," &amp; E16025 &amp; ",'" &amp; F16025 &amp; "'," &amp; G16025 &amp; ");"</f>
        <v>insert into postal_addresses values ('339842','세종특별자치시','운주산로',946,16,'',220);</v>
      </c>
    </row>
    <row r="16026" spans="1:9" x14ac:dyDescent="0.3">
      <c r="A16026">
        <v>339842</v>
      </c>
      <c r="B16026" s="1" t="s">
        <v>7</v>
      </c>
      <c r="C16026" s="1" t="s">
        <v>527</v>
      </c>
      <c r="D16026">
        <v>946</v>
      </c>
      <c r="E16026">
        <v>4</v>
      </c>
      <c r="F16026" s="1" t="s">
        <v>8</v>
      </c>
      <c r="G16026">
        <v>219</v>
      </c>
      <c r="I16026" t="str">
        <f>"insert into postal_addresses values ('" &amp; A16026 &amp; "','" &amp; B16026 &amp; "','" &amp; C16026 &amp; "'," &amp; D16026 &amp; "," &amp; E16026 &amp; ",'" &amp; F16026 &amp; "'," &amp; G16026 &amp; ");"</f>
        <v>insert into postal_addresses values ('339842','세종특별자치시','운주산로',946,4,'',219);</v>
      </c>
    </row>
    <row r="16027" spans="1:9" x14ac:dyDescent="0.3">
      <c r="A16027">
        <v>339842</v>
      </c>
      <c r="B16027" s="1" t="s">
        <v>7</v>
      </c>
      <c r="C16027" s="1" t="s">
        <v>527</v>
      </c>
      <c r="D16027">
        <v>946</v>
      </c>
      <c r="E16027">
        <v>8</v>
      </c>
      <c r="F16027" s="1" t="s">
        <v>8</v>
      </c>
      <c r="G16027">
        <v>219</v>
      </c>
      <c r="I16027" t="str">
        <f>"insert into postal_addresses values ('" &amp; A16027 &amp; "','" &amp; B16027 &amp; "','" &amp; C16027 &amp; "'," &amp; D16027 &amp; "," &amp; E16027 &amp; ",'" &amp; F16027 &amp; "'," &amp; G16027 &amp; ");"</f>
        <v>insert into postal_addresses values ('339842','세종특별자치시','운주산로',946,8,'',219);</v>
      </c>
    </row>
    <row r="16028" spans="1:9" x14ac:dyDescent="0.3">
      <c r="A16028">
        <v>339842</v>
      </c>
      <c r="B16028" s="1" t="s">
        <v>7</v>
      </c>
      <c r="C16028" s="1" t="s">
        <v>527</v>
      </c>
      <c r="D16028">
        <v>946</v>
      </c>
      <c r="E16028">
        <v>10</v>
      </c>
      <c r="F16028" s="1" t="s">
        <v>8</v>
      </c>
      <c r="G16028">
        <v>219</v>
      </c>
      <c r="I16028" t="str">
        <f>"insert into postal_addresses values ('" &amp; A16028 &amp; "','" &amp; B16028 &amp; "','" &amp; C16028 &amp; "'," &amp; D16028 &amp; "," &amp; E16028 &amp; ",'" &amp; F16028 &amp; "'," &amp; G16028 &amp; ");"</f>
        <v>insert into postal_addresses values ('339842','세종특별자치시','운주산로',946,10,'',219);</v>
      </c>
    </row>
    <row r="16029" spans="1:9" x14ac:dyDescent="0.3">
      <c r="A16029">
        <v>339842</v>
      </c>
      <c r="B16029" s="1" t="s">
        <v>7</v>
      </c>
      <c r="C16029" s="1" t="s">
        <v>527</v>
      </c>
      <c r="D16029">
        <v>946</v>
      </c>
      <c r="E16029">
        <v>12</v>
      </c>
      <c r="F16029" s="1" t="s">
        <v>8</v>
      </c>
      <c r="G16029">
        <v>219</v>
      </c>
      <c r="I16029" t="str">
        <f>"insert into postal_addresses values ('" &amp; A16029 &amp; "','" &amp; B16029 &amp; "','" &amp; C16029 &amp; "'," &amp; D16029 &amp; "," &amp; E16029 &amp; ",'" &amp; F16029 &amp; "'," &amp; G16029 &amp; ");"</f>
        <v>insert into postal_addresses values ('339842','세종특별자치시','운주산로',946,12,'',219);</v>
      </c>
    </row>
    <row r="16030" spans="1:9" x14ac:dyDescent="0.3">
      <c r="A16030">
        <v>339842</v>
      </c>
      <c r="B16030" s="1" t="s">
        <v>7</v>
      </c>
      <c r="C16030" s="1" t="s">
        <v>527</v>
      </c>
      <c r="D16030">
        <v>946</v>
      </c>
      <c r="E16030">
        <v>14</v>
      </c>
      <c r="F16030" s="1" t="s">
        <v>8</v>
      </c>
      <c r="G16030">
        <v>219</v>
      </c>
      <c r="I16030" t="str">
        <f>"insert into postal_addresses values ('" &amp; A16030 &amp; "','" &amp; B16030 &amp; "','" &amp; C16030 &amp; "'," &amp; D16030 &amp; "," &amp; E16030 &amp; ",'" &amp; F16030 &amp; "'," &amp; G16030 &amp; ");"</f>
        <v>insert into postal_addresses values ('339842','세종특별자치시','운주산로',946,14,'',219);</v>
      </c>
    </row>
    <row r="16031" spans="1:9" x14ac:dyDescent="0.3">
      <c r="A16031">
        <v>339842</v>
      </c>
      <c r="B16031" s="1" t="s">
        <v>7</v>
      </c>
      <c r="C16031" s="1" t="s">
        <v>542</v>
      </c>
      <c r="D16031">
        <v>105</v>
      </c>
      <c r="E16031">
        <v>0</v>
      </c>
      <c r="F16031" s="1" t="s">
        <v>8</v>
      </c>
      <c r="G16031">
        <v>20</v>
      </c>
      <c r="I16031" t="str">
        <f>"insert into postal_addresses values ('" &amp; A16031 &amp; "','" &amp; B16031 &amp; "','" &amp; C16031 &amp; "'," &amp; D16031 &amp; "," &amp; E16031 &amp; ",'" &amp; F16031 &amp; "'," &amp; G16031 &amp; ");"</f>
        <v>insert into postal_addresses values ('339842','세종특별자치시','학당이1길',105,0,'',20);</v>
      </c>
    </row>
    <row r="16032" spans="1:9" x14ac:dyDescent="0.3">
      <c r="A16032">
        <v>339842</v>
      </c>
      <c r="B16032" s="1" t="s">
        <v>7</v>
      </c>
      <c r="C16032" s="1" t="s">
        <v>542</v>
      </c>
      <c r="D16032">
        <v>109</v>
      </c>
      <c r="E16032">
        <v>0</v>
      </c>
      <c r="F16032" s="1" t="s">
        <v>8</v>
      </c>
      <c r="G16032">
        <v>20</v>
      </c>
      <c r="I16032" t="str">
        <f>"insert into postal_addresses values ('" &amp; A16032 &amp; "','" &amp; B16032 &amp; "','" &amp; C16032 &amp; "'," &amp; D16032 &amp; "," &amp; E16032 &amp; ",'" &amp; F16032 &amp; "'," &amp; G16032 &amp; ");"</f>
        <v>insert into postal_addresses values ('339842','세종특별자치시','학당이1길',109,0,'',20);</v>
      </c>
    </row>
    <row r="16033" spans="1:9" x14ac:dyDescent="0.3">
      <c r="A16033">
        <v>339842</v>
      </c>
      <c r="B16033" s="1" t="s">
        <v>7</v>
      </c>
      <c r="C16033" s="1" t="s">
        <v>542</v>
      </c>
      <c r="D16033">
        <v>117</v>
      </c>
      <c r="E16033">
        <v>0</v>
      </c>
      <c r="F16033" s="1" t="s">
        <v>8</v>
      </c>
      <c r="G16033">
        <v>20</v>
      </c>
      <c r="I16033" t="str">
        <f>"insert into postal_addresses values ('" &amp; A16033 &amp; "','" &amp; B16033 &amp; "','" &amp; C16033 &amp; "'," &amp; D16033 &amp; "," &amp; E16033 &amp; ",'" &amp; F16033 &amp; "'," &amp; G16033 &amp; ");"</f>
        <v>insert into postal_addresses values ('339842','세종특별자치시','학당이1길',117,0,'',20);</v>
      </c>
    </row>
    <row r="16034" spans="1:9" x14ac:dyDescent="0.3">
      <c r="A16034">
        <v>339842</v>
      </c>
      <c r="B16034" s="1" t="s">
        <v>7</v>
      </c>
      <c r="C16034" s="1" t="s">
        <v>542</v>
      </c>
      <c r="D16034">
        <v>107</v>
      </c>
      <c r="E16034">
        <v>0</v>
      </c>
      <c r="F16034" s="1" t="s">
        <v>8</v>
      </c>
      <c r="G16034">
        <v>20</v>
      </c>
      <c r="I16034" t="str">
        <f>"insert into postal_addresses values ('" &amp; A16034 &amp; "','" &amp; B16034 &amp; "','" &amp; C16034 &amp; "'," &amp; D16034 &amp; "," &amp; E16034 &amp; ",'" &amp; F16034 &amp; "'," &amp; G16034 &amp; ");"</f>
        <v>insert into postal_addresses values ('339842','세종특별자치시','학당이1길',107,0,'',20);</v>
      </c>
    </row>
    <row r="16035" spans="1:9" x14ac:dyDescent="0.3">
      <c r="A16035">
        <v>339842</v>
      </c>
      <c r="B16035" s="1" t="s">
        <v>7</v>
      </c>
      <c r="C16035" s="1" t="s">
        <v>542</v>
      </c>
      <c r="D16035">
        <v>115</v>
      </c>
      <c r="E16035">
        <v>0</v>
      </c>
      <c r="F16035" s="1" t="s">
        <v>8</v>
      </c>
      <c r="G16035">
        <v>20</v>
      </c>
      <c r="I16035" t="str">
        <f>"insert into postal_addresses values ('" &amp; A16035 &amp; "','" &amp; B16035 &amp; "','" &amp; C16035 &amp; "'," &amp; D16035 &amp; "," &amp; E16035 &amp; ",'" &amp; F16035 &amp; "'," &amp; G16035 &amp; ");"</f>
        <v>insert into postal_addresses values ('339842','세종특별자치시','학당이1길',115,0,'',20);</v>
      </c>
    </row>
    <row r="16036" spans="1:9" x14ac:dyDescent="0.3">
      <c r="A16036">
        <v>339842</v>
      </c>
      <c r="B16036" s="1" t="s">
        <v>7</v>
      </c>
      <c r="C16036" s="1" t="s">
        <v>542</v>
      </c>
      <c r="D16036">
        <v>70</v>
      </c>
      <c r="E16036">
        <v>0</v>
      </c>
      <c r="F16036" s="1" t="s">
        <v>8</v>
      </c>
      <c r="G16036">
        <v>507</v>
      </c>
      <c r="I16036" t="str">
        <f>"insert into postal_addresses values ('" &amp; A16036 &amp; "','" &amp; B16036 &amp; "','" &amp; C16036 &amp; "'," &amp; D16036 &amp; "," &amp; E16036 &amp; ",'" &amp; F16036 &amp; "'," &amp; G16036 &amp; ");"</f>
        <v>insert into postal_addresses values ('339842','세종특별자치시','학당이1길',70,0,'',507);</v>
      </c>
    </row>
    <row r="16037" spans="1:9" x14ac:dyDescent="0.3">
      <c r="A16037">
        <v>339842</v>
      </c>
      <c r="B16037" s="1" t="s">
        <v>7</v>
      </c>
      <c r="C16037" s="1" t="s">
        <v>541</v>
      </c>
      <c r="D16037">
        <v>146</v>
      </c>
      <c r="E16037">
        <v>0</v>
      </c>
      <c r="F16037" s="1" t="s">
        <v>8</v>
      </c>
      <c r="G16037">
        <v>39</v>
      </c>
      <c r="I16037" t="str">
        <f>"insert into postal_addresses values ('" &amp; A16037 &amp; "','" &amp; B16037 &amp; "','" &amp; C16037 &amp; "'," &amp; D16037 &amp; "," &amp; E16037 &amp; ",'" &amp; F16037 &amp; "'," &amp; G16037 &amp; ");"</f>
        <v>insert into postal_addresses values ('339842','세종특별자치시','고산길',146,0,'',39);</v>
      </c>
    </row>
    <row r="16038" spans="1:9" x14ac:dyDescent="0.3">
      <c r="A16038">
        <v>339842</v>
      </c>
      <c r="B16038" s="1" t="s">
        <v>7</v>
      </c>
      <c r="C16038" s="1" t="s">
        <v>541</v>
      </c>
      <c r="D16038">
        <v>71</v>
      </c>
      <c r="E16038">
        <v>0</v>
      </c>
      <c r="F16038" s="1" t="s">
        <v>8</v>
      </c>
      <c r="G16038">
        <v>89</v>
      </c>
      <c r="I16038" t="str">
        <f>"insert into postal_addresses values ('" &amp; A16038 &amp; "','" &amp; B16038 &amp; "','" &amp; C16038 &amp; "'," &amp; D16038 &amp; "," &amp; E16038 &amp; ",'" &amp; F16038 &amp; "'," &amp; G16038 &amp; ");"</f>
        <v>insert into postal_addresses values ('339842','세종특별자치시','고산길',71,0,'',89);</v>
      </c>
    </row>
    <row r="16039" spans="1:9" x14ac:dyDescent="0.3">
      <c r="A16039">
        <v>339842</v>
      </c>
      <c r="B16039" s="1" t="s">
        <v>7</v>
      </c>
      <c r="C16039" s="1" t="s">
        <v>527</v>
      </c>
      <c r="D16039">
        <v>946</v>
      </c>
      <c r="E16039">
        <v>3</v>
      </c>
      <c r="F16039" s="1" t="s">
        <v>8</v>
      </c>
      <c r="G16039">
        <v>218</v>
      </c>
      <c r="I16039" t="str">
        <f>"insert into postal_addresses values ('" &amp; A16039 &amp; "','" &amp; B16039 &amp; "','" &amp; C16039 &amp; "'," &amp; D16039 &amp; "," &amp; E16039 &amp; ",'" &amp; F16039 &amp; "'," &amp; G16039 &amp; ");"</f>
        <v>insert into postal_addresses values ('339842','세종특별자치시','운주산로',946,3,'',218);</v>
      </c>
    </row>
    <row r="16040" spans="1:9" x14ac:dyDescent="0.3">
      <c r="A16040">
        <v>339842</v>
      </c>
      <c r="B16040" s="1" t="s">
        <v>7</v>
      </c>
      <c r="C16040" s="1" t="s">
        <v>527</v>
      </c>
      <c r="D16040">
        <v>946</v>
      </c>
      <c r="E16040">
        <v>1</v>
      </c>
      <c r="F16040" s="1" t="s">
        <v>8</v>
      </c>
      <c r="G16040">
        <v>218</v>
      </c>
      <c r="I16040" t="str">
        <f>"insert into postal_addresses values ('" &amp; A16040 &amp; "','" &amp; B16040 &amp; "','" &amp; C16040 &amp; "'," &amp; D16040 &amp; "," &amp; E16040 &amp; ",'" &amp; F16040 &amp; "'," &amp; G16040 &amp; ");"</f>
        <v>insert into postal_addresses values ('339842','세종특별자치시','운주산로',946,1,'',218);</v>
      </c>
    </row>
    <row r="16041" spans="1:9" x14ac:dyDescent="0.3">
      <c r="A16041">
        <v>339842</v>
      </c>
      <c r="B16041" s="1" t="s">
        <v>7</v>
      </c>
      <c r="C16041" s="1" t="s">
        <v>527</v>
      </c>
      <c r="D16041">
        <v>966</v>
      </c>
      <c r="E16041">
        <v>6</v>
      </c>
      <c r="F16041" s="1" t="s">
        <v>8</v>
      </c>
      <c r="G16041">
        <v>193</v>
      </c>
      <c r="I16041" t="str">
        <f>"insert into postal_addresses values ('" &amp; A16041 &amp; "','" &amp; B16041 &amp; "','" &amp; C16041 &amp; "'," &amp; D16041 &amp; "," &amp; E16041 &amp; ",'" &amp; F16041 &amp; "'," &amp; G16041 &amp; ");"</f>
        <v>insert into postal_addresses values ('339842','세종특별자치시','운주산로',966,6,'',193);</v>
      </c>
    </row>
    <row r="16042" spans="1:9" x14ac:dyDescent="0.3">
      <c r="A16042">
        <v>339843</v>
      </c>
      <c r="B16042" s="1" t="s">
        <v>7</v>
      </c>
      <c r="C16042" s="1" t="s">
        <v>544</v>
      </c>
      <c r="D16042">
        <v>59</v>
      </c>
      <c r="E16042">
        <v>0</v>
      </c>
      <c r="F16042" s="1" t="s">
        <v>8</v>
      </c>
      <c r="G16042">
        <v>141</v>
      </c>
      <c r="I16042" t="str">
        <f>"insert into postal_addresses values ('" &amp; A16042 &amp; "','" &amp; B16042 &amp; "','" &amp; C16042 &amp; "'," &amp; D16042 &amp; "," &amp; E16042 &amp; ",'" &amp; F16042 &amp; "'," &amp; G16042 &amp; ");"</f>
        <v>insert into postal_addresses values ('339843','세종특별자치시','보평윗말길',59,0,'',141);</v>
      </c>
    </row>
    <row r="16043" spans="1:9" x14ac:dyDescent="0.3">
      <c r="A16043">
        <v>339843</v>
      </c>
      <c r="B16043" s="1" t="s">
        <v>7</v>
      </c>
      <c r="C16043" s="1" t="s">
        <v>545</v>
      </c>
      <c r="D16043">
        <v>176</v>
      </c>
      <c r="E16043">
        <v>0</v>
      </c>
      <c r="F16043" s="1" t="s">
        <v>8</v>
      </c>
      <c r="G16043">
        <v>269</v>
      </c>
      <c r="I16043" t="str">
        <f>"insert into postal_addresses values ('" &amp; A16043 &amp; "','" &amp; B16043 &amp; "','" &amp; C16043 &amp; "'," &amp; D16043 &amp; "," &amp; E16043 &amp; ",'" &amp; F16043 &amp; "'," &amp; G16043 &amp; ");"</f>
        <v>insert into postal_addresses values ('339843','세종특별자치시','깊은내길',176,0,'',269);</v>
      </c>
    </row>
    <row r="16044" spans="1:9" x14ac:dyDescent="0.3">
      <c r="A16044">
        <v>339843</v>
      </c>
      <c r="B16044" s="1" t="s">
        <v>7</v>
      </c>
      <c r="C16044" s="1" t="s">
        <v>545</v>
      </c>
      <c r="D16044">
        <v>182</v>
      </c>
      <c r="E16044">
        <v>2</v>
      </c>
      <c r="F16044" s="1" t="s">
        <v>8</v>
      </c>
      <c r="G16044">
        <v>269</v>
      </c>
      <c r="I16044" t="str">
        <f>"insert into postal_addresses values ('" &amp; A16044 &amp; "','" &amp; B16044 &amp; "','" &amp; C16044 &amp; "'," &amp; D16044 &amp; "," &amp; E16044 &amp; ",'" &amp; F16044 &amp; "'," &amp; G16044 &amp; ");"</f>
        <v>insert into postal_addresses values ('339843','세종특별자치시','깊은내길',182,2,'',269);</v>
      </c>
    </row>
    <row r="16045" spans="1:9" x14ac:dyDescent="0.3">
      <c r="A16045">
        <v>339843</v>
      </c>
      <c r="B16045" s="1" t="s">
        <v>7</v>
      </c>
      <c r="C16045" s="1" t="s">
        <v>545</v>
      </c>
      <c r="D16045">
        <v>186</v>
      </c>
      <c r="E16045">
        <v>6</v>
      </c>
      <c r="F16045" s="1" t="s">
        <v>8</v>
      </c>
      <c r="G16045">
        <v>269</v>
      </c>
      <c r="I16045" t="str">
        <f>"insert into postal_addresses values ('" &amp; A16045 &amp; "','" &amp; B16045 &amp; "','" &amp; C16045 &amp; "'," &amp; D16045 &amp; "," &amp; E16045 &amp; ",'" &amp; F16045 &amp; "'," &amp; G16045 &amp; ");"</f>
        <v>insert into postal_addresses values ('339843','세종특별자치시','깊은내길',186,6,'',269);</v>
      </c>
    </row>
    <row r="16046" spans="1:9" x14ac:dyDescent="0.3">
      <c r="A16046">
        <v>339843</v>
      </c>
      <c r="B16046" s="1" t="s">
        <v>7</v>
      </c>
      <c r="C16046" s="1" t="s">
        <v>545</v>
      </c>
      <c r="D16046">
        <v>186</v>
      </c>
      <c r="E16046">
        <v>0</v>
      </c>
      <c r="F16046" s="1" t="s">
        <v>8</v>
      </c>
      <c r="G16046">
        <v>269</v>
      </c>
      <c r="I16046" t="str">
        <f>"insert into postal_addresses values ('" &amp; A16046 &amp; "','" &amp; B16046 &amp; "','" &amp; C16046 &amp; "'," &amp; D16046 &amp; "," &amp; E16046 &amp; ",'" &amp; F16046 &amp; "'," &amp; G16046 &amp; ");"</f>
        <v>insert into postal_addresses values ('339843','세종특별자치시','깊은내길',186,0,'',269);</v>
      </c>
    </row>
    <row r="16047" spans="1:9" x14ac:dyDescent="0.3">
      <c r="A16047">
        <v>339843</v>
      </c>
      <c r="B16047" s="1" t="s">
        <v>7</v>
      </c>
      <c r="C16047" s="1" t="s">
        <v>545</v>
      </c>
      <c r="D16047">
        <v>152</v>
      </c>
      <c r="E16047">
        <v>0</v>
      </c>
      <c r="F16047" s="1" t="s">
        <v>8</v>
      </c>
      <c r="G16047">
        <v>254</v>
      </c>
      <c r="I16047" t="str">
        <f>"insert into postal_addresses values ('" &amp; A16047 &amp; "','" &amp; B16047 &amp; "','" &amp; C16047 &amp; "'," &amp; D16047 &amp; "," &amp; E16047 &amp; ",'" &amp; F16047 &amp; "'," &amp; G16047 &amp; ");"</f>
        <v>insert into postal_addresses values ('339843','세종특별자치시','깊은내길',152,0,'',254);</v>
      </c>
    </row>
    <row r="16048" spans="1:9" x14ac:dyDescent="0.3">
      <c r="A16048">
        <v>339843</v>
      </c>
      <c r="B16048" s="1" t="s">
        <v>7</v>
      </c>
      <c r="C16048" s="1" t="s">
        <v>545</v>
      </c>
      <c r="D16048">
        <v>62</v>
      </c>
      <c r="E16048">
        <v>0</v>
      </c>
      <c r="F16048" s="1" t="s">
        <v>8</v>
      </c>
      <c r="G16048">
        <v>356</v>
      </c>
      <c r="I16048" t="str">
        <f>"insert into postal_addresses values ('" &amp; A16048 &amp; "','" &amp; B16048 &amp; "','" &amp; C16048 &amp; "'," &amp; D16048 &amp; "," &amp; E16048 &amp; ",'" &amp; F16048 &amp; "'," &amp; G16048 &amp; ");"</f>
        <v>insert into postal_addresses values ('339843','세종특별자치시','깊은내길',62,0,'',356);</v>
      </c>
    </row>
    <row r="16049" spans="1:9" x14ac:dyDescent="0.3">
      <c r="A16049">
        <v>339843</v>
      </c>
      <c r="B16049" s="1" t="s">
        <v>7</v>
      </c>
      <c r="C16049" s="1" t="s">
        <v>545</v>
      </c>
      <c r="D16049">
        <v>316</v>
      </c>
      <c r="E16049">
        <v>0</v>
      </c>
      <c r="F16049" s="1" t="s">
        <v>8</v>
      </c>
      <c r="G16049">
        <v>347</v>
      </c>
      <c r="I16049" t="str">
        <f>"insert into postal_addresses values ('" &amp; A16049 &amp; "','" &amp; B16049 &amp; "','" &amp; C16049 &amp; "'," &amp; D16049 &amp; "," &amp; E16049 &amp; ",'" &amp; F16049 &amp; "'," &amp; G16049 &amp; ");"</f>
        <v>insert into postal_addresses values ('339843','세종특별자치시','깊은내길',316,0,'',347);</v>
      </c>
    </row>
    <row r="16050" spans="1:9" x14ac:dyDescent="0.3">
      <c r="A16050">
        <v>339843</v>
      </c>
      <c r="B16050" s="1" t="s">
        <v>7</v>
      </c>
      <c r="C16050" s="1" t="s">
        <v>545</v>
      </c>
      <c r="D16050">
        <v>238</v>
      </c>
      <c r="E16050">
        <v>24</v>
      </c>
      <c r="F16050" s="1" t="s">
        <v>8</v>
      </c>
      <c r="G16050">
        <v>327</v>
      </c>
      <c r="I16050" t="str">
        <f>"insert into postal_addresses values ('" &amp; A16050 &amp; "','" &amp; B16050 &amp; "','" &amp; C16050 &amp; "'," &amp; D16050 &amp; "," &amp; E16050 &amp; ",'" &amp; F16050 &amp; "'," &amp; G16050 &amp; ");"</f>
        <v>insert into postal_addresses values ('339843','세종특별자치시','깊은내길',238,24,'',327);</v>
      </c>
    </row>
    <row r="16051" spans="1:9" x14ac:dyDescent="0.3">
      <c r="A16051">
        <v>339843</v>
      </c>
      <c r="B16051" s="1" t="s">
        <v>7</v>
      </c>
      <c r="C16051" s="1" t="s">
        <v>545</v>
      </c>
      <c r="D16051">
        <v>60</v>
      </c>
      <c r="E16051">
        <v>0</v>
      </c>
      <c r="F16051" s="1" t="s">
        <v>8</v>
      </c>
      <c r="G16051">
        <v>4</v>
      </c>
      <c r="I16051" t="str">
        <f>"insert into postal_addresses values ('" &amp; A16051 &amp; "','" &amp; B16051 &amp; "','" &amp; C16051 &amp; "'," &amp; D16051 &amp; "," &amp; E16051 &amp; ",'" &amp; F16051 &amp; "'," &amp; G16051 &amp; ");"</f>
        <v>insert into postal_addresses values ('339843','세종특별자치시','깊은내길',60,0,'',4);</v>
      </c>
    </row>
    <row r="16052" spans="1:9" x14ac:dyDescent="0.3">
      <c r="A16052">
        <v>339843</v>
      </c>
      <c r="B16052" s="1" t="s">
        <v>7</v>
      </c>
      <c r="C16052" s="1" t="s">
        <v>545</v>
      </c>
      <c r="D16052">
        <v>36</v>
      </c>
      <c r="E16052">
        <v>0</v>
      </c>
      <c r="F16052" s="1" t="s">
        <v>8</v>
      </c>
      <c r="G16052">
        <v>7</v>
      </c>
      <c r="I16052" t="str">
        <f>"insert into postal_addresses values ('" &amp; A16052 &amp; "','" &amp; B16052 &amp; "','" &amp; C16052 &amp; "'," &amp; D16052 &amp; "," &amp; E16052 &amp; ",'" &amp; F16052 &amp; "'," &amp; G16052 &amp; ");"</f>
        <v>insert into postal_addresses values ('339843','세종특별자치시','깊은내길',36,0,'',7);</v>
      </c>
    </row>
    <row r="16053" spans="1:9" x14ac:dyDescent="0.3">
      <c r="A16053">
        <v>339843</v>
      </c>
      <c r="B16053" s="1" t="s">
        <v>7</v>
      </c>
      <c r="C16053" s="1" t="s">
        <v>545</v>
      </c>
      <c r="D16053">
        <v>129</v>
      </c>
      <c r="E16053">
        <v>58</v>
      </c>
      <c r="F16053" s="1" t="s">
        <v>8</v>
      </c>
      <c r="G16053">
        <v>208</v>
      </c>
      <c r="I16053" t="str">
        <f>"insert into postal_addresses values ('" &amp; A16053 &amp; "','" &amp; B16053 &amp; "','" &amp; C16053 &amp; "'," &amp; D16053 &amp; "," &amp; E16053 &amp; ",'" &amp; F16053 &amp; "'," &amp; G16053 &amp; ");"</f>
        <v>insert into postal_addresses values ('339843','세종특별자치시','깊은내길',129,58,'',208);</v>
      </c>
    </row>
    <row r="16054" spans="1:9" x14ac:dyDescent="0.3">
      <c r="A16054">
        <v>339843</v>
      </c>
      <c r="B16054" s="1" t="s">
        <v>7</v>
      </c>
      <c r="C16054" s="1" t="s">
        <v>545</v>
      </c>
      <c r="D16054">
        <v>129</v>
      </c>
      <c r="E16054">
        <v>46</v>
      </c>
      <c r="F16054" s="1" t="s">
        <v>8</v>
      </c>
      <c r="G16054">
        <v>212</v>
      </c>
      <c r="I16054" t="str">
        <f>"insert into postal_addresses values ('" &amp; A16054 &amp; "','" &amp; B16054 &amp; "','" &amp; C16054 &amp; "'," &amp; D16054 &amp; "," &amp; E16054 &amp; ",'" &amp; F16054 &amp; "'," &amp; G16054 &amp; ");"</f>
        <v>insert into postal_addresses values ('339843','세종특별자치시','깊은내길',129,46,'',212);</v>
      </c>
    </row>
    <row r="16055" spans="1:9" x14ac:dyDescent="0.3">
      <c r="A16055">
        <v>339843</v>
      </c>
      <c r="B16055" s="1" t="s">
        <v>7</v>
      </c>
      <c r="C16055" s="1" t="s">
        <v>545</v>
      </c>
      <c r="D16055">
        <v>145</v>
      </c>
      <c r="E16055">
        <v>0</v>
      </c>
      <c r="F16055" s="1" t="s">
        <v>8</v>
      </c>
      <c r="G16055">
        <v>241</v>
      </c>
      <c r="I16055" t="str">
        <f>"insert into postal_addresses values ('" &amp; A16055 &amp; "','" &amp; B16055 &amp; "','" &amp; C16055 &amp; "'," &amp; D16055 &amp; "," &amp; E16055 &amp; ",'" &amp; F16055 &amp; "'," &amp; G16055 &amp; ");"</f>
        <v>insert into postal_addresses values ('339843','세종특별자치시','깊은내길',145,0,'',241);</v>
      </c>
    </row>
    <row r="16056" spans="1:9" x14ac:dyDescent="0.3">
      <c r="A16056">
        <v>339843</v>
      </c>
      <c r="B16056" s="1" t="s">
        <v>7</v>
      </c>
      <c r="C16056" s="1" t="s">
        <v>545</v>
      </c>
      <c r="D16056">
        <v>142</v>
      </c>
      <c r="E16056">
        <v>0</v>
      </c>
      <c r="F16056" s="1" t="s">
        <v>8</v>
      </c>
      <c r="G16056">
        <v>251</v>
      </c>
      <c r="I16056" t="str">
        <f>"insert into postal_addresses values ('" &amp; A16056 &amp; "','" &amp; B16056 &amp; "','" &amp; C16056 &amp; "'," &amp; D16056 &amp; "," &amp; E16056 &amp; ",'" &amp; F16056 &amp; "'," &amp; G16056 &amp; ");"</f>
        <v>insert into postal_addresses values ('339843','세종특별자치시','깊은내길',142,0,'',251);</v>
      </c>
    </row>
    <row r="16057" spans="1:9" x14ac:dyDescent="0.3">
      <c r="A16057">
        <v>339843</v>
      </c>
      <c r="B16057" s="1" t="s">
        <v>7</v>
      </c>
      <c r="C16057" s="1" t="s">
        <v>545</v>
      </c>
      <c r="D16057">
        <v>230</v>
      </c>
      <c r="E16057">
        <v>0</v>
      </c>
      <c r="F16057" s="1" t="s">
        <v>8</v>
      </c>
      <c r="G16057">
        <v>290</v>
      </c>
      <c r="I16057" t="str">
        <f>"insert into postal_addresses values ('" &amp; A16057 &amp; "','" &amp; B16057 &amp; "','" &amp; C16057 &amp; "'," &amp; D16057 &amp; "," &amp; E16057 &amp; ",'" &amp; F16057 &amp; "'," &amp; G16057 &amp; ");"</f>
        <v>insert into postal_addresses values ('339843','세종특별자치시','깊은내길',230,0,'',290);</v>
      </c>
    </row>
    <row r="16058" spans="1:9" x14ac:dyDescent="0.3">
      <c r="A16058">
        <v>339843</v>
      </c>
      <c r="B16058" s="1" t="s">
        <v>7</v>
      </c>
      <c r="C16058" s="1" t="s">
        <v>545</v>
      </c>
      <c r="D16058">
        <v>242</v>
      </c>
      <c r="E16058">
        <v>0</v>
      </c>
      <c r="F16058" s="1" t="s">
        <v>8</v>
      </c>
      <c r="G16058">
        <v>311</v>
      </c>
      <c r="I16058" t="str">
        <f>"insert into postal_addresses values ('" &amp; A16058 &amp; "','" &amp; B16058 &amp; "','" &amp; C16058 &amp; "'," &amp; D16058 &amp; "," &amp; E16058 &amp; ",'" &amp; F16058 &amp; "'," &amp; G16058 &amp; ");"</f>
        <v>insert into postal_addresses values ('339843','세종특별자치시','깊은내길',242,0,'',311);</v>
      </c>
    </row>
    <row r="16059" spans="1:9" x14ac:dyDescent="0.3">
      <c r="A16059">
        <v>339843</v>
      </c>
      <c r="B16059" s="1" t="s">
        <v>7</v>
      </c>
      <c r="C16059" s="1" t="s">
        <v>545</v>
      </c>
      <c r="D16059">
        <v>238</v>
      </c>
      <c r="E16059">
        <v>13</v>
      </c>
      <c r="F16059" s="1" t="s">
        <v>8</v>
      </c>
      <c r="G16059">
        <v>327</v>
      </c>
      <c r="I16059" t="str">
        <f>"insert into postal_addresses values ('" &amp; A16059 &amp; "','" &amp; B16059 &amp; "','" &amp; C16059 &amp; "'," &amp; D16059 &amp; "," &amp; E16059 &amp; ",'" &amp; F16059 &amp; "'," &amp; G16059 &amp; ");"</f>
        <v>insert into postal_addresses values ('339843','세종특별자치시','깊은내길',238,13,'',327);</v>
      </c>
    </row>
    <row r="16060" spans="1:9" x14ac:dyDescent="0.3">
      <c r="A16060">
        <v>339843</v>
      </c>
      <c r="B16060" s="1" t="s">
        <v>7</v>
      </c>
      <c r="C16060" s="1" t="s">
        <v>545</v>
      </c>
      <c r="D16060">
        <v>238</v>
      </c>
      <c r="E16060">
        <v>11</v>
      </c>
      <c r="F16060" s="1" t="s">
        <v>8</v>
      </c>
      <c r="G16060">
        <v>327</v>
      </c>
      <c r="I16060" t="str">
        <f>"insert into postal_addresses values ('" &amp; A16060 &amp; "','" &amp; B16060 &amp; "','" &amp; C16060 &amp; "'," &amp; D16060 &amp; "," &amp; E16060 &amp; ",'" &amp; F16060 &amp; "'," &amp; G16060 &amp; ");"</f>
        <v>insert into postal_addresses values ('339843','세종특별자치시','깊은내길',238,11,'',327);</v>
      </c>
    </row>
    <row r="16061" spans="1:9" x14ac:dyDescent="0.3">
      <c r="A16061">
        <v>339843</v>
      </c>
      <c r="B16061" s="1" t="s">
        <v>7</v>
      </c>
      <c r="C16061" s="1" t="s">
        <v>546</v>
      </c>
      <c r="D16061">
        <v>35</v>
      </c>
      <c r="E16061">
        <v>0</v>
      </c>
      <c r="F16061" s="1" t="s">
        <v>8</v>
      </c>
      <c r="G16061">
        <v>271</v>
      </c>
      <c r="I16061" t="str">
        <f>"insert into postal_addresses values ('" &amp; A16061 &amp; "','" &amp; B16061 &amp; "','" &amp; C16061 &amp; "'," &amp; D16061 &amp; "," &amp; E16061 &amp; ",'" &amp; F16061 &amp; "'," &amp; G16061 &amp; ");"</f>
        <v>insert into postal_addresses values ('339843','세종특별자치시','깊은내1길',35,0,'',271);</v>
      </c>
    </row>
    <row r="16062" spans="1:9" x14ac:dyDescent="0.3">
      <c r="A16062">
        <v>339843</v>
      </c>
      <c r="B16062" s="1" t="s">
        <v>7</v>
      </c>
      <c r="C16062" s="1" t="s">
        <v>547</v>
      </c>
      <c r="D16062">
        <v>86</v>
      </c>
      <c r="E16062">
        <v>33</v>
      </c>
      <c r="F16062" s="1" t="s">
        <v>8</v>
      </c>
      <c r="G16062">
        <v>378</v>
      </c>
      <c r="I16062" t="str">
        <f>"insert into postal_addresses values ('" &amp; A16062 &amp; "','" &amp; B16062 &amp; "','" &amp; C16062 &amp; "'," &amp; D16062 &amp; "," &amp; E16062 &amp; ",'" &amp; F16062 &amp; "'," &amp; G16062 &amp; ");"</f>
        <v>insert into postal_addresses values ('339843','세종특별자치시','보평길',86,33,'',378);</v>
      </c>
    </row>
    <row r="16063" spans="1:9" x14ac:dyDescent="0.3">
      <c r="A16063">
        <v>339843</v>
      </c>
      <c r="B16063" s="1" t="s">
        <v>7</v>
      </c>
      <c r="C16063" s="1" t="s">
        <v>547</v>
      </c>
      <c r="D16063">
        <v>76</v>
      </c>
      <c r="E16063">
        <v>48</v>
      </c>
      <c r="F16063" s="1" t="s">
        <v>8</v>
      </c>
      <c r="G16063">
        <v>381</v>
      </c>
      <c r="I16063" t="str">
        <f>"insert into postal_addresses values ('" &amp; A16063 &amp; "','" &amp; B16063 &amp; "','" &amp; C16063 &amp; "'," &amp; D16063 &amp; "," &amp; E16063 &amp; ",'" &amp; F16063 &amp; "'," &amp; G16063 &amp; ");"</f>
        <v>insert into postal_addresses values ('339843','세종특별자치시','보평길',76,48,'',381);</v>
      </c>
    </row>
    <row r="16064" spans="1:9" x14ac:dyDescent="0.3">
      <c r="A16064">
        <v>339843</v>
      </c>
      <c r="B16064" s="1" t="s">
        <v>7</v>
      </c>
      <c r="C16064" s="1" t="s">
        <v>545</v>
      </c>
      <c r="D16064">
        <v>148</v>
      </c>
      <c r="E16064">
        <v>0</v>
      </c>
      <c r="F16064" s="1" t="s">
        <v>8</v>
      </c>
      <c r="G16064">
        <v>253</v>
      </c>
      <c r="I16064" t="str">
        <f>"insert into postal_addresses values ('" &amp; A16064 &amp; "','" &amp; B16064 &amp; "','" &amp; C16064 &amp; "'," &amp; D16064 &amp; "," &amp; E16064 &amp; ",'" &amp; F16064 &amp; "'," &amp; G16064 &amp; ");"</f>
        <v>insert into postal_addresses values ('339843','세종특별자치시','깊은내길',148,0,'',253);</v>
      </c>
    </row>
    <row r="16065" spans="1:9" x14ac:dyDescent="0.3">
      <c r="A16065">
        <v>339843</v>
      </c>
      <c r="B16065" s="1" t="s">
        <v>7</v>
      </c>
      <c r="C16065" s="1" t="s">
        <v>545</v>
      </c>
      <c r="D16065">
        <v>182</v>
      </c>
      <c r="E16065">
        <v>0</v>
      </c>
      <c r="F16065" s="1" t="s">
        <v>8</v>
      </c>
      <c r="G16065">
        <v>263</v>
      </c>
      <c r="I16065" t="str">
        <f>"insert into postal_addresses values ('" &amp; A16065 &amp; "','" &amp; B16065 &amp; "','" &amp; C16065 &amp; "'," &amp; D16065 &amp; "," &amp; E16065 &amp; ",'" &amp; F16065 &amp; "'," &amp; G16065 &amp; ");"</f>
        <v>insert into postal_addresses values ('339843','세종특별자치시','깊은내길',182,0,'',263);</v>
      </c>
    </row>
    <row r="16066" spans="1:9" x14ac:dyDescent="0.3">
      <c r="A16066">
        <v>339843</v>
      </c>
      <c r="B16066" s="1" t="s">
        <v>7</v>
      </c>
      <c r="C16066" s="1" t="s">
        <v>547</v>
      </c>
      <c r="D16066">
        <v>122</v>
      </c>
      <c r="E16066">
        <v>34</v>
      </c>
      <c r="F16066" s="1" t="s">
        <v>8</v>
      </c>
      <c r="G16066">
        <v>377</v>
      </c>
      <c r="I16066" t="str">
        <f>"insert into postal_addresses values ('" &amp; A16066 &amp; "','" &amp; B16066 &amp; "','" &amp; C16066 &amp; "'," &amp; D16066 &amp; "," &amp; E16066 &amp; ",'" &amp; F16066 &amp; "'," &amp; G16066 &amp; ");"</f>
        <v>insert into postal_addresses values ('339843','세종특별자치시','보평길',122,34,'',377);</v>
      </c>
    </row>
    <row r="16067" spans="1:9" x14ac:dyDescent="0.3">
      <c r="A16067">
        <v>339843</v>
      </c>
      <c r="B16067" s="1" t="s">
        <v>7</v>
      </c>
      <c r="C16067" s="1" t="s">
        <v>545</v>
      </c>
      <c r="D16067">
        <v>186</v>
      </c>
      <c r="E16067">
        <v>3</v>
      </c>
      <c r="F16067" s="1" t="s">
        <v>8</v>
      </c>
      <c r="G16067">
        <v>272</v>
      </c>
      <c r="I16067" t="str">
        <f>"insert into postal_addresses values ('" &amp; A16067 &amp; "','" &amp; B16067 &amp; "','" &amp; C16067 &amp; "'," &amp; D16067 &amp; "," &amp; E16067 &amp; ",'" &amp; F16067 &amp; "'," &amp; G16067 &amp; ");"</f>
        <v>insert into postal_addresses values ('339843','세종특별자치시','깊은내길',186,3,'',272);</v>
      </c>
    </row>
    <row r="16068" spans="1:9" x14ac:dyDescent="0.3">
      <c r="A16068">
        <v>339843</v>
      </c>
      <c r="B16068" s="1" t="s">
        <v>7</v>
      </c>
      <c r="C16068" s="1" t="s">
        <v>545</v>
      </c>
      <c r="D16068">
        <v>88</v>
      </c>
      <c r="E16068">
        <v>0</v>
      </c>
      <c r="F16068" s="1" t="s">
        <v>8</v>
      </c>
      <c r="G16068">
        <v>1</v>
      </c>
      <c r="I16068" t="str">
        <f>"insert into postal_addresses values ('" &amp; A16068 &amp; "','" &amp; B16068 &amp; "','" &amp; C16068 &amp; "'," &amp; D16068 &amp; "," &amp; E16068 &amp; ",'" &amp; F16068 &amp; "'," &amp; G16068 &amp; ");"</f>
        <v>insert into postal_addresses values ('339843','세종특별자치시','깊은내길',88,0,'',1);</v>
      </c>
    </row>
    <row r="16069" spans="1:9" x14ac:dyDescent="0.3">
      <c r="A16069">
        <v>339843</v>
      </c>
      <c r="B16069" s="1" t="s">
        <v>7</v>
      </c>
      <c r="C16069" s="1" t="s">
        <v>548</v>
      </c>
      <c r="D16069">
        <v>174</v>
      </c>
      <c r="E16069">
        <v>0</v>
      </c>
      <c r="F16069" s="1" t="s">
        <v>8</v>
      </c>
      <c r="G16069">
        <v>177</v>
      </c>
      <c r="I16069" t="str">
        <f>"insert into postal_addresses values ('" &amp; A16069 &amp; "','" &amp; B16069 &amp; "','" &amp; C16069 &amp; "'," &amp; D16069 &amp; "," &amp; E16069 &amp; ",'" &amp; F16069 &amp; "'," &amp; G16069 &amp; ");"</f>
        <v>insert into postal_addresses values ('339843','세종특별자치시','금이로',174,0,'',177);</v>
      </c>
    </row>
    <row r="16070" spans="1:9" x14ac:dyDescent="0.3">
      <c r="A16070">
        <v>339843</v>
      </c>
      <c r="B16070" s="1" t="s">
        <v>7</v>
      </c>
      <c r="C16070" s="1" t="s">
        <v>547</v>
      </c>
      <c r="D16070">
        <v>68</v>
      </c>
      <c r="E16070">
        <v>1</v>
      </c>
      <c r="F16070" s="1" t="s">
        <v>8</v>
      </c>
      <c r="G16070">
        <v>119</v>
      </c>
      <c r="I16070" t="str">
        <f>"insert into postal_addresses values ('" &amp; A16070 &amp; "','" &amp; B16070 &amp; "','" &amp; C16070 &amp; "'," &amp; D16070 &amp; "," &amp; E16070 &amp; ",'" &amp; F16070 &amp; "'," &amp; G16070 &amp; ");"</f>
        <v>insert into postal_addresses values ('339843','세종특별자치시','보평길',68,1,'',119);</v>
      </c>
    </row>
    <row r="16071" spans="1:9" x14ac:dyDescent="0.3">
      <c r="A16071">
        <v>339843</v>
      </c>
      <c r="B16071" s="1" t="s">
        <v>7</v>
      </c>
      <c r="C16071" s="1" t="s">
        <v>547</v>
      </c>
      <c r="D16071">
        <v>137</v>
      </c>
      <c r="E16071">
        <v>0</v>
      </c>
      <c r="F16071" s="1" t="s">
        <v>8</v>
      </c>
      <c r="G16071">
        <v>205</v>
      </c>
      <c r="I16071" t="str">
        <f>"insert into postal_addresses values ('" &amp; A16071 &amp; "','" &amp; B16071 &amp; "','" &amp; C16071 &amp; "'," &amp; D16071 &amp; "," &amp; E16071 &amp; ",'" &amp; F16071 &amp; "'," &amp; G16071 &amp; ");"</f>
        <v>insert into postal_addresses values ('339843','세종특별자치시','보평길',137,0,'',205);</v>
      </c>
    </row>
    <row r="16072" spans="1:9" x14ac:dyDescent="0.3">
      <c r="A16072">
        <v>339843</v>
      </c>
      <c r="B16072" s="1" t="s">
        <v>7</v>
      </c>
      <c r="C16072" s="1" t="s">
        <v>547</v>
      </c>
      <c r="D16072">
        <v>22</v>
      </c>
      <c r="E16072">
        <v>1</v>
      </c>
      <c r="F16072" s="1" t="s">
        <v>8</v>
      </c>
      <c r="G16072">
        <v>363</v>
      </c>
      <c r="I16072" t="str">
        <f>"insert into postal_addresses values ('" &amp; A16072 &amp; "','" &amp; B16072 &amp; "','" &amp; C16072 &amp; "'," &amp; D16072 &amp; "," &amp; E16072 &amp; ",'" &amp; F16072 &amp; "'," &amp; G16072 &amp; ");"</f>
        <v>insert into postal_addresses values ('339843','세종특별자치시','보평길',22,1,'',363);</v>
      </c>
    </row>
    <row r="16073" spans="1:9" x14ac:dyDescent="0.3">
      <c r="A16073">
        <v>339843</v>
      </c>
      <c r="B16073" s="1" t="s">
        <v>7</v>
      </c>
      <c r="C16073" s="1" t="s">
        <v>547</v>
      </c>
      <c r="D16073">
        <v>71</v>
      </c>
      <c r="E16073">
        <v>0</v>
      </c>
      <c r="F16073" s="1" t="s">
        <v>8</v>
      </c>
      <c r="G16073">
        <v>137</v>
      </c>
      <c r="I16073" t="str">
        <f>"insert into postal_addresses values ('" &amp; A16073 &amp; "','" &amp; B16073 &amp; "','" &amp; C16073 &amp; "'," &amp; D16073 &amp; "," &amp; E16073 &amp; ",'" &amp; F16073 &amp; "'," &amp; G16073 &amp; ");"</f>
        <v>insert into postal_addresses values ('339843','세종특별자치시','보평길',71,0,'',137);</v>
      </c>
    </row>
    <row r="16074" spans="1:9" x14ac:dyDescent="0.3">
      <c r="A16074">
        <v>339843</v>
      </c>
      <c r="B16074" s="1" t="s">
        <v>7</v>
      </c>
      <c r="C16074" s="1" t="s">
        <v>547</v>
      </c>
      <c r="D16074">
        <v>69</v>
      </c>
      <c r="E16074">
        <v>1</v>
      </c>
      <c r="F16074" s="1" t="s">
        <v>8</v>
      </c>
      <c r="G16074">
        <v>136</v>
      </c>
      <c r="I16074" t="str">
        <f>"insert into postal_addresses values ('" &amp; A16074 &amp; "','" &amp; B16074 &amp; "','" &amp; C16074 &amp; "'," &amp; D16074 &amp; "," &amp; E16074 &amp; ",'" &amp; F16074 &amp; "'," &amp; G16074 &amp; ");"</f>
        <v>insert into postal_addresses values ('339843','세종특별자치시','보평길',69,1,'',136);</v>
      </c>
    </row>
    <row r="16075" spans="1:9" x14ac:dyDescent="0.3">
      <c r="A16075">
        <v>339843</v>
      </c>
      <c r="B16075" s="1" t="s">
        <v>7</v>
      </c>
      <c r="C16075" s="1" t="s">
        <v>547</v>
      </c>
      <c r="D16075">
        <v>69</v>
      </c>
      <c r="E16075">
        <v>0</v>
      </c>
      <c r="F16075" s="1" t="s">
        <v>8</v>
      </c>
      <c r="G16075">
        <v>136</v>
      </c>
      <c r="I16075" t="str">
        <f>"insert into postal_addresses values ('" &amp; A16075 &amp; "','" &amp; B16075 &amp; "','" &amp; C16075 &amp; "'," &amp; D16075 &amp; "," &amp; E16075 &amp; ",'" &amp; F16075 &amp; "'," &amp; G16075 &amp; ");"</f>
        <v>insert into postal_addresses values ('339843','세종특별자치시','보평길',69,0,'',136);</v>
      </c>
    </row>
    <row r="16076" spans="1:9" x14ac:dyDescent="0.3">
      <c r="A16076">
        <v>339843</v>
      </c>
      <c r="B16076" s="1" t="s">
        <v>7</v>
      </c>
      <c r="C16076" s="1" t="s">
        <v>547</v>
      </c>
      <c r="D16076">
        <v>59</v>
      </c>
      <c r="E16076">
        <v>0</v>
      </c>
      <c r="F16076" s="1" t="s">
        <v>8</v>
      </c>
      <c r="G16076">
        <v>130</v>
      </c>
      <c r="I16076" t="str">
        <f>"insert into postal_addresses values ('" &amp; A16076 &amp; "','" &amp; B16076 &amp; "','" &amp; C16076 &amp; "'," &amp; D16076 &amp; "," &amp; E16076 &amp; ",'" &amp; F16076 &amp; "'," &amp; G16076 &amp; ");"</f>
        <v>insert into postal_addresses values ('339843','세종특별자치시','보평길',59,0,'',130);</v>
      </c>
    </row>
    <row r="16077" spans="1:9" x14ac:dyDescent="0.3">
      <c r="A16077">
        <v>339843</v>
      </c>
      <c r="B16077" s="1" t="s">
        <v>7</v>
      </c>
      <c r="C16077" s="1" t="s">
        <v>547</v>
      </c>
      <c r="D16077">
        <v>64</v>
      </c>
      <c r="E16077">
        <v>0</v>
      </c>
      <c r="F16077" s="1" t="s">
        <v>8</v>
      </c>
      <c r="G16077">
        <v>127</v>
      </c>
      <c r="I16077" t="str">
        <f>"insert into postal_addresses values ('" &amp; A16077 &amp; "','" &amp; B16077 &amp; "','" &amp; C16077 &amp; "'," &amp; D16077 &amp; "," &amp; E16077 &amp; ",'" &amp; F16077 &amp; "'," &amp; G16077 &amp; ");"</f>
        <v>insert into postal_addresses values ('339843','세종특별자치시','보평길',64,0,'',127);</v>
      </c>
    </row>
    <row r="16078" spans="1:9" x14ac:dyDescent="0.3">
      <c r="A16078">
        <v>339843</v>
      </c>
      <c r="B16078" s="1" t="s">
        <v>7</v>
      </c>
      <c r="C16078" s="1" t="s">
        <v>547</v>
      </c>
      <c r="D16078">
        <v>68</v>
      </c>
      <c r="E16078">
        <v>0</v>
      </c>
      <c r="F16078" s="1" t="s">
        <v>8</v>
      </c>
      <c r="G16078">
        <v>118</v>
      </c>
      <c r="I16078" t="str">
        <f>"insert into postal_addresses values ('" &amp; A16078 &amp; "','" &amp; B16078 &amp; "','" &amp; C16078 &amp; "'," &amp; D16078 &amp; "," &amp; E16078 &amp; ",'" &amp; F16078 &amp; "'," &amp; G16078 &amp; ");"</f>
        <v>insert into postal_addresses values ('339843','세종특별자치시','보평길',68,0,'',118);</v>
      </c>
    </row>
    <row r="16079" spans="1:9" x14ac:dyDescent="0.3">
      <c r="A16079">
        <v>339843</v>
      </c>
      <c r="B16079" s="1" t="s">
        <v>7</v>
      </c>
      <c r="C16079" s="1" t="s">
        <v>547</v>
      </c>
      <c r="D16079">
        <v>70</v>
      </c>
      <c r="E16079">
        <v>1</v>
      </c>
      <c r="F16079" s="1" t="s">
        <v>8</v>
      </c>
      <c r="G16079">
        <v>116</v>
      </c>
      <c r="I16079" t="str">
        <f>"insert into postal_addresses values ('" &amp; A16079 &amp; "','" &amp; B16079 &amp; "','" &amp; C16079 &amp; "'," &amp; D16079 &amp; "," &amp; E16079 &amp; ",'" &amp; F16079 &amp; "'," &amp; G16079 &amp; ");"</f>
        <v>insert into postal_addresses values ('339843','세종특별자치시','보평길',70,1,'',116);</v>
      </c>
    </row>
    <row r="16080" spans="1:9" x14ac:dyDescent="0.3">
      <c r="A16080">
        <v>339843</v>
      </c>
      <c r="B16080" s="1" t="s">
        <v>7</v>
      </c>
      <c r="C16080" s="1" t="s">
        <v>547</v>
      </c>
      <c r="D16080">
        <v>167</v>
      </c>
      <c r="E16080">
        <v>0</v>
      </c>
      <c r="F16080" s="1" t="s">
        <v>8</v>
      </c>
      <c r="G16080">
        <v>202</v>
      </c>
      <c r="I16080" t="str">
        <f>"insert into postal_addresses values ('" &amp; A16080 &amp; "','" &amp; B16080 &amp; "','" &amp; C16080 &amp; "'," &amp; D16080 &amp; "," &amp; E16080 &amp; ",'" &amp; F16080 &amp; "'," &amp; G16080 &amp; ");"</f>
        <v>insert into postal_addresses values ('339843','세종특별자치시','보평길',167,0,'',202);</v>
      </c>
    </row>
    <row r="16081" spans="1:9" x14ac:dyDescent="0.3">
      <c r="A16081">
        <v>339843</v>
      </c>
      <c r="B16081" s="1" t="s">
        <v>7</v>
      </c>
      <c r="C16081" s="1" t="s">
        <v>547</v>
      </c>
      <c r="D16081">
        <v>159</v>
      </c>
      <c r="E16081">
        <v>0</v>
      </c>
      <c r="F16081" s="1" t="s">
        <v>8</v>
      </c>
      <c r="G16081">
        <v>203</v>
      </c>
      <c r="I16081" t="str">
        <f>"insert into postal_addresses values ('" &amp; A16081 &amp; "','" &amp; B16081 &amp; "','" &amp; C16081 &amp; "'," &amp; D16081 &amp; "," &amp; E16081 &amp; ",'" &amp; F16081 &amp; "'," &amp; G16081 &amp; ");"</f>
        <v>insert into postal_addresses values ('339843','세종특별자치시','보평길',159,0,'',203);</v>
      </c>
    </row>
    <row r="16082" spans="1:9" x14ac:dyDescent="0.3">
      <c r="A16082">
        <v>339843</v>
      </c>
      <c r="B16082" s="1" t="s">
        <v>7</v>
      </c>
      <c r="C16082" s="1" t="s">
        <v>547</v>
      </c>
      <c r="D16082">
        <v>171</v>
      </c>
      <c r="E16082">
        <v>0</v>
      </c>
      <c r="F16082" s="1" t="s">
        <v>8</v>
      </c>
      <c r="G16082">
        <v>200</v>
      </c>
      <c r="I16082" t="str">
        <f>"insert into postal_addresses values ('" &amp; A16082 &amp; "','" &amp; B16082 &amp; "','" &amp; C16082 &amp; "'," &amp; D16082 &amp; "," &amp; E16082 &amp; ",'" &amp; F16082 &amp; "'," &amp; G16082 &amp; ");"</f>
        <v>insert into postal_addresses values ('339843','세종특별자치시','보평길',171,0,'',200);</v>
      </c>
    </row>
    <row r="16083" spans="1:9" x14ac:dyDescent="0.3">
      <c r="A16083">
        <v>339843</v>
      </c>
      <c r="B16083" s="1" t="s">
        <v>7</v>
      </c>
      <c r="C16083" s="1" t="s">
        <v>547</v>
      </c>
      <c r="D16083">
        <v>177</v>
      </c>
      <c r="E16083">
        <v>0</v>
      </c>
      <c r="F16083" s="1" t="s">
        <v>8</v>
      </c>
      <c r="G16083">
        <v>199</v>
      </c>
      <c r="I16083" t="str">
        <f>"insert into postal_addresses values ('" &amp; A16083 &amp; "','" &amp; B16083 &amp; "','" &amp; C16083 &amp; "'," &amp; D16083 &amp; "," &amp; E16083 &amp; ",'" &amp; F16083 &amp; "'," &amp; G16083 &amp; ");"</f>
        <v>insert into postal_addresses values ('339843','세종특별자치시','보평길',177,0,'',199);</v>
      </c>
    </row>
    <row r="16084" spans="1:9" x14ac:dyDescent="0.3">
      <c r="A16084">
        <v>339843</v>
      </c>
      <c r="B16084" s="1" t="s">
        <v>7</v>
      </c>
      <c r="C16084" s="1" t="s">
        <v>547</v>
      </c>
      <c r="D16084">
        <v>187</v>
      </c>
      <c r="E16084">
        <v>0</v>
      </c>
      <c r="F16084" s="1" t="s">
        <v>8</v>
      </c>
      <c r="G16084">
        <v>199</v>
      </c>
      <c r="I16084" t="str">
        <f>"insert into postal_addresses values ('" &amp; A16084 &amp; "','" &amp; B16084 &amp; "','" &amp; C16084 &amp; "'," &amp; D16084 &amp; "," &amp; E16084 &amp; ",'" &amp; F16084 &amp; "'," &amp; G16084 &amp; ");"</f>
        <v>insert into postal_addresses values ('339843','세종특별자치시','보평길',187,0,'',199);</v>
      </c>
    </row>
    <row r="16085" spans="1:9" x14ac:dyDescent="0.3">
      <c r="A16085">
        <v>339843</v>
      </c>
      <c r="B16085" s="1" t="s">
        <v>7</v>
      </c>
      <c r="C16085" s="1" t="s">
        <v>547</v>
      </c>
      <c r="D16085">
        <v>29</v>
      </c>
      <c r="E16085">
        <v>6</v>
      </c>
      <c r="F16085" s="1" t="s">
        <v>8</v>
      </c>
      <c r="G16085">
        <v>177</v>
      </c>
      <c r="I16085" t="str">
        <f>"insert into postal_addresses values ('" &amp; A16085 &amp; "','" &amp; B16085 &amp; "','" &amp; C16085 &amp; "'," &amp; D16085 &amp; "," &amp; E16085 &amp; ",'" &amp; F16085 &amp; "'," &amp; G16085 &amp; ");"</f>
        <v>insert into postal_addresses values ('339843','세종특별자치시','보평길',29,6,'',177);</v>
      </c>
    </row>
    <row r="16086" spans="1:9" x14ac:dyDescent="0.3">
      <c r="A16086">
        <v>339843</v>
      </c>
      <c r="B16086" s="1" t="s">
        <v>7</v>
      </c>
      <c r="C16086" s="1" t="s">
        <v>547</v>
      </c>
      <c r="D16086">
        <v>29</v>
      </c>
      <c r="E16086">
        <v>4</v>
      </c>
      <c r="F16086" s="1" t="s">
        <v>8</v>
      </c>
      <c r="G16086">
        <v>177</v>
      </c>
      <c r="I16086" t="str">
        <f>"insert into postal_addresses values ('" &amp; A16086 &amp; "','" &amp; B16086 &amp; "','" &amp; C16086 &amp; "'," &amp; D16086 &amp; "," &amp; E16086 &amp; ",'" &amp; F16086 &amp; "'," &amp; G16086 &amp; ");"</f>
        <v>insert into postal_addresses values ('339843','세종특별자치시','보평길',29,4,'',177);</v>
      </c>
    </row>
    <row r="16087" spans="1:9" x14ac:dyDescent="0.3">
      <c r="A16087">
        <v>339843</v>
      </c>
      <c r="B16087" s="1" t="s">
        <v>7</v>
      </c>
      <c r="C16087" s="1" t="s">
        <v>547</v>
      </c>
      <c r="D16087">
        <v>29</v>
      </c>
      <c r="E16087">
        <v>2</v>
      </c>
      <c r="F16087" s="1" t="s">
        <v>8</v>
      </c>
      <c r="G16087">
        <v>177</v>
      </c>
      <c r="I16087" t="str">
        <f>"insert into postal_addresses values ('" &amp; A16087 &amp; "','" &amp; B16087 &amp; "','" &amp; C16087 &amp; "'," &amp; D16087 &amp; "," &amp; E16087 &amp; ",'" &amp; F16087 &amp; "'," &amp; G16087 &amp; ");"</f>
        <v>insert into postal_addresses values ('339843','세종특별자치시','보평길',29,2,'',177);</v>
      </c>
    </row>
    <row r="16088" spans="1:9" x14ac:dyDescent="0.3">
      <c r="A16088">
        <v>339843</v>
      </c>
      <c r="B16088" s="1" t="s">
        <v>7</v>
      </c>
      <c r="C16088" s="1" t="s">
        <v>547</v>
      </c>
      <c r="D16088">
        <v>29</v>
      </c>
      <c r="E16088">
        <v>0</v>
      </c>
      <c r="F16088" s="1" t="s">
        <v>8</v>
      </c>
      <c r="G16088">
        <v>177</v>
      </c>
      <c r="I16088" t="str">
        <f>"insert into postal_addresses values ('" &amp; A16088 &amp; "','" &amp; B16088 &amp; "','" &amp; C16088 &amp; "'," &amp; D16088 &amp; "," &amp; E16088 &amp; ",'" &amp; F16088 &amp; "'," &amp; G16088 &amp; ");"</f>
        <v>insert into postal_addresses values ('339843','세종특별자치시','보평길',29,0,'',177);</v>
      </c>
    </row>
    <row r="16089" spans="1:9" x14ac:dyDescent="0.3">
      <c r="A16089">
        <v>339843</v>
      </c>
      <c r="B16089" s="1" t="s">
        <v>7</v>
      </c>
      <c r="C16089" s="1" t="s">
        <v>547</v>
      </c>
      <c r="D16089">
        <v>31</v>
      </c>
      <c r="E16089">
        <v>0</v>
      </c>
      <c r="F16089" s="1" t="s">
        <v>8</v>
      </c>
      <c r="G16089">
        <v>177</v>
      </c>
      <c r="I16089" t="str">
        <f>"insert into postal_addresses values ('" &amp; A16089 &amp; "','" &amp; B16089 &amp; "','" &amp; C16089 &amp; "'," &amp; D16089 &amp; "," &amp; E16089 &amp; ",'" &amp; F16089 &amp; "'," &amp; G16089 &amp; ");"</f>
        <v>insert into postal_addresses values ('339843','세종특별자치시','보평길',31,0,'',177);</v>
      </c>
    </row>
    <row r="16090" spans="1:9" x14ac:dyDescent="0.3">
      <c r="A16090">
        <v>339843</v>
      </c>
      <c r="B16090" s="1" t="s">
        <v>7</v>
      </c>
      <c r="C16090" s="1" t="s">
        <v>547</v>
      </c>
      <c r="D16090">
        <v>19</v>
      </c>
      <c r="E16090">
        <v>0</v>
      </c>
      <c r="F16090" s="1" t="s">
        <v>8</v>
      </c>
      <c r="G16090">
        <v>160</v>
      </c>
      <c r="I16090" t="str">
        <f>"insert into postal_addresses values ('" &amp; A16090 &amp; "','" &amp; B16090 &amp; "','" &amp; C16090 &amp; "'," &amp; D16090 &amp; "," &amp; E16090 &amp; ",'" &amp; F16090 &amp; "'," &amp; G16090 &amp; ");"</f>
        <v>insert into postal_addresses values ('339843','세종특별자치시','보평길',19,0,'',160);</v>
      </c>
    </row>
    <row r="16091" spans="1:9" x14ac:dyDescent="0.3">
      <c r="A16091">
        <v>339843</v>
      </c>
      <c r="B16091" s="1" t="s">
        <v>7</v>
      </c>
      <c r="C16091" s="1" t="s">
        <v>547</v>
      </c>
      <c r="D16091">
        <v>21</v>
      </c>
      <c r="E16091">
        <v>0</v>
      </c>
      <c r="F16091" s="1" t="s">
        <v>8</v>
      </c>
      <c r="G16091">
        <v>155</v>
      </c>
      <c r="I16091" t="str">
        <f>"insert into postal_addresses values ('" &amp; A16091 &amp; "','" &amp; B16091 &amp; "','" &amp; C16091 &amp; "'," &amp; D16091 &amp; "," &amp; E16091 &amp; ",'" &amp; F16091 &amp; "'," &amp; G16091 &amp; ");"</f>
        <v>insert into postal_addresses values ('339843','세종특별자치시','보평길',21,0,'',155);</v>
      </c>
    </row>
    <row r="16092" spans="1:9" x14ac:dyDescent="0.3">
      <c r="A16092">
        <v>339843</v>
      </c>
      <c r="B16092" s="1" t="s">
        <v>7</v>
      </c>
      <c r="C16092" s="1" t="s">
        <v>547</v>
      </c>
      <c r="D16092">
        <v>67</v>
      </c>
      <c r="E16092">
        <v>0</v>
      </c>
      <c r="F16092" s="1" t="s">
        <v>8</v>
      </c>
      <c r="G16092">
        <v>129</v>
      </c>
      <c r="I16092" t="str">
        <f>"insert into postal_addresses values ('" &amp; A16092 &amp; "','" &amp; B16092 &amp; "','" &amp; C16092 &amp; "'," &amp; D16092 &amp; "," &amp; E16092 &amp; ",'" &amp; F16092 &amp; "'," &amp; G16092 &amp; ");"</f>
        <v>insert into postal_addresses values ('339843','세종특별자치시','보평길',67,0,'',129);</v>
      </c>
    </row>
    <row r="16093" spans="1:9" x14ac:dyDescent="0.3">
      <c r="A16093">
        <v>339843</v>
      </c>
      <c r="B16093" s="1" t="s">
        <v>7</v>
      </c>
      <c r="C16093" s="1" t="s">
        <v>545</v>
      </c>
      <c r="D16093">
        <v>180</v>
      </c>
      <c r="E16093">
        <v>1</v>
      </c>
      <c r="F16093" s="1" t="s">
        <v>8</v>
      </c>
      <c r="G16093">
        <v>269</v>
      </c>
      <c r="I16093" t="str">
        <f>"insert into postal_addresses values ('" &amp; A16093 &amp; "','" &amp; B16093 &amp; "','" &amp; C16093 &amp; "'," &amp; D16093 &amp; "," &amp; E16093 &amp; ",'" &amp; F16093 &amp; "'," &amp; G16093 &amp; ");"</f>
        <v>insert into postal_addresses values ('339843','세종특별자치시','깊은내길',180,1,'',269);</v>
      </c>
    </row>
    <row r="16094" spans="1:9" x14ac:dyDescent="0.3">
      <c r="A16094">
        <v>339843</v>
      </c>
      <c r="B16094" s="1" t="s">
        <v>7</v>
      </c>
      <c r="C16094" s="1" t="s">
        <v>545</v>
      </c>
      <c r="D16094">
        <v>160</v>
      </c>
      <c r="E16094">
        <v>0</v>
      </c>
      <c r="F16094" s="1" t="s">
        <v>8</v>
      </c>
      <c r="G16094">
        <v>255</v>
      </c>
      <c r="I16094" t="str">
        <f>"insert into postal_addresses values ('" &amp; A16094 &amp; "','" &amp; B16094 &amp; "','" &amp; C16094 &amp; "'," &amp; D16094 &amp; "," &amp; E16094 &amp; ",'" &amp; F16094 &amp; "'," &amp; G16094 &amp; ");"</f>
        <v>insert into postal_addresses values ('339843','세종특별자치시','깊은내길',160,0,'',255);</v>
      </c>
    </row>
    <row r="16095" spans="1:9" x14ac:dyDescent="0.3">
      <c r="A16095">
        <v>339843</v>
      </c>
      <c r="B16095" s="1" t="s">
        <v>7</v>
      </c>
      <c r="C16095" s="1" t="s">
        <v>545</v>
      </c>
      <c r="D16095">
        <v>182</v>
      </c>
      <c r="E16095">
        <v>3</v>
      </c>
      <c r="F16095" s="1" t="s">
        <v>8</v>
      </c>
      <c r="G16095">
        <v>269</v>
      </c>
      <c r="I16095" t="str">
        <f>"insert into postal_addresses values ('" &amp; A16095 &amp; "','" &amp; B16095 &amp; "','" &amp; C16095 &amp; "'," &amp; D16095 &amp; "," &amp; E16095 &amp; ",'" &amp; F16095 &amp; "'," &amp; G16095 &amp; ");"</f>
        <v>insert into postal_addresses values ('339843','세종특별자치시','깊은내길',182,3,'',269);</v>
      </c>
    </row>
    <row r="16096" spans="1:9" x14ac:dyDescent="0.3">
      <c r="A16096">
        <v>339843</v>
      </c>
      <c r="B16096" s="1" t="s">
        <v>7</v>
      </c>
      <c r="C16096" s="1" t="s">
        <v>545</v>
      </c>
      <c r="D16096">
        <v>180</v>
      </c>
      <c r="E16096">
        <v>0</v>
      </c>
      <c r="F16096" s="1" t="s">
        <v>8</v>
      </c>
      <c r="G16096">
        <v>263</v>
      </c>
      <c r="I16096" t="str">
        <f>"insert into postal_addresses values ('" &amp; A16096 &amp; "','" &amp; B16096 &amp; "','" &amp; C16096 &amp; "'," &amp; D16096 &amp; "," &amp; E16096 &amp; ",'" &amp; F16096 &amp; "'," &amp; G16096 &amp; ");"</f>
        <v>insert into postal_addresses values ('339843','세종특별자치시','깊은내길',180,0,'',263);</v>
      </c>
    </row>
    <row r="16097" spans="1:9" x14ac:dyDescent="0.3">
      <c r="A16097">
        <v>339843</v>
      </c>
      <c r="B16097" s="1" t="s">
        <v>7</v>
      </c>
      <c r="C16097" s="1" t="s">
        <v>545</v>
      </c>
      <c r="D16097">
        <v>178</v>
      </c>
      <c r="E16097">
        <v>0</v>
      </c>
      <c r="F16097" s="1" t="s">
        <v>8</v>
      </c>
      <c r="G16097">
        <v>269</v>
      </c>
      <c r="I16097" t="str">
        <f>"insert into postal_addresses values ('" &amp; A16097 &amp; "','" &amp; B16097 &amp; "','" &amp; C16097 &amp; "'," &amp; D16097 &amp; "," &amp; E16097 &amp; ",'" &amp; F16097 &amp; "'," &amp; G16097 &amp; ");"</f>
        <v>insert into postal_addresses values ('339843','세종특별자치시','깊은내길',178,0,'',269);</v>
      </c>
    </row>
    <row r="16098" spans="1:9" x14ac:dyDescent="0.3">
      <c r="A16098">
        <v>339843</v>
      </c>
      <c r="B16098" s="1" t="s">
        <v>7</v>
      </c>
      <c r="C16098" s="1" t="s">
        <v>545</v>
      </c>
      <c r="D16098">
        <v>182</v>
      </c>
      <c r="E16098">
        <v>6</v>
      </c>
      <c r="F16098" s="1" t="s">
        <v>8</v>
      </c>
      <c r="G16098">
        <v>268</v>
      </c>
      <c r="I16098" t="str">
        <f>"insert into postal_addresses values ('" &amp; A16098 &amp; "','" &amp; B16098 &amp; "','" &amp; C16098 &amp; "'," &amp; D16098 &amp; "," &amp; E16098 &amp; ",'" &amp; F16098 &amp; "'," &amp; G16098 &amp; ");"</f>
        <v>insert into postal_addresses values ('339843','세종특별자치시','깊은내길',182,6,'',268);</v>
      </c>
    </row>
    <row r="16099" spans="1:9" x14ac:dyDescent="0.3">
      <c r="A16099">
        <v>339843</v>
      </c>
      <c r="B16099" s="1" t="s">
        <v>7</v>
      </c>
      <c r="C16099" s="1" t="s">
        <v>545</v>
      </c>
      <c r="D16099">
        <v>182</v>
      </c>
      <c r="E16099">
        <v>5</v>
      </c>
      <c r="F16099" s="1" t="s">
        <v>8</v>
      </c>
      <c r="G16099">
        <v>269</v>
      </c>
      <c r="I16099" t="str">
        <f>"insert into postal_addresses values ('" &amp; A16099 &amp; "','" &amp; B16099 &amp; "','" &amp; C16099 &amp; "'," &amp; D16099 &amp; "," &amp; E16099 &amp; ",'" &amp; F16099 &amp; "'," &amp; G16099 &amp; ");"</f>
        <v>insert into postal_addresses values ('339843','세종특별자치시','깊은내길',182,5,'',269);</v>
      </c>
    </row>
    <row r="16100" spans="1:9" x14ac:dyDescent="0.3">
      <c r="A16100">
        <v>339843</v>
      </c>
      <c r="B16100" s="1" t="s">
        <v>7</v>
      </c>
      <c r="C16100" s="1" t="s">
        <v>545</v>
      </c>
      <c r="D16100">
        <v>186</v>
      </c>
      <c r="E16100">
        <v>8</v>
      </c>
      <c r="F16100" s="1" t="s">
        <v>8</v>
      </c>
      <c r="G16100">
        <v>269</v>
      </c>
      <c r="I16100" t="str">
        <f>"insert into postal_addresses values ('" &amp; A16100 &amp; "','" &amp; B16100 &amp; "','" &amp; C16100 &amp; "'," &amp; D16100 &amp; "," &amp; E16100 &amp; ",'" &amp; F16100 &amp; "'," &amp; G16100 &amp; ");"</f>
        <v>insert into postal_addresses values ('339843','세종특별자치시','깊은내길',186,8,'',269);</v>
      </c>
    </row>
    <row r="16101" spans="1:9" x14ac:dyDescent="0.3">
      <c r="A16101">
        <v>339843</v>
      </c>
      <c r="B16101" s="1" t="s">
        <v>7</v>
      </c>
      <c r="C16101" s="1" t="s">
        <v>545</v>
      </c>
      <c r="D16101">
        <v>174</v>
      </c>
      <c r="E16101">
        <v>0</v>
      </c>
      <c r="F16101" s="1" t="s">
        <v>8</v>
      </c>
      <c r="G16101">
        <v>269</v>
      </c>
      <c r="I16101" t="str">
        <f>"insert into postal_addresses values ('" &amp; A16101 &amp; "','" &amp; B16101 &amp; "','" &amp; C16101 &amp; "'," &amp; D16101 &amp; "," &amp; E16101 &amp; ",'" &amp; F16101 &amp; "'," &amp; G16101 &amp; ");"</f>
        <v>insert into postal_addresses values ('339843','세종특별자치시','깊은내길',174,0,'',269);</v>
      </c>
    </row>
    <row r="16102" spans="1:9" x14ac:dyDescent="0.3">
      <c r="A16102">
        <v>339843</v>
      </c>
      <c r="B16102" s="1" t="s">
        <v>7</v>
      </c>
      <c r="C16102" s="1" t="s">
        <v>545</v>
      </c>
      <c r="D16102">
        <v>182</v>
      </c>
      <c r="E16102">
        <v>4</v>
      </c>
      <c r="F16102" s="1" t="s">
        <v>8</v>
      </c>
      <c r="G16102">
        <v>269</v>
      </c>
      <c r="I16102" t="str">
        <f>"insert into postal_addresses values ('" &amp; A16102 &amp; "','" &amp; B16102 &amp; "','" &amp; C16102 &amp; "'," &amp; D16102 &amp; "," &amp; E16102 &amp; ",'" &amp; F16102 &amp; "'," &amp; G16102 &amp; ");"</f>
        <v>insert into postal_addresses values ('339843','세종특별자치시','깊은내길',182,4,'',269);</v>
      </c>
    </row>
    <row r="16103" spans="1:9" x14ac:dyDescent="0.3">
      <c r="A16103">
        <v>339843</v>
      </c>
      <c r="B16103" s="1" t="s">
        <v>7</v>
      </c>
      <c r="C16103" s="1" t="s">
        <v>545</v>
      </c>
      <c r="D16103">
        <v>186</v>
      </c>
      <c r="E16103">
        <v>7</v>
      </c>
      <c r="F16103" s="1" t="s">
        <v>8</v>
      </c>
      <c r="G16103">
        <v>271</v>
      </c>
      <c r="I16103" t="str">
        <f>"insert into postal_addresses values ('" &amp; A16103 &amp; "','" &amp; B16103 &amp; "','" &amp; C16103 &amp; "'," &amp; D16103 &amp; "," &amp; E16103 &amp; ",'" &amp; F16103 &amp; "'," &amp; G16103 &amp; ");"</f>
        <v>insert into postal_addresses values ('339843','세종특별자치시','깊은내길',186,7,'',271);</v>
      </c>
    </row>
    <row r="16104" spans="1:9" x14ac:dyDescent="0.3">
      <c r="A16104">
        <v>339843</v>
      </c>
      <c r="B16104" s="1" t="s">
        <v>7</v>
      </c>
      <c r="C16104" s="1" t="s">
        <v>545</v>
      </c>
      <c r="D16104">
        <v>186</v>
      </c>
      <c r="E16104">
        <v>5</v>
      </c>
      <c r="F16104" s="1" t="s">
        <v>8</v>
      </c>
      <c r="G16104">
        <v>271</v>
      </c>
      <c r="I16104" t="str">
        <f>"insert into postal_addresses values ('" &amp; A16104 &amp; "','" &amp; B16104 &amp; "','" &amp; C16104 &amp; "'," &amp; D16104 &amp; "," &amp; E16104 &amp; ",'" &amp; F16104 &amp; "'," &amp; G16104 &amp; ");"</f>
        <v>insert into postal_addresses values ('339843','세종특별자치시','깊은내길',186,5,'',271);</v>
      </c>
    </row>
    <row r="16105" spans="1:9" x14ac:dyDescent="0.3">
      <c r="A16105">
        <v>339843</v>
      </c>
      <c r="B16105" s="1" t="s">
        <v>7</v>
      </c>
      <c r="C16105" s="1" t="s">
        <v>544</v>
      </c>
      <c r="D16105">
        <v>52</v>
      </c>
      <c r="E16105">
        <v>0</v>
      </c>
      <c r="F16105" s="1" t="s">
        <v>8</v>
      </c>
      <c r="G16105">
        <v>144</v>
      </c>
      <c r="I16105" t="str">
        <f>"insert into postal_addresses values ('" &amp; A16105 &amp; "','" &amp; B16105 &amp; "','" &amp; C16105 &amp; "'," &amp; D16105 &amp; "," &amp; E16105 &amp; ",'" &amp; F16105 &amp; "'," &amp; G16105 &amp; ");"</f>
        <v>insert into postal_addresses values ('339843','세종특별자치시','보평윗말길',52,0,'',144);</v>
      </c>
    </row>
    <row r="16106" spans="1:9" x14ac:dyDescent="0.3">
      <c r="A16106">
        <v>339843</v>
      </c>
      <c r="B16106" s="1" t="s">
        <v>7</v>
      </c>
      <c r="C16106" s="1" t="s">
        <v>544</v>
      </c>
      <c r="D16106">
        <v>57</v>
      </c>
      <c r="E16106">
        <v>0</v>
      </c>
      <c r="F16106" s="1" t="s">
        <v>8</v>
      </c>
      <c r="G16106">
        <v>141</v>
      </c>
      <c r="I16106" t="str">
        <f>"insert into postal_addresses values ('" &amp; A16106 &amp; "','" &amp; B16106 &amp; "','" &amp; C16106 &amp; "'," &amp; D16106 &amp; "," &amp; E16106 &amp; ",'" &amp; F16106 &amp; "'," &amp; G16106 &amp; ");"</f>
        <v>insert into postal_addresses values ('339843','세종특별자치시','보평윗말길',57,0,'',141);</v>
      </c>
    </row>
    <row r="16107" spans="1:9" x14ac:dyDescent="0.3">
      <c r="A16107">
        <v>339843</v>
      </c>
      <c r="B16107" s="1" t="s">
        <v>7</v>
      </c>
      <c r="C16107" s="1" t="s">
        <v>546</v>
      </c>
      <c r="D16107">
        <v>5</v>
      </c>
      <c r="E16107">
        <v>0</v>
      </c>
      <c r="F16107" s="1" t="s">
        <v>8</v>
      </c>
      <c r="G16107">
        <v>265</v>
      </c>
      <c r="I16107" t="str">
        <f>"insert into postal_addresses values ('" &amp; A16107 &amp; "','" &amp; B16107 &amp; "','" &amp; C16107 &amp; "'," &amp; D16107 &amp; "," &amp; E16107 &amp; ",'" &amp; F16107 &amp; "'," &amp; G16107 &amp; ");"</f>
        <v>insert into postal_addresses values ('339843','세종특별자치시','깊은내1길',5,0,'',265);</v>
      </c>
    </row>
    <row r="16108" spans="1:9" x14ac:dyDescent="0.3">
      <c r="A16108">
        <v>339843</v>
      </c>
      <c r="B16108" s="1" t="s">
        <v>7</v>
      </c>
      <c r="C16108" s="1" t="s">
        <v>546</v>
      </c>
      <c r="D16108">
        <v>10</v>
      </c>
      <c r="E16108">
        <v>0</v>
      </c>
      <c r="F16108" s="1" t="s">
        <v>8</v>
      </c>
      <c r="G16108">
        <v>265</v>
      </c>
      <c r="I16108" t="str">
        <f>"insert into postal_addresses values ('" &amp; A16108 &amp; "','" &amp; B16108 &amp; "','" &amp; C16108 &amp; "'," &amp; D16108 &amp; "," &amp; E16108 &amp; ",'" &amp; F16108 &amp; "'," &amp; G16108 &amp; ");"</f>
        <v>insert into postal_addresses values ('339843','세종특별자치시','깊은내1길',10,0,'',265);</v>
      </c>
    </row>
    <row r="16109" spans="1:9" x14ac:dyDescent="0.3">
      <c r="A16109">
        <v>339843</v>
      </c>
      <c r="B16109" s="1" t="s">
        <v>7</v>
      </c>
      <c r="C16109" s="1" t="s">
        <v>546</v>
      </c>
      <c r="D16109">
        <v>9</v>
      </c>
      <c r="E16109">
        <v>0</v>
      </c>
      <c r="F16109" s="1" t="s">
        <v>8</v>
      </c>
      <c r="G16109">
        <v>265</v>
      </c>
      <c r="I16109" t="str">
        <f>"insert into postal_addresses values ('" &amp; A16109 &amp; "','" &amp; B16109 &amp; "','" &amp; C16109 &amp; "'," &amp; D16109 &amp; "," &amp; E16109 &amp; ",'" &amp; F16109 &amp; "'," &amp; G16109 &amp; ");"</f>
        <v>insert into postal_addresses values ('339843','세종특별자치시','깊은내1길',9,0,'',265);</v>
      </c>
    </row>
    <row r="16110" spans="1:9" x14ac:dyDescent="0.3">
      <c r="A16110">
        <v>339843</v>
      </c>
      <c r="B16110" s="1" t="s">
        <v>7</v>
      </c>
      <c r="C16110" s="1" t="s">
        <v>546</v>
      </c>
      <c r="D16110">
        <v>8</v>
      </c>
      <c r="E16110">
        <v>0</v>
      </c>
      <c r="F16110" s="1" t="s">
        <v>8</v>
      </c>
      <c r="G16110">
        <v>265</v>
      </c>
      <c r="I16110" t="str">
        <f>"insert into postal_addresses values ('" &amp; A16110 &amp; "','" &amp; B16110 &amp; "','" &amp; C16110 &amp; "'," &amp; D16110 &amp; "," &amp; E16110 &amp; ",'" &amp; F16110 &amp; "'," &amp; G16110 &amp; ");"</f>
        <v>insert into postal_addresses values ('339843','세종특별자치시','깊은내1길',8,0,'',265);</v>
      </c>
    </row>
    <row r="16111" spans="1:9" x14ac:dyDescent="0.3">
      <c r="A16111">
        <v>339843</v>
      </c>
      <c r="B16111" s="1" t="s">
        <v>7</v>
      </c>
      <c r="C16111" s="1" t="s">
        <v>546</v>
      </c>
      <c r="D16111">
        <v>2</v>
      </c>
      <c r="E16111">
        <v>0</v>
      </c>
      <c r="F16111" s="1" t="s">
        <v>8</v>
      </c>
      <c r="G16111">
        <v>259</v>
      </c>
      <c r="I16111" t="str">
        <f>"insert into postal_addresses values ('" &amp; A16111 &amp; "','" &amp; B16111 &amp; "','" &amp; C16111 &amp; "'," &amp; D16111 &amp; "," &amp; E16111 &amp; ",'" &amp; F16111 &amp; "'," &amp; G16111 &amp; ");"</f>
        <v>insert into postal_addresses values ('339843','세종특별자치시','깊은내1길',2,0,'',259);</v>
      </c>
    </row>
    <row r="16112" spans="1:9" x14ac:dyDescent="0.3">
      <c r="A16112">
        <v>339843</v>
      </c>
      <c r="B16112" s="1" t="s">
        <v>7</v>
      </c>
      <c r="C16112" s="1" t="s">
        <v>544</v>
      </c>
      <c r="D16112">
        <v>16</v>
      </c>
      <c r="E16112">
        <v>0</v>
      </c>
      <c r="F16112" s="1" t="s">
        <v>8</v>
      </c>
      <c r="G16112">
        <v>187</v>
      </c>
      <c r="I16112" t="str">
        <f>"insert into postal_addresses values ('" &amp; A16112 &amp; "','" &amp; B16112 &amp; "','" &amp; C16112 &amp; "'," &amp; D16112 &amp; "," &amp; E16112 &amp; ",'" &amp; F16112 &amp; "'," &amp; G16112 &amp; ");"</f>
        <v>insert into postal_addresses values ('339843','세종특별자치시','보평윗말길',16,0,'',187);</v>
      </c>
    </row>
    <row r="16113" spans="1:9" x14ac:dyDescent="0.3">
      <c r="A16113">
        <v>339843</v>
      </c>
      <c r="B16113" s="1" t="s">
        <v>7</v>
      </c>
      <c r="C16113" s="1" t="s">
        <v>544</v>
      </c>
      <c r="D16113">
        <v>22</v>
      </c>
      <c r="E16113">
        <v>0</v>
      </c>
      <c r="F16113" s="1" t="s">
        <v>8</v>
      </c>
      <c r="G16113">
        <v>185</v>
      </c>
      <c r="I16113" t="str">
        <f>"insert into postal_addresses values ('" &amp; A16113 &amp; "','" &amp; B16113 &amp; "','" &amp; C16113 &amp; "'," &amp; D16113 &amp; "," &amp; E16113 &amp; ",'" &amp; F16113 &amp; "'," &amp; G16113 &amp; ");"</f>
        <v>insert into postal_addresses values ('339843','세종특별자치시','보평윗말길',22,0,'',185);</v>
      </c>
    </row>
    <row r="16114" spans="1:9" x14ac:dyDescent="0.3">
      <c r="A16114">
        <v>339843</v>
      </c>
      <c r="B16114" s="1" t="s">
        <v>7</v>
      </c>
      <c r="C16114" s="1" t="s">
        <v>545</v>
      </c>
      <c r="D16114">
        <v>238</v>
      </c>
      <c r="E16114">
        <v>20</v>
      </c>
      <c r="F16114" s="1" t="s">
        <v>8</v>
      </c>
      <c r="G16114">
        <v>318</v>
      </c>
      <c r="I16114" t="str">
        <f>"insert into postal_addresses values ('" &amp; A16114 &amp; "','" &amp; B16114 &amp; "','" &amp; C16114 &amp; "'," &amp; D16114 &amp; "," &amp; E16114 &amp; ",'" &amp; F16114 &amp; "'," &amp; G16114 &amp; ");"</f>
        <v>insert into postal_addresses values ('339843','세종특별자치시','깊은내길',238,20,'',318);</v>
      </c>
    </row>
    <row r="16115" spans="1:9" x14ac:dyDescent="0.3">
      <c r="A16115">
        <v>339843</v>
      </c>
      <c r="B16115" s="1" t="s">
        <v>7</v>
      </c>
      <c r="C16115" s="1" t="s">
        <v>546</v>
      </c>
      <c r="D16115">
        <v>33</v>
      </c>
      <c r="E16115">
        <v>0</v>
      </c>
      <c r="F16115" s="1" t="s">
        <v>8</v>
      </c>
      <c r="G16115">
        <v>271</v>
      </c>
      <c r="I16115" t="str">
        <f>"insert into postal_addresses values ('" &amp; A16115 &amp; "','" &amp; B16115 &amp; "','" &amp; C16115 &amp; "'," &amp; D16115 &amp; "," &amp; E16115 &amp; ",'" &amp; F16115 &amp; "'," &amp; G16115 &amp; ");"</f>
        <v>insert into postal_addresses values ('339843','세종특별자치시','깊은내1길',33,0,'',271);</v>
      </c>
    </row>
    <row r="16116" spans="1:9" x14ac:dyDescent="0.3">
      <c r="A16116">
        <v>339843</v>
      </c>
      <c r="B16116" s="1" t="s">
        <v>7</v>
      </c>
      <c r="C16116" s="1" t="s">
        <v>547</v>
      </c>
      <c r="D16116">
        <v>76</v>
      </c>
      <c r="E16116">
        <v>4</v>
      </c>
      <c r="F16116" s="1" t="s">
        <v>8</v>
      </c>
      <c r="G16116">
        <v>32</v>
      </c>
      <c r="I16116" t="str">
        <f>"insert into postal_addresses values ('" &amp; A16116 &amp; "','" &amp; B16116 &amp; "','" &amp; C16116 &amp; "'," &amp; D16116 &amp; "," &amp; E16116 &amp; ",'" &amp; F16116 &amp; "'," &amp; G16116 &amp; ");"</f>
        <v>insert into postal_addresses values ('339843','세종특별자치시','보평길',76,4,'',32);</v>
      </c>
    </row>
    <row r="16117" spans="1:9" x14ac:dyDescent="0.3">
      <c r="A16117">
        <v>339843</v>
      </c>
      <c r="B16117" s="1" t="s">
        <v>7</v>
      </c>
      <c r="C16117" s="1" t="s">
        <v>547</v>
      </c>
      <c r="D16117">
        <v>75</v>
      </c>
      <c r="E16117">
        <v>5</v>
      </c>
      <c r="F16117" s="1" t="s">
        <v>8</v>
      </c>
      <c r="G16117">
        <v>31</v>
      </c>
      <c r="I16117" t="str">
        <f>"insert into postal_addresses values ('" &amp; A16117 &amp; "','" &amp; B16117 &amp; "','" &amp; C16117 &amp; "'," &amp; D16117 &amp; "," &amp; E16117 &amp; ",'" &amp; F16117 &amp; "'," &amp; G16117 &amp; ");"</f>
        <v>insert into postal_addresses values ('339843','세종특별자치시','보평길',75,5,'',31);</v>
      </c>
    </row>
    <row r="16118" spans="1:9" x14ac:dyDescent="0.3">
      <c r="A16118">
        <v>339843</v>
      </c>
      <c r="B16118" s="1" t="s">
        <v>7</v>
      </c>
      <c r="C16118" s="1" t="s">
        <v>547</v>
      </c>
      <c r="D16118">
        <v>75</v>
      </c>
      <c r="E16118">
        <v>4</v>
      </c>
      <c r="F16118" s="1" t="s">
        <v>8</v>
      </c>
      <c r="G16118">
        <v>31</v>
      </c>
      <c r="I16118" t="str">
        <f>"insert into postal_addresses values ('" &amp; A16118 &amp; "','" &amp; B16118 &amp; "','" &amp; C16118 &amp; "'," &amp; D16118 &amp; "," &amp; E16118 &amp; ",'" &amp; F16118 &amp; "'," &amp; G16118 &amp; ");"</f>
        <v>insert into postal_addresses values ('339843','세종특별자치시','보평길',75,4,'',31);</v>
      </c>
    </row>
    <row r="16119" spans="1:9" x14ac:dyDescent="0.3">
      <c r="A16119">
        <v>339843</v>
      </c>
      <c r="B16119" s="1" t="s">
        <v>7</v>
      </c>
      <c r="C16119" s="1" t="s">
        <v>547</v>
      </c>
      <c r="D16119">
        <v>75</v>
      </c>
      <c r="E16119">
        <v>2</v>
      </c>
      <c r="F16119" s="1" t="s">
        <v>8</v>
      </c>
      <c r="G16119">
        <v>31</v>
      </c>
      <c r="I16119" t="str">
        <f>"insert into postal_addresses values ('" &amp; A16119 &amp; "','" &amp; B16119 &amp; "','" &amp; C16119 &amp; "'," &amp; D16119 &amp; "," &amp; E16119 &amp; ",'" &amp; F16119 &amp; "'," &amp; G16119 &amp; ");"</f>
        <v>insert into postal_addresses values ('339843','세종특별자치시','보평길',75,2,'',31);</v>
      </c>
    </row>
    <row r="16120" spans="1:9" x14ac:dyDescent="0.3">
      <c r="A16120">
        <v>339843</v>
      </c>
      <c r="B16120" s="1" t="s">
        <v>7</v>
      </c>
      <c r="C16120" s="1" t="s">
        <v>547</v>
      </c>
      <c r="D16120">
        <v>77</v>
      </c>
      <c r="E16120">
        <v>3</v>
      </c>
      <c r="F16120" s="1" t="s">
        <v>8</v>
      </c>
      <c r="G16120">
        <v>30</v>
      </c>
      <c r="I16120" t="str">
        <f>"insert into postal_addresses values ('" &amp; A16120 &amp; "','" &amp; B16120 &amp; "','" &amp; C16120 &amp; "'," &amp; D16120 &amp; "," &amp; E16120 &amp; ",'" &amp; F16120 &amp; "'," &amp; G16120 &amp; ");"</f>
        <v>insert into postal_addresses values ('339843','세종특별자치시','보평길',77,3,'',30);</v>
      </c>
    </row>
    <row r="16121" spans="1:9" x14ac:dyDescent="0.3">
      <c r="A16121">
        <v>339843</v>
      </c>
      <c r="B16121" s="1" t="s">
        <v>7</v>
      </c>
      <c r="C16121" s="1" t="s">
        <v>547</v>
      </c>
      <c r="D16121">
        <v>75</v>
      </c>
      <c r="E16121">
        <v>8</v>
      </c>
      <c r="F16121" s="1" t="s">
        <v>8</v>
      </c>
      <c r="G16121">
        <v>29</v>
      </c>
      <c r="I16121" t="str">
        <f>"insert into postal_addresses values ('" &amp; A16121 &amp; "','" &amp; B16121 &amp; "','" &amp; C16121 &amp; "'," &amp; D16121 &amp; "," &amp; E16121 &amp; ",'" &amp; F16121 &amp; "'," &amp; G16121 &amp; ");"</f>
        <v>insert into postal_addresses values ('339843','세종특별자치시','보평길',75,8,'',29);</v>
      </c>
    </row>
    <row r="16122" spans="1:9" x14ac:dyDescent="0.3">
      <c r="A16122">
        <v>339843</v>
      </c>
      <c r="B16122" s="1" t="s">
        <v>7</v>
      </c>
      <c r="C16122" s="1" t="s">
        <v>546</v>
      </c>
      <c r="D16122">
        <v>9</v>
      </c>
      <c r="E16122">
        <v>1</v>
      </c>
      <c r="F16122" s="1" t="s">
        <v>8</v>
      </c>
      <c r="G16122">
        <v>267</v>
      </c>
      <c r="I16122" t="str">
        <f>"insert into postal_addresses values ('" &amp; A16122 &amp; "','" &amp; B16122 &amp; "','" &amp; C16122 &amp; "'," &amp; D16122 &amp; "," &amp; E16122 &amp; ",'" &amp; F16122 &amp; "'," &amp; G16122 &amp; ");"</f>
        <v>insert into postal_addresses values ('339843','세종특별자치시','깊은내1길',9,1,'',267);</v>
      </c>
    </row>
    <row r="16123" spans="1:9" x14ac:dyDescent="0.3">
      <c r="A16123">
        <v>339843</v>
      </c>
      <c r="B16123" s="1" t="s">
        <v>7</v>
      </c>
      <c r="C16123" s="1" t="s">
        <v>547</v>
      </c>
      <c r="D16123">
        <v>70</v>
      </c>
      <c r="E16123">
        <v>0</v>
      </c>
      <c r="F16123" s="1" t="s">
        <v>8</v>
      </c>
      <c r="G16123">
        <v>116</v>
      </c>
      <c r="I16123" t="str">
        <f>"insert into postal_addresses values ('" &amp; A16123 &amp; "','" &amp; B16123 &amp; "','" &amp; C16123 &amp; "'," &amp; D16123 &amp; "," &amp; E16123 &amp; ",'" &amp; F16123 &amp; "'," &amp; G16123 &amp; ");"</f>
        <v>insert into postal_addresses values ('339843','세종특별자치시','보평길',70,0,'',116);</v>
      </c>
    </row>
    <row r="16124" spans="1:9" x14ac:dyDescent="0.3">
      <c r="A16124">
        <v>339843</v>
      </c>
      <c r="B16124" s="1" t="s">
        <v>7</v>
      </c>
      <c r="C16124" s="1" t="s">
        <v>547</v>
      </c>
      <c r="D16124">
        <v>78</v>
      </c>
      <c r="E16124">
        <v>0</v>
      </c>
      <c r="F16124" s="1" t="s">
        <v>8</v>
      </c>
      <c r="G16124">
        <v>34</v>
      </c>
      <c r="I16124" t="str">
        <f>"insert into postal_addresses values ('" &amp; A16124 &amp; "','" &amp; B16124 &amp; "','" &amp; C16124 &amp; "'," &amp; D16124 &amp; "," &amp; E16124 &amp; ",'" &amp; F16124 &amp; "'," &amp; G16124 &amp; ");"</f>
        <v>insert into postal_addresses values ('339843','세종특별자치시','보평길',78,0,'',34);</v>
      </c>
    </row>
    <row r="16125" spans="1:9" x14ac:dyDescent="0.3">
      <c r="A16125">
        <v>339843</v>
      </c>
      <c r="B16125" s="1" t="s">
        <v>7</v>
      </c>
      <c r="C16125" s="1" t="s">
        <v>547</v>
      </c>
      <c r="D16125">
        <v>77</v>
      </c>
      <c r="E16125">
        <v>4</v>
      </c>
      <c r="F16125" s="1" t="s">
        <v>8</v>
      </c>
      <c r="G16125">
        <v>34</v>
      </c>
      <c r="I16125" t="str">
        <f>"insert into postal_addresses values ('" &amp; A16125 &amp; "','" &amp; B16125 &amp; "','" &amp; C16125 &amp; "'," &amp; D16125 &amp; "," &amp; E16125 &amp; ",'" &amp; F16125 &amp; "'," &amp; G16125 &amp; ");"</f>
        <v>insert into postal_addresses values ('339843','세종특별자치시','보평길',77,4,'',34);</v>
      </c>
    </row>
    <row r="16126" spans="1:9" x14ac:dyDescent="0.3">
      <c r="A16126">
        <v>339843</v>
      </c>
      <c r="B16126" s="1" t="s">
        <v>7</v>
      </c>
      <c r="C16126" s="1" t="s">
        <v>547</v>
      </c>
      <c r="D16126">
        <v>76</v>
      </c>
      <c r="E16126">
        <v>3</v>
      </c>
      <c r="F16126" s="1" t="s">
        <v>8</v>
      </c>
      <c r="G16126">
        <v>33</v>
      </c>
      <c r="I16126" t="str">
        <f>"insert into postal_addresses values ('" &amp; A16126 &amp; "','" &amp; B16126 &amp; "','" &amp; C16126 &amp; "'," &amp; D16126 &amp; "," &amp; E16126 &amp; ",'" &amp; F16126 &amp; "'," &amp; G16126 &amp; ");"</f>
        <v>insert into postal_addresses values ('339843','세종특별자치시','보평길',76,3,'',33);</v>
      </c>
    </row>
    <row r="16127" spans="1:9" x14ac:dyDescent="0.3">
      <c r="A16127">
        <v>339843</v>
      </c>
      <c r="B16127" s="1" t="s">
        <v>7</v>
      </c>
      <c r="C16127" s="1" t="s">
        <v>544</v>
      </c>
      <c r="D16127">
        <v>67</v>
      </c>
      <c r="E16127">
        <v>0</v>
      </c>
      <c r="F16127" s="1" t="s">
        <v>8</v>
      </c>
      <c r="G16127">
        <v>138</v>
      </c>
      <c r="I16127" t="str">
        <f>"insert into postal_addresses values ('" &amp; A16127 &amp; "','" &amp; B16127 &amp; "','" &amp; C16127 &amp; "'," &amp; D16127 &amp; "," &amp; E16127 &amp; ",'" &amp; F16127 &amp; "'," &amp; G16127 &amp; ");"</f>
        <v>insert into postal_addresses values ('339843','세종특별자치시','보평윗말길',67,0,'',138);</v>
      </c>
    </row>
    <row r="16128" spans="1:9" x14ac:dyDescent="0.3">
      <c r="A16128">
        <v>339843</v>
      </c>
      <c r="B16128" s="1" t="s">
        <v>7</v>
      </c>
      <c r="C16128" s="1" t="s">
        <v>544</v>
      </c>
      <c r="D16128">
        <v>37</v>
      </c>
      <c r="E16128">
        <v>0</v>
      </c>
      <c r="F16128" s="1" t="s">
        <v>8</v>
      </c>
      <c r="G16128">
        <v>192</v>
      </c>
      <c r="I16128" t="str">
        <f>"insert into postal_addresses values ('" &amp; A16128 &amp; "','" &amp; B16128 &amp; "','" &amp; C16128 &amp; "'," &amp; D16128 &amp; "," &amp; E16128 &amp; ",'" &amp; F16128 &amp; "'," &amp; G16128 &amp; ");"</f>
        <v>insert into postal_addresses values ('339843','세종특별자치시','보평윗말길',37,0,'',192);</v>
      </c>
    </row>
    <row r="16129" spans="1:9" x14ac:dyDescent="0.3">
      <c r="A16129">
        <v>339843</v>
      </c>
      <c r="B16129" s="1" t="s">
        <v>7</v>
      </c>
      <c r="C16129" s="1" t="s">
        <v>544</v>
      </c>
      <c r="D16129">
        <v>33</v>
      </c>
      <c r="E16129">
        <v>2</v>
      </c>
      <c r="F16129" s="1" t="s">
        <v>8</v>
      </c>
      <c r="G16129">
        <v>191</v>
      </c>
      <c r="I16129" t="str">
        <f>"insert into postal_addresses values ('" &amp; A16129 &amp; "','" &amp; B16129 &amp; "','" &amp; C16129 &amp; "'," &amp; D16129 &amp; "," &amp; E16129 &amp; ",'" &amp; F16129 &amp; "'," &amp; G16129 &amp; ");"</f>
        <v>insert into postal_addresses values ('339843','세종특별자치시','보평윗말길',33,2,'',191);</v>
      </c>
    </row>
    <row r="16130" spans="1:9" x14ac:dyDescent="0.3">
      <c r="A16130">
        <v>339843</v>
      </c>
      <c r="B16130" s="1" t="s">
        <v>7</v>
      </c>
      <c r="C16130" s="1" t="s">
        <v>544</v>
      </c>
      <c r="D16130">
        <v>33</v>
      </c>
      <c r="E16130">
        <v>4</v>
      </c>
      <c r="F16130" s="1" t="s">
        <v>8</v>
      </c>
      <c r="G16130">
        <v>191</v>
      </c>
      <c r="I16130" t="str">
        <f>"insert into postal_addresses values ('" &amp; A16130 &amp; "','" &amp; B16130 &amp; "','" &amp; C16130 &amp; "'," &amp; D16130 &amp; "," &amp; E16130 &amp; ",'" &amp; F16130 &amp; "'," &amp; G16130 &amp; ");"</f>
        <v>insert into postal_addresses values ('339843','세종특별자치시','보평윗말길',33,4,'',191);</v>
      </c>
    </row>
    <row r="16131" spans="1:9" x14ac:dyDescent="0.3">
      <c r="A16131">
        <v>339843</v>
      </c>
      <c r="B16131" s="1" t="s">
        <v>7</v>
      </c>
      <c r="C16131" s="1" t="s">
        <v>544</v>
      </c>
      <c r="D16131">
        <v>41</v>
      </c>
      <c r="E16131">
        <v>0</v>
      </c>
      <c r="F16131" s="1" t="s">
        <v>8</v>
      </c>
      <c r="G16131">
        <v>190</v>
      </c>
      <c r="I16131" t="str">
        <f>"insert into postal_addresses values ('" &amp; A16131 &amp; "','" &amp; B16131 &amp; "','" &amp; C16131 &amp; "'," &amp; D16131 &amp; "," &amp; E16131 &amp; ",'" &amp; F16131 &amp; "'," &amp; G16131 &amp; ");"</f>
        <v>insert into postal_addresses values ('339843','세종특별자치시','보평윗말길',41,0,'',190);</v>
      </c>
    </row>
    <row r="16132" spans="1:9" x14ac:dyDescent="0.3">
      <c r="A16132">
        <v>339843</v>
      </c>
      <c r="B16132" s="1" t="s">
        <v>7</v>
      </c>
      <c r="C16132" s="1" t="s">
        <v>547</v>
      </c>
      <c r="D16132">
        <v>22</v>
      </c>
      <c r="E16132">
        <v>0</v>
      </c>
      <c r="F16132" s="1" t="s">
        <v>8</v>
      </c>
      <c r="G16132">
        <v>155</v>
      </c>
      <c r="I16132" t="str">
        <f>"insert into postal_addresses values ('" &amp; A16132 &amp; "','" &amp; B16132 &amp; "','" &amp; C16132 &amp; "'," &amp; D16132 &amp; "," &amp; E16132 &amp; ",'" &amp; F16132 &amp; "'," &amp; G16132 &amp; ");"</f>
        <v>insert into postal_addresses values ('339843','세종특별자치시','보평길',22,0,'',155);</v>
      </c>
    </row>
    <row r="16133" spans="1:9" x14ac:dyDescent="0.3">
      <c r="A16133">
        <v>339843</v>
      </c>
      <c r="B16133" s="1" t="s">
        <v>7</v>
      </c>
      <c r="C16133" s="1" t="s">
        <v>547</v>
      </c>
      <c r="D16133">
        <v>23</v>
      </c>
      <c r="E16133">
        <v>0</v>
      </c>
      <c r="F16133" s="1" t="s">
        <v>8</v>
      </c>
      <c r="G16133">
        <v>154</v>
      </c>
      <c r="I16133" t="str">
        <f>"insert into postal_addresses values ('" &amp; A16133 &amp; "','" &amp; B16133 &amp; "','" &amp; C16133 &amp; "'," &amp; D16133 &amp; "," &amp; E16133 &amp; ",'" &amp; F16133 &amp; "'," &amp; G16133 &amp; ");"</f>
        <v>insert into postal_addresses values ('339843','세종특별자치시','보평길',23,0,'',154);</v>
      </c>
    </row>
    <row r="16134" spans="1:9" x14ac:dyDescent="0.3">
      <c r="A16134">
        <v>339843</v>
      </c>
      <c r="B16134" s="1" t="s">
        <v>7</v>
      </c>
      <c r="C16134" s="1" t="s">
        <v>546</v>
      </c>
      <c r="D16134">
        <v>12</v>
      </c>
      <c r="E16134">
        <v>0</v>
      </c>
      <c r="F16134" s="1" t="s">
        <v>8</v>
      </c>
      <c r="G16134">
        <v>11</v>
      </c>
      <c r="I16134" t="str">
        <f>"insert into postal_addresses values ('" &amp; A16134 &amp; "','" &amp; B16134 &amp; "','" &amp; C16134 &amp; "'," &amp; D16134 &amp; "," &amp; E16134 &amp; ",'" &amp; F16134 &amp; "'," &amp; G16134 &amp; ");"</f>
        <v>insert into postal_addresses values ('339843','세종특별자치시','깊은내1길',12,0,'',11);</v>
      </c>
    </row>
    <row r="16135" spans="1:9" x14ac:dyDescent="0.3">
      <c r="A16135">
        <v>339843</v>
      </c>
      <c r="B16135" s="1" t="s">
        <v>7</v>
      </c>
      <c r="C16135" s="1" t="s">
        <v>546</v>
      </c>
      <c r="D16135">
        <v>14</v>
      </c>
      <c r="E16135">
        <v>0</v>
      </c>
      <c r="F16135" s="1" t="s">
        <v>8</v>
      </c>
      <c r="G16135">
        <v>11</v>
      </c>
      <c r="I16135" t="str">
        <f>"insert into postal_addresses values ('" &amp; A16135 &amp; "','" &amp; B16135 &amp; "','" &amp; C16135 &amp; "'," &amp; D16135 &amp; "," &amp; E16135 &amp; ",'" &amp; F16135 &amp; "'," &amp; G16135 &amp; ");"</f>
        <v>insert into postal_addresses values ('339843','세종특별자치시','깊은내1길',14,0,'',11);</v>
      </c>
    </row>
    <row r="16136" spans="1:9" x14ac:dyDescent="0.3">
      <c r="A16136">
        <v>339843</v>
      </c>
      <c r="B16136" s="1" t="s">
        <v>7</v>
      </c>
      <c r="C16136" s="1" t="s">
        <v>546</v>
      </c>
      <c r="D16136">
        <v>22</v>
      </c>
      <c r="E16136">
        <v>0</v>
      </c>
      <c r="F16136" s="1" t="s">
        <v>8</v>
      </c>
      <c r="G16136">
        <v>11</v>
      </c>
      <c r="I16136" t="str">
        <f>"insert into postal_addresses values ('" &amp; A16136 &amp; "','" &amp; B16136 &amp; "','" &amp; C16136 &amp; "'," &amp; D16136 &amp; "," &amp; E16136 &amp; ",'" &amp; F16136 &amp; "'," &amp; G16136 &amp; ");"</f>
        <v>insert into postal_addresses values ('339843','세종특별자치시','깊은내1길',22,0,'',11);</v>
      </c>
    </row>
    <row r="16137" spans="1:9" x14ac:dyDescent="0.3">
      <c r="A16137">
        <v>339843</v>
      </c>
      <c r="B16137" s="1" t="s">
        <v>7</v>
      </c>
      <c r="C16137" s="1" t="s">
        <v>547</v>
      </c>
      <c r="D16137">
        <v>75</v>
      </c>
      <c r="E16137">
        <v>9</v>
      </c>
      <c r="F16137" s="1" t="s">
        <v>8</v>
      </c>
      <c r="G16137">
        <v>138</v>
      </c>
      <c r="I16137" t="str">
        <f>"insert into postal_addresses values ('" &amp; A16137 &amp; "','" &amp; B16137 &amp; "','" &amp; C16137 &amp; "'," &amp; D16137 &amp; "," &amp; E16137 &amp; ",'" &amp; F16137 &amp; "'," &amp; G16137 &amp; ");"</f>
        <v>insert into postal_addresses values ('339843','세종특별자치시','보평길',75,9,'',138);</v>
      </c>
    </row>
    <row r="16138" spans="1:9" x14ac:dyDescent="0.3">
      <c r="A16138">
        <v>339843</v>
      </c>
      <c r="B16138" s="1" t="s">
        <v>7</v>
      </c>
      <c r="C16138" s="1" t="s">
        <v>547</v>
      </c>
      <c r="D16138">
        <v>75</v>
      </c>
      <c r="E16138">
        <v>7</v>
      </c>
      <c r="F16138" s="1" t="s">
        <v>8</v>
      </c>
      <c r="G16138">
        <v>138</v>
      </c>
      <c r="I16138" t="str">
        <f>"insert into postal_addresses values ('" &amp; A16138 &amp; "','" &amp; B16138 &amp; "','" &amp; C16138 &amp; "'," &amp; D16138 &amp; "," &amp; E16138 &amp; ",'" &amp; F16138 &amp; "'," &amp; G16138 &amp; ");"</f>
        <v>insert into postal_addresses values ('339843','세종특별자치시','보평길',75,7,'',138);</v>
      </c>
    </row>
    <row r="16139" spans="1:9" x14ac:dyDescent="0.3">
      <c r="A16139">
        <v>339843</v>
      </c>
      <c r="B16139" s="1" t="s">
        <v>7</v>
      </c>
      <c r="C16139" s="1" t="s">
        <v>544</v>
      </c>
      <c r="D16139">
        <v>19</v>
      </c>
      <c r="E16139">
        <v>0</v>
      </c>
      <c r="F16139" s="1" t="s">
        <v>8</v>
      </c>
      <c r="G16139">
        <v>182</v>
      </c>
      <c r="I16139" t="str">
        <f>"insert into postal_addresses values ('" &amp; A16139 &amp; "','" &amp; B16139 &amp; "','" &amp; C16139 &amp; "'," &amp; D16139 &amp; "," &amp; E16139 &amp; ",'" &amp; F16139 &amp; "'," &amp; G16139 &amp; ");"</f>
        <v>insert into postal_addresses values ('339843','세종특별자치시','보평윗말길',19,0,'',182);</v>
      </c>
    </row>
    <row r="16140" spans="1:9" x14ac:dyDescent="0.3">
      <c r="A16140">
        <v>339843</v>
      </c>
      <c r="B16140" s="1" t="s">
        <v>7</v>
      </c>
      <c r="C16140" s="1" t="s">
        <v>547</v>
      </c>
      <c r="D16140">
        <v>75</v>
      </c>
      <c r="E16140">
        <v>15</v>
      </c>
      <c r="F16140" s="1" t="s">
        <v>8</v>
      </c>
      <c r="G16140">
        <v>26</v>
      </c>
      <c r="I16140" t="str">
        <f>"insert into postal_addresses values ('" &amp; A16140 &amp; "','" &amp; B16140 &amp; "','" &amp; C16140 &amp; "'," &amp; D16140 &amp; "," &amp; E16140 &amp; ",'" &amp; F16140 &amp; "'," &amp; G16140 &amp; ");"</f>
        <v>insert into postal_addresses values ('339843','세종특별자치시','보평길',75,15,'',26);</v>
      </c>
    </row>
    <row r="16141" spans="1:9" x14ac:dyDescent="0.3">
      <c r="A16141">
        <v>339843</v>
      </c>
      <c r="B16141" s="1" t="s">
        <v>7</v>
      </c>
      <c r="C16141" s="1" t="s">
        <v>547</v>
      </c>
      <c r="D16141">
        <v>45</v>
      </c>
      <c r="E16141">
        <v>0</v>
      </c>
      <c r="F16141" s="1" t="s">
        <v>8</v>
      </c>
      <c r="G16141">
        <v>150</v>
      </c>
      <c r="I16141" t="str">
        <f>"insert into postal_addresses values ('" &amp; A16141 &amp; "','" &amp; B16141 &amp; "','" &amp; C16141 &amp; "'," &amp; D16141 &amp; "," &amp; E16141 &amp; ",'" &amp; F16141 &amp; "'," &amp; G16141 &amp; ");"</f>
        <v>insert into postal_addresses values ('339843','세종특별자치시','보평길',45,0,'',150);</v>
      </c>
    </row>
    <row r="16142" spans="1:9" x14ac:dyDescent="0.3">
      <c r="A16142">
        <v>339843</v>
      </c>
      <c r="B16142" s="1" t="s">
        <v>7</v>
      </c>
      <c r="C16142" s="1" t="s">
        <v>547</v>
      </c>
      <c r="D16142">
        <v>26</v>
      </c>
      <c r="E16142">
        <v>0</v>
      </c>
      <c r="F16142" s="1" t="s">
        <v>8</v>
      </c>
      <c r="G16142">
        <v>154</v>
      </c>
      <c r="I16142" t="str">
        <f>"insert into postal_addresses values ('" &amp; A16142 &amp; "','" &amp; B16142 &amp; "','" &amp; C16142 &amp; "'," &amp; D16142 &amp; "," &amp; E16142 &amp; ",'" &amp; F16142 &amp; "'," &amp; G16142 &amp; ");"</f>
        <v>insert into postal_addresses values ('339843','세종특별자치시','보평길',26,0,'',154);</v>
      </c>
    </row>
    <row r="16143" spans="1:9" x14ac:dyDescent="0.3">
      <c r="A16143">
        <v>339843</v>
      </c>
      <c r="B16143" s="1" t="s">
        <v>7</v>
      </c>
      <c r="C16143" s="1" t="s">
        <v>546</v>
      </c>
      <c r="D16143">
        <v>28</v>
      </c>
      <c r="E16143">
        <v>0</v>
      </c>
      <c r="F16143" s="1" t="s">
        <v>8</v>
      </c>
      <c r="G16143">
        <v>11</v>
      </c>
      <c r="I16143" t="str">
        <f>"insert into postal_addresses values ('" &amp; A16143 &amp; "','" &amp; B16143 &amp; "','" &amp; C16143 &amp; "'," &amp; D16143 &amp; "," &amp; E16143 &amp; ",'" &amp; F16143 &amp; "'," &amp; G16143 &amp; ");"</f>
        <v>insert into postal_addresses values ('339843','세종특별자치시','깊은내1길',28,0,'',11);</v>
      </c>
    </row>
    <row r="16144" spans="1:9" x14ac:dyDescent="0.3">
      <c r="A16144">
        <v>339843</v>
      </c>
      <c r="B16144" s="1" t="s">
        <v>7</v>
      </c>
      <c r="C16144" s="1" t="s">
        <v>546</v>
      </c>
      <c r="D16144">
        <v>20</v>
      </c>
      <c r="E16144">
        <v>0</v>
      </c>
      <c r="F16144" s="1" t="s">
        <v>8</v>
      </c>
      <c r="G16144">
        <v>11</v>
      </c>
      <c r="I16144" t="str">
        <f>"insert into postal_addresses values ('" &amp; A16144 &amp; "','" &amp; B16144 &amp; "','" &amp; C16144 &amp; "'," &amp; D16144 &amp; "," &amp; E16144 &amp; ",'" &amp; F16144 &amp; "'," &amp; G16144 &amp; ");"</f>
        <v>insert into postal_addresses values ('339843','세종특별자치시','깊은내1길',20,0,'',11);</v>
      </c>
    </row>
    <row r="16145" spans="1:9" x14ac:dyDescent="0.3">
      <c r="A16145">
        <v>339843</v>
      </c>
      <c r="B16145" s="1" t="s">
        <v>7</v>
      </c>
      <c r="C16145" s="1" t="s">
        <v>546</v>
      </c>
      <c r="D16145">
        <v>30</v>
      </c>
      <c r="E16145">
        <v>0</v>
      </c>
      <c r="F16145" s="1" t="s">
        <v>8</v>
      </c>
      <c r="G16145">
        <v>274</v>
      </c>
      <c r="I16145" t="str">
        <f>"insert into postal_addresses values ('" &amp; A16145 &amp; "','" &amp; B16145 &amp; "','" &amp; C16145 &amp; "'," &amp; D16145 &amp; "," &amp; E16145 &amp; ",'" &amp; F16145 &amp; "'," &amp; G16145 &amp; ");"</f>
        <v>insert into postal_addresses values ('339843','세종특별자치시','깊은내1길',30,0,'',274);</v>
      </c>
    </row>
    <row r="16146" spans="1:9" x14ac:dyDescent="0.3">
      <c r="A16146">
        <v>339843</v>
      </c>
      <c r="B16146" s="1" t="s">
        <v>7</v>
      </c>
      <c r="C16146" s="1" t="s">
        <v>546</v>
      </c>
      <c r="D16146">
        <v>30</v>
      </c>
      <c r="E16146">
        <v>2</v>
      </c>
      <c r="F16146" s="1" t="s">
        <v>8</v>
      </c>
      <c r="G16146">
        <v>273</v>
      </c>
      <c r="I16146" t="str">
        <f>"insert into postal_addresses values ('" &amp; A16146 &amp; "','" &amp; B16146 &amp; "','" &amp; C16146 &amp; "'," &amp; D16146 &amp; "," &amp; E16146 &amp; ",'" &amp; F16146 &amp; "'," &amp; G16146 &amp; ");"</f>
        <v>insert into postal_addresses values ('339843','세종특별자치시','깊은내1길',30,2,'',273);</v>
      </c>
    </row>
    <row r="16147" spans="1:9" x14ac:dyDescent="0.3">
      <c r="A16147">
        <v>339843</v>
      </c>
      <c r="B16147" s="1" t="s">
        <v>7</v>
      </c>
      <c r="C16147" s="1" t="s">
        <v>546</v>
      </c>
      <c r="D16147">
        <v>40</v>
      </c>
      <c r="E16147">
        <v>0</v>
      </c>
      <c r="F16147" s="1" t="s">
        <v>8</v>
      </c>
      <c r="G16147">
        <v>273</v>
      </c>
      <c r="I16147" t="str">
        <f>"insert into postal_addresses values ('" &amp; A16147 &amp; "','" &amp; B16147 &amp; "','" &amp; C16147 &amp; "'," &amp; D16147 &amp; "," &amp; E16147 &amp; ",'" &amp; F16147 &amp; "'," &amp; G16147 &amp; ");"</f>
        <v>insert into postal_addresses values ('339843','세종특별자치시','깊은내1길',40,0,'',273);</v>
      </c>
    </row>
    <row r="16148" spans="1:9" x14ac:dyDescent="0.3">
      <c r="A16148">
        <v>339843</v>
      </c>
      <c r="B16148" s="1" t="s">
        <v>7</v>
      </c>
      <c r="C16148" s="1" t="s">
        <v>546</v>
      </c>
      <c r="D16148">
        <v>36</v>
      </c>
      <c r="E16148">
        <v>0</v>
      </c>
      <c r="F16148" s="1" t="s">
        <v>8</v>
      </c>
      <c r="G16148">
        <v>273</v>
      </c>
      <c r="I16148" t="str">
        <f>"insert into postal_addresses values ('" &amp; A16148 &amp; "','" &amp; B16148 &amp; "','" &amp; C16148 &amp; "'," &amp; D16148 &amp; "," &amp; E16148 &amp; ",'" &amp; F16148 &amp; "'," &amp; G16148 &amp; ");"</f>
        <v>insert into postal_addresses values ('339843','세종특별자치시','깊은내1길',36,0,'',273);</v>
      </c>
    </row>
    <row r="16149" spans="1:9" x14ac:dyDescent="0.3">
      <c r="A16149">
        <v>339843</v>
      </c>
      <c r="B16149" s="1" t="s">
        <v>7</v>
      </c>
      <c r="C16149" s="1" t="s">
        <v>546</v>
      </c>
      <c r="D16149">
        <v>42</v>
      </c>
      <c r="E16149">
        <v>0</v>
      </c>
      <c r="F16149" s="1" t="s">
        <v>8</v>
      </c>
      <c r="G16149">
        <v>273</v>
      </c>
      <c r="I16149" t="str">
        <f>"insert into postal_addresses values ('" &amp; A16149 &amp; "','" &amp; B16149 &amp; "','" &amp; C16149 &amp; "'," &amp; D16149 &amp; "," &amp; E16149 &amp; ",'" &amp; F16149 &amp; "'," &amp; G16149 &amp; ");"</f>
        <v>insert into postal_addresses values ('339843','세종특별자치시','깊은내1길',42,0,'',273);</v>
      </c>
    </row>
    <row r="16150" spans="1:9" x14ac:dyDescent="0.3">
      <c r="A16150">
        <v>339843</v>
      </c>
      <c r="B16150" s="1" t="s">
        <v>7</v>
      </c>
      <c r="C16150" s="1" t="s">
        <v>546</v>
      </c>
      <c r="D16150">
        <v>30</v>
      </c>
      <c r="E16150">
        <v>1</v>
      </c>
      <c r="F16150" s="1" t="s">
        <v>8</v>
      </c>
      <c r="G16150">
        <v>273</v>
      </c>
      <c r="I16150" t="str">
        <f>"insert into postal_addresses values ('" &amp; A16150 &amp; "','" &amp; B16150 &amp; "','" &amp; C16150 &amp; "'," &amp; D16150 &amp; "," &amp; E16150 &amp; ",'" &amp; F16150 &amp; "'," &amp; G16150 &amp; ");"</f>
        <v>insert into postal_addresses values ('339843','세종특별자치시','깊은내1길',30,1,'',273);</v>
      </c>
    </row>
    <row r="16151" spans="1:9" x14ac:dyDescent="0.3">
      <c r="A16151">
        <v>339843</v>
      </c>
      <c r="B16151" s="1" t="s">
        <v>7</v>
      </c>
      <c r="C16151" s="1" t="s">
        <v>546</v>
      </c>
      <c r="D16151">
        <v>28</v>
      </c>
      <c r="E16151">
        <v>1</v>
      </c>
      <c r="F16151" s="1" t="s">
        <v>8</v>
      </c>
      <c r="G16151">
        <v>273</v>
      </c>
      <c r="I16151" t="str">
        <f>"insert into postal_addresses values ('" &amp; A16151 &amp; "','" &amp; B16151 &amp; "','" &amp; C16151 &amp; "'," &amp; D16151 &amp; "," &amp; E16151 &amp; ",'" &amp; F16151 &amp; "'," &amp; G16151 &amp; ");"</f>
        <v>insert into postal_addresses values ('339843','세종특별자치시','깊은내1길',28,1,'',273);</v>
      </c>
    </row>
    <row r="16152" spans="1:9" x14ac:dyDescent="0.3">
      <c r="A16152">
        <v>339843</v>
      </c>
      <c r="B16152" s="1" t="s">
        <v>7</v>
      </c>
      <c r="C16152" s="1" t="s">
        <v>544</v>
      </c>
      <c r="D16152">
        <v>36</v>
      </c>
      <c r="E16152">
        <v>0</v>
      </c>
      <c r="F16152" s="1" t="s">
        <v>8</v>
      </c>
      <c r="G16152">
        <v>189</v>
      </c>
      <c r="I16152" t="str">
        <f>"insert into postal_addresses values ('" &amp; A16152 &amp; "','" &amp; B16152 &amp; "','" &amp; C16152 &amp; "'," &amp; D16152 &amp; "," &amp; E16152 &amp; ",'" &amp; F16152 &amp; "'," &amp; G16152 &amp; ");"</f>
        <v>insert into postal_addresses values ('339843','세종특별자치시','보평윗말길',36,0,'',189);</v>
      </c>
    </row>
    <row r="16153" spans="1:9" x14ac:dyDescent="0.3">
      <c r="A16153">
        <v>339843</v>
      </c>
      <c r="B16153" s="1" t="s">
        <v>7</v>
      </c>
      <c r="C16153" s="1" t="s">
        <v>544</v>
      </c>
      <c r="D16153">
        <v>33</v>
      </c>
      <c r="E16153">
        <v>0</v>
      </c>
      <c r="F16153" s="1" t="s">
        <v>8</v>
      </c>
      <c r="G16153">
        <v>185</v>
      </c>
      <c r="I16153" t="str">
        <f>"insert into postal_addresses values ('" &amp; A16153 &amp; "','" &amp; B16153 &amp; "','" &amp; C16153 &amp; "'," &amp; D16153 &amp; "," &amp; E16153 &amp; ",'" &amp; F16153 &amp; "'," &amp; G16153 &amp; ");"</f>
        <v>insert into postal_addresses values ('339843','세종특별자치시','보평윗말길',33,0,'',185);</v>
      </c>
    </row>
    <row r="16154" spans="1:9" x14ac:dyDescent="0.3">
      <c r="A16154">
        <v>339843</v>
      </c>
      <c r="B16154" s="1" t="s">
        <v>7</v>
      </c>
      <c r="C16154" s="1" t="s">
        <v>544</v>
      </c>
      <c r="D16154">
        <v>31</v>
      </c>
      <c r="E16154">
        <v>0</v>
      </c>
      <c r="F16154" s="1" t="s">
        <v>8</v>
      </c>
      <c r="G16154">
        <v>184</v>
      </c>
      <c r="I16154" t="str">
        <f>"insert into postal_addresses values ('" &amp; A16154 &amp; "','" &amp; B16154 &amp; "','" &amp; C16154 &amp; "'," &amp; D16154 &amp; "," &amp; E16154 &amp; ",'" &amp; F16154 &amp; "'," &amp; G16154 &amp; ");"</f>
        <v>insert into postal_addresses values ('339843','세종특별자치시','보평윗말길',31,0,'',184);</v>
      </c>
    </row>
    <row r="16155" spans="1:9" x14ac:dyDescent="0.3">
      <c r="A16155">
        <v>339843</v>
      </c>
      <c r="B16155" s="1" t="s">
        <v>7</v>
      </c>
      <c r="C16155" s="1" t="s">
        <v>544</v>
      </c>
      <c r="D16155">
        <v>23</v>
      </c>
      <c r="E16155">
        <v>0</v>
      </c>
      <c r="F16155" s="1" t="s">
        <v>8</v>
      </c>
      <c r="G16155">
        <v>182</v>
      </c>
      <c r="I16155" t="str">
        <f>"insert into postal_addresses values ('" &amp; A16155 &amp; "','" &amp; B16155 &amp; "','" &amp; C16155 &amp; "'," &amp; D16155 &amp; "," &amp; E16155 &amp; ",'" &amp; F16155 &amp; "'," &amp; G16155 &amp; ");"</f>
        <v>insert into postal_addresses values ('339843','세종특별자치시','보평윗말길',23,0,'',182);</v>
      </c>
    </row>
    <row r="16156" spans="1:9" x14ac:dyDescent="0.3">
      <c r="A16156">
        <v>339843</v>
      </c>
      <c r="B16156" s="1" t="s">
        <v>7</v>
      </c>
      <c r="C16156" s="1" t="s">
        <v>547</v>
      </c>
      <c r="D16156">
        <v>98</v>
      </c>
      <c r="E16156">
        <v>0</v>
      </c>
      <c r="F16156" s="1" t="s">
        <v>8</v>
      </c>
      <c r="G16156">
        <v>22</v>
      </c>
      <c r="I16156" t="str">
        <f>"insert into postal_addresses values ('" &amp; A16156 &amp; "','" &amp; B16156 &amp; "','" &amp; C16156 &amp; "'," &amp; D16156 &amp; "," &amp; E16156 &amp; ",'" &amp; F16156 &amp; "'," &amp; G16156 &amp; ");"</f>
        <v>insert into postal_addresses values ('339843','세종특별자치시','보평길',98,0,'',22);</v>
      </c>
    </row>
    <row r="16157" spans="1:9" x14ac:dyDescent="0.3">
      <c r="A16157">
        <v>339843</v>
      </c>
      <c r="B16157" s="1" t="s">
        <v>7</v>
      </c>
      <c r="C16157" s="1" t="s">
        <v>547</v>
      </c>
      <c r="D16157">
        <v>111</v>
      </c>
      <c r="E16157">
        <v>0</v>
      </c>
      <c r="F16157" s="1" t="s">
        <v>8</v>
      </c>
      <c r="G16157">
        <v>19</v>
      </c>
      <c r="I16157" t="str">
        <f>"insert into postal_addresses values ('" &amp; A16157 &amp; "','" &amp; B16157 &amp; "','" &amp; C16157 &amp; "'," &amp; D16157 &amp; "," &amp; E16157 &amp; ",'" &amp; F16157 &amp; "'," &amp; G16157 &amp; ");"</f>
        <v>insert into postal_addresses values ('339843','세종특별자치시','보평길',111,0,'',19);</v>
      </c>
    </row>
    <row r="16158" spans="1:9" x14ac:dyDescent="0.3">
      <c r="A16158">
        <v>339843</v>
      </c>
      <c r="B16158" s="1" t="s">
        <v>7</v>
      </c>
      <c r="C16158" s="1" t="s">
        <v>546</v>
      </c>
      <c r="D16158">
        <v>6</v>
      </c>
      <c r="E16158">
        <v>0</v>
      </c>
      <c r="F16158" s="1" t="s">
        <v>8</v>
      </c>
      <c r="G16158">
        <v>266</v>
      </c>
      <c r="I16158" t="str">
        <f>"insert into postal_addresses values ('" &amp; A16158 &amp; "','" &amp; B16158 &amp; "','" &amp; C16158 &amp; "'," &amp; D16158 &amp; "," &amp; E16158 &amp; ",'" &amp; F16158 &amp; "'," &amp; G16158 &amp; ");"</f>
        <v>insert into postal_addresses values ('339843','세종특별자치시','깊은내1길',6,0,'',266);</v>
      </c>
    </row>
    <row r="16159" spans="1:9" x14ac:dyDescent="0.3">
      <c r="A16159">
        <v>339843</v>
      </c>
      <c r="B16159" s="1" t="s">
        <v>7</v>
      </c>
      <c r="C16159" s="1" t="s">
        <v>546</v>
      </c>
      <c r="D16159">
        <v>24</v>
      </c>
      <c r="E16159">
        <v>0</v>
      </c>
      <c r="F16159" s="1" t="s">
        <v>8</v>
      </c>
      <c r="G16159">
        <v>271</v>
      </c>
      <c r="I16159" t="str">
        <f>"insert into postal_addresses values ('" &amp; A16159 &amp; "','" &amp; B16159 &amp; "','" &amp; C16159 &amp; "'," &amp; D16159 &amp; "," &amp; E16159 &amp; ",'" &amp; F16159 &amp; "'," &amp; G16159 &amp; ");"</f>
        <v>insert into postal_addresses values ('339843','세종특별자치시','깊은내1길',24,0,'',271);</v>
      </c>
    </row>
    <row r="16160" spans="1:9" x14ac:dyDescent="0.3">
      <c r="A16160">
        <v>339843</v>
      </c>
      <c r="B16160" s="1" t="s">
        <v>7</v>
      </c>
      <c r="C16160" s="1" t="s">
        <v>546</v>
      </c>
      <c r="D16160">
        <v>26</v>
      </c>
      <c r="E16160">
        <v>0</v>
      </c>
      <c r="F16160" s="1" t="s">
        <v>8</v>
      </c>
      <c r="G16160">
        <v>271</v>
      </c>
      <c r="I16160" t="str">
        <f>"insert into postal_addresses values ('" &amp; A16160 &amp; "','" &amp; B16160 &amp; "','" &amp; C16160 &amp; "'," &amp; D16160 &amp; "," &amp; E16160 &amp; ",'" &amp; F16160 &amp; "'," &amp; G16160 &amp; ");"</f>
        <v>insert into postal_addresses values ('339843','세종특별자치시','깊은내1길',26,0,'',271);</v>
      </c>
    </row>
    <row r="16161" spans="1:9" x14ac:dyDescent="0.3">
      <c r="A16161">
        <v>339843</v>
      </c>
      <c r="B16161" s="1" t="s">
        <v>7</v>
      </c>
      <c r="C16161" s="1" t="s">
        <v>546</v>
      </c>
      <c r="D16161">
        <v>31</v>
      </c>
      <c r="E16161">
        <v>0</v>
      </c>
      <c r="F16161" s="1" t="s">
        <v>8</v>
      </c>
      <c r="G16161">
        <v>271</v>
      </c>
      <c r="I16161" t="str">
        <f>"insert into postal_addresses values ('" &amp; A16161 &amp; "','" &amp; B16161 &amp; "','" &amp; C16161 &amp; "'," &amp; D16161 &amp; "," &amp; E16161 &amp; ",'" &amp; F16161 &amp; "'," &amp; G16161 &amp; ");"</f>
        <v>insert into postal_addresses values ('339843','세종특별자치시','깊은내1길',31,0,'',271);</v>
      </c>
    </row>
    <row r="16162" spans="1:9" x14ac:dyDescent="0.3">
      <c r="A16162">
        <v>339843</v>
      </c>
      <c r="B16162" s="1" t="s">
        <v>7</v>
      </c>
      <c r="C16162" s="1" t="s">
        <v>544</v>
      </c>
      <c r="D16162">
        <v>47</v>
      </c>
      <c r="E16162">
        <v>0</v>
      </c>
      <c r="F16162" s="1" t="s">
        <v>8</v>
      </c>
      <c r="G16162">
        <v>188</v>
      </c>
      <c r="I16162" t="str">
        <f>"insert into postal_addresses values ('" &amp; A16162 &amp; "','" &amp; B16162 &amp; "','" &amp; C16162 &amp; "'," &amp; D16162 &amp; "," &amp; E16162 &amp; ",'" &amp; F16162 &amp; "'," &amp; G16162 &amp; ");"</f>
        <v>insert into postal_addresses values ('339843','세종특별자치시','보평윗말길',47,0,'',188);</v>
      </c>
    </row>
    <row r="16163" spans="1:9" x14ac:dyDescent="0.3">
      <c r="A16163">
        <v>339843</v>
      </c>
      <c r="B16163" s="1" t="s">
        <v>7</v>
      </c>
      <c r="C16163" s="1" t="s">
        <v>547</v>
      </c>
      <c r="D16163">
        <v>75</v>
      </c>
      <c r="E16163">
        <v>13</v>
      </c>
      <c r="F16163" s="1" t="s">
        <v>8</v>
      </c>
      <c r="G16163">
        <v>25</v>
      </c>
      <c r="I16163" t="str">
        <f>"insert into postal_addresses values ('" &amp; A16163 &amp; "','" &amp; B16163 &amp; "','" &amp; C16163 &amp; "'," &amp; D16163 &amp; "," &amp; E16163 &amp; ",'" &amp; F16163 &amp; "'," &amp; G16163 &amp; ");"</f>
        <v>insert into postal_addresses values ('339843','세종특별자치시','보평길',75,13,'',25);</v>
      </c>
    </row>
    <row r="16164" spans="1:9" x14ac:dyDescent="0.3">
      <c r="A16164">
        <v>339843</v>
      </c>
      <c r="B16164" s="1" t="s">
        <v>7</v>
      </c>
      <c r="C16164" s="1" t="s">
        <v>547</v>
      </c>
      <c r="D16164">
        <v>75</v>
      </c>
      <c r="E16164">
        <v>17</v>
      </c>
      <c r="F16164" s="1" t="s">
        <v>8</v>
      </c>
      <c r="G16164">
        <v>25</v>
      </c>
      <c r="I16164" t="str">
        <f>"insert into postal_addresses values ('" &amp; A16164 &amp; "','" &amp; B16164 &amp; "','" &amp; C16164 &amp; "'," &amp; D16164 &amp; "," &amp; E16164 &amp; ",'" &amp; F16164 &amp; "'," &amp; G16164 &amp; ");"</f>
        <v>insert into postal_addresses values ('339843','세종특별자치시','보평길',75,17,'',25);</v>
      </c>
    </row>
    <row r="16165" spans="1:9" x14ac:dyDescent="0.3">
      <c r="A16165">
        <v>339843</v>
      </c>
      <c r="B16165" s="1" t="s">
        <v>7</v>
      </c>
      <c r="C16165" s="1" t="s">
        <v>547</v>
      </c>
      <c r="D16165">
        <v>77</v>
      </c>
      <c r="E16165">
        <v>6</v>
      </c>
      <c r="F16165" s="1" t="s">
        <v>8</v>
      </c>
      <c r="G16165">
        <v>22</v>
      </c>
      <c r="I16165" t="str">
        <f>"insert into postal_addresses values ('" &amp; A16165 &amp; "','" &amp; B16165 &amp; "','" &amp; C16165 &amp; "'," &amp; D16165 &amp; "," &amp; E16165 &amp; ",'" &amp; F16165 &amp; "'," &amp; G16165 &amp; ");"</f>
        <v>insert into postal_addresses values ('339843','세종특별자치시','보평길',77,6,'',22);</v>
      </c>
    </row>
    <row r="16166" spans="1:9" x14ac:dyDescent="0.3">
      <c r="A16166">
        <v>339843</v>
      </c>
      <c r="B16166" s="1" t="s">
        <v>7</v>
      </c>
      <c r="C16166" s="1" t="s">
        <v>547</v>
      </c>
      <c r="D16166">
        <v>83</v>
      </c>
      <c r="E16166">
        <v>0</v>
      </c>
      <c r="F16166" s="1" t="s">
        <v>8</v>
      </c>
      <c r="G16166">
        <v>22</v>
      </c>
      <c r="I16166" t="str">
        <f>"insert into postal_addresses values ('" &amp; A16166 &amp; "','" &amp; B16166 &amp; "','" &amp; C16166 &amp; "'," &amp; D16166 &amp; "," &amp; E16166 &amp; ",'" &amp; F16166 &amp; "'," &amp; G16166 &amp; ");"</f>
        <v>insert into postal_addresses values ('339843','세종특별자치시','보평길',83,0,'',22);</v>
      </c>
    </row>
    <row r="16167" spans="1:9" x14ac:dyDescent="0.3">
      <c r="A16167">
        <v>339843</v>
      </c>
      <c r="B16167" s="1" t="s">
        <v>7</v>
      </c>
      <c r="C16167" s="1" t="s">
        <v>544</v>
      </c>
      <c r="D16167">
        <v>18</v>
      </c>
      <c r="E16167">
        <v>0</v>
      </c>
      <c r="F16167" s="1" t="s">
        <v>8</v>
      </c>
      <c r="G16167">
        <v>187</v>
      </c>
      <c r="I16167" t="str">
        <f>"insert into postal_addresses values ('" &amp; A16167 &amp; "','" &amp; B16167 &amp; "','" &amp; C16167 &amp; "'," &amp; D16167 &amp; "," &amp; E16167 &amp; ",'" &amp; F16167 &amp; "'," &amp; G16167 &amp; ");"</f>
        <v>insert into postal_addresses values ('339843','세종특별자치시','보평윗말길',18,0,'',187);</v>
      </c>
    </row>
    <row r="16168" spans="1:9" x14ac:dyDescent="0.3">
      <c r="A16168">
        <v>339843</v>
      </c>
      <c r="B16168" s="1" t="s">
        <v>7</v>
      </c>
      <c r="C16168" s="1" t="s">
        <v>547</v>
      </c>
      <c r="D16168">
        <v>24</v>
      </c>
      <c r="E16168">
        <v>0</v>
      </c>
      <c r="F16168" s="1" t="s">
        <v>8</v>
      </c>
      <c r="G16168">
        <v>154</v>
      </c>
      <c r="I16168" t="str">
        <f>"insert into postal_addresses values ('" &amp; A16168 &amp; "','" &amp; B16168 &amp; "','" &amp; C16168 &amp; "'," &amp; D16168 &amp; "," &amp; E16168 &amp; ",'" &amp; F16168 &amp; "'," &amp; G16168 &amp; ");"</f>
        <v>insert into postal_addresses values ('339843','세종특별자치시','보평길',24,0,'',154);</v>
      </c>
    </row>
    <row r="16169" spans="1:9" x14ac:dyDescent="0.3">
      <c r="A16169">
        <v>339843</v>
      </c>
      <c r="B16169" s="1" t="s">
        <v>7</v>
      </c>
      <c r="C16169" s="1" t="s">
        <v>547</v>
      </c>
      <c r="D16169">
        <v>77</v>
      </c>
      <c r="E16169">
        <v>5</v>
      </c>
      <c r="F16169" s="1" t="s">
        <v>8</v>
      </c>
      <c r="G16169">
        <v>30</v>
      </c>
      <c r="I16169" t="str">
        <f>"insert into postal_addresses values ('" &amp; A16169 &amp; "','" &amp; B16169 &amp; "','" &amp; C16169 &amp; "'," &amp; D16169 &amp; "," &amp; E16169 &amp; ",'" &amp; F16169 &amp; "'," &amp; G16169 &amp; ");"</f>
        <v>insert into postal_addresses values ('339843','세종특별자치시','보평길',77,5,'',30);</v>
      </c>
    </row>
    <row r="16170" spans="1:9" x14ac:dyDescent="0.3">
      <c r="A16170">
        <v>339843</v>
      </c>
      <c r="B16170" s="1" t="s">
        <v>7</v>
      </c>
      <c r="C16170" s="1" t="s">
        <v>545</v>
      </c>
      <c r="D16170">
        <v>178</v>
      </c>
      <c r="E16170">
        <v>1</v>
      </c>
      <c r="F16170" s="1" t="s">
        <v>8</v>
      </c>
      <c r="G16170">
        <v>265</v>
      </c>
      <c r="I16170" t="str">
        <f>"insert into postal_addresses values ('" &amp; A16170 &amp; "','" &amp; B16170 &amp; "','" &amp; C16170 &amp; "'," &amp; D16170 &amp; "," &amp; E16170 &amp; ",'" &amp; F16170 &amp; "'," &amp; G16170 &amp; ");"</f>
        <v>insert into postal_addresses values ('339843','세종특별자치시','깊은내길',178,1,'',265);</v>
      </c>
    </row>
    <row r="16171" spans="1:9" x14ac:dyDescent="0.3">
      <c r="A16171">
        <v>339841</v>
      </c>
      <c r="B16171" s="1" t="s">
        <v>7</v>
      </c>
      <c r="C16171" s="1" t="s">
        <v>549</v>
      </c>
      <c r="D16171">
        <v>29</v>
      </c>
      <c r="E16171">
        <v>1</v>
      </c>
      <c r="F16171" s="1" t="s">
        <v>8</v>
      </c>
      <c r="G16171">
        <v>124</v>
      </c>
      <c r="I16171" t="str">
        <f>"insert into postal_addresses values ('" &amp; A16171 &amp; "','" &amp; B16171 &amp; "','" &amp; C16171 &amp; "'," &amp; D16171 &amp; "," &amp; E16171 &amp; ",'" &amp; F16171 &amp; "'," &amp; G16171 &amp; ");"</f>
        <v>insert into postal_addresses values ('339841','세종특별자치시','봉대2길',29,1,'',124);</v>
      </c>
    </row>
    <row r="16172" spans="1:9" x14ac:dyDescent="0.3">
      <c r="A16172">
        <v>339841</v>
      </c>
      <c r="B16172" s="1" t="s">
        <v>7</v>
      </c>
      <c r="C16172" s="1" t="s">
        <v>550</v>
      </c>
      <c r="D16172">
        <v>99</v>
      </c>
      <c r="E16172">
        <v>5</v>
      </c>
      <c r="F16172" s="1" t="s">
        <v>8</v>
      </c>
      <c r="G16172">
        <v>244</v>
      </c>
      <c r="I16172" t="str">
        <f>"insert into postal_addresses values ('" &amp; A16172 &amp; "','" &amp; B16172 &amp; "','" &amp; C16172 &amp; "'," &amp; D16172 &amp; "," &amp; E16172 &amp; ",'" &amp; F16172 &amp; "'," &amp; G16172 &amp; ");"</f>
        <v>insert into postal_addresses values ('339841','세종특별자치시','봉대1길',99,5,'',244);</v>
      </c>
    </row>
    <row r="16173" spans="1:9" x14ac:dyDescent="0.3">
      <c r="A16173">
        <v>339841</v>
      </c>
      <c r="B16173" s="1" t="s">
        <v>7</v>
      </c>
      <c r="C16173" s="1" t="s">
        <v>550</v>
      </c>
      <c r="D16173">
        <v>122</v>
      </c>
      <c r="E16173">
        <v>0</v>
      </c>
      <c r="F16173" s="1" t="s">
        <v>8</v>
      </c>
      <c r="G16173">
        <v>214</v>
      </c>
      <c r="I16173" t="str">
        <f>"insert into postal_addresses values ('" &amp; A16173 &amp; "','" &amp; B16173 &amp; "','" &amp; C16173 &amp; "'," &amp; D16173 &amp; "," &amp; E16173 &amp; ",'" &amp; F16173 &amp; "'," &amp; G16173 &amp; ");"</f>
        <v>insert into postal_addresses values ('339841','세종특별자치시','봉대1길',122,0,'',214);</v>
      </c>
    </row>
    <row r="16174" spans="1:9" x14ac:dyDescent="0.3">
      <c r="A16174">
        <v>339841</v>
      </c>
      <c r="B16174" s="1" t="s">
        <v>7</v>
      </c>
      <c r="C16174" s="1" t="s">
        <v>550</v>
      </c>
      <c r="D16174">
        <v>124</v>
      </c>
      <c r="E16174">
        <v>0</v>
      </c>
      <c r="F16174" s="1" t="s">
        <v>8</v>
      </c>
      <c r="G16174">
        <v>213</v>
      </c>
      <c r="I16174" t="str">
        <f>"insert into postal_addresses values ('" &amp; A16174 &amp; "','" &amp; B16174 &amp; "','" &amp; C16174 &amp; "'," &amp; D16174 &amp; "," &amp; E16174 &amp; ",'" &amp; F16174 &amp; "'," &amp; G16174 &amp; ");"</f>
        <v>insert into postal_addresses values ('339841','세종특별자치시','봉대1길',124,0,'',213);</v>
      </c>
    </row>
    <row r="16175" spans="1:9" x14ac:dyDescent="0.3">
      <c r="A16175">
        <v>339841</v>
      </c>
      <c r="B16175" s="1" t="s">
        <v>7</v>
      </c>
      <c r="C16175" s="1" t="s">
        <v>549</v>
      </c>
      <c r="D16175">
        <v>2</v>
      </c>
      <c r="E16175">
        <v>1</v>
      </c>
      <c r="F16175" s="1" t="s">
        <v>8</v>
      </c>
      <c r="G16175">
        <v>111</v>
      </c>
      <c r="I16175" t="str">
        <f>"insert into postal_addresses values ('" &amp; A16175 &amp; "','" &amp; B16175 &amp; "','" &amp; C16175 &amp; "'," &amp; D16175 &amp; "," &amp; E16175 &amp; ",'" &amp; F16175 &amp; "'," &amp; G16175 &amp; ");"</f>
        <v>insert into postal_addresses values ('339841','세종특별자치시','봉대2길',2,1,'',111);</v>
      </c>
    </row>
    <row r="16176" spans="1:9" x14ac:dyDescent="0.3">
      <c r="A16176">
        <v>339841</v>
      </c>
      <c r="B16176" s="1" t="s">
        <v>7</v>
      </c>
      <c r="C16176" s="1" t="s">
        <v>549</v>
      </c>
      <c r="D16176">
        <v>8</v>
      </c>
      <c r="E16176">
        <v>0</v>
      </c>
      <c r="F16176" s="1" t="s">
        <v>8</v>
      </c>
      <c r="G16176">
        <v>111</v>
      </c>
      <c r="I16176" t="str">
        <f>"insert into postal_addresses values ('" &amp; A16176 &amp; "','" &amp; B16176 &amp; "','" &amp; C16176 &amp; "'," &amp; D16176 &amp; "," &amp; E16176 &amp; ",'" &amp; F16176 &amp; "'," &amp; G16176 &amp; ");"</f>
        <v>insert into postal_addresses values ('339841','세종특별자치시','봉대2길',8,0,'',111);</v>
      </c>
    </row>
    <row r="16177" spans="1:9" x14ac:dyDescent="0.3">
      <c r="A16177">
        <v>339841</v>
      </c>
      <c r="B16177" s="1" t="s">
        <v>7</v>
      </c>
      <c r="C16177" s="1" t="s">
        <v>549</v>
      </c>
      <c r="D16177">
        <v>10</v>
      </c>
      <c r="E16177">
        <v>0</v>
      </c>
      <c r="F16177" s="1" t="s">
        <v>8</v>
      </c>
      <c r="G16177">
        <v>111</v>
      </c>
      <c r="I16177" t="str">
        <f>"insert into postal_addresses values ('" &amp; A16177 &amp; "','" &amp; B16177 &amp; "','" &amp; C16177 &amp; "'," &amp; D16177 &amp; "," &amp; E16177 &amp; ",'" &amp; F16177 &amp; "'," &amp; G16177 &amp; ");"</f>
        <v>insert into postal_addresses values ('339841','세종특별자치시','봉대2길',10,0,'',111);</v>
      </c>
    </row>
    <row r="16178" spans="1:9" x14ac:dyDescent="0.3">
      <c r="A16178">
        <v>339841</v>
      </c>
      <c r="B16178" s="1" t="s">
        <v>7</v>
      </c>
      <c r="C16178" s="1" t="s">
        <v>549</v>
      </c>
      <c r="D16178">
        <v>2</v>
      </c>
      <c r="E16178">
        <v>0</v>
      </c>
      <c r="F16178" s="1" t="s">
        <v>8</v>
      </c>
      <c r="G16178">
        <v>109</v>
      </c>
      <c r="I16178" t="str">
        <f>"insert into postal_addresses values ('" &amp; A16178 &amp; "','" &amp; B16178 &amp; "','" &amp; C16178 &amp; "'," &amp; D16178 &amp; "," &amp; E16178 &amp; ",'" &amp; F16178 &amp; "'," &amp; G16178 &amp; ");"</f>
        <v>insert into postal_addresses values ('339841','세종특별자치시','봉대2길',2,0,'',109);</v>
      </c>
    </row>
    <row r="16179" spans="1:9" x14ac:dyDescent="0.3">
      <c r="A16179">
        <v>339841</v>
      </c>
      <c r="B16179" s="1" t="s">
        <v>7</v>
      </c>
      <c r="C16179" s="1" t="s">
        <v>549</v>
      </c>
      <c r="D16179">
        <v>31</v>
      </c>
      <c r="E16179">
        <v>0</v>
      </c>
      <c r="F16179" s="1" t="s">
        <v>8</v>
      </c>
      <c r="G16179">
        <v>121</v>
      </c>
      <c r="I16179" t="str">
        <f>"insert into postal_addresses values ('" &amp; A16179 &amp; "','" &amp; B16179 &amp; "','" &amp; C16179 &amp; "'," &amp; D16179 &amp; "," &amp; E16179 &amp; ",'" &amp; F16179 &amp; "'," &amp; G16179 &amp; ");"</f>
        <v>insert into postal_addresses values ('339841','세종특별자치시','봉대2길',31,0,'',121);</v>
      </c>
    </row>
    <row r="16180" spans="1:9" x14ac:dyDescent="0.3">
      <c r="A16180">
        <v>339841</v>
      </c>
      <c r="B16180" s="1" t="s">
        <v>7</v>
      </c>
      <c r="C16180" s="1" t="s">
        <v>549</v>
      </c>
      <c r="D16180">
        <v>35</v>
      </c>
      <c r="E16180">
        <v>0</v>
      </c>
      <c r="F16180" s="1" t="s">
        <v>8</v>
      </c>
      <c r="G16180">
        <v>120</v>
      </c>
      <c r="I16180" t="str">
        <f>"insert into postal_addresses values ('" &amp; A16180 &amp; "','" &amp; B16180 &amp; "','" &amp; C16180 &amp; "'," &amp; D16180 &amp; "," &amp; E16180 &amp; ",'" &amp; F16180 &amp; "'," &amp; G16180 &amp; ");"</f>
        <v>insert into postal_addresses values ('339841','세종특별자치시','봉대2길',35,0,'',120);</v>
      </c>
    </row>
    <row r="16181" spans="1:9" x14ac:dyDescent="0.3">
      <c r="A16181">
        <v>339841</v>
      </c>
      <c r="B16181" s="1" t="s">
        <v>7</v>
      </c>
      <c r="C16181" s="1" t="s">
        <v>550</v>
      </c>
      <c r="D16181">
        <v>32</v>
      </c>
      <c r="E16181">
        <v>10</v>
      </c>
      <c r="F16181" s="1" t="s">
        <v>8</v>
      </c>
      <c r="G16181">
        <v>299</v>
      </c>
      <c r="I16181" t="str">
        <f>"insert into postal_addresses values ('" &amp; A16181 &amp; "','" &amp; B16181 &amp; "','" &amp; C16181 &amp; "'," &amp; D16181 &amp; "," &amp; E16181 &amp; ",'" &amp; F16181 &amp; "'," &amp; G16181 &amp; ");"</f>
        <v>insert into postal_addresses values ('339841','세종특별자치시','봉대1길',32,10,'',299);</v>
      </c>
    </row>
    <row r="16182" spans="1:9" x14ac:dyDescent="0.3">
      <c r="A16182">
        <v>339841</v>
      </c>
      <c r="B16182" s="1" t="s">
        <v>7</v>
      </c>
      <c r="C16182" s="1" t="s">
        <v>522</v>
      </c>
      <c r="D16182">
        <v>375</v>
      </c>
      <c r="E16182">
        <v>0</v>
      </c>
      <c r="F16182" s="1" t="s">
        <v>8</v>
      </c>
      <c r="G16182">
        <v>309</v>
      </c>
      <c r="I16182" t="str">
        <f>"insert into postal_addresses values ('" &amp; A16182 &amp; "','" &amp; B16182 &amp; "','" &amp; C16182 &amp; "'," &amp; D16182 &amp; "," &amp; E16182 &amp; ",'" &amp; F16182 &amp; "'," &amp; G16182 &amp; ");"</f>
        <v>insert into postal_addresses values ('339841','세종특별자치시','전동로',375,0,'',309);</v>
      </c>
    </row>
    <row r="16183" spans="1:9" x14ac:dyDescent="0.3">
      <c r="A16183">
        <v>339841</v>
      </c>
      <c r="B16183" s="1" t="s">
        <v>7</v>
      </c>
      <c r="C16183" s="1" t="s">
        <v>522</v>
      </c>
      <c r="D16183">
        <v>411</v>
      </c>
      <c r="E16183">
        <v>0</v>
      </c>
      <c r="F16183" s="1" t="s">
        <v>8</v>
      </c>
      <c r="G16183">
        <v>145</v>
      </c>
      <c r="I16183" t="str">
        <f>"insert into postal_addresses values ('" &amp; A16183 &amp; "','" &amp; B16183 &amp; "','" &amp; C16183 &amp; "'," &amp; D16183 &amp; "," &amp; E16183 &amp; ",'" &amp; F16183 &amp; "'," &amp; G16183 &amp; ");"</f>
        <v>insert into postal_addresses values ('339841','세종특별자치시','전동로',411,0,'',145);</v>
      </c>
    </row>
    <row r="16184" spans="1:9" x14ac:dyDescent="0.3">
      <c r="A16184">
        <v>339841</v>
      </c>
      <c r="B16184" s="1" t="s">
        <v>7</v>
      </c>
      <c r="C16184" s="1" t="s">
        <v>522</v>
      </c>
      <c r="D16184">
        <v>433</v>
      </c>
      <c r="E16184">
        <v>3</v>
      </c>
      <c r="F16184" s="1" t="s">
        <v>8</v>
      </c>
      <c r="G16184">
        <v>152</v>
      </c>
      <c r="I16184" t="str">
        <f>"insert into postal_addresses values ('" &amp; A16184 &amp; "','" &amp; B16184 &amp; "','" &amp; C16184 &amp; "'," &amp; D16184 &amp; "," &amp; E16184 &amp; ",'" &amp; F16184 &amp; "'," &amp; G16184 &amp; ");"</f>
        <v>insert into postal_addresses values ('339841','세종특별자치시','전동로',433,3,'',152);</v>
      </c>
    </row>
    <row r="16185" spans="1:9" x14ac:dyDescent="0.3">
      <c r="A16185">
        <v>339841</v>
      </c>
      <c r="B16185" s="1" t="s">
        <v>7</v>
      </c>
      <c r="C16185" s="1" t="s">
        <v>522</v>
      </c>
      <c r="D16185">
        <v>433</v>
      </c>
      <c r="E16185">
        <v>5</v>
      </c>
      <c r="F16185" s="1" t="s">
        <v>8</v>
      </c>
      <c r="G16185">
        <v>152</v>
      </c>
      <c r="I16185" t="str">
        <f>"insert into postal_addresses values ('" &amp; A16185 &amp; "','" &amp; B16185 &amp; "','" &amp; C16185 &amp; "'," &amp; D16185 &amp; "," &amp; E16185 &amp; ",'" &amp; F16185 &amp; "'," &amp; G16185 &amp; ");"</f>
        <v>insert into postal_addresses values ('339841','세종특별자치시','전동로',433,5,'',152);</v>
      </c>
    </row>
    <row r="16186" spans="1:9" x14ac:dyDescent="0.3">
      <c r="A16186">
        <v>339841</v>
      </c>
      <c r="B16186" s="1" t="s">
        <v>7</v>
      </c>
      <c r="C16186" s="1" t="s">
        <v>522</v>
      </c>
      <c r="D16186">
        <v>313</v>
      </c>
      <c r="E16186">
        <v>0</v>
      </c>
      <c r="F16186" s="1" t="s">
        <v>8</v>
      </c>
      <c r="G16186">
        <v>68</v>
      </c>
      <c r="I16186" t="str">
        <f>"insert into postal_addresses values ('" &amp; A16186 &amp; "','" &amp; B16186 &amp; "','" &amp; C16186 &amp; "'," &amp; D16186 &amp; "," &amp; E16186 &amp; ",'" &amp; F16186 &amp; "'," &amp; G16186 &amp; ");"</f>
        <v>insert into postal_addresses values ('339841','세종특별자치시','전동로',313,0,'',68);</v>
      </c>
    </row>
    <row r="16187" spans="1:9" x14ac:dyDescent="0.3">
      <c r="A16187">
        <v>339841</v>
      </c>
      <c r="B16187" s="1" t="s">
        <v>7</v>
      </c>
      <c r="C16187" s="1" t="s">
        <v>522</v>
      </c>
      <c r="D16187">
        <v>305</v>
      </c>
      <c r="E16187">
        <v>0</v>
      </c>
      <c r="F16187" s="1" t="s">
        <v>8</v>
      </c>
      <c r="G16187">
        <v>67</v>
      </c>
      <c r="I16187" t="str">
        <f>"insert into postal_addresses values ('" &amp; A16187 &amp; "','" &amp; B16187 &amp; "','" &amp; C16187 &amp; "'," &amp; D16187 &amp; "," &amp; E16187 &amp; ",'" &amp; F16187 &amp; "'," &amp; G16187 &amp; ");"</f>
        <v>insert into postal_addresses values ('339841','세종특별자치시','전동로',305,0,'',67);</v>
      </c>
    </row>
    <row r="16188" spans="1:9" x14ac:dyDescent="0.3">
      <c r="A16188">
        <v>339841</v>
      </c>
      <c r="B16188" s="1" t="s">
        <v>7</v>
      </c>
      <c r="C16188" s="1" t="s">
        <v>522</v>
      </c>
      <c r="D16188">
        <v>276</v>
      </c>
      <c r="E16188">
        <v>0</v>
      </c>
      <c r="F16188" s="1" t="s">
        <v>8</v>
      </c>
      <c r="G16188">
        <v>60</v>
      </c>
      <c r="I16188" t="str">
        <f>"insert into postal_addresses values ('" &amp; A16188 &amp; "','" &amp; B16188 &amp; "','" &amp; C16188 &amp; "'," &amp; D16188 &amp; "," &amp; E16188 &amp; ",'" &amp; F16188 &amp; "'," &amp; G16188 &amp; ");"</f>
        <v>insert into postal_addresses values ('339841','세종특별자치시','전동로',276,0,'',60);</v>
      </c>
    </row>
    <row r="16189" spans="1:9" x14ac:dyDescent="0.3">
      <c r="A16189">
        <v>339841</v>
      </c>
      <c r="B16189" s="1" t="s">
        <v>7</v>
      </c>
      <c r="C16189" s="1" t="s">
        <v>549</v>
      </c>
      <c r="D16189">
        <v>19</v>
      </c>
      <c r="E16189">
        <v>6</v>
      </c>
      <c r="F16189" s="1" t="s">
        <v>8</v>
      </c>
      <c r="G16189">
        <v>132</v>
      </c>
      <c r="I16189" t="str">
        <f>"insert into postal_addresses values ('" &amp; A16189 &amp; "','" &amp; B16189 &amp; "','" &amp; C16189 &amp; "'," &amp; D16189 &amp; "," &amp; E16189 &amp; ",'" &amp; F16189 &amp; "'," &amp; G16189 &amp; ");"</f>
        <v>insert into postal_addresses values ('339841','세종특별자치시','봉대2길',19,6,'',132);</v>
      </c>
    </row>
    <row r="16190" spans="1:9" x14ac:dyDescent="0.3">
      <c r="A16190">
        <v>339841</v>
      </c>
      <c r="B16190" s="1" t="s">
        <v>7</v>
      </c>
      <c r="C16190" s="1" t="s">
        <v>549</v>
      </c>
      <c r="D16190">
        <v>21</v>
      </c>
      <c r="E16190">
        <v>0</v>
      </c>
      <c r="F16190" s="1" t="s">
        <v>8</v>
      </c>
      <c r="G16190">
        <v>131</v>
      </c>
      <c r="I16190" t="str">
        <f>"insert into postal_addresses values ('" &amp; A16190 &amp; "','" &amp; B16190 &amp; "','" &amp; C16190 &amp; "'," &amp; D16190 &amp; "," &amp; E16190 &amp; ",'" &amp; F16190 &amp; "'," &amp; G16190 &amp; ");"</f>
        <v>insert into postal_addresses values ('339841','세종특별자치시','봉대2길',21,0,'',131);</v>
      </c>
    </row>
    <row r="16191" spans="1:9" x14ac:dyDescent="0.3">
      <c r="A16191">
        <v>339841</v>
      </c>
      <c r="B16191" s="1" t="s">
        <v>7</v>
      </c>
      <c r="C16191" s="1" t="s">
        <v>522</v>
      </c>
      <c r="D16191">
        <v>457</v>
      </c>
      <c r="E16191">
        <v>0</v>
      </c>
      <c r="F16191" s="1" t="s">
        <v>8</v>
      </c>
      <c r="G16191">
        <v>163</v>
      </c>
      <c r="I16191" t="str">
        <f>"insert into postal_addresses values ('" &amp; A16191 &amp; "','" &amp; B16191 &amp; "','" &amp; C16191 &amp; "'," &amp; D16191 &amp; "," &amp; E16191 &amp; ",'" &amp; F16191 &amp; "'," &amp; G16191 &amp; ");"</f>
        <v>insert into postal_addresses values ('339841','세종특별자치시','전동로',457,0,'',163);</v>
      </c>
    </row>
    <row r="16192" spans="1:9" x14ac:dyDescent="0.3">
      <c r="A16192">
        <v>339841</v>
      </c>
      <c r="B16192" s="1" t="s">
        <v>7</v>
      </c>
      <c r="C16192" s="1" t="s">
        <v>550</v>
      </c>
      <c r="D16192">
        <v>32</v>
      </c>
      <c r="E16192">
        <v>1</v>
      </c>
      <c r="F16192" s="1" t="s">
        <v>8</v>
      </c>
      <c r="G16192">
        <v>302</v>
      </c>
      <c r="I16192" t="str">
        <f>"insert into postal_addresses values ('" &amp; A16192 &amp; "','" &amp; B16192 &amp; "','" &amp; C16192 &amp; "'," &amp; D16192 &amp; "," &amp; E16192 &amp; ",'" &amp; F16192 &amp; "'," &amp; G16192 &amp; ");"</f>
        <v>insert into postal_addresses values ('339841','세종특별자치시','봉대1길',32,1,'',302);</v>
      </c>
    </row>
    <row r="16193" spans="1:9" x14ac:dyDescent="0.3">
      <c r="A16193">
        <v>339841</v>
      </c>
      <c r="B16193" s="1" t="s">
        <v>7</v>
      </c>
      <c r="C16193" s="1" t="s">
        <v>522</v>
      </c>
      <c r="D16193">
        <v>433</v>
      </c>
      <c r="E16193">
        <v>7</v>
      </c>
      <c r="F16193" s="1" t="s">
        <v>8</v>
      </c>
      <c r="G16193">
        <v>152</v>
      </c>
      <c r="I16193" t="str">
        <f>"insert into postal_addresses values ('" &amp; A16193 &amp; "','" &amp; B16193 &amp; "','" &amp; C16193 &amp; "'," &amp; D16193 &amp; "," &amp; E16193 &amp; ",'" &amp; F16193 &amp; "'," &amp; G16193 &amp; ");"</f>
        <v>insert into postal_addresses values ('339841','세종특별자치시','전동로',433,7,'',152);</v>
      </c>
    </row>
    <row r="16194" spans="1:9" x14ac:dyDescent="0.3">
      <c r="A16194">
        <v>339841</v>
      </c>
      <c r="B16194" s="1" t="s">
        <v>7</v>
      </c>
      <c r="C16194" s="1" t="s">
        <v>522</v>
      </c>
      <c r="D16194">
        <v>270</v>
      </c>
      <c r="E16194">
        <v>0</v>
      </c>
      <c r="F16194" s="1" t="s">
        <v>8</v>
      </c>
      <c r="G16194">
        <v>58</v>
      </c>
      <c r="I16194" t="str">
        <f>"insert into postal_addresses values ('" &amp; A16194 &amp; "','" &amp; B16194 &amp; "','" &amp; C16194 &amp; "'," &amp; D16194 &amp; "," &amp; E16194 &amp; ",'" &amp; F16194 &amp; "'," &amp; G16194 &amp; ");"</f>
        <v>insert into postal_addresses values ('339841','세종특별자치시','전동로',270,0,'',58);</v>
      </c>
    </row>
    <row r="16195" spans="1:9" x14ac:dyDescent="0.3">
      <c r="A16195">
        <v>339841</v>
      </c>
      <c r="B16195" s="1" t="s">
        <v>7</v>
      </c>
      <c r="C16195" s="1" t="s">
        <v>522</v>
      </c>
      <c r="D16195">
        <v>504</v>
      </c>
      <c r="E16195">
        <v>0</v>
      </c>
      <c r="F16195" s="1" t="s">
        <v>8</v>
      </c>
      <c r="G16195">
        <v>2</v>
      </c>
      <c r="I16195" t="str">
        <f>"insert into postal_addresses values ('" &amp; A16195 &amp; "','" &amp; B16195 &amp; "','" &amp; C16195 &amp; "'," &amp; D16195 &amp; "," &amp; E16195 &amp; ",'" &amp; F16195 &amp; "'," &amp; G16195 &amp; ");"</f>
        <v>insert into postal_addresses values ('339841','세종특별자치시','전동로',504,0,'',2);</v>
      </c>
    </row>
    <row r="16196" spans="1:9" x14ac:dyDescent="0.3">
      <c r="A16196">
        <v>339841</v>
      </c>
      <c r="B16196" s="1" t="s">
        <v>7</v>
      </c>
      <c r="C16196" s="1" t="s">
        <v>549</v>
      </c>
      <c r="D16196">
        <v>3</v>
      </c>
      <c r="E16196">
        <v>0</v>
      </c>
      <c r="F16196" s="1" t="s">
        <v>8</v>
      </c>
      <c r="G16196">
        <v>142</v>
      </c>
      <c r="I16196" t="str">
        <f>"insert into postal_addresses values ('" &amp; A16196 &amp; "','" &amp; B16196 &amp; "','" &amp; C16196 &amp; "'," &amp; D16196 &amp; "," &amp; E16196 &amp; ",'" &amp; F16196 &amp; "'," &amp; G16196 &amp; ");"</f>
        <v>insert into postal_addresses values ('339841','세종특별자치시','봉대2길',3,0,'',142);</v>
      </c>
    </row>
    <row r="16197" spans="1:9" x14ac:dyDescent="0.3">
      <c r="A16197">
        <v>339841</v>
      </c>
      <c r="B16197" s="1" t="s">
        <v>7</v>
      </c>
      <c r="C16197" s="1" t="s">
        <v>549</v>
      </c>
      <c r="D16197">
        <v>5</v>
      </c>
      <c r="E16197">
        <v>0</v>
      </c>
      <c r="F16197" s="1" t="s">
        <v>8</v>
      </c>
      <c r="G16197">
        <v>141</v>
      </c>
      <c r="I16197" t="str">
        <f>"insert into postal_addresses values ('" &amp; A16197 &amp; "','" &amp; B16197 &amp; "','" &amp; C16197 &amp; "'," &amp; D16197 &amp; "," &amp; E16197 &amp; ",'" &amp; F16197 &amp; "'," &amp; G16197 &amp; ");"</f>
        <v>insert into postal_addresses values ('339841','세종특별자치시','봉대2길',5,0,'',141);</v>
      </c>
    </row>
    <row r="16198" spans="1:9" x14ac:dyDescent="0.3">
      <c r="A16198">
        <v>339841</v>
      </c>
      <c r="B16198" s="1" t="s">
        <v>7</v>
      </c>
      <c r="C16198" s="1" t="s">
        <v>549</v>
      </c>
      <c r="D16198">
        <v>7</v>
      </c>
      <c r="E16198">
        <v>0</v>
      </c>
      <c r="F16198" s="1" t="s">
        <v>8</v>
      </c>
      <c r="G16198">
        <v>140</v>
      </c>
      <c r="I16198" t="str">
        <f>"insert into postal_addresses values ('" &amp; A16198 &amp; "','" &amp; B16198 &amp; "','" &amp; C16198 &amp; "'," &amp; D16198 &amp; "," &amp; E16198 &amp; ",'" &amp; F16198 &amp; "'," &amp; G16198 &amp; ");"</f>
        <v>insert into postal_addresses values ('339841','세종특별자치시','봉대2길',7,0,'',140);</v>
      </c>
    </row>
    <row r="16199" spans="1:9" x14ac:dyDescent="0.3">
      <c r="A16199">
        <v>339841</v>
      </c>
      <c r="B16199" s="1" t="s">
        <v>7</v>
      </c>
      <c r="C16199" s="1" t="s">
        <v>549</v>
      </c>
      <c r="D16199">
        <v>33</v>
      </c>
      <c r="E16199">
        <v>0</v>
      </c>
      <c r="F16199" s="1" t="s">
        <v>8</v>
      </c>
      <c r="G16199">
        <v>120</v>
      </c>
      <c r="I16199" t="str">
        <f>"insert into postal_addresses values ('" &amp; A16199 &amp; "','" &amp; B16199 &amp; "','" &amp; C16199 &amp; "'," &amp; D16199 &amp; "," &amp; E16199 &amp; ",'" &amp; F16199 &amp; "'," &amp; G16199 &amp; ");"</f>
        <v>insert into postal_addresses values ('339841','세종특별자치시','봉대2길',33,0,'',120);</v>
      </c>
    </row>
    <row r="16200" spans="1:9" x14ac:dyDescent="0.3">
      <c r="A16200">
        <v>339841</v>
      </c>
      <c r="B16200" s="1" t="s">
        <v>7</v>
      </c>
      <c r="C16200" s="1" t="s">
        <v>522</v>
      </c>
      <c r="D16200">
        <v>406</v>
      </c>
      <c r="E16200">
        <v>0</v>
      </c>
      <c r="F16200" s="1" t="s">
        <v>8</v>
      </c>
      <c r="G16200">
        <v>110</v>
      </c>
      <c r="I16200" t="str">
        <f>"insert into postal_addresses values ('" &amp; A16200 &amp; "','" &amp; B16200 &amp; "','" &amp; C16200 &amp; "'," &amp; D16200 &amp; "," &amp; E16200 &amp; ",'" &amp; F16200 &amp; "'," &amp; G16200 &amp; ");"</f>
        <v>insert into postal_addresses values ('339841','세종특별자치시','전동로',406,0,'',110);</v>
      </c>
    </row>
    <row r="16201" spans="1:9" x14ac:dyDescent="0.3">
      <c r="A16201">
        <v>339841</v>
      </c>
      <c r="B16201" s="1" t="s">
        <v>7</v>
      </c>
      <c r="C16201" s="1" t="s">
        <v>522</v>
      </c>
      <c r="D16201">
        <v>330</v>
      </c>
      <c r="E16201">
        <v>0</v>
      </c>
      <c r="F16201" s="1" t="s">
        <v>8</v>
      </c>
      <c r="G16201">
        <v>93</v>
      </c>
      <c r="I16201" t="str">
        <f>"insert into postal_addresses values ('" &amp; A16201 &amp; "','" &amp; B16201 &amp; "','" &amp; C16201 &amp; "'," &amp; D16201 &amp; "," &amp; E16201 &amp; ",'" &amp; F16201 &amp; "'," &amp; G16201 &amp; ");"</f>
        <v>insert into postal_addresses values ('339841','세종특별자치시','전동로',330,0,'',93);</v>
      </c>
    </row>
    <row r="16202" spans="1:9" x14ac:dyDescent="0.3">
      <c r="A16202">
        <v>339841</v>
      </c>
      <c r="B16202" s="1" t="s">
        <v>7</v>
      </c>
      <c r="C16202" s="1" t="s">
        <v>522</v>
      </c>
      <c r="D16202">
        <v>433</v>
      </c>
      <c r="E16202">
        <v>10</v>
      </c>
      <c r="F16202" s="1" t="s">
        <v>8</v>
      </c>
      <c r="G16202">
        <v>151</v>
      </c>
      <c r="I16202" t="str">
        <f>"insert into postal_addresses values ('" &amp; A16202 &amp; "','" &amp; B16202 &amp; "','" &amp; C16202 &amp; "'," &amp; D16202 &amp; "," &amp; E16202 &amp; ",'" &amp; F16202 &amp; "'," &amp; G16202 &amp; ");"</f>
        <v>insert into postal_addresses values ('339841','세종특별자치시','전동로',433,10,'',151);</v>
      </c>
    </row>
    <row r="16203" spans="1:9" x14ac:dyDescent="0.3">
      <c r="A16203">
        <v>339841</v>
      </c>
      <c r="B16203" s="1" t="s">
        <v>7</v>
      </c>
      <c r="C16203" s="1" t="s">
        <v>522</v>
      </c>
      <c r="D16203">
        <v>433</v>
      </c>
      <c r="E16203">
        <v>14</v>
      </c>
      <c r="F16203" s="1" t="s">
        <v>8</v>
      </c>
      <c r="G16203">
        <v>151</v>
      </c>
      <c r="I16203" t="str">
        <f>"insert into postal_addresses values ('" &amp; A16203 &amp; "','" &amp; B16203 &amp; "','" &amp; C16203 &amp; "'," &amp; D16203 &amp; "," &amp; E16203 &amp; ",'" &amp; F16203 &amp; "'," &amp; G16203 &amp; ");"</f>
        <v>insert into postal_addresses values ('339841','세종특별자치시','전동로',433,14,'',151);</v>
      </c>
    </row>
    <row r="16204" spans="1:9" x14ac:dyDescent="0.3">
      <c r="A16204">
        <v>339841</v>
      </c>
      <c r="B16204" s="1" t="s">
        <v>7</v>
      </c>
      <c r="C16204" s="1" t="s">
        <v>522</v>
      </c>
      <c r="D16204">
        <v>538</v>
      </c>
      <c r="E16204">
        <v>0</v>
      </c>
      <c r="F16204" s="1" t="s">
        <v>8</v>
      </c>
      <c r="G16204">
        <v>30</v>
      </c>
      <c r="I16204" t="str">
        <f>"insert into postal_addresses values ('" &amp; A16204 &amp; "','" &amp; B16204 &amp; "','" &amp; C16204 &amp; "'," &amp; D16204 &amp; "," &amp; E16204 &amp; ",'" &amp; F16204 &amp; "'," &amp; G16204 &amp; ");"</f>
        <v>insert into postal_addresses values ('339841','세종특별자치시','전동로',538,0,'',30);</v>
      </c>
    </row>
    <row r="16205" spans="1:9" x14ac:dyDescent="0.3">
      <c r="A16205">
        <v>339841</v>
      </c>
      <c r="B16205" s="1" t="s">
        <v>7</v>
      </c>
      <c r="C16205" s="1" t="s">
        <v>522</v>
      </c>
      <c r="D16205">
        <v>377</v>
      </c>
      <c r="E16205">
        <v>0</v>
      </c>
      <c r="F16205" s="1" t="s">
        <v>8</v>
      </c>
      <c r="G16205">
        <v>309</v>
      </c>
      <c r="I16205" t="str">
        <f>"insert into postal_addresses values ('" &amp; A16205 &amp; "','" &amp; B16205 &amp; "','" &amp; C16205 &amp; "'," &amp; D16205 &amp; "," &amp; E16205 &amp; ",'" &amp; F16205 &amp; "'," &amp; G16205 &amp; ");"</f>
        <v>insert into postal_addresses values ('339841','세종특별자치시','전동로',377,0,'',309);</v>
      </c>
    </row>
    <row r="16206" spans="1:9" x14ac:dyDescent="0.3">
      <c r="A16206">
        <v>339841</v>
      </c>
      <c r="B16206" s="1" t="s">
        <v>7</v>
      </c>
      <c r="C16206" s="1" t="s">
        <v>522</v>
      </c>
      <c r="D16206">
        <v>346</v>
      </c>
      <c r="E16206">
        <v>0</v>
      </c>
      <c r="F16206" s="1" t="s">
        <v>8</v>
      </c>
      <c r="G16206">
        <v>96</v>
      </c>
      <c r="I16206" t="str">
        <f>"insert into postal_addresses values ('" &amp; A16206 &amp; "','" &amp; B16206 &amp; "','" &amp; C16206 &amp; "'," &amp; D16206 &amp; "," &amp; E16206 &amp; ",'" &amp; F16206 &amp; "'," &amp; G16206 &amp; ");"</f>
        <v>insert into postal_addresses values ('339841','세종특별자치시','전동로',346,0,'',96);</v>
      </c>
    </row>
    <row r="16207" spans="1:9" x14ac:dyDescent="0.3">
      <c r="A16207">
        <v>339841</v>
      </c>
      <c r="B16207" s="1" t="s">
        <v>7</v>
      </c>
      <c r="C16207" s="1" t="s">
        <v>550</v>
      </c>
      <c r="D16207">
        <v>34</v>
      </c>
      <c r="E16207">
        <v>3</v>
      </c>
      <c r="F16207" s="1" t="s">
        <v>8</v>
      </c>
      <c r="G16207">
        <v>294</v>
      </c>
      <c r="I16207" t="str">
        <f>"insert into postal_addresses values ('" &amp; A16207 &amp; "','" &amp; B16207 &amp; "','" &amp; C16207 &amp; "'," &amp; D16207 &amp; "," &amp; E16207 &amp; ",'" &amp; F16207 &amp; "'," &amp; G16207 &amp; ");"</f>
        <v>insert into postal_addresses values ('339841','세종특별자치시','봉대1길',34,3,'',294);</v>
      </c>
    </row>
    <row r="16208" spans="1:9" x14ac:dyDescent="0.3">
      <c r="A16208">
        <v>339841</v>
      </c>
      <c r="B16208" s="1" t="s">
        <v>7</v>
      </c>
      <c r="C16208" s="1" t="s">
        <v>550</v>
      </c>
      <c r="D16208">
        <v>85</v>
      </c>
      <c r="E16208">
        <v>0</v>
      </c>
      <c r="F16208" s="1" t="s">
        <v>8</v>
      </c>
      <c r="G16208">
        <v>270</v>
      </c>
      <c r="I16208" t="str">
        <f>"insert into postal_addresses values ('" &amp; A16208 &amp; "','" &amp; B16208 &amp; "','" &amp; C16208 &amp; "'," &amp; D16208 &amp; "," &amp; E16208 &amp; ",'" &amp; F16208 &amp; "'," &amp; G16208 &amp; ");"</f>
        <v>insert into postal_addresses values ('339841','세종특별자치시','봉대1길',85,0,'',270);</v>
      </c>
    </row>
    <row r="16209" spans="1:9" x14ac:dyDescent="0.3">
      <c r="A16209">
        <v>339841</v>
      </c>
      <c r="B16209" s="1" t="s">
        <v>7</v>
      </c>
      <c r="C16209" s="1" t="s">
        <v>550</v>
      </c>
      <c r="D16209">
        <v>89</v>
      </c>
      <c r="E16209">
        <v>0</v>
      </c>
      <c r="F16209" s="1" t="s">
        <v>8</v>
      </c>
      <c r="G16209">
        <v>254</v>
      </c>
      <c r="I16209" t="str">
        <f>"insert into postal_addresses values ('" &amp; A16209 &amp; "','" &amp; B16209 &amp; "','" &amp; C16209 &amp; "'," &amp; D16209 &amp; "," &amp; E16209 &amp; ",'" &amp; F16209 &amp; "'," &amp; G16209 &amp; ");"</f>
        <v>insert into postal_addresses values ('339841','세종특별자치시','봉대1길',89,0,'',254);</v>
      </c>
    </row>
    <row r="16210" spans="1:9" x14ac:dyDescent="0.3">
      <c r="A16210">
        <v>339841</v>
      </c>
      <c r="B16210" s="1" t="s">
        <v>7</v>
      </c>
      <c r="C16210" s="1" t="s">
        <v>550</v>
      </c>
      <c r="D16210">
        <v>89</v>
      </c>
      <c r="E16210">
        <v>1</v>
      </c>
      <c r="F16210" s="1" t="s">
        <v>8</v>
      </c>
      <c r="G16210">
        <v>254</v>
      </c>
      <c r="I16210" t="str">
        <f>"insert into postal_addresses values ('" &amp; A16210 &amp; "','" &amp; B16210 &amp; "','" &amp; C16210 &amp; "'," &amp; D16210 &amp; "," &amp; E16210 &amp; ",'" &amp; F16210 &amp; "'," &amp; G16210 &amp; ");"</f>
        <v>insert into postal_addresses values ('339841','세종특별자치시','봉대1길',89,1,'',254);</v>
      </c>
    </row>
    <row r="16211" spans="1:9" x14ac:dyDescent="0.3">
      <c r="A16211">
        <v>339841</v>
      </c>
      <c r="B16211" s="1" t="s">
        <v>7</v>
      </c>
      <c r="C16211" s="1" t="s">
        <v>550</v>
      </c>
      <c r="D16211">
        <v>5</v>
      </c>
      <c r="E16211">
        <v>7</v>
      </c>
      <c r="F16211" s="1" t="s">
        <v>8</v>
      </c>
      <c r="G16211">
        <v>328</v>
      </c>
      <c r="I16211" t="str">
        <f>"insert into postal_addresses values ('" &amp; A16211 &amp; "','" &amp; B16211 &amp; "','" &amp; C16211 &amp; "'," &amp; D16211 &amp; "," &amp; E16211 &amp; ",'" &amp; F16211 &amp; "'," &amp; G16211 &amp; ");"</f>
        <v>insert into postal_addresses values ('339841','세종특별자치시','봉대1길',5,7,'',328);</v>
      </c>
    </row>
    <row r="16212" spans="1:9" x14ac:dyDescent="0.3">
      <c r="A16212">
        <v>339841</v>
      </c>
      <c r="B16212" s="1" t="s">
        <v>7</v>
      </c>
      <c r="C16212" s="1" t="s">
        <v>550</v>
      </c>
      <c r="D16212">
        <v>5</v>
      </c>
      <c r="E16212">
        <v>30</v>
      </c>
      <c r="F16212" s="1" t="s">
        <v>8</v>
      </c>
      <c r="G16212">
        <v>327</v>
      </c>
      <c r="I16212" t="str">
        <f>"insert into postal_addresses values ('" &amp; A16212 &amp; "','" &amp; B16212 &amp; "','" &amp; C16212 &amp; "'," &amp; D16212 &amp; "," &amp; E16212 &amp; ",'" &amp; F16212 &amp; "'," &amp; G16212 &amp; ");"</f>
        <v>insert into postal_addresses values ('339841','세종특별자치시','봉대1길',5,30,'',327);</v>
      </c>
    </row>
    <row r="16213" spans="1:9" x14ac:dyDescent="0.3">
      <c r="A16213">
        <v>339841</v>
      </c>
      <c r="B16213" s="1" t="s">
        <v>7</v>
      </c>
      <c r="C16213" s="1" t="s">
        <v>550</v>
      </c>
      <c r="D16213">
        <v>123</v>
      </c>
      <c r="E16213">
        <v>0</v>
      </c>
      <c r="F16213" s="1" t="s">
        <v>8</v>
      </c>
      <c r="G16213">
        <v>207</v>
      </c>
      <c r="I16213" t="str">
        <f>"insert into postal_addresses values ('" &amp; A16213 &amp; "','" &amp; B16213 &amp; "','" &amp; C16213 &amp; "'," &amp; D16213 &amp; "," &amp; E16213 &amp; ",'" &amp; F16213 &amp; "'," &amp; G16213 &amp; ");"</f>
        <v>insert into postal_addresses values ('339841','세종특별자치시','봉대1길',123,0,'',207);</v>
      </c>
    </row>
    <row r="16214" spans="1:9" x14ac:dyDescent="0.3">
      <c r="A16214">
        <v>339841</v>
      </c>
      <c r="B16214" s="1" t="s">
        <v>7</v>
      </c>
      <c r="C16214" s="1" t="s">
        <v>550</v>
      </c>
      <c r="D16214">
        <v>32</v>
      </c>
      <c r="E16214">
        <v>13</v>
      </c>
      <c r="F16214" s="1" t="s">
        <v>8</v>
      </c>
      <c r="G16214">
        <v>297</v>
      </c>
      <c r="I16214" t="str">
        <f>"insert into postal_addresses values ('" &amp; A16214 &amp; "','" &amp; B16214 &amp; "','" &amp; C16214 &amp; "'," &amp; D16214 &amp; "," &amp; E16214 &amp; ",'" &amp; F16214 &amp; "'," &amp; G16214 &amp; ");"</f>
        <v>insert into postal_addresses values ('339841','세종특별자치시','봉대1길',32,13,'',297);</v>
      </c>
    </row>
    <row r="16215" spans="1:9" x14ac:dyDescent="0.3">
      <c r="A16215">
        <v>339841</v>
      </c>
      <c r="B16215" s="1" t="s">
        <v>7</v>
      </c>
      <c r="C16215" s="1" t="s">
        <v>550</v>
      </c>
      <c r="D16215">
        <v>119</v>
      </c>
      <c r="E16215">
        <v>0</v>
      </c>
      <c r="F16215" s="1" t="s">
        <v>8</v>
      </c>
      <c r="G16215">
        <v>210</v>
      </c>
      <c r="I16215" t="str">
        <f>"insert into postal_addresses values ('" &amp; A16215 &amp; "','" &amp; B16215 &amp; "','" &amp; C16215 &amp; "'," &amp; D16215 &amp; "," &amp; E16215 &amp; ",'" &amp; F16215 &amp; "'," &amp; G16215 &amp; ");"</f>
        <v>insert into postal_addresses values ('339841','세종특별자치시','봉대1길',119,0,'',210);</v>
      </c>
    </row>
    <row r="16216" spans="1:9" x14ac:dyDescent="0.3">
      <c r="A16216">
        <v>339841</v>
      </c>
      <c r="B16216" s="1" t="s">
        <v>7</v>
      </c>
      <c r="C16216" s="1" t="s">
        <v>550</v>
      </c>
      <c r="D16216">
        <v>127</v>
      </c>
      <c r="E16216">
        <v>0</v>
      </c>
      <c r="F16216" s="1" t="s">
        <v>8</v>
      </c>
      <c r="G16216">
        <v>208</v>
      </c>
      <c r="I16216" t="str">
        <f>"insert into postal_addresses values ('" &amp; A16216 &amp; "','" &amp; B16216 &amp; "','" &amp; C16216 &amp; "'," &amp; D16216 &amp; "," &amp; E16216 &amp; ",'" &amp; F16216 &amp; "'," &amp; G16216 &amp; ");"</f>
        <v>insert into postal_addresses values ('339841','세종특별자치시','봉대1길',127,0,'',208);</v>
      </c>
    </row>
    <row r="16217" spans="1:9" x14ac:dyDescent="0.3">
      <c r="A16217">
        <v>339841</v>
      </c>
      <c r="B16217" s="1" t="s">
        <v>7</v>
      </c>
      <c r="C16217" s="1" t="s">
        <v>550</v>
      </c>
      <c r="D16217">
        <v>126</v>
      </c>
      <c r="E16217">
        <v>18</v>
      </c>
      <c r="F16217" s="1" t="s">
        <v>8</v>
      </c>
      <c r="G16217">
        <v>197</v>
      </c>
      <c r="I16217" t="str">
        <f>"insert into postal_addresses values ('" &amp; A16217 &amp; "','" &amp; B16217 &amp; "','" &amp; C16217 &amp; "'," &amp; D16217 &amp; "," &amp; E16217 &amp; ",'" &amp; F16217 &amp; "'," &amp; G16217 &amp; ");"</f>
        <v>insert into postal_addresses values ('339841','세종특별자치시','봉대1길',126,18,'',197);</v>
      </c>
    </row>
    <row r="16218" spans="1:9" x14ac:dyDescent="0.3">
      <c r="A16218">
        <v>339841</v>
      </c>
      <c r="B16218" s="1" t="s">
        <v>7</v>
      </c>
      <c r="C16218" s="1" t="s">
        <v>550</v>
      </c>
      <c r="D16218">
        <v>34</v>
      </c>
      <c r="E16218">
        <v>6</v>
      </c>
      <c r="F16218" s="1" t="s">
        <v>8</v>
      </c>
      <c r="G16218">
        <v>296</v>
      </c>
      <c r="I16218" t="str">
        <f>"insert into postal_addresses values ('" &amp; A16218 &amp; "','" &amp; B16218 &amp; "','" &amp; C16218 &amp; "'," &amp; D16218 &amp; "," &amp; E16218 &amp; ",'" &amp; F16218 &amp; "'," &amp; G16218 &amp; ");"</f>
        <v>insert into postal_addresses values ('339841','세종특별자치시','봉대1길',34,6,'',296);</v>
      </c>
    </row>
    <row r="16219" spans="1:9" x14ac:dyDescent="0.3">
      <c r="A16219">
        <v>339841</v>
      </c>
      <c r="B16219" s="1" t="s">
        <v>7</v>
      </c>
      <c r="C16219" s="1" t="s">
        <v>550</v>
      </c>
      <c r="D16219">
        <v>34</v>
      </c>
      <c r="E16219">
        <v>5</v>
      </c>
      <c r="F16219" s="1" t="s">
        <v>8</v>
      </c>
      <c r="G16219">
        <v>294</v>
      </c>
      <c r="I16219" t="str">
        <f>"insert into postal_addresses values ('" &amp; A16219 &amp; "','" &amp; B16219 &amp; "','" &amp; C16219 &amp; "'," &amp; D16219 &amp; "," &amp; E16219 &amp; ",'" &amp; F16219 &amp; "'," &amp; G16219 &amp; ");"</f>
        <v>insert into postal_addresses values ('339841','세종특별자치시','봉대1길',34,5,'',294);</v>
      </c>
    </row>
    <row r="16220" spans="1:9" x14ac:dyDescent="0.3">
      <c r="A16220">
        <v>339841</v>
      </c>
      <c r="B16220" s="1" t="s">
        <v>7</v>
      </c>
      <c r="C16220" s="1" t="s">
        <v>549</v>
      </c>
      <c r="D16220">
        <v>17</v>
      </c>
      <c r="E16220">
        <v>0</v>
      </c>
      <c r="F16220" s="1" t="s">
        <v>8</v>
      </c>
      <c r="G16220">
        <v>135</v>
      </c>
      <c r="I16220" t="str">
        <f>"insert into postal_addresses values ('" &amp; A16220 &amp; "','" &amp; B16220 &amp; "','" &amp; C16220 &amp; "'," &amp; D16220 &amp; "," &amp; E16220 &amp; ",'" &amp; F16220 &amp; "'," &amp; G16220 &amp; ");"</f>
        <v>insert into postal_addresses values ('339841','세종특별자치시','봉대2길',17,0,'',135);</v>
      </c>
    </row>
    <row r="16221" spans="1:9" x14ac:dyDescent="0.3">
      <c r="A16221">
        <v>339841</v>
      </c>
      <c r="B16221" s="1" t="s">
        <v>7</v>
      </c>
      <c r="C16221" s="1" t="s">
        <v>549</v>
      </c>
      <c r="D16221">
        <v>19</v>
      </c>
      <c r="E16221">
        <v>4</v>
      </c>
      <c r="F16221" s="1" t="s">
        <v>8</v>
      </c>
      <c r="G16221">
        <v>133</v>
      </c>
      <c r="I16221" t="str">
        <f>"insert into postal_addresses values ('" &amp; A16221 &amp; "','" &amp; B16221 &amp; "','" &amp; C16221 &amp; "'," &amp; D16221 &amp; "," &amp; E16221 &amp; ",'" &amp; F16221 &amp; "'," &amp; G16221 &amp; ");"</f>
        <v>insert into postal_addresses values ('339841','세종특별자치시','봉대2길',19,4,'',133);</v>
      </c>
    </row>
    <row r="16222" spans="1:9" x14ac:dyDescent="0.3">
      <c r="A16222">
        <v>339841</v>
      </c>
      <c r="B16222" s="1" t="s">
        <v>7</v>
      </c>
      <c r="C16222" s="1" t="s">
        <v>549</v>
      </c>
      <c r="D16222">
        <v>25</v>
      </c>
      <c r="E16222">
        <v>0</v>
      </c>
      <c r="F16222" s="1" t="s">
        <v>8</v>
      </c>
      <c r="G16222">
        <v>132</v>
      </c>
      <c r="I16222" t="str">
        <f>"insert into postal_addresses values ('" &amp; A16222 &amp; "','" &amp; B16222 &amp; "','" &amp; C16222 &amp; "'," &amp; D16222 &amp; "," &amp; E16222 &amp; ",'" &amp; F16222 &amp; "'," &amp; G16222 &amp; ");"</f>
        <v>insert into postal_addresses values ('339841','세종특별자치시','봉대2길',25,0,'',132);</v>
      </c>
    </row>
    <row r="16223" spans="1:9" x14ac:dyDescent="0.3">
      <c r="A16223">
        <v>339841</v>
      </c>
      <c r="B16223" s="1" t="s">
        <v>7</v>
      </c>
      <c r="C16223" s="1" t="s">
        <v>550</v>
      </c>
      <c r="D16223">
        <v>128</v>
      </c>
      <c r="E16223">
        <v>0</v>
      </c>
      <c r="F16223" s="1" t="s">
        <v>8</v>
      </c>
      <c r="G16223">
        <v>206</v>
      </c>
      <c r="I16223" t="str">
        <f>"insert into postal_addresses values ('" &amp; A16223 &amp; "','" &amp; B16223 &amp; "','" &amp; C16223 &amp; "'," &amp; D16223 &amp; "," &amp; E16223 &amp; ",'" &amp; F16223 &amp; "'," &amp; G16223 &amp; ");"</f>
        <v>insert into postal_addresses values ('339841','세종특별자치시','봉대1길',128,0,'',206);</v>
      </c>
    </row>
    <row r="16224" spans="1:9" x14ac:dyDescent="0.3">
      <c r="A16224">
        <v>339841</v>
      </c>
      <c r="B16224" s="1" t="s">
        <v>7</v>
      </c>
      <c r="C16224" s="1" t="s">
        <v>550</v>
      </c>
      <c r="D16224">
        <v>32</v>
      </c>
      <c r="E16224">
        <v>14</v>
      </c>
      <c r="F16224" s="1" t="s">
        <v>8</v>
      </c>
      <c r="G16224">
        <v>297</v>
      </c>
      <c r="I16224" t="str">
        <f>"insert into postal_addresses values ('" &amp; A16224 &amp; "','" &amp; B16224 &amp; "','" &amp; C16224 &amp; "'," &amp; D16224 &amp; "," &amp; E16224 &amp; ",'" &amp; F16224 &amp; "'," &amp; G16224 &amp; ");"</f>
        <v>insert into postal_addresses values ('339841','세종특별자치시','봉대1길',32,14,'',297);</v>
      </c>
    </row>
    <row r="16225" spans="1:9" x14ac:dyDescent="0.3">
      <c r="A16225">
        <v>339841</v>
      </c>
      <c r="B16225" s="1" t="s">
        <v>7</v>
      </c>
      <c r="C16225" s="1" t="s">
        <v>550</v>
      </c>
      <c r="D16225">
        <v>34</v>
      </c>
      <c r="E16225">
        <v>4</v>
      </c>
      <c r="F16225" s="1" t="s">
        <v>8</v>
      </c>
      <c r="G16225">
        <v>296</v>
      </c>
      <c r="I16225" t="str">
        <f>"insert into postal_addresses values ('" &amp; A16225 &amp; "','" &amp; B16225 &amp; "','" &amp; C16225 &amp; "'," &amp; D16225 &amp; "," &amp; E16225 &amp; ",'" &amp; F16225 &amp; "'," &amp; G16225 &amp; ");"</f>
        <v>insert into postal_addresses values ('339841','세종특별자치시','봉대1길',34,4,'',296);</v>
      </c>
    </row>
    <row r="16226" spans="1:9" x14ac:dyDescent="0.3">
      <c r="A16226">
        <v>339841</v>
      </c>
      <c r="B16226" s="1" t="s">
        <v>7</v>
      </c>
      <c r="C16226" s="1" t="s">
        <v>550</v>
      </c>
      <c r="D16226">
        <v>32</v>
      </c>
      <c r="E16226">
        <v>9</v>
      </c>
      <c r="F16226" s="1" t="s">
        <v>8</v>
      </c>
      <c r="G16226">
        <v>296</v>
      </c>
      <c r="I16226" t="str">
        <f>"insert into postal_addresses values ('" &amp; A16226 &amp; "','" &amp; B16226 &amp; "','" &amp; C16226 &amp; "'," &amp; D16226 &amp; "," &amp; E16226 &amp; ",'" &amp; F16226 &amp; "'," &amp; G16226 &amp; ");"</f>
        <v>insert into postal_addresses values ('339841','세종특별자치시','봉대1길',32,9,'',296);</v>
      </c>
    </row>
    <row r="16227" spans="1:9" x14ac:dyDescent="0.3">
      <c r="A16227">
        <v>339841</v>
      </c>
      <c r="B16227" s="1" t="s">
        <v>7</v>
      </c>
      <c r="C16227" s="1" t="s">
        <v>550</v>
      </c>
      <c r="D16227">
        <v>32</v>
      </c>
      <c r="E16227">
        <v>5</v>
      </c>
      <c r="F16227" s="1" t="s">
        <v>8</v>
      </c>
      <c r="G16227">
        <v>296</v>
      </c>
      <c r="I16227" t="str">
        <f>"insert into postal_addresses values ('" &amp; A16227 &amp; "','" &amp; B16227 &amp; "','" &amp; C16227 &amp; "'," &amp; D16227 &amp; "," &amp; E16227 &amp; ",'" &amp; F16227 &amp; "'," &amp; G16227 &amp; ");"</f>
        <v>insert into postal_addresses values ('339841','세종특별자치시','봉대1길',32,5,'',296);</v>
      </c>
    </row>
    <row r="16228" spans="1:9" x14ac:dyDescent="0.3">
      <c r="A16228">
        <v>339841</v>
      </c>
      <c r="B16228" s="1" t="s">
        <v>7</v>
      </c>
      <c r="C16228" s="1" t="s">
        <v>549</v>
      </c>
      <c r="D16228">
        <v>10</v>
      </c>
      <c r="E16228">
        <v>18</v>
      </c>
      <c r="F16228" s="1" t="s">
        <v>8</v>
      </c>
      <c r="G16228">
        <v>117</v>
      </c>
      <c r="I16228" t="str">
        <f>"insert into postal_addresses values ('" &amp; A16228 &amp; "','" &amp; B16228 &amp; "','" &amp; C16228 &amp; "'," &amp; D16228 &amp; "," &amp; E16228 &amp; ",'" &amp; F16228 &amp; "'," &amp; G16228 &amp; ");"</f>
        <v>insert into postal_addresses values ('339841','세종특별자치시','봉대2길',10,18,'',117);</v>
      </c>
    </row>
    <row r="16229" spans="1:9" x14ac:dyDescent="0.3">
      <c r="A16229">
        <v>339841</v>
      </c>
      <c r="B16229" s="1" t="s">
        <v>7</v>
      </c>
      <c r="C16229" s="1" t="s">
        <v>549</v>
      </c>
      <c r="D16229">
        <v>10</v>
      </c>
      <c r="E16229">
        <v>13</v>
      </c>
      <c r="F16229" s="1" t="s">
        <v>8</v>
      </c>
      <c r="G16229">
        <v>117</v>
      </c>
      <c r="I16229" t="str">
        <f>"insert into postal_addresses values ('" &amp; A16229 &amp; "','" &amp; B16229 &amp; "','" &amp; C16229 &amp; "'," &amp; D16229 &amp; "," &amp; E16229 &amp; ",'" &amp; F16229 &amp; "'," &amp; G16229 &amp; ");"</f>
        <v>insert into postal_addresses values ('339841','세종특별자치시','봉대2길',10,13,'',117);</v>
      </c>
    </row>
    <row r="16230" spans="1:9" x14ac:dyDescent="0.3">
      <c r="A16230">
        <v>339841</v>
      </c>
      <c r="B16230" s="1" t="s">
        <v>7</v>
      </c>
      <c r="C16230" s="1" t="s">
        <v>549</v>
      </c>
      <c r="D16230">
        <v>10</v>
      </c>
      <c r="E16230">
        <v>11</v>
      </c>
      <c r="F16230" s="1" t="s">
        <v>8</v>
      </c>
      <c r="G16230">
        <v>116</v>
      </c>
      <c r="I16230" t="str">
        <f>"insert into postal_addresses values ('" &amp; A16230 &amp; "','" &amp; B16230 &amp; "','" &amp; C16230 &amp; "'," &amp; D16230 &amp; "," &amp; E16230 &amp; ",'" &amp; F16230 &amp; "'," &amp; G16230 &amp; ");"</f>
        <v>insert into postal_addresses values ('339841','세종특별자치시','봉대2길',10,11,'',116);</v>
      </c>
    </row>
    <row r="16231" spans="1:9" x14ac:dyDescent="0.3">
      <c r="A16231">
        <v>339841</v>
      </c>
      <c r="B16231" s="1" t="s">
        <v>7</v>
      </c>
      <c r="C16231" s="1" t="s">
        <v>549</v>
      </c>
      <c r="D16231">
        <v>10</v>
      </c>
      <c r="E16231">
        <v>7</v>
      </c>
      <c r="F16231" s="1" t="s">
        <v>8</v>
      </c>
      <c r="G16231">
        <v>115</v>
      </c>
      <c r="I16231" t="str">
        <f>"insert into postal_addresses values ('" &amp; A16231 &amp; "','" &amp; B16231 &amp; "','" &amp; C16231 &amp; "'," &amp; D16231 &amp; "," &amp; E16231 &amp; ",'" &amp; F16231 &amp; "'," &amp; G16231 &amp; ");"</f>
        <v>insert into postal_addresses values ('339841','세종특별자치시','봉대2길',10,7,'',115);</v>
      </c>
    </row>
    <row r="16232" spans="1:9" x14ac:dyDescent="0.3">
      <c r="A16232">
        <v>339841</v>
      </c>
      <c r="B16232" s="1" t="s">
        <v>7</v>
      </c>
      <c r="C16232" s="1" t="s">
        <v>549</v>
      </c>
      <c r="D16232">
        <v>10</v>
      </c>
      <c r="E16232">
        <v>5</v>
      </c>
      <c r="F16232" s="1" t="s">
        <v>8</v>
      </c>
      <c r="G16232">
        <v>115</v>
      </c>
      <c r="I16232" t="str">
        <f>"insert into postal_addresses values ('" &amp; A16232 &amp; "','" &amp; B16232 &amp; "','" &amp; C16232 &amp; "'," &amp; D16232 &amp; "," &amp; E16232 &amp; ",'" &amp; F16232 &amp; "'," &amp; G16232 &amp; ");"</f>
        <v>insert into postal_addresses values ('339841','세종특별자치시','봉대2길',10,5,'',115);</v>
      </c>
    </row>
    <row r="16233" spans="1:9" x14ac:dyDescent="0.3">
      <c r="A16233">
        <v>339841</v>
      </c>
      <c r="B16233" s="1" t="s">
        <v>7</v>
      </c>
      <c r="C16233" s="1" t="s">
        <v>549</v>
      </c>
      <c r="D16233">
        <v>10</v>
      </c>
      <c r="E16233">
        <v>1</v>
      </c>
      <c r="F16233" s="1" t="s">
        <v>8</v>
      </c>
      <c r="G16233">
        <v>115</v>
      </c>
      <c r="I16233" t="str">
        <f>"insert into postal_addresses values ('" &amp; A16233 &amp; "','" &amp; B16233 &amp; "','" &amp; C16233 &amp; "'," &amp; D16233 &amp; "," &amp; E16233 &amp; ",'" &amp; F16233 &amp; "'," &amp; G16233 &amp; ");"</f>
        <v>insert into postal_addresses values ('339841','세종특별자치시','봉대2길',10,1,'',115);</v>
      </c>
    </row>
    <row r="16234" spans="1:9" x14ac:dyDescent="0.3">
      <c r="A16234">
        <v>339841</v>
      </c>
      <c r="B16234" s="1" t="s">
        <v>7</v>
      </c>
      <c r="C16234" s="1" t="s">
        <v>549</v>
      </c>
      <c r="D16234">
        <v>10</v>
      </c>
      <c r="E16234">
        <v>8</v>
      </c>
      <c r="F16234" s="1" t="s">
        <v>8</v>
      </c>
      <c r="G16234">
        <v>112</v>
      </c>
      <c r="I16234" t="str">
        <f>"insert into postal_addresses values ('" &amp; A16234 &amp; "','" &amp; B16234 &amp; "','" &amp; C16234 &amp; "'," &amp; D16234 &amp; "," &amp; E16234 &amp; ",'" &amp; F16234 &amp; "'," &amp; G16234 &amp; ");"</f>
        <v>insert into postal_addresses values ('339841','세종특별자치시','봉대2길',10,8,'',112);</v>
      </c>
    </row>
    <row r="16235" spans="1:9" x14ac:dyDescent="0.3">
      <c r="A16235">
        <v>339841</v>
      </c>
      <c r="B16235" s="1" t="s">
        <v>7</v>
      </c>
      <c r="C16235" s="1" t="s">
        <v>549</v>
      </c>
      <c r="D16235">
        <v>10</v>
      </c>
      <c r="E16235">
        <v>4</v>
      </c>
      <c r="F16235" s="1" t="s">
        <v>8</v>
      </c>
      <c r="G16235">
        <v>112</v>
      </c>
      <c r="I16235" t="str">
        <f>"insert into postal_addresses values ('" &amp; A16235 &amp; "','" &amp; B16235 &amp; "','" &amp; C16235 &amp; "'," &amp; D16235 &amp; "," &amp; E16235 &amp; ",'" &amp; F16235 &amp; "'," &amp; G16235 &amp; ");"</f>
        <v>insert into postal_addresses values ('339841','세종특별자치시','봉대2길',10,4,'',112);</v>
      </c>
    </row>
    <row r="16236" spans="1:9" x14ac:dyDescent="0.3">
      <c r="A16236">
        <v>339841</v>
      </c>
      <c r="B16236" s="1" t="s">
        <v>7</v>
      </c>
      <c r="C16236" s="1" t="s">
        <v>550</v>
      </c>
      <c r="D16236">
        <v>74</v>
      </c>
      <c r="E16236">
        <v>0</v>
      </c>
      <c r="F16236" s="1" t="s">
        <v>8</v>
      </c>
      <c r="G16236">
        <v>262</v>
      </c>
      <c r="I16236" t="str">
        <f>"insert into postal_addresses values ('" &amp; A16236 &amp; "','" &amp; B16236 &amp; "','" &amp; C16236 &amp; "'," &amp; D16236 &amp; "," &amp; E16236 &amp; ",'" &amp; F16236 &amp; "'," &amp; G16236 &amp; ");"</f>
        <v>insert into postal_addresses values ('339841','세종특별자치시','봉대1길',74,0,'',262);</v>
      </c>
    </row>
    <row r="16237" spans="1:9" x14ac:dyDescent="0.3">
      <c r="A16237">
        <v>339841</v>
      </c>
      <c r="B16237" s="1" t="s">
        <v>7</v>
      </c>
      <c r="C16237" s="1" t="s">
        <v>550</v>
      </c>
      <c r="D16237">
        <v>88</v>
      </c>
      <c r="E16237">
        <v>0</v>
      </c>
      <c r="F16237" s="1" t="s">
        <v>8</v>
      </c>
      <c r="G16237">
        <v>253</v>
      </c>
      <c r="I16237" t="str">
        <f>"insert into postal_addresses values ('" &amp; A16237 &amp; "','" &amp; B16237 &amp; "','" &amp; C16237 &amp; "'," &amp; D16237 &amp; "," &amp; E16237 &amp; ",'" &amp; F16237 &amp; "'," &amp; G16237 &amp; ");"</f>
        <v>insert into postal_addresses values ('339841','세종특별자치시','봉대1길',88,0,'',253);</v>
      </c>
    </row>
    <row r="16238" spans="1:9" x14ac:dyDescent="0.3">
      <c r="A16238">
        <v>339841</v>
      </c>
      <c r="B16238" s="1" t="s">
        <v>7</v>
      </c>
      <c r="C16238" s="1" t="s">
        <v>550</v>
      </c>
      <c r="D16238">
        <v>99</v>
      </c>
      <c r="E16238">
        <v>7</v>
      </c>
      <c r="F16238" s="1" t="s">
        <v>8</v>
      </c>
      <c r="G16238">
        <v>244</v>
      </c>
      <c r="I16238" t="str">
        <f>"insert into postal_addresses values ('" &amp; A16238 &amp; "','" &amp; B16238 &amp; "','" &amp; C16238 &amp; "'," &amp; D16238 &amp; "," &amp; E16238 &amp; ",'" &amp; F16238 &amp; "'," &amp; G16238 &amp; ");"</f>
        <v>insert into postal_addresses values ('339841','세종특별자치시','봉대1길',99,7,'',244);</v>
      </c>
    </row>
    <row r="16239" spans="1:9" x14ac:dyDescent="0.3">
      <c r="A16239">
        <v>339841</v>
      </c>
      <c r="B16239" s="1" t="s">
        <v>7</v>
      </c>
      <c r="C16239" s="1" t="s">
        <v>550</v>
      </c>
      <c r="D16239">
        <v>5</v>
      </c>
      <c r="E16239">
        <v>28</v>
      </c>
      <c r="F16239" s="1" t="s">
        <v>8</v>
      </c>
      <c r="G16239">
        <v>327</v>
      </c>
      <c r="I16239" t="str">
        <f>"insert into postal_addresses values ('" &amp; A16239 &amp; "','" &amp; B16239 &amp; "','" &amp; C16239 &amp; "'," &amp; D16239 &amp; "," &amp; E16239 &amp; ",'" &amp; F16239 &amp; "'," &amp; G16239 &amp; ");"</f>
        <v>insert into postal_addresses values ('339841','세종특별자치시','봉대1길',5,28,'',327);</v>
      </c>
    </row>
    <row r="16240" spans="1:9" x14ac:dyDescent="0.3">
      <c r="A16240">
        <v>339841</v>
      </c>
      <c r="B16240" s="1" t="s">
        <v>7</v>
      </c>
      <c r="C16240" s="1" t="s">
        <v>550</v>
      </c>
      <c r="D16240">
        <v>5</v>
      </c>
      <c r="E16240">
        <v>29</v>
      </c>
      <c r="F16240" s="1" t="s">
        <v>8</v>
      </c>
      <c r="G16240">
        <v>327</v>
      </c>
      <c r="I16240" t="str">
        <f>"insert into postal_addresses values ('" &amp; A16240 &amp; "','" &amp; B16240 &amp; "','" &amp; C16240 &amp; "'," &amp; D16240 &amp; "," &amp; E16240 &amp; ",'" &amp; F16240 &amp; "'," &amp; G16240 &amp; ");"</f>
        <v>insert into postal_addresses values ('339841','세종특별자치시','봉대1길',5,29,'',327);</v>
      </c>
    </row>
    <row r="16241" spans="1:9" x14ac:dyDescent="0.3">
      <c r="A16241">
        <v>339841</v>
      </c>
      <c r="B16241" s="1" t="s">
        <v>7</v>
      </c>
      <c r="C16241" s="1" t="s">
        <v>550</v>
      </c>
      <c r="D16241">
        <v>5</v>
      </c>
      <c r="E16241">
        <v>26</v>
      </c>
      <c r="F16241" s="1" t="s">
        <v>8</v>
      </c>
      <c r="G16241">
        <v>326</v>
      </c>
      <c r="I16241" t="str">
        <f>"insert into postal_addresses values ('" &amp; A16241 &amp; "','" &amp; B16241 &amp; "','" &amp; C16241 &amp; "'," &amp; D16241 &amp; "," &amp; E16241 &amp; ",'" &amp; F16241 &amp; "'," &amp; G16241 &amp; ");"</f>
        <v>insert into postal_addresses values ('339841','세종특별자치시','봉대1길',5,26,'',326);</v>
      </c>
    </row>
    <row r="16242" spans="1:9" x14ac:dyDescent="0.3">
      <c r="A16242">
        <v>339841</v>
      </c>
      <c r="B16242" s="1" t="s">
        <v>7</v>
      </c>
      <c r="C16242" s="1" t="s">
        <v>550</v>
      </c>
      <c r="D16242">
        <v>95</v>
      </c>
      <c r="E16242">
        <v>0</v>
      </c>
      <c r="F16242" s="1" t="s">
        <v>8</v>
      </c>
      <c r="G16242">
        <v>253</v>
      </c>
      <c r="I16242" t="str">
        <f>"insert into postal_addresses values ('" &amp; A16242 &amp; "','" &amp; B16242 &amp; "','" &amp; C16242 &amp; "'," &amp; D16242 &amp; "," &amp; E16242 &amp; ",'" &amp; F16242 &amp; "'," &amp; G16242 &amp; ");"</f>
        <v>insert into postal_addresses values ('339841','세종특별자치시','봉대1길',95,0,'',253);</v>
      </c>
    </row>
    <row r="16243" spans="1:9" x14ac:dyDescent="0.3">
      <c r="A16243">
        <v>339841</v>
      </c>
      <c r="B16243" s="1" t="s">
        <v>7</v>
      </c>
      <c r="C16243" s="1" t="s">
        <v>550</v>
      </c>
      <c r="D16243">
        <v>93</v>
      </c>
      <c r="E16243">
        <v>0</v>
      </c>
      <c r="F16243" s="1" t="s">
        <v>8</v>
      </c>
      <c r="G16243">
        <v>45</v>
      </c>
      <c r="I16243" t="str">
        <f>"insert into postal_addresses values ('" &amp; A16243 &amp; "','" &amp; B16243 &amp; "','" &amp; C16243 &amp; "'," &amp; D16243 &amp; "," &amp; E16243 &amp; ",'" &amp; F16243 &amp; "'," &amp; G16243 &amp; ");"</f>
        <v>insert into postal_addresses values ('339841','세종특별자치시','봉대1길',93,0,'',45);</v>
      </c>
    </row>
    <row r="16244" spans="1:9" x14ac:dyDescent="0.3">
      <c r="A16244">
        <v>339841</v>
      </c>
      <c r="B16244" s="1" t="s">
        <v>7</v>
      </c>
      <c r="C16244" s="1" t="s">
        <v>550</v>
      </c>
      <c r="D16244">
        <v>5</v>
      </c>
      <c r="E16244">
        <v>17</v>
      </c>
      <c r="F16244" s="1" t="s">
        <v>8</v>
      </c>
      <c r="G16244">
        <v>335</v>
      </c>
      <c r="I16244" t="str">
        <f>"insert into postal_addresses values ('" &amp; A16244 &amp; "','" &amp; B16244 &amp; "','" &amp; C16244 &amp; "'," &amp; D16244 &amp; "," &amp; E16244 &amp; ",'" &amp; F16244 &amp; "'," &amp; G16244 &amp; ");"</f>
        <v>insert into postal_addresses values ('339841','세종특별자치시','봉대1길',5,17,'',335);</v>
      </c>
    </row>
    <row r="16245" spans="1:9" x14ac:dyDescent="0.3">
      <c r="A16245">
        <v>339841</v>
      </c>
      <c r="B16245" s="1" t="s">
        <v>7</v>
      </c>
      <c r="C16245" s="1" t="s">
        <v>550</v>
      </c>
      <c r="D16245">
        <v>67</v>
      </c>
      <c r="E16245">
        <v>0</v>
      </c>
      <c r="F16245" s="1" t="s">
        <v>8</v>
      </c>
      <c r="G16245">
        <v>263</v>
      </c>
      <c r="I16245" t="str">
        <f>"insert into postal_addresses values ('" &amp; A16245 &amp; "','" &amp; B16245 &amp; "','" &amp; C16245 &amp; "'," &amp; D16245 &amp; "," &amp; E16245 &amp; ",'" &amp; F16245 &amp; "'," &amp; G16245 &amp; ");"</f>
        <v>insert into postal_addresses values ('339841','세종특별자치시','봉대1길',67,0,'',263);</v>
      </c>
    </row>
    <row r="16246" spans="1:9" x14ac:dyDescent="0.3">
      <c r="A16246">
        <v>339841</v>
      </c>
      <c r="B16246" s="1" t="s">
        <v>7</v>
      </c>
      <c r="C16246" s="1" t="s">
        <v>550</v>
      </c>
      <c r="D16246">
        <v>5</v>
      </c>
      <c r="E16246">
        <v>23</v>
      </c>
      <c r="F16246" s="1" t="s">
        <v>8</v>
      </c>
      <c r="G16246">
        <v>327</v>
      </c>
      <c r="I16246" t="str">
        <f>"insert into postal_addresses values ('" &amp; A16246 &amp; "','" &amp; B16246 &amp; "','" &amp; C16246 &amp; "'," &amp; D16246 &amp; "," &amp; E16246 &amp; ",'" &amp; F16246 &amp; "'," &amp; G16246 &amp; ");"</f>
        <v>insert into postal_addresses values ('339841','세종특별자치시','봉대1길',5,23,'',327);</v>
      </c>
    </row>
    <row r="16247" spans="1:9" x14ac:dyDescent="0.3">
      <c r="A16247">
        <v>339841</v>
      </c>
      <c r="B16247" s="1" t="s">
        <v>7</v>
      </c>
      <c r="C16247" s="1" t="s">
        <v>550</v>
      </c>
      <c r="D16247">
        <v>91</v>
      </c>
      <c r="E16247">
        <v>0</v>
      </c>
      <c r="F16247" s="1" t="s">
        <v>8</v>
      </c>
      <c r="G16247">
        <v>253</v>
      </c>
      <c r="I16247" t="str">
        <f>"insert into postal_addresses values ('" &amp; A16247 &amp; "','" &amp; B16247 &amp; "','" &amp; C16247 &amp; "'," &amp; D16247 &amp; "," &amp; E16247 &amp; ",'" &amp; F16247 &amp; "'," &amp; G16247 &amp; ");"</f>
        <v>insert into postal_addresses values ('339841','세종특별자치시','봉대1길',91,0,'',253);</v>
      </c>
    </row>
    <row r="16248" spans="1:9" x14ac:dyDescent="0.3">
      <c r="A16248">
        <v>339841</v>
      </c>
      <c r="B16248" s="1" t="s">
        <v>7</v>
      </c>
      <c r="C16248" s="1" t="s">
        <v>550</v>
      </c>
      <c r="D16248">
        <v>32</v>
      </c>
      <c r="E16248">
        <v>3</v>
      </c>
      <c r="F16248" s="1" t="s">
        <v>8</v>
      </c>
      <c r="G16248">
        <v>296</v>
      </c>
      <c r="I16248" t="str">
        <f>"insert into postal_addresses values ('" &amp; A16248 &amp; "','" &amp; B16248 &amp; "','" &amp; C16248 &amp; "'," &amp; D16248 &amp; "," &amp; E16248 &amp; ",'" &amp; F16248 &amp; "'," &amp; G16248 &amp; ");"</f>
        <v>insert into postal_addresses values ('339841','세종특별자치시','봉대1길',32,3,'',296);</v>
      </c>
    </row>
    <row r="16249" spans="1:9" x14ac:dyDescent="0.3">
      <c r="A16249">
        <v>339841</v>
      </c>
      <c r="B16249" s="1" t="s">
        <v>7</v>
      </c>
      <c r="C16249" s="1" t="s">
        <v>549</v>
      </c>
      <c r="D16249">
        <v>10</v>
      </c>
      <c r="E16249">
        <v>6</v>
      </c>
      <c r="F16249" s="1" t="s">
        <v>8</v>
      </c>
      <c r="G16249">
        <v>112</v>
      </c>
      <c r="I16249" t="str">
        <f>"insert into postal_addresses values ('" &amp; A16249 &amp; "','" &amp; B16249 &amp; "','" &amp; C16249 &amp; "'," &amp; D16249 &amp; "," &amp; E16249 &amp; ",'" &amp; F16249 &amp; "'," &amp; G16249 &amp; ");"</f>
        <v>insert into postal_addresses values ('339841','세종특별자치시','봉대2길',10,6,'',112);</v>
      </c>
    </row>
    <row r="16250" spans="1:9" x14ac:dyDescent="0.3">
      <c r="A16250">
        <v>339841</v>
      </c>
      <c r="B16250" s="1" t="s">
        <v>7</v>
      </c>
      <c r="C16250" s="1" t="s">
        <v>549</v>
      </c>
      <c r="D16250">
        <v>29</v>
      </c>
      <c r="E16250">
        <v>0</v>
      </c>
      <c r="F16250" s="1" t="s">
        <v>8</v>
      </c>
      <c r="G16250">
        <v>125</v>
      </c>
      <c r="I16250" t="str">
        <f>"insert into postal_addresses values ('" &amp; A16250 &amp; "','" &amp; B16250 &amp; "','" &amp; C16250 &amp; "'," &amp; D16250 &amp; "," &amp; E16250 &amp; ",'" &amp; F16250 &amp; "'," &amp; G16250 &amp; ");"</f>
        <v>insert into postal_addresses values ('339841','세종특별자치시','봉대2길',29,0,'',125);</v>
      </c>
    </row>
    <row r="16251" spans="1:9" x14ac:dyDescent="0.3">
      <c r="A16251">
        <v>339841</v>
      </c>
      <c r="B16251" s="1" t="s">
        <v>7</v>
      </c>
      <c r="C16251" s="1" t="s">
        <v>522</v>
      </c>
      <c r="D16251">
        <v>332</v>
      </c>
      <c r="E16251">
        <v>0</v>
      </c>
      <c r="F16251" s="1" t="s">
        <v>8</v>
      </c>
      <c r="G16251">
        <v>89</v>
      </c>
      <c r="I16251" t="str">
        <f>"insert into postal_addresses values ('" &amp; A16251 &amp; "','" &amp; B16251 &amp; "','" &amp; C16251 &amp; "'," &amp; D16251 &amp; "," &amp; E16251 &amp; ",'" &amp; F16251 &amp; "'," &amp; G16251 &amp; ");"</f>
        <v>insert into postal_addresses values ('339841','세종특별자치시','전동로',332,0,'',89);</v>
      </c>
    </row>
    <row r="16252" spans="1:9" x14ac:dyDescent="0.3">
      <c r="A16252">
        <v>339841</v>
      </c>
      <c r="B16252" s="1" t="s">
        <v>7</v>
      </c>
      <c r="C16252" s="1" t="s">
        <v>522</v>
      </c>
      <c r="D16252">
        <v>361</v>
      </c>
      <c r="E16252">
        <v>0</v>
      </c>
      <c r="F16252" s="1" t="s">
        <v>8</v>
      </c>
      <c r="G16252">
        <v>78</v>
      </c>
      <c r="I16252" t="str">
        <f>"insert into postal_addresses values ('" &amp; A16252 &amp; "','" &amp; B16252 &amp; "','" &amp; C16252 &amp; "'," &amp; D16252 &amp; "," &amp; E16252 &amp; ",'" &amp; F16252 &amp; "'," &amp; G16252 &amp; ");"</f>
        <v>insert into postal_addresses values ('339841','세종특별자치시','전동로',361,0,'',78);</v>
      </c>
    </row>
    <row r="16253" spans="1:9" x14ac:dyDescent="0.3">
      <c r="A16253">
        <v>339841</v>
      </c>
      <c r="B16253" s="1" t="s">
        <v>7</v>
      </c>
      <c r="C16253" s="1" t="s">
        <v>522</v>
      </c>
      <c r="D16253">
        <v>433</v>
      </c>
      <c r="E16253">
        <v>1</v>
      </c>
      <c r="F16253" s="1" t="s">
        <v>8</v>
      </c>
      <c r="G16253">
        <v>152</v>
      </c>
      <c r="I16253" t="str">
        <f>"insert into postal_addresses values ('" &amp; A16253 &amp; "','" &amp; B16253 &amp; "','" &amp; C16253 &amp; "'," &amp; D16253 &amp; "," &amp; E16253 &amp; ",'" &amp; F16253 &amp; "'," &amp; G16253 &amp; ");"</f>
        <v>insert into postal_addresses values ('339841','세종특별자치시','전동로',433,1,'',152);</v>
      </c>
    </row>
    <row r="16254" spans="1:9" x14ac:dyDescent="0.3">
      <c r="A16254">
        <v>339841</v>
      </c>
      <c r="B16254" s="1" t="s">
        <v>7</v>
      </c>
      <c r="C16254" s="1" t="s">
        <v>522</v>
      </c>
      <c r="D16254">
        <v>404</v>
      </c>
      <c r="E16254">
        <v>0</v>
      </c>
      <c r="F16254" s="1" t="s">
        <v>8</v>
      </c>
      <c r="G16254">
        <v>19</v>
      </c>
      <c r="I16254" t="str">
        <f>"insert into postal_addresses values ('" &amp; A16254 &amp; "','" &amp; B16254 &amp; "','" &amp; C16254 &amp; "'," &amp; D16254 &amp; "," &amp; E16254 &amp; ",'" &amp; F16254 &amp; "'," &amp; G16254 &amp; ");"</f>
        <v>insert into postal_addresses values ('339841','세종특별자치시','전동로',404,0,'',19);</v>
      </c>
    </row>
    <row r="16255" spans="1:9" x14ac:dyDescent="0.3">
      <c r="A16255">
        <v>339841</v>
      </c>
      <c r="B16255" s="1" t="s">
        <v>7</v>
      </c>
      <c r="C16255" s="1" t="s">
        <v>522</v>
      </c>
      <c r="D16255">
        <v>539</v>
      </c>
      <c r="E16255">
        <v>0</v>
      </c>
      <c r="F16255" s="1" t="s">
        <v>8</v>
      </c>
      <c r="G16255">
        <v>30</v>
      </c>
      <c r="I16255" t="str">
        <f>"insert into postal_addresses values ('" &amp; A16255 &amp; "','" &amp; B16255 &amp; "','" &amp; C16255 &amp; "'," &amp; D16255 &amp; "," &amp; E16255 &amp; ",'" &amp; F16255 &amp; "'," &amp; G16255 &amp; ");"</f>
        <v>insert into postal_addresses values ('339841','세종특별자치시','전동로',539,0,'',30);</v>
      </c>
    </row>
    <row r="16256" spans="1:9" x14ac:dyDescent="0.3">
      <c r="A16256">
        <v>339841</v>
      </c>
      <c r="B16256" s="1" t="s">
        <v>7</v>
      </c>
      <c r="C16256" s="1" t="s">
        <v>549</v>
      </c>
      <c r="D16256">
        <v>23</v>
      </c>
      <c r="E16256">
        <v>0</v>
      </c>
      <c r="F16256" s="1" t="s">
        <v>8</v>
      </c>
      <c r="G16256">
        <v>131</v>
      </c>
      <c r="I16256" t="str">
        <f>"insert into postal_addresses values ('" &amp; A16256 &amp; "','" &amp; B16256 &amp; "','" &amp; C16256 &amp; "'," &amp; D16256 &amp; "," &amp; E16256 &amp; ",'" &amp; F16256 &amp; "'," &amp; G16256 &amp; ");"</f>
        <v>insert into postal_addresses values ('339841','세종특별자치시','봉대2길',23,0,'',131);</v>
      </c>
    </row>
    <row r="16257" spans="1:9" x14ac:dyDescent="0.3">
      <c r="A16257">
        <v>339841</v>
      </c>
      <c r="B16257" s="1" t="s">
        <v>7</v>
      </c>
      <c r="C16257" s="1" t="s">
        <v>549</v>
      </c>
      <c r="D16257">
        <v>22</v>
      </c>
      <c r="E16257">
        <v>0</v>
      </c>
      <c r="F16257" s="1" t="s">
        <v>8</v>
      </c>
      <c r="G16257">
        <v>129</v>
      </c>
      <c r="I16257" t="str">
        <f>"insert into postal_addresses values ('" &amp; A16257 &amp; "','" &amp; B16257 &amp; "','" &amp; C16257 &amp; "'," &amp; D16257 &amp; "," &amp; E16257 &amp; ",'" &amp; F16257 &amp; "'," &amp; G16257 &amp; ");"</f>
        <v>insert into postal_addresses values ('339841','세종특별자치시','봉대2길',22,0,'',129);</v>
      </c>
    </row>
    <row r="16258" spans="1:9" x14ac:dyDescent="0.3">
      <c r="A16258">
        <v>339841</v>
      </c>
      <c r="B16258" s="1" t="s">
        <v>7</v>
      </c>
      <c r="C16258" s="1" t="s">
        <v>549</v>
      </c>
      <c r="D16258">
        <v>26</v>
      </c>
      <c r="E16258">
        <v>0</v>
      </c>
      <c r="F16258" s="1" t="s">
        <v>8</v>
      </c>
      <c r="G16258">
        <v>128</v>
      </c>
      <c r="I16258" t="str">
        <f>"insert into postal_addresses values ('" &amp; A16258 &amp; "','" &amp; B16258 &amp; "','" &amp; C16258 &amp; "'," &amp; D16258 &amp; "," &amp; E16258 &amp; ",'" &amp; F16258 &amp; "'," &amp; G16258 &amp; ");"</f>
        <v>insert into postal_addresses values ('339841','세종특별자치시','봉대2길',26,0,'',128);</v>
      </c>
    </row>
    <row r="16259" spans="1:9" x14ac:dyDescent="0.3">
      <c r="A16259">
        <v>339841</v>
      </c>
      <c r="B16259" s="1" t="s">
        <v>7</v>
      </c>
      <c r="C16259" s="1" t="s">
        <v>550</v>
      </c>
      <c r="D16259">
        <v>13</v>
      </c>
      <c r="E16259">
        <v>0</v>
      </c>
      <c r="F16259" s="1" t="s">
        <v>8</v>
      </c>
      <c r="G16259">
        <v>311</v>
      </c>
      <c r="I16259" t="str">
        <f>"insert into postal_addresses values ('" &amp; A16259 &amp; "','" &amp; B16259 &amp; "','" &amp; C16259 &amp; "'," &amp; D16259 &amp; "," &amp; E16259 &amp; ",'" &amp; F16259 &amp; "'," &amp; G16259 &amp; ");"</f>
        <v>insert into postal_addresses values ('339841','세종특별자치시','봉대1길',13,0,'',311);</v>
      </c>
    </row>
    <row r="16260" spans="1:9" x14ac:dyDescent="0.3">
      <c r="A16260">
        <v>339841</v>
      </c>
      <c r="B16260" s="1" t="s">
        <v>7</v>
      </c>
      <c r="C16260" s="1" t="s">
        <v>550</v>
      </c>
      <c r="D16260">
        <v>15</v>
      </c>
      <c r="E16260">
        <v>0</v>
      </c>
      <c r="F16260" s="1" t="s">
        <v>8</v>
      </c>
      <c r="G16260">
        <v>311</v>
      </c>
      <c r="I16260" t="str">
        <f>"insert into postal_addresses values ('" &amp; A16260 &amp; "','" &amp; B16260 &amp; "','" &amp; C16260 &amp; "'," &amp; D16260 &amp; "," &amp; E16260 &amp; ",'" &amp; F16260 &amp; "'," &amp; G16260 &amp; ");"</f>
        <v>insert into postal_addresses values ('339841','세종특별자치시','봉대1길',15,0,'',311);</v>
      </c>
    </row>
    <row r="16261" spans="1:9" x14ac:dyDescent="0.3">
      <c r="A16261">
        <v>339841</v>
      </c>
      <c r="B16261" s="1" t="s">
        <v>7</v>
      </c>
      <c r="C16261" s="1" t="s">
        <v>550</v>
      </c>
      <c r="D16261">
        <v>29</v>
      </c>
      <c r="E16261">
        <v>16</v>
      </c>
      <c r="F16261" s="1" t="s">
        <v>8</v>
      </c>
      <c r="G16261">
        <v>315</v>
      </c>
      <c r="I16261" t="str">
        <f>"insert into postal_addresses values ('" &amp; A16261 &amp; "','" &amp; B16261 &amp; "','" &amp; C16261 &amp; "'," &amp; D16261 &amp; "," &amp; E16261 &amp; ",'" &amp; F16261 &amp; "'," &amp; G16261 &amp; ");"</f>
        <v>insert into postal_addresses values ('339841','세종특별자치시','봉대1길',29,16,'',315);</v>
      </c>
    </row>
    <row r="16262" spans="1:9" x14ac:dyDescent="0.3">
      <c r="A16262">
        <v>339841</v>
      </c>
      <c r="B16262" s="1" t="s">
        <v>7</v>
      </c>
      <c r="C16262" s="1" t="s">
        <v>550</v>
      </c>
      <c r="D16262">
        <v>5</v>
      </c>
      <c r="E16262">
        <v>24</v>
      </c>
      <c r="F16262" s="1" t="s">
        <v>8</v>
      </c>
      <c r="G16262">
        <v>324</v>
      </c>
      <c r="I16262" t="str">
        <f>"insert into postal_addresses values ('" &amp; A16262 &amp; "','" &amp; B16262 &amp; "','" &amp; C16262 &amp; "'," &amp; D16262 &amp; "," &amp; E16262 &amp; ",'" &amp; F16262 &amp; "'," &amp; G16262 &amp; ");"</f>
        <v>insert into postal_addresses values ('339841','세종특별자치시','봉대1길',5,24,'',324);</v>
      </c>
    </row>
    <row r="16263" spans="1:9" x14ac:dyDescent="0.3">
      <c r="A16263">
        <v>339841</v>
      </c>
      <c r="B16263" s="1" t="s">
        <v>7</v>
      </c>
      <c r="C16263" s="1" t="s">
        <v>550</v>
      </c>
      <c r="D16263">
        <v>29</v>
      </c>
      <c r="E16263">
        <v>18</v>
      </c>
      <c r="F16263" s="1" t="s">
        <v>8</v>
      </c>
      <c r="G16263">
        <v>315</v>
      </c>
      <c r="I16263" t="str">
        <f>"insert into postal_addresses values ('" &amp; A16263 &amp; "','" &amp; B16263 &amp; "','" &amp; C16263 &amp; "'," &amp; D16263 &amp; "," &amp; E16263 &amp; ",'" &amp; F16263 &amp; "'," &amp; G16263 &amp; ");"</f>
        <v>insert into postal_addresses values ('339841','세종특별자치시','봉대1길',29,18,'',315);</v>
      </c>
    </row>
    <row r="16264" spans="1:9" x14ac:dyDescent="0.3">
      <c r="A16264">
        <v>339841</v>
      </c>
      <c r="B16264" s="1" t="s">
        <v>7</v>
      </c>
      <c r="C16264" s="1" t="s">
        <v>549</v>
      </c>
      <c r="D16264">
        <v>16</v>
      </c>
      <c r="E16264">
        <v>1</v>
      </c>
      <c r="F16264" s="1" t="s">
        <v>8</v>
      </c>
      <c r="G16264">
        <v>136</v>
      </c>
      <c r="I16264" t="str">
        <f>"insert into postal_addresses values ('" &amp; A16264 &amp; "','" &amp; B16264 &amp; "','" &amp; C16264 &amp; "'," &amp; D16264 &amp; "," &amp; E16264 &amp; ",'" &amp; F16264 &amp; "'," &amp; G16264 &amp; ");"</f>
        <v>insert into postal_addresses values ('339841','세종특별자치시','봉대2길',16,1,'',136);</v>
      </c>
    </row>
    <row r="16265" spans="1:9" x14ac:dyDescent="0.3">
      <c r="A16265">
        <v>339841</v>
      </c>
      <c r="B16265" s="1" t="s">
        <v>7</v>
      </c>
      <c r="C16265" s="1" t="s">
        <v>549</v>
      </c>
      <c r="D16265">
        <v>16</v>
      </c>
      <c r="E16265">
        <v>0</v>
      </c>
      <c r="F16265" s="1" t="s">
        <v>8</v>
      </c>
      <c r="G16265">
        <v>136</v>
      </c>
      <c r="I16265" t="str">
        <f>"insert into postal_addresses values ('" &amp; A16265 &amp; "','" &amp; B16265 &amp; "','" &amp; C16265 &amp; "'," &amp; D16265 &amp; "," &amp; E16265 &amp; ",'" &amp; F16265 &amp; "'," &amp; G16265 &amp; ");"</f>
        <v>insert into postal_addresses values ('339841','세종특별자치시','봉대2길',16,0,'',136);</v>
      </c>
    </row>
    <row r="16266" spans="1:9" x14ac:dyDescent="0.3">
      <c r="A16266">
        <v>339841</v>
      </c>
      <c r="B16266" s="1" t="s">
        <v>7</v>
      </c>
      <c r="C16266" s="1" t="s">
        <v>549</v>
      </c>
      <c r="D16266">
        <v>28</v>
      </c>
      <c r="E16266">
        <v>0</v>
      </c>
      <c r="F16266" s="1" t="s">
        <v>8</v>
      </c>
      <c r="G16266">
        <v>127</v>
      </c>
      <c r="I16266" t="str">
        <f>"insert into postal_addresses values ('" &amp; A16266 &amp; "','" &amp; B16266 &amp; "','" &amp; C16266 &amp; "'," &amp; D16266 &amp; "," &amp; E16266 &amp; ",'" &amp; F16266 &amp; "'," &amp; G16266 &amp; ");"</f>
        <v>insert into postal_addresses values ('339841','세종특별자치시','봉대2길',28,0,'',127);</v>
      </c>
    </row>
    <row r="16267" spans="1:9" x14ac:dyDescent="0.3">
      <c r="A16267">
        <v>339841</v>
      </c>
      <c r="B16267" s="1" t="s">
        <v>7</v>
      </c>
      <c r="C16267" s="1" t="s">
        <v>549</v>
      </c>
      <c r="D16267">
        <v>32</v>
      </c>
      <c r="E16267">
        <v>0</v>
      </c>
      <c r="F16267" s="1" t="s">
        <v>8</v>
      </c>
      <c r="G16267">
        <v>127</v>
      </c>
      <c r="I16267" t="str">
        <f>"insert into postal_addresses values ('" &amp; A16267 &amp; "','" &amp; B16267 &amp; "','" &amp; C16267 &amp; "'," &amp; D16267 &amp; "," &amp; E16267 &amp; ",'" &amp; F16267 &amp; "'," &amp; G16267 &amp; ");"</f>
        <v>insert into postal_addresses values ('339841','세종특별자치시','봉대2길',32,0,'',127);</v>
      </c>
    </row>
    <row r="16268" spans="1:9" x14ac:dyDescent="0.3">
      <c r="A16268">
        <v>339841</v>
      </c>
      <c r="B16268" s="1" t="s">
        <v>7</v>
      </c>
      <c r="C16268" s="1" t="s">
        <v>549</v>
      </c>
      <c r="D16268">
        <v>36</v>
      </c>
      <c r="E16268">
        <v>0</v>
      </c>
      <c r="F16268" s="1" t="s">
        <v>8</v>
      </c>
      <c r="G16268">
        <v>127</v>
      </c>
      <c r="I16268" t="str">
        <f>"insert into postal_addresses values ('" &amp; A16268 &amp; "','" &amp; B16268 &amp; "','" &amp; C16268 &amp; "'," &amp; D16268 &amp; "," &amp; E16268 &amp; ",'" &amp; F16268 &amp; "'," &amp; G16268 &amp; ");"</f>
        <v>insert into postal_addresses values ('339841','세종특별자치시','봉대2길',36,0,'',127);</v>
      </c>
    </row>
    <row r="16269" spans="1:9" x14ac:dyDescent="0.3">
      <c r="A16269">
        <v>339841</v>
      </c>
      <c r="B16269" s="1" t="s">
        <v>7</v>
      </c>
      <c r="C16269" s="1" t="s">
        <v>549</v>
      </c>
      <c r="D16269">
        <v>27</v>
      </c>
      <c r="E16269">
        <v>0</v>
      </c>
      <c r="F16269" s="1" t="s">
        <v>8</v>
      </c>
      <c r="G16269">
        <v>125</v>
      </c>
      <c r="I16269" t="str">
        <f>"insert into postal_addresses values ('" &amp; A16269 &amp; "','" &amp; B16269 &amp; "','" &amp; C16269 &amp; "'," &amp; D16269 &amp; "," &amp; E16269 &amp; ",'" &amp; F16269 &amp; "'," &amp; G16269 &amp; ");"</f>
        <v>insert into postal_addresses values ('339841','세종특별자치시','봉대2길',27,0,'',125);</v>
      </c>
    </row>
    <row r="16270" spans="1:9" x14ac:dyDescent="0.3">
      <c r="A16270">
        <v>339841</v>
      </c>
      <c r="B16270" s="1" t="s">
        <v>7</v>
      </c>
      <c r="C16270" s="1" t="s">
        <v>551</v>
      </c>
      <c r="D16270">
        <v>8</v>
      </c>
      <c r="E16270">
        <v>0</v>
      </c>
      <c r="F16270" s="1" t="s">
        <v>8</v>
      </c>
      <c r="G16270">
        <v>22</v>
      </c>
      <c r="I16270" t="str">
        <f>"insert into postal_addresses values ('" &amp; A16270 &amp; "','" &amp; B16270 &amp; "','" &amp; C16270 &amp; "'," &amp; D16270 &amp; "," &amp; E16270 &amp; ",'" &amp; F16270 &amp; "'," &amp; G16270 &amp; ");"</f>
        <v>insert into postal_addresses values ('339841','세종특별자치시','하석곡길',8,0,'',22);</v>
      </c>
    </row>
    <row r="16271" spans="1:9" x14ac:dyDescent="0.3">
      <c r="A16271">
        <v>339841</v>
      </c>
      <c r="B16271" s="1" t="s">
        <v>7</v>
      </c>
      <c r="C16271" s="1" t="s">
        <v>552</v>
      </c>
      <c r="D16271">
        <v>92</v>
      </c>
      <c r="E16271">
        <v>0</v>
      </c>
      <c r="F16271" s="1" t="s">
        <v>8</v>
      </c>
      <c r="G16271">
        <v>258</v>
      </c>
      <c r="I16271" t="str">
        <f>"insert into postal_addresses values ('" &amp; A16271 &amp; "','" &amp; B16271 &amp; "','" &amp; C16271 &amp; "'," &amp; D16271 &amp; "," &amp; E16271 &amp; ",'" &amp; F16271 &amp; "'," &amp; G16271 &amp; ");"</f>
        <v>insert into postal_addresses values ('339841','세종특별자치시','상석곡길',92,0,'',258);</v>
      </c>
    </row>
    <row r="16272" spans="1:9" x14ac:dyDescent="0.3">
      <c r="A16272">
        <v>339841</v>
      </c>
      <c r="B16272" s="1" t="s">
        <v>7</v>
      </c>
      <c r="C16272" s="1" t="s">
        <v>552</v>
      </c>
      <c r="D16272">
        <v>108</v>
      </c>
      <c r="E16272">
        <v>0</v>
      </c>
      <c r="F16272" s="1" t="s">
        <v>8</v>
      </c>
      <c r="G16272">
        <v>25</v>
      </c>
      <c r="I16272" t="str">
        <f>"insert into postal_addresses values ('" &amp; A16272 &amp; "','" &amp; B16272 &amp; "','" &amp; C16272 &amp; "'," &amp; D16272 &amp; "," &amp; E16272 &amp; ",'" &amp; F16272 &amp; "'," &amp; G16272 &amp; ");"</f>
        <v>insert into postal_addresses values ('339841','세종특별자치시','상석곡길',108,0,'',25);</v>
      </c>
    </row>
    <row r="16273" spans="1:9" x14ac:dyDescent="0.3">
      <c r="A16273">
        <v>339841</v>
      </c>
      <c r="B16273" s="1" t="s">
        <v>7</v>
      </c>
      <c r="C16273" s="1" t="s">
        <v>552</v>
      </c>
      <c r="D16273">
        <v>86</v>
      </c>
      <c r="E16273">
        <v>21</v>
      </c>
      <c r="F16273" s="1" t="s">
        <v>8</v>
      </c>
      <c r="G16273">
        <v>253</v>
      </c>
      <c r="I16273" t="str">
        <f>"insert into postal_addresses values ('" &amp; A16273 &amp; "','" &amp; B16273 &amp; "','" &amp; C16273 &amp; "'," &amp; D16273 &amp; "," &amp; E16273 &amp; ",'" &amp; F16273 &amp; "'," &amp; G16273 &amp; ");"</f>
        <v>insert into postal_addresses values ('339841','세종특별자치시','상석곡길',86,21,'',253);</v>
      </c>
    </row>
    <row r="16274" spans="1:9" x14ac:dyDescent="0.3">
      <c r="A16274">
        <v>339841</v>
      </c>
      <c r="B16274" s="1" t="s">
        <v>7</v>
      </c>
      <c r="C16274" s="1" t="s">
        <v>552</v>
      </c>
      <c r="D16274">
        <v>86</v>
      </c>
      <c r="E16274">
        <v>22</v>
      </c>
      <c r="F16274" s="1" t="s">
        <v>8</v>
      </c>
      <c r="G16274">
        <v>252</v>
      </c>
      <c r="I16274" t="str">
        <f>"insert into postal_addresses values ('" &amp; A16274 &amp; "','" &amp; B16274 &amp; "','" &amp; C16274 &amp; "'," &amp; D16274 &amp; "," &amp; E16274 &amp; ",'" &amp; F16274 &amp; "'," &amp; G16274 &amp; ");"</f>
        <v>insert into postal_addresses values ('339841','세종특별자치시','상석곡길',86,22,'',252);</v>
      </c>
    </row>
    <row r="16275" spans="1:9" x14ac:dyDescent="0.3">
      <c r="A16275">
        <v>339841</v>
      </c>
      <c r="B16275" s="1" t="s">
        <v>7</v>
      </c>
      <c r="C16275" s="1" t="s">
        <v>552</v>
      </c>
      <c r="D16275">
        <v>86</v>
      </c>
      <c r="E16275">
        <v>28</v>
      </c>
      <c r="F16275" s="1" t="s">
        <v>8</v>
      </c>
      <c r="G16275">
        <v>241</v>
      </c>
      <c r="I16275" t="str">
        <f>"insert into postal_addresses values ('" &amp; A16275 &amp; "','" &amp; B16275 &amp; "','" &amp; C16275 &amp; "'," &amp; D16275 &amp; "," &amp; E16275 &amp; ",'" &amp; F16275 &amp; "'," &amp; G16275 &amp; ");"</f>
        <v>insert into postal_addresses values ('339841','세종특별자치시','상석곡길',86,28,'',241);</v>
      </c>
    </row>
    <row r="16276" spans="1:9" x14ac:dyDescent="0.3">
      <c r="A16276">
        <v>339841</v>
      </c>
      <c r="B16276" s="1" t="s">
        <v>7</v>
      </c>
      <c r="C16276" s="1" t="s">
        <v>552</v>
      </c>
      <c r="D16276">
        <v>86</v>
      </c>
      <c r="E16276">
        <v>25</v>
      </c>
      <c r="F16276" s="1" t="s">
        <v>8</v>
      </c>
      <c r="G16276">
        <v>240</v>
      </c>
      <c r="I16276" t="str">
        <f>"insert into postal_addresses values ('" &amp; A16276 &amp; "','" &amp; B16276 &amp; "','" &amp; C16276 &amp; "'," &amp; D16276 &amp; "," &amp; E16276 &amp; ",'" &amp; F16276 &amp; "'," &amp; G16276 &amp; ");"</f>
        <v>insert into postal_addresses values ('339841','세종특별자치시','상석곡길',86,25,'',240);</v>
      </c>
    </row>
    <row r="16277" spans="1:9" x14ac:dyDescent="0.3">
      <c r="A16277">
        <v>339841</v>
      </c>
      <c r="B16277" s="1" t="s">
        <v>7</v>
      </c>
      <c r="C16277" s="1" t="s">
        <v>552</v>
      </c>
      <c r="D16277">
        <v>113</v>
      </c>
      <c r="E16277">
        <v>0</v>
      </c>
      <c r="F16277" s="1" t="s">
        <v>8</v>
      </c>
      <c r="G16277">
        <v>233</v>
      </c>
      <c r="I16277" t="str">
        <f>"insert into postal_addresses values ('" &amp; A16277 &amp; "','" &amp; B16277 &amp; "','" &amp; C16277 &amp; "'," &amp; D16277 &amp; "," &amp; E16277 &amp; ",'" &amp; F16277 &amp; "'," &amp; G16277 &amp; ");"</f>
        <v>insert into postal_addresses values ('339841','세종특별자치시','상석곡길',113,0,'',233);</v>
      </c>
    </row>
    <row r="16278" spans="1:9" x14ac:dyDescent="0.3">
      <c r="A16278">
        <v>339841</v>
      </c>
      <c r="B16278" s="1" t="s">
        <v>7</v>
      </c>
      <c r="C16278" s="1" t="s">
        <v>552</v>
      </c>
      <c r="D16278">
        <v>120</v>
      </c>
      <c r="E16278">
        <v>0</v>
      </c>
      <c r="F16278" s="1" t="s">
        <v>8</v>
      </c>
      <c r="G16278">
        <v>219</v>
      </c>
      <c r="I16278" t="str">
        <f>"insert into postal_addresses values ('" &amp; A16278 &amp; "','" &amp; B16278 &amp; "','" &amp; C16278 &amp; "'," &amp; D16278 &amp; "," &amp; E16278 &amp; ",'" &amp; F16278 &amp; "'," &amp; G16278 &amp; ");"</f>
        <v>insert into postal_addresses values ('339841','세종특별자치시','상석곡길',120,0,'',219);</v>
      </c>
    </row>
    <row r="16279" spans="1:9" x14ac:dyDescent="0.3">
      <c r="A16279">
        <v>339841</v>
      </c>
      <c r="B16279" s="1" t="s">
        <v>7</v>
      </c>
      <c r="C16279" s="1" t="s">
        <v>552</v>
      </c>
      <c r="D16279">
        <v>124</v>
      </c>
      <c r="E16279">
        <v>0</v>
      </c>
      <c r="F16279" s="1" t="s">
        <v>8</v>
      </c>
      <c r="G16279">
        <v>218</v>
      </c>
      <c r="I16279" t="str">
        <f>"insert into postal_addresses values ('" &amp; A16279 &amp; "','" &amp; B16279 &amp; "','" &amp; C16279 &amp; "'," &amp; D16279 &amp; "," &amp; E16279 &amp; ",'" &amp; F16279 &amp; "'," &amp; G16279 &amp; ");"</f>
        <v>insert into postal_addresses values ('339841','세종특별자치시','상석곡길',124,0,'',218);</v>
      </c>
    </row>
    <row r="16280" spans="1:9" x14ac:dyDescent="0.3">
      <c r="A16280">
        <v>339841</v>
      </c>
      <c r="B16280" s="1" t="s">
        <v>7</v>
      </c>
      <c r="C16280" s="1" t="s">
        <v>552</v>
      </c>
      <c r="D16280">
        <v>141</v>
      </c>
      <c r="E16280">
        <v>0</v>
      </c>
      <c r="F16280" s="1" t="s">
        <v>8</v>
      </c>
      <c r="G16280">
        <v>198</v>
      </c>
      <c r="I16280" t="str">
        <f>"insert into postal_addresses values ('" &amp; A16280 &amp; "','" &amp; B16280 &amp; "','" &amp; C16280 &amp; "'," &amp; D16280 &amp; "," &amp; E16280 &amp; ",'" &amp; F16280 &amp; "'," &amp; G16280 &amp; ");"</f>
        <v>insert into postal_addresses values ('339841','세종특별자치시','상석곡길',141,0,'',198);</v>
      </c>
    </row>
    <row r="16281" spans="1:9" x14ac:dyDescent="0.3">
      <c r="A16281">
        <v>339841</v>
      </c>
      <c r="B16281" s="1" t="s">
        <v>7</v>
      </c>
      <c r="C16281" s="1" t="s">
        <v>552</v>
      </c>
      <c r="D16281">
        <v>138</v>
      </c>
      <c r="E16281">
        <v>0</v>
      </c>
      <c r="F16281" s="1" t="s">
        <v>8</v>
      </c>
      <c r="G16281">
        <v>198</v>
      </c>
      <c r="I16281" t="str">
        <f>"insert into postal_addresses values ('" &amp; A16281 &amp; "','" &amp; B16281 &amp; "','" &amp; C16281 &amp; "'," &amp; D16281 &amp; "," &amp; E16281 &amp; ",'" &amp; F16281 &amp; "'," &amp; G16281 &amp; ");"</f>
        <v>insert into postal_addresses values ('339841','세종특별자치시','상석곡길',138,0,'',198);</v>
      </c>
    </row>
    <row r="16282" spans="1:9" x14ac:dyDescent="0.3">
      <c r="A16282">
        <v>339841</v>
      </c>
      <c r="B16282" s="1" t="s">
        <v>7</v>
      </c>
      <c r="C16282" s="1" t="s">
        <v>552</v>
      </c>
      <c r="D16282">
        <v>148</v>
      </c>
      <c r="E16282">
        <v>0</v>
      </c>
      <c r="F16282" s="1" t="s">
        <v>8</v>
      </c>
      <c r="G16282">
        <v>196</v>
      </c>
      <c r="I16282" t="str">
        <f>"insert into postal_addresses values ('" &amp; A16282 &amp; "','" &amp; B16282 &amp; "','" &amp; C16282 &amp; "'," &amp; D16282 &amp; "," &amp; E16282 &amp; ",'" &amp; F16282 &amp; "'," &amp; G16282 &amp; ");"</f>
        <v>insert into postal_addresses values ('339841','세종특별자치시','상석곡길',148,0,'',196);</v>
      </c>
    </row>
    <row r="16283" spans="1:9" x14ac:dyDescent="0.3">
      <c r="A16283">
        <v>339841</v>
      </c>
      <c r="B16283" s="1" t="s">
        <v>7</v>
      </c>
      <c r="C16283" s="1" t="s">
        <v>552</v>
      </c>
      <c r="D16283">
        <v>146</v>
      </c>
      <c r="E16283">
        <v>0</v>
      </c>
      <c r="F16283" s="1" t="s">
        <v>8</v>
      </c>
      <c r="G16283">
        <v>195</v>
      </c>
      <c r="I16283" t="str">
        <f>"insert into postal_addresses values ('" &amp; A16283 &amp; "','" &amp; B16283 &amp; "','" &amp; C16283 &amp; "'," &amp; D16283 &amp; "," &amp; E16283 &amp; ",'" &amp; F16283 &amp; "'," &amp; G16283 &amp; ");"</f>
        <v>insert into postal_addresses values ('339841','세종특별자치시','상석곡길',146,0,'',195);</v>
      </c>
    </row>
    <row r="16284" spans="1:9" x14ac:dyDescent="0.3">
      <c r="A16284">
        <v>339841</v>
      </c>
      <c r="B16284" s="1" t="s">
        <v>7</v>
      </c>
      <c r="C16284" s="1" t="s">
        <v>552</v>
      </c>
      <c r="D16284">
        <v>157</v>
      </c>
      <c r="E16284">
        <v>0</v>
      </c>
      <c r="F16284" s="1" t="s">
        <v>8</v>
      </c>
      <c r="G16284">
        <v>186</v>
      </c>
      <c r="I16284" t="str">
        <f>"insert into postal_addresses values ('" &amp; A16284 &amp; "','" &amp; B16284 &amp; "','" &amp; C16284 &amp; "'," &amp; D16284 &amp; "," &amp; E16284 &amp; ",'" &amp; F16284 &amp; "'," &amp; G16284 &amp; ");"</f>
        <v>insert into postal_addresses values ('339841','세종특별자치시','상석곡길',157,0,'',186);</v>
      </c>
    </row>
    <row r="16285" spans="1:9" x14ac:dyDescent="0.3">
      <c r="A16285">
        <v>339841</v>
      </c>
      <c r="B16285" s="1" t="s">
        <v>7</v>
      </c>
      <c r="C16285" s="1" t="s">
        <v>552</v>
      </c>
      <c r="D16285">
        <v>155</v>
      </c>
      <c r="E16285">
        <v>0</v>
      </c>
      <c r="F16285" s="1" t="s">
        <v>8</v>
      </c>
      <c r="G16285">
        <v>186</v>
      </c>
      <c r="I16285" t="str">
        <f>"insert into postal_addresses values ('" &amp; A16285 &amp; "','" &amp; B16285 &amp; "','" &amp; C16285 &amp; "'," &amp; D16285 &amp; "," &amp; E16285 &amp; ",'" &amp; F16285 &amp; "'," &amp; G16285 &amp; ");"</f>
        <v>insert into postal_addresses values ('339841','세종특별자치시','상석곡길',155,0,'',186);</v>
      </c>
    </row>
    <row r="16286" spans="1:9" x14ac:dyDescent="0.3">
      <c r="A16286">
        <v>339841</v>
      </c>
      <c r="B16286" s="1" t="s">
        <v>7</v>
      </c>
      <c r="C16286" s="1" t="s">
        <v>552</v>
      </c>
      <c r="D16286">
        <v>90</v>
      </c>
      <c r="E16286">
        <v>3</v>
      </c>
      <c r="F16286" s="1" t="s">
        <v>8</v>
      </c>
      <c r="G16286">
        <v>257</v>
      </c>
      <c r="I16286" t="str">
        <f>"insert into postal_addresses values ('" &amp; A16286 &amp; "','" &amp; B16286 &amp; "','" &amp; C16286 &amp; "'," &amp; D16286 &amp; "," &amp; E16286 &amp; ",'" &amp; F16286 &amp; "'," &amp; G16286 &amp; ");"</f>
        <v>insert into postal_addresses values ('339841','세종특별자치시','상석곡길',90,3,'',257);</v>
      </c>
    </row>
    <row r="16287" spans="1:9" x14ac:dyDescent="0.3">
      <c r="A16287">
        <v>339841</v>
      </c>
      <c r="B16287" s="1" t="s">
        <v>7</v>
      </c>
      <c r="C16287" s="1" t="s">
        <v>552</v>
      </c>
      <c r="D16287">
        <v>90</v>
      </c>
      <c r="E16287">
        <v>1</v>
      </c>
      <c r="F16287" s="1" t="s">
        <v>8</v>
      </c>
      <c r="G16287">
        <v>257</v>
      </c>
      <c r="I16287" t="str">
        <f>"insert into postal_addresses values ('" &amp; A16287 &amp; "','" &amp; B16287 &amp; "','" &amp; C16287 &amp; "'," &amp; D16287 &amp; "," &amp; E16287 &amp; ",'" &amp; F16287 &amp; "'," &amp; G16287 &amp; ");"</f>
        <v>insert into postal_addresses values ('339841','세종특별자치시','상석곡길',90,1,'',257);</v>
      </c>
    </row>
    <row r="16288" spans="1:9" x14ac:dyDescent="0.3">
      <c r="A16288">
        <v>339841</v>
      </c>
      <c r="B16288" s="1" t="s">
        <v>7</v>
      </c>
      <c r="C16288" s="1" t="s">
        <v>552</v>
      </c>
      <c r="D16288">
        <v>99</v>
      </c>
      <c r="E16288">
        <v>0</v>
      </c>
      <c r="F16288" s="1" t="s">
        <v>8</v>
      </c>
      <c r="G16288">
        <v>263</v>
      </c>
      <c r="I16288" t="str">
        <f>"insert into postal_addresses values ('" &amp; A16288 &amp; "','" &amp; B16288 &amp; "','" &amp; C16288 &amp; "'," &amp; D16288 &amp; "," &amp; E16288 &amp; ",'" &amp; F16288 &amp; "'," &amp; G16288 &amp; ");"</f>
        <v>insert into postal_addresses values ('339841','세종특별자치시','상석곡길',99,0,'',263);</v>
      </c>
    </row>
    <row r="16289" spans="1:9" x14ac:dyDescent="0.3">
      <c r="A16289">
        <v>339841</v>
      </c>
      <c r="B16289" s="1" t="s">
        <v>7</v>
      </c>
      <c r="C16289" s="1" t="s">
        <v>551</v>
      </c>
      <c r="D16289">
        <v>117</v>
      </c>
      <c r="E16289">
        <v>18</v>
      </c>
      <c r="F16289" s="1" t="s">
        <v>8</v>
      </c>
      <c r="G16289">
        <v>88</v>
      </c>
      <c r="I16289" t="str">
        <f>"insert into postal_addresses values ('" &amp; A16289 &amp; "','" &amp; B16289 &amp; "','" &amp; C16289 &amp; "'," &amp; D16289 &amp; "," &amp; E16289 &amp; ",'" &amp; F16289 &amp; "'," &amp; G16289 &amp; ");"</f>
        <v>insert into postal_addresses values ('339841','세종특별자치시','하석곡길',117,18,'',88);</v>
      </c>
    </row>
    <row r="16290" spans="1:9" x14ac:dyDescent="0.3">
      <c r="A16290">
        <v>339841</v>
      </c>
      <c r="B16290" s="1" t="s">
        <v>7</v>
      </c>
      <c r="C16290" s="1" t="s">
        <v>551</v>
      </c>
      <c r="D16290">
        <v>64</v>
      </c>
      <c r="E16290">
        <v>20</v>
      </c>
      <c r="F16290" s="1" t="s">
        <v>8</v>
      </c>
      <c r="G16290">
        <v>26</v>
      </c>
      <c r="I16290" t="str">
        <f>"insert into postal_addresses values ('" &amp; A16290 &amp; "','" &amp; B16290 &amp; "','" &amp; C16290 &amp; "'," &amp; D16290 &amp; "," &amp; E16290 &amp; ",'" &amp; F16290 &amp; "'," &amp; G16290 &amp; ");"</f>
        <v>insert into postal_addresses values ('339841','세종특별자치시','하석곡길',64,20,'',26);</v>
      </c>
    </row>
    <row r="16291" spans="1:9" x14ac:dyDescent="0.3">
      <c r="A16291">
        <v>339841</v>
      </c>
      <c r="B16291" s="1" t="s">
        <v>7</v>
      </c>
      <c r="C16291" s="1" t="s">
        <v>552</v>
      </c>
      <c r="D16291">
        <v>50</v>
      </c>
      <c r="E16291">
        <v>99</v>
      </c>
      <c r="F16291" s="1" t="s">
        <v>8</v>
      </c>
      <c r="G16291">
        <v>8</v>
      </c>
      <c r="I16291" t="str">
        <f>"insert into postal_addresses values ('" &amp; A16291 &amp; "','" &amp; B16291 &amp; "','" &amp; C16291 &amp; "'," &amp; D16291 &amp; "," &amp; E16291 &amp; ",'" &amp; F16291 &amp; "'," &amp; G16291 &amp; ");"</f>
        <v>insert into postal_addresses values ('339841','세종특별자치시','상석곡길',50,99,'',8);</v>
      </c>
    </row>
    <row r="16292" spans="1:9" x14ac:dyDescent="0.3">
      <c r="A16292">
        <v>339841</v>
      </c>
      <c r="B16292" s="1" t="s">
        <v>7</v>
      </c>
      <c r="C16292" s="1" t="s">
        <v>551</v>
      </c>
      <c r="D16292">
        <v>30</v>
      </c>
      <c r="E16292">
        <v>0</v>
      </c>
      <c r="F16292" s="1" t="s">
        <v>8</v>
      </c>
      <c r="G16292">
        <v>112</v>
      </c>
      <c r="I16292" t="str">
        <f>"insert into postal_addresses values ('" &amp; A16292 &amp; "','" &amp; B16292 &amp; "','" &amp; C16292 &amp; "'," &amp; D16292 &amp; "," &amp; E16292 &amp; ",'" &amp; F16292 &amp; "'," &amp; G16292 &amp; ");"</f>
        <v>insert into postal_addresses values ('339841','세종특별자치시','하석곡길',30,0,'',112);</v>
      </c>
    </row>
    <row r="16293" spans="1:9" x14ac:dyDescent="0.3">
      <c r="A16293">
        <v>339841</v>
      </c>
      <c r="B16293" s="1" t="s">
        <v>7</v>
      </c>
      <c r="C16293" s="1" t="s">
        <v>551</v>
      </c>
      <c r="D16293">
        <v>6</v>
      </c>
      <c r="E16293">
        <v>1</v>
      </c>
      <c r="F16293" s="1" t="s">
        <v>8</v>
      </c>
      <c r="G16293">
        <v>284</v>
      </c>
      <c r="I16293" t="str">
        <f>"insert into postal_addresses values ('" &amp; A16293 &amp; "','" &amp; B16293 &amp; "','" &amp; C16293 &amp; "'," &amp; D16293 &amp; "," &amp; E16293 &amp; ",'" &amp; F16293 &amp; "'," &amp; G16293 &amp; ");"</f>
        <v>insert into postal_addresses values ('339841','세종특별자치시','하석곡길',6,1,'',284);</v>
      </c>
    </row>
    <row r="16294" spans="1:9" x14ac:dyDescent="0.3">
      <c r="A16294">
        <v>339841</v>
      </c>
      <c r="B16294" s="1" t="s">
        <v>7</v>
      </c>
      <c r="C16294" s="1" t="s">
        <v>551</v>
      </c>
      <c r="D16294">
        <v>22</v>
      </c>
      <c r="E16294">
        <v>0</v>
      </c>
      <c r="F16294" s="1" t="s">
        <v>8</v>
      </c>
      <c r="G16294">
        <v>99</v>
      </c>
      <c r="I16294" t="str">
        <f>"insert into postal_addresses values ('" &amp; A16294 &amp; "','" &amp; B16294 &amp; "','" &amp; C16294 &amp; "'," &amp; D16294 &amp; "," &amp; E16294 &amp; ",'" &amp; F16294 &amp; "'," &amp; G16294 &amp; ");"</f>
        <v>insert into postal_addresses values ('339841','세종특별자치시','하석곡길',22,0,'',99);</v>
      </c>
    </row>
    <row r="16295" spans="1:9" x14ac:dyDescent="0.3">
      <c r="A16295">
        <v>339841</v>
      </c>
      <c r="B16295" s="1" t="s">
        <v>7</v>
      </c>
      <c r="C16295" s="1" t="s">
        <v>551</v>
      </c>
      <c r="D16295">
        <v>25</v>
      </c>
      <c r="E16295">
        <v>0</v>
      </c>
      <c r="F16295" s="1" t="s">
        <v>8</v>
      </c>
      <c r="G16295">
        <v>111</v>
      </c>
      <c r="I16295" t="str">
        <f>"insert into postal_addresses values ('" &amp; A16295 &amp; "','" &amp; B16295 &amp; "','" &amp; C16295 &amp; "'," &amp; D16295 &amp; "," &amp; E16295 &amp; ",'" &amp; F16295 &amp; "'," &amp; G16295 &amp; ");"</f>
        <v>insert into postal_addresses values ('339841','세종특별자치시','하석곡길',25,0,'',111);</v>
      </c>
    </row>
    <row r="16296" spans="1:9" x14ac:dyDescent="0.3">
      <c r="A16296">
        <v>339841</v>
      </c>
      <c r="B16296" s="1" t="s">
        <v>7</v>
      </c>
      <c r="C16296" s="1" t="s">
        <v>551</v>
      </c>
      <c r="D16296">
        <v>64</v>
      </c>
      <c r="E16296">
        <v>28</v>
      </c>
      <c r="F16296" s="1" t="s">
        <v>8</v>
      </c>
      <c r="G16296">
        <v>25</v>
      </c>
      <c r="I16296" t="str">
        <f>"insert into postal_addresses values ('" &amp; A16296 &amp; "','" &amp; B16296 &amp; "','" &amp; C16296 &amp; "'," &amp; D16296 &amp; "," &amp; E16296 &amp; ",'" &amp; F16296 &amp; "'," &amp; G16296 &amp; ");"</f>
        <v>insert into postal_addresses values ('339841','세종특별자치시','하석곡길',64,28,'',25);</v>
      </c>
    </row>
    <row r="16297" spans="1:9" x14ac:dyDescent="0.3">
      <c r="A16297">
        <v>339841</v>
      </c>
      <c r="B16297" s="1" t="s">
        <v>7</v>
      </c>
      <c r="C16297" s="1" t="s">
        <v>551</v>
      </c>
      <c r="D16297">
        <v>54</v>
      </c>
      <c r="E16297">
        <v>0</v>
      </c>
      <c r="F16297" s="1" t="s">
        <v>8</v>
      </c>
      <c r="G16297">
        <v>116</v>
      </c>
      <c r="I16297" t="str">
        <f>"insert into postal_addresses values ('" &amp; A16297 &amp; "','" &amp; B16297 &amp; "','" &amp; C16297 &amp; "'," &amp; D16297 &amp; "," &amp; E16297 &amp; ",'" &amp; F16297 &amp; "'," &amp; G16297 &amp; ");"</f>
        <v>insert into postal_addresses values ('339841','세종특별자치시','하석곡길',54,0,'',116);</v>
      </c>
    </row>
    <row r="16298" spans="1:9" x14ac:dyDescent="0.3">
      <c r="A16298">
        <v>339841</v>
      </c>
      <c r="B16298" s="1" t="s">
        <v>7</v>
      </c>
      <c r="C16298" s="1" t="s">
        <v>551</v>
      </c>
      <c r="D16298">
        <v>52</v>
      </c>
      <c r="E16298">
        <v>0</v>
      </c>
      <c r="F16298" s="1" t="s">
        <v>8</v>
      </c>
      <c r="G16298">
        <v>116</v>
      </c>
      <c r="I16298" t="str">
        <f>"insert into postal_addresses values ('" &amp; A16298 &amp; "','" &amp; B16298 &amp; "','" &amp; C16298 &amp; "'," &amp; D16298 &amp; "," &amp; E16298 &amp; ",'" &amp; F16298 &amp; "'," &amp; G16298 &amp; ");"</f>
        <v>insert into postal_addresses values ('339841','세종특별자치시','하석곡길',52,0,'',116);</v>
      </c>
    </row>
    <row r="16299" spans="1:9" x14ac:dyDescent="0.3">
      <c r="A16299">
        <v>339841</v>
      </c>
      <c r="B16299" s="1" t="s">
        <v>7</v>
      </c>
      <c r="C16299" s="1" t="s">
        <v>551</v>
      </c>
      <c r="D16299">
        <v>28</v>
      </c>
      <c r="E16299">
        <v>7</v>
      </c>
      <c r="F16299" s="1" t="s">
        <v>8</v>
      </c>
      <c r="G16299">
        <v>110</v>
      </c>
      <c r="I16299" t="str">
        <f>"insert into postal_addresses values ('" &amp; A16299 &amp; "','" &amp; B16299 &amp; "','" &amp; C16299 &amp; "'," &amp; D16299 &amp; "," &amp; E16299 &amp; ",'" &amp; F16299 &amp; "'," &amp; G16299 &amp; ");"</f>
        <v>insert into postal_addresses values ('339841','세종특별자치시','하석곡길',28,7,'',110);</v>
      </c>
    </row>
    <row r="16300" spans="1:9" x14ac:dyDescent="0.3">
      <c r="A16300">
        <v>339841</v>
      </c>
      <c r="B16300" s="1" t="s">
        <v>7</v>
      </c>
      <c r="C16300" s="1" t="s">
        <v>551</v>
      </c>
      <c r="D16300">
        <v>28</v>
      </c>
      <c r="E16300">
        <v>4</v>
      </c>
      <c r="F16300" s="1" t="s">
        <v>8</v>
      </c>
      <c r="G16300">
        <v>110</v>
      </c>
      <c r="I16300" t="str">
        <f>"insert into postal_addresses values ('" &amp; A16300 &amp; "','" &amp; B16300 &amp; "','" &amp; C16300 &amp; "'," &amp; D16300 &amp; "," &amp; E16300 &amp; ",'" &amp; F16300 &amp; "'," &amp; G16300 &amp; ");"</f>
        <v>insert into postal_addresses values ('339841','세종특별자치시','하석곡길',28,4,'',110);</v>
      </c>
    </row>
    <row r="16301" spans="1:9" x14ac:dyDescent="0.3">
      <c r="A16301">
        <v>339841</v>
      </c>
      <c r="B16301" s="1" t="s">
        <v>7</v>
      </c>
      <c r="C16301" s="1" t="s">
        <v>551</v>
      </c>
      <c r="D16301">
        <v>28</v>
      </c>
      <c r="E16301">
        <v>6</v>
      </c>
      <c r="F16301" s="1" t="s">
        <v>8</v>
      </c>
      <c r="G16301">
        <v>110</v>
      </c>
      <c r="I16301" t="str">
        <f>"insert into postal_addresses values ('" &amp; A16301 &amp; "','" &amp; B16301 &amp; "','" &amp; C16301 &amp; "'," &amp; D16301 &amp; "," &amp; E16301 &amp; ",'" &amp; F16301 &amp; "'," &amp; G16301 &amp; ");"</f>
        <v>insert into postal_addresses values ('339841','세종특별자치시','하석곡길',28,6,'',110);</v>
      </c>
    </row>
    <row r="16302" spans="1:9" x14ac:dyDescent="0.3">
      <c r="A16302">
        <v>339841</v>
      </c>
      <c r="B16302" s="1" t="s">
        <v>7</v>
      </c>
      <c r="C16302" s="1" t="s">
        <v>551</v>
      </c>
      <c r="D16302">
        <v>28</v>
      </c>
      <c r="E16302">
        <v>8</v>
      </c>
      <c r="F16302" s="1" t="s">
        <v>8</v>
      </c>
      <c r="G16302">
        <v>110</v>
      </c>
      <c r="I16302" t="str">
        <f>"insert into postal_addresses values ('" &amp; A16302 &amp; "','" &amp; B16302 &amp; "','" &amp; C16302 &amp; "'," &amp; D16302 &amp; "," &amp; E16302 &amp; ",'" &amp; F16302 &amp; "'," &amp; G16302 &amp; ");"</f>
        <v>insert into postal_addresses values ('339841','세종특별자치시','하석곡길',28,8,'',110);</v>
      </c>
    </row>
    <row r="16303" spans="1:9" x14ac:dyDescent="0.3">
      <c r="A16303">
        <v>339841</v>
      </c>
      <c r="B16303" s="1" t="s">
        <v>7</v>
      </c>
      <c r="C16303" s="1" t="s">
        <v>551</v>
      </c>
      <c r="D16303">
        <v>64</v>
      </c>
      <c r="E16303">
        <v>18</v>
      </c>
      <c r="F16303" s="1" t="s">
        <v>8</v>
      </c>
      <c r="G16303">
        <v>26</v>
      </c>
      <c r="I16303" t="str">
        <f>"insert into postal_addresses values ('" &amp; A16303 &amp; "','" &amp; B16303 &amp; "','" &amp; C16303 &amp; "'," &amp; D16303 &amp; "," &amp; E16303 &amp; ",'" &amp; F16303 &amp; "'," &amp; G16303 &amp; ");"</f>
        <v>insert into postal_addresses values ('339841','세종특별자치시','하석곡길',64,18,'',26);</v>
      </c>
    </row>
    <row r="16304" spans="1:9" x14ac:dyDescent="0.3">
      <c r="A16304">
        <v>339841</v>
      </c>
      <c r="B16304" s="1" t="s">
        <v>7</v>
      </c>
      <c r="C16304" s="1" t="s">
        <v>551</v>
      </c>
      <c r="D16304">
        <v>64</v>
      </c>
      <c r="E16304">
        <v>27</v>
      </c>
      <c r="F16304" s="1" t="s">
        <v>8</v>
      </c>
      <c r="G16304">
        <v>24</v>
      </c>
      <c r="I16304" t="str">
        <f>"insert into postal_addresses values ('" &amp; A16304 &amp; "','" &amp; B16304 &amp; "','" &amp; C16304 &amp; "'," &amp; D16304 &amp; "," &amp; E16304 &amp; ",'" &amp; F16304 &amp; "'," &amp; G16304 &amp; ");"</f>
        <v>insert into postal_addresses values ('339841','세종특별자치시','하석곡길',64,27,'',24);</v>
      </c>
    </row>
    <row r="16305" spans="1:9" x14ac:dyDescent="0.3">
      <c r="A16305">
        <v>339841</v>
      </c>
      <c r="B16305" s="1" t="s">
        <v>7</v>
      </c>
      <c r="C16305" s="1" t="s">
        <v>551</v>
      </c>
      <c r="D16305">
        <v>12</v>
      </c>
      <c r="E16305">
        <v>0</v>
      </c>
      <c r="F16305" s="1" t="s">
        <v>8</v>
      </c>
      <c r="G16305">
        <v>99</v>
      </c>
      <c r="I16305" t="str">
        <f>"insert into postal_addresses values ('" &amp; A16305 &amp; "','" &amp; B16305 &amp; "','" &amp; C16305 &amp; "'," &amp; D16305 &amp; "," &amp; E16305 &amp; ",'" &amp; F16305 &amp; "'," &amp; G16305 &amp; ");"</f>
        <v>insert into postal_addresses values ('339841','세종특별자치시','하석곡길',12,0,'',99);</v>
      </c>
    </row>
    <row r="16306" spans="1:9" x14ac:dyDescent="0.3">
      <c r="A16306">
        <v>339841</v>
      </c>
      <c r="B16306" s="1" t="s">
        <v>7</v>
      </c>
      <c r="C16306" s="1" t="s">
        <v>551</v>
      </c>
      <c r="D16306">
        <v>10</v>
      </c>
      <c r="E16306">
        <v>0</v>
      </c>
      <c r="F16306" s="1" t="s">
        <v>8</v>
      </c>
      <c r="G16306">
        <v>99</v>
      </c>
      <c r="I16306" t="str">
        <f>"insert into postal_addresses values ('" &amp; A16306 &amp; "','" &amp; B16306 &amp; "','" &amp; C16306 &amp; "'," &amp; D16306 &amp; "," &amp; E16306 &amp; ",'" &amp; F16306 &amp; "'," &amp; G16306 &amp; ");"</f>
        <v>insert into postal_addresses values ('339841','세종특별자치시','하석곡길',10,0,'',99);</v>
      </c>
    </row>
    <row r="16307" spans="1:9" x14ac:dyDescent="0.3">
      <c r="A16307">
        <v>339841</v>
      </c>
      <c r="B16307" s="1" t="s">
        <v>7</v>
      </c>
      <c r="C16307" s="1" t="s">
        <v>551</v>
      </c>
      <c r="D16307">
        <v>56</v>
      </c>
      <c r="E16307">
        <v>0</v>
      </c>
      <c r="F16307" s="1" t="s">
        <v>8</v>
      </c>
      <c r="G16307">
        <v>116</v>
      </c>
      <c r="I16307" t="str">
        <f>"insert into postal_addresses values ('" &amp; A16307 &amp; "','" &amp; B16307 &amp; "','" &amp; C16307 &amp; "'," &amp; D16307 &amp; "," &amp; E16307 &amp; ",'" &amp; F16307 &amp; "'," &amp; G16307 &amp; ");"</f>
        <v>insert into postal_addresses values ('339841','세종특별자치시','하석곡길',56,0,'',116);</v>
      </c>
    </row>
    <row r="16308" spans="1:9" x14ac:dyDescent="0.3">
      <c r="A16308">
        <v>339841</v>
      </c>
      <c r="B16308" s="1" t="s">
        <v>7</v>
      </c>
      <c r="C16308" s="1" t="s">
        <v>551</v>
      </c>
      <c r="D16308">
        <v>48</v>
      </c>
      <c r="E16308">
        <v>0</v>
      </c>
      <c r="F16308" s="1" t="s">
        <v>8</v>
      </c>
      <c r="G16308">
        <v>116</v>
      </c>
      <c r="I16308" t="str">
        <f>"insert into postal_addresses values ('" &amp; A16308 &amp; "','" &amp; B16308 &amp; "','" &amp; C16308 &amp; "'," &amp; D16308 &amp; "," &amp; E16308 &amp; ",'" &amp; F16308 &amp; "'," &amp; G16308 &amp; ");"</f>
        <v>insert into postal_addresses values ('339841','세종특별자치시','하석곡길',48,0,'',116);</v>
      </c>
    </row>
    <row r="16309" spans="1:9" x14ac:dyDescent="0.3">
      <c r="A16309">
        <v>339841</v>
      </c>
      <c r="B16309" s="1" t="s">
        <v>7</v>
      </c>
      <c r="C16309" s="1" t="s">
        <v>551</v>
      </c>
      <c r="D16309">
        <v>150</v>
      </c>
      <c r="E16309">
        <v>0</v>
      </c>
      <c r="F16309" s="1" t="s">
        <v>8</v>
      </c>
      <c r="G16309">
        <v>90</v>
      </c>
      <c r="I16309" t="str">
        <f>"insert into postal_addresses values ('" &amp; A16309 &amp; "','" &amp; B16309 &amp; "','" &amp; C16309 &amp; "'," &amp; D16309 &amp; "," &amp; E16309 &amp; ",'" &amp; F16309 &amp; "'," &amp; G16309 &amp; ");"</f>
        <v>insert into postal_addresses values ('339841','세종특별자치시','하석곡길',150,0,'',90);</v>
      </c>
    </row>
    <row r="16310" spans="1:9" x14ac:dyDescent="0.3">
      <c r="A16310">
        <v>339841</v>
      </c>
      <c r="B16310" s="1" t="s">
        <v>7</v>
      </c>
      <c r="C16310" s="1" t="s">
        <v>551</v>
      </c>
      <c r="D16310">
        <v>160</v>
      </c>
      <c r="E16310">
        <v>0</v>
      </c>
      <c r="F16310" s="1" t="s">
        <v>8</v>
      </c>
      <c r="G16310">
        <v>90</v>
      </c>
      <c r="I16310" t="str">
        <f>"insert into postal_addresses values ('" &amp; A16310 &amp; "','" &amp; B16310 &amp; "','" &amp; C16310 &amp; "'," &amp; D16310 &amp; "," &amp; E16310 &amp; ",'" &amp; F16310 &amp; "'," &amp; G16310 &amp; ");"</f>
        <v>insert into postal_addresses values ('339841','세종특별자치시','하석곡길',160,0,'',90);</v>
      </c>
    </row>
    <row r="16311" spans="1:9" x14ac:dyDescent="0.3">
      <c r="A16311">
        <v>339841</v>
      </c>
      <c r="B16311" s="1" t="s">
        <v>7</v>
      </c>
      <c r="C16311" s="1" t="s">
        <v>551</v>
      </c>
      <c r="D16311">
        <v>59</v>
      </c>
      <c r="E16311">
        <v>0</v>
      </c>
      <c r="F16311" s="1" t="s">
        <v>8</v>
      </c>
      <c r="G16311">
        <v>62</v>
      </c>
      <c r="I16311" t="str">
        <f>"insert into postal_addresses values ('" &amp; A16311 &amp; "','" &amp; B16311 &amp; "','" &amp; C16311 &amp; "'," &amp; D16311 &amp; "," &amp; E16311 &amp; ",'" &amp; F16311 &amp; "'," &amp; G16311 &amp; ");"</f>
        <v>insert into postal_addresses values ('339841','세종특별자치시','하석곡길',59,0,'',62);</v>
      </c>
    </row>
    <row r="16312" spans="1:9" x14ac:dyDescent="0.3">
      <c r="A16312">
        <v>339841</v>
      </c>
      <c r="B16312" s="1" t="s">
        <v>7</v>
      </c>
      <c r="C16312" s="1" t="s">
        <v>551</v>
      </c>
      <c r="D16312">
        <v>28</v>
      </c>
      <c r="E16312">
        <v>2</v>
      </c>
      <c r="F16312" s="1" t="s">
        <v>8</v>
      </c>
      <c r="G16312">
        <v>99</v>
      </c>
      <c r="I16312" t="str">
        <f>"insert into postal_addresses values ('" &amp; A16312 &amp; "','" &amp; B16312 &amp; "','" &amp; C16312 &amp; "'," &amp; D16312 &amp; "," &amp; E16312 &amp; ",'" &amp; F16312 &amp; "'," &amp; G16312 &amp; ");"</f>
        <v>insert into postal_addresses values ('339841','세종특별자치시','하석곡길',28,2,'',99);</v>
      </c>
    </row>
    <row r="16313" spans="1:9" x14ac:dyDescent="0.3">
      <c r="A16313">
        <v>339841</v>
      </c>
      <c r="B16313" s="1" t="s">
        <v>7</v>
      </c>
      <c r="C16313" s="1" t="s">
        <v>551</v>
      </c>
      <c r="D16313">
        <v>28</v>
      </c>
      <c r="E16313">
        <v>0</v>
      </c>
      <c r="F16313" s="1" t="s">
        <v>8</v>
      </c>
      <c r="G16313">
        <v>99</v>
      </c>
      <c r="I16313" t="str">
        <f>"insert into postal_addresses values ('" &amp; A16313 &amp; "','" &amp; B16313 &amp; "','" &amp; C16313 &amp; "'," &amp; D16313 &amp; "," &amp; E16313 &amp; ",'" &amp; F16313 &amp; "'," &amp; G16313 &amp; ");"</f>
        <v>insert into postal_addresses values ('339841','세종특별자치시','하석곡길',28,0,'',99);</v>
      </c>
    </row>
    <row r="16314" spans="1:9" x14ac:dyDescent="0.3">
      <c r="A16314">
        <v>339841</v>
      </c>
      <c r="B16314" s="1" t="s">
        <v>7</v>
      </c>
      <c r="C16314" s="1" t="s">
        <v>551</v>
      </c>
      <c r="D16314">
        <v>26</v>
      </c>
      <c r="E16314">
        <v>0</v>
      </c>
      <c r="F16314" s="1" t="s">
        <v>8</v>
      </c>
      <c r="G16314">
        <v>99</v>
      </c>
      <c r="I16314" t="str">
        <f>"insert into postal_addresses values ('" &amp; A16314 &amp; "','" &amp; B16314 &amp; "','" &amp; C16314 &amp; "'," &amp; D16314 &amp; "," &amp; E16314 &amp; ",'" &amp; F16314 &amp; "'," &amp; G16314 &amp; ");"</f>
        <v>insert into postal_addresses values ('339841','세종특별자치시','하석곡길',26,0,'',99);</v>
      </c>
    </row>
    <row r="16315" spans="1:9" x14ac:dyDescent="0.3">
      <c r="A16315">
        <v>339841</v>
      </c>
      <c r="B16315" s="1" t="s">
        <v>7</v>
      </c>
      <c r="C16315" s="1" t="s">
        <v>551</v>
      </c>
      <c r="D16315">
        <v>16</v>
      </c>
      <c r="E16315">
        <v>0</v>
      </c>
      <c r="F16315" s="1" t="s">
        <v>8</v>
      </c>
      <c r="G16315">
        <v>99</v>
      </c>
      <c r="I16315" t="str">
        <f>"insert into postal_addresses values ('" &amp; A16315 &amp; "','" &amp; B16315 &amp; "','" &amp; C16315 &amp; "'," &amp; D16315 &amp; "," &amp; E16315 &amp; ",'" &amp; F16315 &amp; "'," &amp; G16315 &amp; ");"</f>
        <v>insert into postal_addresses values ('339841','세종특별자치시','하석곡길',16,0,'',99);</v>
      </c>
    </row>
    <row r="16316" spans="1:9" x14ac:dyDescent="0.3">
      <c r="A16316">
        <v>339841</v>
      </c>
      <c r="B16316" s="1" t="s">
        <v>7</v>
      </c>
      <c r="C16316" s="1" t="s">
        <v>551</v>
      </c>
      <c r="D16316">
        <v>14</v>
      </c>
      <c r="E16316">
        <v>0</v>
      </c>
      <c r="F16316" s="1" t="s">
        <v>8</v>
      </c>
      <c r="G16316">
        <v>99</v>
      </c>
      <c r="I16316" t="str">
        <f>"insert into postal_addresses values ('" &amp; A16316 &amp; "','" &amp; B16316 &amp; "','" &amp; C16316 &amp; "'," &amp; D16316 &amp; "," &amp; E16316 &amp; ",'" &amp; F16316 &amp; "'," &amp; G16316 &amp; ");"</f>
        <v>insert into postal_addresses values ('339841','세종특별자치시','하석곡길',14,0,'',99);</v>
      </c>
    </row>
    <row r="16317" spans="1:9" x14ac:dyDescent="0.3">
      <c r="A16317">
        <v>339841</v>
      </c>
      <c r="B16317" s="1" t="s">
        <v>7</v>
      </c>
      <c r="C16317" s="1" t="s">
        <v>551</v>
      </c>
      <c r="D16317">
        <v>69</v>
      </c>
      <c r="E16317">
        <v>0</v>
      </c>
      <c r="F16317" s="1" t="s">
        <v>8</v>
      </c>
      <c r="G16317">
        <v>59</v>
      </c>
      <c r="I16317" t="str">
        <f>"insert into postal_addresses values ('" &amp; A16317 &amp; "','" &amp; B16317 &amp; "','" &amp; C16317 &amp; "'," &amp; D16317 &amp; "," &amp; E16317 &amp; ",'" &amp; F16317 &amp; "'," &amp; G16317 &amp; ");"</f>
        <v>insert into postal_addresses values ('339841','세종특별자치시','하석곡길',69,0,'',59);</v>
      </c>
    </row>
    <row r="16318" spans="1:9" x14ac:dyDescent="0.3">
      <c r="A16318">
        <v>339841</v>
      </c>
      <c r="B16318" s="1" t="s">
        <v>7</v>
      </c>
      <c r="C16318" s="1" t="s">
        <v>551</v>
      </c>
      <c r="D16318">
        <v>64</v>
      </c>
      <c r="E16318">
        <v>10</v>
      </c>
      <c r="F16318" s="1" t="s">
        <v>8</v>
      </c>
      <c r="G16318">
        <v>27</v>
      </c>
      <c r="I16318" t="str">
        <f>"insert into postal_addresses values ('" &amp; A16318 &amp; "','" &amp; B16318 &amp; "','" &amp; C16318 &amp; "'," &amp; D16318 &amp; "," &amp; E16318 &amp; ",'" &amp; F16318 &amp; "'," &amp; G16318 &amp; ");"</f>
        <v>insert into postal_addresses values ('339841','세종특별자치시','하석곡길',64,10,'',27);</v>
      </c>
    </row>
    <row r="16319" spans="1:9" x14ac:dyDescent="0.3">
      <c r="A16319">
        <v>339841</v>
      </c>
      <c r="B16319" s="1" t="s">
        <v>7</v>
      </c>
      <c r="C16319" s="1" t="s">
        <v>551</v>
      </c>
      <c r="D16319">
        <v>50</v>
      </c>
      <c r="E16319">
        <v>0</v>
      </c>
      <c r="F16319" s="1" t="s">
        <v>8</v>
      </c>
      <c r="G16319">
        <v>116</v>
      </c>
      <c r="I16319" t="str">
        <f>"insert into postal_addresses values ('" &amp; A16319 &amp; "','" &amp; B16319 &amp; "','" &amp; C16319 &amp; "'," &amp; D16319 &amp; "," &amp; E16319 &amp; ",'" &amp; F16319 &amp; "'," &amp; G16319 &amp; ");"</f>
        <v>insert into postal_addresses values ('339841','세종특별자치시','하석곡길',50,0,'',116);</v>
      </c>
    </row>
    <row r="16320" spans="1:9" x14ac:dyDescent="0.3">
      <c r="A16320">
        <v>339841</v>
      </c>
      <c r="B16320" s="1" t="s">
        <v>7</v>
      </c>
      <c r="C16320" s="1" t="s">
        <v>27</v>
      </c>
      <c r="D16320">
        <v>3313</v>
      </c>
      <c r="E16320">
        <v>21</v>
      </c>
      <c r="F16320" s="1" t="s">
        <v>8</v>
      </c>
      <c r="G16320">
        <v>350</v>
      </c>
      <c r="I16320" t="str">
        <f>"insert into postal_addresses values ('" &amp; A16320 &amp; "','" &amp; B16320 &amp; "','" &amp; C16320 &amp; "'," &amp; D16320 &amp; "," &amp; E16320 &amp; ",'" &amp; F16320 &amp; "'," &amp; G16320 &amp; ");"</f>
        <v>insert into postal_addresses values ('339841','세종특별자치시','세종로',3313,21,'',350);</v>
      </c>
    </row>
    <row r="16321" spans="1:9" x14ac:dyDescent="0.3">
      <c r="A16321">
        <v>339841</v>
      </c>
      <c r="B16321" s="1" t="s">
        <v>7</v>
      </c>
      <c r="C16321" s="1" t="s">
        <v>551</v>
      </c>
      <c r="D16321">
        <v>117</v>
      </c>
      <c r="E16321">
        <v>19</v>
      </c>
      <c r="F16321" s="1" t="s">
        <v>8</v>
      </c>
      <c r="G16321">
        <v>87</v>
      </c>
      <c r="I16321" t="str">
        <f>"insert into postal_addresses values ('" &amp; A16321 &amp; "','" &amp; B16321 &amp; "','" &amp; C16321 &amp; "'," &amp; D16321 &amp; "," &amp; E16321 &amp; ",'" &amp; F16321 &amp; "'," &amp; G16321 &amp; ");"</f>
        <v>insert into postal_addresses values ('339841','세종특별자치시','하석곡길',117,19,'',87);</v>
      </c>
    </row>
    <row r="16322" spans="1:9" x14ac:dyDescent="0.3">
      <c r="A16322">
        <v>339841</v>
      </c>
      <c r="B16322" s="1" t="s">
        <v>7</v>
      </c>
      <c r="C16322" s="1" t="s">
        <v>551</v>
      </c>
      <c r="D16322">
        <v>117</v>
      </c>
      <c r="E16322">
        <v>19</v>
      </c>
      <c r="F16322" s="1" t="s">
        <v>8</v>
      </c>
      <c r="G16322">
        <v>87</v>
      </c>
      <c r="I16322" t="str">
        <f>"insert into postal_addresses values ('" &amp; A16322 &amp; "','" &amp; B16322 &amp; "','" &amp; C16322 &amp; "'," &amp; D16322 &amp; "," &amp; E16322 &amp; ",'" &amp; F16322 &amp; "'," &amp; G16322 &amp; ");"</f>
        <v>insert into postal_addresses values ('339841','세종특별자치시','하석곡길',117,19,'',87);</v>
      </c>
    </row>
    <row r="16323" spans="1:9" x14ac:dyDescent="0.3">
      <c r="A16323">
        <v>339841</v>
      </c>
      <c r="B16323" s="1" t="s">
        <v>7</v>
      </c>
      <c r="C16323" s="1" t="s">
        <v>551</v>
      </c>
      <c r="D16323">
        <v>117</v>
      </c>
      <c r="E16323">
        <v>20</v>
      </c>
      <c r="F16323" s="1" t="s">
        <v>8</v>
      </c>
      <c r="G16323">
        <v>88</v>
      </c>
      <c r="I16323" t="str">
        <f>"insert into postal_addresses values ('" &amp; A16323 &amp; "','" &amp; B16323 &amp; "','" &amp; C16323 &amp; "'," &amp; D16323 &amp; "," &amp; E16323 &amp; ",'" &amp; F16323 &amp; "'," &amp; G16323 &amp; ");"</f>
        <v>insert into postal_addresses values ('339841','세종특별자치시','하석곡길',117,20,'',88);</v>
      </c>
    </row>
    <row r="16324" spans="1:9" x14ac:dyDescent="0.3">
      <c r="A16324">
        <v>339841</v>
      </c>
      <c r="B16324" s="1" t="s">
        <v>7</v>
      </c>
      <c r="C16324" s="1" t="s">
        <v>551</v>
      </c>
      <c r="D16324">
        <v>4</v>
      </c>
      <c r="E16324">
        <v>10</v>
      </c>
      <c r="F16324" s="1" t="s">
        <v>8</v>
      </c>
      <c r="G16324">
        <v>30</v>
      </c>
      <c r="I16324" t="str">
        <f>"insert into postal_addresses values ('" &amp; A16324 &amp; "','" &amp; B16324 &amp; "','" &amp; C16324 &amp; "'," &amp; D16324 &amp; "," &amp; E16324 &amp; ",'" &amp; F16324 &amp; "'," &amp; G16324 &amp; ");"</f>
        <v>insert into postal_addresses values ('339841','세종특별자치시','하석곡길',4,10,'',30);</v>
      </c>
    </row>
    <row r="16325" spans="1:9" x14ac:dyDescent="0.3">
      <c r="A16325">
        <v>339841</v>
      </c>
      <c r="B16325" s="1" t="s">
        <v>7</v>
      </c>
      <c r="C16325" s="1" t="s">
        <v>552</v>
      </c>
      <c r="D16325">
        <v>145</v>
      </c>
      <c r="E16325">
        <v>7</v>
      </c>
      <c r="F16325" s="1" t="s">
        <v>8</v>
      </c>
      <c r="G16325">
        <v>203</v>
      </c>
      <c r="I16325" t="str">
        <f>"insert into postal_addresses values ('" &amp; A16325 &amp; "','" &amp; B16325 &amp; "','" &amp; C16325 &amp; "'," &amp; D16325 &amp; "," &amp; E16325 &amp; ",'" &amp; F16325 &amp; "'," &amp; G16325 &amp; ");"</f>
        <v>insert into postal_addresses values ('339841','세종특별자치시','상석곡길',145,7,'',203);</v>
      </c>
    </row>
    <row r="16326" spans="1:9" x14ac:dyDescent="0.3">
      <c r="A16326">
        <v>339841</v>
      </c>
      <c r="B16326" s="1" t="s">
        <v>7</v>
      </c>
      <c r="C16326" s="1" t="s">
        <v>552</v>
      </c>
      <c r="D16326">
        <v>124</v>
      </c>
      <c r="E16326">
        <v>1</v>
      </c>
      <c r="F16326" s="1" t="s">
        <v>8</v>
      </c>
      <c r="G16326">
        <v>25</v>
      </c>
      <c r="I16326" t="str">
        <f>"insert into postal_addresses values ('" &amp; A16326 &amp; "','" &amp; B16326 &amp; "','" &amp; C16326 &amp; "'," &amp; D16326 &amp; "," &amp; E16326 &amp; ",'" &amp; F16326 &amp; "'," &amp; G16326 &amp; ");"</f>
        <v>insert into postal_addresses values ('339841','세종특별자치시','상석곡길',124,1,'',25);</v>
      </c>
    </row>
    <row r="16327" spans="1:9" x14ac:dyDescent="0.3">
      <c r="A16327">
        <v>339841</v>
      </c>
      <c r="B16327" s="1" t="s">
        <v>7</v>
      </c>
      <c r="C16327" s="1" t="s">
        <v>552</v>
      </c>
      <c r="D16327">
        <v>100</v>
      </c>
      <c r="E16327">
        <v>0</v>
      </c>
      <c r="F16327" s="1" t="s">
        <v>8</v>
      </c>
      <c r="G16327">
        <v>262</v>
      </c>
      <c r="I16327" t="str">
        <f>"insert into postal_addresses values ('" &amp; A16327 &amp; "','" &amp; B16327 &amp; "','" &amp; C16327 &amp; "'," &amp; D16327 &amp; "," &amp; E16327 &amp; ",'" &amp; F16327 &amp; "'," &amp; G16327 &amp; ");"</f>
        <v>insert into postal_addresses values ('339841','세종특별자치시','상석곡길',100,0,'',262);</v>
      </c>
    </row>
    <row r="16328" spans="1:9" x14ac:dyDescent="0.3">
      <c r="A16328">
        <v>339841</v>
      </c>
      <c r="B16328" s="1" t="s">
        <v>7</v>
      </c>
      <c r="C16328" s="1" t="s">
        <v>552</v>
      </c>
      <c r="D16328">
        <v>122</v>
      </c>
      <c r="E16328">
        <v>0</v>
      </c>
      <c r="F16328" s="1" t="s">
        <v>8</v>
      </c>
      <c r="G16328">
        <v>218</v>
      </c>
      <c r="I16328" t="str">
        <f>"insert into postal_addresses values ('" &amp; A16328 &amp; "','" &amp; B16328 &amp; "','" &amp; C16328 &amp; "'," &amp; D16328 &amp; "," &amp; E16328 &amp; ",'" &amp; F16328 &amp; "'," &amp; G16328 &amp; ");"</f>
        <v>insert into postal_addresses values ('339841','세종특별자치시','상석곡길',122,0,'',218);</v>
      </c>
    </row>
    <row r="16329" spans="1:9" x14ac:dyDescent="0.3">
      <c r="A16329">
        <v>339841</v>
      </c>
      <c r="B16329" s="1" t="s">
        <v>7</v>
      </c>
      <c r="C16329" s="1" t="s">
        <v>552</v>
      </c>
      <c r="D16329">
        <v>126</v>
      </c>
      <c r="E16329">
        <v>0</v>
      </c>
      <c r="F16329" s="1" t="s">
        <v>8</v>
      </c>
      <c r="G16329">
        <v>217</v>
      </c>
      <c r="I16329" t="str">
        <f>"insert into postal_addresses values ('" &amp; A16329 &amp; "','" &amp; B16329 &amp; "','" &amp; C16329 &amp; "'," &amp; D16329 &amp; "," &amp; E16329 &amp; ",'" &amp; F16329 &amp; "'," &amp; G16329 &amp; ");"</f>
        <v>insert into postal_addresses values ('339841','세종특별자치시','상석곡길',126,0,'',217);</v>
      </c>
    </row>
    <row r="16330" spans="1:9" x14ac:dyDescent="0.3">
      <c r="A16330">
        <v>339841</v>
      </c>
      <c r="B16330" s="1" t="s">
        <v>7</v>
      </c>
      <c r="C16330" s="1" t="s">
        <v>552</v>
      </c>
      <c r="D16330">
        <v>128</v>
      </c>
      <c r="E16330">
        <v>10</v>
      </c>
      <c r="F16330" s="1" t="s">
        <v>8</v>
      </c>
      <c r="G16330">
        <v>215</v>
      </c>
      <c r="I16330" t="str">
        <f>"insert into postal_addresses values ('" &amp; A16330 &amp; "','" &amp; B16330 &amp; "','" &amp; C16330 &amp; "'," &amp; D16330 &amp; "," &amp; E16330 &amp; ",'" &amp; F16330 &amp; "'," &amp; G16330 &amp; ");"</f>
        <v>insert into postal_addresses values ('339841','세종특별자치시','상석곡길',128,10,'',215);</v>
      </c>
    </row>
    <row r="16331" spans="1:9" x14ac:dyDescent="0.3">
      <c r="A16331">
        <v>339841</v>
      </c>
      <c r="B16331" s="1" t="s">
        <v>7</v>
      </c>
      <c r="C16331" s="1" t="s">
        <v>552</v>
      </c>
      <c r="D16331">
        <v>128</v>
      </c>
      <c r="E16331">
        <v>1</v>
      </c>
      <c r="F16331" s="1" t="s">
        <v>8</v>
      </c>
      <c r="G16331">
        <v>206</v>
      </c>
      <c r="I16331" t="str">
        <f>"insert into postal_addresses values ('" &amp; A16331 &amp; "','" &amp; B16331 &amp; "','" &amp; C16331 &amp; "'," &amp; D16331 &amp; "," &amp; E16331 &amp; ",'" &amp; F16331 &amp; "'," &amp; G16331 &amp; ");"</f>
        <v>insert into postal_addresses values ('339841','세종특별자치시','상석곡길',128,1,'',206);</v>
      </c>
    </row>
    <row r="16332" spans="1:9" x14ac:dyDescent="0.3">
      <c r="A16332">
        <v>339841</v>
      </c>
      <c r="B16332" s="1" t="s">
        <v>7</v>
      </c>
      <c r="C16332" s="1" t="s">
        <v>552</v>
      </c>
      <c r="D16332">
        <v>134</v>
      </c>
      <c r="E16332">
        <v>0</v>
      </c>
      <c r="F16332" s="1" t="s">
        <v>8</v>
      </c>
      <c r="G16332">
        <v>205</v>
      </c>
      <c r="I16332" t="str">
        <f>"insert into postal_addresses values ('" &amp; A16332 &amp; "','" &amp; B16332 &amp; "','" &amp; C16332 &amp; "'," &amp; D16332 &amp; "," &amp; E16332 &amp; ",'" &amp; F16332 &amp; "'," &amp; G16332 &amp; ");"</f>
        <v>insert into postal_addresses values ('339841','세종특별자치시','상석곡길',134,0,'',205);</v>
      </c>
    </row>
    <row r="16333" spans="1:9" x14ac:dyDescent="0.3">
      <c r="A16333">
        <v>339841</v>
      </c>
      <c r="B16333" s="1" t="s">
        <v>7</v>
      </c>
      <c r="C16333" s="1" t="s">
        <v>552</v>
      </c>
      <c r="D16333">
        <v>130</v>
      </c>
      <c r="E16333">
        <v>0</v>
      </c>
      <c r="F16333" s="1" t="s">
        <v>8</v>
      </c>
      <c r="G16333">
        <v>205</v>
      </c>
      <c r="I16333" t="str">
        <f>"insert into postal_addresses values ('" &amp; A16333 &amp; "','" &amp; B16333 &amp; "','" &amp; C16333 &amp; "'," &amp; D16333 &amp; "," &amp; E16333 &amp; ",'" &amp; F16333 &amp; "'," &amp; G16333 &amp; ");"</f>
        <v>insert into postal_addresses values ('339841','세종특별자치시','상석곡길',130,0,'',205);</v>
      </c>
    </row>
    <row r="16334" spans="1:9" x14ac:dyDescent="0.3">
      <c r="A16334">
        <v>339841</v>
      </c>
      <c r="B16334" s="1" t="s">
        <v>7</v>
      </c>
      <c r="C16334" s="1" t="s">
        <v>552</v>
      </c>
      <c r="D16334">
        <v>144</v>
      </c>
      <c r="E16334">
        <v>0</v>
      </c>
      <c r="F16334" s="1" t="s">
        <v>8</v>
      </c>
      <c r="G16334">
        <v>199</v>
      </c>
      <c r="I16334" t="str">
        <f>"insert into postal_addresses values ('" &amp; A16334 &amp; "','" &amp; B16334 &amp; "','" &amp; C16334 &amp; "'," &amp; D16334 &amp; "," &amp; E16334 &amp; ",'" &amp; F16334 &amp; "'," &amp; G16334 &amp; ");"</f>
        <v>insert into postal_addresses values ('339841','세종특별자치시','상석곡길',144,0,'',199);</v>
      </c>
    </row>
    <row r="16335" spans="1:9" x14ac:dyDescent="0.3">
      <c r="A16335">
        <v>339841</v>
      </c>
      <c r="B16335" s="1" t="s">
        <v>7</v>
      </c>
      <c r="C16335" s="1" t="s">
        <v>551</v>
      </c>
      <c r="D16335">
        <v>6</v>
      </c>
      <c r="E16335">
        <v>0</v>
      </c>
      <c r="F16335" s="1" t="s">
        <v>8</v>
      </c>
      <c r="G16335">
        <v>284</v>
      </c>
      <c r="I16335" t="str">
        <f>"insert into postal_addresses values ('" &amp; A16335 &amp; "','" &amp; B16335 &amp; "','" &amp; C16335 &amp; "'," &amp; D16335 &amp; "," &amp; E16335 &amp; ",'" &amp; F16335 &amp; "'," &amp; G16335 &amp; ");"</f>
        <v>insert into postal_addresses values ('339841','세종특별자치시','하석곡길',6,0,'',284);</v>
      </c>
    </row>
    <row r="16336" spans="1:9" x14ac:dyDescent="0.3">
      <c r="A16336">
        <v>339841</v>
      </c>
      <c r="B16336" s="1" t="s">
        <v>7</v>
      </c>
      <c r="C16336" s="1" t="s">
        <v>551</v>
      </c>
      <c r="D16336">
        <v>28</v>
      </c>
      <c r="E16336">
        <v>10</v>
      </c>
      <c r="F16336" s="1" t="s">
        <v>8</v>
      </c>
      <c r="G16336">
        <v>109</v>
      </c>
      <c r="I16336" t="str">
        <f>"insert into postal_addresses values ('" &amp; A16336 &amp; "','" &amp; B16336 &amp; "','" &amp; C16336 &amp; "'," &amp; D16336 &amp; "," &amp; E16336 &amp; ",'" &amp; F16336 &amp; "'," &amp; G16336 &amp; ");"</f>
        <v>insert into postal_addresses values ('339841','세종특별자치시','하석곡길',28,10,'',109);</v>
      </c>
    </row>
    <row r="16337" spans="1:9" x14ac:dyDescent="0.3">
      <c r="A16337">
        <v>339841</v>
      </c>
      <c r="B16337" s="1" t="s">
        <v>7</v>
      </c>
      <c r="C16337" s="1" t="s">
        <v>552</v>
      </c>
      <c r="D16337">
        <v>186</v>
      </c>
      <c r="E16337">
        <v>0</v>
      </c>
      <c r="F16337" s="1" t="s">
        <v>8</v>
      </c>
      <c r="G16337">
        <v>163</v>
      </c>
      <c r="I16337" t="str">
        <f>"insert into postal_addresses values ('" &amp; A16337 &amp; "','" &amp; B16337 &amp; "','" &amp; C16337 &amp; "'," &amp; D16337 &amp; "," &amp; E16337 &amp; ",'" &amp; F16337 &amp; "'," &amp; G16337 &amp; ");"</f>
        <v>insert into postal_addresses values ('339841','세종특별자치시','상석곡길',186,0,'',163);</v>
      </c>
    </row>
    <row r="16338" spans="1:9" x14ac:dyDescent="0.3">
      <c r="A16338">
        <v>339841</v>
      </c>
      <c r="B16338" s="1" t="s">
        <v>7</v>
      </c>
      <c r="C16338" s="1" t="s">
        <v>27</v>
      </c>
      <c r="D16338">
        <v>3313</v>
      </c>
      <c r="E16338">
        <v>14</v>
      </c>
      <c r="F16338" s="1" t="s">
        <v>8</v>
      </c>
      <c r="G16338">
        <v>346</v>
      </c>
      <c r="I16338" t="str">
        <f>"insert into postal_addresses values ('" &amp; A16338 &amp; "','" &amp; B16338 &amp; "','" &amp; C16338 &amp; "'," &amp; D16338 &amp; "," &amp; E16338 &amp; ",'" &amp; F16338 &amp; "'," &amp; G16338 &amp; ");"</f>
        <v>insert into postal_addresses values ('339841','세종특별자치시','세종로',3313,14,'',346);</v>
      </c>
    </row>
    <row r="16339" spans="1:9" x14ac:dyDescent="0.3">
      <c r="A16339">
        <v>339841</v>
      </c>
      <c r="B16339" s="1" t="s">
        <v>7</v>
      </c>
      <c r="C16339" s="1" t="s">
        <v>27</v>
      </c>
      <c r="D16339">
        <v>3310</v>
      </c>
      <c r="E16339">
        <v>26</v>
      </c>
      <c r="F16339" s="1" t="s">
        <v>8</v>
      </c>
      <c r="G16339">
        <v>342</v>
      </c>
      <c r="I16339" t="str">
        <f>"insert into postal_addresses values ('" &amp; A16339 &amp; "','" &amp; B16339 &amp; "','" &amp; C16339 &amp; "'," &amp; D16339 &amp; "," &amp; E16339 &amp; ",'" &amp; F16339 &amp; "'," &amp; G16339 &amp; ");"</f>
        <v>insert into postal_addresses values ('339841','세종특별자치시','세종로',3310,26,'',342);</v>
      </c>
    </row>
    <row r="16340" spans="1:9" x14ac:dyDescent="0.3">
      <c r="A16340">
        <v>339841</v>
      </c>
      <c r="B16340" s="1" t="s">
        <v>7</v>
      </c>
      <c r="C16340" s="1" t="s">
        <v>551</v>
      </c>
      <c r="D16340">
        <v>6</v>
      </c>
      <c r="E16340">
        <v>3</v>
      </c>
      <c r="F16340" s="1" t="s">
        <v>8</v>
      </c>
      <c r="G16340">
        <v>284</v>
      </c>
      <c r="I16340" t="str">
        <f>"insert into postal_addresses values ('" &amp; A16340 &amp; "','" &amp; B16340 &amp; "','" &amp; C16340 &amp; "'," &amp; D16340 &amp; "," &amp; E16340 &amp; ",'" &amp; F16340 &amp; "'," &amp; G16340 &amp; ");"</f>
        <v>insert into postal_addresses values ('339841','세종특별자치시','하석곡길',6,3,'',284);</v>
      </c>
    </row>
    <row r="16341" spans="1:9" x14ac:dyDescent="0.3">
      <c r="A16341">
        <v>339841</v>
      </c>
      <c r="B16341" s="1" t="s">
        <v>7</v>
      </c>
      <c r="C16341" s="1" t="s">
        <v>552</v>
      </c>
      <c r="D16341">
        <v>97</v>
      </c>
      <c r="E16341">
        <v>0</v>
      </c>
      <c r="F16341" s="1" t="s">
        <v>8</v>
      </c>
      <c r="G16341">
        <v>19</v>
      </c>
      <c r="I16341" t="str">
        <f>"insert into postal_addresses values ('" &amp; A16341 &amp; "','" &amp; B16341 &amp; "','" &amp; C16341 &amp; "'," &amp; D16341 &amp; "," &amp; E16341 &amp; ",'" &amp; F16341 &amp; "'," &amp; G16341 &amp; ");"</f>
        <v>insert into postal_addresses values ('339841','세종특별자치시','상석곡길',97,0,'',19);</v>
      </c>
    </row>
    <row r="16342" spans="1:9" x14ac:dyDescent="0.3">
      <c r="A16342">
        <v>339841</v>
      </c>
      <c r="B16342" s="1" t="s">
        <v>7</v>
      </c>
      <c r="C16342" s="1" t="s">
        <v>552</v>
      </c>
      <c r="D16342">
        <v>79</v>
      </c>
      <c r="E16342">
        <v>1</v>
      </c>
      <c r="F16342" s="1" t="s">
        <v>8</v>
      </c>
      <c r="G16342">
        <v>30</v>
      </c>
      <c r="I16342" t="str">
        <f>"insert into postal_addresses values ('" &amp; A16342 &amp; "','" &amp; B16342 &amp; "','" &amp; C16342 &amp; "'," &amp; D16342 &amp; "," &amp; E16342 &amp; ",'" &amp; F16342 &amp; "'," &amp; G16342 &amp; ");"</f>
        <v>insert into postal_addresses values ('339841','세종특별자치시','상석곡길',79,1,'',30);</v>
      </c>
    </row>
    <row r="16343" spans="1:9" x14ac:dyDescent="0.3">
      <c r="A16343">
        <v>339841</v>
      </c>
      <c r="B16343" s="1" t="s">
        <v>7</v>
      </c>
      <c r="C16343" s="1" t="s">
        <v>552</v>
      </c>
      <c r="D16343">
        <v>79</v>
      </c>
      <c r="E16343">
        <v>0</v>
      </c>
      <c r="F16343" s="1" t="s">
        <v>8</v>
      </c>
      <c r="G16343">
        <v>30</v>
      </c>
      <c r="I16343" t="str">
        <f>"insert into postal_addresses values ('" &amp; A16343 &amp; "','" &amp; B16343 &amp; "','" &amp; C16343 &amp; "'," &amp; D16343 &amp; "," &amp; E16343 &amp; ",'" &amp; F16343 &amp; "'," &amp; G16343 &amp; ");"</f>
        <v>insert into postal_addresses values ('339841','세종특별자치시','상석곡길',79,0,'',30);</v>
      </c>
    </row>
    <row r="16344" spans="1:9" x14ac:dyDescent="0.3">
      <c r="A16344">
        <v>339841</v>
      </c>
      <c r="B16344" s="1" t="s">
        <v>7</v>
      </c>
      <c r="C16344" s="1" t="s">
        <v>552</v>
      </c>
      <c r="D16344">
        <v>102</v>
      </c>
      <c r="E16344">
        <v>0</v>
      </c>
      <c r="F16344" s="1" t="s">
        <v>8</v>
      </c>
      <c r="G16344">
        <v>262</v>
      </c>
      <c r="I16344" t="str">
        <f>"insert into postal_addresses values ('" &amp; A16344 &amp; "','" &amp; B16344 &amp; "','" &amp; C16344 &amp; "'," &amp; D16344 &amp; "," &amp; E16344 &amp; ",'" &amp; F16344 &amp; "'," &amp; G16344 &amp; ");"</f>
        <v>insert into postal_addresses values ('339841','세종특별자치시','상석곡길',102,0,'',262);</v>
      </c>
    </row>
    <row r="16345" spans="1:9" x14ac:dyDescent="0.3">
      <c r="A16345">
        <v>339841</v>
      </c>
      <c r="B16345" s="1" t="s">
        <v>7</v>
      </c>
      <c r="C16345" s="1" t="s">
        <v>27</v>
      </c>
      <c r="D16345">
        <v>3281</v>
      </c>
      <c r="E16345">
        <v>0</v>
      </c>
      <c r="F16345" s="1" t="s">
        <v>8</v>
      </c>
      <c r="G16345">
        <v>329</v>
      </c>
      <c r="I16345" t="str">
        <f>"insert into postal_addresses values ('" &amp; A16345 &amp; "','" &amp; B16345 &amp; "','" &amp; C16345 &amp; "'," &amp; D16345 &amp; "," &amp; E16345 &amp; ",'" &amp; F16345 &amp; "'," &amp; G16345 &amp; ");"</f>
        <v>insert into postal_addresses values ('339841','세종특별자치시','세종로',3281,0,'',329);</v>
      </c>
    </row>
    <row r="16346" spans="1:9" x14ac:dyDescent="0.3">
      <c r="A16346">
        <v>339841</v>
      </c>
      <c r="B16346" s="1" t="s">
        <v>7</v>
      </c>
      <c r="C16346" s="1" t="s">
        <v>27</v>
      </c>
      <c r="D16346">
        <v>3285</v>
      </c>
      <c r="E16346">
        <v>0</v>
      </c>
      <c r="F16346" s="1" t="s">
        <v>8</v>
      </c>
      <c r="G16346">
        <v>332</v>
      </c>
      <c r="I16346" t="str">
        <f>"insert into postal_addresses values ('" &amp; A16346 &amp; "','" &amp; B16346 &amp; "','" &amp; C16346 &amp; "'," &amp; D16346 &amp; "," &amp; E16346 &amp; ",'" &amp; F16346 &amp; "'," &amp; G16346 &amp; ");"</f>
        <v>insert into postal_addresses values ('339841','세종특별자치시','세종로',3285,0,'',332);</v>
      </c>
    </row>
    <row r="16347" spans="1:9" x14ac:dyDescent="0.3">
      <c r="A16347">
        <v>339841</v>
      </c>
      <c r="B16347" s="1" t="s">
        <v>7</v>
      </c>
      <c r="C16347" s="1" t="s">
        <v>27</v>
      </c>
      <c r="D16347">
        <v>3310</v>
      </c>
      <c r="E16347">
        <v>21</v>
      </c>
      <c r="F16347" s="1" t="s">
        <v>8</v>
      </c>
      <c r="G16347">
        <v>343</v>
      </c>
      <c r="I16347" t="str">
        <f>"insert into postal_addresses values ('" &amp; A16347 &amp; "','" &amp; B16347 &amp; "','" &amp; C16347 &amp; "'," &amp; D16347 &amp; "," &amp; E16347 &amp; ",'" &amp; F16347 &amp; "'," &amp; G16347 &amp; ");"</f>
        <v>insert into postal_addresses values ('339841','세종특별자치시','세종로',3310,21,'',343);</v>
      </c>
    </row>
    <row r="16348" spans="1:9" x14ac:dyDescent="0.3">
      <c r="A16348">
        <v>339841</v>
      </c>
      <c r="B16348" s="1" t="s">
        <v>7</v>
      </c>
      <c r="C16348" s="1" t="s">
        <v>27</v>
      </c>
      <c r="D16348">
        <v>3256</v>
      </c>
      <c r="E16348">
        <v>0</v>
      </c>
      <c r="F16348" s="1" t="s">
        <v>8</v>
      </c>
      <c r="G16348">
        <v>352</v>
      </c>
      <c r="I16348" t="str">
        <f>"insert into postal_addresses values ('" &amp; A16348 &amp; "','" &amp; B16348 &amp; "','" &amp; C16348 &amp; "'," &amp; D16348 &amp; "," &amp; E16348 &amp; ",'" &amp; F16348 &amp; "'," &amp; G16348 &amp; ");"</f>
        <v>insert into postal_addresses values ('339841','세종특별자치시','세종로',3256,0,'',352);</v>
      </c>
    </row>
    <row r="16349" spans="1:9" x14ac:dyDescent="0.3">
      <c r="A16349">
        <v>339841</v>
      </c>
      <c r="B16349" s="1" t="s">
        <v>7</v>
      </c>
      <c r="C16349" s="1" t="s">
        <v>552</v>
      </c>
      <c r="D16349">
        <v>52</v>
      </c>
      <c r="E16349">
        <v>0</v>
      </c>
      <c r="F16349" s="1" t="s">
        <v>8</v>
      </c>
      <c r="G16349">
        <v>33</v>
      </c>
      <c r="I16349" t="str">
        <f>"insert into postal_addresses values ('" &amp; A16349 &amp; "','" &amp; B16349 &amp; "','" &amp; C16349 &amp; "'," &amp; D16349 &amp; "," &amp; E16349 &amp; ",'" &amp; F16349 &amp; "'," &amp; G16349 &amp; ");"</f>
        <v>insert into postal_addresses values ('339841','세종특별자치시','상석곡길',52,0,'',33);</v>
      </c>
    </row>
    <row r="16350" spans="1:9" x14ac:dyDescent="0.3">
      <c r="A16350">
        <v>339841</v>
      </c>
      <c r="B16350" s="1" t="s">
        <v>7</v>
      </c>
      <c r="C16350" s="1" t="s">
        <v>552</v>
      </c>
      <c r="D16350">
        <v>150</v>
      </c>
      <c r="E16350">
        <v>0</v>
      </c>
      <c r="F16350" s="1" t="s">
        <v>8</v>
      </c>
      <c r="G16350">
        <v>184</v>
      </c>
      <c r="I16350" t="str">
        <f>"insert into postal_addresses values ('" &amp; A16350 &amp; "','" &amp; B16350 &amp; "','" &amp; C16350 &amp; "'," &amp; D16350 &amp; "," &amp; E16350 &amp; ",'" &amp; F16350 &amp; "'," &amp; G16350 &amp; ");"</f>
        <v>insert into postal_addresses values ('339841','세종특별자치시','상석곡길',150,0,'',184);</v>
      </c>
    </row>
    <row r="16351" spans="1:9" x14ac:dyDescent="0.3">
      <c r="A16351">
        <v>339841</v>
      </c>
      <c r="B16351" s="1" t="s">
        <v>7</v>
      </c>
      <c r="C16351" s="1" t="s">
        <v>552</v>
      </c>
      <c r="D16351">
        <v>154</v>
      </c>
      <c r="E16351">
        <v>0</v>
      </c>
      <c r="F16351" s="1" t="s">
        <v>8</v>
      </c>
      <c r="G16351">
        <v>183</v>
      </c>
      <c r="I16351" t="str">
        <f>"insert into postal_addresses values ('" &amp; A16351 &amp; "','" &amp; B16351 &amp; "','" &amp; C16351 &amp; "'," &amp; D16351 &amp; "," &amp; E16351 &amp; ",'" &amp; F16351 &amp; "'," &amp; G16351 &amp; ");"</f>
        <v>insert into postal_addresses values ('339841','세종특별자치시','상석곡길',154,0,'',183);</v>
      </c>
    </row>
    <row r="16352" spans="1:9" x14ac:dyDescent="0.3">
      <c r="A16352">
        <v>339841</v>
      </c>
      <c r="B16352" s="1" t="s">
        <v>7</v>
      </c>
      <c r="C16352" s="1" t="s">
        <v>552</v>
      </c>
      <c r="D16352">
        <v>156</v>
      </c>
      <c r="E16352">
        <v>0</v>
      </c>
      <c r="F16352" s="1" t="s">
        <v>8</v>
      </c>
      <c r="G16352">
        <v>181</v>
      </c>
      <c r="I16352" t="str">
        <f>"insert into postal_addresses values ('" &amp; A16352 &amp; "','" &amp; B16352 &amp; "','" &amp; C16352 &amp; "'," &amp; D16352 &amp; "," &amp; E16352 &amp; ",'" &amp; F16352 &amp; "'," &amp; G16352 &amp; ");"</f>
        <v>insert into postal_addresses values ('339841','세종특별자치시','상석곡길',156,0,'',181);</v>
      </c>
    </row>
    <row r="16353" spans="1:9" x14ac:dyDescent="0.3">
      <c r="A16353">
        <v>339841</v>
      </c>
      <c r="B16353" s="1" t="s">
        <v>7</v>
      </c>
      <c r="C16353" s="1" t="s">
        <v>552</v>
      </c>
      <c r="D16353">
        <v>158</v>
      </c>
      <c r="E16353">
        <v>0</v>
      </c>
      <c r="F16353" s="1" t="s">
        <v>8</v>
      </c>
      <c r="G16353">
        <v>178</v>
      </c>
      <c r="I16353" t="str">
        <f>"insert into postal_addresses values ('" &amp; A16353 &amp; "','" &amp; B16353 &amp; "','" &amp; C16353 &amp; "'," &amp; D16353 &amp; "," &amp; E16353 &amp; ",'" &amp; F16353 &amp; "'," &amp; G16353 &amp; ");"</f>
        <v>insert into postal_addresses values ('339841','세종특별자치시','상석곡길',158,0,'',178);</v>
      </c>
    </row>
    <row r="16354" spans="1:9" x14ac:dyDescent="0.3">
      <c r="A16354">
        <v>339841</v>
      </c>
      <c r="B16354" s="1" t="s">
        <v>7</v>
      </c>
      <c r="C16354" s="1" t="s">
        <v>552</v>
      </c>
      <c r="D16354">
        <v>134</v>
      </c>
      <c r="E16354">
        <v>8</v>
      </c>
      <c r="F16354" s="1" t="s">
        <v>8</v>
      </c>
      <c r="G16354">
        <v>174</v>
      </c>
      <c r="I16354" t="str">
        <f>"insert into postal_addresses values ('" &amp; A16354 &amp; "','" &amp; B16354 &amp; "','" &amp; C16354 &amp; "'," &amp; D16354 &amp; "," &amp; E16354 &amp; ",'" &amp; F16354 &amp; "'," &amp; G16354 &amp; ");"</f>
        <v>insert into postal_addresses values ('339841','세종특별자치시','상석곡길',134,8,'',174);</v>
      </c>
    </row>
    <row r="16355" spans="1:9" x14ac:dyDescent="0.3">
      <c r="A16355">
        <v>339841</v>
      </c>
      <c r="B16355" s="1" t="s">
        <v>7</v>
      </c>
      <c r="C16355" s="1" t="s">
        <v>552</v>
      </c>
      <c r="D16355">
        <v>134</v>
      </c>
      <c r="E16355">
        <v>6</v>
      </c>
      <c r="F16355" s="1" t="s">
        <v>8</v>
      </c>
      <c r="G16355">
        <v>198</v>
      </c>
      <c r="I16355" t="str">
        <f>"insert into postal_addresses values ('" &amp; A16355 &amp; "','" &amp; B16355 &amp; "','" &amp; C16355 &amp; "'," &amp; D16355 &amp; "," &amp; E16355 &amp; ",'" &amp; F16355 &amp; "'," &amp; G16355 &amp; ");"</f>
        <v>insert into postal_addresses values ('339841','세종특별자치시','상석곡길',134,6,'',198);</v>
      </c>
    </row>
    <row r="16356" spans="1:9" x14ac:dyDescent="0.3">
      <c r="A16356">
        <v>339841</v>
      </c>
      <c r="B16356" s="1" t="s">
        <v>7</v>
      </c>
      <c r="C16356" s="1" t="s">
        <v>552</v>
      </c>
      <c r="D16356">
        <v>94</v>
      </c>
      <c r="E16356">
        <v>0</v>
      </c>
      <c r="F16356" s="1" t="s">
        <v>8</v>
      </c>
      <c r="G16356">
        <v>260</v>
      </c>
      <c r="I16356" t="str">
        <f>"insert into postal_addresses values ('" &amp; A16356 &amp; "','" &amp; B16356 &amp; "','" &amp; C16356 &amp; "'," &amp; D16356 &amp; "," &amp; E16356 &amp; ",'" &amp; F16356 &amp; "'," &amp; G16356 &amp; ");"</f>
        <v>insert into postal_addresses values ('339841','세종특별자치시','상석곡길',94,0,'',260);</v>
      </c>
    </row>
    <row r="16357" spans="1:9" x14ac:dyDescent="0.3">
      <c r="A16357">
        <v>339841</v>
      </c>
      <c r="B16357" s="1" t="s">
        <v>7</v>
      </c>
      <c r="C16357" s="1" t="s">
        <v>552</v>
      </c>
      <c r="D16357">
        <v>145</v>
      </c>
      <c r="E16357">
        <v>5</v>
      </c>
      <c r="F16357" s="1" t="s">
        <v>8</v>
      </c>
      <c r="G16357">
        <v>198</v>
      </c>
      <c r="I16357" t="str">
        <f>"insert into postal_addresses values ('" &amp; A16357 &amp; "','" &amp; B16357 &amp; "','" &amp; C16357 &amp; "'," &amp; D16357 &amp; "," &amp; E16357 &amp; ",'" &amp; F16357 &amp; "'," &amp; G16357 &amp; ");"</f>
        <v>insert into postal_addresses values ('339841','세종특별자치시','상석곡길',145,5,'',198);</v>
      </c>
    </row>
    <row r="16358" spans="1:9" x14ac:dyDescent="0.3">
      <c r="A16358">
        <v>339841</v>
      </c>
      <c r="B16358" s="1" t="s">
        <v>7</v>
      </c>
      <c r="C16358" s="1" t="s">
        <v>552</v>
      </c>
      <c r="D16358">
        <v>90</v>
      </c>
      <c r="E16358">
        <v>5</v>
      </c>
      <c r="F16358" s="1" t="s">
        <v>8</v>
      </c>
      <c r="G16358">
        <v>255</v>
      </c>
      <c r="I16358" t="str">
        <f>"insert into postal_addresses values ('" &amp; A16358 &amp; "','" &amp; B16358 &amp; "','" &amp; C16358 &amp; "'," &amp; D16358 &amp; "," &amp; E16358 &amp; ",'" &amp; F16358 &amp; "'," &amp; G16358 &amp; ");"</f>
        <v>insert into postal_addresses values ('339841','세종특별자치시','상석곡길',90,5,'',255);</v>
      </c>
    </row>
    <row r="16359" spans="1:9" x14ac:dyDescent="0.3">
      <c r="A16359">
        <v>339841</v>
      </c>
      <c r="B16359" s="1" t="s">
        <v>7</v>
      </c>
      <c r="C16359" s="1" t="s">
        <v>552</v>
      </c>
      <c r="D16359">
        <v>86</v>
      </c>
      <c r="E16359">
        <v>7</v>
      </c>
      <c r="F16359" s="1" t="s">
        <v>8</v>
      </c>
      <c r="G16359">
        <v>255</v>
      </c>
      <c r="I16359" t="str">
        <f>"insert into postal_addresses values ('" &amp; A16359 &amp; "','" &amp; B16359 &amp; "','" &amp; C16359 &amp; "'," &amp; D16359 &amp; "," &amp; E16359 &amp; ",'" &amp; F16359 &amp; "'," &amp; G16359 &amp; ");"</f>
        <v>insert into postal_addresses values ('339841','세종특별자치시','상석곡길',86,7,'',255);</v>
      </c>
    </row>
    <row r="16360" spans="1:9" x14ac:dyDescent="0.3">
      <c r="A16360">
        <v>339841</v>
      </c>
      <c r="B16360" s="1" t="s">
        <v>7</v>
      </c>
      <c r="C16360" s="1" t="s">
        <v>552</v>
      </c>
      <c r="D16360">
        <v>86</v>
      </c>
      <c r="E16360">
        <v>17</v>
      </c>
      <c r="F16360" s="1" t="s">
        <v>8</v>
      </c>
      <c r="G16360">
        <v>254</v>
      </c>
      <c r="I16360" t="str">
        <f>"insert into postal_addresses values ('" &amp; A16360 &amp; "','" &amp; B16360 &amp; "','" &amp; C16360 &amp; "'," &amp; D16360 &amp; "," &amp; E16360 &amp; ",'" &amp; F16360 &amp; "'," &amp; G16360 &amp; ");"</f>
        <v>insert into postal_addresses values ('339841','세종특별자치시','상석곡길',86,17,'',254);</v>
      </c>
    </row>
    <row r="16361" spans="1:9" x14ac:dyDescent="0.3">
      <c r="A16361">
        <v>339841</v>
      </c>
      <c r="B16361" s="1" t="s">
        <v>7</v>
      </c>
      <c r="C16361" s="1" t="s">
        <v>552</v>
      </c>
      <c r="D16361">
        <v>86</v>
      </c>
      <c r="E16361">
        <v>19</v>
      </c>
      <c r="F16361" s="1" t="s">
        <v>8</v>
      </c>
      <c r="G16361">
        <v>254</v>
      </c>
      <c r="I16361" t="str">
        <f>"insert into postal_addresses values ('" &amp; A16361 &amp; "','" &amp; B16361 &amp; "','" &amp; C16361 &amp; "'," &amp; D16361 &amp; "," &amp; E16361 &amp; ",'" &amp; F16361 &amp; "'," &amp; G16361 &amp; ");"</f>
        <v>insert into postal_addresses values ('339841','세종특별자치시','상석곡길',86,19,'',254);</v>
      </c>
    </row>
    <row r="16362" spans="1:9" x14ac:dyDescent="0.3">
      <c r="A16362">
        <v>339843</v>
      </c>
      <c r="B16362" s="1" t="s">
        <v>7</v>
      </c>
      <c r="C16362" s="1" t="s">
        <v>553</v>
      </c>
      <c r="D16362">
        <v>346</v>
      </c>
      <c r="E16362">
        <v>0</v>
      </c>
      <c r="F16362" s="1" t="s">
        <v>8</v>
      </c>
      <c r="G16362">
        <v>96</v>
      </c>
      <c r="I16362" t="str">
        <f>"insert into postal_addresses values ('" &amp; A16362 &amp; "','" &amp; B16362 &amp; "','" &amp; C16362 &amp; "'," &amp; D16362 &amp; "," &amp; E16362 &amp; ",'" &amp; F16362 &amp; "'," &amp; G16362 &amp; ");"</f>
        <v>insert into postal_addresses values ('339843','세종특별자치시','봉산로',346,0,'',96);</v>
      </c>
    </row>
    <row r="16363" spans="1:9" x14ac:dyDescent="0.3">
      <c r="A16363">
        <v>339843</v>
      </c>
      <c r="B16363" s="1" t="s">
        <v>7</v>
      </c>
      <c r="C16363" s="1" t="s">
        <v>553</v>
      </c>
      <c r="D16363">
        <v>359</v>
      </c>
      <c r="E16363">
        <v>0</v>
      </c>
      <c r="F16363" s="1" t="s">
        <v>8</v>
      </c>
      <c r="G16363">
        <v>108</v>
      </c>
      <c r="I16363" t="str">
        <f>"insert into postal_addresses values ('" &amp; A16363 &amp; "','" &amp; B16363 &amp; "','" &amp; C16363 &amp; "'," &amp; D16363 &amp; "," &amp; E16363 &amp; ",'" &amp; F16363 &amp; "'," &amp; G16363 &amp; ");"</f>
        <v>insert into postal_addresses values ('339843','세종특별자치시','봉산로',359,0,'',108);</v>
      </c>
    </row>
    <row r="16364" spans="1:9" x14ac:dyDescent="0.3">
      <c r="A16364">
        <v>339843</v>
      </c>
      <c r="B16364" s="1" t="s">
        <v>7</v>
      </c>
      <c r="C16364" s="1" t="s">
        <v>553</v>
      </c>
      <c r="D16364">
        <v>345</v>
      </c>
      <c r="E16364">
        <v>0</v>
      </c>
      <c r="F16364" s="1" t="s">
        <v>8</v>
      </c>
      <c r="G16364">
        <v>94</v>
      </c>
      <c r="I16364" t="str">
        <f>"insert into postal_addresses values ('" &amp; A16364 &amp; "','" &amp; B16364 &amp; "','" &amp; C16364 &amp; "'," &amp; D16364 &amp; "," &amp; E16364 &amp; ",'" &amp; F16364 &amp; "'," &amp; G16364 &amp; ");"</f>
        <v>insert into postal_addresses values ('339843','세종특별자치시','봉산로',345,0,'',94);</v>
      </c>
    </row>
    <row r="16365" spans="1:9" x14ac:dyDescent="0.3">
      <c r="A16365">
        <v>339843</v>
      </c>
      <c r="B16365" s="1" t="s">
        <v>7</v>
      </c>
      <c r="C16365" s="1" t="s">
        <v>554</v>
      </c>
      <c r="D16365">
        <v>12</v>
      </c>
      <c r="E16365">
        <v>5</v>
      </c>
      <c r="F16365" s="1" t="s">
        <v>8</v>
      </c>
      <c r="G16365">
        <v>214</v>
      </c>
      <c r="I16365" t="str">
        <f>"insert into postal_addresses values ('" &amp; A16365 &amp; "','" &amp; B16365 &amp; "','" &amp; C16365 &amp; "'," &amp; D16365 &amp; "," &amp; E16365 &amp; ",'" &amp; F16365 &amp; "'," &amp; G16365 &amp; ");"</f>
        <v>insert into postal_addresses values ('339843','세종특별자치시','능골길',12,5,'',214);</v>
      </c>
    </row>
    <row r="16366" spans="1:9" x14ac:dyDescent="0.3">
      <c r="A16366">
        <v>339843</v>
      </c>
      <c r="B16366" s="1" t="s">
        <v>7</v>
      </c>
      <c r="C16366" s="1" t="s">
        <v>554</v>
      </c>
      <c r="D16366">
        <v>16</v>
      </c>
      <c r="E16366">
        <v>9</v>
      </c>
      <c r="F16366" s="1" t="s">
        <v>8</v>
      </c>
      <c r="G16366">
        <v>214</v>
      </c>
      <c r="I16366" t="str">
        <f>"insert into postal_addresses values ('" &amp; A16366 &amp; "','" &amp; B16366 &amp; "','" &amp; C16366 &amp; "'," &amp; D16366 &amp; "," &amp; E16366 &amp; ",'" &amp; F16366 &amp; "'," &amp; G16366 &amp; ");"</f>
        <v>insert into postal_addresses values ('339843','세종특별자치시','능골길',16,9,'',214);</v>
      </c>
    </row>
    <row r="16367" spans="1:9" x14ac:dyDescent="0.3">
      <c r="A16367">
        <v>339843</v>
      </c>
      <c r="B16367" s="1" t="s">
        <v>7</v>
      </c>
      <c r="C16367" s="1" t="s">
        <v>554</v>
      </c>
      <c r="D16367">
        <v>12</v>
      </c>
      <c r="E16367">
        <v>7</v>
      </c>
      <c r="F16367" s="1" t="s">
        <v>8</v>
      </c>
      <c r="G16367">
        <v>214</v>
      </c>
      <c r="I16367" t="str">
        <f>"insert into postal_addresses values ('" &amp; A16367 &amp; "','" &amp; B16367 &amp; "','" &amp; C16367 &amp; "'," &amp; D16367 &amp; "," &amp; E16367 &amp; ",'" &amp; F16367 &amp; "'," &amp; G16367 &amp; ");"</f>
        <v>insert into postal_addresses values ('339843','세종특별자치시','능골길',12,7,'',214);</v>
      </c>
    </row>
    <row r="16368" spans="1:9" x14ac:dyDescent="0.3">
      <c r="A16368">
        <v>339843</v>
      </c>
      <c r="B16368" s="1" t="s">
        <v>7</v>
      </c>
      <c r="C16368" s="1" t="s">
        <v>554</v>
      </c>
      <c r="D16368">
        <v>11</v>
      </c>
      <c r="E16368">
        <v>4</v>
      </c>
      <c r="F16368" s="1" t="s">
        <v>8</v>
      </c>
      <c r="G16368">
        <v>208</v>
      </c>
      <c r="I16368" t="str">
        <f>"insert into postal_addresses values ('" &amp; A16368 &amp; "','" &amp; B16368 &amp; "','" &amp; C16368 &amp; "'," &amp; D16368 &amp; "," &amp; E16368 &amp; ",'" &amp; F16368 &amp; "'," &amp; G16368 &amp; ");"</f>
        <v>insert into postal_addresses values ('339843','세종특별자치시','능골길',11,4,'',208);</v>
      </c>
    </row>
    <row r="16369" spans="1:9" x14ac:dyDescent="0.3">
      <c r="A16369">
        <v>339843</v>
      </c>
      <c r="B16369" s="1" t="s">
        <v>7</v>
      </c>
      <c r="C16369" s="1" t="s">
        <v>554</v>
      </c>
      <c r="D16369">
        <v>11</v>
      </c>
      <c r="E16369">
        <v>8</v>
      </c>
      <c r="F16369" s="1" t="s">
        <v>8</v>
      </c>
      <c r="G16369">
        <v>208</v>
      </c>
      <c r="I16369" t="str">
        <f>"insert into postal_addresses values ('" &amp; A16369 &amp; "','" &amp; B16369 &amp; "','" &amp; C16369 &amp; "'," &amp; D16369 &amp; "," &amp; E16369 &amp; ",'" &amp; F16369 &amp; "'," &amp; G16369 &amp; ");"</f>
        <v>insert into postal_addresses values ('339843','세종특별자치시','능골길',11,8,'',208);</v>
      </c>
    </row>
    <row r="16370" spans="1:9" x14ac:dyDescent="0.3">
      <c r="A16370">
        <v>339843</v>
      </c>
      <c r="B16370" s="1" t="s">
        <v>7</v>
      </c>
      <c r="C16370" s="1" t="s">
        <v>554</v>
      </c>
      <c r="D16370">
        <v>32</v>
      </c>
      <c r="E16370">
        <v>0</v>
      </c>
      <c r="F16370" s="1" t="s">
        <v>8</v>
      </c>
      <c r="G16370">
        <v>200</v>
      </c>
      <c r="I16370" t="str">
        <f>"insert into postal_addresses values ('" &amp; A16370 &amp; "','" &amp; B16370 &amp; "','" &amp; C16370 &amp; "'," &amp; D16370 &amp; "," &amp; E16370 &amp; ",'" &amp; F16370 &amp; "'," &amp; G16370 &amp; ");"</f>
        <v>insert into postal_addresses values ('339843','세종특별자치시','능골길',32,0,'',200);</v>
      </c>
    </row>
    <row r="16371" spans="1:9" x14ac:dyDescent="0.3">
      <c r="A16371">
        <v>339843</v>
      </c>
      <c r="B16371" s="1" t="s">
        <v>7</v>
      </c>
      <c r="C16371" s="1" t="s">
        <v>554</v>
      </c>
      <c r="D16371">
        <v>12</v>
      </c>
      <c r="E16371">
        <v>11</v>
      </c>
      <c r="F16371" s="1" t="s">
        <v>8</v>
      </c>
      <c r="G16371">
        <v>194</v>
      </c>
      <c r="I16371" t="str">
        <f>"insert into postal_addresses values ('" &amp; A16371 &amp; "','" &amp; B16371 &amp; "','" &amp; C16371 &amp; "'," &amp; D16371 &amp; "," &amp; E16371 &amp; ",'" &amp; F16371 &amp; "'," &amp; G16371 &amp; ");"</f>
        <v>insert into postal_addresses values ('339843','세종특별자치시','능골길',12,11,'',194);</v>
      </c>
    </row>
    <row r="16372" spans="1:9" x14ac:dyDescent="0.3">
      <c r="A16372">
        <v>339843</v>
      </c>
      <c r="B16372" s="1" t="s">
        <v>7</v>
      </c>
      <c r="C16372" s="1" t="s">
        <v>554</v>
      </c>
      <c r="D16372">
        <v>12</v>
      </c>
      <c r="E16372">
        <v>13</v>
      </c>
      <c r="F16372" s="1" t="s">
        <v>8</v>
      </c>
      <c r="G16372">
        <v>186</v>
      </c>
      <c r="I16372" t="str">
        <f>"insert into postal_addresses values ('" &amp; A16372 &amp; "','" &amp; B16372 &amp; "','" &amp; C16372 &amp; "'," &amp; D16372 &amp; "," &amp; E16372 &amp; ",'" &amp; F16372 &amp; "'," &amp; G16372 &amp; ");"</f>
        <v>insert into postal_addresses values ('339843','세종특별자치시','능골길',12,13,'',186);</v>
      </c>
    </row>
    <row r="16373" spans="1:9" x14ac:dyDescent="0.3">
      <c r="A16373">
        <v>339843</v>
      </c>
      <c r="B16373" s="1" t="s">
        <v>7</v>
      </c>
      <c r="C16373" s="1" t="s">
        <v>554</v>
      </c>
      <c r="D16373">
        <v>15</v>
      </c>
      <c r="E16373">
        <v>0</v>
      </c>
      <c r="F16373" s="1" t="s">
        <v>8</v>
      </c>
      <c r="G16373">
        <v>208</v>
      </c>
      <c r="I16373" t="str">
        <f>"insert into postal_addresses values ('" &amp; A16373 &amp; "','" &amp; B16373 &amp; "','" &amp; C16373 &amp; "'," &amp; D16373 &amp; "," &amp; E16373 &amp; ",'" &amp; F16373 &amp; "'," &amp; G16373 &amp; ");"</f>
        <v>insert into postal_addresses values ('339843','세종특별자치시','능골길',15,0,'',208);</v>
      </c>
    </row>
    <row r="16374" spans="1:9" x14ac:dyDescent="0.3">
      <c r="A16374">
        <v>339843</v>
      </c>
      <c r="B16374" s="1" t="s">
        <v>7</v>
      </c>
      <c r="C16374" s="1" t="s">
        <v>555</v>
      </c>
      <c r="D16374">
        <v>22</v>
      </c>
      <c r="E16374">
        <v>0</v>
      </c>
      <c r="F16374" s="1" t="s">
        <v>8</v>
      </c>
      <c r="G16374">
        <v>99</v>
      </c>
      <c r="I16374" t="str">
        <f>"insert into postal_addresses values ('" &amp; A16374 &amp; "','" &amp; B16374 &amp; "','" &amp; C16374 &amp; "'," &amp; D16374 &amp; "," &amp; E16374 &amp; ",'" &amp; F16374 &amp; "'," &amp; G16374 &amp; ");"</f>
        <v>insert into postal_addresses values ('339843','세종특별자치시','모시터길',22,0,'',99);</v>
      </c>
    </row>
    <row r="16375" spans="1:9" x14ac:dyDescent="0.3">
      <c r="A16375">
        <v>339843</v>
      </c>
      <c r="B16375" s="1" t="s">
        <v>7</v>
      </c>
      <c r="C16375" s="1" t="s">
        <v>555</v>
      </c>
      <c r="D16375">
        <v>16</v>
      </c>
      <c r="E16375">
        <v>0</v>
      </c>
      <c r="F16375" s="1" t="s">
        <v>8</v>
      </c>
      <c r="G16375">
        <v>98</v>
      </c>
      <c r="I16375" t="str">
        <f>"insert into postal_addresses values ('" &amp; A16375 &amp; "','" &amp; B16375 &amp; "','" &amp; C16375 &amp; "'," &amp; D16375 &amp; "," &amp; E16375 &amp; ",'" &amp; F16375 &amp; "'," &amp; G16375 &amp; ");"</f>
        <v>insert into postal_addresses values ('339843','세종특별자치시','모시터길',16,0,'',98);</v>
      </c>
    </row>
    <row r="16376" spans="1:9" x14ac:dyDescent="0.3">
      <c r="A16376">
        <v>339843</v>
      </c>
      <c r="B16376" s="1" t="s">
        <v>7</v>
      </c>
      <c r="C16376" s="1" t="s">
        <v>555</v>
      </c>
      <c r="D16376">
        <v>41</v>
      </c>
      <c r="E16376">
        <v>0</v>
      </c>
      <c r="F16376" s="1" t="s">
        <v>8</v>
      </c>
      <c r="G16376">
        <v>70</v>
      </c>
      <c r="I16376" t="str">
        <f>"insert into postal_addresses values ('" &amp; A16376 &amp; "','" &amp; B16376 &amp; "','" &amp; C16376 &amp; "'," &amp; D16376 &amp; "," &amp; E16376 &amp; ",'" &amp; F16376 &amp; "'," &amp; G16376 &amp; ");"</f>
        <v>insert into postal_addresses values ('339843','세종특별자치시','모시터길',41,0,'',70);</v>
      </c>
    </row>
    <row r="16377" spans="1:9" x14ac:dyDescent="0.3">
      <c r="A16377">
        <v>339843</v>
      </c>
      <c r="B16377" s="1" t="s">
        <v>7</v>
      </c>
      <c r="C16377" s="1" t="s">
        <v>555</v>
      </c>
      <c r="D16377">
        <v>23</v>
      </c>
      <c r="E16377">
        <v>1</v>
      </c>
      <c r="F16377" s="1" t="s">
        <v>8</v>
      </c>
      <c r="G16377">
        <v>68</v>
      </c>
      <c r="I16377" t="str">
        <f>"insert into postal_addresses values ('" &amp; A16377 &amp; "','" &amp; B16377 &amp; "','" &amp; C16377 &amp; "'," &amp; D16377 &amp; "," &amp; E16377 &amp; ",'" &amp; F16377 &amp; "'," &amp; G16377 &amp; ");"</f>
        <v>insert into postal_addresses values ('339843','세종특별자치시','모시터길',23,1,'',68);</v>
      </c>
    </row>
    <row r="16378" spans="1:9" x14ac:dyDescent="0.3">
      <c r="A16378">
        <v>339843</v>
      </c>
      <c r="B16378" s="1" t="s">
        <v>7</v>
      </c>
      <c r="C16378" s="1" t="s">
        <v>555</v>
      </c>
      <c r="D16378">
        <v>48</v>
      </c>
      <c r="E16378">
        <v>13</v>
      </c>
      <c r="F16378" s="1" t="s">
        <v>8</v>
      </c>
      <c r="G16378">
        <v>78</v>
      </c>
      <c r="I16378" t="str">
        <f>"insert into postal_addresses values ('" &amp; A16378 &amp; "','" &amp; B16378 &amp; "','" &amp; C16378 &amp; "'," &amp; D16378 &amp; "," &amp; E16378 &amp; ",'" &amp; F16378 &amp; "'," &amp; G16378 &amp; ");"</f>
        <v>insert into postal_addresses values ('339843','세종특별자치시','모시터길',48,13,'',78);</v>
      </c>
    </row>
    <row r="16379" spans="1:9" x14ac:dyDescent="0.3">
      <c r="A16379">
        <v>339843</v>
      </c>
      <c r="B16379" s="1" t="s">
        <v>7</v>
      </c>
      <c r="C16379" s="1" t="s">
        <v>555</v>
      </c>
      <c r="D16379">
        <v>48</v>
      </c>
      <c r="E16379">
        <v>3</v>
      </c>
      <c r="F16379" s="1" t="s">
        <v>8</v>
      </c>
      <c r="G16379">
        <v>75</v>
      </c>
      <c r="I16379" t="str">
        <f>"insert into postal_addresses values ('" &amp; A16379 &amp; "','" &amp; B16379 &amp; "','" &amp; C16379 &amp; "'," &amp; D16379 &amp; "," &amp; E16379 &amp; ",'" &amp; F16379 &amp; "'," &amp; G16379 &amp; ");"</f>
        <v>insert into postal_addresses values ('339843','세종특별자치시','모시터길',48,3,'',75);</v>
      </c>
    </row>
    <row r="16380" spans="1:9" x14ac:dyDescent="0.3">
      <c r="A16380">
        <v>339843</v>
      </c>
      <c r="B16380" s="1" t="s">
        <v>7</v>
      </c>
      <c r="C16380" s="1" t="s">
        <v>554</v>
      </c>
      <c r="D16380">
        <v>11</v>
      </c>
      <c r="E16380">
        <v>6</v>
      </c>
      <c r="F16380" s="1" t="s">
        <v>8</v>
      </c>
      <c r="G16380">
        <v>208</v>
      </c>
      <c r="I16380" t="str">
        <f>"insert into postal_addresses values ('" &amp; A16380 &amp; "','" &amp; B16380 &amp; "','" &amp; C16380 &amp; "'," &amp; D16380 &amp; "," &amp; E16380 &amp; ",'" &amp; F16380 &amp; "'," &amp; G16380 &amp; ");"</f>
        <v>insert into postal_addresses values ('339843','세종특별자치시','능골길',11,6,'',208);</v>
      </c>
    </row>
    <row r="16381" spans="1:9" x14ac:dyDescent="0.3">
      <c r="A16381">
        <v>339843</v>
      </c>
      <c r="B16381" s="1" t="s">
        <v>7</v>
      </c>
      <c r="C16381" s="1" t="s">
        <v>554</v>
      </c>
      <c r="D16381">
        <v>16</v>
      </c>
      <c r="E16381">
        <v>5</v>
      </c>
      <c r="F16381" s="1" t="s">
        <v>8</v>
      </c>
      <c r="G16381">
        <v>214</v>
      </c>
      <c r="I16381" t="str">
        <f>"insert into postal_addresses values ('" &amp; A16381 &amp; "','" &amp; B16381 &amp; "','" &amp; C16381 &amp; "'," &amp; D16381 &amp; "," &amp; E16381 &amp; ",'" &amp; F16381 &amp; "'," &amp; G16381 &amp; ");"</f>
        <v>insert into postal_addresses values ('339843','세종특별자치시','능골길',16,5,'',214);</v>
      </c>
    </row>
    <row r="16382" spans="1:9" x14ac:dyDescent="0.3">
      <c r="A16382">
        <v>339843</v>
      </c>
      <c r="B16382" s="1" t="s">
        <v>7</v>
      </c>
      <c r="C16382" s="1" t="s">
        <v>556</v>
      </c>
      <c r="D16382">
        <v>21</v>
      </c>
      <c r="E16382">
        <v>0</v>
      </c>
      <c r="F16382" s="1" t="s">
        <v>8</v>
      </c>
      <c r="G16382">
        <v>214</v>
      </c>
      <c r="I16382" t="str">
        <f>"insert into postal_addresses values ('" &amp; A16382 &amp; "','" &amp; B16382 &amp; "','" &amp; C16382 &amp; "'," &amp; D16382 &amp; "," &amp; E16382 &amp; ",'" &amp; F16382 &amp; "'," &amp; G16382 &amp; ");"</f>
        <v>insert into postal_addresses values ('339843','세종특별자치시','송곡1길',21,0,'',214);</v>
      </c>
    </row>
    <row r="16383" spans="1:9" x14ac:dyDescent="0.3">
      <c r="A16383">
        <v>339843</v>
      </c>
      <c r="B16383" s="1" t="s">
        <v>7</v>
      </c>
      <c r="C16383" s="1" t="s">
        <v>555</v>
      </c>
      <c r="D16383">
        <v>43</v>
      </c>
      <c r="E16383">
        <v>0</v>
      </c>
      <c r="F16383" s="1" t="s">
        <v>8</v>
      </c>
      <c r="G16383">
        <v>71</v>
      </c>
      <c r="I16383" t="str">
        <f>"insert into postal_addresses values ('" &amp; A16383 &amp; "','" &amp; B16383 &amp; "','" &amp; C16383 &amp; "'," &amp; D16383 &amp; "," &amp; E16383 &amp; ",'" &amp; F16383 &amp; "'," &amp; G16383 &amp; ");"</f>
        <v>insert into postal_addresses values ('339843','세종특별자치시','모시터길',43,0,'',71);</v>
      </c>
    </row>
    <row r="16384" spans="1:9" x14ac:dyDescent="0.3">
      <c r="A16384">
        <v>339843</v>
      </c>
      <c r="B16384" s="1" t="s">
        <v>7</v>
      </c>
      <c r="C16384" s="1" t="s">
        <v>555</v>
      </c>
      <c r="D16384">
        <v>52</v>
      </c>
      <c r="E16384">
        <v>4</v>
      </c>
      <c r="F16384" s="1" t="s">
        <v>8</v>
      </c>
      <c r="G16384">
        <v>75</v>
      </c>
      <c r="I16384" t="str">
        <f>"insert into postal_addresses values ('" &amp; A16384 &amp; "','" &amp; B16384 &amp; "','" &amp; C16384 &amp; "'," &amp; D16384 &amp; "," &amp; E16384 &amp; ",'" &amp; F16384 &amp; "'," &amp; G16384 &amp; ");"</f>
        <v>insert into postal_addresses values ('339843','세종특별자치시','모시터길',52,4,'',75);</v>
      </c>
    </row>
    <row r="16385" spans="1:9" x14ac:dyDescent="0.3">
      <c r="A16385">
        <v>339843</v>
      </c>
      <c r="B16385" s="1" t="s">
        <v>7</v>
      </c>
      <c r="C16385" s="1" t="s">
        <v>555</v>
      </c>
      <c r="D16385">
        <v>52</v>
      </c>
      <c r="E16385">
        <v>5</v>
      </c>
      <c r="F16385" s="1" t="s">
        <v>8</v>
      </c>
      <c r="G16385">
        <v>75</v>
      </c>
      <c r="I16385" t="str">
        <f>"insert into postal_addresses values ('" &amp; A16385 &amp; "','" &amp; B16385 &amp; "','" &amp; C16385 &amp; "'," &amp; D16385 &amp; "," &amp; E16385 &amp; ",'" &amp; F16385 &amp; "'," &amp; G16385 &amp; ");"</f>
        <v>insert into postal_addresses values ('339843','세종특별자치시','모시터길',52,5,'',75);</v>
      </c>
    </row>
    <row r="16386" spans="1:9" x14ac:dyDescent="0.3">
      <c r="A16386">
        <v>339843</v>
      </c>
      <c r="B16386" s="1" t="s">
        <v>7</v>
      </c>
      <c r="C16386" s="1" t="s">
        <v>555</v>
      </c>
      <c r="D16386">
        <v>45</v>
      </c>
      <c r="E16386">
        <v>0</v>
      </c>
      <c r="F16386" s="1" t="s">
        <v>8</v>
      </c>
      <c r="G16386">
        <v>72</v>
      </c>
      <c r="I16386" t="str">
        <f>"insert into postal_addresses values ('" &amp; A16386 &amp; "','" &amp; B16386 &amp; "','" &amp; C16386 &amp; "'," &amp; D16386 &amp; "," &amp; E16386 &amp; ",'" &amp; F16386 &amp; "'," &amp; G16386 &amp; ");"</f>
        <v>insert into postal_addresses values ('339843','세종특별자치시','모시터길',45,0,'',72);</v>
      </c>
    </row>
    <row r="16387" spans="1:9" x14ac:dyDescent="0.3">
      <c r="A16387">
        <v>339843</v>
      </c>
      <c r="B16387" s="1" t="s">
        <v>7</v>
      </c>
      <c r="C16387" s="1" t="s">
        <v>554</v>
      </c>
      <c r="D16387">
        <v>22</v>
      </c>
      <c r="E16387">
        <v>0</v>
      </c>
      <c r="F16387" s="1" t="s">
        <v>8</v>
      </c>
      <c r="G16387">
        <v>213</v>
      </c>
      <c r="I16387" t="str">
        <f>"insert into postal_addresses values ('" &amp; A16387 &amp; "','" &amp; B16387 &amp; "','" &amp; C16387 &amp; "'," &amp; D16387 &amp; "," &amp; E16387 &amp; ",'" &amp; F16387 &amp; "'," &amp; G16387 &amp; ");"</f>
        <v>insert into postal_addresses values ('339843','세종특별자치시','능골길',22,0,'',213);</v>
      </c>
    </row>
    <row r="16388" spans="1:9" x14ac:dyDescent="0.3">
      <c r="A16388">
        <v>339843</v>
      </c>
      <c r="B16388" s="1" t="s">
        <v>7</v>
      </c>
      <c r="C16388" s="1" t="s">
        <v>554</v>
      </c>
      <c r="D16388">
        <v>11</v>
      </c>
      <c r="E16388">
        <v>2</v>
      </c>
      <c r="F16388" s="1" t="s">
        <v>8</v>
      </c>
      <c r="G16388">
        <v>209</v>
      </c>
      <c r="I16388" t="str">
        <f>"insert into postal_addresses values ('" &amp; A16388 &amp; "','" &amp; B16388 &amp; "','" &amp; C16388 &amp; "'," &amp; D16388 &amp; "," &amp; E16388 &amp; ",'" &amp; F16388 &amp; "'," &amp; G16388 &amp; ");"</f>
        <v>insert into postal_addresses values ('339843','세종특별자치시','능골길',11,2,'',209);</v>
      </c>
    </row>
    <row r="16389" spans="1:9" x14ac:dyDescent="0.3">
      <c r="A16389">
        <v>339843</v>
      </c>
      <c r="B16389" s="1" t="s">
        <v>7</v>
      </c>
      <c r="C16389" s="1" t="s">
        <v>554</v>
      </c>
      <c r="D16389">
        <v>11</v>
      </c>
      <c r="E16389">
        <v>14</v>
      </c>
      <c r="F16389" s="1" t="s">
        <v>8</v>
      </c>
      <c r="G16389">
        <v>208</v>
      </c>
      <c r="I16389" t="str">
        <f>"insert into postal_addresses values ('" &amp; A16389 &amp; "','" &amp; B16389 &amp; "','" &amp; C16389 &amp; "'," &amp; D16389 &amp; "," &amp; E16389 &amp; ",'" &amp; F16389 &amp; "'," &amp; G16389 &amp; ");"</f>
        <v>insert into postal_addresses values ('339843','세종특별자치시','능골길',11,14,'',208);</v>
      </c>
    </row>
    <row r="16390" spans="1:9" x14ac:dyDescent="0.3">
      <c r="A16390">
        <v>339843</v>
      </c>
      <c r="B16390" s="1" t="s">
        <v>7</v>
      </c>
      <c r="C16390" s="1" t="s">
        <v>554</v>
      </c>
      <c r="D16390">
        <v>11</v>
      </c>
      <c r="E16390">
        <v>12</v>
      </c>
      <c r="F16390" s="1" t="s">
        <v>8</v>
      </c>
      <c r="G16390">
        <v>208</v>
      </c>
      <c r="I16390" t="str">
        <f>"insert into postal_addresses values ('" &amp; A16390 &amp; "','" &amp; B16390 &amp; "','" &amp; C16390 &amp; "'," &amp; D16390 &amp; "," &amp; E16390 &amp; ",'" &amp; F16390 &amp; "'," &amp; G16390 &amp; ");"</f>
        <v>insert into postal_addresses values ('339843','세종특별자치시','능골길',11,12,'',208);</v>
      </c>
    </row>
    <row r="16391" spans="1:9" x14ac:dyDescent="0.3">
      <c r="A16391">
        <v>339843</v>
      </c>
      <c r="B16391" s="1" t="s">
        <v>7</v>
      </c>
      <c r="C16391" s="1" t="s">
        <v>554</v>
      </c>
      <c r="D16391">
        <v>11</v>
      </c>
      <c r="E16391">
        <v>10</v>
      </c>
      <c r="F16391" s="1" t="s">
        <v>8</v>
      </c>
      <c r="G16391">
        <v>208</v>
      </c>
      <c r="I16391" t="str">
        <f>"insert into postal_addresses values ('" &amp; A16391 &amp; "','" &amp; B16391 &amp; "','" &amp; C16391 &amp; "'," &amp; D16391 &amp; "," &amp; E16391 &amp; ",'" &amp; F16391 &amp; "'," &amp; G16391 &amp; ");"</f>
        <v>insert into postal_addresses values ('339843','세종특별자치시','능골길',11,10,'',208);</v>
      </c>
    </row>
    <row r="16392" spans="1:9" x14ac:dyDescent="0.3">
      <c r="A16392">
        <v>339843</v>
      </c>
      <c r="B16392" s="1" t="s">
        <v>7</v>
      </c>
      <c r="C16392" s="1" t="s">
        <v>553</v>
      </c>
      <c r="D16392">
        <v>360</v>
      </c>
      <c r="E16392">
        <v>0</v>
      </c>
      <c r="F16392" s="1" t="s">
        <v>8</v>
      </c>
      <c r="G16392">
        <v>108</v>
      </c>
      <c r="I16392" t="str">
        <f>"insert into postal_addresses values ('" &amp; A16392 &amp; "','" &amp; B16392 &amp; "','" &amp; C16392 &amp; "'," &amp; D16392 &amp; "," &amp; E16392 &amp; ",'" &amp; F16392 &amp; "'," &amp; G16392 &amp; ");"</f>
        <v>insert into postal_addresses values ('339843','세종특별자치시','봉산로',360,0,'',108);</v>
      </c>
    </row>
    <row r="16393" spans="1:9" x14ac:dyDescent="0.3">
      <c r="A16393">
        <v>339843</v>
      </c>
      <c r="B16393" s="1" t="s">
        <v>7</v>
      </c>
      <c r="C16393" s="1" t="s">
        <v>553</v>
      </c>
      <c r="D16393">
        <v>353</v>
      </c>
      <c r="E16393">
        <v>0</v>
      </c>
      <c r="F16393" s="1" t="s">
        <v>8</v>
      </c>
      <c r="G16393">
        <v>106</v>
      </c>
      <c r="I16393" t="str">
        <f>"insert into postal_addresses values ('" &amp; A16393 &amp; "','" &amp; B16393 &amp; "','" &amp; C16393 &amp; "'," &amp; D16393 &amp; "," &amp; E16393 &amp; ",'" &amp; F16393 &amp; "'," &amp; G16393 &amp; ");"</f>
        <v>insert into postal_addresses values ('339843','세종특별자치시','봉산로',353,0,'',106);</v>
      </c>
    </row>
    <row r="16394" spans="1:9" x14ac:dyDescent="0.3">
      <c r="A16394">
        <v>339843</v>
      </c>
      <c r="B16394" s="1" t="s">
        <v>7</v>
      </c>
      <c r="C16394" s="1" t="s">
        <v>553</v>
      </c>
      <c r="D16394">
        <v>354</v>
      </c>
      <c r="E16394">
        <v>0</v>
      </c>
      <c r="F16394" s="1" t="s">
        <v>8</v>
      </c>
      <c r="G16394">
        <v>105</v>
      </c>
      <c r="I16394" t="str">
        <f>"insert into postal_addresses values ('" &amp; A16394 &amp; "','" &amp; B16394 &amp; "','" &amp; C16394 &amp; "'," &amp; D16394 &amp; "," &amp; E16394 &amp; ",'" &amp; F16394 &amp; "'," &amp; G16394 &amp; ");"</f>
        <v>insert into postal_addresses values ('339843','세종특별자치시','봉산로',354,0,'',105);</v>
      </c>
    </row>
    <row r="16395" spans="1:9" x14ac:dyDescent="0.3">
      <c r="A16395">
        <v>339843</v>
      </c>
      <c r="B16395" s="1" t="s">
        <v>7</v>
      </c>
      <c r="C16395" s="1" t="s">
        <v>553</v>
      </c>
      <c r="D16395">
        <v>366</v>
      </c>
      <c r="E16395">
        <v>0</v>
      </c>
      <c r="F16395" s="1" t="s">
        <v>8</v>
      </c>
      <c r="G16395">
        <v>64</v>
      </c>
      <c r="I16395" t="str">
        <f>"insert into postal_addresses values ('" &amp; A16395 &amp; "','" &amp; B16395 &amp; "','" &amp; C16395 &amp; "'," &amp; D16395 &amp; "," &amp; E16395 &amp; ",'" &amp; F16395 &amp; "'," &amp; G16395 &amp; ");"</f>
        <v>insert into postal_addresses values ('339843','세종특별자치시','봉산로',366,0,'',64);</v>
      </c>
    </row>
    <row r="16396" spans="1:9" x14ac:dyDescent="0.3">
      <c r="A16396">
        <v>339843</v>
      </c>
      <c r="B16396" s="1" t="s">
        <v>7</v>
      </c>
      <c r="C16396" s="1" t="s">
        <v>553</v>
      </c>
      <c r="D16396">
        <v>375</v>
      </c>
      <c r="E16396">
        <v>12</v>
      </c>
      <c r="F16396" s="1" t="s">
        <v>8</v>
      </c>
      <c r="G16396">
        <v>117</v>
      </c>
      <c r="I16396" t="str">
        <f>"insert into postal_addresses values ('" &amp; A16396 &amp; "','" &amp; B16396 &amp; "','" &amp; C16396 &amp; "'," &amp; D16396 &amp; "," &amp; E16396 &amp; ",'" &amp; F16396 &amp; "'," &amp; G16396 &amp; ");"</f>
        <v>insert into postal_addresses values ('339843','세종특별자치시','봉산로',375,12,'',117);</v>
      </c>
    </row>
    <row r="16397" spans="1:9" x14ac:dyDescent="0.3">
      <c r="A16397">
        <v>339843</v>
      </c>
      <c r="B16397" s="1" t="s">
        <v>7</v>
      </c>
      <c r="C16397" s="1" t="s">
        <v>557</v>
      </c>
      <c r="D16397">
        <v>14</v>
      </c>
      <c r="E16397">
        <v>0</v>
      </c>
      <c r="F16397" s="1" t="s">
        <v>8</v>
      </c>
      <c r="G16397">
        <v>147</v>
      </c>
      <c r="I16397" t="str">
        <f>"insert into postal_addresses values ('" &amp; A16397 &amp; "','" &amp; B16397 &amp; "','" &amp; C16397 &amp; "'," &amp; D16397 &amp; "," &amp; E16397 &amp; ",'" &amp; F16397 &amp; "'," &amp; G16397 &amp; ");"</f>
        <v>insert into postal_addresses values ('339843','세종특별자치시','하소골길',14,0,'',147);</v>
      </c>
    </row>
    <row r="16398" spans="1:9" x14ac:dyDescent="0.3">
      <c r="A16398">
        <v>339843</v>
      </c>
      <c r="B16398" s="1" t="s">
        <v>7</v>
      </c>
      <c r="C16398" s="1" t="s">
        <v>557</v>
      </c>
      <c r="D16398">
        <v>12</v>
      </c>
      <c r="E16398">
        <v>1</v>
      </c>
      <c r="F16398" s="1" t="s">
        <v>8</v>
      </c>
      <c r="G16398">
        <v>28</v>
      </c>
      <c r="I16398" t="str">
        <f>"insert into postal_addresses values ('" &amp; A16398 &amp; "','" &amp; B16398 &amp; "','" &amp; C16398 &amp; "'," &amp; D16398 &amp; "," &amp; E16398 &amp; ",'" &amp; F16398 &amp; "'," &amp; G16398 &amp; ");"</f>
        <v>insert into postal_addresses values ('339843','세종특별자치시','하소골길',12,1,'',28);</v>
      </c>
    </row>
    <row r="16399" spans="1:9" x14ac:dyDescent="0.3">
      <c r="A16399">
        <v>339843</v>
      </c>
      <c r="B16399" s="1" t="s">
        <v>7</v>
      </c>
      <c r="C16399" s="1" t="s">
        <v>548</v>
      </c>
      <c r="D16399">
        <v>200</v>
      </c>
      <c r="E16399">
        <v>0</v>
      </c>
      <c r="F16399" s="1" t="s">
        <v>8</v>
      </c>
      <c r="G16399">
        <v>139</v>
      </c>
      <c r="I16399" t="str">
        <f>"insert into postal_addresses values ('" &amp; A16399 &amp; "','" &amp; B16399 &amp; "','" &amp; C16399 &amp; "'," &amp; D16399 &amp; "," &amp; E16399 &amp; ",'" &amp; F16399 &amp; "'," &amp; G16399 &amp; ");"</f>
        <v>insert into postal_addresses values ('339843','세종특별자치시','금이로',200,0,'',139);</v>
      </c>
    </row>
    <row r="16400" spans="1:9" x14ac:dyDescent="0.3">
      <c r="A16400">
        <v>339843</v>
      </c>
      <c r="B16400" s="1" t="s">
        <v>7</v>
      </c>
      <c r="C16400" s="1" t="s">
        <v>548</v>
      </c>
      <c r="D16400">
        <v>248</v>
      </c>
      <c r="E16400">
        <v>0</v>
      </c>
      <c r="F16400" s="1" t="s">
        <v>8</v>
      </c>
      <c r="G16400">
        <v>163</v>
      </c>
      <c r="I16400" t="str">
        <f>"insert into postal_addresses values ('" &amp; A16400 &amp; "','" &amp; B16400 &amp; "','" &amp; C16400 &amp; "'," &amp; D16400 &amp; "," &amp; E16400 &amp; ",'" &amp; F16400 &amp; "'," &amp; G16400 &amp; ");"</f>
        <v>insert into postal_addresses values ('339843','세종특별자치시','금이로',248,0,'',163);</v>
      </c>
    </row>
    <row r="16401" spans="1:9" x14ac:dyDescent="0.3">
      <c r="A16401">
        <v>339843</v>
      </c>
      <c r="B16401" s="1" t="s">
        <v>7</v>
      </c>
      <c r="C16401" s="1" t="s">
        <v>548</v>
      </c>
      <c r="D16401">
        <v>252</v>
      </c>
      <c r="E16401">
        <v>0</v>
      </c>
      <c r="F16401" s="1" t="s">
        <v>8</v>
      </c>
      <c r="G16401">
        <v>172</v>
      </c>
      <c r="I16401" t="str">
        <f>"insert into postal_addresses values ('" &amp; A16401 &amp; "','" &amp; B16401 &amp; "','" &amp; C16401 &amp; "'," &amp; D16401 &amp; "," &amp; E16401 &amp; ",'" &amp; F16401 &amp; "'," &amp; G16401 &amp; ");"</f>
        <v>insert into postal_addresses values ('339843','세종특별자치시','금이로',252,0,'',172);</v>
      </c>
    </row>
    <row r="16402" spans="1:9" x14ac:dyDescent="0.3">
      <c r="A16402">
        <v>339843</v>
      </c>
      <c r="B16402" s="1" t="s">
        <v>7</v>
      </c>
      <c r="C16402" s="1" t="s">
        <v>548</v>
      </c>
      <c r="D16402">
        <v>295</v>
      </c>
      <c r="E16402">
        <v>1</v>
      </c>
      <c r="F16402" s="1" t="s">
        <v>8</v>
      </c>
      <c r="G16402">
        <v>238</v>
      </c>
      <c r="I16402" t="str">
        <f>"insert into postal_addresses values ('" &amp; A16402 &amp; "','" &amp; B16402 &amp; "','" &amp; C16402 &amp; "'," &amp; D16402 &amp; "," &amp; E16402 &amp; ",'" &amp; F16402 &amp; "'," &amp; G16402 &amp; ");"</f>
        <v>insert into postal_addresses values ('339843','세종특별자치시','금이로',295,1,'',238);</v>
      </c>
    </row>
    <row r="16403" spans="1:9" x14ac:dyDescent="0.3">
      <c r="A16403">
        <v>339843</v>
      </c>
      <c r="B16403" s="1" t="s">
        <v>7</v>
      </c>
      <c r="C16403" s="1" t="s">
        <v>554</v>
      </c>
      <c r="D16403">
        <v>11</v>
      </c>
      <c r="E16403">
        <v>16</v>
      </c>
      <c r="F16403" s="1" t="s">
        <v>8</v>
      </c>
      <c r="G16403">
        <v>205</v>
      </c>
      <c r="I16403" t="str">
        <f>"insert into postal_addresses values ('" &amp; A16403 &amp; "','" &amp; B16403 &amp; "','" &amp; C16403 &amp; "'," &amp; D16403 &amp; "," &amp; E16403 &amp; ",'" &amp; F16403 &amp; "'," &amp; G16403 &amp; ");"</f>
        <v>insert into postal_addresses values ('339843','세종특별자치시','능골길',11,16,'',205);</v>
      </c>
    </row>
    <row r="16404" spans="1:9" x14ac:dyDescent="0.3">
      <c r="A16404">
        <v>339843</v>
      </c>
      <c r="B16404" s="1" t="s">
        <v>7</v>
      </c>
      <c r="C16404" s="1" t="s">
        <v>548</v>
      </c>
      <c r="D16404">
        <v>361</v>
      </c>
      <c r="E16404">
        <v>4</v>
      </c>
      <c r="F16404" s="1" t="s">
        <v>8</v>
      </c>
      <c r="G16404">
        <v>226</v>
      </c>
      <c r="I16404" t="str">
        <f>"insert into postal_addresses values ('" &amp; A16404 &amp; "','" &amp; B16404 &amp; "','" &amp; C16404 &amp; "'," &amp; D16404 &amp; "," &amp; E16404 &amp; ",'" &amp; F16404 &amp; "'," &amp; G16404 &amp; ");"</f>
        <v>insert into postal_addresses values ('339843','세종특별자치시','금이로',361,4,'',226);</v>
      </c>
    </row>
    <row r="16405" spans="1:9" x14ac:dyDescent="0.3">
      <c r="A16405">
        <v>339843</v>
      </c>
      <c r="B16405" s="1" t="s">
        <v>7</v>
      </c>
      <c r="C16405" s="1" t="s">
        <v>555</v>
      </c>
      <c r="D16405">
        <v>52</v>
      </c>
      <c r="E16405">
        <v>2</v>
      </c>
      <c r="F16405" s="1" t="s">
        <v>8</v>
      </c>
      <c r="G16405">
        <v>75</v>
      </c>
      <c r="I16405" t="str">
        <f>"insert into postal_addresses values ('" &amp; A16405 &amp; "','" &amp; B16405 &amp; "','" &amp; C16405 &amp; "'," &amp; D16405 &amp; "," &amp; E16405 &amp; ",'" &amp; F16405 &amp; "'," &amp; G16405 &amp; ");"</f>
        <v>insert into postal_addresses values ('339843','세종특별자치시','모시터길',52,2,'',75);</v>
      </c>
    </row>
    <row r="16406" spans="1:9" x14ac:dyDescent="0.3">
      <c r="A16406">
        <v>339843</v>
      </c>
      <c r="B16406" s="1" t="s">
        <v>7</v>
      </c>
      <c r="C16406" s="1" t="s">
        <v>553</v>
      </c>
      <c r="D16406">
        <v>326</v>
      </c>
      <c r="E16406">
        <v>0</v>
      </c>
      <c r="F16406" s="1" t="s">
        <v>8</v>
      </c>
      <c r="G16406">
        <v>91</v>
      </c>
      <c r="I16406" t="str">
        <f>"insert into postal_addresses values ('" &amp; A16406 &amp; "','" &amp; B16406 &amp; "','" &amp; C16406 &amp; "'," &amp; D16406 &amp; "," &amp; E16406 &amp; ",'" &amp; F16406 &amp; "'," &amp; G16406 &amp; ");"</f>
        <v>insert into postal_addresses values ('339843','세종특별자치시','봉산로',326,0,'',91);</v>
      </c>
    </row>
    <row r="16407" spans="1:9" x14ac:dyDescent="0.3">
      <c r="A16407">
        <v>339843</v>
      </c>
      <c r="B16407" s="1" t="s">
        <v>7</v>
      </c>
      <c r="C16407" s="1" t="s">
        <v>553</v>
      </c>
      <c r="D16407">
        <v>330</v>
      </c>
      <c r="E16407">
        <v>0</v>
      </c>
      <c r="F16407" s="1" t="s">
        <v>8</v>
      </c>
      <c r="G16407">
        <v>91</v>
      </c>
      <c r="I16407" t="str">
        <f>"insert into postal_addresses values ('" &amp; A16407 &amp; "','" &amp; B16407 &amp; "','" &amp; C16407 &amp; "'," &amp; D16407 &amp; "," &amp; E16407 &amp; ",'" &amp; F16407 &amp; "'," &amp; G16407 &amp; ");"</f>
        <v>insert into postal_addresses values ('339843','세종특별자치시','봉산로',330,0,'',91);</v>
      </c>
    </row>
    <row r="16408" spans="1:9" x14ac:dyDescent="0.3">
      <c r="A16408">
        <v>339843</v>
      </c>
      <c r="B16408" s="1" t="s">
        <v>7</v>
      </c>
      <c r="C16408" s="1" t="s">
        <v>553</v>
      </c>
      <c r="D16408">
        <v>383</v>
      </c>
      <c r="E16408">
        <v>0</v>
      </c>
      <c r="F16408" s="1" t="s">
        <v>8</v>
      </c>
      <c r="G16408">
        <v>110</v>
      </c>
      <c r="I16408" t="str">
        <f>"insert into postal_addresses values ('" &amp; A16408 &amp; "','" &amp; B16408 &amp; "','" &amp; C16408 &amp; "'," &amp; D16408 &amp; "," &amp; E16408 &amp; ",'" &amp; F16408 &amp; "'," &amp; G16408 &amp; ");"</f>
        <v>insert into postal_addresses values ('339843','세종특별자치시','봉산로',383,0,'',110);</v>
      </c>
    </row>
    <row r="16409" spans="1:9" x14ac:dyDescent="0.3">
      <c r="A16409">
        <v>339843</v>
      </c>
      <c r="B16409" s="1" t="s">
        <v>7</v>
      </c>
      <c r="C16409" s="1" t="s">
        <v>548</v>
      </c>
      <c r="D16409">
        <v>248</v>
      </c>
      <c r="E16409">
        <v>3</v>
      </c>
      <c r="F16409" s="1" t="s">
        <v>8</v>
      </c>
      <c r="G16409">
        <v>285</v>
      </c>
      <c r="I16409" t="str">
        <f>"insert into postal_addresses values ('" &amp; A16409 &amp; "','" &amp; B16409 &amp; "','" &amp; C16409 &amp; "'," &amp; D16409 &amp; "," &amp; E16409 &amp; ",'" &amp; F16409 &amp; "'," &amp; G16409 &amp; ");"</f>
        <v>insert into postal_addresses values ('339843','세종특별자치시','금이로',248,3,'',285);</v>
      </c>
    </row>
    <row r="16410" spans="1:9" x14ac:dyDescent="0.3">
      <c r="A16410">
        <v>339843</v>
      </c>
      <c r="B16410" s="1" t="s">
        <v>7</v>
      </c>
      <c r="C16410" s="1" t="s">
        <v>557</v>
      </c>
      <c r="D16410">
        <v>30</v>
      </c>
      <c r="E16410">
        <v>0</v>
      </c>
      <c r="F16410" s="1" t="s">
        <v>8</v>
      </c>
      <c r="G16410">
        <v>154</v>
      </c>
      <c r="I16410" t="str">
        <f>"insert into postal_addresses values ('" &amp; A16410 &amp; "','" &amp; B16410 &amp; "','" &amp; C16410 &amp; "'," &amp; D16410 &amp; "," &amp; E16410 &amp; ",'" &amp; F16410 &amp; "'," &amp; G16410 &amp; ");"</f>
        <v>insert into postal_addresses values ('339843','세종특별자치시','하소골길',30,0,'',154);</v>
      </c>
    </row>
    <row r="16411" spans="1:9" x14ac:dyDescent="0.3">
      <c r="A16411">
        <v>339843</v>
      </c>
      <c r="B16411" s="1" t="s">
        <v>7</v>
      </c>
      <c r="C16411" s="1" t="s">
        <v>553</v>
      </c>
      <c r="D16411">
        <v>340</v>
      </c>
      <c r="E16411">
        <v>0</v>
      </c>
      <c r="F16411" s="1" t="s">
        <v>8</v>
      </c>
      <c r="G16411">
        <v>95</v>
      </c>
      <c r="I16411" t="str">
        <f>"insert into postal_addresses values ('" &amp; A16411 &amp; "','" &amp; B16411 &amp; "','" &amp; C16411 &amp; "'," &amp; D16411 &amp; "," &amp; E16411 &amp; ",'" &amp; F16411 &amp; "'," &amp; G16411 &amp; ");"</f>
        <v>insert into postal_addresses values ('339843','세종특별자치시','봉산로',340,0,'',95);</v>
      </c>
    </row>
    <row r="16412" spans="1:9" x14ac:dyDescent="0.3">
      <c r="A16412">
        <v>339843</v>
      </c>
      <c r="B16412" s="1" t="s">
        <v>7</v>
      </c>
      <c r="C16412" s="1" t="s">
        <v>558</v>
      </c>
      <c r="D16412">
        <v>61</v>
      </c>
      <c r="E16412">
        <v>29</v>
      </c>
      <c r="F16412" s="1" t="s">
        <v>8</v>
      </c>
      <c r="G16412">
        <v>282</v>
      </c>
      <c r="I16412" t="str">
        <f>"insert into postal_addresses values ('" &amp; A16412 &amp; "','" &amp; B16412 &amp; "','" &amp; C16412 &amp; "'," &amp; D16412 &amp; "," &amp; E16412 &amp; ",'" &amp; F16412 &amp; "'," &amp; G16412 &amp; ");"</f>
        <v>insert into postal_addresses values ('339843','세종특별자치시','가재골길',61,29,'',282);</v>
      </c>
    </row>
    <row r="16413" spans="1:9" x14ac:dyDescent="0.3">
      <c r="A16413">
        <v>339843</v>
      </c>
      <c r="B16413" s="1" t="s">
        <v>7</v>
      </c>
      <c r="C16413" s="1" t="s">
        <v>555</v>
      </c>
      <c r="D16413">
        <v>48</v>
      </c>
      <c r="E16413">
        <v>16</v>
      </c>
      <c r="F16413" s="1" t="s">
        <v>8</v>
      </c>
      <c r="G16413">
        <v>79</v>
      </c>
      <c r="I16413" t="str">
        <f>"insert into postal_addresses values ('" &amp; A16413 &amp; "','" &amp; B16413 &amp; "','" &amp; C16413 &amp; "'," &amp; D16413 &amp; "," &amp; E16413 &amp; ",'" &amp; F16413 &amp; "'," &amp; G16413 &amp; ");"</f>
        <v>insert into postal_addresses values ('339843','세종특별자치시','모시터길',48,16,'',79);</v>
      </c>
    </row>
    <row r="16414" spans="1:9" x14ac:dyDescent="0.3">
      <c r="A16414">
        <v>339843</v>
      </c>
      <c r="B16414" s="1" t="s">
        <v>7</v>
      </c>
      <c r="C16414" s="1" t="s">
        <v>555</v>
      </c>
      <c r="D16414">
        <v>48</v>
      </c>
      <c r="E16414">
        <v>14</v>
      </c>
      <c r="F16414" s="1" t="s">
        <v>8</v>
      </c>
      <c r="G16414">
        <v>79</v>
      </c>
      <c r="I16414" t="str">
        <f>"insert into postal_addresses values ('" &amp; A16414 &amp; "','" &amp; B16414 &amp; "','" &amp; C16414 &amp; "'," &amp; D16414 &amp; "," &amp; E16414 &amp; ",'" &amp; F16414 &amp; "'," &amp; G16414 &amp; ");"</f>
        <v>insert into postal_addresses values ('339843','세종특별자치시','모시터길',48,14,'',79);</v>
      </c>
    </row>
    <row r="16415" spans="1:9" x14ac:dyDescent="0.3">
      <c r="A16415">
        <v>339843</v>
      </c>
      <c r="B16415" s="1" t="s">
        <v>7</v>
      </c>
      <c r="C16415" s="1" t="s">
        <v>555</v>
      </c>
      <c r="D16415">
        <v>31</v>
      </c>
      <c r="E16415">
        <v>8</v>
      </c>
      <c r="F16415" s="1" t="s">
        <v>8</v>
      </c>
      <c r="G16415">
        <v>68</v>
      </c>
      <c r="I16415" t="str">
        <f>"insert into postal_addresses values ('" &amp; A16415 &amp; "','" &amp; B16415 &amp; "','" &amp; C16415 &amp; "'," &amp; D16415 &amp; "," &amp; E16415 &amp; ",'" &amp; F16415 &amp; "'," &amp; G16415 &amp; ");"</f>
        <v>insert into postal_addresses values ('339843','세종특별자치시','모시터길',31,8,'',68);</v>
      </c>
    </row>
    <row r="16416" spans="1:9" x14ac:dyDescent="0.3">
      <c r="A16416">
        <v>339843</v>
      </c>
      <c r="B16416" s="1" t="s">
        <v>7</v>
      </c>
      <c r="C16416" s="1" t="s">
        <v>555</v>
      </c>
      <c r="D16416">
        <v>56</v>
      </c>
      <c r="E16416">
        <v>0</v>
      </c>
      <c r="F16416" s="1" t="s">
        <v>8</v>
      </c>
      <c r="G16416">
        <v>59</v>
      </c>
      <c r="I16416" t="str">
        <f>"insert into postal_addresses values ('" &amp; A16416 &amp; "','" &amp; B16416 &amp; "','" &amp; C16416 &amp; "'," &amp; D16416 &amp; "," &amp; E16416 &amp; ",'" &amp; F16416 &amp; "'," &amp; G16416 &amp; ");"</f>
        <v>insert into postal_addresses values ('339843','세종특별자치시','모시터길',56,0,'',59);</v>
      </c>
    </row>
    <row r="16417" spans="1:9" x14ac:dyDescent="0.3">
      <c r="A16417">
        <v>339843</v>
      </c>
      <c r="B16417" s="1" t="s">
        <v>7</v>
      </c>
      <c r="C16417" s="1" t="s">
        <v>555</v>
      </c>
      <c r="D16417">
        <v>58</v>
      </c>
      <c r="E16417">
        <v>0</v>
      </c>
      <c r="F16417" s="1" t="s">
        <v>8</v>
      </c>
      <c r="G16417">
        <v>59</v>
      </c>
      <c r="I16417" t="str">
        <f>"insert into postal_addresses values ('" &amp; A16417 &amp; "','" &amp; B16417 &amp; "','" &amp; C16417 &amp; "'," &amp; D16417 &amp; "," &amp; E16417 &amp; ",'" &amp; F16417 &amp; "'," &amp; G16417 &amp; ");"</f>
        <v>insert into postal_addresses values ('339843','세종특별자치시','모시터길',58,0,'',59);</v>
      </c>
    </row>
    <row r="16418" spans="1:9" x14ac:dyDescent="0.3">
      <c r="A16418">
        <v>339843</v>
      </c>
      <c r="B16418" s="1" t="s">
        <v>7</v>
      </c>
      <c r="C16418" s="1" t="s">
        <v>555</v>
      </c>
      <c r="D16418">
        <v>54</v>
      </c>
      <c r="E16418">
        <v>8</v>
      </c>
      <c r="F16418" s="1" t="s">
        <v>8</v>
      </c>
      <c r="G16418">
        <v>57</v>
      </c>
      <c r="I16418" t="str">
        <f>"insert into postal_addresses values ('" &amp; A16418 &amp; "','" &amp; B16418 &amp; "','" &amp; C16418 &amp; "'," &amp; D16418 &amp; "," &amp; E16418 &amp; ",'" &amp; F16418 &amp; "'," &amp; G16418 &amp; ");"</f>
        <v>insert into postal_addresses values ('339843','세종특별자치시','모시터길',54,8,'',57);</v>
      </c>
    </row>
    <row r="16419" spans="1:9" x14ac:dyDescent="0.3">
      <c r="A16419">
        <v>339843</v>
      </c>
      <c r="B16419" s="1" t="s">
        <v>7</v>
      </c>
      <c r="C16419" s="1" t="s">
        <v>558</v>
      </c>
      <c r="D16419">
        <v>68</v>
      </c>
      <c r="E16419">
        <v>0</v>
      </c>
      <c r="F16419" s="1" t="s">
        <v>8</v>
      </c>
      <c r="G16419">
        <v>267</v>
      </c>
      <c r="I16419" t="str">
        <f>"insert into postal_addresses values ('" &amp; A16419 &amp; "','" &amp; B16419 &amp; "','" &amp; C16419 &amp; "'," &amp; D16419 &amp; "," &amp; E16419 &amp; ",'" &amp; F16419 &amp; "'," &amp; G16419 &amp; ");"</f>
        <v>insert into postal_addresses values ('339843','세종특별자치시','가재골길',68,0,'',267);</v>
      </c>
    </row>
    <row r="16420" spans="1:9" x14ac:dyDescent="0.3">
      <c r="A16420">
        <v>339843</v>
      </c>
      <c r="B16420" s="1" t="s">
        <v>7</v>
      </c>
      <c r="C16420" s="1" t="s">
        <v>558</v>
      </c>
      <c r="D16420">
        <v>15</v>
      </c>
      <c r="E16420">
        <v>3</v>
      </c>
      <c r="F16420" s="1" t="s">
        <v>8</v>
      </c>
      <c r="G16420">
        <v>318</v>
      </c>
      <c r="I16420" t="str">
        <f>"insert into postal_addresses values ('" &amp; A16420 &amp; "','" &amp; B16420 &amp; "','" &amp; C16420 &amp; "'," &amp; D16420 &amp; "," &amp; E16420 &amp; ",'" &amp; F16420 &amp; "'," &amp; G16420 &amp; ");"</f>
        <v>insert into postal_addresses values ('339843','세종특별자치시','가재골길',15,3,'',318);</v>
      </c>
    </row>
    <row r="16421" spans="1:9" x14ac:dyDescent="0.3">
      <c r="A16421">
        <v>339843</v>
      </c>
      <c r="B16421" s="1" t="s">
        <v>7</v>
      </c>
      <c r="C16421" s="1" t="s">
        <v>558</v>
      </c>
      <c r="D16421">
        <v>67</v>
      </c>
      <c r="E16421">
        <v>0</v>
      </c>
      <c r="F16421" s="1" t="s">
        <v>8</v>
      </c>
      <c r="G16421">
        <v>275</v>
      </c>
      <c r="I16421" t="str">
        <f>"insert into postal_addresses values ('" &amp; A16421 &amp; "','" &amp; B16421 &amp; "','" &amp; C16421 &amp; "'," &amp; D16421 &amp; "," &amp; E16421 &amp; ",'" &amp; F16421 &amp; "'," &amp; G16421 &amp; ");"</f>
        <v>insert into postal_addresses values ('339843','세종특별자치시','가재골길',67,0,'',275);</v>
      </c>
    </row>
    <row r="16422" spans="1:9" x14ac:dyDescent="0.3">
      <c r="A16422">
        <v>339843</v>
      </c>
      <c r="B16422" s="1" t="s">
        <v>7</v>
      </c>
      <c r="C16422" s="1" t="s">
        <v>558</v>
      </c>
      <c r="D16422">
        <v>15</v>
      </c>
      <c r="E16422">
        <v>16</v>
      </c>
      <c r="F16422" s="1" t="s">
        <v>8</v>
      </c>
      <c r="G16422">
        <v>323</v>
      </c>
      <c r="I16422" t="str">
        <f>"insert into postal_addresses values ('" &amp; A16422 &amp; "','" &amp; B16422 &amp; "','" &amp; C16422 &amp; "'," &amp; D16422 &amp; "," &amp; E16422 &amp; ",'" &amp; F16422 &amp; "'," &amp; G16422 &amp; ");"</f>
        <v>insert into postal_addresses values ('339843','세종특별자치시','가재골길',15,16,'',323);</v>
      </c>
    </row>
    <row r="16423" spans="1:9" x14ac:dyDescent="0.3">
      <c r="A16423">
        <v>339843</v>
      </c>
      <c r="B16423" s="1" t="s">
        <v>7</v>
      </c>
      <c r="C16423" s="1" t="s">
        <v>555</v>
      </c>
      <c r="D16423">
        <v>54</v>
      </c>
      <c r="E16423">
        <v>3</v>
      </c>
      <c r="F16423" s="1" t="s">
        <v>8</v>
      </c>
      <c r="G16423">
        <v>57</v>
      </c>
      <c r="I16423" t="str">
        <f>"insert into postal_addresses values ('" &amp; A16423 &amp; "','" &amp; B16423 &amp; "','" &amp; C16423 &amp; "'," &amp; D16423 &amp; "," &amp; E16423 &amp; ",'" &amp; F16423 &amp; "'," &amp; G16423 &amp; ");"</f>
        <v>insert into postal_addresses values ('339843','세종특별자치시','모시터길',54,3,'',57);</v>
      </c>
    </row>
    <row r="16424" spans="1:9" x14ac:dyDescent="0.3">
      <c r="A16424">
        <v>339843</v>
      </c>
      <c r="B16424" s="1" t="s">
        <v>7</v>
      </c>
      <c r="C16424" s="1" t="s">
        <v>555</v>
      </c>
      <c r="D16424">
        <v>54</v>
      </c>
      <c r="E16424">
        <v>14</v>
      </c>
      <c r="F16424" s="1" t="s">
        <v>8</v>
      </c>
      <c r="G16424">
        <v>55</v>
      </c>
      <c r="I16424" t="str">
        <f>"insert into postal_addresses values ('" &amp; A16424 &amp; "','" &amp; B16424 &amp; "','" &amp; C16424 &amp; "'," &amp; D16424 &amp; "," &amp; E16424 &amp; ",'" &amp; F16424 &amp; "'," &amp; G16424 &amp; ");"</f>
        <v>insert into postal_addresses values ('339843','세종특별자치시','모시터길',54,14,'',55);</v>
      </c>
    </row>
    <row r="16425" spans="1:9" x14ac:dyDescent="0.3">
      <c r="A16425">
        <v>339843</v>
      </c>
      <c r="B16425" s="1" t="s">
        <v>7</v>
      </c>
      <c r="C16425" s="1" t="s">
        <v>555</v>
      </c>
      <c r="D16425">
        <v>16</v>
      </c>
      <c r="E16425">
        <v>1</v>
      </c>
      <c r="F16425" s="1" t="s">
        <v>8</v>
      </c>
      <c r="G16425">
        <v>89</v>
      </c>
      <c r="I16425" t="str">
        <f>"insert into postal_addresses values ('" &amp; A16425 &amp; "','" &amp; B16425 &amp; "','" &amp; C16425 &amp; "'," &amp; D16425 &amp; "," &amp; E16425 &amp; ",'" &amp; F16425 &amp; "'," &amp; G16425 &amp; ");"</f>
        <v>insert into postal_addresses values ('339843','세종특별자치시','모시터길',16,1,'',89);</v>
      </c>
    </row>
    <row r="16426" spans="1:9" x14ac:dyDescent="0.3">
      <c r="A16426">
        <v>339843</v>
      </c>
      <c r="B16426" s="1" t="s">
        <v>7</v>
      </c>
      <c r="C16426" s="1" t="s">
        <v>555</v>
      </c>
      <c r="D16426">
        <v>28</v>
      </c>
      <c r="E16426">
        <v>0</v>
      </c>
      <c r="F16426" s="1" t="s">
        <v>8</v>
      </c>
      <c r="G16426">
        <v>86</v>
      </c>
      <c r="I16426" t="str">
        <f>"insert into postal_addresses values ('" &amp; A16426 &amp; "','" &amp; B16426 &amp; "','" &amp; C16426 &amp; "'," &amp; D16426 &amp; "," &amp; E16426 &amp; ",'" &amp; F16426 &amp; "'," &amp; G16426 &amp; ");"</f>
        <v>insert into postal_addresses values ('339843','세종특별자치시','모시터길',28,0,'',86);</v>
      </c>
    </row>
    <row r="16427" spans="1:9" x14ac:dyDescent="0.3">
      <c r="A16427">
        <v>339843</v>
      </c>
      <c r="B16427" s="1" t="s">
        <v>7</v>
      </c>
      <c r="C16427" s="1" t="s">
        <v>555</v>
      </c>
      <c r="D16427">
        <v>47</v>
      </c>
      <c r="E16427">
        <v>0</v>
      </c>
      <c r="F16427" s="1" t="s">
        <v>8</v>
      </c>
      <c r="G16427">
        <v>72</v>
      </c>
      <c r="I16427" t="str">
        <f>"insert into postal_addresses values ('" &amp; A16427 &amp; "','" &amp; B16427 &amp; "','" &amp; C16427 &amp; "'," &amp; D16427 &amp; "," &amp; E16427 &amp; ",'" &amp; F16427 &amp; "'," &amp; G16427 &amp; ");"</f>
        <v>insert into postal_addresses values ('339843','세종특별자치시','모시터길',47,0,'',72);</v>
      </c>
    </row>
    <row r="16428" spans="1:9" x14ac:dyDescent="0.3">
      <c r="A16428">
        <v>339843</v>
      </c>
      <c r="B16428" s="1" t="s">
        <v>7</v>
      </c>
      <c r="C16428" s="1" t="s">
        <v>558</v>
      </c>
      <c r="D16428">
        <v>49</v>
      </c>
      <c r="E16428">
        <v>1</v>
      </c>
      <c r="F16428" s="1" t="s">
        <v>8</v>
      </c>
      <c r="G16428">
        <v>276</v>
      </c>
      <c r="I16428" t="str">
        <f>"insert into postal_addresses values ('" &amp; A16428 &amp; "','" &amp; B16428 &amp; "','" &amp; C16428 &amp; "'," &amp; D16428 &amp; "," &amp; E16428 &amp; ",'" &amp; F16428 &amp; "'," &amp; G16428 &amp; ");"</f>
        <v>insert into postal_addresses values ('339843','세종특별자치시','가재골길',49,1,'',276);</v>
      </c>
    </row>
    <row r="16429" spans="1:9" x14ac:dyDescent="0.3">
      <c r="A16429">
        <v>339843</v>
      </c>
      <c r="B16429" s="1" t="s">
        <v>7</v>
      </c>
      <c r="C16429" s="1" t="s">
        <v>558</v>
      </c>
      <c r="D16429">
        <v>51</v>
      </c>
      <c r="E16429">
        <v>0</v>
      </c>
      <c r="F16429" s="1" t="s">
        <v>8</v>
      </c>
      <c r="G16429">
        <v>276</v>
      </c>
      <c r="I16429" t="str">
        <f>"insert into postal_addresses values ('" &amp; A16429 &amp; "','" &amp; B16429 &amp; "','" &amp; C16429 &amp; "'," &amp; D16429 &amp; "," &amp; E16429 &amp; ",'" &amp; F16429 &amp; "'," &amp; G16429 &amp; ");"</f>
        <v>insert into postal_addresses values ('339843','세종특별자치시','가재골길',51,0,'',276);</v>
      </c>
    </row>
    <row r="16430" spans="1:9" x14ac:dyDescent="0.3">
      <c r="A16430">
        <v>339843</v>
      </c>
      <c r="B16430" s="1" t="s">
        <v>7</v>
      </c>
      <c r="C16430" s="1" t="s">
        <v>558</v>
      </c>
      <c r="D16430">
        <v>53</v>
      </c>
      <c r="E16430">
        <v>0</v>
      </c>
      <c r="F16430" s="1" t="s">
        <v>8</v>
      </c>
      <c r="G16430">
        <v>273</v>
      </c>
      <c r="I16430" t="str">
        <f>"insert into postal_addresses values ('" &amp; A16430 &amp; "','" &amp; B16430 &amp; "','" &amp; C16430 &amp; "'," &amp; D16430 &amp; "," &amp; E16430 &amp; ",'" &amp; F16430 &amp; "'," &amp; G16430 &amp; ");"</f>
        <v>insert into postal_addresses values ('339843','세종특별자치시','가재골길',53,0,'',273);</v>
      </c>
    </row>
    <row r="16431" spans="1:9" x14ac:dyDescent="0.3">
      <c r="A16431">
        <v>339843</v>
      </c>
      <c r="B16431" s="1" t="s">
        <v>7</v>
      </c>
      <c r="C16431" s="1" t="s">
        <v>558</v>
      </c>
      <c r="D16431">
        <v>63</v>
      </c>
      <c r="E16431">
        <v>0</v>
      </c>
      <c r="F16431" s="1" t="s">
        <v>8</v>
      </c>
      <c r="G16431">
        <v>268</v>
      </c>
      <c r="I16431" t="str">
        <f>"insert into postal_addresses values ('" &amp; A16431 &amp; "','" &amp; B16431 &amp; "','" &amp; C16431 &amp; "'," &amp; D16431 &amp; "," &amp; E16431 &amp; ",'" &amp; F16431 &amp; "'," &amp; G16431 &amp; ");"</f>
        <v>insert into postal_addresses values ('339843','세종특별자치시','가재골길',63,0,'',268);</v>
      </c>
    </row>
    <row r="16432" spans="1:9" x14ac:dyDescent="0.3">
      <c r="A16432">
        <v>339843</v>
      </c>
      <c r="B16432" s="1" t="s">
        <v>7</v>
      </c>
      <c r="C16432" s="1" t="s">
        <v>558</v>
      </c>
      <c r="D16432">
        <v>47</v>
      </c>
      <c r="E16432">
        <v>10</v>
      </c>
      <c r="F16432" s="1" t="s">
        <v>8</v>
      </c>
      <c r="G16432">
        <v>324</v>
      </c>
      <c r="I16432" t="str">
        <f>"insert into postal_addresses values ('" &amp; A16432 &amp; "','" &amp; B16432 &amp; "','" &amp; C16432 &amp; "'," &amp; D16432 &amp; "," &amp; E16432 &amp; ",'" &amp; F16432 &amp; "'," &amp; G16432 &amp; ");"</f>
        <v>insert into postal_addresses values ('339843','세종특별자치시','가재골길',47,10,'',324);</v>
      </c>
    </row>
    <row r="16433" spans="1:9" x14ac:dyDescent="0.3">
      <c r="A16433">
        <v>339843</v>
      </c>
      <c r="B16433" s="1" t="s">
        <v>7</v>
      </c>
      <c r="C16433" s="1" t="s">
        <v>558</v>
      </c>
      <c r="D16433">
        <v>47</v>
      </c>
      <c r="E16433">
        <v>25</v>
      </c>
      <c r="F16433" s="1" t="s">
        <v>8</v>
      </c>
      <c r="G16433">
        <v>16</v>
      </c>
      <c r="I16433" t="str">
        <f>"insert into postal_addresses values ('" &amp; A16433 &amp; "','" &amp; B16433 &amp; "','" &amp; C16433 &amp; "'," &amp; D16433 &amp; "," &amp; E16433 &amp; ",'" &amp; F16433 &amp; "'," &amp; G16433 &amp; ");"</f>
        <v>insert into postal_addresses values ('339843','세종특별자치시','가재골길',47,25,'',16);</v>
      </c>
    </row>
    <row r="16434" spans="1:9" x14ac:dyDescent="0.3">
      <c r="A16434">
        <v>339843</v>
      </c>
      <c r="B16434" s="1" t="s">
        <v>7</v>
      </c>
      <c r="C16434" s="1" t="s">
        <v>558</v>
      </c>
      <c r="D16434">
        <v>47</v>
      </c>
      <c r="E16434">
        <v>22</v>
      </c>
      <c r="F16434" s="1" t="s">
        <v>8</v>
      </c>
      <c r="G16434">
        <v>324</v>
      </c>
      <c r="I16434" t="str">
        <f>"insert into postal_addresses values ('" &amp; A16434 &amp; "','" &amp; B16434 &amp; "','" &amp; C16434 &amp; "'," &amp; D16434 &amp; "," &amp; E16434 &amp; ",'" &amp; F16434 &amp; "'," &amp; G16434 &amp; ");"</f>
        <v>insert into postal_addresses values ('339843','세종특별자치시','가재골길',47,22,'',324);</v>
      </c>
    </row>
    <row r="16435" spans="1:9" x14ac:dyDescent="0.3">
      <c r="A16435">
        <v>339843</v>
      </c>
      <c r="B16435" s="1" t="s">
        <v>7</v>
      </c>
      <c r="C16435" s="1" t="s">
        <v>558</v>
      </c>
      <c r="D16435">
        <v>61</v>
      </c>
      <c r="E16435">
        <v>0</v>
      </c>
      <c r="F16435" s="1" t="s">
        <v>8</v>
      </c>
      <c r="G16435">
        <v>239</v>
      </c>
      <c r="I16435" t="str">
        <f>"insert into postal_addresses values ('" &amp; A16435 &amp; "','" &amp; B16435 &amp; "','" &amp; C16435 &amp; "'," &amp; D16435 &amp; "," &amp; E16435 &amp; ",'" &amp; F16435 &amp; "'," &amp; G16435 &amp; ");"</f>
        <v>insert into postal_addresses values ('339843','세종특별자치시','가재골길',61,0,'',239);</v>
      </c>
    </row>
    <row r="16436" spans="1:9" x14ac:dyDescent="0.3">
      <c r="A16436">
        <v>339843</v>
      </c>
      <c r="B16436" s="1" t="s">
        <v>7</v>
      </c>
      <c r="C16436" s="1" t="s">
        <v>555</v>
      </c>
      <c r="D16436">
        <v>48</v>
      </c>
      <c r="E16436">
        <v>7</v>
      </c>
      <c r="F16436" s="1" t="s">
        <v>8</v>
      </c>
      <c r="G16436">
        <v>75</v>
      </c>
      <c r="I16436" t="str">
        <f>"insert into postal_addresses values ('" &amp; A16436 &amp; "','" &amp; B16436 &amp; "','" &amp; C16436 &amp; "'," &amp; D16436 &amp; "," &amp; E16436 &amp; ",'" &amp; F16436 &amp; "'," &amp; G16436 &amp; ");"</f>
        <v>insert into postal_addresses values ('339843','세종특별자치시','모시터길',48,7,'',75);</v>
      </c>
    </row>
    <row r="16437" spans="1:9" x14ac:dyDescent="0.3">
      <c r="A16437">
        <v>339843</v>
      </c>
      <c r="B16437" s="1" t="s">
        <v>7</v>
      </c>
      <c r="C16437" s="1" t="s">
        <v>555</v>
      </c>
      <c r="D16437">
        <v>42</v>
      </c>
      <c r="E16437">
        <v>7</v>
      </c>
      <c r="F16437" s="1" t="s">
        <v>8</v>
      </c>
      <c r="G16437">
        <v>80</v>
      </c>
      <c r="I16437" t="str">
        <f>"insert into postal_addresses values ('" &amp; A16437 &amp; "','" &amp; B16437 &amp; "','" &amp; C16437 &amp; "'," &amp; D16437 &amp; "," &amp; E16437 &amp; ",'" &amp; F16437 &amp; "'," &amp; G16437 &amp; ");"</f>
        <v>insert into postal_addresses values ('339843','세종특별자치시','모시터길',42,7,'',80);</v>
      </c>
    </row>
    <row r="16438" spans="1:9" x14ac:dyDescent="0.3">
      <c r="A16438">
        <v>339843</v>
      </c>
      <c r="B16438" s="1" t="s">
        <v>7</v>
      </c>
      <c r="C16438" s="1" t="s">
        <v>555</v>
      </c>
      <c r="D16438">
        <v>25</v>
      </c>
      <c r="E16438">
        <v>0</v>
      </c>
      <c r="F16438" s="1" t="s">
        <v>8</v>
      </c>
      <c r="G16438">
        <v>85</v>
      </c>
      <c r="I16438" t="str">
        <f>"insert into postal_addresses values ('" &amp; A16438 &amp; "','" &amp; B16438 &amp; "','" &amp; C16438 &amp; "'," &amp; D16438 &amp; "," &amp; E16438 &amp; ",'" &amp; F16438 &amp; "'," &amp; G16438 &amp; ");"</f>
        <v>insert into postal_addresses values ('339843','세종특별자치시','모시터길',25,0,'',85);</v>
      </c>
    </row>
    <row r="16439" spans="1:9" x14ac:dyDescent="0.3">
      <c r="A16439">
        <v>339843</v>
      </c>
      <c r="B16439" s="1" t="s">
        <v>7</v>
      </c>
      <c r="C16439" s="1" t="s">
        <v>555</v>
      </c>
      <c r="D16439">
        <v>33</v>
      </c>
      <c r="E16439">
        <v>0</v>
      </c>
      <c r="F16439" s="1" t="s">
        <v>8</v>
      </c>
      <c r="G16439">
        <v>82</v>
      </c>
      <c r="I16439" t="str">
        <f>"insert into postal_addresses values ('" &amp; A16439 &amp; "','" &amp; B16439 &amp; "','" &amp; C16439 &amp; "'," &amp; D16439 &amp; "," &amp; E16439 &amp; ",'" &amp; F16439 &amp; "'," &amp; G16439 &amp; ");"</f>
        <v>insert into postal_addresses values ('339843','세종특별자치시','모시터길',33,0,'',82);</v>
      </c>
    </row>
    <row r="16440" spans="1:9" x14ac:dyDescent="0.3">
      <c r="A16440">
        <v>339843</v>
      </c>
      <c r="B16440" s="1" t="s">
        <v>7</v>
      </c>
      <c r="C16440" s="1" t="s">
        <v>555</v>
      </c>
      <c r="D16440">
        <v>32</v>
      </c>
      <c r="E16440">
        <v>5</v>
      </c>
      <c r="F16440" s="1" t="s">
        <v>8</v>
      </c>
      <c r="G16440">
        <v>81</v>
      </c>
      <c r="I16440" t="str">
        <f>"insert into postal_addresses values ('" &amp; A16440 &amp; "','" &amp; B16440 &amp; "','" &amp; C16440 &amp; "'," &amp; D16440 &amp; "," &amp; E16440 &amp; ",'" &amp; F16440 &amp; "'," &amp; G16440 &amp; ");"</f>
        <v>insert into postal_addresses values ('339843','세종특별자치시','모시터길',32,5,'',81);</v>
      </c>
    </row>
    <row r="16441" spans="1:9" x14ac:dyDescent="0.3">
      <c r="A16441">
        <v>339843</v>
      </c>
      <c r="B16441" s="1" t="s">
        <v>7</v>
      </c>
      <c r="C16441" s="1" t="s">
        <v>555</v>
      </c>
      <c r="D16441">
        <v>36</v>
      </c>
      <c r="E16441">
        <v>0</v>
      </c>
      <c r="F16441" s="1" t="s">
        <v>8</v>
      </c>
      <c r="G16441">
        <v>81</v>
      </c>
      <c r="I16441" t="str">
        <f>"insert into postal_addresses values ('" &amp; A16441 &amp; "','" &amp; B16441 &amp; "','" &amp; C16441 &amp; "'," &amp; D16441 &amp; "," &amp; E16441 &amp; ",'" &amp; F16441 &amp; "'," &amp; G16441 &amp; ");"</f>
        <v>insert into postal_addresses values ('339843','세종특별자치시','모시터길',36,0,'',81);</v>
      </c>
    </row>
    <row r="16442" spans="1:9" x14ac:dyDescent="0.3">
      <c r="A16442">
        <v>339843</v>
      </c>
      <c r="B16442" s="1" t="s">
        <v>7</v>
      </c>
      <c r="C16442" s="1" t="s">
        <v>555</v>
      </c>
      <c r="D16442">
        <v>34</v>
      </c>
      <c r="E16442">
        <v>0</v>
      </c>
      <c r="F16442" s="1" t="s">
        <v>8</v>
      </c>
      <c r="G16442">
        <v>81</v>
      </c>
      <c r="I16442" t="str">
        <f>"insert into postal_addresses values ('" &amp; A16442 &amp; "','" &amp; B16442 &amp; "','" &amp; C16442 &amp; "'," &amp; D16442 &amp; "," &amp; E16442 &amp; ",'" &amp; F16442 &amp; "'," &amp; G16442 &amp; ");"</f>
        <v>insert into postal_addresses values ('339843','세종특별자치시','모시터길',34,0,'',81);</v>
      </c>
    </row>
    <row r="16443" spans="1:9" x14ac:dyDescent="0.3">
      <c r="A16443">
        <v>339843</v>
      </c>
      <c r="B16443" s="1" t="s">
        <v>7</v>
      </c>
      <c r="C16443" s="1" t="s">
        <v>555</v>
      </c>
      <c r="D16443">
        <v>42</v>
      </c>
      <c r="E16443">
        <v>0</v>
      </c>
      <c r="F16443" s="1" t="s">
        <v>8</v>
      </c>
      <c r="G16443">
        <v>81</v>
      </c>
      <c r="I16443" t="str">
        <f>"insert into postal_addresses values ('" &amp; A16443 &amp; "','" &amp; B16443 &amp; "','" &amp; C16443 &amp; "'," &amp; D16443 &amp; "," &amp; E16443 &amp; ",'" &amp; F16443 &amp; "'," &amp; G16443 &amp; ");"</f>
        <v>insert into postal_addresses values ('339843','세종특별자치시','모시터길',42,0,'',81);</v>
      </c>
    </row>
    <row r="16444" spans="1:9" x14ac:dyDescent="0.3">
      <c r="A16444">
        <v>339843</v>
      </c>
      <c r="B16444" s="1" t="s">
        <v>7</v>
      </c>
      <c r="C16444" s="1" t="s">
        <v>554</v>
      </c>
      <c r="D16444">
        <v>16</v>
      </c>
      <c r="E16444">
        <v>4</v>
      </c>
      <c r="F16444" s="1" t="s">
        <v>8</v>
      </c>
      <c r="G16444">
        <v>214</v>
      </c>
      <c r="I16444" t="str">
        <f>"insert into postal_addresses values ('" &amp; A16444 &amp; "','" &amp; B16444 &amp; "','" &amp; C16444 &amp; "'," &amp; D16444 &amp; "," &amp; E16444 &amp; ",'" &amp; F16444 &amp; "'," &amp; G16444 &amp; ");"</f>
        <v>insert into postal_addresses values ('339843','세종특별자치시','능골길',16,4,'',214);</v>
      </c>
    </row>
    <row r="16445" spans="1:9" x14ac:dyDescent="0.3">
      <c r="A16445">
        <v>339843</v>
      </c>
      <c r="B16445" s="1" t="s">
        <v>7</v>
      </c>
      <c r="C16445" s="1" t="s">
        <v>554</v>
      </c>
      <c r="D16445">
        <v>18</v>
      </c>
      <c r="E16445">
        <v>0</v>
      </c>
      <c r="F16445" s="1" t="s">
        <v>8</v>
      </c>
      <c r="G16445">
        <v>214</v>
      </c>
      <c r="I16445" t="str">
        <f>"insert into postal_addresses values ('" &amp; A16445 &amp; "','" &amp; B16445 &amp; "','" &amp; C16445 &amp; "'," &amp; D16445 &amp; "," &amp; E16445 &amp; ",'" &amp; F16445 &amp; "'," &amp; G16445 &amp; ");"</f>
        <v>insert into postal_addresses values ('339843','세종특별자치시','능골길',18,0,'',214);</v>
      </c>
    </row>
    <row r="16446" spans="1:9" x14ac:dyDescent="0.3">
      <c r="A16446">
        <v>339843</v>
      </c>
      <c r="B16446" s="1" t="s">
        <v>7</v>
      </c>
      <c r="C16446" s="1" t="s">
        <v>554</v>
      </c>
      <c r="D16446">
        <v>16</v>
      </c>
      <c r="E16446">
        <v>6</v>
      </c>
      <c r="F16446" s="1" t="s">
        <v>8</v>
      </c>
      <c r="G16446">
        <v>214</v>
      </c>
      <c r="I16446" t="str">
        <f>"insert into postal_addresses values ('" &amp; A16446 &amp; "','" &amp; B16446 &amp; "','" &amp; C16446 &amp; "'," &amp; D16446 &amp; "," &amp; E16446 &amp; ",'" &amp; F16446 &amp; "'," &amp; G16446 &amp; ");"</f>
        <v>insert into postal_addresses values ('339843','세종특별자치시','능골길',16,6,'',214);</v>
      </c>
    </row>
    <row r="16447" spans="1:9" x14ac:dyDescent="0.3">
      <c r="A16447">
        <v>339843</v>
      </c>
      <c r="B16447" s="1" t="s">
        <v>7</v>
      </c>
      <c r="C16447" s="1" t="s">
        <v>557</v>
      </c>
      <c r="D16447">
        <v>15</v>
      </c>
      <c r="E16447">
        <v>0</v>
      </c>
      <c r="F16447" s="1" t="s">
        <v>8</v>
      </c>
      <c r="G16447">
        <v>150</v>
      </c>
      <c r="I16447" t="str">
        <f>"insert into postal_addresses values ('" &amp; A16447 &amp; "','" &amp; B16447 &amp; "','" &amp; C16447 &amp; "'," &amp; D16447 &amp; "," &amp; E16447 &amp; ",'" &amp; F16447 &amp; "'," &amp; G16447 &amp; ");"</f>
        <v>insert into postal_addresses values ('339843','세종특별자치시','하소골길',15,0,'',150);</v>
      </c>
    </row>
    <row r="16448" spans="1:9" x14ac:dyDescent="0.3">
      <c r="A16448">
        <v>339843</v>
      </c>
      <c r="B16448" s="1" t="s">
        <v>7</v>
      </c>
      <c r="C16448" s="1" t="s">
        <v>554</v>
      </c>
      <c r="D16448">
        <v>34</v>
      </c>
      <c r="E16448">
        <v>0</v>
      </c>
      <c r="F16448" s="1" t="s">
        <v>8</v>
      </c>
      <c r="G16448">
        <v>201</v>
      </c>
      <c r="I16448" t="str">
        <f>"insert into postal_addresses values ('" &amp; A16448 &amp; "','" &amp; B16448 &amp; "','" &amp; C16448 &amp; "'," &amp; D16448 &amp; "," &amp; E16448 &amp; ",'" &amp; F16448 &amp; "'," &amp; G16448 &amp; ");"</f>
        <v>insert into postal_addresses values ('339843','세종특별자치시','능골길',34,0,'',201);</v>
      </c>
    </row>
    <row r="16449" spans="1:9" x14ac:dyDescent="0.3">
      <c r="A16449">
        <v>339843</v>
      </c>
      <c r="B16449" s="1" t="s">
        <v>7</v>
      </c>
      <c r="C16449" s="1" t="s">
        <v>555</v>
      </c>
      <c r="D16449">
        <v>62</v>
      </c>
      <c r="E16449">
        <v>14</v>
      </c>
      <c r="F16449" s="1" t="s">
        <v>8</v>
      </c>
      <c r="G16449">
        <v>54</v>
      </c>
      <c r="I16449" t="str">
        <f>"insert into postal_addresses values ('" &amp; A16449 &amp; "','" &amp; B16449 &amp; "','" &amp; C16449 &amp; "'," &amp; D16449 &amp; "," &amp; E16449 &amp; ",'" &amp; F16449 &amp; "'," &amp; G16449 &amp; ");"</f>
        <v>insert into postal_addresses values ('339843','세종특별자치시','모시터길',62,14,'',54);</v>
      </c>
    </row>
    <row r="16450" spans="1:9" x14ac:dyDescent="0.3">
      <c r="A16450">
        <v>339843</v>
      </c>
      <c r="B16450" s="1" t="s">
        <v>7</v>
      </c>
      <c r="C16450" s="1" t="s">
        <v>548</v>
      </c>
      <c r="D16450">
        <v>295</v>
      </c>
      <c r="E16450">
        <v>16</v>
      </c>
      <c r="F16450" s="1" t="s">
        <v>8</v>
      </c>
      <c r="G16450">
        <v>236</v>
      </c>
      <c r="I16450" t="str">
        <f>"insert into postal_addresses values ('" &amp; A16450 &amp; "','" &amp; B16450 &amp; "','" &amp; C16450 &amp; "'," &amp; D16450 &amp; "," &amp; E16450 &amp; ",'" &amp; F16450 &amp; "'," &amp; G16450 &amp; ");"</f>
        <v>insert into postal_addresses values ('339843','세종특별자치시','금이로',295,16,'',236);</v>
      </c>
    </row>
    <row r="16451" spans="1:9" x14ac:dyDescent="0.3">
      <c r="A16451">
        <v>339843</v>
      </c>
      <c r="B16451" s="1" t="s">
        <v>7</v>
      </c>
      <c r="C16451" s="1" t="s">
        <v>548</v>
      </c>
      <c r="D16451">
        <v>186</v>
      </c>
      <c r="E16451">
        <v>0</v>
      </c>
      <c r="F16451" s="1" t="s">
        <v>8</v>
      </c>
      <c r="G16451">
        <v>138</v>
      </c>
      <c r="I16451" t="str">
        <f>"insert into postal_addresses values ('" &amp; A16451 &amp; "','" &amp; B16451 &amp; "','" &amp; C16451 &amp; "'," &amp; D16451 &amp; "," &amp; E16451 &amp; ",'" &amp; F16451 &amp; "'," &amp; G16451 &amp; ");"</f>
        <v>insert into postal_addresses values ('339843','세종특별자치시','금이로',186,0,'',138);</v>
      </c>
    </row>
    <row r="16452" spans="1:9" x14ac:dyDescent="0.3">
      <c r="A16452">
        <v>339843</v>
      </c>
      <c r="B16452" s="1" t="s">
        <v>7</v>
      </c>
      <c r="C16452" s="1" t="s">
        <v>553</v>
      </c>
      <c r="D16452">
        <v>315</v>
      </c>
      <c r="E16452">
        <v>0</v>
      </c>
      <c r="F16452" s="1" t="s">
        <v>8</v>
      </c>
      <c r="G16452">
        <v>87</v>
      </c>
      <c r="I16452" t="str">
        <f>"insert into postal_addresses values ('" &amp; A16452 &amp; "','" &amp; B16452 &amp; "','" &amp; C16452 &amp; "'," &amp; D16452 &amp; "," &amp; E16452 &amp; ",'" &amp; F16452 &amp; "'," &amp; G16452 &amp; ");"</f>
        <v>insert into postal_addresses values ('339843','세종특별자치시','봉산로',315,0,'',87);</v>
      </c>
    </row>
    <row r="16453" spans="1:9" x14ac:dyDescent="0.3">
      <c r="A16453">
        <v>339843</v>
      </c>
      <c r="B16453" s="1" t="s">
        <v>7</v>
      </c>
      <c r="C16453" s="1" t="s">
        <v>555</v>
      </c>
      <c r="D16453">
        <v>52</v>
      </c>
      <c r="E16453">
        <v>0</v>
      </c>
      <c r="F16453" s="1" t="s">
        <v>8</v>
      </c>
      <c r="G16453">
        <v>75</v>
      </c>
      <c r="I16453" t="str">
        <f>"insert into postal_addresses values ('" &amp; A16453 &amp; "','" &amp; B16453 &amp; "','" &amp; C16453 &amp; "'," &amp; D16453 &amp; "," &amp; E16453 &amp; ",'" &amp; F16453 &amp; "'," &amp; G16453 &amp; ");"</f>
        <v>insert into postal_addresses values ('339843','세종특별자치시','모시터길',52,0,'',75);</v>
      </c>
    </row>
    <row r="16454" spans="1:9" x14ac:dyDescent="0.3">
      <c r="A16454">
        <v>339843</v>
      </c>
      <c r="B16454" s="1" t="s">
        <v>7</v>
      </c>
      <c r="C16454" s="1" t="s">
        <v>554</v>
      </c>
      <c r="D16454">
        <v>11</v>
      </c>
      <c r="E16454">
        <v>1</v>
      </c>
      <c r="F16454" s="1" t="s">
        <v>8</v>
      </c>
      <c r="G16454">
        <v>217</v>
      </c>
      <c r="I16454" t="str">
        <f>"insert into postal_addresses values ('" &amp; A16454 &amp; "','" &amp; B16454 &amp; "','" &amp; C16454 &amp; "'," &amp; D16454 &amp; "," &amp; E16454 &amp; ",'" &amp; F16454 &amp; "'," &amp; G16454 &amp; ");"</f>
        <v>insert into postal_addresses values ('339843','세종특별자치시','능골길',11,1,'',217);</v>
      </c>
    </row>
    <row r="16455" spans="1:9" x14ac:dyDescent="0.3">
      <c r="A16455">
        <v>339843</v>
      </c>
      <c r="B16455" s="1" t="s">
        <v>7</v>
      </c>
      <c r="C16455" s="1" t="s">
        <v>548</v>
      </c>
      <c r="D16455">
        <v>184</v>
      </c>
      <c r="E16455">
        <v>0</v>
      </c>
      <c r="F16455" s="1" t="s">
        <v>8</v>
      </c>
      <c r="G16455">
        <v>138</v>
      </c>
      <c r="I16455" t="str">
        <f>"insert into postal_addresses values ('" &amp; A16455 &amp; "','" &amp; B16455 &amp; "','" &amp; C16455 &amp; "'," &amp; D16455 &amp; "," &amp; E16455 &amp; ",'" &amp; F16455 &amp; "'," &amp; G16455 &amp; ");"</f>
        <v>insert into postal_addresses values ('339843','세종특별자치시','금이로',184,0,'',138);</v>
      </c>
    </row>
    <row r="16456" spans="1:9" x14ac:dyDescent="0.3">
      <c r="A16456">
        <v>339843</v>
      </c>
      <c r="B16456" s="1" t="s">
        <v>7</v>
      </c>
      <c r="C16456" s="1" t="s">
        <v>548</v>
      </c>
      <c r="D16456">
        <v>196</v>
      </c>
      <c r="E16456">
        <v>0</v>
      </c>
      <c r="F16456" s="1" t="s">
        <v>8</v>
      </c>
      <c r="G16456">
        <v>139</v>
      </c>
      <c r="I16456" t="str">
        <f>"insert into postal_addresses values ('" &amp; A16456 &amp; "','" &amp; B16456 &amp; "','" &amp; C16456 &amp; "'," &amp; D16456 &amp; "," &amp; E16456 &amp; ",'" &amp; F16456 &amp; "'," &amp; G16456 &amp; ");"</f>
        <v>insert into postal_addresses values ('339843','세종특별자치시','금이로',196,0,'',139);</v>
      </c>
    </row>
    <row r="16457" spans="1:9" x14ac:dyDescent="0.3">
      <c r="A16457">
        <v>339843</v>
      </c>
      <c r="B16457" s="1" t="s">
        <v>7</v>
      </c>
      <c r="C16457" s="1" t="s">
        <v>548</v>
      </c>
      <c r="D16457">
        <v>194</v>
      </c>
      <c r="E16457">
        <v>0</v>
      </c>
      <c r="F16457" s="1" t="s">
        <v>8</v>
      </c>
      <c r="G16457">
        <v>139</v>
      </c>
      <c r="I16457" t="str">
        <f>"insert into postal_addresses values ('" &amp; A16457 &amp; "','" &amp; B16457 &amp; "','" &amp; C16457 &amp; "'," &amp; D16457 &amp; "," &amp; E16457 &amp; ",'" &amp; F16457 &amp; "'," &amp; G16457 &amp; ");"</f>
        <v>insert into postal_addresses values ('339843','세종특별자치시','금이로',194,0,'',139);</v>
      </c>
    </row>
    <row r="16458" spans="1:9" x14ac:dyDescent="0.3">
      <c r="A16458">
        <v>339843</v>
      </c>
      <c r="B16458" s="1" t="s">
        <v>7</v>
      </c>
      <c r="C16458" s="1" t="s">
        <v>548</v>
      </c>
      <c r="D16458">
        <v>192</v>
      </c>
      <c r="E16458">
        <v>0</v>
      </c>
      <c r="F16458" s="1" t="s">
        <v>8</v>
      </c>
      <c r="G16458">
        <v>138</v>
      </c>
      <c r="I16458" t="str">
        <f>"insert into postal_addresses values ('" &amp; A16458 &amp; "','" &amp; B16458 &amp; "','" &amp; C16458 &amp; "'," &amp; D16458 &amp; "," &amp; E16458 &amp; ",'" &amp; F16458 &amp; "'," &amp; G16458 &amp; ");"</f>
        <v>insert into postal_addresses values ('339843','세종특별자치시','금이로',192,0,'',138);</v>
      </c>
    </row>
    <row r="16459" spans="1:9" x14ac:dyDescent="0.3">
      <c r="A16459">
        <v>339843</v>
      </c>
      <c r="B16459" s="1" t="s">
        <v>7</v>
      </c>
      <c r="C16459" s="1" t="s">
        <v>548</v>
      </c>
      <c r="D16459">
        <v>266</v>
      </c>
      <c r="E16459">
        <v>19</v>
      </c>
      <c r="F16459" s="1" t="s">
        <v>8</v>
      </c>
      <c r="G16459">
        <v>184</v>
      </c>
      <c r="I16459" t="str">
        <f>"insert into postal_addresses values ('" &amp; A16459 &amp; "','" &amp; B16459 &amp; "','" &amp; C16459 &amp; "'," &amp; D16459 &amp; "," &amp; E16459 &amp; ",'" &amp; F16459 &amp; "'," &amp; G16459 &amp; ");"</f>
        <v>insert into postal_addresses values ('339843','세종특별자치시','금이로',266,19,'',184);</v>
      </c>
    </row>
    <row r="16460" spans="1:9" x14ac:dyDescent="0.3">
      <c r="A16460">
        <v>339843</v>
      </c>
      <c r="B16460" s="1" t="s">
        <v>7</v>
      </c>
      <c r="C16460" s="1" t="s">
        <v>548</v>
      </c>
      <c r="D16460">
        <v>266</v>
      </c>
      <c r="E16460">
        <v>15</v>
      </c>
      <c r="F16460" s="1" t="s">
        <v>8</v>
      </c>
      <c r="G16460">
        <v>184</v>
      </c>
      <c r="I16460" t="str">
        <f>"insert into postal_addresses values ('" &amp; A16460 &amp; "','" &amp; B16460 &amp; "','" &amp; C16460 &amp; "'," &amp; D16460 &amp; "," &amp; E16460 &amp; ",'" &amp; F16460 &amp; "'," &amp; G16460 &amp; ");"</f>
        <v>insert into postal_addresses values ('339843','세종특별자치시','금이로',266,15,'',184);</v>
      </c>
    </row>
    <row r="16461" spans="1:9" x14ac:dyDescent="0.3">
      <c r="A16461">
        <v>339843</v>
      </c>
      <c r="B16461" s="1" t="s">
        <v>7</v>
      </c>
      <c r="C16461" s="1" t="s">
        <v>548</v>
      </c>
      <c r="D16461">
        <v>248</v>
      </c>
      <c r="E16461">
        <v>10</v>
      </c>
      <c r="F16461" s="1" t="s">
        <v>8</v>
      </c>
      <c r="G16461">
        <v>173</v>
      </c>
      <c r="I16461" t="str">
        <f>"insert into postal_addresses values ('" &amp; A16461 &amp; "','" &amp; B16461 &amp; "','" &amp; C16461 &amp; "'," &amp; D16461 &amp; "," &amp; E16461 &amp; ",'" &amp; F16461 &amp; "'," &amp; G16461 &amp; ");"</f>
        <v>insert into postal_addresses values ('339843','세종특별자치시','금이로',248,10,'',173);</v>
      </c>
    </row>
    <row r="16462" spans="1:9" x14ac:dyDescent="0.3">
      <c r="A16462">
        <v>339843</v>
      </c>
      <c r="B16462" s="1" t="s">
        <v>7</v>
      </c>
      <c r="C16462" s="1" t="s">
        <v>548</v>
      </c>
      <c r="D16462">
        <v>266</v>
      </c>
      <c r="E16462">
        <v>0</v>
      </c>
      <c r="F16462" s="1" t="s">
        <v>8</v>
      </c>
      <c r="G16462">
        <v>172</v>
      </c>
      <c r="I16462" t="str">
        <f>"insert into postal_addresses values ('" &amp; A16462 &amp; "','" &amp; B16462 &amp; "','" &amp; C16462 &amp; "'," &amp; D16462 &amp; "," &amp; E16462 &amp; ",'" &amp; F16462 &amp; "'," &amp; G16462 &amp; ");"</f>
        <v>insert into postal_addresses values ('339843','세종특별자치시','금이로',266,0,'',172);</v>
      </c>
    </row>
    <row r="16463" spans="1:9" x14ac:dyDescent="0.3">
      <c r="A16463">
        <v>339843</v>
      </c>
      <c r="B16463" s="1" t="s">
        <v>7</v>
      </c>
      <c r="C16463" s="1" t="s">
        <v>548</v>
      </c>
      <c r="D16463">
        <v>266</v>
      </c>
      <c r="E16463">
        <v>12</v>
      </c>
      <c r="F16463" s="1" t="s">
        <v>8</v>
      </c>
      <c r="G16463">
        <v>169</v>
      </c>
      <c r="I16463" t="str">
        <f>"insert into postal_addresses values ('" &amp; A16463 &amp; "','" &amp; B16463 &amp; "','" &amp; C16463 &amp; "'," &amp; D16463 &amp; "," &amp; E16463 &amp; ",'" &amp; F16463 &amp; "'," &amp; G16463 &amp; ");"</f>
        <v>insert into postal_addresses values ('339843','세종특별자치시','금이로',266,12,'',169);</v>
      </c>
    </row>
    <row r="16464" spans="1:9" x14ac:dyDescent="0.3">
      <c r="A16464">
        <v>339843</v>
      </c>
      <c r="B16464" s="1" t="s">
        <v>7</v>
      </c>
      <c r="C16464" s="1" t="s">
        <v>548</v>
      </c>
      <c r="D16464">
        <v>361</v>
      </c>
      <c r="E16464">
        <v>8</v>
      </c>
      <c r="F16464" s="1" t="s">
        <v>8</v>
      </c>
      <c r="G16464">
        <v>227</v>
      </c>
      <c r="I16464" t="str">
        <f>"insert into postal_addresses values ('" &amp; A16464 &amp; "','" &amp; B16464 &amp; "','" &amp; C16464 &amp; "'," &amp; D16464 &amp; "," &amp; E16464 &amp; ",'" &amp; F16464 &amp; "'," &amp; G16464 &amp; ");"</f>
        <v>insert into postal_addresses values ('339843','세종특별자치시','금이로',361,8,'',227);</v>
      </c>
    </row>
    <row r="16465" spans="1:9" x14ac:dyDescent="0.3">
      <c r="A16465">
        <v>339843</v>
      </c>
      <c r="B16465" s="1" t="s">
        <v>7</v>
      </c>
      <c r="C16465" s="1" t="s">
        <v>548</v>
      </c>
      <c r="D16465">
        <v>266</v>
      </c>
      <c r="E16465">
        <v>10</v>
      </c>
      <c r="F16465" s="1" t="s">
        <v>8</v>
      </c>
      <c r="G16465">
        <v>169</v>
      </c>
      <c r="I16465" t="str">
        <f>"insert into postal_addresses values ('" &amp; A16465 &amp; "','" &amp; B16465 &amp; "','" &amp; C16465 &amp; "'," &amp; D16465 &amp; "," &amp; E16465 &amp; ",'" &amp; F16465 &amp; "'," &amp; G16465 &amp; ");"</f>
        <v>insert into postal_addresses values ('339843','세종특별자치시','금이로',266,10,'',169);</v>
      </c>
    </row>
    <row r="16466" spans="1:9" x14ac:dyDescent="0.3">
      <c r="A16466">
        <v>339843</v>
      </c>
      <c r="B16466" s="1" t="s">
        <v>7</v>
      </c>
      <c r="C16466" s="1" t="s">
        <v>548</v>
      </c>
      <c r="D16466">
        <v>266</v>
      </c>
      <c r="E16466">
        <v>14</v>
      </c>
      <c r="F16466" s="1" t="s">
        <v>8</v>
      </c>
      <c r="G16466">
        <v>169</v>
      </c>
      <c r="I16466" t="str">
        <f>"insert into postal_addresses values ('" &amp; A16466 &amp; "','" &amp; B16466 &amp; "','" &amp; C16466 &amp; "'," &amp; D16466 &amp; "," &amp; E16466 &amp; ",'" &amp; F16466 &amp; "'," &amp; G16466 &amp; ");"</f>
        <v>insert into postal_addresses values ('339843','세종특별자치시','금이로',266,14,'',169);</v>
      </c>
    </row>
    <row r="16467" spans="1:9" x14ac:dyDescent="0.3">
      <c r="A16467">
        <v>339843</v>
      </c>
      <c r="B16467" s="1" t="s">
        <v>7</v>
      </c>
      <c r="C16467" s="1" t="s">
        <v>548</v>
      </c>
      <c r="D16467">
        <v>266</v>
      </c>
      <c r="E16467">
        <v>16</v>
      </c>
      <c r="F16467" s="1" t="s">
        <v>8</v>
      </c>
      <c r="G16467">
        <v>169</v>
      </c>
      <c r="I16467" t="str">
        <f>"insert into postal_addresses values ('" &amp; A16467 &amp; "','" &amp; B16467 &amp; "','" &amp; C16467 &amp; "'," &amp; D16467 &amp; "," &amp; E16467 &amp; ",'" &amp; F16467 &amp; "'," &amp; G16467 &amp; ");"</f>
        <v>insert into postal_addresses values ('339843','세종특별자치시','금이로',266,16,'',169);</v>
      </c>
    </row>
    <row r="16468" spans="1:9" x14ac:dyDescent="0.3">
      <c r="A16468">
        <v>339843</v>
      </c>
      <c r="B16468" s="1" t="s">
        <v>7</v>
      </c>
      <c r="C16468" s="1" t="s">
        <v>548</v>
      </c>
      <c r="D16468">
        <v>295</v>
      </c>
      <c r="E16468">
        <v>0</v>
      </c>
      <c r="F16468" s="1" t="s">
        <v>8</v>
      </c>
      <c r="G16468">
        <v>238</v>
      </c>
      <c r="I16468" t="str">
        <f>"insert into postal_addresses values ('" &amp; A16468 &amp; "','" &amp; B16468 &amp; "','" &amp; C16468 &amp; "'," &amp; D16468 &amp; "," &amp; E16468 &amp; ",'" &amp; F16468 &amp; "'," &amp; G16468 &amp; ");"</f>
        <v>insert into postal_addresses values ('339843','세종특별자치시','금이로',295,0,'',238);</v>
      </c>
    </row>
    <row r="16469" spans="1:9" x14ac:dyDescent="0.3">
      <c r="A16469">
        <v>339843</v>
      </c>
      <c r="B16469" s="1" t="s">
        <v>7</v>
      </c>
      <c r="C16469" s="1" t="s">
        <v>558</v>
      </c>
      <c r="D16469">
        <v>15</v>
      </c>
      <c r="E16469">
        <v>36</v>
      </c>
      <c r="F16469" s="1" t="s">
        <v>8</v>
      </c>
      <c r="G16469">
        <v>122</v>
      </c>
      <c r="I16469" t="str">
        <f>"insert into postal_addresses values ('" &amp; A16469 &amp; "','" &amp; B16469 &amp; "','" &amp; C16469 &amp; "'," &amp; D16469 &amp; "," &amp; E16469 &amp; ",'" &amp; F16469 &amp; "'," &amp; G16469 &amp; ");"</f>
        <v>insert into postal_addresses values ('339843','세종특별자치시','가재골길',15,36,'',122);</v>
      </c>
    </row>
    <row r="16470" spans="1:9" x14ac:dyDescent="0.3">
      <c r="A16470">
        <v>339843</v>
      </c>
      <c r="B16470" s="1" t="s">
        <v>7</v>
      </c>
      <c r="C16470" s="1" t="s">
        <v>558</v>
      </c>
      <c r="D16470">
        <v>49</v>
      </c>
      <c r="E16470">
        <v>0</v>
      </c>
      <c r="F16470" s="1" t="s">
        <v>8</v>
      </c>
      <c r="G16470">
        <v>276</v>
      </c>
      <c r="I16470" t="str">
        <f>"insert into postal_addresses values ('" &amp; A16470 &amp; "','" &amp; B16470 &amp; "','" &amp; C16470 &amp; "'," &amp; D16470 &amp; "," &amp; E16470 &amp; ",'" &amp; F16470 &amp; "'," &amp; G16470 &amp; ");"</f>
        <v>insert into postal_addresses values ('339843','세종특별자치시','가재골길',49,0,'',276);</v>
      </c>
    </row>
    <row r="16471" spans="1:9" x14ac:dyDescent="0.3">
      <c r="A16471">
        <v>339843</v>
      </c>
      <c r="B16471" s="1" t="s">
        <v>7</v>
      </c>
      <c r="C16471" s="1" t="s">
        <v>548</v>
      </c>
      <c r="D16471">
        <v>288</v>
      </c>
      <c r="E16471">
        <v>0</v>
      </c>
      <c r="F16471" s="1" t="s">
        <v>8</v>
      </c>
      <c r="G16471">
        <v>215</v>
      </c>
      <c r="I16471" t="str">
        <f>"insert into postal_addresses values ('" &amp; A16471 &amp; "','" &amp; B16471 &amp; "','" &amp; C16471 &amp; "'," &amp; D16471 &amp; "," &amp; E16471 &amp; ",'" &amp; F16471 &amp; "'," &amp; G16471 &amp; ");"</f>
        <v>insert into postal_addresses values ('339843','세종특별자치시','금이로',288,0,'',215);</v>
      </c>
    </row>
    <row r="16472" spans="1:9" x14ac:dyDescent="0.3">
      <c r="A16472">
        <v>339843</v>
      </c>
      <c r="B16472" s="1" t="s">
        <v>7</v>
      </c>
      <c r="C16472" s="1" t="s">
        <v>548</v>
      </c>
      <c r="D16472">
        <v>109</v>
      </c>
      <c r="E16472">
        <v>18</v>
      </c>
      <c r="F16472" s="1" t="s">
        <v>8</v>
      </c>
      <c r="G16472">
        <v>6</v>
      </c>
      <c r="I16472" t="str">
        <f>"insert into postal_addresses values ('" &amp; A16472 &amp; "','" &amp; B16472 &amp; "','" &amp; C16472 &amp; "'," &amp; D16472 &amp; "," &amp; E16472 &amp; ",'" &amp; F16472 &amp; "'," &amp; G16472 &amp; ");"</f>
        <v>insert into postal_addresses values ('339843','세종특별자치시','금이로',109,18,'',6);</v>
      </c>
    </row>
    <row r="16473" spans="1:9" x14ac:dyDescent="0.3">
      <c r="A16473">
        <v>339843</v>
      </c>
      <c r="B16473" s="1" t="s">
        <v>7</v>
      </c>
      <c r="C16473" s="1" t="s">
        <v>548</v>
      </c>
      <c r="D16473">
        <v>109</v>
      </c>
      <c r="E16473">
        <v>5</v>
      </c>
      <c r="F16473" s="1" t="s">
        <v>8</v>
      </c>
      <c r="G16473">
        <v>2</v>
      </c>
      <c r="I16473" t="str">
        <f>"insert into postal_addresses values ('" &amp; A16473 &amp; "','" &amp; B16473 &amp; "','" &amp; C16473 &amp; "'," &amp; D16473 &amp; "," &amp; E16473 &amp; ",'" &amp; F16473 &amp; "'," &amp; G16473 &amp; ");"</f>
        <v>insert into postal_addresses values ('339843','세종특별자치시','금이로',109,5,'',2);</v>
      </c>
    </row>
    <row r="16474" spans="1:9" x14ac:dyDescent="0.3">
      <c r="A16474">
        <v>339843</v>
      </c>
      <c r="B16474" s="1" t="s">
        <v>7</v>
      </c>
      <c r="C16474" s="1" t="s">
        <v>548</v>
      </c>
      <c r="D16474">
        <v>109</v>
      </c>
      <c r="E16474">
        <v>11</v>
      </c>
      <c r="F16474" s="1" t="s">
        <v>8</v>
      </c>
      <c r="G16474">
        <v>2</v>
      </c>
      <c r="I16474" t="str">
        <f>"insert into postal_addresses values ('" &amp; A16474 &amp; "','" &amp; B16474 &amp; "','" &amp; C16474 &amp; "'," &amp; D16474 &amp; "," &amp; E16474 &amp; ",'" &amp; F16474 &amp; "'," &amp; G16474 &amp; ");"</f>
        <v>insert into postal_addresses values ('339843','세종특별자치시','금이로',109,11,'',2);</v>
      </c>
    </row>
    <row r="16475" spans="1:9" x14ac:dyDescent="0.3">
      <c r="A16475">
        <v>339843</v>
      </c>
      <c r="B16475" s="1" t="s">
        <v>7</v>
      </c>
      <c r="C16475" s="1" t="s">
        <v>548</v>
      </c>
      <c r="D16475">
        <v>250</v>
      </c>
      <c r="E16475">
        <v>0</v>
      </c>
      <c r="F16475" s="1" t="s">
        <v>8</v>
      </c>
      <c r="G16475">
        <v>165</v>
      </c>
      <c r="I16475" t="str">
        <f>"insert into postal_addresses values ('" &amp; A16475 &amp; "','" &amp; B16475 &amp; "','" &amp; C16475 &amp; "'," &amp; D16475 &amp; "," &amp; E16475 &amp; ",'" &amp; F16475 &amp; "'," &amp; G16475 &amp; ");"</f>
        <v>insert into postal_addresses values ('339843','세종특별자치시','금이로',250,0,'',165);</v>
      </c>
    </row>
    <row r="16476" spans="1:9" x14ac:dyDescent="0.3">
      <c r="A16476">
        <v>339843</v>
      </c>
      <c r="B16476" s="1" t="s">
        <v>7</v>
      </c>
      <c r="C16476" s="1" t="s">
        <v>548</v>
      </c>
      <c r="D16476">
        <v>226</v>
      </c>
      <c r="E16476">
        <v>11</v>
      </c>
      <c r="F16476" s="1" t="s">
        <v>8</v>
      </c>
      <c r="G16476">
        <v>149</v>
      </c>
      <c r="I16476" t="str">
        <f>"insert into postal_addresses values ('" &amp; A16476 &amp; "','" &amp; B16476 &amp; "','" &amp; C16476 &amp; "'," &amp; D16476 &amp; "," &amp; E16476 &amp; ",'" &amp; F16476 &amp; "'," &amp; G16476 &amp; ");"</f>
        <v>insert into postal_addresses values ('339843','세종특별자치시','금이로',226,11,'',149);</v>
      </c>
    </row>
    <row r="16477" spans="1:9" x14ac:dyDescent="0.3">
      <c r="A16477">
        <v>339843</v>
      </c>
      <c r="B16477" s="1" t="s">
        <v>7</v>
      </c>
      <c r="C16477" s="1" t="s">
        <v>548</v>
      </c>
      <c r="D16477">
        <v>202</v>
      </c>
      <c r="E16477">
        <v>0</v>
      </c>
      <c r="F16477" s="1" t="s">
        <v>8</v>
      </c>
      <c r="G16477">
        <v>145</v>
      </c>
      <c r="I16477" t="str">
        <f>"insert into postal_addresses values ('" &amp; A16477 &amp; "','" &amp; B16477 &amp; "','" &amp; C16477 &amp; "'," &amp; D16477 &amp; "," &amp; E16477 &amp; ",'" &amp; F16477 &amp; "'," &amp; G16477 &amp; ");"</f>
        <v>insert into postal_addresses values ('339843','세종특별자치시','금이로',202,0,'',145);</v>
      </c>
    </row>
    <row r="16478" spans="1:9" x14ac:dyDescent="0.3">
      <c r="A16478">
        <v>339843</v>
      </c>
      <c r="B16478" s="1" t="s">
        <v>7</v>
      </c>
      <c r="C16478" s="1" t="s">
        <v>548</v>
      </c>
      <c r="D16478">
        <v>248</v>
      </c>
      <c r="E16478">
        <v>14</v>
      </c>
      <c r="F16478" s="1" t="s">
        <v>8</v>
      </c>
      <c r="G16478">
        <v>285</v>
      </c>
      <c r="I16478" t="str">
        <f>"insert into postal_addresses values ('" &amp; A16478 &amp; "','" &amp; B16478 &amp; "','" &amp; C16478 &amp; "'," &amp; D16478 &amp; "," &amp; E16478 &amp; ",'" &amp; F16478 &amp; "'," &amp; G16478 &amp; ");"</f>
        <v>insert into postal_addresses values ('339843','세종특별자치시','금이로',248,14,'',285);</v>
      </c>
    </row>
    <row r="16479" spans="1:9" x14ac:dyDescent="0.3">
      <c r="A16479">
        <v>339843</v>
      </c>
      <c r="B16479" s="1" t="s">
        <v>7</v>
      </c>
      <c r="C16479" s="1" t="s">
        <v>548</v>
      </c>
      <c r="D16479">
        <v>248</v>
      </c>
      <c r="E16479">
        <v>12</v>
      </c>
      <c r="F16479" s="1" t="s">
        <v>8</v>
      </c>
      <c r="G16479">
        <v>285</v>
      </c>
      <c r="I16479" t="str">
        <f>"insert into postal_addresses values ('" &amp; A16479 &amp; "','" &amp; B16479 &amp; "','" &amp; C16479 &amp; "'," &amp; D16479 &amp; "," &amp; E16479 &amp; ",'" &amp; F16479 &amp; "'," &amp; G16479 &amp; ");"</f>
        <v>insert into postal_addresses values ('339843','세종특별자치시','금이로',248,12,'',285);</v>
      </c>
    </row>
    <row r="16480" spans="1:9" x14ac:dyDescent="0.3">
      <c r="A16480">
        <v>339843</v>
      </c>
      <c r="B16480" s="1" t="s">
        <v>7</v>
      </c>
      <c r="C16480" s="1" t="s">
        <v>548</v>
      </c>
      <c r="D16480">
        <v>226</v>
      </c>
      <c r="E16480">
        <v>7</v>
      </c>
      <c r="F16480" s="1" t="s">
        <v>8</v>
      </c>
      <c r="G16480">
        <v>285</v>
      </c>
      <c r="I16480" t="str">
        <f>"insert into postal_addresses values ('" &amp; A16480 &amp; "','" &amp; B16480 &amp; "','" &amp; C16480 &amp; "'," &amp; D16480 &amp; "," &amp; E16480 &amp; ",'" &amp; F16480 &amp; "'," &amp; G16480 &amp; ");"</f>
        <v>insert into postal_addresses values ('339843','세종특별자치시','금이로',226,7,'',285);</v>
      </c>
    </row>
    <row r="16481" spans="1:9" x14ac:dyDescent="0.3">
      <c r="A16481">
        <v>339843</v>
      </c>
      <c r="B16481" s="1" t="s">
        <v>7</v>
      </c>
      <c r="C16481" s="1" t="s">
        <v>548</v>
      </c>
      <c r="D16481">
        <v>226</v>
      </c>
      <c r="E16481">
        <v>9</v>
      </c>
      <c r="F16481" s="1" t="s">
        <v>8</v>
      </c>
      <c r="G16481">
        <v>285</v>
      </c>
      <c r="I16481" t="str">
        <f>"insert into postal_addresses values ('" &amp; A16481 &amp; "','" &amp; B16481 &amp; "','" &amp; C16481 &amp; "'," &amp; D16481 &amp; "," &amp; E16481 &amp; ",'" &amp; F16481 &amp; "'," &amp; G16481 &amp; ");"</f>
        <v>insert into postal_addresses values ('339843','세종특별자치시','금이로',226,9,'',285);</v>
      </c>
    </row>
    <row r="16482" spans="1:9" x14ac:dyDescent="0.3">
      <c r="A16482">
        <v>339843</v>
      </c>
      <c r="B16482" s="1" t="s">
        <v>7</v>
      </c>
      <c r="C16482" s="1" t="s">
        <v>548</v>
      </c>
      <c r="D16482">
        <v>248</v>
      </c>
      <c r="E16482">
        <v>11</v>
      </c>
      <c r="F16482" s="1" t="s">
        <v>8</v>
      </c>
      <c r="G16482">
        <v>285</v>
      </c>
      <c r="I16482" t="str">
        <f>"insert into postal_addresses values ('" &amp; A16482 &amp; "','" &amp; B16482 &amp; "','" &amp; C16482 &amp; "'," &amp; D16482 &amp; "," &amp; E16482 &amp; ",'" &amp; F16482 &amp; "'," &amp; G16482 &amp; ");"</f>
        <v>insert into postal_addresses values ('339843','세종특별자치시','금이로',248,11,'',285);</v>
      </c>
    </row>
    <row r="16483" spans="1:9" x14ac:dyDescent="0.3">
      <c r="A16483">
        <v>339843</v>
      </c>
      <c r="B16483" s="1" t="s">
        <v>7</v>
      </c>
      <c r="C16483" s="1" t="s">
        <v>554</v>
      </c>
      <c r="D16483">
        <v>11</v>
      </c>
      <c r="E16483">
        <v>20</v>
      </c>
      <c r="F16483" s="1" t="s">
        <v>8</v>
      </c>
      <c r="G16483">
        <v>222</v>
      </c>
      <c r="I16483" t="str">
        <f>"insert into postal_addresses values ('" &amp; A16483 &amp; "','" &amp; B16483 &amp; "','" &amp; C16483 &amp; "'," &amp; D16483 &amp; "," &amp; E16483 &amp; ",'" &amp; F16483 &amp; "'," &amp; G16483 &amp; ");"</f>
        <v>insert into postal_addresses values ('339843','세종특별자치시','능골길',11,20,'',222);</v>
      </c>
    </row>
    <row r="16484" spans="1:9" x14ac:dyDescent="0.3">
      <c r="A16484">
        <v>339843</v>
      </c>
      <c r="B16484" s="1" t="s">
        <v>7</v>
      </c>
      <c r="C16484" s="1" t="s">
        <v>553</v>
      </c>
      <c r="D16484">
        <v>387</v>
      </c>
      <c r="E16484">
        <v>2</v>
      </c>
      <c r="F16484" s="1" t="s">
        <v>8</v>
      </c>
      <c r="G16484">
        <v>311</v>
      </c>
      <c r="I16484" t="str">
        <f>"insert into postal_addresses values ('" &amp; A16484 &amp; "','" &amp; B16484 &amp; "','" &amp; C16484 &amp; "'," &amp; D16484 &amp; "," &amp; E16484 &amp; ",'" &amp; F16484 &amp; "'," &amp; G16484 &amp; ");"</f>
        <v>insert into postal_addresses values ('339843','세종특별자치시','봉산로',387,2,'',311);</v>
      </c>
    </row>
    <row r="16485" spans="1:9" x14ac:dyDescent="0.3">
      <c r="A16485">
        <v>339843</v>
      </c>
      <c r="B16485" s="1" t="s">
        <v>7</v>
      </c>
      <c r="C16485" s="1" t="s">
        <v>553</v>
      </c>
      <c r="D16485">
        <v>387</v>
      </c>
      <c r="E16485">
        <v>4</v>
      </c>
      <c r="F16485" s="1" t="s">
        <v>8</v>
      </c>
      <c r="G16485">
        <v>311</v>
      </c>
      <c r="I16485" t="str">
        <f>"insert into postal_addresses values ('" &amp; A16485 &amp; "','" &amp; B16485 &amp; "','" &amp; C16485 &amp; "'," &amp; D16485 &amp; "," &amp; E16485 &amp; ",'" &amp; F16485 &amp; "'," &amp; G16485 &amp; ");"</f>
        <v>insert into postal_addresses values ('339843','세종특별자치시','봉산로',387,4,'',311);</v>
      </c>
    </row>
    <row r="16486" spans="1:9" x14ac:dyDescent="0.3">
      <c r="A16486">
        <v>339843</v>
      </c>
      <c r="B16486" s="1" t="s">
        <v>7</v>
      </c>
      <c r="C16486" s="1" t="s">
        <v>548</v>
      </c>
      <c r="D16486">
        <v>226</v>
      </c>
      <c r="E16486">
        <v>8</v>
      </c>
      <c r="F16486" s="1" t="s">
        <v>8</v>
      </c>
      <c r="G16486">
        <v>149</v>
      </c>
      <c r="I16486" t="str">
        <f>"insert into postal_addresses values ('" &amp; A16486 &amp; "','" &amp; B16486 &amp; "','" &amp; C16486 &amp; "'," &amp; D16486 &amp; "," &amp; E16486 &amp; ",'" &amp; F16486 &amp; "'," &amp; G16486 &amp; ");"</f>
        <v>insert into postal_addresses values ('339843','세종특별자치시','금이로',226,8,'',149);</v>
      </c>
    </row>
    <row r="16487" spans="1:9" x14ac:dyDescent="0.3">
      <c r="A16487">
        <v>339843</v>
      </c>
      <c r="B16487" s="1" t="s">
        <v>7</v>
      </c>
      <c r="C16487" s="1" t="s">
        <v>548</v>
      </c>
      <c r="D16487">
        <v>266</v>
      </c>
      <c r="E16487">
        <v>42</v>
      </c>
      <c r="F16487" s="1" t="s">
        <v>8</v>
      </c>
      <c r="G16487">
        <v>195</v>
      </c>
      <c r="I16487" t="str">
        <f>"insert into postal_addresses values ('" &amp; A16487 &amp; "','" &amp; B16487 &amp; "','" &amp; C16487 &amp; "'," &amp; D16487 &amp; "," &amp; E16487 &amp; ",'" &amp; F16487 &amp; "'," &amp; G16487 &amp; ");"</f>
        <v>insert into postal_addresses values ('339843','세종특별자치시','금이로',266,42,'',195);</v>
      </c>
    </row>
    <row r="16488" spans="1:9" x14ac:dyDescent="0.3">
      <c r="A16488">
        <v>339843</v>
      </c>
      <c r="B16488" s="1" t="s">
        <v>7</v>
      </c>
      <c r="C16488" s="1" t="s">
        <v>548</v>
      </c>
      <c r="D16488">
        <v>266</v>
      </c>
      <c r="E16488">
        <v>46</v>
      </c>
      <c r="F16488" s="1" t="s">
        <v>8</v>
      </c>
      <c r="G16488">
        <v>195</v>
      </c>
      <c r="I16488" t="str">
        <f>"insert into postal_addresses values ('" &amp; A16488 &amp; "','" &amp; B16488 &amp; "','" &amp; C16488 &amp; "'," &amp; D16488 &amp; "," &amp; E16488 &amp; ",'" &amp; F16488 &amp; "'," &amp; G16488 &amp; ");"</f>
        <v>insert into postal_addresses values ('339843','세종특별자치시','금이로',266,46,'',195);</v>
      </c>
    </row>
    <row r="16489" spans="1:9" x14ac:dyDescent="0.3">
      <c r="A16489">
        <v>339843</v>
      </c>
      <c r="B16489" s="1" t="s">
        <v>7</v>
      </c>
      <c r="C16489" s="1" t="s">
        <v>553</v>
      </c>
      <c r="D16489">
        <v>360</v>
      </c>
      <c r="E16489">
        <v>1</v>
      </c>
      <c r="F16489" s="1" t="s">
        <v>8</v>
      </c>
      <c r="G16489">
        <v>108</v>
      </c>
      <c r="I16489" t="str">
        <f>"insert into postal_addresses values ('" &amp; A16489 &amp; "','" &amp; B16489 &amp; "','" &amp; C16489 &amp; "'," &amp; D16489 &amp; "," &amp; E16489 &amp; ",'" &amp; F16489 &amp; "'," &amp; G16489 &amp; ");"</f>
        <v>insert into postal_addresses values ('339843','세종특별자치시','봉산로',360,1,'',108);</v>
      </c>
    </row>
    <row r="16490" spans="1:9" x14ac:dyDescent="0.3">
      <c r="A16490">
        <v>339843</v>
      </c>
      <c r="B16490" s="1" t="s">
        <v>7</v>
      </c>
      <c r="C16490" s="1" t="s">
        <v>548</v>
      </c>
      <c r="D16490">
        <v>254</v>
      </c>
      <c r="E16490">
        <v>0</v>
      </c>
      <c r="F16490" s="1" t="s">
        <v>8</v>
      </c>
      <c r="G16490">
        <v>172</v>
      </c>
      <c r="I16490" t="str">
        <f>"insert into postal_addresses values ('" &amp; A16490 &amp; "','" &amp; B16490 &amp; "','" &amp; C16490 &amp; "'," &amp; D16490 &amp; "," &amp; E16490 &amp; ",'" &amp; F16490 &amp; "'," &amp; G16490 &amp; ");"</f>
        <v>insert into postal_addresses values ('339843','세종특별자치시','금이로',254,0,'',172);</v>
      </c>
    </row>
    <row r="16491" spans="1:9" x14ac:dyDescent="0.3">
      <c r="A16491">
        <v>339843</v>
      </c>
      <c r="B16491" s="1" t="s">
        <v>7</v>
      </c>
      <c r="C16491" s="1" t="s">
        <v>554</v>
      </c>
      <c r="D16491">
        <v>21</v>
      </c>
      <c r="E16491">
        <v>0</v>
      </c>
      <c r="F16491" s="1" t="s">
        <v>8</v>
      </c>
      <c r="G16491">
        <v>210</v>
      </c>
      <c r="I16491" t="str">
        <f>"insert into postal_addresses values ('" &amp; A16491 &amp; "','" &amp; B16491 &amp; "','" &amp; C16491 &amp; "'," &amp; D16491 &amp; "," &amp; E16491 &amp; ",'" &amp; F16491 &amp; "'," &amp; G16491 &amp; ");"</f>
        <v>insert into postal_addresses values ('339843','세종특별자치시','능골길',21,0,'',210);</v>
      </c>
    </row>
    <row r="16492" spans="1:9" x14ac:dyDescent="0.3">
      <c r="A16492">
        <v>339843</v>
      </c>
      <c r="B16492" s="1" t="s">
        <v>7</v>
      </c>
      <c r="C16492" s="1" t="s">
        <v>554</v>
      </c>
      <c r="D16492">
        <v>12</v>
      </c>
      <c r="E16492">
        <v>1</v>
      </c>
      <c r="F16492" s="1" t="s">
        <v>8</v>
      </c>
      <c r="G16492">
        <v>215</v>
      </c>
      <c r="I16492" t="str">
        <f>"insert into postal_addresses values ('" &amp; A16492 &amp; "','" &amp; B16492 &amp; "','" &amp; C16492 &amp; "'," &amp; D16492 &amp; "," &amp; E16492 &amp; ",'" &amp; F16492 &amp; "'," &amp; G16492 &amp; ");"</f>
        <v>insert into postal_addresses values ('339843','세종특별자치시','능골길',12,1,'',215);</v>
      </c>
    </row>
    <row r="16493" spans="1:9" x14ac:dyDescent="0.3">
      <c r="A16493">
        <v>339843</v>
      </c>
      <c r="B16493" s="1" t="s">
        <v>7</v>
      </c>
      <c r="C16493" s="1" t="s">
        <v>554</v>
      </c>
      <c r="D16493">
        <v>16</v>
      </c>
      <c r="E16493">
        <v>11</v>
      </c>
      <c r="F16493" s="1" t="s">
        <v>8</v>
      </c>
      <c r="G16493">
        <v>214</v>
      </c>
      <c r="I16493" t="str">
        <f>"insert into postal_addresses values ('" &amp; A16493 &amp; "','" &amp; B16493 &amp; "','" &amp; C16493 &amp; "'," &amp; D16493 &amp; "," &amp; E16493 &amp; ",'" &amp; F16493 &amp; "'," &amp; G16493 &amp; ");"</f>
        <v>insert into postal_addresses values ('339843','세종특별자치시','능골길',16,11,'',214);</v>
      </c>
    </row>
    <row r="16494" spans="1:9" x14ac:dyDescent="0.3">
      <c r="A16494">
        <v>339843</v>
      </c>
      <c r="B16494" s="1" t="s">
        <v>7</v>
      </c>
      <c r="C16494" s="1" t="s">
        <v>557</v>
      </c>
      <c r="D16494">
        <v>10</v>
      </c>
      <c r="E16494">
        <v>2</v>
      </c>
      <c r="F16494" s="1" t="s">
        <v>8</v>
      </c>
      <c r="G16494">
        <v>146</v>
      </c>
      <c r="I16494" t="str">
        <f>"insert into postal_addresses values ('" &amp; A16494 &amp; "','" &amp; B16494 &amp; "','" &amp; C16494 &amp; "'," &amp; D16494 &amp; "," &amp; E16494 &amp; ",'" &amp; F16494 &amp; "'," &amp; G16494 &amp; ");"</f>
        <v>insert into postal_addresses values ('339843','세종특별자치시','하소골길',10,2,'',146);</v>
      </c>
    </row>
    <row r="16495" spans="1:9" x14ac:dyDescent="0.3">
      <c r="A16495">
        <v>339843</v>
      </c>
      <c r="B16495" s="1" t="s">
        <v>7</v>
      </c>
      <c r="C16495" s="1" t="s">
        <v>557</v>
      </c>
      <c r="D16495">
        <v>20</v>
      </c>
      <c r="E16495">
        <v>0</v>
      </c>
      <c r="F16495" s="1" t="s">
        <v>8</v>
      </c>
      <c r="G16495">
        <v>29</v>
      </c>
      <c r="I16495" t="str">
        <f>"insert into postal_addresses values ('" &amp; A16495 &amp; "','" &amp; B16495 &amp; "','" &amp; C16495 &amp; "'," &amp; D16495 &amp; "," &amp; E16495 &amp; ",'" &amp; F16495 &amp; "'," &amp; G16495 &amp; ");"</f>
        <v>insert into postal_addresses values ('339843','세종특별자치시','하소골길',20,0,'',29);</v>
      </c>
    </row>
    <row r="16496" spans="1:9" x14ac:dyDescent="0.3">
      <c r="A16496">
        <v>339843</v>
      </c>
      <c r="B16496" s="1" t="s">
        <v>7</v>
      </c>
      <c r="C16496" s="1" t="s">
        <v>555</v>
      </c>
      <c r="D16496">
        <v>48</v>
      </c>
      <c r="E16496">
        <v>4</v>
      </c>
      <c r="F16496" s="1" t="s">
        <v>8</v>
      </c>
      <c r="G16496">
        <v>75</v>
      </c>
      <c r="I16496" t="str">
        <f>"insert into postal_addresses values ('" &amp; A16496 &amp; "','" &amp; B16496 &amp; "','" &amp; C16496 &amp; "'," &amp; D16496 &amp; "," &amp; E16496 &amp; ",'" &amp; F16496 &amp; "'," &amp; G16496 &amp; ");"</f>
        <v>insert into postal_addresses values ('339843','세종특별자치시','모시터길',48,4,'',75);</v>
      </c>
    </row>
    <row r="16497" spans="1:9" x14ac:dyDescent="0.3">
      <c r="A16497">
        <v>339843</v>
      </c>
      <c r="B16497" s="1" t="s">
        <v>7</v>
      </c>
      <c r="C16497" s="1" t="s">
        <v>553</v>
      </c>
      <c r="D16497">
        <v>387</v>
      </c>
      <c r="E16497">
        <v>36</v>
      </c>
      <c r="F16497" s="1" t="s">
        <v>8</v>
      </c>
      <c r="G16497">
        <v>313</v>
      </c>
      <c r="I16497" t="str">
        <f>"insert into postal_addresses values ('" &amp; A16497 &amp; "','" &amp; B16497 &amp; "','" &amp; C16497 &amp; "'," &amp; D16497 &amp; "," &amp; E16497 &amp; ",'" &amp; F16497 &amp; "'," &amp; G16497 &amp; ");"</f>
        <v>insert into postal_addresses values ('339843','세종특별자치시','봉산로',387,36,'',313);</v>
      </c>
    </row>
    <row r="16498" spans="1:9" x14ac:dyDescent="0.3">
      <c r="A16498">
        <v>339843</v>
      </c>
      <c r="B16498" s="1" t="s">
        <v>7</v>
      </c>
      <c r="C16498" s="1" t="s">
        <v>553</v>
      </c>
      <c r="D16498">
        <v>387</v>
      </c>
      <c r="E16498">
        <v>8</v>
      </c>
      <c r="F16498" s="1" t="s">
        <v>8</v>
      </c>
      <c r="G16498">
        <v>311</v>
      </c>
      <c r="I16498" t="str">
        <f>"insert into postal_addresses values ('" &amp; A16498 &amp; "','" &amp; B16498 &amp; "','" &amp; C16498 &amp; "'," &amp; D16498 &amp; "," &amp; E16498 &amp; ",'" &amp; F16498 &amp; "'," &amp; G16498 &amp; ");"</f>
        <v>insert into postal_addresses values ('339843','세종특별자치시','봉산로',387,8,'',311);</v>
      </c>
    </row>
    <row r="16499" spans="1:9" x14ac:dyDescent="0.3">
      <c r="A16499">
        <v>339843</v>
      </c>
      <c r="B16499" s="1" t="s">
        <v>7</v>
      </c>
      <c r="C16499" s="1" t="s">
        <v>553</v>
      </c>
      <c r="D16499">
        <v>373</v>
      </c>
      <c r="E16499">
        <v>0</v>
      </c>
      <c r="F16499" s="1" t="s">
        <v>8</v>
      </c>
      <c r="G16499">
        <v>111</v>
      </c>
      <c r="I16499" t="str">
        <f>"insert into postal_addresses values ('" &amp; A16499 &amp; "','" &amp; B16499 &amp; "','" &amp; C16499 &amp; "'," &amp; D16499 &amp; "," &amp; E16499 &amp; ",'" &amp; F16499 &amp; "'," &amp; G16499 &amp; ");"</f>
        <v>insert into postal_addresses values ('339843','세종특별자치시','봉산로',373,0,'',111);</v>
      </c>
    </row>
    <row r="16500" spans="1:9" x14ac:dyDescent="0.3">
      <c r="A16500">
        <v>339843</v>
      </c>
      <c r="B16500" s="1" t="s">
        <v>7</v>
      </c>
      <c r="C16500" s="1" t="s">
        <v>553</v>
      </c>
      <c r="D16500">
        <v>381</v>
      </c>
      <c r="E16500">
        <v>0</v>
      </c>
      <c r="F16500" s="1" t="s">
        <v>8</v>
      </c>
      <c r="G16500">
        <v>111</v>
      </c>
      <c r="I16500" t="str">
        <f>"insert into postal_addresses values ('" &amp; A16500 &amp; "','" &amp; B16500 &amp; "','" &amp; C16500 &amp; "'," &amp; D16500 &amp; "," &amp; E16500 &amp; ",'" &amp; F16500 &amp; "'," &amp; G16500 &amp; ");"</f>
        <v>insert into postal_addresses values ('339843','세종특별자치시','봉산로',381,0,'',111);</v>
      </c>
    </row>
    <row r="16501" spans="1:9" x14ac:dyDescent="0.3">
      <c r="A16501">
        <v>339843</v>
      </c>
      <c r="B16501" s="1" t="s">
        <v>7</v>
      </c>
      <c r="C16501" s="1" t="s">
        <v>557</v>
      </c>
      <c r="D16501">
        <v>2</v>
      </c>
      <c r="E16501">
        <v>0</v>
      </c>
      <c r="F16501" s="1" t="s">
        <v>8</v>
      </c>
      <c r="G16501">
        <v>145</v>
      </c>
      <c r="I16501" t="str">
        <f>"insert into postal_addresses values ('" &amp; A16501 &amp; "','" &amp; B16501 &amp; "','" &amp; C16501 &amp; "'," &amp; D16501 &amp; "," &amp; E16501 &amp; ",'" &amp; F16501 &amp; "'," &amp; G16501 &amp; ");"</f>
        <v>insert into postal_addresses values ('339843','세종특별자치시','하소골길',2,0,'',145);</v>
      </c>
    </row>
    <row r="16502" spans="1:9" x14ac:dyDescent="0.3">
      <c r="A16502">
        <v>339843</v>
      </c>
      <c r="B16502" s="1" t="s">
        <v>7</v>
      </c>
      <c r="C16502" s="1" t="s">
        <v>557</v>
      </c>
      <c r="D16502">
        <v>10</v>
      </c>
      <c r="E16502">
        <v>1</v>
      </c>
      <c r="F16502" s="1" t="s">
        <v>8</v>
      </c>
      <c r="G16502">
        <v>146</v>
      </c>
      <c r="I16502" t="str">
        <f>"insert into postal_addresses values ('" &amp; A16502 &amp; "','" &amp; B16502 &amp; "','" &amp; C16502 &amp; "'," &amp; D16502 &amp; "," &amp; E16502 &amp; ",'" &amp; F16502 &amp; "'," &amp; G16502 &amp; ");"</f>
        <v>insert into postal_addresses values ('339843','세종특별자치시','하소골길',10,1,'',146);</v>
      </c>
    </row>
    <row r="16503" spans="1:9" x14ac:dyDescent="0.3">
      <c r="A16503">
        <v>339843</v>
      </c>
      <c r="B16503" s="1" t="s">
        <v>7</v>
      </c>
      <c r="C16503" s="1" t="s">
        <v>557</v>
      </c>
      <c r="D16503">
        <v>12</v>
      </c>
      <c r="E16503">
        <v>2</v>
      </c>
      <c r="F16503" s="1" t="s">
        <v>8</v>
      </c>
      <c r="G16503">
        <v>147</v>
      </c>
      <c r="I16503" t="str">
        <f>"insert into postal_addresses values ('" &amp; A16503 &amp; "','" &amp; B16503 &amp; "','" &amp; C16503 &amp; "'," &amp; D16503 &amp; "," &amp; E16503 &amp; ",'" &amp; F16503 &amp; "'," &amp; G16503 &amp; ");"</f>
        <v>insert into postal_addresses values ('339843','세종특별자치시','하소골길',12,2,'',147);</v>
      </c>
    </row>
    <row r="16504" spans="1:9" x14ac:dyDescent="0.3">
      <c r="A16504">
        <v>339843</v>
      </c>
      <c r="B16504" s="1" t="s">
        <v>7</v>
      </c>
      <c r="C16504" s="1" t="s">
        <v>555</v>
      </c>
      <c r="D16504">
        <v>55</v>
      </c>
      <c r="E16504">
        <v>0</v>
      </c>
      <c r="F16504" s="1" t="s">
        <v>8</v>
      </c>
      <c r="G16504">
        <v>74</v>
      </c>
      <c r="I16504" t="str">
        <f>"insert into postal_addresses values ('" &amp; A16504 &amp; "','" &amp; B16504 &amp; "','" &amp; C16504 &amp; "'," &amp; D16504 &amp; "," &amp; E16504 &amp; ",'" &amp; F16504 &amp; "'," &amp; G16504 &amp; ");"</f>
        <v>insert into postal_addresses values ('339843','세종특별자치시','모시터길',55,0,'',74);</v>
      </c>
    </row>
    <row r="16505" spans="1:9" x14ac:dyDescent="0.3">
      <c r="A16505">
        <v>339843</v>
      </c>
      <c r="B16505" s="1" t="s">
        <v>7</v>
      </c>
      <c r="C16505" s="1" t="s">
        <v>555</v>
      </c>
      <c r="D16505">
        <v>61</v>
      </c>
      <c r="E16505">
        <v>0</v>
      </c>
      <c r="F16505" s="1" t="s">
        <v>8</v>
      </c>
      <c r="G16505">
        <v>73</v>
      </c>
      <c r="I16505" t="str">
        <f>"insert into postal_addresses values ('" &amp; A16505 &amp; "','" &amp; B16505 &amp; "','" &amp; C16505 &amp; "'," &amp; D16505 &amp; "," &amp; E16505 &amp; ",'" &amp; F16505 &amp; "'," &amp; G16505 &amp; ");"</f>
        <v>insert into postal_addresses values ('339843','세종특별자치시','모시터길',61,0,'',73);</v>
      </c>
    </row>
    <row r="16506" spans="1:9" x14ac:dyDescent="0.3">
      <c r="A16506">
        <v>339843</v>
      </c>
      <c r="B16506" s="1" t="s">
        <v>7</v>
      </c>
      <c r="C16506" s="1" t="s">
        <v>555</v>
      </c>
      <c r="D16506">
        <v>32</v>
      </c>
      <c r="E16506">
        <v>16</v>
      </c>
      <c r="F16506" s="1" t="s">
        <v>8</v>
      </c>
      <c r="G16506">
        <v>81</v>
      </c>
      <c r="I16506" t="str">
        <f>"insert into postal_addresses values ('" &amp; A16506 &amp; "','" &amp; B16506 &amp; "','" &amp; C16506 &amp; "'," &amp; D16506 &amp; "," &amp; E16506 &amp; ",'" &amp; F16506 &amp; "'," &amp; G16506 &amp; ");"</f>
        <v>insert into postal_addresses values ('339843','세종특별자치시','모시터길',32,16,'',81);</v>
      </c>
    </row>
    <row r="16507" spans="1:9" x14ac:dyDescent="0.3">
      <c r="A16507">
        <v>339843</v>
      </c>
      <c r="B16507" s="1" t="s">
        <v>7</v>
      </c>
      <c r="C16507" s="1" t="s">
        <v>555</v>
      </c>
      <c r="D16507">
        <v>68</v>
      </c>
      <c r="E16507">
        <v>16</v>
      </c>
      <c r="F16507" s="1" t="s">
        <v>8</v>
      </c>
      <c r="G16507">
        <v>309</v>
      </c>
      <c r="I16507" t="str">
        <f>"insert into postal_addresses values ('" &amp; A16507 &amp; "','" &amp; B16507 &amp; "','" &amp; C16507 &amp; "'," &amp; D16507 &amp; "," &amp; E16507 &amp; ",'" &amp; F16507 &amp; "'," &amp; G16507 &amp; ");"</f>
        <v>insert into postal_addresses values ('339843','세종특별자치시','모시터길',68,16,'',309);</v>
      </c>
    </row>
    <row r="16508" spans="1:9" x14ac:dyDescent="0.3">
      <c r="A16508">
        <v>339843</v>
      </c>
      <c r="B16508" s="1" t="s">
        <v>7</v>
      </c>
      <c r="C16508" s="1" t="s">
        <v>555</v>
      </c>
      <c r="D16508">
        <v>48</v>
      </c>
      <c r="E16508">
        <v>17</v>
      </c>
      <c r="F16508" s="1" t="s">
        <v>8</v>
      </c>
      <c r="G16508">
        <v>78</v>
      </c>
      <c r="I16508" t="str">
        <f>"insert into postal_addresses values ('" &amp; A16508 &amp; "','" &amp; B16508 &amp; "','" &amp; C16508 &amp; "'," &amp; D16508 &amp; "," &amp; E16508 &amp; ",'" &amp; F16508 &amp; "'," &amp; G16508 &amp; ");"</f>
        <v>insert into postal_addresses values ('339843','세종특별자치시','모시터길',48,17,'',78);</v>
      </c>
    </row>
    <row r="16509" spans="1:9" x14ac:dyDescent="0.3">
      <c r="A16509">
        <v>339843</v>
      </c>
      <c r="B16509" s="1" t="s">
        <v>7</v>
      </c>
      <c r="C16509" s="1" t="s">
        <v>555</v>
      </c>
      <c r="D16509">
        <v>24</v>
      </c>
      <c r="E16509">
        <v>0</v>
      </c>
      <c r="F16509" s="1" t="s">
        <v>8</v>
      </c>
      <c r="G16509">
        <v>101</v>
      </c>
      <c r="I16509" t="str">
        <f>"insert into postal_addresses values ('" &amp; A16509 &amp; "','" &amp; B16509 &amp; "','" &amp; C16509 &amp; "'," &amp; D16509 &amp; "," &amp; E16509 &amp; ",'" &amp; F16509 &amp; "'," &amp; G16509 &amp; ");"</f>
        <v>insert into postal_addresses values ('339843','세종특별자치시','모시터길',24,0,'',101);</v>
      </c>
    </row>
    <row r="16510" spans="1:9" x14ac:dyDescent="0.3">
      <c r="A16510">
        <v>339843</v>
      </c>
      <c r="B16510" s="1" t="s">
        <v>7</v>
      </c>
      <c r="C16510" s="1" t="s">
        <v>555</v>
      </c>
      <c r="D16510">
        <v>20</v>
      </c>
      <c r="E16510">
        <v>0</v>
      </c>
      <c r="F16510" s="1" t="s">
        <v>8</v>
      </c>
      <c r="G16510">
        <v>99</v>
      </c>
      <c r="I16510" t="str">
        <f>"insert into postal_addresses values ('" &amp; A16510 &amp; "','" &amp; B16510 &amp; "','" &amp; C16510 &amp; "'," &amp; D16510 &amp; "," &amp; E16510 &amp; ",'" &amp; F16510 &amp; "'," &amp; G16510 &amp; ");"</f>
        <v>insert into postal_addresses values ('339843','세종특별자치시','모시터길',20,0,'',99);</v>
      </c>
    </row>
    <row r="16511" spans="1:9" x14ac:dyDescent="0.3">
      <c r="A16511">
        <v>339843</v>
      </c>
      <c r="B16511" s="1" t="s">
        <v>7</v>
      </c>
      <c r="C16511" s="1" t="s">
        <v>553</v>
      </c>
      <c r="D16511">
        <v>375</v>
      </c>
      <c r="E16511">
        <v>7</v>
      </c>
      <c r="F16511" s="1" t="s">
        <v>8</v>
      </c>
      <c r="G16511">
        <v>116</v>
      </c>
      <c r="I16511" t="str">
        <f>"insert into postal_addresses values ('" &amp; A16511 &amp; "','" &amp; B16511 &amp; "','" &amp; C16511 &amp; "'," &amp; D16511 &amp; "," &amp; E16511 &amp; ",'" &amp; F16511 &amp; "'," &amp; G16511 &amp; ");"</f>
        <v>insert into postal_addresses values ('339843','세종특별자치시','봉산로',375,7,'',116);</v>
      </c>
    </row>
    <row r="16512" spans="1:9" x14ac:dyDescent="0.3">
      <c r="A16512">
        <v>339843</v>
      </c>
      <c r="B16512" s="1" t="s">
        <v>7</v>
      </c>
      <c r="C16512" s="1" t="s">
        <v>553</v>
      </c>
      <c r="D16512">
        <v>375</v>
      </c>
      <c r="E16512">
        <v>13</v>
      </c>
      <c r="F16512" s="1" t="s">
        <v>8</v>
      </c>
      <c r="G16512">
        <v>116</v>
      </c>
      <c r="I16512" t="str">
        <f>"insert into postal_addresses values ('" &amp; A16512 &amp; "','" &amp; B16512 &amp; "','" &amp; C16512 &amp; "'," &amp; D16512 &amp; "," &amp; E16512 &amp; ",'" &amp; F16512 &amp; "'," &amp; G16512 &amp; ");"</f>
        <v>insert into postal_addresses values ('339843','세종특별자치시','봉산로',375,13,'',116);</v>
      </c>
    </row>
    <row r="16513" spans="1:9" x14ac:dyDescent="0.3">
      <c r="A16513">
        <v>339843</v>
      </c>
      <c r="B16513" s="1" t="s">
        <v>7</v>
      </c>
      <c r="C16513" s="1" t="s">
        <v>555</v>
      </c>
      <c r="D16513">
        <v>48</v>
      </c>
      <c r="E16513">
        <v>0</v>
      </c>
      <c r="F16513" s="1" t="s">
        <v>8</v>
      </c>
      <c r="G16513">
        <v>75</v>
      </c>
      <c r="I16513" t="str">
        <f>"insert into postal_addresses values ('" &amp; A16513 &amp; "','" &amp; B16513 &amp; "','" &amp; C16513 &amp; "'," &amp; D16513 &amp; "," &amp; E16513 &amp; ",'" &amp; F16513 &amp; "'," &amp; G16513 &amp; ");"</f>
        <v>insert into postal_addresses values ('339843','세종특별자치시','모시터길',48,0,'',75);</v>
      </c>
    </row>
    <row r="16514" spans="1:9" x14ac:dyDescent="0.3">
      <c r="A16514">
        <v>339843</v>
      </c>
      <c r="B16514" s="1" t="s">
        <v>7</v>
      </c>
      <c r="C16514" s="1" t="s">
        <v>557</v>
      </c>
      <c r="D16514">
        <v>9</v>
      </c>
      <c r="E16514">
        <v>12</v>
      </c>
      <c r="F16514" s="1" t="s">
        <v>8</v>
      </c>
      <c r="G16514">
        <v>152</v>
      </c>
      <c r="I16514" t="str">
        <f>"insert into postal_addresses values ('" &amp; A16514 &amp; "','" &amp; B16514 &amp; "','" &amp; C16514 &amp; "'," &amp; D16514 &amp; "," &amp; E16514 &amp; ",'" &amp; F16514 &amp; "'," &amp; G16514 &amp; ");"</f>
        <v>insert into postal_addresses values ('339843','세종특별자치시','하소골길',9,12,'',152);</v>
      </c>
    </row>
    <row r="16515" spans="1:9" x14ac:dyDescent="0.3">
      <c r="A16515">
        <v>339843</v>
      </c>
      <c r="B16515" s="1" t="s">
        <v>7</v>
      </c>
      <c r="C16515" s="1" t="s">
        <v>557</v>
      </c>
      <c r="D16515">
        <v>9</v>
      </c>
      <c r="E16515">
        <v>6</v>
      </c>
      <c r="F16515" s="1" t="s">
        <v>8</v>
      </c>
      <c r="G16515">
        <v>150</v>
      </c>
      <c r="I16515" t="str">
        <f>"insert into postal_addresses values ('" &amp; A16515 &amp; "','" &amp; B16515 &amp; "','" &amp; C16515 &amp; "'," &amp; D16515 &amp; "," &amp; E16515 &amp; ",'" &amp; F16515 &amp; "'," &amp; G16515 &amp; ");"</f>
        <v>insert into postal_addresses values ('339843','세종특별자치시','하소골길',9,6,'',150);</v>
      </c>
    </row>
    <row r="16516" spans="1:9" x14ac:dyDescent="0.3">
      <c r="A16516">
        <v>339843</v>
      </c>
      <c r="B16516" s="1" t="s">
        <v>7</v>
      </c>
      <c r="C16516" s="1" t="s">
        <v>557</v>
      </c>
      <c r="D16516">
        <v>9</v>
      </c>
      <c r="E16516">
        <v>9</v>
      </c>
      <c r="F16516" s="1" t="s">
        <v>8</v>
      </c>
      <c r="G16516">
        <v>149</v>
      </c>
      <c r="I16516" t="str">
        <f>"insert into postal_addresses values ('" &amp; A16516 &amp; "','" &amp; B16516 &amp; "','" &amp; C16516 &amp; "'," &amp; D16516 &amp; "," &amp; E16516 &amp; ",'" &amp; F16516 &amp; "'," &amp; G16516 &amp; ");"</f>
        <v>insert into postal_addresses values ('339843','세종특별자치시','하소골길',9,9,'',149);</v>
      </c>
    </row>
    <row r="16517" spans="1:9" x14ac:dyDescent="0.3">
      <c r="A16517">
        <v>339843</v>
      </c>
      <c r="B16517" s="1" t="s">
        <v>7</v>
      </c>
      <c r="C16517" s="1" t="s">
        <v>557</v>
      </c>
      <c r="D16517">
        <v>9</v>
      </c>
      <c r="E16517">
        <v>7</v>
      </c>
      <c r="F16517" s="1" t="s">
        <v>8</v>
      </c>
      <c r="G16517">
        <v>149</v>
      </c>
      <c r="I16517" t="str">
        <f>"insert into postal_addresses values ('" &amp; A16517 &amp; "','" &amp; B16517 &amp; "','" &amp; C16517 &amp; "'," &amp; D16517 &amp; "," &amp; E16517 &amp; ",'" &amp; F16517 &amp; "'," &amp; G16517 &amp; ");"</f>
        <v>insert into postal_addresses values ('339843','세종특별자치시','하소골길',9,7,'',149);</v>
      </c>
    </row>
    <row r="16518" spans="1:9" x14ac:dyDescent="0.3">
      <c r="A16518">
        <v>339843</v>
      </c>
      <c r="B16518" s="1" t="s">
        <v>7</v>
      </c>
      <c r="C16518" s="1" t="s">
        <v>557</v>
      </c>
      <c r="D16518">
        <v>12</v>
      </c>
      <c r="E16518">
        <v>0</v>
      </c>
      <c r="F16518" s="1" t="s">
        <v>8</v>
      </c>
      <c r="G16518">
        <v>147</v>
      </c>
      <c r="I16518" t="str">
        <f>"insert into postal_addresses values ('" &amp; A16518 &amp; "','" &amp; B16518 &amp; "','" &amp; C16518 &amp; "'," &amp; D16518 &amp; "," &amp; E16518 &amp; ",'" &amp; F16518 &amp; "'," &amp; G16518 &amp; ");"</f>
        <v>insert into postal_addresses values ('339843','세종특별자치시','하소골길',12,0,'',147);</v>
      </c>
    </row>
    <row r="16519" spans="1:9" x14ac:dyDescent="0.3">
      <c r="A16519">
        <v>339843</v>
      </c>
      <c r="B16519" s="1" t="s">
        <v>7</v>
      </c>
      <c r="C16519" s="1" t="s">
        <v>548</v>
      </c>
      <c r="D16519">
        <v>190</v>
      </c>
      <c r="E16519">
        <v>0</v>
      </c>
      <c r="F16519" s="1" t="s">
        <v>8</v>
      </c>
      <c r="G16519">
        <v>138</v>
      </c>
      <c r="I16519" t="str">
        <f>"insert into postal_addresses values ('" &amp; A16519 &amp; "','" &amp; B16519 &amp; "','" &amp; C16519 &amp; "'," &amp; D16519 &amp; "," &amp; E16519 &amp; ",'" &amp; F16519 &amp; "'," &amp; G16519 &amp; ");"</f>
        <v>insert into postal_addresses values ('339843','세종특별자치시','금이로',190,0,'',138);</v>
      </c>
    </row>
    <row r="16520" spans="1:9" x14ac:dyDescent="0.3">
      <c r="A16520">
        <v>339842</v>
      </c>
      <c r="B16520" s="1" t="s">
        <v>7</v>
      </c>
      <c r="C16520" s="1" t="s">
        <v>559</v>
      </c>
      <c r="D16520">
        <v>16</v>
      </c>
      <c r="E16520">
        <v>0</v>
      </c>
      <c r="F16520" s="1" t="s">
        <v>8</v>
      </c>
      <c r="G16520">
        <v>318</v>
      </c>
      <c r="I16520" t="str">
        <f>"insert into postal_addresses values ('" &amp; A16520 &amp; "','" &amp; B16520 &amp; "','" &amp; C16520 &amp; "'," &amp; D16520 &amp; "," &amp; E16520 &amp; ",'" &amp; F16520 &amp; "'," &amp; G16520 &amp; ");"</f>
        <v>insert into postal_addresses values ('339842','세종특별자치시','수회길',16,0,'',318);</v>
      </c>
    </row>
    <row r="16521" spans="1:9" x14ac:dyDescent="0.3">
      <c r="A16521">
        <v>339842</v>
      </c>
      <c r="B16521" s="1" t="s">
        <v>7</v>
      </c>
      <c r="C16521" s="1" t="s">
        <v>560</v>
      </c>
      <c r="D16521">
        <v>166</v>
      </c>
      <c r="E16521">
        <v>0</v>
      </c>
      <c r="F16521" s="1" t="s">
        <v>8</v>
      </c>
      <c r="G16521">
        <v>584</v>
      </c>
      <c r="I16521" t="str">
        <f>"insert into postal_addresses values ('" &amp; A16521 &amp; "','" &amp; B16521 &amp; "','" &amp; C16521 &amp; "'," &amp; D16521 &amp; "," &amp; E16521 &amp; ",'" &amp; F16521 &amp; "'," &amp; G16521 &amp; ");"</f>
        <v>insert into postal_addresses values ('339842','세종특별자치시','송성길',166,0,'',584);</v>
      </c>
    </row>
    <row r="16522" spans="1:9" x14ac:dyDescent="0.3">
      <c r="A16522">
        <v>339842</v>
      </c>
      <c r="B16522" s="1" t="s">
        <v>7</v>
      </c>
      <c r="C16522" s="1" t="s">
        <v>560</v>
      </c>
      <c r="D16522">
        <v>157</v>
      </c>
      <c r="E16522">
        <v>1</v>
      </c>
      <c r="F16522" s="1" t="s">
        <v>8</v>
      </c>
      <c r="G16522">
        <v>563</v>
      </c>
      <c r="I16522" t="str">
        <f>"insert into postal_addresses values ('" &amp; A16522 &amp; "','" &amp; B16522 &amp; "','" &amp; C16522 &amp; "'," &amp; D16522 &amp; "," &amp; E16522 &amp; ",'" &amp; F16522 &amp; "'," &amp; G16522 &amp; ");"</f>
        <v>insert into postal_addresses values ('339842','세종특별자치시','송성길',157,1,'',563);</v>
      </c>
    </row>
    <row r="16523" spans="1:9" x14ac:dyDescent="0.3">
      <c r="A16523">
        <v>339842</v>
      </c>
      <c r="B16523" s="1" t="s">
        <v>7</v>
      </c>
      <c r="C16523" s="1" t="s">
        <v>395</v>
      </c>
      <c r="D16523">
        <v>393</v>
      </c>
      <c r="E16523">
        <v>18</v>
      </c>
      <c r="F16523" s="1" t="s">
        <v>8</v>
      </c>
      <c r="G16523">
        <v>690</v>
      </c>
      <c r="I16523" t="str">
        <f>"insert into postal_addresses values ('" &amp; A16523 &amp; "','" &amp; B16523 &amp; "','" &amp; C16523 &amp; "'," &amp; D16523 &amp; "," &amp; E16523 &amp; ",'" &amp; F16523 &amp; "'," &amp; G16523 &amp; ");"</f>
        <v>insert into postal_addresses values ('339842','세종특별자치시','솔티로',393,18,'',690);</v>
      </c>
    </row>
    <row r="16524" spans="1:9" x14ac:dyDescent="0.3">
      <c r="A16524">
        <v>339842</v>
      </c>
      <c r="B16524" s="1" t="s">
        <v>7</v>
      </c>
      <c r="C16524" s="1" t="s">
        <v>395</v>
      </c>
      <c r="D16524">
        <v>393</v>
      </c>
      <c r="E16524">
        <v>20</v>
      </c>
      <c r="F16524" s="1" t="s">
        <v>8</v>
      </c>
      <c r="G16524">
        <v>690</v>
      </c>
      <c r="I16524" t="str">
        <f>"insert into postal_addresses values ('" &amp; A16524 &amp; "','" &amp; B16524 &amp; "','" &amp; C16524 &amp; "'," &amp; D16524 &amp; "," &amp; E16524 &amp; ",'" &amp; F16524 &amp; "'," &amp; G16524 &amp; ");"</f>
        <v>insert into postal_addresses values ('339842','세종특별자치시','솔티로',393,20,'',690);</v>
      </c>
    </row>
    <row r="16525" spans="1:9" x14ac:dyDescent="0.3">
      <c r="A16525">
        <v>339842</v>
      </c>
      <c r="B16525" s="1" t="s">
        <v>7</v>
      </c>
      <c r="C16525" s="1" t="s">
        <v>560</v>
      </c>
      <c r="D16525">
        <v>94</v>
      </c>
      <c r="E16525">
        <v>0</v>
      </c>
      <c r="F16525" s="1" t="s">
        <v>8</v>
      </c>
      <c r="G16525">
        <v>527</v>
      </c>
      <c r="I16525" t="str">
        <f>"insert into postal_addresses values ('" &amp; A16525 &amp; "','" &amp; B16525 &amp; "','" &amp; C16525 &amp; "'," &amp; D16525 &amp; "," &amp; E16525 &amp; ",'" &amp; F16525 &amp; "'," &amp; G16525 &amp; ");"</f>
        <v>insert into postal_addresses values ('339842','세종특별자치시','송성길',94,0,'',527);</v>
      </c>
    </row>
    <row r="16526" spans="1:9" x14ac:dyDescent="0.3">
      <c r="A16526">
        <v>339842</v>
      </c>
      <c r="B16526" s="1" t="s">
        <v>7</v>
      </c>
      <c r="C16526" s="1" t="s">
        <v>559</v>
      </c>
      <c r="D16526">
        <v>18</v>
      </c>
      <c r="E16526">
        <v>0</v>
      </c>
      <c r="F16526" s="1" t="s">
        <v>8</v>
      </c>
      <c r="G16526">
        <v>316</v>
      </c>
      <c r="I16526" t="str">
        <f>"insert into postal_addresses values ('" &amp; A16526 &amp; "','" &amp; B16526 &amp; "','" &amp; C16526 &amp; "'," &amp; D16526 &amp; "," &amp; E16526 &amp; ",'" &amp; F16526 &amp; "'," &amp; G16526 &amp; ");"</f>
        <v>insert into postal_addresses values ('339842','세종특별자치시','수회길',18,0,'',316);</v>
      </c>
    </row>
    <row r="16527" spans="1:9" x14ac:dyDescent="0.3">
      <c r="A16527">
        <v>339842</v>
      </c>
      <c r="B16527" s="1" t="s">
        <v>7</v>
      </c>
      <c r="C16527" s="1" t="s">
        <v>561</v>
      </c>
      <c r="D16527">
        <v>36</v>
      </c>
      <c r="E16527">
        <v>0</v>
      </c>
      <c r="F16527" s="1" t="s">
        <v>8</v>
      </c>
      <c r="G16527">
        <v>271</v>
      </c>
      <c r="I16527" t="str">
        <f>"insert into postal_addresses values ('" &amp; A16527 &amp; "','" &amp; B16527 &amp; "','" &amp; C16527 &amp; "'," &amp; D16527 &amp; "," &amp; E16527 &amp; ",'" &amp; F16527 &amp; "'," &amp; G16527 &amp; ");"</f>
        <v>insert into postal_addresses values ('339842','세종특별자치시','요골길',36,0,'',271);</v>
      </c>
    </row>
    <row r="16528" spans="1:9" x14ac:dyDescent="0.3">
      <c r="A16528">
        <v>339842</v>
      </c>
      <c r="B16528" s="1" t="s">
        <v>7</v>
      </c>
      <c r="C16528" s="1" t="s">
        <v>561</v>
      </c>
      <c r="D16528">
        <v>47</v>
      </c>
      <c r="E16528">
        <v>0</v>
      </c>
      <c r="F16528" s="1" t="s">
        <v>8</v>
      </c>
      <c r="G16528">
        <v>257</v>
      </c>
      <c r="I16528" t="str">
        <f>"insert into postal_addresses values ('" &amp; A16528 &amp; "','" &amp; B16528 &amp; "','" &amp; C16528 &amp; "'," &amp; D16528 &amp; "," &amp; E16528 &amp; ",'" &amp; F16528 &amp; "'," &amp; G16528 &amp; ");"</f>
        <v>insert into postal_addresses values ('339842','세종특별자치시','요골길',47,0,'',257);</v>
      </c>
    </row>
    <row r="16529" spans="1:9" x14ac:dyDescent="0.3">
      <c r="A16529">
        <v>339842</v>
      </c>
      <c r="B16529" s="1" t="s">
        <v>7</v>
      </c>
      <c r="C16529" s="1" t="s">
        <v>561</v>
      </c>
      <c r="D16529">
        <v>29</v>
      </c>
      <c r="E16529">
        <v>1</v>
      </c>
      <c r="F16529" s="1" t="s">
        <v>8</v>
      </c>
      <c r="G16529">
        <v>291</v>
      </c>
      <c r="I16529" t="str">
        <f>"insert into postal_addresses values ('" &amp; A16529 &amp; "','" &amp; B16529 &amp; "','" &amp; C16529 &amp; "'," &amp; D16529 &amp; "," &amp; E16529 &amp; ",'" &amp; F16529 &amp; "'," &amp; G16529 &amp; ");"</f>
        <v>insert into postal_addresses values ('339842','세종특별자치시','요골길',29,1,'',291);</v>
      </c>
    </row>
    <row r="16530" spans="1:9" x14ac:dyDescent="0.3">
      <c r="A16530">
        <v>339842</v>
      </c>
      <c r="B16530" s="1" t="s">
        <v>7</v>
      </c>
      <c r="C16530" s="1" t="s">
        <v>561</v>
      </c>
      <c r="D16530">
        <v>25</v>
      </c>
      <c r="E16530">
        <v>0</v>
      </c>
      <c r="F16530" s="1" t="s">
        <v>8</v>
      </c>
      <c r="G16530">
        <v>291</v>
      </c>
      <c r="I16530" t="str">
        <f>"insert into postal_addresses values ('" &amp; A16530 &amp; "','" &amp; B16530 &amp; "','" &amp; C16530 &amp; "'," &amp; D16530 &amp; "," &amp; E16530 &amp; ",'" &amp; F16530 &amp; "'," &amp; G16530 &amp; ");"</f>
        <v>insert into postal_addresses values ('339842','세종특별자치시','요골길',25,0,'',291);</v>
      </c>
    </row>
    <row r="16531" spans="1:9" x14ac:dyDescent="0.3">
      <c r="A16531">
        <v>339842</v>
      </c>
      <c r="B16531" s="1" t="s">
        <v>7</v>
      </c>
      <c r="C16531" s="1" t="s">
        <v>562</v>
      </c>
      <c r="D16531">
        <v>53</v>
      </c>
      <c r="E16531">
        <v>8</v>
      </c>
      <c r="F16531" s="1" t="s">
        <v>8</v>
      </c>
      <c r="G16531">
        <v>169</v>
      </c>
      <c r="I16531" t="str">
        <f>"insert into postal_addresses values ('" &amp; A16531 &amp; "','" &amp; B16531 &amp; "','" &amp; C16531 &amp; "'," &amp; D16531 &amp; "," &amp; E16531 &amp; ",'" &amp; F16531 &amp; "'," &amp; G16531 &amp; ");"</f>
        <v>insert into postal_addresses values ('339842','세종특별자치시','성곡잿말길',53,8,'',169);</v>
      </c>
    </row>
    <row r="16532" spans="1:9" x14ac:dyDescent="0.3">
      <c r="A16532">
        <v>339842</v>
      </c>
      <c r="B16532" s="1" t="s">
        <v>7</v>
      </c>
      <c r="C16532" s="1" t="s">
        <v>562</v>
      </c>
      <c r="D16532">
        <v>53</v>
      </c>
      <c r="E16532">
        <v>6</v>
      </c>
      <c r="F16532" s="1" t="s">
        <v>8</v>
      </c>
      <c r="G16532">
        <v>169</v>
      </c>
      <c r="I16532" t="str">
        <f>"insert into postal_addresses values ('" &amp; A16532 &amp; "','" &amp; B16532 &amp; "','" &amp; C16532 &amp; "'," &amp; D16532 &amp; "," &amp; E16532 &amp; ",'" &amp; F16532 &amp; "'," &amp; G16532 &amp; ");"</f>
        <v>insert into postal_addresses values ('339842','세종특별자치시','성곡잿말길',53,6,'',169);</v>
      </c>
    </row>
    <row r="16533" spans="1:9" x14ac:dyDescent="0.3">
      <c r="A16533">
        <v>339842</v>
      </c>
      <c r="B16533" s="1" t="s">
        <v>7</v>
      </c>
      <c r="C16533" s="1" t="s">
        <v>562</v>
      </c>
      <c r="D16533">
        <v>53</v>
      </c>
      <c r="E16533">
        <v>4</v>
      </c>
      <c r="F16533" s="1" t="s">
        <v>8</v>
      </c>
      <c r="G16533">
        <v>165</v>
      </c>
      <c r="I16533" t="str">
        <f>"insert into postal_addresses values ('" &amp; A16533 &amp; "','" &amp; B16533 &amp; "','" &amp; C16533 &amp; "'," &amp; D16533 &amp; "," &amp; E16533 &amp; ",'" &amp; F16533 &amp; "'," &amp; G16533 &amp; ");"</f>
        <v>insert into postal_addresses values ('339842','세종특별자치시','성곡잿말길',53,4,'',165);</v>
      </c>
    </row>
    <row r="16534" spans="1:9" x14ac:dyDescent="0.3">
      <c r="A16534">
        <v>339842</v>
      </c>
      <c r="B16534" s="1" t="s">
        <v>7</v>
      </c>
      <c r="C16534" s="1" t="s">
        <v>562</v>
      </c>
      <c r="D16534">
        <v>45</v>
      </c>
      <c r="E16534">
        <v>1</v>
      </c>
      <c r="F16534" s="1" t="s">
        <v>8</v>
      </c>
      <c r="G16534">
        <v>143</v>
      </c>
      <c r="I16534" t="str">
        <f>"insert into postal_addresses values ('" &amp; A16534 &amp; "','" &amp; B16534 &amp; "','" &amp; C16534 &amp; "'," &amp; D16534 &amp; "," &amp; E16534 &amp; ",'" &amp; F16534 &amp; "'," &amp; G16534 &amp; ");"</f>
        <v>insert into postal_addresses values ('339842','세종특별자치시','성곡잿말길',45,1,'',143);</v>
      </c>
    </row>
    <row r="16535" spans="1:9" x14ac:dyDescent="0.3">
      <c r="A16535">
        <v>339842</v>
      </c>
      <c r="B16535" s="1" t="s">
        <v>7</v>
      </c>
      <c r="C16535" s="1" t="s">
        <v>562</v>
      </c>
      <c r="D16535">
        <v>47</v>
      </c>
      <c r="E16535">
        <v>0</v>
      </c>
      <c r="F16535" s="1" t="s">
        <v>8</v>
      </c>
      <c r="G16535">
        <v>143</v>
      </c>
      <c r="I16535" t="str">
        <f>"insert into postal_addresses values ('" &amp; A16535 &amp; "','" &amp; B16535 &amp; "','" &amp; C16535 &amp; "'," &amp; D16535 &amp; "," &amp; E16535 &amp; ",'" &amp; F16535 &amp; "'," &amp; G16535 &amp; ");"</f>
        <v>insert into postal_addresses values ('339842','세종특별자치시','성곡잿말길',47,0,'',143);</v>
      </c>
    </row>
    <row r="16536" spans="1:9" x14ac:dyDescent="0.3">
      <c r="A16536">
        <v>339842</v>
      </c>
      <c r="B16536" s="1" t="s">
        <v>7</v>
      </c>
      <c r="C16536" s="1" t="s">
        <v>562</v>
      </c>
      <c r="D16536">
        <v>40</v>
      </c>
      <c r="E16536">
        <v>0</v>
      </c>
      <c r="F16536" s="1" t="s">
        <v>8</v>
      </c>
      <c r="G16536">
        <v>144</v>
      </c>
      <c r="I16536" t="str">
        <f>"insert into postal_addresses values ('" &amp; A16536 &amp; "','" &amp; B16536 &amp; "','" &amp; C16536 &amp; "'," &amp; D16536 &amp; "," &amp; E16536 &amp; ",'" &amp; F16536 &amp; "'," &amp; G16536 &amp; ");"</f>
        <v>insert into postal_addresses values ('339842','세종특별자치시','성곡잿말길',40,0,'',144);</v>
      </c>
    </row>
    <row r="16537" spans="1:9" x14ac:dyDescent="0.3">
      <c r="A16537">
        <v>339842</v>
      </c>
      <c r="B16537" s="1" t="s">
        <v>7</v>
      </c>
      <c r="C16537" s="1" t="s">
        <v>562</v>
      </c>
      <c r="D16537">
        <v>38</v>
      </c>
      <c r="E16537">
        <v>0</v>
      </c>
      <c r="F16537" s="1" t="s">
        <v>8</v>
      </c>
      <c r="G16537">
        <v>137</v>
      </c>
      <c r="I16537" t="str">
        <f>"insert into postal_addresses values ('" &amp; A16537 &amp; "','" &amp; B16537 &amp; "','" &amp; C16537 &amp; "'," &amp; D16537 &amp; "," &amp; E16537 &amp; ",'" &amp; F16537 &amp; "'," &amp; G16537 &amp; ");"</f>
        <v>insert into postal_addresses values ('339842','세종특별자치시','성곡잿말길',38,0,'',137);</v>
      </c>
    </row>
    <row r="16538" spans="1:9" x14ac:dyDescent="0.3">
      <c r="A16538">
        <v>339842</v>
      </c>
      <c r="B16538" s="1" t="s">
        <v>7</v>
      </c>
      <c r="C16538" s="1" t="s">
        <v>562</v>
      </c>
      <c r="D16538">
        <v>36</v>
      </c>
      <c r="E16538">
        <v>0</v>
      </c>
      <c r="F16538" s="1" t="s">
        <v>8</v>
      </c>
      <c r="G16538">
        <v>136</v>
      </c>
      <c r="I16538" t="str">
        <f>"insert into postal_addresses values ('" &amp; A16538 &amp; "','" &amp; B16538 &amp; "','" &amp; C16538 &amp; "'," &amp; D16538 &amp; "," &amp; E16538 &amp; ",'" &amp; F16538 &amp; "'," &amp; G16538 &amp; ");"</f>
        <v>insert into postal_addresses values ('339842','세종특별자치시','성곡잿말길',36,0,'',136);</v>
      </c>
    </row>
    <row r="16539" spans="1:9" x14ac:dyDescent="0.3">
      <c r="A16539">
        <v>339842</v>
      </c>
      <c r="B16539" s="1" t="s">
        <v>7</v>
      </c>
      <c r="C16539" s="1" t="s">
        <v>395</v>
      </c>
      <c r="D16539">
        <v>375</v>
      </c>
      <c r="E16539">
        <v>9</v>
      </c>
      <c r="F16539" s="1" t="s">
        <v>8</v>
      </c>
      <c r="G16539">
        <v>682</v>
      </c>
      <c r="I16539" t="str">
        <f>"insert into postal_addresses values ('" &amp; A16539 &amp; "','" &amp; B16539 &amp; "','" &amp; C16539 &amp; "'," &amp; D16539 &amp; "," &amp; E16539 &amp; ",'" &amp; F16539 &amp; "'," &amp; G16539 &amp; ");"</f>
        <v>insert into postal_addresses values ('339842','세종특별자치시','솔티로',375,9,'',682);</v>
      </c>
    </row>
    <row r="16540" spans="1:9" x14ac:dyDescent="0.3">
      <c r="A16540">
        <v>339842</v>
      </c>
      <c r="B16540" s="1" t="s">
        <v>7</v>
      </c>
      <c r="C16540" s="1" t="s">
        <v>561</v>
      </c>
      <c r="D16540">
        <v>32</v>
      </c>
      <c r="E16540">
        <v>0</v>
      </c>
      <c r="F16540" s="1" t="s">
        <v>8</v>
      </c>
      <c r="G16540">
        <v>274</v>
      </c>
      <c r="I16540" t="str">
        <f>"insert into postal_addresses values ('" &amp; A16540 &amp; "','" &amp; B16540 &amp; "','" &amp; C16540 &amp; "'," &amp; D16540 &amp; "," &amp; E16540 &amp; ",'" &amp; F16540 &amp; "'," &amp; G16540 &amp; ");"</f>
        <v>insert into postal_addresses values ('339842','세종특별자치시','요골길',32,0,'',274);</v>
      </c>
    </row>
    <row r="16541" spans="1:9" x14ac:dyDescent="0.3">
      <c r="A16541">
        <v>339842</v>
      </c>
      <c r="B16541" s="1" t="s">
        <v>7</v>
      </c>
      <c r="C16541" s="1" t="s">
        <v>562</v>
      </c>
      <c r="D16541">
        <v>53</v>
      </c>
      <c r="E16541">
        <v>5</v>
      </c>
      <c r="F16541" s="1" t="s">
        <v>8</v>
      </c>
      <c r="G16541">
        <v>169</v>
      </c>
      <c r="I16541" t="str">
        <f>"insert into postal_addresses values ('" &amp; A16541 &amp; "','" &amp; B16541 &amp; "','" &amp; C16541 &amp; "'," &amp; D16541 &amp; "," &amp; E16541 &amp; ",'" &amp; F16541 &amp; "'," &amp; G16541 &amp; ");"</f>
        <v>insert into postal_addresses values ('339842','세종특별자치시','성곡잿말길',53,5,'',169);</v>
      </c>
    </row>
    <row r="16542" spans="1:9" x14ac:dyDescent="0.3">
      <c r="A16542">
        <v>339842</v>
      </c>
      <c r="B16542" s="1" t="s">
        <v>7</v>
      </c>
      <c r="C16542" s="1" t="s">
        <v>562</v>
      </c>
      <c r="D16542">
        <v>51</v>
      </c>
      <c r="E16542">
        <v>12</v>
      </c>
      <c r="F16542" s="1" t="s">
        <v>8</v>
      </c>
      <c r="G16542">
        <v>169</v>
      </c>
      <c r="I16542" t="str">
        <f>"insert into postal_addresses values ('" &amp; A16542 &amp; "','" &amp; B16542 &amp; "','" &amp; C16542 &amp; "'," &amp; D16542 &amp; "," &amp; E16542 &amp; ",'" &amp; F16542 &amp; "'," &amp; G16542 &amp; ");"</f>
        <v>insert into postal_addresses values ('339842','세종특별자치시','성곡잿말길',51,12,'',169);</v>
      </c>
    </row>
    <row r="16543" spans="1:9" x14ac:dyDescent="0.3">
      <c r="A16543">
        <v>339842</v>
      </c>
      <c r="B16543" s="1" t="s">
        <v>7</v>
      </c>
      <c r="C16543" s="1" t="s">
        <v>562</v>
      </c>
      <c r="D16543">
        <v>51</v>
      </c>
      <c r="E16543">
        <v>10</v>
      </c>
      <c r="F16543" s="1" t="s">
        <v>8</v>
      </c>
      <c r="G16543">
        <v>169</v>
      </c>
      <c r="I16543" t="str">
        <f>"insert into postal_addresses values ('" &amp; A16543 &amp; "','" &amp; B16543 &amp; "','" &amp; C16543 &amp; "'," &amp; D16543 &amp; "," &amp; E16543 &amp; ",'" &amp; F16543 &amp; "'," &amp; G16543 &amp; ");"</f>
        <v>insert into postal_addresses values ('339842','세종특별자치시','성곡잿말길',51,10,'',169);</v>
      </c>
    </row>
    <row r="16544" spans="1:9" x14ac:dyDescent="0.3">
      <c r="A16544">
        <v>339842</v>
      </c>
      <c r="B16544" s="1" t="s">
        <v>7</v>
      </c>
      <c r="C16544" s="1" t="s">
        <v>562</v>
      </c>
      <c r="D16544">
        <v>51</v>
      </c>
      <c r="E16544">
        <v>8</v>
      </c>
      <c r="F16544" s="1" t="s">
        <v>8</v>
      </c>
      <c r="G16544">
        <v>169</v>
      </c>
      <c r="I16544" t="str">
        <f>"insert into postal_addresses values ('" &amp; A16544 &amp; "','" &amp; B16544 &amp; "','" &amp; C16544 &amp; "'," &amp; D16544 &amp; "," &amp; E16544 &amp; ",'" &amp; F16544 &amp; "'," &amp; G16544 &amp; ");"</f>
        <v>insert into postal_addresses values ('339842','세종특별자치시','성곡잿말길',51,8,'',169);</v>
      </c>
    </row>
    <row r="16545" spans="1:9" x14ac:dyDescent="0.3">
      <c r="A16545">
        <v>339842</v>
      </c>
      <c r="B16545" s="1" t="s">
        <v>7</v>
      </c>
      <c r="C16545" s="1" t="s">
        <v>559</v>
      </c>
      <c r="D16545">
        <v>76</v>
      </c>
      <c r="E16545">
        <v>33</v>
      </c>
      <c r="F16545" s="1" t="s">
        <v>8</v>
      </c>
      <c r="G16545">
        <v>386</v>
      </c>
      <c r="I16545" t="str">
        <f>"insert into postal_addresses values ('" &amp; A16545 &amp; "','" &amp; B16545 &amp; "','" &amp; C16545 &amp; "'," &amp; D16545 &amp; "," &amp; E16545 &amp; ",'" &amp; F16545 &amp; "'," &amp; G16545 &amp; ");"</f>
        <v>insert into postal_addresses values ('339842','세종특별자치시','수회길',76,33,'',386);</v>
      </c>
    </row>
    <row r="16546" spans="1:9" x14ac:dyDescent="0.3">
      <c r="A16546">
        <v>339842</v>
      </c>
      <c r="B16546" s="1" t="s">
        <v>7</v>
      </c>
      <c r="C16546" s="1" t="s">
        <v>395</v>
      </c>
      <c r="D16546">
        <v>384</v>
      </c>
      <c r="E16546">
        <v>10</v>
      </c>
      <c r="F16546" s="1" t="s">
        <v>8</v>
      </c>
      <c r="G16546">
        <v>634</v>
      </c>
      <c r="I16546" t="str">
        <f>"insert into postal_addresses values ('" &amp; A16546 &amp; "','" &amp; B16546 &amp; "','" &amp; C16546 &amp; "'," &amp; D16546 &amp; "," &amp; E16546 &amp; ",'" &amp; F16546 &amp; "'," &amp; G16546 &amp; ");"</f>
        <v>insert into postal_addresses values ('339842','세종특별자치시','솔티로',384,10,'',634);</v>
      </c>
    </row>
    <row r="16547" spans="1:9" x14ac:dyDescent="0.3">
      <c r="A16547">
        <v>339842</v>
      </c>
      <c r="B16547" s="1" t="s">
        <v>7</v>
      </c>
      <c r="C16547" s="1" t="s">
        <v>395</v>
      </c>
      <c r="D16547">
        <v>384</v>
      </c>
      <c r="E16547">
        <v>16</v>
      </c>
      <c r="F16547" s="1" t="s">
        <v>8</v>
      </c>
      <c r="G16547">
        <v>634</v>
      </c>
      <c r="I16547" t="str">
        <f>"insert into postal_addresses values ('" &amp; A16547 &amp; "','" &amp; B16547 &amp; "','" &amp; C16547 &amp; "'," &amp; D16547 &amp; "," &amp; E16547 &amp; ",'" &amp; F16547 &amp; "'," &amp; G16547 &amp; ");"</f>
        <v>insert into postal_addresses values ('339842','세종특별자치시','솔티로',384,16,'',634);</v>
      </c>
    </row>
    <row r="16548" spans="1:9" x14ac:dyDescent="0.3">
      <c r="A16548">
        <v>339842</v>
      </c>
      <c r="B16548" s="1" t="s">
        <v>7</v>
      </c>
      <c r="C16548" s="1" t="s">
        <v>395</v>
      </c>
      <c r="D16548">
        <v>393</v>
      </c>
      <c r="E16548">
        <v>22</v>
      </c>
      <c r="F16548" s="1" t="s">
        <v>8</v>
      </c>
      <c r="G16548">
        <v>691</v>
      </c>
      <c r="I16548" t="str">
        <f>"insert into postal_addresses values ('" &amp; A16548 &amp; "','" &amp; B16548 &amp; "','" &amp; C16548 &amp; "'," &amp; D16548 &amp; "," &amp; E16548 &amp; ",'" &amp; F16548 &amp; "'," &amp; G16548 &amp; ");"</f>
        <v>insert into postal_addresses values ('339842','세종특별자치시','솔티로',393,22,'',691);</v>
      </c>
    </row>
    <row r="16549" spans="1:9" x14ac:dyDescent="0.3">
      <c r="A16549">
        <v>339842</v>
      </c>
      <c r="B16549" s="1" t="s">
        <v>7</v>
      </c>
      <c r="C16549" s="1" t="s">
        <v>563</v>
      </c>
      <c r="D16549">
        <v>112</v>
      </c>
      <c r="E16549">
        <v>0</v>
      </c>
      <c r="F16549" s="1" t="s">
        <v>8</v>
      </c>
      <c r="G16549">
        <v>27</v>
      </c>
      <c r="I16549" t="str">
        <f>"insert into postal_addresses values ('" &amp; A16549 &amp; "','" &amp; B16549 &amp; "','" &amp; C16549 &amp; "'," &amp; D16549 &amp; "," &amp; E16549 &amp; ",'" &amp; F16549 &amp; "'," &amp; G16549 &amp; ");"</f>
        <v>insert into postal_addresses values ('339842','세종특별자치시','성곡새말길',112,0,'',27);</v>
      </c>
    </row>
    <row r="16550" spans="1:9" x14ac:dyDescent="0.3">
      <c r="A16550">
        <v>339842</v>
      </c>
      <c r="B16550" s="1" t="s">
        <v>7</v>
      </c>
      <c r="C16550" s="1" t="s">
        <v>564</v>
      </c>
      <c r="D16550">
        <v>11</v>
      </c>
      <c r="E16550">
        <v>0</v>
      </c>
      <c r="F16550" s="1" t="s">
        <v>8</v>
      </c>
      <c r="G16550">
        <v>621</v>
      </c>
      <c r="I16550" t="str">
        <f>"insert into postal_addresses values ('" &amp; A16550 &amp; "','" &amp; B16550 &amp; "','" &amp; C16550 &amp; "'," &amp; D16550 &amp; "," &amp; E16550 &amp; ",'" &amp; F16550 &amp; "'," &amp; G16550 &amp; ");"</f>
        <v>insert into postal_addresses values ('339842','세종특별자치시','주막뜸길',11,0,'',621);</v>
      </c>
    </row>
    <row r="16551" spans="1:9" x14ac:dyDescent="0.3">
      <c r="A16551">
        <v>339842</v>
      </c>
      <c r="B16551" s="1" t="s">
        <v>7</v>
      </c>
      <c r="C16551" s="1" t="s">
        <v>560</v>
      </c>
      <c r="D16551">
        <v>163</v>
      </c>
      <c r="E16551">
        <v>0</v>
      </c>
      <c r="F16551" s="1" t="s">
        <v>8</v>
      </c>
      <c r="G16551">
        <v>567</v>
      </c>
      <c r="I16551" t="str">
        <f>"insert into postal_addresses values ('" &amp; A16551 &amp; "','" &amp; B16551 &amp; "','" &amp; C16551 &amp; "'," &amp; D16551 &amp; "," &amp; E16551 &amp; ",'" &amp; F16551 &amp; "'," &amp; G16551 &amp; ");"</f>
        <v>insert into postal_addresses values ('339842','세종특별자치시','송성길',163,0,'',567);</v>
      </c>
    </row>
    <row r="16552" spans="1:9" x14ac:dyDescent="0.3">
      <c r="A16552">
        <v>339842</v>
      </c>
      <c r="B16552" s="1" t="s">
        <v>7</v>
      </c>
      <c r="C16552" s="1" t="s">
        <v>560</v>
      </c>
      <c r="D16552">
        <v>148</v>
      </c>
      <c r="E16552">
        <v>8</v>
      </c>
      <c r="F16552" s="1" t="s">
        <v>8</v>
      </c>
      <c r="G16552">
        <v>557</v>
      </c>
      <c r="I16552" t="str">
        <f>"insert into postal_addresses values ('" &amp; A16552 &amp; "','" &amp; B16552 &amp; "','" &amp; C16552 &amp; "'," &amp; D16552 &amp; "," &amp; E16552 &amp; ",'" &amp; F16552 &amp; "'," &amp; G16552 &amp; ");"</f>
        <v>insert into postal_addresses values ('339842','세종특별자치시','송성길',148,8,'',557);</v>
      </c>
    </row>
    <row r="16553" spans="1:9" x14ac:dyDescent="0.3">
      <c r="A16553">
        <v>339842</v>
      </c>
      <c r="B16553" s="1" t="s">
        <v>7</v>
      </c>
      <c r="C16553" s="1" t="s">
        <v>560</v>
      </c>
      <c r="D16553">
        <v>102</v>
      </c>
      <c r="E16553">
        <v>0</v>
      </c>
      <c r="F16553" s="1" t="s">
        <v>8</v>
      </c>
      <c r="G16553">
        <v>539</v>
      </c>
      <c r="I16553" t="str">
        <f>"insert into postal_addresses values ('" &amp; A16553 &amp; "','" &amp; B16553 &amp; "','" &amp; C16553 &amp; "'," &amp; D16553 &amp; "," &amp; E16553 &amp; ",'" &amp; F16553 &amp; "'," &amp; G16553 &amp; ");"</f>
        <v>insert into postal_addresses values ('339842','세종특별자치시','송성길',102,0,'',539);</v>
      </c>
    </row>
    <row r="16554" spans="1:9" x14ac:dyDescent="0.3">
      <c r="A16554">
        <v>339842</v>
      </c>
      <c r="B16554" s="1" t="s">
        <v>7</v>
      </c>
      <c r="C16554" s="1" t="s">
        <v>563</v>
      </c>
      <c r="D16554">
        <v>40</v>
      </c>
      <c r="E16554">
        <v>1</v>
      </c>
      <c r="F16554" s="1" t="s">
        <v>8</v>
      </c>
      <c r="G16554">
        <v>117</v>
      </c>
      <c r="I16554" t="str">
        <f>"insert into postal_addresses values ('" &amp; A16554 &amp; "','" &amp; B16554 &amp; "','" &amp; C16554 &amp; "'," &amp; D16554 &amp; "," &amp; E16554 &amp; ",'" &amp; F16554 &amp; "'," &amp; G16554 &amp; ");"</f>
        <v>insert into postal_addresses values ('339842','세종특별자치시','성곡새말길',40,1,'',117);</v>
      </c>
    </row>
    <row r="16555" spans="1:9" x14ac:dyDescent="0.3">
      <c r="A16555">
        <v>339842</v>
      </c>
      <c r="B16555" s="1" t="s">
        <v>7</v>
      </c>
      <c r="C16555" s="1" t="s">
        <v>563</v>
      </c>
      <c r="D16555">
        <v>46</v>
      </c>
      <c r="E16555">
        <v>0</v>
      </c>
      <c r="F16555" s="1" t="s">
        <v>8</v>
      </c>
      <c r="G16555">
        <v>115</v>
      </c>
      <c r="I16555" t="str">
        <f>"insert into postal_addresses values ('" &amp; A16555 &amp; "','" &amp; B16555 &amp; "','" &amp; C16555 &amp; "'," &amp; D16555 &amp; "," &amp; E16555 &amp; ",'" &amp; F16555 &amp; "'," &amp; G16555 &amp; ");"</f>
        <v>insert into postal_addresses values ('339842','세종특별자치시','성곡새말길',46,0,'',115);</v>
      </c>
    </row>
    <row r="16556" spans="1:9" x14ac:dyDescent="0.3">
      <c r="A16556">
        <v>339842</v>
      </c>
      <c r="B16556" s="1" t="s">
        <v>7</v>
      </c>
      <c r="C16556" s="1" t="s">
        <v>562</v>
      </c>
      <c r="D16556">
        <v>16</v>
      </c>
      <c r="E16556">
        <v>0</v>
      </c>
      <c r="F16556" s="1" t="s">
        <v>8</v>
      </c>
      <c r="G16556">
        <v>44</v>
      </c>
      <c r="I16556" t="str">
        <f>"insert into postal_addresses values ('" &amp; A16556 &amp; "','" &amp; B16556 &amp; "','" &amp; C16556 &amp; "'," &amp; D16556 &amp; "," &amp; E16556 &amp; ",'" &amp; F16556 &amp; "'," &amp; G16556 &amp; ");"</f>
        <v>insert into postal_addresses values ('339842','세종특별자치시','성곡잿말길',16,0,'',44);</v>
      </c>
    </row>
    <row r="16557" spans="1:9" x14ac:dyDescent="0.3">
      <c r="A16557">
        <v>339842</v>
      </c>
      <c r="B16557" s="1" t="s">
        <v>7</v>
      </c>
      <c r="C16557" s="1" t="s">
        <v>562</v>
      </c>
      <c r="D16557">
        <v>51</v>
      </c>
      <c r="E16557">
        <v>9</v>
      </c>
      <c r="F16557" s="1" t="s">
        <v>8</v>
      </c>
      <c r="G16557">
        <v>175</v>
      </c>
      <c r="I16557" t="str">
        <f>"insert into postal_addresses values ('" &amp; A16557 &amp; "','" &amp; B16557 &amp; "','" &amp; C16557 &amp; "'," &amp; D16557 &amp; "," &amp; E16557 &amp; ",'" &amp; F16557 &amp; "'," &amp; G16557 &amp; ");"</f>
        <v>insert into postal_addresses values ('339842','세종특별자치시','성곡잿말길',51,9,'',175);</v>
      </c>
    </row>
    <row r="16558" spans="1:9" x14ac:dyDescent="0.3">
      <c r="A16558">
        <v>339842</v>
      </c>
      <c r="B16558" s="1" t="s">
        <v>7</v>
      </c>
      <c r="C16558" s="1" t="s">
        <v>562</v>
      </c>
      <c r="D16558">
        <v>45</v>
      </c>
      <c r="E16558">
        <v>3</v>
      </c>
      <c r="F16558" s="1" t="s">
        <v>8</v>
      </c>
      <c r="G16558">
        <v>141</v>
      </c>
      <c r="I16558" t="str">
        <f>"insert into postal_addresses values ('" &amp; A16558 &amp; "','" &amp; B16558 &amp; "','" &amp; C16558 &amp; "'," &amp; D16558 &amp; "," &amp; E16558 &amp; ",'" &amp; F16558 &amp; "'," &amp; G16558 &amp; ");"</f>
        <v>insert into postal_addresses values ('339842','세종특별자치시','성곡잿말길',45,3,'',141);</v>
      </c>
    </row>
    <row r="16559" spans="1:9" x14ac:dyDescent="0.3">
      <c r="A16559">
        <v>339842</v>
      </c>
      <c r="B16559" s="1" t="s">
        <v>7</v>
      </c>
      <c r="C16559" s="1" t="s">
        <v>561</v>
      </c>
      <c r="D16559">
        <v>27</v>
      </c>
      <c r="E16559">
        <v>0</v>
      </c>
      <c r="F16559" s="1" t="s">
        <v>8</v>
      </c>
      <c r="G16559">
        <v>291</v>
      </c>
      <c r="I16559" t="str">
        <f>"insert into postal_addresses values ('" &amp; A16559 &amp; "','" &amp; B16559 &amp; "','" &amp; C16559 &amp; "'," &amp; D16559 &amp; "," &amp; E16559 &amp; ",'" &amp; F16559 &amp; "'," &amp; G16559 &amp; ");"</f>
        <v>insert into postal_addresses values ('339842','세종특별자치시','요골길',27,0,'',291);</v>
      </c>
    </row>
    <row r="16560" spans="1:9" x14ac:dyDescent="0.3">
      <c r="A16560">
        <v>339842</v>
      </c>
      <c r="B16560" s="1" t="s">
        <v>7</v>
      </c>
      <c r="C16560" s="1" t="s">
        <v>561</v>
      </c>
      <c r="D16560">
        <v>25</v>
      </c>
      <c r="E16560">
        <v>12</v>
      </c>
      <c r="F16560" s="1" t="s">
        <v>8</v>
      </c>
      <c r="G16560">
        <v>292</v>
      </c>
      <c r="I16560" t="str">
        <f>"insert into postal_addresses values ('" &amp; A16560 &amp; "','" &amp; B16560 &amp; "','" &amp; C16560 &amp; "'," &amp; D16560 &amp; "," &amp; E16560 &amp; ",'" &amp; F16560 &amp; "'," &amp; G16560 &amp; ");"</f>
        <v>insert into postal_addresses values ('339842','세종특별자치시','요골길',25,12,'',292);</v>
      </c>
    </row>
    <row r="16561" spans="1:9" x14ac:dyDescent="0.3">
      <c r="A16561">
        <v>339842</v>
      </c>
      <c r="B16561" s="1" t="s">
        <v>7</v>
      </c>
      <c r="C16561" s="1" t="s">
        <v>395</v>
      </c>
      <c r="D16561">
        <v>393</v>
      </c>
      <c r="E16561">
        <v>26</v>
      </c>
      <c r="F16561" s="1" t="s">
        <v>8</v>
      </c>
      <c r="G16561">
        <v>691</v>
      </c>
      <c r="I16561" t="str">
        <f>"insert into postal_addresses values ('" &amp; A16561 &amp; "','" &amp; B16561 &amp; "','" &amp; C16561 &amp; "'," &amp; D16561 &amp; "," &amp; E16561 &amp; ",'" &amp; F16561 &amp; "'," &amp; G16561 &amp; ");"</f>
        <v>insert into postal_addresses values ('339842','세종특별자치시','솔티로',393,26,'',691);</v>
      </c>
    </row>
    <row r="16562" spans="1:9" x14ac:dyDescent="0.3">
      <c r="A16562">
        <v>339842</v>
      </c>
      <c r="B16562" s="1" t="s">
        <v>7</v>
      </c>
      <c r="C16562" s="1" t="s">
        <v>560</v>
      </c>
      <c r="D16562">
        <v>87</v>
      </c>
      <c r="E16562">
        <v>0</v>
      </c>
      <c r="F16562" s="1" t="s">
        <v>8</v>
      </c>
      <c r="G16562">
        <v>473</v>
      </c>
      <c r="I16562" t="str">
        <f>"insert into postal_addresses values ('" &amp; A16562 &amp; "','" &amp; B16562 &amp; "','" &amp; C16562 &amp; "'," &amp; D16562 &amp; "," &amp; E16562 &amp; ",'" &amp; F16562 &amp; "'," &amp; G16562 &amp; ");"</f>
        <v>insert into postal_addresses values ('339842','세종특별자치시','송성길',87,0,'',473);</v>
      </c>
    </row>
    <row r="16563" spans="1:9" x14ac:dyDescent="0.3">
      <c r="A16563">
        <v>339842</v>
      </c>
      <c r="B16563" s="1" t="s">
        <v>7</v>
      </c>
      <c r="C16563" s="1" t="s">
        <v>395</v>
      </c>
      <c r="D16563">
        <v>377</v>
      </c>
      <c r="E16563">
        <v>0</v>
      </c>
      <c r="F16563" s="1" t="s">
        <v>8</v>
      </c>
      <c r="G16563">
        <v>680</v>
      </c>
      <c r="I16563" t="str">
        <f>"insert into postal_addresses values ('" &amp; A16563 &amp; "','" &amp; B16563 &amp; "','" &amp; C16563 &amp; "'," &amp; D16563 &amp; "," &amp; E16563 &amp; ",'" &amp; F16563 &amp; "'," &amp; G16563 &amp; ");"</f>
        <v>insert into postal_addresses values ('339842','세종특별자치시','솔티로',377,0,'',680);</v>
      </c>
    </row>
    <row r="16564" spans="1:9" x14ac:dyDescent="0.3">
      <c r="A16564">
        <v>339842</v>
      </c>
      <c r="B16564" s="1" t="s">
        <v>7</v>
      </c>
      <c r="C16564" s="1" t="s">
        <v>395</v>
      </c>
      <c r="D16564">
        <v>341</v>
      </c>
      <c r="E16564">
        <v>0</v>
      </c>
      <c r="F16564" s="1" t="s">
        <v>8</v>
      </c>
      <c r="G16564">
        <v>668</v>
      </c>
      <c r="I16564" t="str">
        <f>"insert into postal_addresses values ('" &amp; A16564 &amp; "','" &amp; B16564 &amp; "','" &amp; C16564 &amp; "'," &amp; D16564 &amp; "," &amp; E16564 &amp; ",'" &amp; F16564 &amp; "'," &amp; G16564 &amp; ");"</f>
        <v>insert into postal_addresses values ('339842','세종특별자치시','솔티로',341,0,'',668);</v>
      </c>
    </row>
    <row r="16565" spans="1:9" x14ac:dyDescent="0.3">
      <c r="A16565">
        <v>339842</v>
      </c>
      <c r="B16565" s="1" t="s">
        <v>7</v>
      </c>
      <c r="C16565" s="1" t="s">
        <v>560</v>
      </c>
      <c r="D16565">
        <v>21</v>
      </c>
      <c r="E16565">
        <v>0</v>
      </c>
      <c r="F16565" s="1" t="s">
        <v>8</v>
      </c>
      <c r="G16565">
        <v>586</v>
      </c>
      <c r="I16565" t="str">
        <f>"insert into postal_addresses values ('" &amp; A16565 &amp; "','" &amp; B16565 &amp; "','" &amp; C16565 &amp; "'," &amp; D16565 &amp; "," &amp; E16565 &amp; ",'" &amp; F16565 &amp; "'," &amp; G16565 &amp; ");"</f>
        <v>insert into postal_addresses values ('339842','세종특별자치시','송성길',21,0,'',586);</v>
      </c>
    </row>
    <row r="16566" spans="1:9" x14ac:dyDescent="0.3">
      <c r="A16566">
        <v>339842</v>
      </c>
      <c r="B16566" s="1" t="s">
        <v>7</v>
      </c>
      <c r="C16566" s="1" t="s">
        <v>560</v>
      </c>
      <c r="D16566">
        <v>31</v>
      </c>
      <c r="E16566">
        <v>0</v>
      </c>
      <c r="F16566" s="1" t="s">
        <v>8</v>
      </c>
      <c r="G16566">
        <v>582</v>
      </c>
      <c r="I16566" t="str">
        <f>"insert into postal_addresses values ('" &amp; A16566 &amp; "','" &amp; B16566 &amp; "','" &amp; C16566 &amp; "'," &amp; D16566 &amp; "," &amp; E16566 &amp; ",'" &amp; F16566 &amp; "'," &amp; G16566 &amp; ");"</f>
        <v>insert into postal_addresses values ('339842','세종특별자치시','송성길',31,0,'',582);</v>
      </c>
    </row>
    <row r="16567" spans="1:9" x14ac:dyDescent="0.3">
      <c r="A16567">
        <v>339842</v>
      </c>
      <c r="B16567" s="1" t="s">
        <v>7</v>
      </c>
      <c r="C16567" s="1" t="s">
        <v>395</v>
      </c>
      <c r="D16567">
        <v>393</v>
      </c>
      <c r="E16567">
        <v>14</v>
      </c>
      <c r="F16567" s="1" t="s">
        <v>8</v>
      </c>
      <c r="G16567">
        <v>690</v>
      </c>
      <c r="I16567" t="str">
        <f>"insert into postal_addresses values ('" &amp; A16567 &amp; "','" &amp; B16567 &amp; "','" &amp; C16567 &amp; "'," &amp; D16567 &amp; "," &amp; E16567 &amp; ",'" &amp; F16567 &amp; "'," &amp; G16567 &amp; ");"</f>
        <v>insert into postal_addresses values ('339842','세종특별자치시','솔티로',393,14,'',690);</v>
      </c>
    </row>
    <row r="16568" spans="1:9" x14ac:dyDescent="0.3">
      <c r="A16568">
        <v>339842</v>
      </c>
      <c r="B16568" s="1" t="s">
        <v>7</v>
      </c>
      <c r="C16568" s="1" t="s">
        <v>395</v>
      </c>
      <c r="D16568">
        <v>342</v>
      </c>
      <c r="E16568">
        <v>0</v>
      </c>
      <c r="F16568" s="1" t="s">
        <v>8</v>
      </c>
      <c r="G16568">
        <v>659</v>
      </c>
      <c r="I16568" t="str">
        <f>"insert into postal_addresses values ('" &amp; A16568 &amp; "','" &amp; B16568 &amp; "','" &amp; C16568 &amp; "'," &amp; D16568 &amp; "," &amp; E16568 &amp; ",'" &amp; F16568 &amp; "'," &amp; G16568 &amp; ");"</f>
        <v>insert into postal_addresses values ('339842','세종특별자치시','솔티로',342,0,'',659);</v>
      </c>
    </row>
    <row r="16569" spans="1:9" x14ac:dyDescent="0.3">
      <c r="A16569">
        <v>339842</v>
      </c>
      <c r="B16569" s="1" t="s">
        <v>7</v>
      </c>
      <c r="C16569" s="1" t="s">
        <v>395</v>
      </c>
      <c r="D16569">
        <v>494</v>
      </c>
      <c r="E16569">
        <v>42</v>
      </c>
      <c r="F16569" s="1" t="s">
        <v>8</v>
      </c>
      <c r="G16569">
        <v>609</v>
      </c>
      <c r="I16569" t="str">
        <f>"insert into postal_addresses values ('" &amp; A16569 &amp; "','" &amp; B16569 &amp; "','" &amp; C16569 &amp; "'," &amp; D16569 &amp; "," &amp; E16569 &amp; ",'" &amp; F16569 &amp; "'," &amp; G16569 &amp; ");"</f>
        <v>insert into postal_addresses values ('339842','세종특별자치시','솔티로',494,42,'',609);</v>
      </c>
    </row>
    <row r="16570" spans="1:9" x14ac:dyDescent="0.3">
      <c r="A16570">
        <v>339842</v>
      </c>
      <c r="B16570" s="1" t="s">
        <v>7</v>
      </c>
      <c r="C16570" s="1" t="s">
        <v>564</v>
      </c>
      <c r="D16570">
        <v>21</v>
      </c>
      <c r="E16570">
        <v>0</v>
      </c>
      <c r="F16570" s="1" t="s">
        <v>8</v>
      </c>
      <c r="G16570">
        <v>623</v>
      </c>
      <c r="I16570" t="str">
        <f>"insert into postal_addresses values ('" &amp; A16570 &amp; "','" &amp; B16570 &amp; "','" &amp; C16570 &amp; "'," &amp; D16570 &amp; "," &amp; E16570 &amp; ",'" &amp; F16570 &amp; "'," &amp; G16570 &amp; ");"</f>
        <v>insert into postal_addresses values ('339842','세종특별자치시','주막뜸길',21,0,'',623);</v>
      </c>
    </row>
    <row r="16571" spans="1:9" x14ac:dyDescent="0.3">
      <c r="A16571">
        <v>339842</v>
      </c>
      <c r="B16571" s="1" t="s">
        <v>7</v>
      </c>
      <c r="C16571" s="1" t="s">
        <v>564</v>
      </c>
      <c r="D16571">
        <v>13</v>
      </c>
      <c r="E16571">
        <v>0</v>
      </c>
      <c r="F16571" s="1" t="s">
        <v>8</v>
      </c>
      <c r="G16571">
        <v>622</v>
      </c>
      <c r="I16571" t="str">
        <f>"insert into postal_addresses values ('" &amp; A16571 &amp; "','" &amp; B16571 &amp; "','" &amp; C16571 &amp; "'," &amp; D16571 &amp; "," &amp; E16571 &amp; ",'" &amp; F16571 &amp; "'," &amp; G16571 &amp; ");"</f>
        <v>insert into postal_addresses values ('339842','세종특별자치시','주막뜸길',13,0,'',622);</v>
      </c>
    </row>
    <row r="16572" spans="1:9" x14ac:dyDescent="0.3">
      <c r="A16572">
        <v>339842</v>
      </c>
      <c r="B16572" s="1" t="s">
        <v>7</v>
      </c>
      <c r="C16572" s="1" t="s">
        <v>564</v>
      </c>
      <c r="D16572">
        <v>9</v>
      </c>
      <c r="E16572">
        <v>1</v>
      </c>
      <c r="F16572" s="1" t="s">
        <v>8</v>
      </c>
      <c r="G16572">
        <v>617</v>
      </c>
      <c r="I16572" t="str">
        <f>"insert into postal_addresses values ('" &amp; A16572 &amp; "','" &amp; B16572 &amp; "','" &amp; C16572 &amp; "'," &amp; D16572 &amp; "," &amp; E16572 &amp; ",'" &amp; F16572 &amp; "'," &amp; G16572 &amp; ");"</f>
        <v>insert into postal_addresses values ('339842','세종특별자치시','주막뜸길',9,1,'',617);</v>
      </c>
    </row>
    <row r="16573" spans="1:9" x14ac:dyDescent="0.3">
      <c r="A16573">
        <v>339842</v>
      </c>
      <c r="B16573" s="1" t="s">
        <v>7</v>
      </c>
      <c r="C16573" s="1" t="s">
        <v>561</v>
      </c>
      <c r="D16573">
        <v>28</v>
      </c>
      <c r="E16573">
        <v>0</v>
      </c>
      <c r="F16573" s="1" t="s">
        <v>8</v>
      </c>
      <c r="G16573">
        <v>747</v>
      </c>
      <c r="I16573" t="str">
        <f>"insert into postal_addresses values ('" &amp; A16573 &amp; "','" &amp; B16573 &amp; "','" &amp; C16573 &amp; "'," &amp; D16573 &amp; "," &amp; E16573 &amp; ",'" &amp; F16573 &amp; "'," &amp; G16573 &amp; ");"</f>
        <v>insert into postal_addresses values ('339842','세종특별자치시','요골길',28,0,'',747);</v>
      </c>
    </row>
    <row r="16574" spans="1:9" x14ac:dyDescent="0.3">
      <c r="A16574">
        <v>339842</v>
      </c>
      <c r="B16574" s="1" t="s">
        <v>7</v>
      </c>
      <c r="C16574" s="1" t="s">
        <v>561</v>
      </c>
      <c r="D16574">
        <v>37</v>
      </c>
      <c r="E16574">
        <v>0</v>
      </c>
      <c r="F16574" s="1" t="s">
        <v>8</v>
      </c>
      <c r="G16574">
        <v>253</v>
      </c>
      <c r="I16574" t="str">
        <f>"insert into postal_addresses values ('" &amp; A16574 &amp; "','" &amp; B16574 &amp; "','" &amp; C16574 &amp; "'," &amp; D16574 &amp; "," &amp; E16574 &amp; ",'" &amp; F16574 &amp; "'," &amp; G16574 &amp; ");"</f>
        <v>insert into postal_addresses values ('339842','세종특별자치시','요골길',37,0,'',253);</v>
      </c>
    </row>
    <row r="16575" spans="1:9" x14ac:dyDescent="0.3">
      <c r="A16575">
        <v>339842</v>
      </c>
      <c r="B16575" s="1" t="s">
        <v>7</v>
      </c>
      <c r="C16575" s="1" t="s">
        <v>561</v>
      </c>
      <c r="D16575">
        <v>45</v>
      </c>
      <c r="E16575">
        <v>0</v>
      </c>
      <c r="F16575" s="1" t="s">
        <v>8</v>
      </c>
      <c r="G16575">
        <v>255</v>
      </c>
      <c r="I16575" t="str">
        <f>"insert into postal_addresses values ('" &amp; A16575 &amp; "','" &amp; B16575 &amp; "','" &amp; C16575 &amp; "'," &amp; D16575 &amp; "," &amp; E16575 &amp; ",'" &amp; F16575 &amp; "'," &amp; G16575 &amp; ");"</f>
        <v>insert into postal_addresses values ('339842','세종특별자치시','요골길',45,0,'',255);</v>
      </c>
    </row>
    <row r="16576" spans="1:9" x14ac:dyDescent="0.3">
      <c r="A16576">
        <v>339842</v>
      </c>
      <c r="B16576" s="1" t="s">
        <v>7</v>
      </c>
      <c r="C16576" s="1" t="s">
        <v>561</v>
      </c>
      <c r="D16576">
        <v>25</v>
      </c>
      <c r="E16576">
        <v>10</v>
      </c>
      <c r="F16576" s="1" t="s">
        <v>8</v>
      </c>
      <c r="G16576">
        <v>291</v>
      </c>
      <c r="I16576" t="str">
        <f>"insert into postal_addresses values ('" &amp; A16576 &amp; "','" &amp; B16576 &amp; "','" &amp; C16576 &amp; "'," &amp; D16576 &amp; "," &amp; E16576 &amp; ",'" &amp; F16576 &amp; "'," &amp; G16576 &amp; ");"</f>
        <v>insert into postal_addresses values ('339842','세종특별자치시','요골길',25,10,'',291);</v>
      </c>
    </row>
    <row r="16577" spans="1:9" x14ac:dyDescent="0.3">
      <c r="A16577">
        <v>339842</v>
      </c>
      <c r="B16577" s="1" t="s">
        <v>7</v>
      </c>
      <c r="C16577" s="1" t="s">
        <v>561</v>
      </c>
      <c r="D16577">
        <v>25</v>
      </c>
      <c r="E16577">
        <v>11</v>
      </c>
      <c r="F16577" s="1" t="s">
        <v>8</v>
      </c>
      <c r="G16577">
        <v>291</v>
      </c>
      <c r="I16577" t="str">
        <f>"insert into postal_addresses values ('" &amp; A16577 &amp; "','" &amp; B16577 &amp; "','" &amp; C16577 &amp; "'," &amp; D16577 &amp; "," &amp; E16577 &amp; ",'" &amp; F16577 &amp; "'," &amp; G16577 &amp; ");"</f>
        <v>insert into postal_addresses values ('339842','세종특별자치시','요골길',25,11,'',291);</v>
      </c>
    </row>
    <row r="16578" spans="1:9" x14ac:dyDescent="0.3">
      <c r="A16578">
        <v>339842</v>
      </c>
      <c r="B16578" s="1" t="s">
        <v>7</v>
      </c>
      <c r="C16578" s="1" t="s">
        <v>561</v>
      </c>
      <c r="D16578">
        <v>25</v>
      </c>
      <c r="E16578">
        <v>2</v>
      </c>
      <c r="F16578" s="1" t="s">
        <v>8</v>
      </c>
      <c r="G16578">
        <v>289</v>
      </c>
      <c r="I16578" t="str">
        <f>"insert into postal_addresses values ('" &amp; A16578 &amp; "','" &amp; B16578 &amp; "','" &amp; C16578 &amp; "'," &amp; D16578 &amp; "," &amp; E16578 &amp; ",'" &amp; F16578 &amp; "'," &amp; G16578 &amp; ");"</f>
        <v>insert into postal_addresses values ('339842','세종특별자치시','요골길',25,2,'',289);</v>
      </c>
    </row>
    <row r="16579" spans="1:9" x14ac:dyDescent="0.3">
      <c r="A16579">
        <v>339842</v>
      </c>
      <c r="B16579" s="1" t="s">
        <v>7</v>
      </c>
      <c r="C16579" s="1" t="s">
        <v>560</v>
      </c>
      <c r="D16579">
        <v>56</v>
      </c>
      <c r="E16579">
        <v>0</v>
      </c>
      <c r="F16579" s="1" t="s">
        <v>8</v>
      </c>
      <c r="G16579">
        <v>402</v>
      </c>
      <c r="I16579" t="str">
        <f>"insert into postal_addresses values ('" &amp; A16579 &amp; "','" &amp; B16579 &amp; "','" &amp; C16579 &amp; "'," &amp; D16579 &amp; "," &amp; E16579 &amp; ",'" &amp; F16579 &amp; "'," &amp; G16579 &amp; ");"</f>
        <v>insert into postal_addresses values ('339842','세종특별자치시','송성길',56,0,'',402);</v>
      </c>
    </row>
    <row r="16580" spans="1:9" x14ac:dyDescent="0.3">
      <c r="A16580">
        <v>339842</v>
      </c>
      <c r="B16580" s="1" t="s">
        <v>7</v>
      </c>
      <c r="C16580" s="1" t="s">
        <v>395</v>
      </c>
      <c r="D16580">
        <v>494</v>
      </c>
      <c r="E16580">
        <v>52</v>
      </c>
      <c r="F16580" s="1" t="s">
        <v>8</v>
      </c>
      <c r="G16580">
        <v>611</v>
      </c>
      <c r="I16580" t="str">
        <f>"insert into postal_addresses values ('" &amp; A16580 &amp; "','" &amp; B16580 &amp; "','" &amp; C16580 &amp; "'," &amp; D16580 &amp; "," &amp; E16580 &amp; ",'" &amp; F16580 &amp; "'," &amp; G16580 &amp; ");"</f>
        <v>insert into postal_addresses values ('339842','세종특별자치시','솔티로',494,52,'',611);</v>
      </c>
    </row>
    <row r="16581" spans="1:9" x14ac:dyDescent="0.3">
      <c r="A16581">
        <v>339842</v>
      </c>
      <c r="B16581" s="1" t="s">
        <v>7</v>
      </c>
      <c r="C16581" s="1" t="s">
        <v>395</v>
      </c>
      <c r="D16581">
        <v>654</v>
      </c>
      <c r="E16581">
        <v>0</v>
      </c>
      <c r="F16581" s="1" t="s">
        <v>8</v>
      </c>
      <c r="G16581">
        <v>230</v>
      </c>
      <c r="I16581" t="str">
        <f>"insert into postal_addresses values ('" &amp; A16581 &amp; "','" &amp; B16581 &amp; "','" &amp; C16581 &amp; "'," &amp; D16581 &amp; "," &amp; E16581 &amp; ",'" &amp; F16581 &amp; "'," &amp; G16581 &amp; ");"</f>
        <v>insert into postal_addresses values ('339842','세종특별자치시','솔티로',654,0,'',230);</v>
      </c>
    </row>
    <row r="16582" spans="1:9" x14ac:dyDescent="0.3">
      <c r="A16582">
        <v>339842</v>
      </c>
      <c r="B16582" s="1" t="s">
        <v>7</v>
      </c>
      <c r="C16582" s="1" t="s">
        <v>395</v>
      </c>
      <c r="D16582">
        <v>393</v>
      </c>
      <c r="E16582">
        <v>28</v>
      </c>
      <c r="F16582" s="1" t="s">
        <v>8</v>
      </c>
      <c r="G16582">
        <v>691</v>
      </c>
      <c r="I16582" t="str">
        <f>"insert into postal_addresses values ('" &amp; A16582 &amp; "','" &amp; B16582 &amp; "','" &amp; C16582 &amp; "'," &amp; D16582 &amp; "," &amp; E16582 &amp; ",'" &amp; F16582 &amp; "'," &amp; G16582 &amp; ");"</f>
        <v>insert into postal_addresses values ('339842','세종특별자치시','솔티로',393,28,'',691);</v>
      </c>
    </row>
    <row r="16583" spans="1:9" x14ac:dyDescent="0.3">
      <c r="A16583">
        <v>339842</v>
      </c>
      <c r="B16583" s="1" t="s">
        <v>7</v>
      </c>
      <c r="C16583" s="1" t="s">
        <v>395</v>
      </c>
      <c r="D16583">
        <v>393</v>
      </c>
      <c r="E16583">
        <v>24</v>
      </c>
      <c r="F16583" s="1" t="s">
        <v>8</v>
      </c>
      <c r="G16583">
        <v>691</v>
      </c>
      <c r="I16583" t="str">
        <f>"insert into postal_addresses values ('" &amp; A16583 &amp; "','" &amp; B16583 &amp; "','" &amp; C16583 &amp; "'," &amp; D16583 &amp; "," &amp; E16583 &amp; ",'" &amp; F16583 &amp; "'," &amp; G16583 &amp; ");"</f>
        <v>insert into postal_addresses values ('339842','세종특별자치시','솔티로',393,24,'',691);</v>
      </c>
    </row>
    <row r="16584" spans="1:9" x14ac:dyDescent="0.3">
      <c r="A16584">
        <v>339842</v>
      </c>
      <c r="B16584" s="1" t="s">
        <v>7</v>
      </c>
      <c r="C16584" s="1" t="s">
        <v>395</v>
      </c>
      <c r="D16584">
        <v>391</v>
      </c>
      <c r="E16584">
        <v>0</v>
      </c>
      <c r="F16584" s="1" t="s">
        <v>8</v>
      </c>
      <c r="G16584">
        <v>679</v>
      </c>
      <c r="I16584" t="str">
        <f>"insert into postal_addresses values ('" &amp; A16584 &amp; "','" &amp; B16584 &amp; "','" &amp; C16584 &amp; "'," &amp; D16584 &amp; "," &amp; E16584 &amp; ",'" &amp; F16584 &amp; "'," &amp; G16584 &amp; ");"</f>
        <v>insert into postal_addresses values ('339842','세종특별자치시','솔티로',391,0,'',679);</v>
      </c>
    </row>
    <row r="16585" spans="1:9" x14ac:dyDescent="0.3">
      <c r="A16585">
        <v>339842</v>
      </c>
      <c r="B16585" s="1" t="s">
        <v>7</v>
      </c>
      <c r="C16585" s="1" t="s">
        <v>395</v>
      </c>
      <c r="D16585">
        <v>361</v>
      </c>
      <c r="E16585">
        <v>6</v>
      </c>
      <c r="F16585" s="1" t="s">
        <v>8</v>
      </c>
      <c r="G16585">
        <v>675</v>
      </c>
      <c r="I16585" t="str">
        <f>"insert into postal_addresses values ('" &amp; A16585 &amp; "','" &amp; B16585 &amp; "','" &amp; C16585 &amp; "'," &amp; D16585 &amp; "," &amp; E16585 &amp; ",'" &amp; F16585 &amp; "'," &amp; G16585 &amp; ");"</f>
        <v>insert into postal_addresses values ('339842','세종특별자치시','솔티로',361,6,'',675);</v>
      </c>
    </row>
    <row r="16586" spans="1:9" x14ac:dyDescent="0.3">
      <c r="A16586">
        <v>339842</v>
      </c>
      <c r="B16586" s="1" t="s">
        <v>7</v>
      </c>
      <c r="C16586" s="1" t="s">
        <v>395</v>
      </c>
      <c r="D16586">
        <v>364</v>
      </c>
      <c r="E16586">
        <v>0</v>
      </c>
      <c r="F16586" s="1" t="s">
        <v>8</v>
      </c>
      <c r="G16586">
        <v>662</v>
      </c>
      <c r="I16586" t="str">
        <f>"insert into postal_addresses values ('" &amp; A16586 &amp; "','" &amp; B16586 &amp; "','" &amp; C16586 &amp; "'," &amp; D16586 &amp; "," &amp; E16586 &amp; ",'" &amp; F16586 &amp; "'," &amp; G16586 &amp; ");"</f>
        <v>insert into postal_addresses values ('339842','세종특별자치시','솔티로',364,0,'',662);</v>
      </c>
    </row>
    <row r="16587" spans="1:9" x14ac:dyDescent="0.3">
      <c r="A16587">
        <v>339842</v>
      </c>
      <c r="B16587" s="1" t="s">
        <v>7</v>
      </c>
      <c r="C16587" s="1" t="s">
        <v>560</v>
      </c>
      <c r="D16587">
        <v>151</v>
      </c>
      <c r="E16587">
        <v>0</v>
      </c>
      <c r="F16587" s="1" t="s">
        <v>8</v>
      </c>
      <c r="G16587">
        <v>561</v>
      </c>
      <c r="I16587" t="str">
        <f>"insert into postal_addresses values ('" &amp; A16587 &amp; "','" &amp; B16587 &amp; "','" &amp; C16587 &amp; "'," &amp; D16587 &amp; "," &amp; E16587 &amp; ",'" &amp; F16587 &amp; "'," &amp; G16587 &amp; ");"</f>
        <v>insert into postal_addresses values ('339842','세종특별자치시','송성길',151,0,'',561);</v>
      </c>
    </row>
    <row r="16588" spans="1:9" x14ac:dyDescent="0.3">
      <c r="A16588">
        <v>339842</v>
      </c>
      <c r="B16588" s="1" t="s">
        <v>7</v>
      </c>
      <c r="C16588" s="1" t="s">
        <v>560</v>
      </c>
      <c r="D16588">
        <v>149</v>
      </c>
      <c r="E16588">
        <v>0</v>
      </c>
      <c r="F16588" s="1" t="s">
        <v>8</v>
      </c>
      <c r="G16588">
        <v>560</v>
      </c>
      <c r="I16588" t="str">
        <f>"insert into postal_addresses values ('" &amp; A16588 &amp; "','" &amp; B16588 &amp; "','" &amp; C16588 &amp; "'," &amp; D16588 &amp; "," &amp; E16588 &amp; ",'" &amp; F16588 &amp; "'," &amp; G16588 &amp; ");"</f>
        <v>insert into postal_addresses values ('339842','세종특별자치시','송성길',149,0,'',560);</v>
      </c>
    </row>
    <row r="16589" spans="1:9" x14ac:dyDescent="0.3">
      <c r="A16589">
        <v>339842</v>
      </c>
      <c r="B16589" s="1" t="s">
        <v>7</v>
      </c>
      <c r="C16589" s="1" t="s">
        <v>560</v>
      </c>
      <c r="D16589">
        <v>148</v>
      </c>
      <c r="E16589">
        <v>2</v>
      </c>
      <c r="F16589" s="1" t="s">
        <v>8</v>
      </c>
      <c r="G16589">
        <v>559</v>
      </c>
      <c r="I16589" t="str">
        <f>"insert into postal_addresses values ('" &amp; A16589 &amp; "','" &amp; B16589 &amp; "','" &amp; C16589 &amp; "'," &amp; D16589 &amp; "," &amp; E16589 &amp; ",'" &amp; F16589 &amp; "'," &amp; G16589 &amp; ");"</f>
        <v>insert into postal_addresses values ('339842','세종특별자치시','송성길',148,2,'',559);</v>
      </c>
    </row>
    <row r="16590" spans="1:9" x14ac:dyDescent="0.3">
      <c r="A16590">
        <v>339842</v>
      </c>
      <c r="B16590" s="1" t="s">
        <v>7</v>
      </c>
      <c r="C16590" s="1" t="s">
        <v>560</v>
      </c>
      <c r="D16590">
        <v>148</v>
      </c>
      <c r="E16590">
        <v>6</v>
      </c>
      <c r="F16590" s="1" t="s">
        <v>8</v>
      </c>
      <c r="G16590">
        <v>558</v>
      </c>
      <c r="I16590" t="str">
        <f>"insert into postal_addresses values ('" &amp; A16590 &amp; "','" &amp; B16590 &amp; "','" &amp; C16590 &amp; "'," &amp; D16590 &amp; "," &amp; E16590 &amp; ",'" &amp; F16590 &amp; "'," &amp; G16590 &amp; ");"</f>
        <v>insert into postal_addresses values ('339842','세종특별자치시','송성길',148,6,'',558);</v>
      </c>
    </row>
    <row r="16591" spans="1:9" x14ac:dyDescent="0.3">
      <c r="A16591">
        <v>339842</v>
      </c>
      <c r="B16591" s="1" t="s">
        <v>7</v>
      </c>
      <c r="C16591" s="1" t="s">
        <v>560</v>
      </c>
      <c r="D16591">
        <v>142</v>
      </c>
      <c r="E16591">
        <v>0</v>
      </c>
      <c r="F16591" s="1" t="s">
        <v>8</v>
      </c>
      <c r="G16591">
        <v>557</v>
      </c>
      <c r="I16591" t="str">
        <f>"insert into postal_addresses values ('" &amp; A16591 &amp; "','" &amp; B16591 &amp; "','" &amp; C16591 &amp; "'," &amp; D16591 &amp; "," &amp; E16591 &amp; ",'" &amp; F16591 &amp; "'," &amp; G16591 &amp; ");"</f>
        <v>insert into postal_addresses values ('339842','세종특별자치시','송성길',142,0,'',557);</v>
      </c>
    </row>
    <row r="16592" spans="1:9" x14ac:dyDescent="0.3">
      <c r="A16592">
        <v>339842</v>
      </c>
      <c r="B16592" s="1" t="s">
        <v>7</v>
      </c>
      <c r="C16592" s="1" t="s">
        <v>548</v>
      </c>
      <c r="D16592">
        <v>660</v>
      </c>
      <c r="E16592">
        <v>0</v>
      </c>
      <c r="F16592" s="1" t="s">
        <v>8</v>
      </c>
      <c r="G16592">
        <v>639</v>
      </c>
      <c r="I16592" t="str">
        <f>"insert into postal_addresses values ('" &amp; A16592 &amp; "','" &amp; B16592 &amp; "','" &amp; C16592 &amp; "'," &amp; D16592 &amp; "," &amp; E16592 &amp; ",'" &amp; F16592 &amp; "'," &amp; G16592 &amp; ");"</f>
        <v>insert into postal_addresses values ('339842','세종특별자치시','금이로',660,0,'',639);</v>
      </c>
    </row>
    <row r="16593" spans="1:9" x14ac:dyDescent="0.3">
      <c r="A16593">
        <v>339842</v>
      </c>
      <c r="B16593" s="1" t="s">
        <v>7</v>
      </c>
      <c r="C16593" s="1" t="s">
        <v>564</v>
      </c>
      <c r="D16593">
        <v>3</v>
      </c>
      <c r="E16593">
        <v>12</v>
      </c>
      <c r="F16593" s="1" t="s">
        <v>8</v>
      </c>
      <c r="G16593">
        <v>612</v>
      </c>
      <c r="I16593" t="str">
        <f>"insert into postal_addresses values ('" &amp; A16593 &amp; "','" &amp; B16593 &amp; "','" &amp; C16593 &amp; "'," &amp; D16593 &amp; "," &amp; E16593 &amp; ",'" &amp; F16593 &amp; "'," &amp; G16593 &amp; ");"</f>
        <v>insert into postal_addresses values ('339842','세종특별자치시','주막뜸길',3,12,'',612);</v>
      </c>
    </row>
    <row r="16594" spans="1:9" x14ac:dyDescent="0.3">
      <c r="A16594">
        <v>339842</v>
      </c>
      <c r="B16594" s="1" t="s">
        <v>7</v>
      </c>
      <c r="C16594" s="1" t="s">
        <v>564</v>
      </c>
      <c r="D16594">
        <v>3</v>
      </c>
      <c r="E16594">
        <v>10</v>
      </c>
      <c r="F16594" s="1" t="s">
        <v>8</v>
      </c>
      <c r="G16594">
        <v>612</v>
      </c>
      <c r="I16594" t="str">
        <f>"insert into postal_addresses values ('" &amp; A16594 &amp; "','" &amp; B16594 &amp; "','" &amp; C16594 &amp; "'," &amp; D16594 &amp; "," &amp; E16594 &amp; ",'" &amp; F16594 &amp; "'," &amp; G16594 &amp; ");"</f>
        <v>insert into postal_addresses values ('339842','세종특별자치시','주막뜸길',3,10,'',612);</v>
      </c>
    </row>
    <row r="16595" spans="1:9" x14ac:dyDescent="0.3">
      <c r="A16595">
        <v>339842</v>
      </c>
      <c r="B16595" s="1" t="s">
        <v>7</v>
      </c>
      <c r="C16595" s="1" t="s">
        <v>564</v>
      </c>
      <c r="D16595">
        <v>3</v>
      </c>
      <c r="E16595">
        <v>6</v>
      </c>
      <c r="F16595" s="1" t="s">
        <v>8</v>
      </c>
      <c r="G16595">
        <v>613</v>
      </c>
      <c r="I16595" t="str">
        <f>"insert into postal_addresses values ('" &amp; A16595 &amp; "','" &amp; B16595 &amp; "','" &amp; C16595 &amp; "'," &amp; D16595 &amp; "," &amp; E16595 &amp; ",'" &amp; F16595 &amp; "'," &amp; G16595 &amp; ");"</f>
        <v>insert into postal_addresses values ('339842','세종특별자치시','주막뜸길',3,6,'',613);</v>
      </c>
    </row>
    <row r="16596" spans="1:9" x14ac:dyDescent="0.3">
      <c r="A16596">
        <v>339842</v>
      </c>
      <c r="B16596" s="1" t="s">
        <v>7</v>
      </c>
      <c r="C16596" s="1" t="s">
        <v>564</v>
      </c>
      <c r="D16596">
        <v>3</v>
      </c>
      <c r="E16596">
        <v>2</v>
      </c>
      <c r="F16596" s="1" t="s">
        <v>8</v>
      </c>
      <c r="G16596">
        <v>614</v>
      </c>
      <c r="I16596" t="str">
        <f>"insert into postal_addresses values ('" &amp; A16596 &amp; "','" &amp; B16596 &amp; "','" &amp; C16596 &amp; "'," &amp; D16596 &amp; "," &amp; E16596 &amp; ",'" &amp; F16596 &amp; "'," &amp; G16596 &amp; ");"</f>
        <v>insert into postal_addresses values ('339842','세종특별자치시','주막뜸길',3,2,'',614);</v>
      </c>
    </row>
    <row r="16597" spans="1:9" x14ac:dyDescent="0.3">
      <c r="A16597">
        <v>339842</v>
      </c>
      <c r="B16597" s="1" t="s">
        <v>7</v>
      </c>
      <c r="C16597" s="1" t="s">
        <v>564</v>
      </c>
      <c r="D16597">
        <v>3</v>
      </c>
      <c r="E16597">
        <v>4</v>
      </c>
      <c r="F16597" s="1" t="s">
        <v>8</v>
      </c>
      <c r="G16597">
        <v>613</v>
      </c>
      <c r="I16597" t="str">
        <f>"insert into postal_addresses values ('" &amp; A16597 &amp; "','" &amp; B16597 &amp; "','" &amp; C16597 &amp; "'," &amp; D16597 &amp; "," &amp; E16597 &amp; ",'" &amp; F16597 &amp; "'," &amp; G16597 &amp; ");"</f>
        <v>insert into postal_addresses values ('339842','세종특별자치시','주막뜸길',3,4,'',613);</v>
      </c>
    </row>
    <row r="16598" spans="1:9" x14ac:dyDescent="0.3">
      <c r="A16598">
        <v>339842</v>
      </c>
      <c r="B16598" s="1" t="s">
        <v>7</v>
      </c>
      <c r="C16598" s="1" t="s">
        <v>564</v>
      </c>
      <c r="D16598">
        <v>3</v>
      </c>
      <c r="E16598">
        <v>8</v>
      </c>
      <c r="F16598" s="1" t="s">
        <v>8</v>
      </c>
      <c r="G16598">
        <v>612</v>
      </c>
      <c r="I16598" t="str">
        <f>"insert into postal_addresses values ('" &amp; A16598 &amp; "','" &amp; B16598 &amp; "','" &amp; C16598 &amp; "'," &amp; D16598 &amp; "," &amp; E16598 &amp; ",'" &amp; F16598 &amp; "'," &amp; G16598 &amp; ");"</f>
        <v>insert into postal_addresses values ('339842','세종특별자치시','주막뜸길',3,8,'',612);</v>
      </c>
    </row>
    <row r="16599" spans="1:9" x14ac:dyDescent="0.3">
      <c r="A16599">
        <v>339842</v>
      </c>
      <c r="B16599" s="1" t="s">
        <v>7</v>
      </c>
      <c r="C16599" s="1" t="s">
        <v>564</v>
      </c>
      <c r="D16599">
        <v>9</v>
      </c>
      <c r="E16599">
        <v>0</v>
      </c>
      <c r="F16599" s="1" t="s">
        <v>8</v>
      </c>
      <c r="G16599">
        <v>617</v>
      </c>
      <c r="I16599" t="str">
        <f>"insert into postal_addresses values ('" &amp; A16599 &amp; "','" &amp; B16599 &amp; "','" &amp; C16599 &amp; "'," &amp; D16599 &amp; "," &amp; E16599 &amp; ",'" &amp; F16599 &amp; "'," &amp; G16599 &amp; ");"</f>
        <v>insert into postal_addresses values ('339842','세종특별자치시','주막뜸길',9,0,'',617);</v>
      </c>
    </row>
    <row r="16600" spans="1:9" x14ac:dyDescent="0.3">
      <c r="A16600">
        <v>339842</v>
      </c>
      <c r="B16600" s="1" t="s">
        <v>7</v>
      </c>
      <c r="C16600" s="1" t="s">
        <v>564</v>
      </c>
      <c r="D16600">
        <v>3</v>
      </c>
      <c r="E16600">
        <v>16</v>
      </c>
      <c r="F16600" s="1" t="s">
        <v>8</v>
      </c>
      <c r="G16600">
        <v>594</v>
      </c>
      <c r="I16600" t="str">
        <f>"insert into postal_addresses values ('" &amp; A16600 &amp; "','" &amp; B16600 &amp; "','" &amp; C16600 &amp; "'," &amp; D16600 &amp; "," &amp; E16600 &amp; ",'" &amp; F16600 &amp; "'," &amp; G16600 &amp; ");"</f>
        <v>insert into postal_addresses values ('339842','세종특별자치시','주막뜸길',3,16,'',594);</v>
      </c>
    </row>
    <row r="16601" spans="1:9" x14ac:dyDescent="0.3">
      <c r="A16601">
        <v>339842</v>
      </c>
      <c r="B16601" s="1" t="s">
        <v>7</v>
      </c>
      <c r="C16601" s="1" t="s">
        <v>564</v>
      </c>
      <c r="D16601">
        <v>7</v>
      </c>
      <c r="E16601">
        <v>0</v>
      </c>
      <c r="F16601" s="1" t="s">
        <v>8</v>
      </c>
      <c r="G16601">
        <v>720</v>
      </c>
      <c r="I16601" t="str">
        <f>"insert into postal_addresses values ('" &amp; A16601 &amp; "','" &amp; B16601 &amp; "','" &amp; C16601 &amp; "'," &amp; D16601 &amp; "," &amp; E16601 &amp; ",'" &amp; F16601 &amp; "'," &amp; G16601 &amp; ");"</f>
        <v>insert into postal_addresses values ('339842','세종특별자치시','주막뜸길',7,0,'',720);</v>
      </c>
    </row>
    <row r="16602" spans="1:9" x14ac:dyDescent="0.3">
      <c r="A16602">
        <v>339842</v>
      </c>
      <c r="B16602" s="1" t="s">
        <v>7</v>
      </c>
      <c r="C16602" s="1" t="s">
        <v>564</v>
      </c>
      <c r="D16602">
        <v>5</v>
      </c>
      <c r="E16602">
        <v>0</v>
      </c>
      <c r="F16602" s="1" t="s">
        <v>8</v>
      </c>
      <c r="G16602">
        <v>720</v>
      </c>
      <c r="I16602" t="str">
        <f>"insert into postal_addresses values ('" &amp; A16602 &amp; "','" &amp; B16602 &amp; "','" &amp; C16602 &amp; "'," &amp; D16602 &amp; "," &amp; E16602 &amp; ",'" &amp; F16602 &amp; "'," &amp; G16602 &amp; ");"</f>
        <v>insert into postal_addresses values ('339842','세종특별자치시','주막뜸길',5,0,'',720);</v>
      </c>
    </row>
    <row r="16603" spans="1:9" x14ac:dyDescent="0.3">
      <c r="A16603">
        <v>339842</v>
      </c>
      <c r="B16603" s="1" t="s">
        <v>7</v>
      </c>
      <c r="C16603" s="1" t="s">
        <v>560</v>
      </c>
      <c r="D16603">
        <v>136</v>
      </c>
      <c r="E16603">
        <v>0</v>
      </c>
      <c r="F16603" s="1" t="s">
        <v>8</v>
      </c>
      <c r="G16603">
        <v>550</v>
      </c>
      <c r="I16603" t="str">
        <f>"insert into postal_addresses values ('" &amp; A16603 &amp; "','" &amp; B16603 &amp; "','" &amp; C16603 &amp; "'," &amp; D16603 &amp; "," &amp; E16603 &amp; ",'" &amp; F16603 &amp; "'," &amp; G16603 &amp; ");"</f>
        <v>insert into postal_addresses values ('339842','세종특별자치시','송성길',136,0,'',550);</v>
      </c>
    </row>
    <row r="16604" spans="1:9" x14ac:dyDescent="0.3">
      <c r="A16604">
        <v>339842</v>
      </c>
      <c r="B16604" s="1" t="s">
        <v>7</v>
      </c>
      <c r="C16604" s="1" t="s">
        <v>560</v>
      </c>
      <c r="D16604">
        <v>138</v>
      </c>
      <c r="E16604">
        <v>0</v>
      </c>
      <c r="F16604" s="1" t="s">
        <v>8</v>
      </c>
      <c r="G16604">
        <v>548</v>
      </c>
      <c r="I16604" t="str">
        <f>"insert into postal_addresses values ('" &amp; A16604 &amp; "','" &amp; B16604 &amp; "','" &amp; C16604 &amp; "'," &amp; D16604 &amp; "," &amp; E16604 &amp; ",'" &amp; F16604 &amp; "'," &amp; G16604 &amp; ");"</f>
        <v>insert into postal_addresses values ('339842','세종특별자치시','송성길',138,0,'',548);</v>
      </c>
    </row>
    <row r="16605" spans="1:9" x14ac:dyDescent="0.3">
      <c r="A16605">
        <v>339842</v>
      </c>
      <c r="B16605" s="1" t="s">
        <v>7</v>
      </c>
      <c r="C16605" s="1" t="s">
        <v>560</v>
      </c>
      <c r="D16605">
        <v>100</v>
      </c>
      <c r="E16605">
        <v>0</v>
      </c>
      <c r="F16605" s="1" t="s">
        <v>8</v>
      </c>
      <c r="G16605">
        <v>539</v>
      </c>
      <c r="I16605" t="str">
        <f>"insert into postal_addresses values ('" &amp; A16605 &amp; "','" &amp; B16605 &amp; "','" &amp; C16605 &amp; "'," &amp; D16605 &amp; "," &amp; E16605 &amp; ",'" &amp; F16605 &amp; "'," &amp; G16605 &amp; ");"</f>
        <v>insert into postal_addresses values ('339842','세종특별자치시','송성길',100,0,'',539);</v>
      </c>
    </row>
    <row r="16606" spans="1:9" x14ac:dyDescent="0.3">
      <c r="A16606">
        <v>339842</v>
      </c>
      <c r="B16606" s="1" t="s">
        <v>7</v>
      </c>
      <c r="C16606" s="1" t="s">
        <v>562</v>
      </c>
      <c r="D16606">
        <v>45</v>
      </c>
      <c r="E16606">
        <v>2</v>
      </c>
      <c r="F16606" s="1" t="s">
        <v>8</v>
      </c>
      <c r="G16606">
        <v>143</v>
      </c>
      <c r="I16606" t="str">
        <f>"insert into postal_addresses values ('" &amp; A16606 &amp; "','" &amp; B16606 &amp; "','" &amp; C16606 &amp; "'," &amp; D16606 &amp; "," &amp; E16606 &amp; ",'" &amp; F16606 &amp; "'," &amp; G16606 &amp; ");"</f>
        <v>insert into postal_addresses values ('339842','세종특별자치시','성곡잿말길',45,2,'',143);</v>
      </c>
    </row>
    <row r="16607" spans="1:9" x14ac:dyDescent="0.3">
      <c r="A16607">
        <v>339842</v>
      </c>
      <c r="B16607" s="1" t="s">
        <v>7</v>
      </c>
      <c r="C16607" s="1" t="s">
        <v>562</v>
      </c>
      <c r="D16607">
        <v>51</v>
      </c>
      <c r="E16607">
        <v>14</v>
      </c>
      <c r="F16607" s="1" t="s">
        <v>8</v>
      </c>
      <c r="G16607">
        <v>172</v>
      </c>
      <c r="I16607" t="str">
        <f>"insert into postal_addresses values ('" &amp; A16607 &amp; "','" &amp; B16607 &amp; "','" &amp; C16607 &amp; "'," &amp; D16607 &amp; "," &amp; E16607 &amp; ",'" &amp; F16607 &amp; "'," &amp; G16607 &amp; ");"</f>
        <v>insert into postal_addresses values ('339842','세종특별자치시','성곡잿말길',51,14,'',172);</v>
      </c>
    </row>
    <row r="16608" spans="1:9" x14ac:dyDescent="0.3">
      <c r="A16608">
        <v>339842</v>
      </c>
      <c r="B16608" s="1" t="s">
        <v>7</v>
      </c>
      <c r="C16608" s="1" t="s">
        <v>562</v>
      </c>
      <c r="D16608">
        <v>51</v>
      </c>
      <c r="E16608">
        <v>5</v>
      </c>
      <c r="F16608" s="1" t="s">
        <v>8</v>
      </c>
      <c r="G16608">
        <v>171</v>
      </c>
      <c r="I16608" t="str">
        <f>"insert into postal_addresses values ('" &amp; A16608 &amp; "','" &amp; B16608 &amp; "','" &amp; C16608 &amp; "'," &amp; D16608 &amp; "," &amp; E16608 &amp; ",'" &amp; F16608 &amp; "'," &amp; G16608 &amp; ");"</f>
        <v>insert into postal_addresses values ('339842','세종특별자치시','성곡잿말길',51,5,'',171);</v>
      </c>
    </row>
    <row r="16609" spans="1:9" x14ac:dyDescent="0.3">
      <c r="A16609">
        <v>339842</v>
      </c>
      <c r="B16609" s="1" t="s">
        <v>7</v>
      </c>
      <c r="C16609" s="1" t="s">
        <v>395</v>
      </c>
      <c r="D16609">
        <v>393</v>
      </c>
      <c r="E16609">
        <v>66</v>
      </c>
      <c r="F16609" s="1" t="s">
        <v>8</v>
      </c>
      <c r="G16609">
        <v>742</v>
      </c>
      <c r="I16609" t="str">
        <f>"insert into postal_addresses values ('" &amp; A16609 &amp; "','" &amp; B16609 &amp; "','" &amp; C16609 &amp; "'," &amp; D16609 &amp; "," &amp; E16609 &amp; ",'" &amp; F16609 &amp; "'," &amp; G16609 &amp; ");"</f>
        <v>insert into postal_addresses values ('339842','세종특별자치시','솔티로',393,66,'',742);</v>
      </c>
    </row>
    <row r="16610" spans="1:9" x14ac:dyDescent="0.3">
      <c r="A16610">
        <v>339842</v>
      </c>
      <c r="B16610" s="1" t="s">
        <v>7</v>
      </c>
      <c r="C16610" s="1" t="s">
        <v>559</v>
      </c>
      <c r="D16610">
        <v>76</v>
      </c>
      <c r="E16610">
        <v>5</v>
      </c>
      <c r="F16610" s="1" t="s">
        <v>8</v>
      </c>
      <c r="G16610">
        <v>492</v>
      </c>
      <c r="I16610" t="str">
        <f>"insert into postal_addresses values ('" &amp; A16610 &amp; "','" &amp; B16610 &amp; "','" &amp; C16610 &amp; "'," &amp; D16610 &amp; "," &amp; E16610 &amp; ",'" &amp; F16610 &amp; "'," &amp; G16610 &amp; ");"</f>
        <v>insert into postal_addresses values ('339842','세종특별자치시','수회길',76,5,'',492);</v>
      </c>
    </row>
    <row r="16611" spans="1:9" x14ac:dyDescent="0.3">
      <c r="A16611">
        <v>339842</v>
      </c>
      <c r="B16611" s="1" t="s">
        <v>7</v>
      </c>
      <c r="C16611" s="1" t="s">
        <v>559</v>
      </c>
      <c r="D16611">
        <v>12</v>
      </c>
      <c r="E16611">
        <v>18</v>
      </c>
      <c r="F16611" s="1" t="s">
        <v>8</v>
      </c>
      <c r="G16611">
        <v>339</v>
      </c>
      <c r="I16611" t="str">
        <f>"insert into postal_addresses values ('" &amp; A16611 &amp; "','" &amp; B16611 &amp; "','" &amp; C16611 &amp; "'," &amp; D16611 &amp; "," &amp; E16611 &amp; ",'" &amp; F16611 &amp; "'," &amp; G16611 &amp; ");"</f>
        <v>insert into postal_addresses values ('339842','세종특별자치시','수회길',12,18,'',339);</v>
      </c>
    </row>
    <row r="16612" spans="1:9" x14ac:dyDescent="0.3">
      <c r="A16612">
        <v>339842</v>
      </c>
      <c r="B16612" s="1" t="s">
        <v>7</v>
      </c>
      <c r="C16612" s="1" t="s">
        <v>559</v>
      </c>
      <c r="D16612">
        <v>12</v>
      </c>
      <c r="E16612">
        <v>5</v>
      </c>
      <c r="F16612" s="1" t="s">
        <v>8</v>
      </c>
      <c r="G16612">
        <v>339</v>
      </c>
      <c r="I16612" t="str">
        <f>"insert into postal_addresses values ('" &amp; A16612 &amp; "','" &amp; B16612 &amp; "','" &amp; C16612 &amp; "'," &amp; D16612 &amp; "," &amp; E16612 &amp; ",'" &amp; F16612 &amp; "'," &amp; G16612 &amp; ");"</f>
        <v>insert into postal_addresses values ('339842','세종특별자치시','수회길',12,5,'',339);</v>
      </c>
    </row>
    <row r="16613" spans="1:9" x14ac:dyDescent="0.3">
      <c r="A16613">
        <v>339842</v>
      </c>
      <c r="B16613" s="1" t="s">
        <v>7</v>
      </c>
      <c r="C16613" s="1" t="s">
        <v>559</v>
      </c>
      <c r="D16613">
        <v>12</v>
      </c>
      <c r="E16613">
        <v>8</v>
      </c>
      <c r="F16613" s="1" t="s">
        <v>8</v>
      </c>
      <c r="G16613">
        <v>338</v>
      </c>
      <c r="I16613" t="str">
        <f>"insert into postal_addresses values ('" &amp; A16613 &amp; "','" &amp; B16613 &amp; "','" &amp; C16613 &amp; "'," &amp; D16613 &amp; "," &amp; E16613 &amp; ",'" &amp; F16613 &amp; "'," &amp; G16613 &amp; ");"</f>
        <v>insert into postal_addresses values ('339842','세종특별자치시','수회길',12,8,'',338);</v>
      </c>
    </row>
    <row r="16614" spans="1:9" x14ac:dyDescent="0.3">
      <c r="A16614">
        <v>339842</v>
      </c>
      <c r="B16614" s="1" t="s">
        <v>7</v>
      </c>
      <c r="C16614" s="1" t="s">
        <v>559</v>
      </c>
      <c r="D16614">
        <v>40</v>
      </c>
      <c r="E16614">
        <v>0</v>
      </c>
      <c r="F16614" s="1" t="s">
        <v>8</v>
      </c>
      <c r="G16614">
        <v>350</v>
      </c>
      <c r="I16614" t="str">
        <f>"insert into postal_addresses values ('" &amp; A16614 &amp; "','" &amp; B16614 &amp; "','" &amp; C16614 &amp; "'," &amp; D16614 &amp; "," &amp; E16614 &amp; ",'" &amp; F16614 &amp; "'," &amp; G16614 &amp; ");"</f>
        <v>insert into postal_addresses values ('339842','세종특별자치시','수회길',40,0,'',350);</v>
      </c>
    </row>
    <row r="16615" spans="1:9" x14ac:dyDescent="0.3">
      <c r="A16615">
        <v>339842</v>
      </c>
      <c r="B16615" s="1" t="s">
        <v>7</v>
      </c>
      <c r="C16615" s="1" t="s">
        <v>559</v>
      </c>
      <c r="D16615">
        <v>28</v>
      </c>
      <c r="E16615">
        <v>0</v>
      </c>
      <c r="F16615" s="1" t="s">
        <v>8</v>
      </c>
      <c r="G16615">
        <v>345</v>
      </c>
      <c r="I16615" t="str">
        <f>"insert into postal_addresses values ('" &amp; A16615 &amp; "','" &amp; B16615 &amp; "','" &amp; C16615 &amp; "'," &amp; D16615 &amp; "," &amp; E16615 &amp; ",'" &amp; F16615 &amp; "'," &amp; G16615 &amp; ");"</f>
        <v>insert into postal_addresses values ('339842','세종특별자치시','수회길',28,0,'',345);</v>
      </c>
    </row>
    <row r="16616" spans="1:9" x14ac:dyDescent="0.3">
      <c r="A16616">
        <v>339842</v>
      </c>
      <c r="B16616" s="1" t="s">
        <v>7</v>
      </c>
      <c r="C16616" s="1" t="s">
        <v>559</v>
      </c>
      <c r="D16616">
        <v>28</v>
      </c>
      <c r="E16616">
        <v>12</v>
      </c>
      <c r="F16616" s="1" t="s">
        <v>8</v>
      </c>
      <c r="G16616">
        <v>342</v>
      </c>
      <c r="I16616" t="str">
        <f>"insert into postal_addresses values ('" &amp; A16616 &amp; "','" &amp; B16616 &amp; "','" &amp; C16616 &amp; "'," &amp; D16616 &amp; "," &amp; E16616 &amp; ",'" &amp; F16616 &amp; "'," &amp; G16616 &amp; ");"</f>
        <v>insert into postal_addresses values ('339842','세종특별자치시','수회길',28,12,'',342);</v>
      </c>
    </row>
    <row r="16617" spans="1:9" x14ac:dyDescent="0.3">
      <c r="A16617">
        <v>339842</v>
      </c>
      <c r="B16617" s="1" t="s">
        <v>7</v>
      </c>
      <c r="C16617" s="1" t="s">
        <v>559</v>
      </c>
      <c r="D16617">
        <v>12</v>
      </c>
      <c r="E16617">
        <v>20</v>
      </c>
      <c r="F16617" s="1" t="s">
        <v>8</v>
      </c>
      <c r="G16617">
        <v>339</v>
      </c>
      <c r="I16617" t="str">
        <f>"insert into postal_addresses values ('" &amp; A16617 &amp; "','" &amp; B16617 &amp; "','" &amp; C16617 &amp; "'," &amp; D16617 &amp; "," &amp; E16617 &amp; ",'" &amp; F16617 &amp; "'," &amp; G16617 &amp; ");"</f>
        <v>insert into postal_addresses values ('339842','세종특별자치시','수회길',12,20,'',339);</v>
      </c>
    </row>
    <row r="16618" spans="1:9" x14ac:dyDescent="0.3">
      <c r="A16618">
        <v>339842</v>
      </c>
      <c r="B16618" s="1" t="s">
        <v>7</v>
      </c>
      <c r="C16618" s="1" t="s">
        <v>560</v>
      </c>
      <c r="D16618">
        <v>157</v>
      </c>
      <c r="E16618">
        <v>0</v>
      </c>
      <c r="F16618" s="1" t="s">
        <v>8</v>
      </c>
      <c r="G16618">
        <v>564</v>
      </c>
      <c r="I16618" t="str">
        <f>"insert into postal_addresses values ('" &amp; A16618 &amp; "','" &amp; B16618 &amp; "','" &amp; C16618 &amp; "'," &amp; D16618 &amp; "," &amp; E16618 &amp; ",'" &amp; F16618 &amp; "'," &amp; G16618 &amp; ");"</f>
        <v>insert into postal_addresses values ('339842','세종특별자치시','송성길',157,0,'',564);</v>
      </c>
    </row>
    <row r="16619" spans="1:9" x14ac:dyDescent="0.3">
      <c r="A16619">
        <v>339842</v>
      </c>
      <c r="B16619" s="1" t="s">
        <v>7</v>
      </c>
      <c r="C16619" s="1" t="s">
        <v>560</v>
      </c>
      <c r="D16619">
        <v>69</v>
      </c>
      <c r="E16619">
        <v>4</v>
      </c>
      <c r="F16619" s="1" t="s">
        <v>8</v>
      </c>
      <c r="G16619">
        <v>470</v>
      </c>
      <c r="I16619" t="str">
        <f>"insert into postal_addresses values ('" &amp; A16619 &amp; "','" &amp; B16619 &amp; "','" &amp; C16619 &amp; "'," &amp; D16619 &amp; "," &amp; E16619 &amp; ",'" &amp; F16619 &amp; "'," &amp; G16619 &amp; ");"</f>
        <v>insert into postal_addresses values ('339842','세종특별자치시','송성길',69,4,'',470);</v>
      </c>
    </row>
    <row r="16620" spans="1:9" x14ac:dyDescent="0.3">
      <c r="A16620">
        <v>339842</v>
      </c>
      <c r="B16620" s="1" t="s">
        <v>7</v>
      </c>
      <c r="C16620" s="1" t="s">
        <v>560</v>
      </c>
      <c r="D16620">
        <v>69</v>
      </c>
      <c r="E16620">
        <v>6</v>
      </c>
      <c r="F16620" s="1" t="s">
        <v>8</v>
      </c>
      <c r="G16620">
        <v>470</v>
      </c>
      <c r="I16620" t="str">
        <f>"insert into postal_addresses values ('" &amp; A16620 &amp; "','" &amp; B16620 &amp; "','" &amp; C16620 &amp; "'," &amp; D16620 &amp; "," &amp; E16620 &amp; ",'" &amp; F16620 &amp; "'," &amp; G16620 &amp; ");"</f>
        <v>insert into postal_addresses values ('339842','세종특별자치시','송성길',69,6,'',470);</v>
      </c>
    </row>
    <row r="16621" spans="1:9" x14ac:dyDescent="0.3">
      <c r="A16621">
        <v>339842</v>
      </c>
      <c r="B16621" s="1" t="s">
        <v>7</v>
      </c>
      <c r="C16621" s="1" t="s">
        <v>560</v>
      </c>
      <c r="D16621">
        <v>67</v>
      </c>
      <c r="E16621">
        <v>0</v>
      </c>
      <c r="F16621" s="1" t="s">
        <v>8</v>
      </c>
      <c r="G16621">
        <v>469</v>
      </c>
      <c r="I16621" t="str">
        <f>"insert into postal_addresses values ('" &amp; A16621 &amp; "','" &amp; B16621 &amp; "','" &amp; C16621 &amp; "'," &amp; D16621 &amp; "," &amp; E16621 &amp; ",'" &amp; F16621 &amp; "'," &amp; G16621 &amp; ");"</f>
        <v>insert into postal_addresses values ('339842','세종특별자치시','송성길',67,0,'',469);</v>
      </c>
    </row>
    <row r="16622" spans="1:9" x14ac:dyDescent="0.3">
      <c r="A16622">
        <v>339842</v>
      </c>
      <c r="B16622" s="1" t="s">
        <v>7</v>
      </c>
      <c r="C16622" s="1" t="s">
        <v>560</v>
      </c>
      <c r="D16622">
        <v>69</v>
      </c>
      <c r="E16622">
        <v>5</v>
      </c>
      <c r="F16622" s="1" t="s">
        <v>8</v>
      </c>
      <c r="G16622">
        <v>469</v>
      </c>
      <c r="I16622" t="str">
        <f>"insert into postal_addresses values ('" &amp; A16622 &amp; "','" &amp; B16622 &amp; "','" &amp; C16622 &amp; "'," &amp; D16622 &amp; "," &amp; E16622 &amp; ",'" &amp; F16622 &amp; "'," &amp; G16622 &amp; ");"</f>
        <v>insert into postal_addresses values ('339842','세종특별자치시','송성길',69,5,'',469);</v>
      </c>
    </row>
    <row r="16623" spans="1:9" x14ac:dyDescent="0.3">
      <c r="A16623">
        <v>339842</v>
      </c>
      <c r="B16623" s="1" t="s">
        <v>7</v>
      </c>
      <c r="C16623" s="1" t="s">
        <v>560</v>
      </c>
      <c r="D16623">
        <v>155</v>
      </c>
      <c r="E16623">
        <v>0</v>
      </c>
      <c r="F16623" s="1" t="s">
        <v>8</v>
      </c>
      <c r="G16623">
        <v>563</v>
      </c>
      <c r="I16623" t="str">
        <f>"insert into postal_addresses values ('" &amp; A16623 &amp; "','" &amp; B16623 &amp; "','" &amp; C16623 &amp; "'," &amp; D16623 &amp; "," &amp; E16623 &amp; ",'" &amp; F16623 &amp; "'," &amp; G16623 &amp; ");"</f>
        <v>insert into postal_addresses values ('339842','세종특별자치시','송성길',155,0,'',563);</v>
      </c>
    </row>
    <row r="16624" spans="1:9" x14ac:dyDescent="0.3">
      <c r="A16624">
        <v>339842</v>
      </c>
      <c r="B16624" s="1" t="s">
        <v>7</v>
      </c>
      <c r="C16624" s="1" t="s">
        <v>560</v>
      </c>
      <c r="D16624">
        <v>98</v>
      </c>
      <c r="E16624">
        <v>0</v>
      </c>
      <c r="F16624" s="1" t="s">
        <v>8</v>
      </c>
      <c r="G16624">
        <v>527</v>
      </c>
      <c r="I16624" t="str">
        <f>"insert into postal_addresses values ('" &amp; A16624 &amp; "','" &amp; B16624 &amp; "','" &amp; C16624 &amp; "'," &amp; D16624 &amp; "," &amp; E16624 &amp; ",'" &amp; F16624 &amp; "'," &amp; G16624 &amp; ");"</f>
        <v>insert into postal_addresses values ('339842','세종특별자치시','송성길',98,0,'',527);</v>
      </c>
    </row>
    <row r="16625" spans="1:9" x14ac:dyDescent="0.3">
      <c r="A16625">
        <v>339842</v>
      </c>
      <c r="B16625" s="1" t="s">
        <v>7</v>
      </c>
      <c r="C16625" s="1" t="s">
        <v>560</v>
      </c>
      <c r="D16625">
        <v>85</v>
      </c>
      <c r="E16625">
        <v>0</v>
      </c>
      <c r="F16625" s="1" t="s">
        <v>8</v>
      </c>
      <c r="G16625">
        <v>471</v>
      </c>
      <c r="I16625" t="str">
        <f>"insert into postal_addresses values ('" &amp; A16625 &amp; "','" &amp; B16625 &amp; "','" &amp; C16625 &amp; "'," &amp; D16625 &amp; "," &amp; E16625 &amp; ",'" &amp; F16625 &amp; "'," &amp; G16625 &amp; ");"</f>
        <v>insert into postal_addresses values ('339842','세종특별자치시','송성길',85,0,'',471);</v>
      </c>
    </row>
    <row r="16626" spans="1:9" x14ac:dyDescent="0.3">
      <c r="A16626">
        <v>339842</v>
      </c>
      <c r="B16626" s="1" t="s">
        <v>7</v>
      </c>
      <c r="C16626" s="1" t="s">
        <v>559</v>
      </c>
      <c r="D16626">
        <v>10</v>
      </c>
      <c r="E16626">
        <v>12</v>
      </c>
      <c r="F16626" s="1" t="s">
        <v>8</v>
      </c>
      <c r="G16626">
        <v>337</v>
      </c>
      <c r="I16626" t="str">
        <f>"insert into postal_addresses values ('" &amp; A16626 &amp; "','" &amp; B16626 &amp; "','" &amp; C16626 &amp; "'," &amp; D16626 &amp; "," &amp; E16626 &amp; ",'" &amp; F16626 &amp; "'," &amp; G16626 &amp; ");"</f>
        <v>insert into postal_addresses values ('339842','세종특별자치시','수회길',10,12,'',337);</v>
      </c>
    </row>
    <row r="16627" spans="1:9" x14ac:dyDescent="0.3">
      <c r="A16627">
        <v>339842</v>
      </c>
      <c r="B16627" s="1" t="s">
        <v>7</v>
      </c>
      <c r="C16627" s="1" t="s">
        <v>559</v>
      </c>
      <c r="D16627">
        <v>112</v>
      </c>
      <c r="E16627">
        <v>0</v>
      </c>
      <c r="F16627" s="1" t="s">
        <v>8</v>
      </c>
      <c r="G16627">
        <v>402</v>
      </c>
      <c r="I16627" t="str">
        <f>"insert into postal_addresses values ('" &amp; A16627 &amp; "','" &amp; B16627 &amp; "','" &amp; C16627 &amp; "'," &amp; D16627 &amp; "," &amp; E16627 &amp; ",'" &amp; F16627 &amp; "'," &amp; G16627 &amp; ");"</f>
        <v>insert into postal_addresses values ('339842','세종특별자치시','수회길',112,0,'',402);</v>
      </c>
    </row>
    <row r="16628" spans="1:9" x14ac:dyDescent="0.3">
      <c r="A16628">
        <v>339842</v>
      </c>
      <c r="B16628" s="1" t="s">
        <v>7</v>
      </c>
      <c r="C16628" s="1" t="s">
        <v>559</v>
      </c>
      <c r="D16628">
        <v>76</v>
      </c>
      <c r="E16628">
        <v>6</v>
      </c>
      <c r="F16628" s="1" t="s">
        <v>8</v>
      </c>
      <c r="G16628">
        <v>389</v>
      </c>
      <c r="I16628" t="str">
        <f>"insert into postal_addresses values ('" &amp; A16628 &amp; "','" &amp; B16628 &amp; "','" &amp; C16628 &amp; "'," &amp; D16628 &amp; "," &amp; E16628 &amp; ",'" &amp; F16628 &amp; "'," &amp; G16628 &amp; ");"</f>
        <v>insert into postal_addresses values ('339842','세종특별자치시','수회길',76,6,'',389);</v>
      </c>
    </row>
    <row r="16629" spans="1:9" x14ac:dyDescent="0.3">
      <c r="A16629">
        <v>339842</v>
      </c>
      <c r="B16629" s="1" t="s">
        <v>7</v>
      </c>
      <c r="C16629" s="1" t="s">
        <v>560</v>
      </c>
      <c r="D16629">
        <v>65</v>
      </c>
      <c r="E16629">
        <v>1</v>
      </c>
      <c r="F16629" s="1" t="s">
        <v>8</v>
      </c>
      <c r="G16629">
        <v>533</v>
      </c>
      <c r="I16629" t="str">
        <f>"insert into postal_addresses values ('" &amp; A16629 &amp; "','" &amp; B16629 &amp; "','" &amp; C16629 &amp; "'," &amp; D16629 &amp; "," &amp; E16629 &amp; ",'" &amp; F16629 &amp; "'," &amp; G16629 &amp; ");"</f>
        <v>insert into postal_addresses values ('339842','세종특별자치시','송성길',65,1,'',533);</v>
      </c>
    </row>
    <row r="16630" spans="1:9" x14ac:dyDescent="0.3">
      <c r="A16630">
        <v>339842</v>
      </c>
      <c r="B16630" s="1" t="s">
        <v>7</v>
      </c>
      <c r="C16630" s="1" t="s">
        <v>560</v>
      </c>
      <c r="D16630">
        <v>69</v>
      </c>
      <c r="E16630">
        <v>3</v>
      </c>
      <c r="F16630" s="1" t="s">
        <v>8</v>
      </c>
      <c r="G16630">
        <v>469</v>
      </c>
      <c r="I16630" t="str">
        <f>"insert into postal_addresses values ('" &amp; A16630 &amp; "','" &amp; B16630 &amp; "','" &amp; C16630 &amp; "'," &amp; D16630 &amp; "," &amp; E16630 &amp; ",'" &amp; F16630 &amp; "'," &amp; G16630 &amp; ");"</f>
        <v>insert into postal_addresses values ('339842','세종특별자치시','송성길',69,3,'',469);</v>
      </c>
    </row>
    <row r="16631" spans="1:9" x14ac:dyDescent="0.3">
      <c r="A16631">
        <v>339842</v>
      </c>
      <c r="B16631" s="1" t="s">
        <v>7</v>
      </c>
      <c r="C16631" s="1" t="s">
        <v>560</v>
      </c>
      <c r="D16631">
        <v>69</v>
      </c>
      <c r="E16631">
        <v>7</v>
      </c>
      <c r="F16631" s="1" t="s">
        <v>8</v>
      </c>
      <c r="G16631">
        <v>469</v>
      </c>
      <c r="I16631" t="str">
        <f>"insert into postal_addresses values ('" &amp; A16631 &amp; "','" &amp; B16631 &amp; "','" &amp; C16631 &amp; "'," &amp; D16631 &amp; "," &amp; E16631 &amp; ",'" &amp; F16631 &amp; "'," &amp; G16631 &amp; ");"</f>
        <v>insert into postal_addresses values ('339842','세종특별자치시','송성길',69,7,'',469);</v>
      </c>
    </row>
    <row r="16632" spans="1:9" x14ac:dyDescent="0.3">
      <c r="A16632">
        <v>339842</v>
      </c>
      <c r="B16632" s="1" t="s">
        <v>7</v>
      </c>
      <c r="C16632" s="1" t="s">
        <v>560</v>
      </c>
      <c r="D16632">
        <v>65</v>
      </c>
      <c r="E16632">
        <v>0</v>
      </c>
      <c r="F16632" s="1" t="s">
        <v>8</v>
      </c>
      <c r="G16632">
        <v>468</v>
      </c>
      <c r="I16632" t="str">
        <f>"insert into postal_addresses values ('" &amp; A16632 &amp; "','" &amp; B16632 &amp; "','" &amp; C16632 &amp; "'," &amp; D16632 &amp; "," &amp; E16632 &amp; ",'" &amp; F16632 &amp; "'," &amp; G16632 &amp; ");"</f>
        <v>insert into postal_addresses values ('339842','세종특별자치시','송성길',65,0,'',468);</v>
      </c>
    </row>
    <row r="16633" spans="1:9" x14ac:dyDescent="0.3">
      <c r="A16633">
        <v>339842</v>
      </c>
      <c r="B16633" s="1" t="s">
        <v>7</v>
      </c>
      <c r="C16633" s="1" t="s">
        <v>560</v>
      </c>
      <c r="D16633">
        <v>9</v>
      </c>
      <c r="E16633">
        <v>0</v>
      </c>
      <c r="F16633" s="1" t="s">
        <v>8</v>
      </c>
      <c r="G16633">
        <v>733</v>
      </c>
      <c r="I16633" t="str">
        <f>"insert into postal_addresses values ('" &amp; A16633 &amp; "','" &amp; B16633 &amp; "','" &amp; C16633 &amp; "'," &amp; D16633 &amp; "," &amp; E16633 &amp; ",'" &amp; F16633 &amp; "'," &amp; G16633 &amp; ");"</f>
        <v>insert into postal_addresses values ('339842','세종특별자치시','송성길',9,0,'',733);</v>
      </c>
    </row>
    <row r="16634" spans="1:9" x14ac:dyDescent="0.3">
      <c r="A16634">
        <v>339842</v>
      </c>
      <c r="B16634" s="1" t="s">
        <v>7</v>
      </c>
      <c r="C16634" s="1" t="s">
        <v>560</v>
      </c>
      <c r="D16634">
        <v>61</v>
      </c>
      <c r="E16634">
        <v>0</v>
      </c>
      <c r="F16634" s="1" t="s">
        <v>8</v>
      </c>
      <c r="G16634">
        <v>534</v>
      </c>
      <c r="I16634" t="str">
        <f>"insert into postal_addresses values ('" &amp; A16634 &amp; "','" &amp; B16634 &amp; "','" &amp; C16634 &amp; "'," &amp; D16634 &amp; "," &amp; E16634 &amp; ",'" &amp; F16634 &amp; "'," &amp; G16634 &amp; ");"</f>
        <v>insert into postal_addresses values ('339842','세종특별자치시','송성길',61,0,'',534);</v>
      </c>
    </row>
    <row r="16635" spans="1:9" x14ac:dyDescent="0.3">
      <c r="A16635">
        <v>339842</v>
      </c>
      <c r="B16635" s="1" t="s">
        <v>7</v>
      </c>
      <c r="C16635" s="1" t="s">
        <v>559</v>
      </c>
      <c r="D16635">
        <v>6</v>
      </c>
      <c r="E16635">
        <v>0</v>
      </c>
      <c r="F16635" s="1" t="s">
        <v>8</v>
      </c>
      <c r="G16635">
        <v>328</v>
      </c>
      <c r="I16635" t="str">
        <f>"insert into postal_addresses values ('" &amp; A16635 &amp; "','" &amp; B16635 &amp; "','" &amp; C16635 &amp; "'," &amp; D16635 &amp; "," &amp; E16635 &amp; ",'" &amp; F16635 &amp; "'," &amp; G16635 &amp; ");"</f>
        <v>insert into postal_addresses values ('339842','세종특별자치시','수회길',6,0,'',328);</v>
      </c>
    </row>
    <row r="16636" spans="1:9" x14ac:dyDescent="0.3">
      <c r="A16636">
        <v>339842</v>
      </c>
      <c r="B16636" s="1" t="s">
        <v>7</v>
      </c>
      <c r="C16636" s="1" t="s">
        <v>559</v>
      </c>
      <c r="D16636">
        <v>14</v>
      </c>
      <c r="E16636">
        <v>0</v>
      </c>
      <c r="F16636" s="1" t="s">
        <v>8</v>
      </c>
      <c r="G16636">
        <v>317</v>
      </c>
      <c r="I16636" t="str">
        <f>"insert into postal_addresses values ('" &amp; A16636 &amp; "','" &amp; B16636 &amp; "','" &amp; C16636 &amp; "'," &amp; D16636 &amp; "," &amp; E16636 &amp; ",'" &amp; F16636 &amp; "'," &amp; G16636 &amp; ");"</f>
        <v>insert into postal_addresses values ('339842','세종특별자치시','수회길',14,0,'',317);</v>
      </c>
    </row>
    <row r="16637" spans="1:9" x14ac:dyDescent="0.3">
      <c r="A16637">
        <v>339842</v>
      </c>
      <c r="B16637" s="1" t="s">
        <v>7</v>
      </c>
      <c r="C16637" s="1" t="s">
        <v>559</v>
      </c>
      <c r="D16637">
        <v>2</v>
      </c>
      <c r="E16637">
        <v>13</v>
      </c>
      <c r="F16637" s="1" t="s">
        <v>8</v>
      </c>
      <c r="G16637">
        <v>337</v>
      </c>
      <c r="I16637" t="str">
        <f>"insert into postal_addresses values ('" &amp; A16637 &amp; "','" &amp; B16637 &amp; "','" &amp; C16637 &amp; "'," &amp; D16637 &amp; "," &amp; E16637 &amp; ",'" &amp; F16637 &amp; "'," &amp; G16637 &amp; ");"</f>
        <v>insert into postal_addresses values ('339842','세종특별자치시','수회길',2,13,'',337);</v>
      </c>
    </row>
    <row r="16638" spans="1:9" x14ac:dyDescent="0.3">
      <c r="A16638">
        <v>339842</v>
      </c>
      <c r="B16638" s="1" t="s">
        <v>7</v>
      </c>
      <c r="C16638" s="1" t="s">
        <v>559</v>
      </c>
      <c r="D16638">
        <v>2</v>
      </c>
      <c r="E16638">
        <v>10</v>
      </c>
      <c r="F16638" s="1" t="s">
        <v>8</v>
      </c>
      <c r="G16638">
        <v>331</v>
      </c>
      <c r="I16638" t="str">
        <f>"insert into postal_addresses values ('" &amp; A16638 &amp; "','" &amp; B16638 &amp; "','" &amp; C16638 &amp; "'," &amp; D16638 &amp; "," &amp; E16638 &amp; ",'" &amp; F16638 &amp; "'," &amp; G16638 &amp; ");"</f>
        <v>insert into postal_addresses values ('339842','세종특별자치시','수회길',2,10,'',331);</v>
      </c>
    </row>
    <row r="16639" spans="1:9" x14ac:dyDescent="0.3">
      <c r="A16639">
        <v>339842</v>
      </c>
      <c r="B16639" s="1" t="s">
        <v>7</v>
      </c>
      <c r="C16639" s="1" t="s">
        <v>559</v>
      </c>
      <c r="D16639">
        <v>2</v>
      </c>
      <c r="E16639">
        <v>16</v>
      </c>
      <c r="F16639" s="1" t="s">
        <v>8</v>
      </c>
      <c r="G16639">
        <v>330</v>
      </c>
      <c r="I16639" t="str">
        <f>"insert into postal_addresses values ('" &amp; A16639 &amp; "','" &amp; B16639 &amp; "','" &amp; C16639 &amp; "'," &amp; D16639 &amp; "," &amp; E16639 &amp; ",'" &amp; F16639 &amp; "'," &amp; G16639 &amp; ");"</f>
        <v>insert into postal_addresses values ('339842','세종특별자치시','수회길',2,16,'',330);</v>
      </c>
    </row>
    <row r="16640" spans="1:9" x14ac:dyDescent="0.3">
      <c r="A16640">
        <v>339842</v>
      </c>
      <c r="B16640" s="1" t="s">
        <v>7</v>
      </c>
      <c r="C16640" s="1" t="s">
        <v>559</v>
      </c>
      <c r="D16640">
        <v>2</v>
      </c>
      <c r="E16640">
        <v>12</v>
      </c>
      <c r="F16640" s="1" t="s">
        <v>8</v>
      </c>
      <c r="G16640">
        <v>330</v>
      </c>
      <c r="I16640" t="str">
        <f>"insert into postal_addresses values ('" &amp; A16640 &amp; "','" &amp; B16640 &amp; "','" &amp; C16640 &amp; "'," &amp; D16640 &amp; "," &amp; E16640 &amp; ",'" &amp; F16640 &amp; "'," &amp; G16640 &amp; ");"</f>
        <v>insert into postal_addresses values ('339842','세종특별자치시','수회길',2,12,'',330);</v>
      </c>
    </row>
    <row r="16641" spans="1:9" x14ac:dyDescent="0.3">
      <c r="A16641">
        <v>339842</v>
      </c>
      <c r="B16641" s="1" t="s">
        <v>7</v>
      </c>
      <c r="C16641" s="1" t="s">
        <v>559</v>
      </c>
      <c r="D16641">
        <v>10</v>
      </c>
      <c r="E16641">
        <v>10</v>
      </c>
      <c r="F16641" s="1" t="s">
        <v>8</v>
      </c>
      <c r="G16641">
        <v>329</v>
      </c>
      <c r="I16641" t="str">
        <f>"insert into postal_addresses values ('" &amp; A16641 &amp; "','" &amp; B16641 &amp; "','" &amp; C16641 &amp; "'," &amp; D16641 &amp; "," &amp; E16641 &amp; ",'" &amp; F16641 &amp; "'," &amp; G16641 &amp; ");"</f>
        <v>insert into postal_addresses values ('339842','세종특별자치시','수회길',10,10,'',329);</v>
      </c>
    </row>
    <row r="16642" spans="1:9" x14ac:dyDescent="0.3">
      <c r="A16642">
        <v>339842</v>
      </c>
      <c r="B16642" s="1" t="s">
        <v>7</v>
      </c>
      <c r="C16642" s="1" t="s">
        <v>559</v>
      </c>
      <c r="D16642">
        <v>10</v>
      </c>
      <c r="E16642">
        <v>1</v>
      </c>
      <c r="F16642" s="1" t="s">
        <v>8</v>
      </c>
      <c r="G16642">
        <v>328</v>
      </c>
      <c r="I16642" t="str">
        <f>"insert into postal_addresses values ('" &amp; A16642 &amp; "','" &amp; B16642 &amp; "','" &amp; C16642 &amp; "'," &amp; D16642 &amp; "," &amp; E16642 &amp; ",'" &amp; F16642 &amp; "'," &amp; G16642 &amp; ");"</f>
        <v>insert into postal_addresses values ('339842','세종특별자치시','수회길',10,1,'',328);</v>
      </c>
    </row>
    <row r="16643" spans="1:9" x14ac:dyDescent="0.3">
      <c r="A16643">
        <v>339842</v>
      </c>
      <c r="B16643" s="1" t="s">
        <v>7</v>
      </c>
      <c r="C16643" s="1" t="s">
        <v>559</v>
      </c>
      <c r="D16643">
        <v>10</v>
      </c>
      <c r="E16643">
        <v>2</v>
      </c>
      <c r="F16643" s="1" t="s">
        <v>8</v>
      </c>
      <c r="G16643">
        <v>328</v>
      </c>
      <c r="I16643" t="str">
        <f>"insert into postal_addresses values ('" &amp; A16643 &amp; "','" &amp; B16643 &amp; "','" &amp; C16643 &amp; "'," &amp; D16643 &amp; "," &amp; E16643 &amp; ",'" &amp; F16643 &amp; "'," &amp; G16643 &amp; ");"</f>
        <v>insert into postal_addresses values ('339842','세종특별자치시','수회길',10,2,'',328);</v>
      </c>
    </row>
    <row r="16644" spans="1:9" x14ac:dyDescent="0.3">
      <c r="A16644">
        <v>339842</v>
      </c>
      <c r="B16644" s="1" t="s">
        <v>7</v>
      </c>
      <c r="C16644" s="1" t="s">
        <v>559</v>
      </c>
      <c r="D16644">
        <v>76</v>
      </c>
      <c r="E16644">
        <v>76</v>
      </c>
      <c r="F16644" s="1" t="s">
        <v>8</v>
      </c>
      <c r="G16644">
        <v>55</v>
      </c>
      <c r="I16644" t="str">
        <f>"insert into postal_addresses values ('" &amp; A16644 &amp; "','" &amp; B16644 &amp; "','" &amp; C16644 &amp; "'," &amp; D16644 &amp; "," &amp; E16644 &amp; ",'" &amp; F16644 &amp; "'," &amp; G16644 &amp; ");"</f>
        <v>insert into postal_addresses values ('339842','세종특별자치시','수회길',76,76,'',55);</v>
      </c>
    </row>
    <row r="16645" spans="1:9" x14ac:dyDescent="0.3">
      <c r="A16645">
        <v>339842</v>
      </c>
      <c r="B16645" s="1" t="s">
        <v>7</v>
      </c>
      <c r="C16645" s="1" t="s">
        <v>565</v>
      </c>
      <c r="D16645">
        <v>217</v>
      </c>
      <c r="E16645">
        <v>0</v>
      </c>
      <c r="F16645" s="1" t="s">
        <v>8</v>
      </c>
      <c r="G16645">
        <v>9</v>
      </c>
      <c r="I16645" t="str">
        <f>"insert into postal_addresses values ('" &amp; A16645 &amp; "','" &amp; B16645 &amp; "','" &amp; C16645 &amp; "'," &amp; D16645 &amp; "," &amp; E16645 &amp; ",'" &amp; F16645 &amp; "'," &amp; G16645 &amp; ");"</f>
        <v>insert into postal_addresses values ('339842','세종특별자치시','신송로',217,0,'',9);</v>
      </c>
    </row>
    <row r="16646" spans="1:9" x14ac:dyDescent="0.3">
      <c r="A16646">
        <v>339842</v>
      </c>
      <c r="B16646" s="1" t="s">
        <v>7</v>
      </c>
      <c r="C16646" s="1" t="s">
        <v>548</v>
      </c>
      <c r="D16646">
        <v>672</v>
      </c>
      <c r="E16646">
        <v>0</v>
      </c>
      <c r="F16646" s="1" t="s">
        <v>8</v>
      </c>
      <c r="G16646">
        <v>639</v>
      </c>
      <c r="I16646" t="str">
        <f>"insert into postal_addresses values ('" &amp; A16646 &amp; "','" &amp; B16646 &amp; "','" &amp; C16646 &amp; "'," &amp; D16646 &amp; "," &amp; E16646 &amp; ",'" &amp; F16646 &amp; "'," &amp; G16646 &amp; ");"</f>
        <v>insert into postal_addresses values ('339842','세종특별자치시','금이로',672,0,'',639);</v>
      </c>
    </row>
    <row r="16647" spans="1:9" x14ac:dyDescent="0.3">
      <c r="A16647">
        <v>339842</v>
      </c>
      <c r="B16647" s="1" t="s">
        <v>7</v>
      </c>
      <c r="C16647" s="1" t="s">
        <v>559</v>
      </c>
      <c r="D16647">
        <v>12</v>
      </c>
      <c r="E16647">
        <v>10</v>
      </c>
      <c r="F16647" s="1" t="s">
        <v>8</v>
      </c>
      <c r="G16647">
        <v>40</v>
      </c>
      <c r="I16647" t="str">
        <f>"insert into postal_addresses values ('" &amp; A16647 &amp; "','" &amp; B16647 &amp; "','" &amp; C16647 &amp; "'," &amp; D16647 &amp; "," &amp; E16647 &amp; ",'" &amp; F16647 &amp; "'," &amp; G16647 &amp; ");"</f>
        <v>insert into postal_addresses values ('339842','세종특별자치시','수회길',12,10,'',40);</v>
      </c>
    </row>
    <row r="16648" spans="1:9" x14ac:dyDescent="0.3">
      <c r="A16648">
        <v>339842</v>
      </c>
      <c r="B16648" s="1" t="s">
        <v>7</v>
      </c>
      <c r="C16648" s="1" t="s">
        <v>559</v>
      </c>
      <c r="D16648">
        <v>10</v>
      </c>
      <c r="E16648">
        <v>14</v>
      </c>
      <c r="F16648" s="1" t="s">
        <v>8</v>
      </c>
      <c r="G16648">
        <v>40</v>
      </c>
      <c r="I16648" t="str">
        <f>"insert into postal_addresses values ('" &amp; A16648 &amp; "','" &amp; B16648 &amp; "','" &amp; C16648 &amp; "'," &amp; D16648 &amp; "," &amp; E16648 &amp; ",'" &amp; F16648 &amp; "'," &amp; G16648 &amp; ");"</f>
        <v>insert into postal_addresses values ('339842','세종특별자치시','수회길',10,14,'',40);</v>
      </c>
    </row>
    <row r="16649" spans="1:9" x14ac:dyDescent="0.3">
      <c r="A16649">
        <v>339842</v>
      </c>
      <c r="B16649" s="1" t="s">
        <v>7</v>
      </c>
      <c r="C16649" s="1" t="s">
        <v>395</v>
      </c>
      <c r="D16649">
        <v>605</v>
      </c>
      <c r="E16649">
        <v>0</v>
      </c>
      <c r="F16649" s="1" t="s">
        <v>8</v>
      </c>
      <c r="G16649">
        <v>332</v>
      </c>
      <c r="I16649" t="str">
        <f>"insert into postal_addresses values ('" &amp; A16649 &amp; "','" &amp; B16649 &amp; "','" &amp; C16649 &amp; "'," &amp; D16649 &amp; "," &amp; E16649 &amp; ",'" &amp; F16649 &amp; "'," &amp; G16649 &amp; ");"</f>
        <v>insert into postal_addresses values ('339842','세종특별자치시','솔티로',605,0,'',332);</v>
      </c>
    </row>
    <row r="16650" spans="1:9" x14ac:dyDescent="0.3">
      <c r="A16650">
        <v>339842</v>
      </c>
      <c r="B16650" s="1" t="s">
        <v>7</v>
      </c>
      <c r="C16650" s="1" t="s">
        <v>563</v>
      </c>
      <c r="D16650">
        <v>14</v>
      </c>
      <c r="E16650">
        <v>5</v>
      </c>
      <c r="F16650" s="1" t="s">
        <v>8</v>
      </c>
      <c r="G16650">
        <v>93</v>
      </c>
      <c r="I16650" t="str">
        <f>"insert into postal_addresses values ('" &amp; A16650 &amp; "','" &amp; B16650 &amp; "','" &amp; C16650 &amp; "'," &amp; D16650 &amp; "," &amp; E16650 &amp; ",'" &amp; F16650 &amp; "'," &amp; G16650 &amp; ");"</f>
        <v>insert into postal_addresses values ('339842','세종특별자치시','성곡새말길',14,5,'',93);</v>
      </c>
    </row>
    <row r="16651" spans="1:9" x14ac:dyDescent="0.3">
      <c r="A16651">
        <v>339842</v>
      </c>
      <c r="B16651" s="1" t="s">
        <v>7</v>
      </c>
      <c r="C16651" s="1" t="s">
        <v>565</v>
      </c>
      <c r="D16651">
        <v>7</v>
      </c>
      <c r="E16651">
        <v>0</v>
      </c>
      <c r="F16651" s="1" t="s">
        <v>8</v>
      </c>
      <c r="G16651">
        <v>217</v>
      </c>
      <c r="I16651" t="str">
        <f>"insert into postal_addresses values ('" &amp; A16651 &amp; "','" &amp; B16651 &amp; "','" &amp; C16651 &amp; "'," &amp; D16651 &amp; "," &amp; E16651 &amp; ",'" &amp; F16651 &amp; "'," &amp; G16651 &amp; ");"</f>
        <v>insert into postal_addresses values ('339842','세종특별자치시','신송로',7,0,'',217);</v>
      </c>
    </row>
    <row r="16652" spans="1:9" x14ac:dyDescent="0.3">
      <c r="A16652">
        <v>339842</v>
      </c>
      <c r="B16652" s="1" t="s">
        <v>7</v>
      </c>
      <c r="C16652" s="1" t="s">
        <v>565</v>
      </c>
      <c r="D16652">
        <v>145</v>
      </c>
      <c r="E16652">
        <v>0</v>
      </c>
      <c r="F16652" s="1" t="s">
        <v>8</v>
      </c>
      <c r="G16652">
        <v>21</v>
      </c>
      <c r="I16652" t="str">
        <f>"insert into postal_addresses values ('" &amp; A16652 &amp; "','" &amp; B16652 &amp; "','" &amp; C16652 &amp; "'," &amp; D16652 &amp; "," &amp; E16652 &amp; ",'" &amp; F16652 &amp; "'," &amp; G16652 &amp; ");"</f>
        <v>insert into postal_addresses values ('339842','세종특별자치시','신송로',145,0,'',21);</v>
      </c>
    </row>
    <row r="16653" spans="1:9" x14ac:dyDescent="0.3">
      <c r="A16653">
        <v>339842</v>
      </c>
      <c r="B16653" s="1" t="s">
        <v>7</v>
      </c>
      <c r="C16653" s="1" t="s">
        <v>565</v>
      </c>
      <c r="D16653">
        <v>173</v>
      </c>
      <c r="E16653">
        <v>0</v>
      </c>
      <c r="F16653" s="1" t="s">
        <v>8</v>
      </c>
      <c r="G16653">
        <v>18</v>
      </c>
      <c r="I16653" t="str">
        <f>"insert into postal_addresses values ('" &amp; A16653 &amp; "','" &amp; B16653 &amp; "','" &amp; C16653 &amp; "'," &amp; D16653 &amp; "," &amp; E16653 &amp; ",'" &amp; F16653 &amp; "'," &amp; G16653 &amp; ");"</f>
        <v>insert into postal_addresses values ('339842','세종특별자치시','신송로',173,0,'',18);</v>
      </c>
    </row>
    <row r="16654" spans="1:9" x14ac:dyDescent="0.3">
      <c r="A16654">
        <v>339842</v>
      </c>
      <c r="B16654" s="1" t="s">
        <v>7</v>
      </c>
      <c r="C16654" s="1" t="s">
        <v>562</v>
      </c>
      <c r="D16654">
        <v>38</v>
      </c>
      <c r="E16654">
        <v>2</v>
      </c>
      <c r="F16654" s="1" t="s">
        <v>8</v>
      </c>
      <c r="G16654">
        <v>136</v>
      </c>
      <c r="I16654" t="str">
        <f>"insert into postal_addresses values ('" &amp; A16654 &amp; "','" &amp; B16654 &amp; "','" &amp; C16654 &amp; "'," &amp; D16654 &amp; "," &amp; E16654 &amp; ",'" &amp; F16654 &amp; "'," &amp; G16654 &amp; ");"</f>
        <v>insert into postal_addresses values ('339842','세종특별자치시','성곡잿말길',38,2,'',136);</v>
      </c>
    </row>
    <row r="16655" spans="1:9" x14ac:dyDescent="0.3">
      <c r="A16655">
        <v>339842</v>
      </c>
      <c r="B16655" s="1" t="s">
        <v>7</v>
      </c>
      <c r="C16655" s="1" t="s">
        <v>562</v>
      </c>
      <c r="D16655">
        <v>38</v>
      </c>
      <c r="E16655">
        <v>1</v>
      </c>
      <c r="F16655" s="1" t="s">
        <v>8</v>
      </c>
      <c r="G16655">
        <v>136</v>
      </c>
      <c r="I16655" t="str">
        <f>"insert into postal_addresses values ('" &amp; A16655 &amp; "','" &amp; B16655 &amp; "','" &amp; C16655 &amp; "'," &amp; D16655 &amp; "," &amp; E16655 &amp; ",'" &amp; F16655 &amp; "'," &amp; G16655 &amp; ");"</f>
        <v>insert into postal_addresses values ('339842','세종특별자치시','성곡잿말길',38,1,'',136);</v>
      </c>
    </row>
    <row r="16656" spans="1:9" x14ac:dyDescent="0.3">
      <c r="A16656">
        <v>339842</v>
      </c>
      <c r="B16656" s="1" t="s">
        <v>7</v>
      </c>
      <c r="C16656" s="1" t="s">
        <v>563</v>
      </c>
      <c r="D16656">
        <v>14</v>
      </c>
      <c r="E16656">
        <v>1</v>
      </c>
      <c r="F16656" s="1" t="s">
        <v>8</v>
      </c>
      <c r="G16656">
        <v>93</v>
      </c>
      <c r="I16656" t="str">
        <f>"insert into postal_addresses values ('" &amp; A16656 &amp; "','" &amp; B16656 &amp; "','" &amp; C16656 &amp; "'," &amp; D16656 &amp; "," &amp; E16656 &amp; ",'" &amp; F16656 &amp; "'," &amp; G16656 &amp; ");"</f>
        <v>insert into postal_addresses values ('339842','세종특별자치시','성곡새말길',14,1,'',93);</v>
      </c>
    </row>
    <row r="16657" spans="1:9" x14ac:dyDescent="0.3">
      <c r="A16657">
        <v>339842</v>
      </c>
      <c r="B16657" s="1" t="s">
        <v>7</v>
      </c>
      <c r="C16657" s="1" t="s">
        <v>563</v>
      </c>
      <c r="D16657">
        <v>14</v>
      </c>
      <c r="E16657">
        <v>7</v>
      </c>
      <c r="F16657" s="1" t="s">
        <v>8</v>
      </c>
      <c r="G16657">
        <v>93</v>
      </c>
      <c r="I16657" t="str">
        <f>"insert into postal_addresses values ('" &amp; A16657 &amp; "','" &amp; B16657 &amp; "','" &amp; C16657 &amp; "'," &amp; D16657 &amp; "," &amp; E16657 &amp; ",'" &amp; F16657 &amp; "'," &amp; G16657 &amp; ");"</f>
        <v>insert into postal_addresses values ('339842','세종특별자치시','성곡새말길',14,7,'',93);</v>
      </c>
    </row>
    <row r="16658" spans="1:9" x14ac:dyDescent="0.3">
      <c r="A16658">
        <v>339842</v>
      </c>
      <c r="B16658" s="1" t="s">
        <v>7</v>
      </c>
      <c r="C16658" s="1" t="s">
        <v>563</v>
      </c>
      <c r="D16658">
        <v>14</v>
      </c>
      <c r="E16658">
        <v>3</v>
      </c>
      <c r="F16658" s="1" t="s">
        <v>8</v>
      </c>
      <c r="G16658">
        <v>93</v>
      </c>
      <c r="I16658" t="str">
        <f>"insert into postal_addresses values ('" &amp; A16658 &amp; "','" &amp; B16658 &amp; "','" &amp; C16658 &amp; "'," &amp; D16658 &amp; "," &amp; E16658 &amp; ",'" &amp; F16658 &amp; "'," &amp; G16658 &amp; ");"</f>
        <v>insert into postal_addresses values ('339842','세종특별자치시','성곡새말길',14,3,'',93);</v>
      </c>
    </row>
    <row r="16659" spans="1:9" x14ac:dyDescent="0.3">
      <c r="A16659">
        <v>339842</v>
      </c>
      <c r="B16659" s="1" t="s">
        <v>7</v>
      </c>
      <c r="C16659" s="1" t="s">
        <v>563</v>
      </c>
      <c r="D16659">
        <v>26</v>
      </c>
      <c r="E16659">
        <v>0</v>
      </c>
      <c r="F16659" s="1" t="s">
        <v>8</v>
      </c>
      <c r="G16659">
        <v>93</v>
      </c>
      <c r="I16659" t="str">
        <f>"insert into postal_addresses values ('" &amp; A16659 &amp; "','" &amp; B16659 &amp; "','" &amp; C16659 &amp; "'," &amp; D16659 &amp; "," &amp; E16659 &amp; ",'" &amp; F16659 &amp; "'," &amp; G16659 &amp; ");"</f>
        <v>insert into postal_addresses values ('339842','세종특별자치시','성곡새말길',26,0,'',93);</v>
      </c>
    </row>
    <row r="16660" spans="1:9" x14ac:dyDescent="0.3">
      <c r="A16660">
        <v>339842</v>
      </c>
      <c r="B16660" s="1" t="s">
        <v>7</v>
      </c>
      <c r="C16660" s="1" t="s">
        <v>559</v>
      </c>
      <c r="D16660">
        <v>28</v>
      </c>
      <c r="E16660">
        <v>6</v>
      </c>
      <c r="F16660" s="1" t="s">
        <v>8</v>
      </c>
      <c r="G16660">
        <v>312</v>
      </c>
      <c r="I16660" t="str">
        <f>"insert into postal_addresses values ('" &amp; A16660 &amp; "','" &amp; B16660 &amp; "','" &amp; C16660 &amp; "'," &amp; D16660 &amp; "," &amp; E16660 &amp; ",'" &amp; F16660 &amp; "'," &amp; G16660 &amp; ");"</f>
        <v>insert into postal_addresses values ('339842','세종특별자치시','수회길',28,6,'',312);</v>
      </c>
    </row>
    <row r="16661" spans="1:9" x14ac:dyDescent="0.3">
      <c r="A16661">
        <v>339842</v>
      </c>
      <c r="B16661" s="1" t="s">
        <v>7</v>
      </c>
      <c r="C16661" s="1" t="s">
        <v>559</v>
      </c>
      <c r="D16661">
        <v>10</v>
      </c>
      <c r="E16661">
        <v>0</v>
      </c>
      <c r="F16661" s="1" t="s">
        <v>8</v>
      </c>
      <c r="G16661">
        <v>328</v>
      </c>
      <c r="I16661" t="str">
        <f>"insert into postal_addresses values ('" &amp; A16661 &amp; "','" &amp; B16661 &amp; "','" &amp; C16661 &amp; "'," &amp; D16661 &amp; "," &amp; E16661 &amp; ",'" &amp; F16661 &amp; "'," &amp; G16661 &amp; ");"</f>
        <v>insert into postal_addresses values ('339842','세종특별자치시','수회길',10,0,'',328);</v>
      </c>
    </row>
    <row r="16662" spans="1:9" x14ac:dyDescent="0.3">
      <c r="A16662">
        <v>339842</v>
      </c>
      <c r="B16662" s="1" t="s">
        <v>7</v>
      </c>
      <c r="C16662" s="1" t="s">
        <v>559</v>
      </c>
      <c r="D16662">
        <v>8</v>
      </c>
      <c r="E16662">
        <v>0</v>
      </c>
      <c r="F16662" s="1" t="s">
        <v>8</v>
      </c>
      <c r="G16662">
        <v>328</v>
      </c>
      <c r="I16662" t="str">
        <f>"insert into postal_addresses values ('" &amp; A16662 &amp; "','" &amp; B16662 &amp; "','" &amp; C16662 &amp; "'," &amp; D16662 &amp; "," &amp; E16662 &amp; ",'" &amp; F16662 &amp; "'," &amp; G16662 &amp; ");"</f>
        <v>insert into postal_addresses values ('339842','세종특별자치시','수회길',8,0,'',328);</v>
      </c>
    </row>
    <row r="16663" spans="1:9" x14ac:dyDescent="0.3">
      <c r="A16663">
        <v>339842</v>
      </c>
      <c r="B16663" s="1" t="s">
        <v>7</v>
      </c>
      <c r="C16663" s="1" t="s">
        <v>559</v>
      </c>
      <c r="D16663">
        <v>2</v>
      </c>
      <c r="E16663">
        <v>5</v>
      </c>
      <c r="F16663" s="1" t="s">
        <v>8</v>
      </c>
      <c r="G16663">
        <v>328</v>
      </c>
      <c r="I16663" t="str">
        <f>"insert into postal_addresses values ('" &amp; A16663 &amp; "','" &amp; B16663 &amp; "','" &amp; C16663 &amp; "'," &amp; D16663 &amp; "," &amp; E16663 &amp; ",'" &amp; F16663 &amp; "'," &amp; G16663 &amp; ");"</f>
        <v>insert into postal_addresses values ('339842','세종특별자치시','수회길',2,5,'',328);</v>
      </c>
    </row>
    <row r="16664" spans="1:9" x14ac:dyDescent="0.3">
      <c r="A16664">
        <v>339842</v>
      </c>
      <c r="B16664" s="1" t="s">
        <v>7</v>
      </c>
      <c r="C16664" s="1" t="s">
        <v>559</v>
      </c>
      <c r="D16664">
        <v>2</v>
      </c>
      <c r="E16664">
        <v>4</v>
      </c>
      <c r="F16664" s="1" t="s">
        <v>8</v>
      </c>
      <c r="G16664">
        <v>328</v>
      </c>
      <c r="I16664" t="str">
        <f>"insert into postal_addresses values ('" &amp; A16664 &amp; "','" &amp; B16664 &amp; "','" &amp; C16664 &amp; "'," &amp; D16664 &amp; "," &amp; E16664 &amp; ",'" &amp; F16664 &amp; "'," &amp; G16664 &amp; ");"</f>
        <v>insert into postal_addresses values ('339842','세종특별자치시','수회길',2,4,'',328);</v>
      </c>
    </row>
    <row r="16665" spans="1:9" x14ac:dyDescent="0.3">
      <c r="A16665">
        <v>339842</v>
      </c>
      <c r="B16665" s="1" t="s">
        <v>7</v>
      </c>
      <c r="C16665" s="1" t="s">
        <v>559</v>
      </c>
      <c r="D16665">
        <v>2</v>
      </c>
      <c r="E16665">
        <v>2</v>
      </c>
      <c r="F16665" s="1" t="s">
        <v>8</v>
      </c>
      <c r="G16665">
        <v>331</v>
      </c>
      <c r="I16665" t="str">
        <f>"insert into postal_addresses values ('" &amp; A16665 &amp; "','" &amp; B16665 &amp; "','" &amp; C16665 &amp; "'," &amp; D16665 &amp; "," &amp; E16665 &amp; ",'" &amp; F16665 &amp; "'," &amp; G16665 &amp; ");"</f>
        <v>insert into postal_addresses values ('339842','세종특별자치시','수회길',2,2,'',331);</v>
      </c>
    </row>
    <row r="16666" spans="1:9" x14ac:dyDescent="0.3">
      <c r="A16666">
        <v>339842</v>
      </c>
      <c r="B16666" s="1" t="s">
        <v>7</v>
      </c>
      <c r="C16666" s="1" t="s">
        <v>561</v>
      </c>
      <c r="D16666">
        <v>41</v>
      </c>
      <c r="E16666">
        <v>0</v>
      </c>
      <c r="F16666" s="1" t="s">
        <v>8</v>
      </c>
      <c r="G16666">
        <v>253</v>
      </c>
      <c r="I16666" t="str">
        <f>"insert into postal_addresses values ('" &amp; A16666 &amp; "','" &amp; B16666 &amp; "','" &amp; C16666 &amp; "'," &amp; D16666 &amp; "," &amp; E16666 &amp; ",'" &amp; F16666 &amp; "'," &amp; G16666 &amp; ");"</f>
        <v>insert into postal_addresses values ('339842','세종특별자치시','요골길',41,0,'',253);</v>
      </c>
    </row>
    <row r="16667" spans="1:9" x14ac:dyDescent="0.3">
      <c r="A16667">
        <v>339842</v>
      </c>
      <c r="B16667" s="1" t="s">
        <v>7</v>
      </c>
      <c r="C16667" s="1" t="s">
        <v>561</v>
      </c>
      <c r="D16667">
        <v>43</v>
      </c>
      <c r="E16667">
        <v>0</v>
      </c>
      <c r="F16667" s="1" t="s">
        <v>8</v>
      </c>
      <c r="G16667">
        <v>249</v>
      </c>
      <c r="I16667" t="str">
        <f>"insert into postal_addresses values ('" &amp; A16667 &amp; "','" &amp; B16667 &amp; "','" &amp; C16667 &amp; "'," &amp; D16667 &amp; "," &amp; E16667 &amp; ",'" &amp; F16667 &amp; "'," &amp; G16667 &amp; ");"</f>
        <v>insert into postal_addresses values ('339842','세종특별자치시','요골길',43,0,'',249);</v>
      </c>
    </row>
    <row r="16668" spans="1:9" x14ac:dyDescent="0.3">
      <c r="A16668">
        <v>339842</v>
      </c>
      <c r="B16668" s="1" t="s">
        <v>7</v>
      </c>
      <c r="C16668" s="1" t="s">
        <v>561</v>
      </c>
      <c r="D16668">
        <v>29</v>
      </c>
      <c r="E16668">
        <v>0</v>
      </c>
      <c r="F16668" s="1" t="s">
        <v>8</v>
      </c>
      <c r="G16668">
        <v>291</v>
      </c>
      <c r="I16668" t="str">
        <f>"insert into postal_addresses values ('" &amp; A16668 &amp; "','" &amp; B16668 &amp; "','" &amp; C16668 &amp; "'," &amp; D16668 &amp; "," &amp; E16668 &amp; ",'" &amp; F16668 &amp; "'," &amp; G16668 &amp; ");"</f>
        <v>insert into postal_addresses values ('339842','세종특별자치시','요골길',29,0,'',291);</v>
      </c>
    </row>
    <row r="16669" spans="1:9" x14ac:dyDescent="0.3">
      <c r="A16669">
        <v>339842</v>
      </c>
      <c r="B16669" s="1" t="s">
        <v>7</v>
      </c>
      <c r="C16669" s="1" t="s">
        <v>561</v>
      </c>
      <c r="D16669">
        <v>35</v>
      </c>
      <c r="E16669">
        <v>0</v>
      </c>
      <c r="F16669" s="1" t="s">
        <v>8</v>
      </c>
      <c r="G16669">
        <v>292</v>
      </c>
      <c r="I16669" t="str">
        <f>"insert into postal_addresses values ('" &amp; A16669 &amp; "','" &amp; B16669 &amp; "','" &amp; C16669 &amp; "'," &amp; D16669 &amp; "," &amp; E16669 &amp; ",'" &amp; F16669 &amp; "'," &amp; G16669 &amp; ");"</f>
        <v>insert into postal_addresses values ('339842','세종특별자치시','요골길',35,0,'',292);</v>
      </c>
    </row>
    <row r="16670" spans="1:9" x14ac:dyDescent="0.3">
      <c r="A16670">
        <v>339842</v>
      </c>
      <c r="B16670" s="1" t="s">
        <v>7</v>
      </c>
      <c r="C16670" s="1" t="s">
        <v>395</v>
      </c>
      <c r="D16670">
        <v>293</v>
      </c>
      <c r="E16670">
        <v>1</v>
      </c>
      <c r="F16670" s="1" t="s">
        <v>8</v>
      </c>
      <c r="G16670">
        <v>650</v>
      </c>
      <c r="I16670" t="str">
        <f>"insert into postal_addresses values ('" &amp; A16670 &amp; "','" &amp; B16670 &amp; "','" &amp; C16670 &amp; "'," &amp; D16670 &amp; "," &amp; E16670 &amp; ",'" &amp; F16670 &amp; "'," &amp; G16670 &amp; ");"</f>
        <v>insert into postal_addresses values ('339842','세종특별자치시','솔티로',293,1,'',650);</v>
      </c>
    </row>
    <row r="16671" spans="1:9" x14ac:dyDescent="0.3">
      <c r="A16671">
        <v>339842</v>
      </c>
      <c r="B16671" s="1" t="s">
        <v>7</v>
      </c>
      <c r="C16671" s="1" t="s">
        <v>395</v>
      </c>
      <c r="D16671">
        <v>293</v>
      </c>
      <c r="E16671">
        <v>0</v>
      </c>
      <c r="F16671" s="1" t="s">
        <v>8</v>
      </c>
      <c r="G16671">
        <v>118</v>
      </c>
      <c r="I16671" t="str">
        <f>"insert into postal_addresses values ('" &amp; A16671 &amp; "','" &amp; B16671 &amp; "','" &amp; C16671 &amp; "'," &amp; D16671 &amp; "," &amp; E16671 &amp; ",'" &amp; F16671 &amp; "'," &amp; G16671 &amp; ");"</f>
        <v>insert into postal_addresses values ('339842','세종특별자치시','솔티로',293,0,'',118);</v>
      </c>
    </row>
    <row r="16672" spans="1:9" x14ac:dyDescent="0.3">
      <c r="A16672">
        <v>339842</v>
      </c>
      <c r="B16672" s="1" t="s">
        <v>7</v>
      </c>
      <c r="C16672" s="1" t="s">
        <v>395</v>
      </c>
      <c r="D16672">
        <v>293</v>
      </c>
      <c r="E16672">
        <v>2</v>
      </c>
      <c r="F16672" s="1" t="s">
        <v>8</v>
      </c>
      <c r="G16672">
        <v>650</v>
      </c>
      <c r="I16672" t="str">
        <f>"insert into postal_addresses values ('" &amp; A16672 &amp; "','" &amp; B16672 &amp; "','" &amp; C16672 &amp; "'," &amp; D16672 &amp; "," &amp; E16672 &amp; ",'" &amp; F16672 &amp; "'," &amp; G16672 &amp; ");"</f>
        <v>insert into postal_addresses values ('339842','세종특별자치시','솔티로',293,2,'',650);</v>
      </c>
    </row>
    <row r="16673" spans="1:9" x14ac:dyDescent="0.3">
      <c r="A16673">
        <v>339842</v>
      </c>
      <c r="B16673" s="1" t="s">
        <v>7</v>
      </c>
      <c r="C16673" s="1" t="s">
        <v>395</v>
      </c>
      <c r="D16673">
        <v>326</v>
      </c>
      <c r="E16673">
        <v>0</v>
      </c>
      <c r="F16673" s="1" t="s">
        <v>8</v>
      </c>
      <c r="G16673">
        <v>642</v>
      </c>
      <c r="I16673" t="str">
        <f>"insert into postal_addresses values ('" &amp; A16673 &amp; "','" &amp; B16673 &amp; "','" &amp; C16673 &amp; "'," &amp; D16673 &amp; "," &amp; E16673 &amp; ",'" &amp; F16673 &amp; "'," &amp; G16673 &amp; ");"</f>
        <v>insert into postal_addresses values ('339842','세종특별자치시','솔티로',326,0,'',642);</v>
      </c>
    </row>
    <row r="16674" spans="1:9" x14ac:dyDescent="0.3">
      <c r="A16674">
        <v>339842</v>
      </c>
      <c r="B16674" s="1" t="s">
        <v>7</v>
      </c>
      <c r="C16674" s="1" t="s">
        <v>560</v>
      </c>
      <c r="D16674">
        <v>148</v>
      </c>
      <c r="E16674">
        <v>1</v>
      </c>
      <c r="F16674" s="1" t="s">
        <v>8</v>
      </c>
      <c r="G16674">
        <v>587</v>
      </c>
      <c r="I16674" t="str">
        <f>"insert into postal_addresses values ('" &amp; A16674 &amp; "','" &amp; B16674 &amp; "','" &amp; C16674 &amp; "'," &amp; D16674 &amp; "," &amp; E16674 &amp; ",'" &amp; F16674 &amp; "'," &amp; G16674 &amp; ");"</f>
        <v>insert into postal_addresses values ('339842','세종특별자치시','송성길',148,1,'',587);</v>
      </c>
    </row>
    <row r="16675" spans="1:9" x14ac:dyDescent="0.3">
      <c r="A16675">
        <v>339842</v>
      </c>
      <c r="B16675" s="1" t="s">
        <v>7</v>
      </c>
      <c r="C16675" s="1" t="s">
        <v>560</v>
      </c>
      <c r="D16675">
        <v>148</v>
      </c>
      <c r="E16675">
        <v>5</v>
      </c>
      <c r="F16675" s="1" t="s">
        <v>8</v>
      </c>
      <c r="G16675">
        <v>587</v>
      </c>
      <c r="I16675" t="str">
        <f>"insert into postal_addresses values ('" &amp; A16675 &amp; "','" &amp; B16675 &amp; "','" &amp; C16675 &amp; "'," &amp; D16675 &amp; "," &amp; E16675 &amp; ",'" &amp; F16675 &amp; "'," &amp; G16675 &amp; ");"</f>
        <v>insert into postal_addresses values ('339842','세종특별자치시','송성길',148,5,'',587);</v>
      </c>
    </row>
    <row r="16676" spans="1:9" x14ac:dyDescent="0.3">
      <c r="A16676">
        <v>339842</v>
      </c>
      <c r="B16676" s="1" t="s">
        <v>7</v>
      </c>
      <c r="C16676" s="1" t="s">
        <v>560</v>
      </c>
      <c r="D16676">
        <v>148</v>
      </c>
      <c r="E16676">
        <v>3</v>
      </c>
      <c r="F16676" s="1" t="s">
        <v>8</v>
      </c>
      <c r="G16676">
        <v>587</v>
      </c>
      <c r="I16676" t="str">
        <f>"insert into postal_addresses values ('" &amp; A16676 &amp; "','" &amp; B16676 &amp; "','" &amp; C16676 &amp; "'," &amp; D16676 &amp; "," &amp; E16676 &amp; ",'" &amp; F16676 &amp; "'," &amp; G16676 &amp; ");"</f>
        <v>insert into postal_addresses values ('339842','세종특별자치시','송성길',148,3,'',587);</v>
      </c>
    </row>
    <row r="16677" spans="1:9" x14ac:dyDescent="0.3">
      <c r="A16677">
        <v>339842</v>
      </c>
      <c r="B16677" s="1" t="s">
        <v>7</v>
      </c>
      <c r="C16677" s="1" t="s">
        <v>560</v>
      </c>
      <c r="D16677">
        <v>156</v>
      </c>
      <c r="E16677">
        <v>0</v>
      </c>
      <c r="F16677" s="1" t="s">
        <v>8</v>
      </c>
      <c r="G16677">
        <v>587</v>
      </c>
      <c r="I16677" t="str">
        <f>"insert into postal_addresses values ('" &amp; A16677 &amp; "','" &amp; B16677 &amp; "','" &amp; C16677 &amp; "'," &amp; D16677 &amp; "," &amp; E16677 &amp; ",'" &amp; F16677 &amp; "'," &amp; G16677 &amp; ");"</f>
        <v>insert into postal_addresses values ('339842','세종특별자치시','송성길',156,0,'',587);</v>
      </c>
    </row>
    <row r="16678" spans="1:9" x14ac:dyDescent="0.3">
      <c r="A16678">
        <v>339842</v>
      </c>
      <c r="B16678" s="1" t="s">
        <v>7</v>
      </c>
      <c r="C16678" s="1" t="s">
        <v>560</v>
      </c>
      <c r="D16678">
        <v>152</v>
      </c>
      <c r="E16678">
        <v>0</v>
      </c>
      <c r="F16678" s="1" t="s">
        <v>8</v>
      </c>
      <c r="G16678">
        <v>587</v>
      </c>
      <c r="I16678" t="str">
        <f>"insert into postal_addresses values ('" &amp; A16678 &amp; "','" &amp; B16678 &amp; "','" &amp; C16678 &amp; "'," &amp; D16678 &amp; "," &amp; E16678 &amp; ",'" &amp; F16678 &amp; "'," &amp; G16678 &amp; ");"</f>
        <v>insert into postal_addresses values ('339842','세종특별자치시','송성길',152,0,'',587);</v>
      </c>
    </row>
    <row r="16679" spans="1:9" x14ac:dyDescent="0.3">
      <c r="A16679">
        <v>339842</v>
      </c>
      <c r="B16679" s="1" t="s">
        <v>7</v>
      </c>
      <c r="C16679" s="1" t="s">
        <v>560</v>
      </c>
      <c r="D16679">
        <v>158</v>
      </c>
      <c r="E16679">
        <v>0</v>
      </c>
      <c r="F16679" s="1" t="s">
        <v>8</v>
      </c>
      <c r="G16679">
        <v>586</v>
      </c>
      <c r="I16679" t="str">
        <f>"insert into postal_addresses values ('" &amp; A16679 &amp; "','" &amp; B16679 &amp; "','" &amp; C16679 &amp; "'," &amp; D16679 &amp; "," &amp; E16679 &amp; ",'" &amp; F16679 &amp; "'," &amp; G16679 &amp; ");"</f>
        <v>insert into postal_addresses values ('339842','세종특별자치시','송성길',158,0,'',586);</v>
      </c>
    </row>
    <row r="16680" spans="1:9" x14ac:dyDescent="0.3">
      <c r="A16680">
        <v>339842</v>
      </c>
      <c r="B16680" s="1" t="s">
        <v>7</v>
      </c>
      <c r="C16680" s="1" t="s">
        <v>560</v>
      </c>
      <c r="D16680">
        <v>23</v>
      </c>
      <c r="E16680">
        <v>0</v>
      </c>
      <c r="F16680" s="1" t="s">
        <v>8</v>
      </c>
      <c r="G16680">
        <v>585</v>
      </c>
      <c r="I16680" t="str">
        <f>"insert into postal_addresses values ('" &amp; A16680 &amp; "','" &amp; B16680 &amp; "','" &amp; C16680 &amp; "'," &amp; D16680 &amp; "," &amp; E16680 &amp; ",'" &amp; F16680 &amp; "'," &amp; G16680 &amp; ");"</f>
        <v>insert into postal_addresses values ('339842','세종특별자치시','송성길',23,0,'',585);</v>
      </c>
    </row>
    <row r="16681" spans="1:9" x14ac:dyDescent="0.3">
      <c r="A16681">
        <v>339842</v>
      </c>
      <c r="B16681" s="1" t="s">
        <v>7</v>
      </c>
      <c r="C16681" s="1" t="s">
        <v>560</v>
      </c>
      <c r="D16681">
        <v>160</v>
      </c>
      <c r="E16681">
        <v>0</v>
      </c>
      <c r="F16681" s="1" t="s">
        <v>8</v>
      </c>
      <c r="G16681">
        <v>585</v>
      </c>
      <c r="I16681" t="str">
        <f>"insert into postal_addresses values ('" &amp; A16681 &amp; "','" &amp; B16681 &amp; "','" &amp; C16681 &amp; "'," &amp; D16681 &amp; "," &amp; E16681 &amp; ",'" &amp; F16681 &amp; "'," &amp; G16681 &amp; ");"</f>
        <v>insert into postal_addresses values ('339842','세종특별자치시','송성길',160,0,'',585);</v>
      </c>
    </row>
    <row r="16682" spans="1:9" x14ac:dyDescent="0.3">
      <c r="A16682">
        <v>339842</v>
      </c>
      <c r="B16682" s="1" t="s">
        <v>7</v>
      </c>
      <c r="C16682" s="1" t="s">
        <v>563</v>
      </c>
      <c r="D16682">
        <v>40</v>
      </c>
      <c r="E16682">
        <v>0</v>
      </c>
      <c r="F16682" s="1" t="s">
        <v>8</v>
      </c>
      <c r="G16682">
        <v>117</v>
      </c>
      <c r="I16682" t="str">
        <f>"insert into postal_addresses values ('" &amp; A16682 &amp; "','" &amp; B16682 &amp; "','" &amp; C16682 &amp; "'," &amp; D16682 &amp; "," &amp; E16682 &amp; ",'" &amp; F16682 &amp; "'," &amp; G16682 &amp; ");"</f>
        <v>insert into postal_addresses values ('339842','세종특별자치시','성곡새말길',40,0,'',117);</v>
      </c>
    </row>
    <row r="16683" spans="1:9" x14ac:dyDescent="0.3">
      <c r="A16683">
        <v>339842</v>
      </c>
      <c r="B16683" s="1" t="s">
        <v>7</v>
      </c>
      <c r="C16683" s="1" t="s">
        <v>563</v>
      </c>
      <c r="D16683">
        <v>36</v>
      </c>
      <c r="E16683">
        <v>0</v>
      </c>
      <c r="F16683" s="1" t="s">
        <v>8</v>
      </c>
      <c r="G16683">
        <v>117</v>
      </c>
      <c r="I16683" t="str">
        <f>"insert into postal_addresses values ('" &amp; A16683 &amp; "','" &amp; B16683 &amp; "','" &amp; C16683 &amp; "'," &amp; D16683 &amp; "," &amp; E16683 &amp; ",'" &amp; F16683 &amp; "'," &amp; G16683 &amp; ");"</f>
        <v>insert into postal_addresses values ('339842','세종특별자치시','성곡새말길',36,0,'',117);</v>
      </c>
    </row>
    <row r="16684" spans="1:9" x14ac:dyDescent="0.3">
      <c r="A16684">
        <v>339842</v>
      </c>
      <c r="B16684" s="1" t="s">
        <v>7</v>
      </c>
      <c r="C16684" s="1" t="s">
        <v>563</v>
      </c>
      <c r="D16684">
        <v>39</v>
      </c>
      <c r="E16684">
        <v>0</v>
      </c>
      <c r="F16684" s="1" t="s">
        <v>8</v>
      </c>
      <c r="G16684">
        <v>116</v>
      </c>
      <c r="I16684" t="str">
        <f>"insert into postal_addresses values ('" &amp; A16684 &amp; "','" &amp; B16684 &amp; "','" &amp; C16684 &amp; "'," &amp; D16684 &amp; "," &amp; E16684 &amp; ",'" &amp; F16684 &amp; "'," &amp; G16684 &amp; ");"</f>
        <v>insert into postal_addresses values ('339842','세종특별자치시','성곡새말길',39,0,'',116);</v>
      </c>
    </row>
    <row r="16685" spans="1:9" x14ac:dyDescent="0.3">
      <c r="A16685">
        <v>339842</v>
      </c>
      <c r="B16685" s="1" t="s">
        <v>7</v>
      </c>
      <c r="C16685" s="1" t="s">
        <v>563</v>
      </c>
      <c r="D16685">
        <v>42</v>
      </c>
      <c r="E16685">
        <v>0</v>
      </c>
      <c r="F16685" s="1" t="s">
        <v>8</v>
      </c>
      <c r="G16685">
        <v>115</v>
      </c>
      <c r="I16685" t="str">
        <f>"insert into postal_addresses values ('" &amp; A16685 &amp; "','" &amp; B16685 &amp; "','" &amp; C16685 &amp; "'," &amp; D16685 &amp; "," &amp; E16685 &amp; ",'" &amp; F16685 &amp; "'," &amp; G16685 &amp; ");"</f>
        <v>insert into postal_addresses values ('339842','세종특별자치시','성곡새말길',42,0,'',115);</v>
      </c>
    </row>
    <row r="16686" spans="1:9" x14ac:dyDescent="0.3">
      <c r="A16686">
        <v>339842</v>
      </c>
      <c r="B16686" s="1" t="s">
        <v>7</v>
      </c>
      <c r="C16686" s="1" t="s">
        <v>563</v>
      </c>
      <c r="D16686">
        <v>60</v>
      </c>
      <c r="E16686">
        <v>0</v>
      </c>
      <c r="F16686" s="1" t="s">
        <v>8</v>
      </c>
      <c r="G16686">
        <v>113</v>
      </c>
      <c r="I16686" t="str">
        <f>"insert into postal_addresses values ('" &amp; A16686 &amp; "','" &amp; B16686 &amp; "','" &amp; C16686 &amp; "'," &amp; D16686 &amp; "," &amp; E16686 &amp; ",'" &amp; F16686 &amp; "'," &amp; G16686 &amp; ");"</f>
        <v>insert into postal_addresses values ('339842','세종특별자치시','성곡새말길',60,0,'',113);</v>
      </c>
    </row>
    <row r="16687" spans="1:9" x14ac:dyDescent="0.3">
      <c r="A16687">
        <v>339842</v>
      </c>
      <c r="B16687" s="1" t="s">
        <v>7</v>
      </c>
      <c r="C16687" s="1" t="s">
        <v>563</v>
      </c>
      <c r="D16687">
        <v>14</v>
      </c>
      <c r="E16687">
        <v>17</v>
      </c>
      <c r="F16687" s="1" t="s">
        <v>8</v>
      </c>
      <c r="G16687">
        <v>94</v>
      </c>
      <c r="I16687" t="str">
        <f>"insert into postal_addresses values ('" &amp; A16687 &amp; "','" &amp; B16687 &amp; "','" &amp; C16687 &amp; "'," &amp; D16687 &amp; "," &amp; E16687 &amp; ",'" &amp; F16687 &amp; "'," &amp; G16687 &amp; ");"</f>
        <v>insert into postal_addresses values ('339842','세종특별자치시','성곡새말길',14,17,'',94);</v>
      </c>
    </row>
    <row r="16688" spans="1:9" x14ac:dyDescent="0.3">
      <c r="A16688">
        <v>339842</v>
      </c>
      <c r="B16688" s="1" t="s">
        <v>7</v>
      </c>
      <c r="C16688" s="1" t="s">
        <v>562</v>
      </c>
      <c r="D16688">
        <v>15</v>
      </c>
      <c r="E16688">
        <v>0</v>
      </c>
      <c r="F16688" s="1" t="s">
        <v>8</v>
      </c>
      <c r="G16688">
        <v>133</v>
      </c>
      <c r="I16688" t="str">
        <f>"insert into postal_addresses values ('" &amp; A16688 &amp; "','" &amp; B16688 &amp; "','" &amp; C16688 &amp; "'," &amp; D16688 &amp; "," &amp; E16688 &amp; ",'" &amp; F16688 &amp; "'," &amp; G16688 &amp; ");"</f>
        <v>insert into postal_addresses values ('339842','세종특별자치시','성곡잿말길',15,0,'',133);</v>
      </c>
    </row>
    <row r="16689" spans="1:9" x14ac:dyDescent="0.3">
      <c r="A16689">
        <v>339842</v>
      </c>
      <c r="B16689" s="1" t="s">
        <v>7</v>
      </c>
      <c r="C16689" s="1" t="s">
        <v>562</v>
      </c>
      <c r="D16689">
        <v>37</v>
      </c>
      <c r="E16689">
        <v>0</v>
      </c>
      <c r="F16689" s="1" t="s">
        <v>8</v>
      </c>
      <c r="G16689">
        <v>129</v>
      </c>
      <c r="I16689" t="str">
        <f>"insert into postal_addresses values ('" &amp; A16689 &amp; "','" &amp; B16689 &amp; "','" &amp; C16689 &amp; "'," &amp; D16689 &amp; "," &amp; E16689 &amp; ",'" &amp; F16689 &amp; "'," &amp; G16689 &amp; ");"</f>
        <v>insert into postal_addresses values ('339842','세종특별자치시','성곡잿말길',37,0,'',129);</v>
      </c>
    </row>
    <row r="16690" spans="1:9" x14ac:dyDescent="0.3">
      <c r="A16690">
        <v>339842</v>
      </c>
      <c r="B16690" s="1" t="s">
        <v>7</v>
      </c>
      <c r="C16690" s="1" t="s">
        <v>395</v>
      </c>
      <c r="D16690">
        <v>599</v>
      </c>
      <c r="E16690">
        <v>0</v>
      </c>
      <c r="F16690" s="1" t="s">
        <v>8</v>
      </c>
      <c r="G16690">
        <v>331</v>
      </c>
      <c r="I16690" t="str">
        <f>"insert into postal_addresses values ('" &amp; A16690 &amp; "','" &amp; B16690 &amp; "','" &amp; C16690 &amp; "'," &amp; D16690 &amp; "," &amp; E16690 &amp; ",'" &amp; F16690 &amp; "'," &amp; G16690 &amp; ");"</f>
        <v>insert into postal_addresses values ('339842','세종특별자치시','솔티로',599,0,'',331);</v>
      </c>
    </row>
    <row r="16691" spans="1:9" x14ac:dyDescent="0.3">
      <c r="A16691">
        <v>339842</v>
      </c>
      <c r="B16691" s="1" t="s">
        <v>7</v>
      </c>
      <c r="C16691" s="1" t="s">
        <v>566</v>
      </c>
      <c r="D16691">
        <v>21</v>
      </c>
      <c r="E16691">
        <v>0</v>
      </c>
      <c r="F16691" s="1" t="s">
        <v>8</v>
      </c>
      <c r="G16691">
        <v>404</v>
      </c>
      <c r="I16691" t="str">
        <f>"insert into postal_addresses values ('" &amp; A16691 &amp; "','" &amp; B16691 &amp; "','" &amp; C16691 &amp; "'," &amp; D16691 &amp; "," &amp; E16691 &amp; ",'" &amp; F16691 &amp; "'," &amp; G16691 &amp; ");"</f>
        <v>insert into postal_addresses values ('339842','세종특별자치시','각골길',21,0,'',404);</v>
      </c>
    </row>
    <row r="16692" spans="1:9" x14ac:dyDescent="0.3">
      <c r="A16692">
        <v>339842</v>
      </c>
      <c r="B16692" s="1" t="s">
        <v>7</v>
      </c>
      <c r="C16692" s="1" t="s">
        <v>566</v>
      </c>
      <c r="D16692">
        <v>19</v>
      </c>
      <c r="E16692">
        <v>0</v>
      </c>
      <c r="F16692" s="1" t="s">
        <v>8</v>
      </c>
      <c r="G16692">
        <v>404</v>
      </c>
      <c r="I16692" t="str">
        <f>"insert into postal_addresses values ('" &amp; A16692 &amp; "','" &amp; B16692 &amp; "','" &amp; C16692 &amp; "'," &amp; D16692 &amp; "," &amp; E16692 &amp; ",'" &amp; F16692 &amp; "'," &amp; G16692 &amp; ");"</f>
        <v>insert into postal_addresses values ('339842','세종특별자치시','각골길',19,0,'',404);</v>
      </c>
    </row>
    <row r="16693" spans="1:9" x14ac:dyDescent="0.3">
      <c r="A16693">
        <v>339842</v>
      </c>
      <c r="B16693" s="1" t="s">
        <v>7</v>
      </c>
      <c r="C16693" s="1" t="s">
        <v>566</v>
      </c>
      <c r="D16693">
        <v>25</v>
      </c>
      <c r="E16693">
        <v>0</v>
      </c>
      <c r="F16693" s="1" t="s">
        <v>8</v>
      </c>
      <c r="G16693">
        <v>406</v>
      </c>
      <c r="I16693" t="str">
        <f>"insert into postal_addresses values ('" &amp; A16693 &amp; "','" &amp; B16693 &amp; "','" &amp; C16693 &amp; "'," &amp; D16693 &amp; "," &amp; E16693 &amp; ",'" &amp; F16693 &amp; "'," &amp; G16693 &amp; ");"</f>
        <v>insert into postal_addresses values ('339842','세종특별자치시','각골길',25,0,'',406);</v>
      </c>
    </row>
    <row r="16694" spans="1:9" x14ac:dyDescent="0.3">
      <c r="A16694">
        <v>339842</v>
      </c>
      <c r="B16694" s="1" t="s">
        <v>7</v>
      </c>
      <c r="C16694" s="1" t="s">
        <v>566</v>
      </c>
      <c r="D16694">
        <v>52</v>
      </c>
      <c r="E16694">
        <v>0</v>
      </c>
      <c r="F16694" s="1" t="s">
        <v>8</v>
      </c>
      <c r="G16694">
        <v>415</v>
      </c>
      <c r="I16694" t="str">
        <f>"insert into postal_addresses values ('" &amp; A16694 &amp; "','" &amp; B16694 &amp; "','" &amp; C16694 &amp; "'," &amp; D16694 &amp; "," &amp; E16694 &amp; ",'" &amp; F16694 &amp; "'," &amp; G16694 &amp; ");"</f>
        <v>insert into postal_addresses values ('339842','세종특별자치시','각골길',52,0,'',415);</v>
      </c>
    </row>
    <row r="16695" spans="1:9" x14ac:dyDescent="0.3">
      <c r="A16695">
        <v>339842</v>
      </c>
      <c r="B16695" s="1" t="s">
        <v>7</v>
      </c>
      <c r="C16695" s="1" t="s">
        <v>566</v>
      </c>
      <c r="D16695">
        <v>54</v>
      </c>
      <c r="E16695">
        <v>0</v>
      </c>
      <c r="F16695" s="1" t="s">
        <v>8</v>
      </c>
      <c r="G16695">
        <v>415</v>
      </c>
      <c r="I16695" t="str">
        <f>"insert into postal_addresses values ('" &amp; A16695 &amp; "','" &amp; B16695 &amp; "','" &amp; C16695 &amp; "'," &amp; D16695 &amp; "," &amp; E16695 &amp; ",'" &amp; F16695 &amp; "'," &amp; G16695 &amp; ");"</f>
        <v>insert into postal_addresses values ('339842','세종특별자치시','각골길',54,0,'',415);</v>
      </c>
    </row>
    <row r="16696" spans="1:9" x14ac:dyDescent="0.3">
      <c r="A16696">
        <v>339842</v>
      </c>
      <c r="B16696" s="1" t="s">
        <v>7</v>
      </c>
      <c r="C16696" s="1" t="s">
        <v>566</v>
      </c>
      <c r="D16696">
        <v>56</v>
      </c>
      <c r="E16696">
        <v>0</v>
      </c>
      <c r="F16696" s="1" t="s">
        <v>8</v>
      </c>
      <c r="G16696">
        <v>414</v>
      </c>
      <c r="I16696" t="str">
        <f>"insert into postal_addresses values ('" &amp; A16696 &amp; "','" &amp; B16696 &amp; "','" &amp; C16696 &amp; "'," &amp; D16696 &amp; "," &amp; E16696 &amp; ",'" &amp; F16696 &amp; "'," &amp; G16696 &amp; ");"</f>
        <v>insert into postal_addresses values ('339842','세종특별자치시','각골길',56,0,'',414);</v>
      </c>
    </row>
    <row r="16697" spans="1:9" x14ac:dyDescent="0.3">
      <c r="A16697">
        <v>339842</v>
      </c>
      <c r="B16697" s="1" t="s">
        <v>7</v>
      </c>
      <c r="C16697" s="1" t="s">
        <v>566</v>
      </c>
      <c r="D16697">
        <v>17</v>
      </c>
      <c r="E16697">
        <v>0</v>
      </c>
      <c r="F16697" s="1" t="s">
        <v>8</v>
      </c>
      <c r="G16697">
        <v>404</v>
      </c>
      <c r="I16697" t="str">
        <f>"insert into postal_addresses values ('" &amp; A16697 &amp; "','" &amp; B16697 &amp; "','" &amp; C16697 &amp; "'," &amp; D16697 &amp; "," &amp; E16697 &amp; ",'" &amp; F16697 &amp; "'," &amp; G16697 &amp; ");"</f>
        <v>insert into postal_addresses values ('339842','세종특별자치시','각골길',17,0,'',404);</v>
      </c>
    </row>
    <row r="16698" spans="1:9" x14ac:dyDescent="0.3">
      <c r="A16698">
        <v>339842</v>
      </c>
      <c r="B16698" s="1" t="s">
        <v>7</v>
      </c>
      <c r="C16698" s="1" t="s">
        <v>563</v>
      </c>
      <c r="D16698">
        <v>14</v>
      </c>
      <c r="E16698">
        <v>13</v>
      </c>
      <c r="F16698" s="1" t="s">
        <v>8</v>
      </c>
      <c r="G16698">
        <v>93</v>
      </c>
      <c r="I16698" t="str">
        <f>"insert into postal_addresses values ('" &amp; A16698 &amp; "','" &amp; B16698 &amp; "','" &amp; C16698 &amp; "'," &amp; D16698 &amp; "," &amp; E16698 &amp; ",'" &amp; F16698 &amp; "'," &amp; G16698 &amp; ");"</f>
        <v>insert into postal_addresses values ('339842','세종특별자치시','성곡새말길',14,13,'',93);</v>
      </c>
    </row>
    <row r="16699" spans="1:9" x14ac:dyDescent="0.3">
      <c r="A16699">
        <v>339842</v>
      </c>
      <c r="B16699" s="1" t="s">
        <v>7</v>
      </c>
      <c r="C16699" s="1" t="s">
        <v>563</v>
      </c>
      <c r="D16699">
        <v>14</v>
      </c>
      <c r="E16699">
        <v>9</v>
      </c>
      <c r="F16699" s="1" t="s">
        <v>8</v>
      </c>
      <c r="G16699">
        <v>93</v>
      </c>
      <c r="I16699" t="str">
        <f>"insert into postal_addresses values ('" &amp; A16699 &amp; "','" &amp; B16699 &amp; "','" &amp; C16699 &amp; "'," &amp; D16699 &amp; "," &amp; E16699 &amp; ",'" &amp; F16699 &amp; "'," &amp; G16699 &amp; ");"</f>
        <v>insert into postal_addresses values ('339842','세종특별자치시','성곡새말길',14,9,'',93);</v>
      </c>
    </row>
    <row r="16700" spans="1:9" x14ac:dyDescent="0.3">
      <c r="A16700">
        <v>339842</v>
      </c>
      <c r="B16700" s="1" t="s">
        <v>7</v>
      </c>
      <c r="C16700" s="1" t="s">
        <v>560</v>
      </c>
      <c r="D16700">
        <v>43</v>
      </c>
      <c r="E16700">
        <v>0</v>
      </c>
      <c r="F16700" s="1" t="s">
        <v>8</v>
      </c>
      <c r="G16700">
        <v>580</v>
      </c>
      <c r="I16700" t="str">
        <f>"insert into postal_addresses values ('" &amp; A16700 &amp; "','" &amp; B16700 &amp; "','" &amp; C16700 &amp; "'," &amp; D16700 &amp; "," &amp; E16700 &amp; ",'" &amp; F16700 &amp; "'," &amp; G16700 &amp; ");"</f>
        <v>insert into postal_addresses values ('339842','세종특별자치시','송성길',43,0,'',580);</v>
      </c>
    </row>
    <row r="16701" spans="1:9" x14ac:dyDescent="0.3">
      <c r="A16701">
        <v>339842</v>
      </c>
      <c r="B16701" s="1" t="s">
        <v>7</v>
      </c>
      <c r="C16701" s="1" t="s">
        <v>560</v>
      </c>
      <c r="D16701">
        <v>49</v>
      </c>
      <c r="E16701">
        <v>0</v>
      </c>
      <c r="F16701" s="1" t="s">
        <v>8</v>
      </c>
      <c r="G16701">
        <v>579</v>
      </c>
      <c r="I16701" t="str">
        <f>"insert into postal_addresses values ('" &amp; A16701 &amp; "','" &amp; B16701 &amp; "','" &amp; C16701 &amp; "'," &amp; D16701 &amp; "," &amp; E16701 &amp; ",'" &amp; F16701 &amp; "'," &amp; G16701 &amp; ");"</f>
        <v>insert into postal_addresses values ('339842','세종특별자치시','송성길',49,0,'',579);</v>
      </c>
    </row>
    <row r="16702" spans="1:9" x14ac:dyDescent="0.3">
      <c r="A16702">
        <v>339842</v>
      </c>
      <c r="B16702" s="1" t="s">
        <v>7</v>
      </c>
      <c r="C16702" s="1" t="s">
        <v>560</v>
      </c>
      <c r="D16702">
        <v>165</v>
      </c>
      <c r="E16702">
        <v>0</v>
      </c>
      <c r="F16702" s="1" t="s">
        <v>8</v>
      </c>
      <c r="G16702">
        <v>567</v>
      </c>
      <c r="I16702" t="str">
        <f>"insert into postal_addresses values ('" &amp; A16702 &amp; "','" &amp; B16702 &amp; "','" &amp; C16702 &amp; "'," &amp; D16702 &amp; "," &amp; E16702 &amp; ",'" &amp; F16702 &amp; "'," &amp; G16702 &amp; ");"</f>
        <v>insert into postal_addresses values ('339842','세종특별자치시','송성길',165,0,'',567);</v>
      </c>
    </row>
    <row r="16703" spans="1:9" x14ac:dyDescent="0.3">
      <c r="A16703">
        <v>339842</v>
      </c>
      <c r="B16703" s="1" t="s">
        <v>7</v>
      </c>
      <c r="C16703" s="1" t="s">
        <v>560</v>
      </c>
      <c r="D16703">
        <v>161</v>
      </c>
      <c r="E16703">
        <v>0</v>
      </c>
      <c r="F16703" s="1" t="s">
        <v>8</v>
      </c>
      <c r="G16703">
        <v>566</v>
      </c>
      <c r="I16703" t="str">
        <f>"insert into postal_addresses values ('" &amp; A16703 &amp; "','" &amp; B16703 &amp; "','" &amp; C16703 &amp; "'," &amp; D16703 &amp; "," &amp; E16703 &amp; ",'" &amp; F16703 &amp; "'," &amp; G16703 &amp; ");"</f>
        <v>insert into postal_addresses values ('339842','세종특별자치시','송성길',161,0,'',566);</v>
      </c>
    </row>
    <row r="16704" spans="1:9" x14ac:dyDescent="0.3">
      <c r="A16704">
        <v>339842</v>
      </c>
      <c r="B16704" s="1" t="s">
        <v>7</v>
      </c>
      <c r="C16704" s="1" t="s">
        <v>395</v>
      </c>
      <c r="D16704">
        <v>393</v>
      </c>
      <c r="E16704">
        <v>67</v>
      </c>
      <c r="F16704" s="1" t="s">
        <v>8</v>
      </c>
      <c r="G16704">
        <v>744</v>
      </c>
      <c r="I16704" t="str">
        <f>"insert into postal_addresses values ('" &amp; A16704 &amp; "','" &amp; B16704 &amp; "','" &amp; C16704 &amp; "'," &amp; D16704 &amp; "," &amp; E16704 &amp; ",'" &amp; F16704 &amp; "'," &amp; G16704 &amp; ");"</f>
        <v>insert into postal_addresses values ('339842','세종특별자치시','솔티로',393,67,'',744);</v>
      </c>
    </row>
    <row r="16705" spans="1:9" x14ac:dyDescent="0.3">
      <c r="A16705">
        <v>339842</v>
      </c>
      <c r="B16705" s="1" t="s">
        <v>7</v>
      </c>
      <c r="C16705" s="1" t="s">
        <v>395</v>
      </c>
      <c r="D16705">
        <v>293</v>
      </c>
      <c r="E16705">
        <v>3</v>
      </c>
      <c r="F16705" s="1" t="s">
        <v>8</v>
      </c>
      <c r="G16705">
        <v>119</v>
      </c>
      <c r="I16705" t="str">
        <f>"insert into postal_addresses values ('" &amp; A16705 &amp; "','" &amp; B16705 &amp; "','" &amp; C16705 &amp; "'," &amp; D16705 &amp; "," &amp; E16705 &amp; ",'" &amp; F16705 &amp; "'," &amp; G16705 &amp; ");"</f>
        <v>insert into postal_addresses values ('339842','세종특별자치시','솔티로',293,3,'',119);</v>
      </c>
    </row>
    <row r="16706" spans="1:9" x14ac:dyDescent="0.3">
      <c r="A16706">
        <v>339842</v>
      </c>
      <c r="B16706" s="1" t="s">
        <v>7</v>
      </c>
      <c r="C16706" s="1" t="s">
        <v>395</v>
      </c>
      <c r="D16706">
        <v>615</v>
      </c>
      <c r="E16706">
        <v>0</v>
      </c>
      <c r="F16706" s="1" t="s">
        <v>8</v>
      </c>
      <c r="G16706">
        <v>334</v>
      </c>
      <c r="I16706" t="str">
        <f>"insert into postal_addresses values ('" &amp; A16706 &amp; "','" &amp; B16706 &amp; "','" &amp; C16706 &amp; "'," &amp; D16706 &amp; "," &amp; E16706 &amp; ",'" &amp; F16706 &amp; "'," &amp; G16706 &amp; ");"</f>
        <v>insert into postal_addresses values ('339842','세종특별자치시','솔티로',615,0,'',334);</v>
      </c>
    </row>
    <row r="16707" spans="1:9" x14ac:dyDescent="0.3">
      <c r="A16707">
        <v>339842</v>
      </c>
      <c r="B16707" s="1" t="s">
        <v>7</v>
      </c>
      <c r="C16707" s="1" t="s">
        <v>395</v>
      </c>
      <c r="D16707">
        <v>361</v>
      </c>
      <c r="E16707">
        <v>17</v>
      </c>
      <c r="F16707" s="1" t="s">
        <v>8</v>
      </c>
      <c r="G16707">
        <v>675</v>
      </c>
      <c r="I16707" t="str">
        <f>"insert into postal_addresses values ('" &amp; A16707 &amp; "','" &amp; B16707 &amp; "','" &amp; C16707 &amp; "'," &amp; D16707 &amp; "," &amp; E16707 &amp; ",'" &amp; F16707 &amp; "'," &amp; G16707 &amp; ");"</f>
        <v>insert into postal_addresses values ('339842','세종특별자치시','솔티로',361,17,'',675);</v>
      </c>
    </row>
    <row r="16708" spans="1:9" x14ac:dyDescent="0.3">
      <c r="A16708">
        <v>339842</v>
      </c>
      <c r="B16708" s="1" t="s">
        <v>7</v>
      </c>
      <c r="C16708" s="1" t="s">
        <v>395</v>
      </c>
      <c r="D16708">
        <v>361</v>
      </c>
      <c r="E16708">
        <v>15</v>
      </c>
      <c r="F16708" s="1" t="s">
        <v>8</v>
      </c>
      <c r="G16708">
        <v>675</v>
      </c>
      <c r="I16708" t="str">
        <f>"insert into postal_addresses values ('" &amp; A16708 &amp; "','" &amp; B16708 &amp; "','" &amp; C16708 &amp; "'," &amp; D16708 &amp; "," &amp; E16708 &amp; ",'" &amp; F16708 &amp; "'," &amp; G16708 &amp; ");"</f>
        <v>insert into postal_addresses values ('339842','세종특별자치시','솔티로',361,15,'',675);</v>
      </c>
    </row>
    <row r="16709" spans="1:9" x14ac:dyDescent="0.3">
      <c r="A16709">
        <v>339842</v>
      </c>
      <c r="B16709" s="1" t="s">
        <v>7</v>
      </c>
      <c r="C16709" s="1" t="s">
        <v>395</v>
      </c>
      <c r="D16709">
        <v>363</v>
      </c>
      <c r="E16709">
        <v>0</v>
      </c>
      <c r="F16709" s="1" t="s">
        <v>8</v>
      </c>
      <c r="G16709">
        <v>675</v>
      </c>
      <c r="I16709" t="str">
        <f>"insert into postal_addresses values ('" &amp; A16709 &amp; "','" &amp; B16709 &amp; "','" &amp; C16709 &amp; "'," &amp; D16709 &amp; "," &amp; E16709 &amp; ",'" &amp; F16709 &amp; "'," &amp; G16709 &amp; ");"</f>
        <v>insert into postal_addresses values ('339842','세종특별자치시','솔티로',363,0,'',675);</v>
      </c>
    </row>
    <row r="16710" spans="1:9" x14ac:dyDescent="0.3">
      <c r="A16710">
        <v>339842</v>
      </c>
      <c r="B16710" s="1" t="s">
        <v>7</v>
      </c>
      <c r="C16710" s="1" t="s">
        <v>562</v>
      </c>
      <c r="D16710">
        <v>12</v>
      </c>
      <c r="E16710">
        <v>0</v>
      </c>
      <c r="F16710" s="1" t="s">
        <v>8</v>
      </c>
      <c r="G16710">
        <v>44</v>
      </c>
      <c r="I16710" t="str">
        <f>"insert into postal_addresses values ('" &amp; A16710 &amp; "','" &amp; B16710 &amp; "','" &amp; C16710 &amp; "'," &amp; D16710 &amp; "," &amp; E16710 &amp; ",'" &amp; F16710 &amp; "'," &amp; G16710 &amp; ");"</f>
        <v>insert into postal_addresses values ('339842','세종특별자치시','성곡잿말길',12,0,'',44);</v>
      </c>
    </row>
    <row r="16711" spans="1:9" x14ac:dyDescent="0.3">
      <c r="A16711">
        <v>339842</v>
      </c>
      <c r="B16711" s="1" t="s">
        <v>7</v>
      </c>
      <c r="C16711" s="1" t="s">
        <v>563</v>
      </c>
      <c r="D16711">
        <v>14</v>
      </c>
      <c r="E16711">
        <v>15</v>
      </c>
      <c r="F16711" s="1" t="s">
        <v>8</v>
      </c>
      <c r="G16711">
        <v>93</v>
      </c>
      <c r="I16711" t="str">
        <f>"insert into postal_addresses values ('" &amp; A16711 &amp; "','" &amp; B16711 &amp; "','" &amp; C16711 &amp; "'," &amp; D16711 &amp; "," &amp; E16711 &amp; ",'" &amp; F16711 &amp; "'," &amp; G16711 &amp; ");"</f>
        <v>insert into postal_addresses values ('339842','세종특별자치시','성곡새말길',14,15,'',93);</v>
      </c>
    </row>
    <row r="16712" spans="1:9" x14ac:dyDescent="0.3">
      <c r="A16712">
        <v>339842</v>
      </c>
      <c r="B16712" s="1" t="s">
        <v>7</v>
      </c>
      <c r="C16712" s="1" t="s">
        <v>563</v>
      </c>
      <c r="D16712">
        <v>14</v>
      </c>
      <c r="E16712">
        <v>19</v>
      </c>
      <c r="F16712" s="1" t="s">
        <v>8</v>
      </c>
      <c r="G16712">
        <v>52</v>
      </c>
      <c r="I16712" t="str">
        <f>"insert into postal_addresses values ('" &amp; A16712 &amp; "','" &amp; B16712 &amp; "','" &amp; C16712 &amp; "'," &amp; D16712 &amp; "," &amp; E16712 &amp; ",'" &amp; F16712 &amp; "'," &amp; G16712 &amp; ");"</f>
        <v>insert into postal_addresses values ('339842','세종특별자치시','성곡새말길',14,19,'',52);</v>
      </c>
    </row>
    <row r="16713" spans="1:9" x14ac:dyDescent="0.3">
      <c r="A16713">
        <v>339842</v>
      </c>
      <c r="B16713" s="1" t="s">
        <v>7</v>
      </c>
      <c r="C16713" s="1" t="s">
        <v>562</v>
      </c>
      <c r="D16713">
        <v>53</v>
      </c>
      <c r="E16713">
        <v>2</v>
      </c>
      <c r="F16713" s="1" t="s">
        <v>8</v>
      </c>
      <c r="G16713">
        <v>164</v>
      </c>
      <c r="I16713" t="str">
        <f>"insert into postal_addresses values ('" &amp; A16713 &amp; "','" &amp; B16713 &amp; "','" &amp; C16713 &amp; "'," &amp; D16713 &amp; "," &amp; E16713 &amp; ",'" &amp; F16713 &amp; "'," &amp; G16713 &amp; ");"</f>
        <v>insert into postal_addresses values ('339842','세종특별자치시','성곡잿말길',53,2,'',164);</v>
      </c>
    </row>
    <row r="16714" spans="1:9" x14ac:dyDescent="0.3">
      <c r="A16714">
        <v>339842</v>
      </c>
      <c r="B16714" s="1" t="s">
        <v>7</v>
      </c>
      <c r="C16714" s="1" t="s">
        <v>562</v>
      </c>
      <c r="D16714">
        <v>68</v>
      </c>
      <c r="E16714">
        <v>0</v>
      </c>
      <c r="F16714" s="1" t="s">
        <v>8</v>
      </c>
      <c r="G16714">
        <v>148</v>
      </c>
      <c r="I16714" t="str">
        <f>"insert into postal_addresses values ('" &amp; A16714 &amp; "','" &amp; B16714 &amp; "','" &amp; C16714 &amp; "'," &amp; D16714 &amp; "," &amp; E16714 &amp; ",'" &amp; F16714 &amp; "'," &amp; G16714 &amp; ");"</f>
        <v>insert into postal_addresses values ('339842','세종특별자치시','성곡잿말길',68,0,'',148);</v>
      </c>
    </row>
    <row r="16715" spans="1:9" x14ac:dyDescent="0.3">
      <c r="A16715">
        <v>339842</v>
      </c>
      <c r="B16715" s="1" t="s">
        <v>7</v>
      </c>
      <c r="C16715" s="1" t="s">
        <v>562</v>
      </c>
      <c r="D16715">
        <v>54</v>
      </c>
      <c r="E16715">
        <v>0</v>
      </c>
      <c r="F16715" s="1" t="s">
        <v>8</v>
      </c>
      <c r="G16715">
        <v>147</v>
      </c>
      <c r="I16715" t="str">
        <f>"insert into postal_addresses values ('" &amp; A16715 &amp; "','" &amp; B16715 &amp; "','" &amp; C16715 &amp; "'," &amp; D16715 &amp; "," &amp; E16715 &amp; ",'" &amp; F16715 &amp; "'," &amp; G16715 &amp; ");"</f>
        <v>insert into postal_addresses values ('339842','세종특별자치시','성곡잿말길',54,0,'',147);</v>
      </c>
    </row>
    <row r="16716" spans="1:9" x14ac:dyDescent="0.3">
      <c r="A16716">
        <v>339842</v>
      </c>
      <c r="B16716" s="1" t="s">
        <v>7</v>
      </c>
      <c r="C16716" s="1" t="s">
        <v>562</v>
      </c>
      <c r="D16716">
        <v>52</v>
      </c>
      <c r="E16716">
        <v>0</v>
      </c>
      <c r="F16716" s="1" t="s">
        <v>8</v>
      </c>
      <c r="G16716">
        <v>146</v>
      </c>
      <c r="I16716" t="str">
        <f>"insert into postal_addresses values ('" &amp; A16716 &amp; "','" &amp; B16716 &amp; "','" &amp; C16716 &amp; "'," &amp; D16716 &amp; "," &amp; E16716 &amp; ",'" &amp; F16716 &amp; "'," &amp; G16716 &amp; ");"</f>
        <v>insert into postal_addresses values ('339842','세종특별자치시','성곡잿말길',52,0,'',146);</v>
      </c>
    </row>
    <row r="16717" spans="1:9" x14ac:dyDescent="0.3">
      <c r="A16717">
        <v>339842</v>
      </c>
      <c r="B16717" s="1" t="s">
        <v>7</v>
      </c>
      <c r="C16717" s="1" t="s">
        <v>562</v>
      </c>
      <c r="D16717">
        <v>43</v>
      </c>
      <c r="E16717">
        <v>0</v>
      </c>
      <c r="F16717" s="1" t="s">
        <v>8</v>
      </c>
      <c r="G16717">
        <v>143</v>
      </c>
      <c r="I16717" t="str">
        <f>"insert into postal_addresses values ('" &amp; A16717 &amp; "','" &amp; B16717 &amp; "','" &amp; C16717 &amp; "'," &amp; D16717 &amp; "," &amp; E16717 &amp; ",'" &amp; F16717 &amp; "'," &amp; G16717 &amp; ");"</f>
        <v>insert into postal_addresses values ('339842','세종특별자치시','성곡잿말길',43,0,'',143);</v>
      </c>
    </row>
    <row r="16718" spans="1:9" x14ac:dyDescent="0.3">
      <c r="A16718">
        <v>339842</v>
      </c>
      <c r="B16718" s="1" t="s">
        <v>7</v>
      </c>
      <c r="C16718" s="1" t="s">
        <v>562</v>
      </c>
      <c r="D16718">
        <v>45</v>
      </c>
      <c r="E16718">
        <v>0</v>
      </c>
      <c r="F16718" s="1" t="s">
        <v>8</v>
      </c>
      <c r="G16718">
        <v>143</v>
      </c>
      <c r="I16718" t="str">
        <f>"insert into postal_addresses values ('" &amp; A16718 &amp; "','" &amp; B16718 &amp; "','" &amp; C16718 &amp; "'," &amp; D16718 &amp; "," &amp; E16718 &amp; ",'" &amp; F16718 &amp; "'," &amp; G16718 &amp; ");"</f>
        <v>insert into postal_addresses values ('339842','세종특별자치시','성곡잿말길',45,0,'',143);</v>
      </c>
    </row>
    <row r="16719" spans="1:9" x14ac:dyDescent="0.3">
      <c r="A16719">
        <v>339842</v>
      </c>
      <c r="B16719" s="1" t="s">
        <v>7</v>
      </c>
      <c r="C16719" s="1" t="s">
        <v>561</v>
      </c>
      <c r="D16719">
        <v>23</v>
      </c>
      <c r="E16719">
        <v>0</v>
      </c>
      <c r="F16719" s="1" t="s">
        <v>8</v>
      </c>
      <c r="G16719">
        <v>285</v>
      </c>
      <c r="I16719" t="str">
        <f>"insert into postal_addresses values ('" &amp; A16719 &amp; "','" &amp; B16719 &amp; "','" &amp; C16719 &amp; "'," &amp; D16719 &amp; "," &amp; E16719 &amp; ",'" &amp; F16719 &amp; "'," &amp; G16719 &amp; ");"</f>
        <v>insert into postal_addresses values ('339842','세종특별자치시','요골길',23,0,'',285);</v>
      </c>
    </row>
    <row r="16720" spans="1:9" x14ac:dyDescent="0.3">
      <c r="A16720">
        <v>339842</v>
      </c>
      <c r="B16720" s="1" t="s">
        <v>7</v>
      </c>
      <c r="C16720" s="1" t="s">
        <v>395</v>
      </c>
      <c r="D16720">
        <v>393</v>
      </c>
      <c r="E16720">
        <v>72</v>
      </c>
      <c r="F16720" s="1" t="s">
        <v>8</v>
      </c>
      <c r="G16720">
        <v>742</v>
      </c>
      <c r="I16720" t="str">
        <f>"insert into postal_addresses values ('" &amp; A16720 &amp; "','" &amp; B16720 &amp; "','" &amp; C16720 &amp; "'," &amp; D16720 &amp; "," &amp; E16720 &amp; ",'" &amp; F16720 &amp; "'," &amp; G16720 &amp; ");"</f>
        <v>insert into postal_addresses values ('339842','세종특별자치시','솔티로',393,72,'',742);</v>
      </c>
    </row>
    <row r="16721" spans="1:9" x14ac:dyDescent="0.3">
      <c r="A16721">
        <v>339842</v>
      </c>
      <c r="B16721" s="1" t="s">
        <v>7</v>
      </c>
      <c r="C16721" s="1" t="s">
        <v>560</v>
      </c>
      <c r="D16721">
        <v>92</v>
      </c>
      <c r="E16721">
        <v>0</v>
      </c>
      <c r="F16721" s="1" t="s">
        <v>8</v>
      </c>
      <c r="G16721">
        <v>527</v>
      </c>
      <c r="I16721" t="str">
        <f>"insert into postal_addresses values ('" &amp; A16721 &amp; "','" &amp; B16721 &amp; "','" &amp; C16721 &amp; "'," &amp; D16721 &amp; "," &amp; E16721 &amp; ",'" &amp; F16721 &amp; "'," &amp; G16721 &amp; ");"</f>
        <v>insert into postal_addresses values ('339842','세종특별자치시','송성길',92,0,'',527);</v>
      </c>
    </row>
    <row r="16722" spans="1:9" x14ac:dyDescent="0.3">
      <c r="A16722">
        <v>339842</v>
      </c>
      <c r="B16722" s="1" t="s">
        <v>7</v>
      </c>
      <c r="C16722" s="1" t="s">
        <v>560</v>
      </c>
      <c r="D16722">
        <v>90</v>
      </c>
      <c r="E16722">
        <v>0</v>
      </c>
      <c r="F16722" s="1" t="s">
        <v>8</v>
      </c>
      <c r="G16722">
        <v>479</v>
      </c>
      <c r="I16722" t="str">
        <f>"insert into postal_addresses values ('" &amp; A16722 &amp; "','" &amp; B16722 &amp; "','" &amp; C16722 &amp; "'," &amp; D16722 &amp; "," &amp; E16722 &amp; ",'" &amp; F16722 &amp; "'," &amp; G16722 &amp; ");"</f>
        <v>insert into postal_addresses values ('339842','세종특별자치시','송성길',90,0,'',479);</v>
      </c>
    </row>
    <row r="16723" spans="1:9" x14ac:dyDescent="0.3">
      <c r="A16723">
        <v>339842</v>
      </c>
      <c r="B16723" s="1" t="s">
        <v>7</v>
      </c>
      <c r="C16723" s="1" t="s">
        <v>560</v>
      </c>
      <c r="D16723">
        <v>116</v>
      </c>
      <c r="E16723">
        <v>0</v>
      </c>
      <c r="F16723" s="1" t="s">
        <v>8</v>
      </c>
      <c r="G16723">
        <v>516</v>
      </c>
      <c r="I16723" t="str">
        <f>"insert into postal_addresses values ('" &amp; A16723 &amp; "','" &amp; B16723 &amp; "','" &amp; C16723 &amp; "'," &amp; D16723 &amp; "," &amp; E16723 &amp; ",'" &amp; F16723 &amp; "'," &amp; G16723 &amp; ");"</f>
        <v>insert into postal_addresses values ('339842','세종특별자치시','송성길',116,0,'',516);</v>
      </c>
    </row>
    <row r="16724" spans="1:9" x14ac:dyDescent="0.3">
      <c r="A16724">
        <v>339842</v>
      </c>
      <c r="B16724" s="1" t="s">
        <v>7</v>
      </c>
      <c r="C16724" s="1" t="s">
        <v>560</v>
      </c>
      <c r="D16724">
        <v>94</v>
      </c>
      <c r="E16724">
        <v>7</v>
      </c>
      <c r="F16724" s="1" t="s">
        <v>8</v>
      </c>
      <c r="G16724">
        <v>481</v>
      </c>
      <c r="I16724" t="str">
        <f>"insert into postal_addresses values ('" &amp; A16724 &amp; "','" &amp; B16724 &amp; "','" &amp; C16724 &amp; "'," &amp; D16724 &amp; "," &amp; E16724 &amp; ",'" &amp; F16724 &amp; "'," &amp; G16724 &amp; ");"</f>
        <v>insert into postal_addresses values ('339842','세종특별자치시','송성길',94,7,'',481);</v>
      </c>
    </row>
    <row r="16725" spans="1:9" x14ac:dyDescent="0.3">
      <c r="A16725">
        <v>339842</v>
      </c>
      <c r="B16725" s="1" t="s">
        <v>7</v>
      </c>
      <c r="C16725" s="1" t="s">
        <v>395</v>
      </c>
      <c r="D16725">
        <v>393</v>
      </c>
      <c r="E16725">
        <v>30</v>
      </c>
      <c r="F16725" s="1" t="s">
        <v>8</v>
      </c>
      <c r="G16725">
        <v>691</v>
      </c>
      <c r="I16725" t="str">
        <f>"insert into postal_addresses values ('" &amp; A16725 &amp; "','" &amp; B16725 &amp; "','" &amp; C16725 &amp; "'," &amp; D16725 &amp; "," &amp; E16725 &amp; ",'" &amp; F16725 &amp; "'," &amp; G16725 &amp; ");"</f>
        <v>insert into postal_addresses values ('339842','세종특별자치시','솔티로',393,30,'',691);</v>
      </c>
    </row>
    <row r="16726" spans="1:9" x14ac:dyDescent="0.3">
      <c r="A16726">
        <v>339843</v>
      </c>
      <c r="B16726" s="1" t="s">
        <v>7</v>
      </c>
      <c r="C16726" s="1" t="s">
        <v>567</v>
      </c>
      <c r="D16726">
        <v>56</v>
      </c>
      <c r="E16726">
        <v>0</v>
      </c>
      <c r="F16726" s="1" t="s">
        <v>8</v>
      </c>
      <c r="G16726">
        <v>421</v>
      </c>
      <c r="I16726" t="str">
        <f>"insert into postal_addresses values ('" &amp; A16726 &amp; "','" &amp; B16726 &amp; "','" &amp; C16726 &amp; "'," &amp; D16726 &amp; "," &amp; E16726 &amp; ",'" &amp; F16726 &amp; "'," &amp; G16726 &amp; ");"</f>
        <v>insert into postal_addresses values ('339843','세종특별자치시','구리골길',56,0,'',421);</v>
      </c>
    </row>
    <row r="16727" spans="1:9" x14ac:dyDescent="0.3">
      <c r="A16727">
        <v>339843</v>
      </c>
      <c r="B16727" s="1" t="s">
        <v>7</v>
      </c>
      <c r="C16727" s="1" t="s">
        <v>567</v>
      </c>
      <c r="D16727">
        <v>64</v>
      </c>
      <c r="E16727">
        <v>0</v>
      </c>
      <c r="F16727" s="1" t="s">
        <v>8</v>
      </c>
      <c r="G16727">
        <v>392</v>
      </c>
      <c r="I16727" t="str">
        <f>"insert into postal_addresses values ('" &amp; A16727 &amp; "','" &amp; B16727 &amp; "','" &amp; C16727 &amp; "'," &amp; D16727 &amp; "," &amp; E16727 &amp; ",'" &amp; F16727 &amp; "'," &amp; G16727 &amp; ");"</f>
        <v>insert into postal_addresses values ('339843','세종특별자치시','구리골길',64,0,'',392);</v>
      </c>
    </row>
    <row r="16728" spans="1:9" x14ac:dyDescent="0.3">
      <c r="A16728">
        <v>339843</v>
      </c>
      <c r="B16728" s="1" t="s">
        <v>7</v>
      </c>
      <c r="C16728" s="1" t="s">
        <v>568</v>
      </c>
      <c r="D16728">
        <v>11</v>
      </c>
      <c r="E16728">
        <v>20</v>
      </c>
      <c r="F16728" s="1" t="s">
        <v>8</v>
      </c>
      <c r="G16728">
        <v>22</v>
      </c>
      <c r="I16728" t="str">
        <f>"insert into postal_addresses values ('" &amp; A16728 &amp; "','" &amp; B16728 &amp; "','" &amp; C16728 &amp; "'," &amp; D16728 &amp; "," &amp; E16728 &amp; ",'" &amp; F16728 &amp; "'," &amp; G16728 &amp; ");"</f>
        <v>insert into postal_addresses values ('339843','세종특별자치시','송정새터길',11,20,'',22);</v>
      </c>
    </row>
    <row r="16729" spans="1:9" x14ac:dyDescent="0.3">
      <c r="A16729">
        <v>339843</v>
      </c>
      <c r="B16729" s="1" t="s">
        <v>7</v>
      </c>
      <c r="C16729" s="1" t="s">
        <v>568</v>
      </c>
      <c r="D16729">
        <v>38</v>
      </c>
      <c r="E16729">
        <v>17</v>
      </c>
      <c r="F16729" s="1" t="s">
        <v>8</v>
      </c>
      <c r="G16729">
        <v>170</v>
      </c>
      <c r="I16729" t="str">
        <f>"insert into postal_addresses values ('" &amp; A16729 &amp; "','" &amp; B16729 &amp; "','" &amp; C16729 &amp; "'," &amp; D16729 &amp; "," &amp; E16729 &amp; ",'" &amp; F16729 &amp; "'," &amp; G16729 &amp; ");"</f>
        <v>insert into postal_addresses values ('339843','세종특별자치시','송정새터길',38,17,'',170);</v>
      </c>
    </row>
    <row r="16730" spans="1:9" x14ac:dyDescent="0.3">
      <c r="A16730">
        <v>339843</v>
      </c>
      <c r="B16730" s="1" t="s">
        <v>7</v>
      </c>
      <c r="C16730" s="1" t="s">
        <v>568</v>
      </c>
      <c r="D16730">
        <v>60</v>
      </c>
      <c r="E16730">
        <v>0</v>
      </c>
      <c r="F16730" s="1" t="s">
        <v>8</v>
      </c>
      <c r="G16730">
        <v>347</v>
      </c>
      <c r="I16730" t="str">
        <f>"insert into postal_addresses values ('" &amp; A16730 &amp; "','" &amp; B16730 &amp; "','" &amp; C16730 &amp; "'," &amp; D16730 &amp; "," &amp; E16730 &amp; ",'" &amp; F16730 &amp; "'," &amp; G16730 &amp; ");"</f>
        <v>insert into postal_addresses values ('339843','세종특별자치시','송정새터길',60,0,'',347);</v>
      </c>
    </row>
    <row r="16731" spans="1:9" x14ac:dyDescent="0.3">
      <c r="A16731">
        <v>339843</v>
      </c>
      <c r="B16731" s="1" t="s">
        <v>7</v>
      </c>
      <c r="C16731" s="1" t="s">
        <v>568</v>
      </c>
      <c r="D16731">
        <v>68</v>
      </c>
      <c r="E16731">
        <v>0</v>
      </c>
      <c r="F16731" s="1" t="s">
        <v>8</v>
      </c>
      <c r="G16731">
        <v>345</v>
      </c>
      <c r="I16731" t="str">
        <f>"insert into postal_addresses values ('" &amp; A16731 &amp; "','" &amp; B16731 &amp; "','" &amp; C16731 &amp; "'," &amp; D16731 &amp; "," &amp; E16731 &amp; ",'" &amp; F16731 &amp; "'," &amp; G16731 &amp; ");"</f>
        <v>insert into postal_addresses values ('339843','세종특별자치시','송정새터길',68,0,'',345);</v>
      </c>
    </row>
    <row r="16732" spans="1:9" x14ac:dyDescent="0.3">
      <c r="A16732">
        <v>339843</v>
      </c>
      <c r="B16732" s="1" t="s">
        <v>7</v>
      </c>
      <c r="C16732" s="1" t="s">
        <v>569</v>
      </c>
      <c r="D16732">
        <v>68</v>
      </c>
      <c r="E16732">
        <v>0</v>
      </c>
      <c r="F16732" s="1" t="s">
        <v>8</v>
      </c>
      <c r="G16732">
        <v>134</v>
      </c>
      <c r="I16732" t="str">
        <f>"insert into postal_addresses values ('" &amp; A16732 &amp; "','" &amp; B16732 &amp; "','" &amp; C16732 &amp; "'," &amp; D16732 &amp; "," &amp; E16732 &amp; ",'" &amp; F16732 &amp; "'," &amp; G16732 &amp; ");"</f>
        <v>insert into postal_addresses values ('339843','세종특별자치시','상소골길',68,0,'',134);</v>
      </c>
    </row>
    <row r="16733" spans="1:9" x14ac:dyDescent="0.3">
      <c r="A16733">
        <v>339843</v>
      </c>
      <c r="B16733" s="1" t="s">
        <v>7</v>
      </c>
      <c r="C16733" s="1" t="s">
        <v>569</v>
      </c>
      <c r="D16733">
        <v>60</v>
      </c>
      <c r="E16733">
        <v>3</v>
      </c>
      <c r="F16733" s="1" t="s">
        <v>8</v>
      </c>
      <c r="G16733">
        <v>134</v>
      </c>
      <c r="I16733" t="str">
        <f>"insert into postal_addresses values ('" &amp; A16733 &amp; "','" &amp; B16733 &amp; "','" &amp; C16733 &amp; "'," &amp; D16733 &amp; "," &amp; E16733 &amp; ",'" &amp; F16733 &amp; "'," &amp; G16733 &amp; ");"</f>
        <v>insert into postal_addresses values ('339843','세종특별자치시','상소골길',60,3,'',134);</v>
      </c>
    </row>
    <row r="16734" spans="1:9" x14ac:dyDescent="0.3">
      <c r="A16734">
        <v>339843</v>
      </c>
      <c r="B16734" s="1" t="s">
        <v>7</v>
      </c>
      <c r="C16734" s="1" t="s">
        <v>569</v>
      </c>
      <c r="D16734">
        <v>66</v>
      </c>
      <c r="E16734">
        <v>0</v>
      </c>
      <c r="F16734" s="1" t="s">
        <v>8</v>
      </c>
      <c r="G16734">
        <v>134</v>
      </c>
      <c r="I16734" t="str">
        <f>"insert into postal_addresses values ('" &amp; A16734 &amp; "','" &amp; B16734 &amp; "','" &amp; C16734 &amp; "'," &amp; D16734 &amp; "," &amp; E16734 &amp; ",'" &amp; F16734 &amp; "'," &amp; G16734 &amp; ");"</f>
        <v>insert into postal_addresses values ('339843','세종특별자치시','상소골길',66,0,'',134);</v>
      </c>
    </row>
    <row r="16735" spans="1:9" x14ac:dyDescent="0.3">
      <c r="A16735">
        <v>339843</v>
      </c>
      <c r="B16735" s="1" t="s">
        <v>7</v>
      </c>
      <c r="C16735" s="1" t="s">
        <v>569</v>
      </c>
      <c r="D16735">
        <v>69</v>
      </c>
      <c r="E16735">
        <v>0</v>
      </c>
      <c r="F16735" s="1" t="s">
        <v>8</v>
      </c>
      <c r="G16735">
        <v>122</v>
      </c>
      <c r="I16735" t="str">
        <f>"insert into postal_addresses values ('" &amp; A16735 &amp; "','" &amp; B16735 &amp; "','" &amp; C16735 &amp; "'," &amp; D16735 &amp; "," &amp; E16735 &amp; ",'" &amp; F16735 &amp; "'," &amp; G16735 &amp; ");"</f>
        <v>insert into postal_addresses values ('339843','세종특별자치시','상소골길',69,0,'',122);</v>
      </c>
    </row>
    <row r="16736" spans="1:9" x14ac:dyDescent="0.3">
      <c r="A16736">
        <v>339843</v>
      </c>
      <c r="B16736" s="1" t="s">
        <v>7</v>
      </c>
      <c r="C16736" s="1" t="s">
        <v>568</v>
      </c>
      <c r="D16736">
        <v>38</v>
      </c>
      <c r="E16736">
        <v>13</v>
      </c>
      <c r="F16736" s="1" t="s">
        <v>8</v>
      </c>
      <c r="G16736">
        <v>170</v>
      </c>
      <c r="I16736" t="str">
        <f>"insert into postal_addresses values ('" &amp; A16736 &amp; "','" &amp; B16736 &amp; "','" &amp; C16736 &amp; "'," &amp; D16736 &amp; "," &amp; E16736 &amp; ",'" &amp; F16736 &amp; "'," &amp; G16736 &amp; ");"</f>
        <v>insert into postal_addresses values ('339843','세종특별자치시','송정새터길',38,13,'',170);</v>
      </c>
    </row>
    <row r="16737" spans="1:9" x14ac:dyDescent="0.3">
      <c r="A16737">
        <v>339843</v>
      </c>
      <c r="B16737" s="1" t="s">
        <v>7</v>
      </c>
      <c r="C16737" s="1" t="s">
        <v>570</v>
      </c>
      <c r="D16737">
        <v>3</v>
      </c>
      <c r="E16737">
        <v>0</v>
      </c>
      <c r="F16737" s="1" t="s">
        <v>8</v>
      </c>
      <c r="G16737">
        <v>50</v>
      </c>
      <c r="I16737" t="str">
        <f>"insert into postal_addresses values ('" &amp; A16737 &amp; "','" &amp; B16737 &amp; "','" &amp; C16737 &amp; "'," &amp; D16737 &amp; "," &amp; E16737 &amp; ",'" &amp; F16737 &amp; "'," &amp; G16737 &amp; ");"</f>
        <v>insert into postal_addresses values ('339843','세종특별자치시','사장골길',3,0,'',50);</v>
      </c>
    </row>
    <row r="16738" spans="1:9" x14ac:dyDescent="0.3">
      <c r="A16738">
        <v>339843</v>
      </c>
      <c r="B16738" s="1" t="s">
        <v>7</v>
      </c>
      <c r="C16738" s="1" t="s">
        <v>548</v>
      </c>
      <c r="D16738">
        <v>549</v>
      </c>
      <c r="E16738">
        <v>1</v>
      </c>
      <c r="F16738" s="1" t="s">
        <v>8</v>
      </c>
      <c r="G16738">
        <v>315</v>
      </c>
      <c r="I16738" t="str">
        <f>"insert into postal_addresses values ('" &amp; A16738 &amp; "','" &amp; B16738 &amp; "','" &amp; C16738 &amp; "'," &amp; D16738 &amp; "," &amp; E16738 &amp; ",'" &amp; F16738 &amp; "'," &amp; G16738 &amp; ");"</f>
        <v>insert into postal_addresses values ('339843','세종특별자치시','금이로',549,1,'',315);</v>
      </c>
    </row>
    <row r="16739" spans="1:9" x14ac:dyDescent="0.3">
      <c r="A16739">
        <v>339843</v>
      </c>
      <c r="B16739" s="1" t="s">
        <v>7</v>
      </c>
      <c r="C16739" s="1" t="s">
        <v>548</v>
      </c>
      <c r="D16739">
        <v>531</v>
      </c>
      <c r="E16739">
        <v>19</v>
      </c>
      <c r="F16739" s="1" t="s">
        <v>8</v>
      </c>
      <c r="G16739">
        <v>293</v>
      </c>
      <c r="I16739" t="str">
        <f>"insert into postal_addresses values ('" &amp; A16739 &amp; "','" &amp; B16739 &amp; "','" &amp; C16739 &amp; "'," &amp; D16739 &amp; "," &amp; E16739 &amp; ",'" &amp; F16739 &amp; "'," &amp; G16739 &amp; ");"</f>
        <v>insert into postal_addresses values ('339843','세종특별자치시','금이로',531,19,'',293);</v>
      </c>
    </row>
    <row r="16740" spans="1:9" x14ac:dyDescent="0.3">
      <c r="A16740">
        <v>339843</v>
      </c>
      <c r="B16740" s="1" t="s">
        <v>7</v>
      </c>
      <c r="C16740" s="1" t="s">
        <v>548</v>
      </c>
      <c r="D16740">
        <v>531</v>
      </c>
      <c r="E16740">
        <v>12</v>
      </c>
      <c r="F16740" s="1" t="s">
        <v>8</v>
      </c>
      <c r="G16740">
        <v>291</v>
      </c>
      <c r="I16740" t="str">
        <f>"insert into postal_addresses values ('" &amp; A16740 &amp; "','" &amp; B16740 &amp; "','" &amp; C16740 &amp; "'," &amp; D16740 &amp; "," &amp; E16740 &amp; ",'" &amp; F16740 &amp; "'," &amp; G16740 &amp; ");"</f>
        <v>insert into postal_addresses values ('339843','세종특별자치시','금이로',531,12,'',291);</v>
      </c>
    </row>
    <row r="16741" spans="1:9" x14ac:dyDescent="0.3">
      <c r="A16741">
        <v>339843</v>
      </c>
      <c r="B16741" s="1" t="s">
        <v>7</v>
      </c>
      <c r="C16741" s="1" t="s">
        <v>548</v>
      </c>
      <c r="D16741">
        <v>549</v>
      </c>
      <c r="E16741">
        <v>3</v>
      </c>
      <c r="F16741" s="1" t="s">
        <v>8</v>
      </c>
      <c r="G16741">
        <v>315</v>
      </c>
      <c r="I16741" t="str">
        <f>"insert into postal_addresses values ('" &amp; A16741 &amp; "','" &amp; B16741 &amp; "','" &amp; C16741 &amp; "'," &amp; D16741 &amp; "," &amp; E16741 &amp; ",'" &amp; F16741 &amp; "'," &amp; G16741 &amp; ");"</f>
        <v>insert into postal_addresses values ('339843','세종특별자치시','금이로',549,3,'',315);</v>
      </c>
    </row>
    <row r="16742" spans="1:9" x14ac:dyDescent="0.3">
      <c r="A16742">
        <v>339843</v>
      </c>
      <c r="B16742" s="1" t="s">
        <v>7</v>
      </c>
      <c r="C16742" s="1" t="s">
        <v>548</v>
      </c>
      <c r="D16742">
        <v>549</v>
      </c>
      <c r="E16742">
        <v>8</v>
      </c>
      <c r="F16742" s="1" t="s">
        <v>8</v>
      </c>
      <c r="G16742">
        <v>315</v>
      </c>
      <c r="I16742" t="str">
        <f>"insert into postal_addresses values ('" &amp; A16742 &amp; "','" &amp; B16742 &amp; "','" &amp; C16742 &amp; "'," &amp; D16742 &amp; "," &amp; E16742 &amp; ",'" &amp; F16742 &amp; "'," &amp; G16742 &amp; ");"</f>
        <v>insert into postal_addresses values ('339843','세종특별자치시','금이로',549,8,'',315);</v>
      </c>
    </row>
    <row r="16743" spans="1:9" x14ac:dyDescent="0.3">
      <c r="A16743">
        <v>339843</v>
      </c>
      <c r="B16743" s="1" t="s">
        <v>7</v>
      </c>
      <c r="C16743" s="1" t="s">
        <v>548</v>
      </c>
      <c r="D16743">
        <v>539</v>
      </c>
      <c r="E16743">
        <v>31</v>
      </c>
      <c r="F16743" s="1" t="s">
        <v>8</v>
      </c>
      <c r="G16743">
        <v>286</v>
      </c>
      <c r="I16743" t="str">
        <f>"insert into postal_addresses values ('" &amp; A16743 &amp; "','" &amp; B16743 &amp; "','" &amp; C16743 &amp; "'," &amp; D16743 &amp; "," &amp; E16743 &amp; ",'" &amp; F16743 &amp; "'," &amp; G16743 &amp; ");"</f>
        <v>insert into postal_addresses values ('339843','세종특별자치시','금이로',539,31,'',286);</v>
      </c>
    </row>
    <row r="16744" spans="1:9" x14ac:dyDescent="0.3">
      <c r="A16744">
        <v>339843</v>
      </c>
      <c r="B16744" s="1" t="s">
        <v>7</v>
      </c>
      <c r="C16744" s="1" t="s">
        <v>548</v>
      </c>
      <c r="D16744">
        <v>475</v>
      </c>
      <c r="E16744">
        <v>0</v>
      </c>
      <c r="F16744" s="1" t="s">
        <v>8</v>
      </c>
      <c r="G16744">
        <v>233</v>
      </c>
      <c r="I16744" t="str">
        <f>"insert into postal_addresses values ('" &amp; A16744 &amp; "','" &amp; B16744 &amp; "','" &amp; C16744 &amp; "'," &amp; D16744 &amp; "," &amp; E16744 &amp; ",'" &amp; F16744 &amp; "'," &amp; G16744 &amp; ");"</f>
        <v>insert into postal_addresses values ('339843','세종특별자치시','금이로',475,0,'',233);</v>
      </c>
    </row>
    <row r="16745" spans="1:9" x14ac:dyDescent="0.3">
      <c r="A16745">
        <v>339843</v>
      </c>
      <c r="B16745" s="1" t="s">
        <v>7</v>
      </c>
      <c r="C16745" s="1" t="s">
        <v>548</v>
      </c>
      <c r="D16745">
        <v>476</v>
      </c>
      <c r="E16745">
        <v>0</v>
      </c>
      <c r="F16745" s="1" t="s">
        <v>8</v>
      </c>
      <c r="G16745">
        <v>208</v>
      </c>
      <c r="I16745" t="str">
        <f>"insert into postal_addresses values ('" &amp; A16745 &amp; "','" &amp; B16745 &amp; "','" &amp; C16745 &amp; "'," &amp; D16745 &amp; "," &amp; E16745 &amp; ",'" &amp; F16745 &amp; "'," &amp; G16745 &amp; ");"</f>
        <v>insert into postal_addresses values ('339843','세종특별자치시','금이로',476,0,'',208);</v>
      </c>
    </row>
    <row r="16746" spans="1:9" x14ac:dyDescent="0.3">
      <c r="A16746">
        <v>339843</v>
      </c>
      <c r="B16746" s="1" t="s">
        <v>7</v>
      </c>
      <c r="C16746" s="1" t="s">
        <v>548</v>
      </c>
      <c r="D16746">
        <v>549</v>
      </c>
      <c r="E16746">
        <v>6</v>
      </c>
      <c r="F16746" s="1" t="s">
        <v>8</v>
      </c>
      <c r="G16746">
        <v>315</v>
      </c>
      <c r="I16746" t="str">
        <f>"insert into postal_addresses values ('" &amp; A16746 &amp; "','" &amp; B16746 &amp; "','" &amp; C16746 &amp; "'," &amp; D16746 &amp; "," &amp; E16746 &amp; ",'" &amp; F16746 &amp; "'," &amp; G16746 &amp; ");"</f>
        <v>insert into postal_addresses values ('339843','세종특별자치시','금이로',549,6,'',315);</v>
      </c>
    </row>
    <row r="16747" spans="1:9" x14ac:dyDescent="0.3">
      <c r="A16747">
        <v>339843</v>
      </c>
      <c r="B16747" s="1" t="s">
        <v>7</v>
      </c>
      <c r="C16747" s="1" t="s">
        <v>548</v>
      </c>
      <c r="D16747">
        <v>549</v>
      </c>
      <c r="E16747">
        <v>4</v>
      </c>
      <c r="F16747" s="1" t="s">
        <v>8</v>
      </c>
      <c r="G16747">
        <v>315</v>
      </c>
      <c r="I16747" t="str">
        <f>"insert into postal_addresses values ('" &amp; A16747 &amp; "','" &amp; B16747 &amp; "','" &amp; C16747 &amp; "'," &amp; D16747 &amp; "," &amp; E16747 &amp; ",'" &amp; F16747 &amp; "'," &amp; G16747 &amp; ");"</f>
        <v>insert into postal_addresses values ('339843','세종특별자치시','금이로',549,4,'',315);</v>
      </c>
    </row>
    <row r="16748" spans="1:9" x14ac:dyDescent="0.3">
      <c r="A16748">
        <v>339843</v>
      </c>
      <c r="B16748" s="1" t="s">
        <v>7</v>
      </c>
      <c r="C16748" s="1" t="s">
        <v>571</v>
      </c>
      <c r="D16748">
        <v>3</v>
      </c>
      <c r="E16748">
        <v>13</v>
      </c>
      <c r="F16748" s="1" t="s">
        <v>8</v>
      </c>
      <c r="G16748">
        <v>218</v>
      </c>
      <c r="I16748" t="str">
        <f>"insert into postal_addresses values ('" &amp; A16748 &amp; "','" &amp; B16748 &amp; "','" &amp; C16748 &amp; "'," &amp; D16748 &amp; "," &amp; E16748 &amp; ",'" &amp; F16748 &amp; "'," &amp; G16748 &amp; ");"</f>
        <v>insert into postal_addresses values ('339843','세종특별자치시','행골길',3,13,'',218);</v>
      </c>
    </row>
    <row r="16749" spans="1:9" x14ac:dyDescent="0.3">
      <c r="A16749">
        <v>339843</v>
      </c>
      <c r="B16749" s="1" t="s">
        <v>7</v>
      </c>
      <c r="C16749" s="1" t="s">
        <v>572</v>
      </c>
      <c r="D16749">
        <v>81</v>
      </c>
      <c r="E16749">
        <v>0</v>
      </c>
      <c r="F16749" s="1" t="s">
        <v>8</v>
      </c>
      <c r="G16749">
        <v>264</v>
      </c>
      <c r="I16749" t="str">
        <f>"insert into postal_addresses values ('" &amp; A16749 &amp; "','" &amp; B16749 &amp; "','" &amp; C16749 &amp; "'," &amp; D16749 &amp; "," &amp; E16749 &amp; ",'" &amp; F16749 &amp; "'," &amp; G16749 &amp; ");"</f>
        <v>insert into postal_addresses values ('339843','세종특별자치시','지심골길',81,0,'',264);</v>
      </c>
    </row>
    <row r="16750" spans="1:9" x14ac:dyDescent="0.3">
      <c r="A16750">
        <v>339843</v>
      </c>
      <c r="B16750" s="1" t="s">
        <v>7</v>
      </c>
      <c r="C16750" s="1" t="s">
        <v>569</v>
      </c>
      <c r="D16750">
        <v>58</v>
      </c>
      <c r="E16750">
        <v>0</v>
      </c>
      <c r="F16750" s="1" t="s">
        <v>8</v>
      </c>
      <c r="G16750">
        <v>137</v>
      </c>
      <c r="I16750" t="str">
        <f>"insert into postal_addresses values ('" &amp; A16750 &amp; "','" &amp; B16750 &amp; "','" &amp; C16750 &amp; "'," &amp; D16750 &amp; "," &amp; E16750 &amp; ",'" &amp; F16750 &amp; "'," &amp; G16750 &amp; ");"</f>
        <v>insert into postal_addresses values ('339843','세종특별자치시','상소골길',58,0,'',137);</v>
      </c>
    </row>
    <row r="16751" spans="1:9" x14ac:dyDescent="0.3">
      <c r="A16751">
        <v>339843</v>
      </c>
      <c r="B16751" s="1" t="s">
        <v>7</v>
      </c>
      <c r="C16751" s="1" t="s">
        <v>569</v>
      </c>
      <c r="D16751">
        <v>15</v>
      </c>
      <c r="E16751">
        <v>0</v>
      </c>
      <c r="F16751" s="1" t="s">
        <v>8</v>
      </c>
      <c r="G16751">
        <v>48</v>
      </c>
      <c r="I16751" t="str">
        <f>"insert into postal_addresses values ('" &amp; A16751 &amp; "','" &amp; B16751 &amp; "','" &amp; C16751 &amp; "'," &amp; D16751 &amp; "," &amp; E16751 &amp; ",'" &amp; F16751 &amp; "'," &amp; G16751 &amp; ");"</f>
        <v>insert into postal_addresses values ('339843','세종특별자치시','상소골길',15,0,'',48);</v>
      </c>
    </row>
    <row r="16752" spans="1:9" x14ac:dyDescent="0.3">
      <c r="A16752">
        <v>339843</v>
      </c>
      <c r="B16752" s="1" t="s">
        <v>7</v>
      </c>
      <c r="C16752" s="1" t="s">
        <v>572</v>
      </c>
      <c r="D16752">
        <v>54</v>
      </c>
      <c r="E16752">
        <v>0</v>
      </c>
      <c r="F16752" s="1" t="s">
        <v>8</v>
      </c>
      <c r="G16752">
        <v>257</v>
      </c>
      <c r="I16752" t="str">
        <f>"insert into postal_addresses values ('" &amp; A16752 &amp; "','" &amp; B16752 &amp; "','" &amp; C16752 &amp; "'," &amp; D16752 &amp; "," &amp; E16752 &amp; ",'" &amp; F16752 &amp; "'," &amp; G16752 &amp; ");"</f>
        <v>insert into postal_addresses values ('339843','세종특별자치시','지심골길',54,0,'',257);</v>
      </c>
    </row>
    <row r="16753" spans="1:9" x14ac:dyDescent="0.3">
      <c r="A16753">
        <v>339843</v>
      </c>
      <c r="B16753" s="1" t="s">
        <v>7</v>
      </c>
      <c r="C16753" s="1" t="s">
        <v>548</v>
      </c>
      <c r="D16753">
        <v>464</v>
      </c>
      <c r="E16753">
        <v>0</v>
      </c>
      <c r="F16753" s="1" t="s">
        <v>8</v>
      </c>
      <c r="G16753">
        <v>218</v>
      </c>
      <c r="I16753" t="str">
        <f>"insert into postal_addresses values ('" &amp; A16753 &amp; "','" &amp; B16753 &amp; "','" &amp; C16753 &amp; "'," &amp; D16753 &amp; "," &amp; E16753 &amp; ",'" &amp; F16753 &amp; "'," &amp; G16753 &amp; ");"</f>
        <v>insert into postal_addresses values ('339843','세종특별자치시','금이로',464,0,'',218);</v>
      </c>
    </row>
    <row r="16754" spans="1:9" x14ac:dyDescent="0.3">
      <c r="A16754">
        <v>339843</v>
      </c>
      <c r="B16754" s="1" t="s">
        <v>7</v>
      </c>
      <c r="C16754" s="1" t="s">
        <v>571</v>
      </c>
      <c r="D16754">
        <v>42</v>
      </c>
      <c r="E16754">
        <v>15</v>
      </c>
      <c r="F16754" s="1" t="s">
        <v>8</v>
      </c>
      <c r="G16754">
        <v>181</v>
      </c>
      <c r="I16754" t="str">
        <f>"insert into postal_addresses values ('" &amp; A16754 &amp; "','" &amp; B16754 &amp; "','" &amp; C16754 &amp; "'," &amp; D16754 &amp; "," &amp; E16754 &amp; ",'" &amp; F16754 &amp; "'," &amp; G16754 &amp; ");"</f>
        <v>insert into postal_addresses values ('339843','세종특별자치시','행골길',42,15,'',181);</v>
      </c>
    </row>
    <row r="16755" spans="1:9" x14ac:dyDescent="0.3">
      <c r="A16755">
        <v>339843</v>
      </c>
      <c r="B16755" s="1" t="s">
        <v>7</v>
      </c>
      <c r="C16755" s="1" t="s">
        <v>568</v>
      </c>
      <c r="D16755">
        <v>12</v>
      </c>
      <c r="E16755">
        <v>0</v>
      </c>
      <c r="F16755" s="1" t="s">
        <v>8</v>
      </c>
      <c r="G16755">
        <v>207</v>
      </c>
      <c r="I16755" t="str">
        <f>"insert into postal_addresses values ('" &amp; A16755 &amp; "','" &amp; B16755 &amp; "','" &amp; C16755 &amp; "'," &amp; D16755 &amp; "," &amp; E16755 &amp; ",'" &amp; F16755 &amp; "'," &amp; G16755 &amp; ");"</f>
        <v>insert into postal_addresses values ('339843','세종특별자치시','송정새터길',12,0,'',207);</v>
      </c>
    </row>
    <row r="16756" spans="1:9" x14ac:dyDescent="0.3">
      <c r="A16756">
        <v>339843</v>
      </c>
      <c r="B16756" s="1" t="s">
        <v>7</v>
      </c>
      <c r="C16756" s="1" t="s">
        <v>568</v>
      </c>
      <c r="D16756">
        <v>34</v>
      </c>
      <c r="E16756">
        <v>0</v>
      </c>
      <c r="F16756" s="1" t="s">
        <v>8</v>
      </c>
      <c r="G16756">
        <v>203</v>
      </c>
      <c r="I16756" t="str">
        <f>"insert into postal_addresses values ('" &amp; A16756 &amp; "','" &amp; B16756 &amp; "','" &amp; C16756 &amp; "'," &amp; D16756 &amp; "," &amp; E16756 &amp; ",'" &amp; F16756 &amp; "'," &amp; G16756 &amp; ");"</f>
        <v>insert into postal_addresses values ('339843','세종특별자치시','송정새터길',34,0,'',203);</v>
      </c>
    </row>
    <row r="16757" spans="1:9" x14ac:dyDescent="0.3">
      <c r="A16757">
        <v>339843</v>
      </c>
      <c r="B16757" s="1" t="s">
        <v>7</v>
      </c>
      <c r="C16757" s="1" t="s">
        <v>548</v>
      </c>
      <c r="D16757">
        <v>407</v>
      </c>
      <c r="E16757">
        <v>11</v>
      </c>
      <c r="F16757" s="1" t="s">
        <v>8</v>
      </c>
      <c r="G16757">
        <v>96</v>
      </c>
      <c r="I16757" t="str">
        <f>"insert into postal_addresses values ('" &amp; A16757 &amp; "','" &amp; B16757 &amp; "','" &amp; C16757 &amp; "'," &amp; D16757 &amp; "," &amp; E16757 &amp; ",'" &amp; F16757 &amp; "'," &amp; G16757 &amp; ");"</f>
        <v>insert into postal_addresses values ('339843','세종특별자치시','금이로',407,11,'',96);</v>
      </c>
    </row>
    <row r="16758" spans="1:9" x14ac:dyDescent="0.3">
      <c r="A16758">
        <v>339843</v>
      </c>
      <c r="B16758" s="1" t="s">
        <v>7</v>
      </c>
      <c r="C16758" s="1" t="s">
        <v>571</v>
      </c>
      <c r="D16758">
        <v>28</v>
      </c>
      <c r="E16758">
        <v>0</v>
      </c>
      <c r="F16758" s="1" t="s">
        <v>8</v>
      </c>
      <c r="G16758">
        <v>5</v>
      </c>
      <c r="I16758" t="str">
        <f>"insert into postal_addresses values ('" &amp; A16758 &amp; "','" &amp; B16758 &amp; "','" &amp; C16758 &amp; "'," &amp; D16758 &amp; "," &amp; E16758 &amp; ",'" &amp; F16758 &amp; "'," &amp; G16758 &amp; ");"</f>
        <v>insert into postal_addresses values ('339843','세종특별자치시','행골길',28,0,'',5);</v>
      </c>
    </row>
    <row r="16759" spans="1:9" x14ac:dyDescent="0.3">
      <c r="A16759">
        <v>339843</v>
      </c>
      <c r="B16759" s="1" t="s">
        <v>7</v>
      </c>
      <c r="C16759" s="1" t="s">
        <v>569</v>
      </c>
      <c r="D16759">
        <v>42</v>
      </c>
      <c r="E16759">
        <v>4</v>
      </c>
      <c r="F16759" s="1" t="s">
        <v>8</v>
      </c>
      <c r="G16759">
        <v>149</v>
      </c>
      <c r="I16759" t="str">
        <f>"insert into postal_addresses values ('" &amp; A16759 &amp; "','" &amp; B16759 &amp; "','" &amp; C16759 &amp; "'," &amp; D16759 &amp; "," &amp; E16759 &amp; ",'" &amp; F16759 &amp; "'," &amp; G16759 &amp; ");"</f>
        <v>insert into postal_addresses values ('339843','세종특별자치시','상소골길',42,4,'',149);</v>
      </c>
    </row>
    <row r="16760" spans="1:9" x14ac:dyDescent="0.3">
      <c r="A16760">
        <v>339843</v>
      </c>
      <c r="B16760" s="1" t="s">
        <v>7</v>
      </c>
      <c r="C16760" s="1" t="s">
        <v>569</v>
      </c>
      <c r="D16760">
        <v>46</v>
      </c>
      <c r="E16760">
        <v>3</v>
      </c>
      <c r="F16760" s="1" t="s">
        <v>8</v>
      </c>
      <c r="G16760">
        <v>151</v>
      </c>
      <c r="I16760" t="str">
        <f>"insert into postal_addresses values ('" &amp; A16760 &amp; "','" &amp; B16760 &amp; "','" &amp; C16760 &amp; "'," &amp; D16760 &amp; "," &amp; E16760 &amp; ",'" &amp; F16760 &amp; "'," &amp; G16760 &amp; ");"</f>
        <v>insert into postal_addresses values ('339843','세종특별자치시','상소골길',46,3,'',151);</v>
      </c>
    </row>
    <row r="16761" spans="1:9" x14ac:dyDescent="0.3">
      <c r="A16761">
        <v>339843</v>
      </c>
      <c r="B16761" s="1" t="s">
        <v>7</v>
      </c>
      <c r="C16761" s="1" t="s">
        <v>548</v>
      </c>
      <c r="D16761">
        <v>555</v>
      </c>
      <c r="E16761">
        <v>0</v>
      </c>
      <c r="F16761" s="1" t="s">
        <v>8</v>
      </c>
      <c r="G16761">
        <v>315</v>
      </c>
      <c r="I16761" t="str">
        <f>"insert into postal_addresses values ('" &amp; A16761 &amp; "','" &amp; B16761 &amp; "','" &amp; C16761 &amp; "'," &amp; D16761 &amp; "," &amp; E16761 &amp; ",'" &amp; F16761 &amp; "'," &amp; G16761 &amp; ");"</f>
        <v>insert into postal_addresses values ('339843','세종특별자치시','금이로',555,0,'',315);</v>
      </c>
    </row>
    <row r="16762" spans="1:9" x14ac:dyDescent="0.3">
      <c r="A16762">
        <v>339843</v>
      </c>
      <c r="B16762" s="1" t="s">
        <v>7</v>
      </c>
      <c r="C16762" s="1" t="s">
        <v>548</v>
      </c>
      <c r="D16762">
        <v>549</v>
      </c>
      <c r="E16762">
        <v>2</v>
      </c>
      <c r="F16762" s="1" t="s">
        <v>8</v>
      </c>
      <c r="G16762">
        <v>315</v>
      </c>
      <c r="I16762" t="str">
        <f>"insert into postal_addresses values ('" &amp; A16762 &amp; "','" &amp; B16762 &amp; "','" &amp; C16762 &amp; "'," &amp; D16762 &amp; "," &amp; E16762 &amp; ",'" &amp; F16762 &amp; "'," &amp; G16762 &amp; ");"</f>
        <v>insert into postal_addresses values ('339843','세종특별자치시','금이로',549,2,'',315);</v>
      </c>
    </row>
    <row r="16763" spans="1:9" x14ac:dyDescent="0.3">
      <c r="A16763">
        <v>339843</v>
      </c>
      <c r="B16763" s="1" t="s">
        <v>7</v>
      </c>
      <c r="C16763" s="1" t="s">
        <v>548</v>
      </c>
      <c r="D16763">
        <v>551</v>
      </c>
      <c r="E16763">
        <v>0</v>
      </c>
      <c r="F16763" s="1" t="s">
        <v>8</v>
      </c>
      <c r="G16763">
        <v>315</v>
      </c>
      <c r="I16763" t="str">
        <f>"insert into postal_addresses values ('" &amp; A16763 &amp; "','" &amp; B16763 &amp; "','" &amp; C16763 &amp; "'," &amp; D16763 &amp; "," &amp; E16763 &amp; ",'" &amp; F16763 &amp; "'," &amp; G16763 &amp; ");"</f>
        <v>insert into postal_addresses values ('339843','세종특별자치시','금이로',551,0,'',315);</v>
      </c>
    </row>
    <row r="16764" spans="1:9" x14ac:dyDescent="0.3">
      <c r="A16764">
        <v>339843</v>
      </c>
      <c r="B16764" s="1" t="s">
        <v>7</v>
      </c>
      <c r="C16764" s="1" t="s">
        <v>567</v>
      </c>
      <c r="D16764">
        <v>22</v>
      </c>
      <c r="E16764">
        <v>0</v>
      </c>
      <c r="F16764" s="1" t="s">
        <v>8</v>
      </c>
      <c r="G16764">
        <v>305</v>
      </c>
      <c r="I16764" t="str">
        <f>"insert into postal_addresses values ('" &amp; A16764 &amp; "','" &amp; B16764 &amp; "','" &amp; C16764 &amp; "'," &amp; D16764 &amp; "," &amp; E16764 &amp; ",'" &amp; F16764 &amp; "'," &amp; G16764 &amp; ");"</f>
        <v>insert into postal_addresses values ('339843','세종특별자치시','구리골길',22,0,'',305);</v>
      </c>
    </row>
    <row r="16765" spans="1:9" x14ac:dyDescent="0.3">
      <c r="A16765">
        <v>339843</v>
      </c>
      <c r="B16765" s="1" t="s">
        <v>7</v>
      </c>
      <c r="C16765" s="1" t="s">
        <v>569</v>
      </c>
      <c r="D16765">
        <v>46</v>
      </c>
      <c r="E16765">
        <v>7</v>
      </c>
      <c r="F16765" s="1" t="s">
        <v>8</v>
      </c>
      <c r="G16765">
        <v>156</v>
      </c>
      <c r="I16765" t="str">
        <f>"insert into postal_addresses values ('" &amp; A16765 &amp; "','" &amp; B16765 &amp; "','" &amp; C16765 &amp; "'," &amp; D16765 &amp; "," &amp; E16765 &amp; ",'" &amp; F16765 &amp; "'," &amp; G16765 &amp; ");"</f>
        <v>insert into postal_addresses values ('339843','세종특별자치시','상소골길',46,7,'',156);</v>
      </c>
    </row>
    <row r="16766" spans="1:9" x14ac:dyDescent="0.3">
      <c r="A16766">
        <v>339843</v>
      </c>
      <c r="B16766" s="1" t="s">
        <v>7</v>
      </c>
      <c r="C16766" s="1" t="s">
        <v>569</v>
      </c>
      <c r="D16766">
        <v>48</v>
      </c>
      <c r="E16766">
        <v>5</v>
      </c>
      <c r="F16766" s="1" t="s">
        <v>8</v>
      </c>
      <c r="G16766">
        <v>154</v>
      </c>
      <c r="I16766" t="str">
        <f>"insert into postal_addresses values ('" &amp; A16766 &amp; "','" &amp; B16766 &amp; "','" &amp; C16766 &amp; "'," &amp; D16766 &amp; "," &amp; E16766 &amp; ",'" &amp; F16766 &amp; "'," &amp; G16766 &amp; ");"</f>
        <v>insert into postal_addresses values ('339843','세종특별자치시','상소골길',48,5,'',154);</v>
      </c>
    </row>
    <row r="16767" spans="1:9" x14ac:dyDescent="0.3">
      <c r="A16767">
        <v>339843</v>
      </c>
      <c r="B16767" s="1" t="s">
        <v>7</v>
      </c>
      <c r="C16767" s="1" t="s">
        <v>569</v>
      </c>
      <c r="D16767">
        <v>54</v>
      </c>
      <c r="E16767">
        <v>10</v>
      </c>
      <c r="F16767" s="1" t="s">
        <v>8</v>
      </c>
      <c r="G16767">
        <v>153</v>
      </c>
      <c r="I16767" t="str">
        <f>"insert into postal_addresses values ('" &amp; A16767 &amp; "','" &amp; B16767 &amp; "','" &amp; C16767 &amp; "'," &amp; D16767 &amp; "," &amp; E16767 &amp; ",'" &amp; F16767 &amp; "'," &amp; G16767 &amp; ");"</f>
        <v>insert into postal_addresses values ('339843','세종특별자치시','상소골길',54,10,'',153);</v>
      </c>
    </row>
    <row r="16768" spans="1:9" x14ac:dyDescent="0.3">
      <c r="A16768">
        <v>339843</v>
      </c>
      <c r="B16768" s="1" t="s">
        <v>7</v>
      </c>
      <c r="C16768" s="1" t="s">
        <v>569</v>
      </c>
      <c r="D16768">
        <v>50</v>
      </c>
      <c r="E16768">
        <v>0</v>
      </c>
      <c r="F16768" s="1" t="s">
        <v>8</v>
      </c>
      <c r="G16768">
        <v>152</v>
      </c>
      <c r="I16768" t="str">
        <f>"insert into postal_addresses values ('" &amp; A16768 &amp; "','" &amp; B16768 &amp; "','" &amp; C16768 &amp; "'," &amp; D16768 &amp; "," &amp; E16768 &amp; ",'" &amp; F16768 &amp; "'," &amp; G16768 &amp; ");"</f>
        <v>insert into postal_addresses values ('339843','세종특별자치시','상소골길',50,0,'',152);</v>
      </c>
    </row>
    <row r="16769" spans="1:9" x14ac:dyDescent="0.3">
      <c r="A16769">
        <v>339843</v>
      </c>
      <c r="B16769" s="1" t="s">
        <v>7</v>
      </c>
      <c r="C16769" s="1" t="s">
        <v>569</v>
      </c>
      <c r="D16769">
        <v>54</v>
      </c>
      <c r="E16769">
        <v>4</v>
      </c>
      <c r="F16769" s="1" t="s">
        <v>8</v>
      </c>
      <c r="G16769">
        <v>152</v>
      </c>
      <c r="I16769" t="str">
        <f>"insert into postal_addresses values ('" &amp; A16769 &amp; "','" &amp; B16769 &amp; "','" &amp; C16769 &amp; "'," &amp; D16769 &amp; "," &amp; E16769 &amp; ",'" &amp; F16769 &amp; "'," &amp; G16769 &amp; ");"</f>
        <v>insert into postal_addresses values ('339843','세종특별자치시','상소골길',54,4,'',152);</v>
      </c>
    </row>
    <row r="16770" spans="1:9" x14ac:dyDescent="0.3">
      <c r="A16770">
        <v>339843</v>
      </c>
      <c r="B16770" s="1" t="s">
        <v>7</v>
      </c>
      <c r="C16770" s="1" t="s">
        <v>569</v>
      </c>
      <c r="D16770">
        <v>48</v>
      </c>
      <c r="E16770">
        <v>4</v>
      </c>
      <c r="F16770" s="1" t="s">
        <v>8</v>
      </c>
      <c r="G16770">
        <v>151</v>
      </c>
      <c r="I16770" t="str">
        <f>"insert into postal_addresses values ('" &amp; A16770 &amp; "','" &amp; B16770 &amp; "','" &amp; C16770 &amp; "'," &amp; D16770 &amp; "," &amp; E16770 &amp; ",'" &amp; F16770 &amp; "'," &amp; G16770 &amp; ");"</f>
        <v>insert into postal_addresses values ('339843','세종특별자치시','상소골길',48,4,'',151);</v>
      </c>
    </row>
    <row r="16771" spans="1:9" x14ac:dyDescent="0.3">
      <c r="A16771">
        <v>339843</v>
      </c>
      <c r="B16771" s="1" t="s">
        <v>7</v>
      </c>
      <c r="C16771" s="1" t="s">
        <v>569</v>
      </c>
      <c r="D16771">
        <v>54</v>
      </c>
      <c r="E16771">
        <v>1</v>
      </c>
      <c r="F16771" s="1" t="s">
        <v>8</v>
      </c>
      <c r="G16771">
        <v>141</v>
      </c>
      <c r="I16771" t="str">
        <f>"insert into postal_addresses values ('" &amp; A16771 &amp; "','" &amp; B16771 &amp; "','" &amp; C16771 &amp; "'," &amp; D16771 &amp; "," &amp; E16771 &amp; ",'" &amp; F16771 &amp; "'," &amp; G16771 &amp; ");"</f>
        <v>insert into postal_addresses values ('339843','세종특별자치시','상소골길',54,1,'',141);</v>
      </c>
    </row>
    <row r="16772" spans="1:9" x14ac:dyDescent="0.3">
      <c r="A16772">
        <v>339843</v>
      </c>
      <c r="B16772" s="1" t="s">
        <v>7</v>
      </c>
      <c r="C16772" s="1" t="s">
        <v>569</v>
      </c>
      <c r="D16772">
        <v>54</v>
      </c>
      <c r="E16772">
        <v>23</v>
      </c>
      <c r="F16772" s="1" t="s">
        <v>8</v>
      </c>
      <c r="G16772">
        <v>140</v>
      </c>
      <c r="I16772" t="str">
        <f>"insert into postal_addresses values ('" &amp; A16772 &amp; "','" &amp; B16772 &amp; "','" &amp; C16772 &amp; "'," &amp; D16772 &amp; "," &amp; E16772 &amp; ",'" &amp; F16772 &amp; "'," &amp; G16772 &amp; ");"</f>
        <v>insert into postal_addresses values ('339843','세종특별자치시','상소골길',54,23,'',140);</v>
      </c>
    </row>
    <row r="16773" spans="1:9" x14ac:dyDescent="0.3">
      <c r="A16773">
        <v>339843</v>
      </c>
      <c r="B16773" s="1" t="s">
        <v>7</v>
      </c>
      <c r="C16773" s="1" t="s">
        <v>548</v>
      </c>
      <c r="D16773">
        <v>615</v>
      </c>
      <c r="E16773">
        <v>0</v>
      </c>
      <c r="F16773" s="1" t="s">
        <v>8</v>
      </c>
      <c r="G16773">
        <v>373</v>
      </c>
      <c r="I16773" t="str">
        <f>"insert into postal_addresses values ('" &amp; A16773 &amp; "','" &amp; B16773 &amp; "','" &amp; C16773 &amp; "'," &amp; D16773 &amp; "," &amp; E16773 &amp; ",'" &amp; F16773 &amp; "'," &amp; G16773 &amp; ");"</f>
        <v>insert into postal_addresses values ('339843','세종특별자치시','금이로',615,0,'',373);</v>
      </c>
    </row>
    <row r="16774" spans="1:9" x14ac:dyDescent="0.3">
      <c r="A16774">
        <v>339843</v>
      </c>
      <c r="B16774" s="1" t="s">
        <v>7</v>
      </c>
      <c r="C16774" s="1" t="s">
        <v>548</v>
      </c>
      <c r="D16774">
        <v>540</v>
      </c>
      <c r="E16774">
        <v>0</v>
      </c>
      <c r="F16774" s="1" t="s">
        <v>8</v>
      </c>
      <c r="G16774">
        <v>322</v>
      </c>
      <c r="I16774" t="str">
        <f>"insert into postal_addresses values ('" &amp; A16774 &amp; "','" &amp; B16774 &amp; "','" &amp; C16774 &amp; "'," &amp; D16774 &amp; "," &amp; E16774 &amp; ",'" &amp; F16774 &amp; "'," &amp; G16774 &amp; ");"</f>
        <v>insert into postal_addresses values ('339843','세종특별자치시','금이로',540,0,'',322);</v>
      </c>
    </row>
    <row r="16775" spans="1:9" x14ac:dyDescent="0.3">
      <c r="A16775">
        <v>339843</v>
      </c>
      <c r="B16775" s="1" t="s">
        <v>7</v>
      </c>
      <c r="C16775" s="1" t="s">
        <v>569</v>
      </c>
      <c r="D16775">
        <v>60</v>
      </c>
      <c r="E16775">
        <v>0</v>
      </c>
      <c r="F16775" s="1" t="s">
        <v>8</v>
      </c>
      <c r="G16775">
        <v>135</v>
      </c>
      <c r="I16775" t="str">
        <f>"insert into postal_addresses values ('" &amp; A16775 &amp; "','" &amp; B16775 &amp; "','" &amp; C16775 &amp; "'," &amp; D16775 &amp; "," &amp; E16775 &amp; ",'" &amp; F16775 &amp; "'," &amp; G16775 &amp; ");"</f>
        <v>insert into postal_addresses values ('339843','세종특별자치시','상소골길',60,0,'',135);</v>
      </c>
    </row>
    <row r="16776" spans="1:9" x14ac:dyDescent="0.3">
      <c r="A16776">
        <v>339843</v>
      </c>
      <c r="B16776" s="1" t="s">
        <v>7</v>
      </c>
      <c r="C16776" s="1" t="s">
        <v>548</v>
      </c>
      <c r="D16776">
        <v>531</v>
      </c>
      <c r="E16776">
        <v>43</v>
      </c>
      <c r="F16776" s="1" t="s">
        <v>8</v>
      </c>
      <c r="G16776">
        <v>277</v>
      </c>
      <c r="I16776" t="str">
        <f>"insert into postal_addresses values ('" &amp; A16776 &amp; "','" &amp; B16776 &amp; "','" &amp; C16776 &amp; "'," &amp; D16776 &amp; "," &amp; E16776 &amp; ",'" &amp; F16776 &amp; "'," &amp; G16776 &amp; ");"</f>
        <v>insert into postal_addresses values ('339843','세종특별자치시','금이로',531,43,'',277);</v>
      </c>
    </row>
    <row r="16777" spans="1:9" x14ac:dyDescent="0.3">
      <c r="A16777">
        <v>339843</v>
      </c>
      <c r="B16777" s="1" t="s">
        <v>7</v>
      </c>
      <c r="C16777" s="1" t="s">
        <v>569</v>
      </c>
      <c r="D16777">
        <v>60</v>
      </c>
      <c r="E16777">
        <v>5</v>
      </c>
      <c r="F16777" s="1" t="s">
        <v>8</v>
      </c>
      <c r="G16777">
        <v>134</v>
      </c>
      <c r="I16777" t="str">
        <f>"insert into postal_addresses values ('" &amp; A16777 &amp; "','" &amp; B16777 &amp; "','" &amp; C16777 &amp; "'," &amp; D16777 &amp; "," &amp; E16777 &amp; ",'" &amp; F16777 &amp; "'," &amp; G16777 &amp; ");"</f>
        <v>insert into postal_addresses values ('339843','세종특별자치시','상소골길',60,5,'',134);</v>
      </c>
    </row>
    <row r="16778" spans="1:9" x14ac:dyDescent="0.3">
      <c r="A16778">
        <v>339843</v>
      </c>
      <c r="B16778" s="1" t="s">
        <v>7</v>
      </c>
      <c r="C16778" s="1" t="s">
        <v>572</v>
      </c>
      <c r="D16778">
        <v>34</v>
      </c>
      <c r="E16778">
        <v>0</v>
      </c>
      <c r="F16778" s="1" t="s">
        <v>8</v>
      </c>
      <c r="G16778">
        <v>104</v>
      </c>
      <c r="I16778" t="str">
        <f>"insert into postal_addresses values ('" &amp; A16778 &amp; "','" &amp; B16778 &amp; "','" &amp; C16778 &amp; "'," &amp; D16778 &amp; "," &amp; E16778 &amp; ",'" &amp; F16778 &amp; "'," &amp; G16778 &amp; ");"</f>
        <v>insert into postal_addresses values ('339843','세종특별자치시','지심골길',34,0,'',104);</v>
      </c>
    </row>
    <row r="16779" spans="1:9" x14ac:dyDescent="0.3">
      <c r="A16779">
        <v>339843</v>
      </c>
      <c r="B16779" s="1" t="s">
        <v>7</v>
      </c>
      <c r="C16779" s="1" t="s">
        <v>569</v>
      </c>
      <c r="D16779">
        <v>54</v>
      </c>
      <c r="E16779">
        <v>9</v>
      </c>
      <c r="F16779" s="1" t="s">
        <v>8</v>
      </c>
      <c r="G16779">
        <v>140</v>
      </c>
      <c r="I16779" t="str">
        <f>"insert into postal_addresses values ('" &amp; A16779 &amp; "','" &amp; B16779 &amp; "','" &amp; C16779 &amp; "'," &amp; D16779 &amp; "," &amp; E16779 &amp; ",'" &amp; F16779 &amp; "'," &amp; G16779 &amp; ");"</f>
        <v>insert into postal_addresses values ('339843','세종특별자치시','상소골길',54,9,'',140);</v>
      </c>
    </row>
    <row r="16780" spans="1:9" x14ac:dyDescent="0.3">
      <c r="A16780">
        <v>339843</v>
      </c>
      <c r="B16780" s="1" t="s">
        <v>7</v>
      </c>
      <c r="C16780" s="1" t="s">
        <v>548</v>
      </c>
      <c r="D16780">
        <v>488</v>
      </c>
      <c r="E16780">
        <v>0</v>
      </c>
      <c r="F16780" s="1" t="s">
        <v>8</v>
      </c>
      <c r="G16780">
        <v>208</v>
      </c>
      <c r="I16780" t="str">
        <f>"insert into postal_addresses values ('" &amp; A16780 &amp; "','" &amp; B16780 &amp; "','" &amp; C16780 &amp; "'," &amp; D16780 &amp; "," &amp; E16780 &amp; ",'" &amp; F16780 &amp; "'," &amp; G16780 &amp; ");"</f>
        <v>insert into postal_addresses values ('339843','세종특별자치시','금이로',488,0,'',208);</v>
      </c>
    </row>
    <row r="16781" spans="1:9" x14ac:dyDescent="0.3">
      <c r="A16781">
        <v>339843</v>
      </c>
      <c r="B16781" s="1" t="s">
        <v>7</v>
      </c>
      <c r="C16781" s="1" t="s">
        <v>568</v>
      </c>
      <c r="D16781">
        <v>38</v>
      </c>
      <c r="E16781">
        <v>9</v>
      </c>
      <c r="F16781" s="1" t="s">
        <v>8</v>
      </c>
      <c r="G16781">
        <v>171</v>
      </c>
      <c r="I16781" t="str">
        <f>"insert into postal_addresses values ('" &amp; A16781 &amp; "','" &amp; B16781 &amp; "','" &amp; C16781 &amp; "'," &amp; D16781 &amp; "," &amp; E16781 &amp; ",'" &amp; F16781 &amp; "'," &amp; G16781 &amp; ");"</f>
        <v>insert into postal_addresses values ('339843','세종특별자치시','송정새터길',38,9,'',171);</v>
      </c>
    </row>
    <row r="16782" spans="1:9" x14ac:dyDescent="0.3">
      <c r="A16782">
        <v>339843</v>
      </c>
      <c r="B16782" s="1" t="s">
        <v>7</v>
      </c>
      <c r="C16782" s="1" t="s">
        <v>568</v>
      </c>
      <c r="D16782">
        <v>38</v>
      </c>
      <c r="E16782">
        <v>7</v>
      </c>
      <c r="F16782" s="1" t="s">
        <v>8</v>
      </c>
      <c r="G16782">
        <v>171</v>
      </c>
      <c r="I16782" t="str">
        <f>"insert into postal_addresses values ('" &amp; A16782 &amp; "','" &amp; B16782 &amp; "','" &amp; C16782 &amp; "'," &amp; D16782 &amp; "," &amp; E16782 &amp; ",'" &amp; F16782 &amp; "'," &amp; G16782 &amp; ");"</f>
        <v>insert into postal_addresses values ('339843','세종특별자치시','송정새터길',38,7,'',171);</v>
      </c>
    </row>
    <row r="16783" spans="1:9" x14ac:dyDescent="0.3">
      <c r="A16783">
        <v>339843</v>
      </c>
      <c r="B16783" s="1" t="s">
        <v>7</v>
      </c>
      <c r="C16783" s="1" t="s">
        <v>568</v>
      </c>
      <c r="D16783">
        <v>38</v>
      </c>
      <c r="E16783">
        <v>19</v>
      </c>
      <c r="F16783" s="1" t="s">
        <v>8</v>
      </c>
      <c r="G16783">
        <v>170</v>
      </c>
      <c r="I16783" t="str">
        <f>"insert into postal_addresses values ('" &amp; A16783 &amp; "','" &amp; B16783 &amp; "','" &amp; C16783 &amp; "'," &amp; D16783 &amp; "," &amp; E16783 &amp; ",'" &amp; F16783 &amp; "'," &amp; G16783 &amp; ");"</f>
        <v>insert into postal_addresses values ('339843','세종특별자치시','송정새터길',38,19,'',170);</v>
      </c>
    </row>
    <row r="16784" spans="1:9" x14ac:dyDescent="0.3">
      <c r="A16784">
        <v>339843</v>
      </c>
      <c r="B16784" s="1" t="s">
        <v>7</v>
      </c>
      <c r="C16784" s="1" t="s">
        <v>572</v>
      </c>
      <c r="D16784">
        <v>79</v>
      </c>
      <c r="E16784">
        <v>0</v>
      </c>
      <c r="F16784" s="1" t="s">
        <v>8</v>
      </c>
      <c r="G16784">
        <v>264</v>
      </c>
      <c r="I16784" t="str">
        <f>"insert into postal_addresses values ('" &amp; A16784 &amp; "','" &amp; B16784 &amp; "','" &amp; C16784 &amp; "'," &amp; D16784 &amp; "," &amp; E16784 &amp; ",'" &amp; F16784 &amp; "'," &amp; G16784 &amp; ");"</f>
        <v>insert into postal_addresses values ('339843','세종특별자치시','지심골길',79,0,'',264);</v>
      </c>
    </row>
    <row r="16785" spans="1:9" x14ac:dyDescent="0.3">
      <c r="A16785">
        <v>339843</v>
      </c>
      <c r="B16785" s="1" t="s">
        <v>7</v>
      </c>
      <c r="C16785" s="1" t="s">
        <v>569</v>
      </c>
      <c r="D16785">
        <v>37</v>
      </c>
      <c r="E16785">
        <v>0</v>
      </c>
      <c r="F16785" s="1" t="s">
        <v>8</v>
      </c>
      <c r="G16785">
        <v>147</v>
      </c>
      <c r="I16785" t="str">
        <f>"insert into postal_addresses values ('" &amp; A16785 &amp; "','" &amp; B16785 &amp; "','" &amp; C16785 &amp; "'," &amp; D16785 &amp; "," &amp; E16785 &amp; ",'" &amp; F16785 &amp; "'," &amp; G16785 &amp; ");"</f>
        <v>insert into postal_addresses values ('339843','세종특별자치시','상소골길',37,0,'',147);</v>
      </c>
    </row>
    <row r="16786" spans="1:9" x14ac:dyDescent="0.3">
      <c r="A16786">
        <v>339843</v>
      </c>
      <c r="B16786" s="1" t="s">
        <v>7</v>
      </c>
      <c r="C16786" s="1" t="s">
        <v>569</v>
      </c>
      <c r="D16786">
        <v>57</v>
      </c>
      <c r="E16786">
        <v>0</v>
      </c>
      <c r="F16786" s="1" t="s">
        <v>8</v>
      </c>
      <c r="G16786">
        <v>142</v>
      </c>
      <c r="I16786" t="str">
        <f>"insert into postal_addresses values ('" &amp; A16786 &amp; "','" &amp; B16786 &amp; "','" &amp; C16786 &amp; "'," &amp; D16786 &amp; "," &amp; E16786 &amp; ",'" &amp; F16786 &amp; "'," &amp; G16786 &amp; ");"</f>
        <v>insert into postal_addresses values ('339843','세종특별자치시','상소골길',57,0,'',142);</v>
      </c>
    </row>
    <row r="16787" spans="1:9" x14ac:dyDescent="0.3">
      <c r="A16787">
        <v>339843</v>
      </c>
      <c r="B16787" s="1" t="s">
        <v>7</v>
      </c>
      <c r="C16787" s="1" t="s">
        <v>569</v>
      </c>
      <c r="D16787">
        <v>54</v>
      </c>
      <c r="E16787">
        <v>3</v>
      </c>
      <c r="F16787" s="1" t="s">
        <v>8</v>
      </c>
      <c r="G16787">
        <v>138</v>
      </c>
      <c r="I16787" t="str">
        <f>"insert into postal_addresses values ('" &amp; A16787 &amp; "','" &amp; B16787 &amp; "','" &amp; C16787 &amp; "'," &amp; D16787 &amp; "," &amp; E16787 &amp; ",'" &amp; F16787 &amp; "'," &amp; G16787 &amp; ");"</f>
        <v>insert into postal_addresses values ('339843','세종특별자치시','상소골길',54,3,'',138);</v>
      </c>
    </row>
    <row r="16788" spans="1:9" x14ac:dyDescent="0.3">
      <c r="A16788">
        <v>339843</v>
      </c>
      <c r="B16788" s="1" t="s">
        <v>7</v>
      </c>
      <c r="C16788" s="1" t="s">
        <v>570</v>
      </c>
      <c r="D16788">
        <v>11</v>
      </c>
      <c r="E16788">
        <v>0</v>
      </c>
      <c r="F16788" s="1" t="s">
        <v>8</v>
      </c>
      <c r="G16788">
        <v>240</v>
      </c>
      <c r="I16788" t="str">
        <f>"insert into postal_addresses values ('" &amp; A16788 &amp; "','" &amp; B16788 &amp; "','" &amp; C16788 &amp; "'," &amp; D16788 &amp; "," &amp; E16788 &amp; ",'" &amp; F16788 &amp; "'," &amp; G16788 &amp; ");"</f>
        <v>insert into postal_addresses values ('339843','세종특별자치시','사장골길',11,0,'',240);</v>
      </c>
    </row>
    <row r="16789" spans="1:9" x14ac:dyDescent="0.3">
      <c r="A16789">
        <v>339843</v>
      </c>
      <c r="B16789" s="1" t="s">
        <v>7</v>
      </c>
      <c r="C16789" s="1" t="s">
        <v>570</v>
      </c>
      <c r="D16789">
        <v>13</v>
      </c>
      <c r="E16789">
        <v>0</v>
      </c>
      <c r="F16789" s="1" t="s">
        <v>8</v>
      </c>
      <c r="G16789">
        <v>240</v>
      </c>
      <c r="I16789" t="str">
        <f>"insert into postal_addresses values ('" &amp; A16789 &amp; "','" &amp; B16789 &amp; "','" &amp; C16789 &amp; "'," &amp; D16789 &amp; "," &amp; E16789 &amp; ",'" &amp; F16789 &amp; "'," &amp; G16789 &amp; ");"</f>
        <v>insert into postal_addresses values ('339843','세종특별자치시','사장골길',13,0,'',240);</v>
      </c>
    </row>
    <row r="16790" spans="1:9" x14ac:dyDescent="0.3">
      <c r="A16790">
        <v>339843</v>
      </c>
      <c r="B16790" s="1" t="s">
        <v>7</v>
      </c>
      <c r="C16790" s="1" t="s">
        <v>570</v>
      </c>
      <c r="D16790">
        <v>18</v>
      </c>
      <c r="E16790">
        <v>0</v>
      </c>
      <c r="F16790" s="1" t="s">
        <v>8</v>
      </c>
      <c r="G16790">
        <v>240</v>
      </c>
      <c r="I16790" t="str">
        <f>"insert into postal_addresses values ('" &amp; A16790 &amp; "','" &amp; B16790 &amp; "','" &amp; C16790 &amp; "'," &amp; D16790 &amp; "," &amp; E16790 &amp; ",'" &amp; F16790 &amp; "'," &amp; G16790 &amp; ");"</f>
        <v>insert into postal_addresses values ('339843','세종특별자치시','사장골길',18,0,'',240);</v>
      </c>
    </row>
    <row r="16791" spans="1:9" x14ac:dyDescent="0.3">
      <c r="A16791">
        <v>339843</v>
      </c>
      <c r="B16791" s="1" t="s">
        <v>7</v>
      </c>
      <c r="C16791" s="1" t="s">
        <v>570</v>
      </c>
      <c r="D16791">
        <v>32</v>
      </c>
      <c r="E16791">
        <v>0</v>
      </c>
      <c r="F16791" s="1" t="s">
        <v>8</v>
      </c>
      <c r="G16791">
        <v>245</v>
      </c>
      <c r="I16791" t="str">
        <f>"insert into postal_addresses values ('" &amp; A16791 &amp; "','" &amp; B16791 &amp; "','" &amp; C16791 &amp; "'," &amp; D16791 &amp; "," &amp; E16791 &amp; ",'" &amp; F16791 &amp; "'," &amp; G16791 &amp; ");"</f>
        <v>insert into postal_addresses values ('339843','세종특별자치시','사장골길',32,0,'',245);</v>
      </c>
    </row>
    <row r="16792" spans="1:9" x14ac:dyDescent="0.3">
      <c r="A16792">
        <v>339843</v>
      </c>
      <c r="B16792" s="1" t="s">
        <v>7</v>
      </c>
      <c r="C16792" s="1" t="s">
        <v>570</v>
      </c>
      <c r="D16792">
        <v>20</v>
      </c>
      <c r="E16792">
        <v>0</v>
      </c>
      <c r="F16792" s="1" t="s">
        <v>8</v>
      </c>
      <c r="G16792">
        <v>295</v>
      </c>
      <c r="I16792" t="str">
        <f>"insert into postal_addresses values ('" &amp; A16792 &amp; "','" &amp; B16792 &amp; "','" &amp; C16792 &amp; "'," &amp; D16792 &amp; "," &amp; E16792 &amp; ",'" &amp; F16792 &amp; "'," &amp; G16792 &amp; ");"</f>
        <v>insert into postal_addresses values ('339843','세종특별자치시','사장골길',20,0,'',295);</v>
      </c>
    </row>
    <row r="16793" spans="1:9" x14ac:dyDescent="0.3">
      <c r="A16793">
        <v>339843</v>
      </c>
      <c r="B16793" s="1" t="s">
        <v>7</v>
      </c>
      <c r="C16793" s="1" t="s">
        <v>570</v>
      </c>
      <c r="D16793">
        <v>30</v>
      </c>
      <c r="E16793">
        <v>0</v>
      </c>
      <c r="F16793" s="1" t="s">
        <v>8</v>
      </c>
      <c r="G16793">
        <v>245</v>
      </c>
      <c r="I16793" t="str">
        <f>"insert into postal_addresses values ('" &amp; A16793 &amp; "','" &amp; B16793 &amp; "','" &amp; C16793 &amp; "'," &amp; D16793 &amp; "," &amp; E16793 &amp; ",'" &amp; F16793 &amp; "'," &amp; G16793 &amp; ");"</f>
        <v>insert into postal_addresses values ('339843','세종특별자치시','사장골길',30,0,'',245);</v>
      </c>
    </row>
    <row r="16794" spans="1:9" x14ac:dyDescent="0.3">
      <c r="A16794">
        <v>339843</v>
      </c>
      <c r="B16794" s="1" t="s">
        <v>7</v>
      </c>
      <c r="C16794" s="1" t="s">
        <v>570</v>
      </c>
      <c r="D16794">
        <v>27</v>
      </c>
      <c r="E16794">
        <v>0</v>
      </c>
      <c r="F16794" s="1" t="s">
        <v>8</v>
      </c>
      <c r="G16794">
        <v>241</v>
      </c>
      <c r="I16794" t="str">
        <f>"insert into postal_addresses values ('" &amp; A16794 &amp; "','" &amp; B16794 &amp; "','" &amp; C16794 &amp; "'," &amp; D16794 &amp; "," &amp; E16794 &amp; ",'" &amp; F16794 &amp; "'," &amp; G16794 &amp; ");"</f>
        <v>insert into postal_addresses values ('339843','세종특별자치시','사장골길',27,0,'',241);</v>
      </c>
    </row>
    <row r="16795" spans="1:9" x14ac:dyDescent="0.3">
      <c r="A16795">
        <v>339843</v>
      </c>
      <c r="B16795" s="1" t="s">
        <v>7</v>
      </c>
      <c r="C16795" s="1" t="s">
        <v>570</v>
      </c>
      <c r="D16795">
        <v>17</v>
      </c>
      <c r="E16795">
        <v>0</v>
      </c>
      <c r="F16795" s="1" t="s">
        <v>8</v>
      </c>
      <c r="G16795">
        <v>240</v>
      </c>
      <c r="I16795" t="str">
        <f>"insert into postal_addresses values ('" &amp; A16795 &amp; "','" &amp; B16795 &amp; "','" &amp; C16795 &amp; "'," &amp; D16795 &amp; "," &amp; E16795 &amp; ",'" &amp; F16795 &amp; "'," &amp; G16795 &amp; ");"</f>
        <v>insert into postal_addresses values ('339843','세종특별자치시','사장골길',17,0,'',240);</v>
      </c>
    </row>
    <row r="16796" spans="1:9" x14ac:dyDescent="0.3">
      <c r="A16796">
        <v>339843</v>
      </c>
      <c r="B16796" s="1" t="s">
        <v>7</v>
      </c>
      <c r="C16796" s="1" t="s">
        <v>569</v>
      </c>
      <c r="D16796">
        <v>75</v>
      </c>
      <c r="E16796">
        <v>0</v>
      </c>
      <c r="F16796" s="1" t="s">
        <v>8</v>
      </c>
      <c r="G16796">
        <v>121</v>
      </c>
      <c r="I16796" t="str">
        <f>"insert into postal_addresses values ('" &amp; A16796 &amp; "','" &amp; B16796 &amp; "','" &amp; C16796 &amp; "'," &amp; D16796 &amp; "," &amp; E16796 &amp; ",'" &amp; F16796 &amp; "'," &amp; G16796 &amp; ");"</f>
        <v>insert into postal_addresses values ('339843','세종특별자치시','상소골길',75,0,'',121);</v>
      </c>
    </row>
    <row r="16797" spans="1:9" x14ac:dyDescent="0.3">
      <c r="A16797">
        <v>339843</v>
      </c>
      <c r="B16797" s="1" t="s">
        <v>7</v>
      </c>
      <c r="C16797" s="1" t="s">
        <v>569</v>
      </c>
      <c r="D16797">
        <v>81</v>
      </c>
      <c r="E16797">
        <v>0</v>
      </c>
      <c r="F16797" s="1" t="s">
        <v>8</v>
      </c>
      <c r="G16797">
        <v>120</v>
      </c>
      <c r="I16797" t="str">
        <f>"insert into postal_addresses values ('" &amp; A16797 &amp; "','" &amp; B16797 &amp; "','" &amp; C16797 &amp; "'," &amp; D16797 &amp; "," &amp; E16797 &amp; ",'" &amp; F16797 &amp; "'," &amp; G16797 &amp; ");"</f>
        <v>insert into postal_addresses values ('339843','세종특별자치시','상소골길',81,0,'',120);</v>
      </c>
    </row>
    <row r="16798" spans="1:9" x14ac:dyDescent="0.3">
      <c r="A16798">
        <v>339843</v>
      </c>
      <c r="B16798" s="1" t="s">
        <v>7</v>
      </c>
      <c r="C16798" s="1" t="s">
        <v>569</v>
      </c>
      <c r="D16798">
        <v>2</v>
      </c>
      <c r="E16798">
        <v>0</v>
      </c>
      <c r="F16798" s="1" t="s">
        <v>8</v>
      </c>
      <c r="G16798">
        <v>50</v>
      </c>
      <c r="I16798" t="str">
        <f>"insert into postal_addresses values ('" &amp; A16798 &amp; "','" &amp; B16798 &amp; "','" &amp; C16798 &amp; "'," &amp; D16798 &amp; "," &amp; E16798 &amp; ",'" &amp; F16798 &amp; "'," &amp; G16798 &amp; ");"</f>
        <v>insert into postal_addresses values ('339843','세종특별자치시','상소골길',2,0,'',50);</v>
      </c>
    </row>
    <row r="16799" spans="1:9" x14ac:dyDescent="0.3">
      <c r="A16799">
        <v>339843</v>
      </c>
      <c r="B16799" s="1" t="s">
        <v>7</v>
      </c>
      <c r="C16799" s="1" t="s">
        <v>569</v>
      </c>
      <c r="D16799">
        <v>17</v>
      </c>
      <c r="E16799">
        <v>0</v>
      </c>
      <c r="F16799" s="1" t="s">
        <v>8</v>
      </c>
      <c r="G16799">
        <v>48</v>
      </c>
      <c r="I16799" t="str">
        <f>"insert into postal_addresses values ('" &amp; A16799 &amp; "','" &amp; B16799 &amp; "','" &amp; C16799 &amp; "'," &amp; D16799 &amp; "," &amp; E16799 &amp; ",'" &amp; F16799 &amp; "'," &amp; G16799 &amp; ");"</f>
        <v>insert into postal_addresses values ('339843','세종특별자치시','상소골길',17,0,'',48);</v>
      </c>
    </row>
    <row r="16800" spans="1:9" x14ac:dyDescent="0.3">
      <c r="A16800">
        <v>339843</v>
      </c>
      <c r="B16800" s="1" t="s">
        <v>7</v>
      </c>
      <c r="C16800" s="1" t="s">
        <v>569</v>
      </c>
      <c r="D16800">
        <v>14</v>
      </c>
      <c r="E16800">
        <v>1</v>
      </c>
      <c r="F16800" s="1" t="s">
        <v>8</v>
      </c>
      <c r="G16800">
        <v>45</v>
      </c>
      <c r="I16800" t="str">
        <f>"insert into postal_addresses values ('" &amp; A16800 &amp; "','" &amp; B16800 &amp; "','" &amp; C16800 &amp; "'," &amp; D16800 &amp; "," &amp; E16800 &amp; ",'" &amp; F16800 &amp; "'," &amp; G16800 &amp; ");"</f>
        <v>insert into postal_addresses values ('339843','세종특별자치시','상소골길',14,1,'',45);</v>
      </c>
    </row>
    <row r="16801" spans="1:9" x14ac:dyDescent="0.3">
      <c r="A16801">
        <v>339843</v>
      </c>
      <c r="B16801" s="1" t="s">
        <v>7</v>
      </c>
      <c r="C16801" s="1" t="s">
        <v>569</v>
      </c>
      <c r="D16801">
        <v>14</v>
      </c>
      <c r="E16801">
        <v>0</v>
      </c>
      <c r="F16801" s="1" t="s">
        <v>8</v>
      </c>
      <c r="G16801">
        <v>45</v>
      </c>
      <c r="I16801" t="str">
        <f>"insert into postal_addresses values ('" &amp; A16801 &amp; "','" &amp; B16801 &amp; "','" &amp; C16801 &amp; "'," &amp; D16801 &amp; "," &amp; E16801 &amp; ",'" &amp; F16801 &amp; "'," &amp; G16801 &amp; ");"</f>
        <v>insert into postal_addresses values ('339843','세종특별자치시','상소골길',14,0,'',45);</v>
      </c>
    </row>
    <row r="16802" spans="1:9" x14ac:dyDescent="0.3">
      <c r="A16802">
        <v>339843</v>
      </c>
      <c r="B16802" s="1" t="s">
        <v>7</v>
      </c>
      <c r="C16802" s="1" t="s">
        <v>569</v>
      </c>
      <c r="D16802">
        <v>56</v>
      </c>
      <c r="E16802">
        <v>0</v>
      </c>
      <c r="F16802" s="1" t="s">
        <v>8</v>
      </c>
      <c r="G16802">
        <v>137</v>
      </c>
      <c r="I16802" t="str">
        <f>"insert into postal_addresses values ('" &amp; A16802 &amp; "','" &amp; B16802 &amp; "','" &amp; C16802 &amp; "'," &amp; D16802 &amp; "," &amp; E16802 &amp; ",'" &amp; F16802 &amp; "'," &amp; G16802 &amp; ");"</f>
        <v>insert into postal_addresses values ('339843','세종특별자치시','상소골길',56,0,'',137);</v>
      </c>
    </row>
    <row r="16803" spans="1:9" x14ac:dyDescent="0.3">
      <c r="A16803">
        <v>339843</v>
      </c>
      <c r="B16803" s="1" t="s">
        <v>7</v>
      </c>
      <c r="C16803" s="1" t="s">
        <v>569</v>
      </c>
      <c r="D16803">
        <v>74</v>
      </c>
      <c r="E16803">
        <v>0</v>
      </c>
      <c r="F16803" s="1" t="s">
        <v>8</v>
      </c>
      <c r="G16803">
        <v>123</v>
      </c>
      <c r="I16803" t="str">
        <f>"insert into postal_addresses values ('" &amp; A16803 &amp; "','" &amp; B16803 &amp; "','" &amp; C16803 &amp; "'," &amp; D16803 &amp; "," &amp; E16803 &amp; ",'" &amp; F16803 &amp; "'," &amp; G16803 &amp; ");"</f>
        <v>insert into postal_addresses values ('339843','세종특별자치시','상소골길',74,0,'',123);</v>
      </c>
    </row>
    <row r="16804" spans="1:9" x14ac:dyDescent="0.3">
      <c r="A16804">
        <v>339843</v>
      </c>
      <c r="B16804" s="1" t="s">
        <v>7</v>
      </c>
      <c r="C16804" s="1" t="s">
        <v>569</v>
      </c>
      <c r="D16804">
        <v>72</v>
      </c>
      <c r="E16804">
        <v>0</v>
      </c>
      <c r="F16804" s="1" t="s">
        <v>8</v>
      </c>
      <c r="G16804">
        <v>123</v>
      </c>
      <c r="I16804" t="str">
        <f>"insert into postal_addresses values ('" &amp; A16804 &amp; "','" &amp; B16804 &amp; "','" &amp; C16804 &amp; "'," &amp; D16804 &amp; "," &amp; E16804 &amp; ",'" &amp; F16804 &amp; "'," &amp; G16804 &amp; ");"</f>
        <v>insert into postal_addresses values ('339843','세종특별자치시','상소골길',72,0,'',123);</v>
      </c>
    </row>
    <row r="16805" spans="1:9" x14ac:dyDescent="0.3">
      <c r="A16805">
        <v>339843</v>
      </c>
      <c r="B16805" s="1" t="s">
        <v>7</v>
      </c>
      <c r="C16805" s="1" t="s">
        <v>572</v>
      </c>
      <c r="D16805">
        <v>16</v>
      </c>
      <c r="E16805">
        <v>0</v>
      </c>
      <c r="F16805" s="1" t="s">
        <v>8</v>
      </c>
      <c r="G16805">
        <v>104</v>
      </c>
      <c r="I16805" t="str">
        <f>"insert into postal_addresses values ('" &amp; A16805 &amp; "','" &amp; B16805 &amp; "','" &amp; C16805 &amp; "'," &amp; D16805 &amp; "," &amp; E16805 &amp; ",'" &amp; F16805 &amp; "'," &amp; G16805 &amp; ");"</f>
        <v>insert into postal_addresses values ('339843','세종특별자치시','지심골길',16,0,'',104);</v>
      </c>
    </row>
    <row r="16806" spans="1:9" x14ac:dyDescent="0.3">
      <c r="A16806">
        <v>339843</v>
      </c>
      <c r="B16806" s="1" t="s">
        <v>7</v>
      </c>
      <c r="C16806" s="1" t="s">
        <v>572</v>
      </c>
      <c r="D16806">
        <v>106</v>
      </c>
      <c r="E16806">
        <v>0</v>
      </c>
      <c r="F16806" s="1" t="s">
        <v>8</v>
      </c>
      <c r="G16806">
        <v>68</v>
      </c>
      <c r="I16806" t="str">
        <f>"insert into postal_addresses values ('" &amp; A16806 &amp; "','" &amp; B16806 &amp; "','" &amp; C16806 &amp; "'," &amp; D16806 &amp; "," &amp; E16806 &amp; ",'" &amp; F16806 &amp; "'," &amp; G16806 &amp; ");"</f>
        <v>insert into postal_addresses values ('339843','세종특별자치시','지심골길',106,0,'',68);</v>
      </c>
    </row>
    <row r="16807" spans="1:9" x14ac:dyDescent="0.3">
      <c r="A16807">
        <v>339843</v>
      </c>
      <c r="B16807" s="1" t="s">
        <v>7</v>
      </c>
      <c r="C16807" s="1" t="s">
        <v>568</v>
      </c>
      <c r="D16807">
        <v>11</v>
      </c>
      <c r="E16807">
        <v>18</v>
      </c>
      <c r="F16807" s="1" t="s">
        <v>8</v>
      </c>
      <c r="G16807">
        <v>338</v>
      </c>
      <c r="I16807" t="str">
        <f>"insert into postal_addresses values ('" &amp; A16807 &amp; "','" &amp; B16807 &amp; "','" &amp; C16807 &amp; "'," &amp; D16807 &amp; "," &amp; E16807 &amp; ",'" &amp; F16807 &amp; "'," &amp; G16807 &amp; ");"</f>
        <v>insert into postal_addresses values ('339843','세종특별자치시','송정새터길',11,18,'',338);</v>
      </c>
    </row>
    <row r="16808" spans="1:9" x14ac:dyDescent="0.3">
      <c r="A16808">
        <v>339843</v>
      </c>
      <c r="B16808" s="1" t="s">
        <v>7</v>
      </c>
      <c r="C16808" s="1" t="s">
        <v>571</v>
      </c>
      <c r="D16808">
        <v>3</v>
      </c>
      <c r="E16808">
        <v>4</v>
      </c>
      <c r="F16808" s="1" t="s">
        <v>8</v>
      </c>
      <c r="G16808">
        <v>127</v>
      </c>
      <c r="I16808" t="str">
        <f>"insert into postal_addresses values ('" &amp; A16808 &amp; "','" &amp; B16808 &amp; "','" &amp; C16808 &amp; "'," &amp; D16808 &amp; "," &amp; E16808 &amp; ",'" &amp; F16808 &amp; "'," &amp; G16808 &amp; ");"</f>
        <v>insert into postal_addresses values ('339843','세종특별자치시','행골길',3,4,'',127);</v>
      </c>
    </row>
    <row r="16809" spans="1:9" x14ac:dyDescent="0.3">
      <c r="A16809">
        <v>339843</v>
      </c>
      <c r="B16809" s="1" t="s">
        <v>7</v>
      </c>
      <c r="C16809" s="1" t="s">
        <v>571</v>
      </c>
      <c r="D16809">
        <v>3</v>
      </c>
      <c r="E16809">
        <v>2</v>
      </c>
      <c r="F16809" s="1" t="s">
        <v>8</v>
      </c>
      <c r="G16809">
        <v>127</v>
      </c>
      <c r="I16809" t="str">
        <f>"insert into postal_addresses values ('" &amp; A16809 &amp; "','" &amp; B16809 &amp; "','" &amp; C16809 &amp; "'," &amp; D16809 &amp; "," &amp; E16809 &amp; ",'" &amp; F16809 &amp; "'," &amp; G16809 &amp; ");"</f>
        <v>insert into postal_addresses values ('339843','세종특별자치시','행골길',3,2,'',127);</v>
      </c>
    </row>
    <row r="16810" spans="1:9" x14ac:dyDescent="0.3">
      <c r="A16810">
        <v>339843</v>
      </c>
      <c r="B16810" s="1" t="s">
        <v>7</v>
      </c>
      <c r="C16810" s="1" t="s">
        <v>571</v>
      </c>
      <c r="D16810">
        <v>23</v>
      </c>
      <c r="E16810">
        <v>0</v>
      </c>
      <c r="F16810" s="1" t="s">
        <v>8</v>
      </c>
      <c r="G16810">
        <v>196</v>
      </c>
      <c r="I16810" t="str">
        <f>"insert into postal_addresses values ('" &amp; A16810 &amp; "','" &amp; B16810 &amp; "','" &amp; C16810 &amp; "'," &amp; D16810 &amp; "," &amp; E16810 &amp; ",'" &amp; F16810 &amp; "'," &amp; G16810 &amp; ");"</f>
        <v>insert into postal_addresses values ('339843','세종특별자치시','행골길',23,0,'',196);</v>
      </c>
    </row>
    <row r="16811" spans="1:9" x14ac:dyDescent="0.3">
      <c r="A16811">
        <v>339843</v>
      </c>
      <c r="B16811" s="1" t="s">
        <v>7</v>
      </c>
      <c r="C16811" s="1" t="s">
        <v>571</v>
      </c>
      <c r="D16811">
        <v>51</v>
      </c>
      <c r="E16811">
        <v>0</v>
      </c>
      <c r="F16811" s="1" t="s">
        <v>8</v>
      </c>
      <c r="G16811">
        <v>189</v>
      </c>
      <c r="I16811" t="str">
        <f>"insert into postal_addresses values ('" &amp; A16811 &amp; "','" &amp; B16811 &amp; "','" &amp; C16811 &amp; "'," &amp; D16811 &amp; "," &amp; E16811 &amp; ",'" &amp; F16811 &amp; "'," &amp; G16811 &amp; ");"</f>
        <v>insert into postal_addresses values ('339843','세종특별자치시','행골길',51,0,'',189);</v>
      </c>
    </row>
    <row r="16812" spans="1:9" x14ac:dyDescent="0.3">
      <c r="A16812">
        <v>339843</v>
      </c>
      <c r="B16812" s="1" t="s">
        <v>7</v>
      </c>
      <c r="C16812" s="1" t="s">
        <v>571</v>
      </c>
      <c r="D16812">
        <v>42</v>
      </c>
      <c r="E16812">
        <v>2</v>
      </c>
      <c r="F16812" s="1" t="s">
        <v>8</v>
      </c>
      <c r="G16812">
        <v>186</v>
      </c>
      <c r="I16812" t="str">
        <f>"insert into postal_addresses values ('" &amp; A16812 &amp; "','" &amp; B16812 &amp; "','" &amp; C16812 &amp; "'," &amp; D16812 &amp; "," &amp; E16812 &amp; ",'" &amp; F16812 &amp; "'," &amp; G16812 &amp; ");"</f>
        <v>insert into postal_addresses values ('339843','세종특별자치시','행골길',42,2,'',186);</v>
      </c>
    </row>
    <row r="16813" spans="1:9" x14ac:dyDescent="0.3">
      <c r="A16813">
        <v>339843</v>
      </c>
      <c r="B16813" s="1" t="s">
        <v>7</v>
      </c>
      <c r="C16813" s="1" t="s">
        <v>571</v>
      </c>
      <c r="D16813">
        <v>42</v>
      </c>
      <c r="E16813">
        <v>3</v>
      </c>
      <c r="F16813" s="1" t="s">
        <v>8</v>
      </c>
      <c r="G16813">
        <v>183</v>
      </c>
      <c r="I16813" t="str">
        <f>"insert into postal_addresses values ('" &amp; A16813 &amp; "','" &amp; B16813 &amp; "','" &amp; C16813 &amp; "'," &amp; D16813 &amp; "," &amp; E16813 &amp; ",'" &amp; F16813 &amp; "'," &amp; G16813 &amp; ");"</f>
        <v>insert into postal_addresses values ('339843','세종특별자치시','행골길',42,3,'',183);</v>
      </c>
    </row>
    <row r="16814" spans="1:9" x14ac:dyDescent="0.3">
      <c r="A16814">
        <v>339843</v>
      </c>
      <c r="B16814" s="1" t="s">
        <v>7</v>
      </c>
      <c r="C16814" s="1" t="s">
        <v>548</v>
      </c>
      <c r="D16814">
        <v>358</v>
      </c>
      <c r="E16814">
        <v>65</v>
      </c>
      <c r="F16814" s="1" t="s">
        <v>8</v>
      </c>
      <c r="G16814">
        <v>12</v>
      </c>
      <c r="I16814" t="str">
        <f>"insert into postal_addresses values ('" &amp; A16814 &amp; "','" &amp; B16814 &amp; "','" &amp; C16814 &amp; "'," &amp; D16814 &amp; "," &amp; E16814 &amp; ",'" &amp; F16814 &amp; "'," &amp; G16814 &amp; ");"</f>
        <v>insert into postal_addresses values ('339843','세종특별자치시','금이로',358,65,'',12);</v>
      </c>
    </row>
    <row r="16815" spans="1:9" x14ac:dyDescent="0.3">
      <c r="A16815">
        <v>339843</v>
      </c>
      <c r="B16815" s="1" t="s">
        <v>7</v>
      </c>
      <c r="C16815" s="1" t="s">
        <v>548</v>
      </c>
      <c r="D16815">
        <v>346</v>
      </c>
      <c r="E16815">
        <v>0</v>
      </c>
      <c r="F16815" s="1" t="s">
        <v>8</v>
      </c>
      <c r="G16815">
        <v>38</v>
      </c>
      <c r="I16815" t="str">
        <f>"insert into postal_addresses values ('" &amp; A16815 &amp; "','" &amp; B16815 &amp; "','" &amp; C16815 &amp; "'," &amp; D16815 &amp; "," &amp; E16815 &amp; ",'" &amp; F16815 &amp; "'," &amp; G16815 &amp; ");"</f>
        <v>insert into postal_addresses values ('339843','세종특별자치시','금이로',346,0,'',38);</v>
      </c>
    </row>
    <row r="16816" spans="1:9" x14ac:dyDescent="0.3">
      <c r="A16816">
        <v>339843</v>
      </c>
      <c r="B16816" s="1" t="s">
        <v>7</v>
      </c>
      <c r="C16816" s="1" t="s">
        <v>548</v>
      </c>
      <c r="D16816">
        <v>441</v>
      </c>
      <c r="E16816">
        <v>6</v>
      </c>
      <c r="F16816" s="1" t="s">
        <v>8</v>
      </c>
      <c r="G16816">
        <v>108</v>
      </c>
      <c r="I16816" t="str">
        <f>"insert into postal_addresses values ('" &amp; A16816 &amp; "','" &amp; B16816 &amp; "','" &amp; C16816 &amp; "'," &amp; D16816 &amp; "," &amp; E16816 &amp; ",'" &amp; F16816 &amp; "'," &amp; G16816 &amp; ");"</f>
        <v>insert into postal_addresses values ('339843','세종특별자치시','금이로',441,6,'',108);</v>
      </c>
    </row>
    <row r="16817" spans="1:9" x14ac:dyDescent="0.3">
      <c r="A16817">
        <v>339843</v>
      </c>
      <c r="B16817" s="1" t="s">
        <v>7</v>
      </c>
      <c r="C16817" s="1" t="s">
        <v>548</v>
      </c>
      <c r="D16817">
        <v>441</v>
      </c>
      <c r="E16817">
        <v>7</v>
      </c>
      <c r="F16817" s="1" t="s">
        <v>8</v>
      </c>
      <c r="G16817">
        <v>107</v>
      </c>
      <c r="I16817" t="str">
        <f>"insert into postal_addresses values ('" &amp; A16817 &amp; "','" &amp; B16817 &amp; "','" &amp; C16817 &amp; "'," &amp; D16817 &amp; "," &amp; E16817 &amp; ",'" &amp; F16817 &amp; "'," &amp; G16817 &amp; ");"</f>
        <v>insert into postal_addresses values ('339843','세종특별자치시','금이로',441,7,'',107);</v>
      </c>
    </row>
    <row r="16818" spans="1:9" x14ac:dyDescent="0.3">
      <c r="A16818">
        <v>339843</v>
      </c>
      <c r="B16818" s="1" t="s">
        <v>7</v>
      </c>
      <c r="C16818" s="1" t="s">
        <v>568</v>
      </c>
      <c r="D16818">
        <v>11</v>
      </c>
      <c r="E16818">
        <v>28</v>
      </c>
      <c r="F16818" s="1" t="s">
        <v>8</v>
      </c>
      <c r="G16818">
        <v>335</v>
      </c>
      <c r="I16818" t="str">
        <f>"insert into postal_addresses values ('" &amp; A16818 &amp; "','" &amp; B16818 &amp; "','" &amp; C16818 &amp; "'," &amp; D16818 &amp; "," &amp; E16818 &amp; ",'" &amp; F16818 &amp; "'," &amp; G16818 &amp; ");"</f>
        <v>insert into postal_addresses values ('339843','세종특별자치시','송정새터길',11,28,'',335);</v>
      </c>
    </row>
    <row r="16819" spans="1:9" x14ac:dyDescent="0.3">
      <c r="A16819">
        <v>339843</v>
      </c>
      <c r="B16819" s="1" t="s">
        <v>7</v>
      </c>
      <c r="C16819" s="1" t="s">
        <v>568</v>
      </c>
      <c r="D16819">
        <v>11</v>
      </c>
      <c r="E16819">
        <v>60</v>
      </c>
      <c r="F16819" s="1" t="s">
        <v>8</v>
      </c>
      <c r="G16819">
        <v>328</v>
      </c>
      <c r="I16819" t="str">
        <f>"insert into postal_addresses values ('" &amp; A16819 &amp; "','" &amp; B16819 &amp; "','" &amp; C16819 &amp; "'," &amp; D16819 &amp; "," &amp; E16819 &amp; ",'" &amp; F16819 &amp; "'," &amp; G16819 &amp; ");"</f>
        <v>insert into postal_addresses values ('339843','세종특별자치시','송정새터길',11,60,'',328);</v>
      </c>
    </row>
    <row r="16820" spans="1:9" x14ac:dyDescent="0.3">
      <c r="A16820">
        <v>339843</v>
      </c>
      <c r="B16820" s="1" t="s">
        <v>7</v>
      </c>
      <c r="C16820" s="1" t="s">
        <v>568</v>
      </c>
      <c r="D16820">
        <v>58</v>
      </c>
      <c r="E16820">
        <v>14</v>
      </c>
      <c r="F16820" s="1" t="s">
        <v>8</v>
      </c>
      <c r="G16820">
        <v>352</v>
      </c>
      <c r="I16820" t="str">
        <f>"insert into postal_addresses values ('" &amp; A16820 &amp; "','" &amp; B16820 &amp; "','" &amp; C16820 &amp; "'," &amp; D16820 &amp; "," &amp; E16820 &amp; ",'" &amp; F16820 &amp; "'," &amp; G16820 &amp; ");"</f>
        <v>insert into postal_addresses values ('339843','세종특별자치시','송정새터길',58,14,'',352);</v>
      </c>
    </row>
    <row r="16821" spans="1:9" x14ac:dyDescent="0.3">
      <c r="A16821">
        <v>339843</v>
      </c>
      <c r="B16821" s="1" t="s">
        <v>7</v>
      </c>
      <c r="C16821" s="1" t="s">
        <v>568</v>
      </c>
      <c r="D16821">
        <v>43</v>
      </c>
      <c r="E16821">
        <v>0</v>
      </c>
      <c r="F16821" s="1" t="s">
        <v>8</v>
      </c>
      <c r="G16821">
        <v>349</v>
      </c>
      <c r="I16821" t="str">
        <f>"insert into postal_addresses values ('" &amp; A16821 &amp; "','" &amp; B16821 &amp; "','" &amp; C16821 &amp; "'," &amp; D16821 &amp; "," &amp; E16821 &amp; ",'" &amp; F16821 &amp; "'," &amp; G16821 &amp; ");"</f>
        <v>insert into postal_addresses values ('339843','세종특별자치시','송정새터길',43,0,'',349);</v>
      </c>
    </row>
    <row r="16822" spans="1:9" x14ac:dyDescent="0.3">
      <c r="A16822">
        <v>339843</v>
      </c>
      <c r="B16822" s="1" t="s">
        <v>7</v>
      </c>
      <c r="C16822" s="1" t="s">
        <v>568</v>
      </c>
      <c r="D16822">
        <v>47</v>
      </c>
      <c r="E16822">
        <v>0</v>
      </c>
      <c r="F16822" s="1" t="s">
        <v>8</v>
      </c>
      <c r="G16822">
        <v>349</v>
      </c>
      <c r="I16822" t="str">
        <f>"insert into postal_addresses values ('" &amp; A16822 &amp; "','" &amp; B16822 &amp; "','" &amp; C16822 &amp; "'," &amp; D16822 &amp; "," &amp; E16822 &amp; ",'" &amp; F16822 &amp; "'," &amp; G16822 &amp; ");"</f>
        <v>insert into postal_addresses values ('339843','세종특별자치시','송정새터길',47,0,'',349);</v>
      </c>
    </row>
    <row r="16823" spans="1:9" x14ac:dyDescent="0.3">
      <c r="A16823">
        <v>339843</v>
      </c>
      <c r="B16823" s="1" t="s">
        <v>7</v>
      </c>
      <c r="C16823" s="1" t="s">
        <v>568</v>
      </c>
      <c r="D16823">
        <v>49</v>
      </c>
      <c r="E16823">
        <v>0</v>
      </c>
      <c r="F16823" s="1" t="s">
        <v>8</v>
      </c>
      <c r="G16823">
        <v>349</v>
      </c>
      <c r="I16823" t="str">
        <f>"insert into postal_addresses values ('" &amp; A16823 &amp; "','" &amp; B16823 &amp; "','" &amp; C16823 &amp; "'," &amp; D16823 &amp; "," &amp; E16823 &amp; ",'" &amp; F16823 &amp; "'," &amp; G16823 &amp; ");"</f>
        <v>insert into postal_addresses values ('339843','세종특별자치시','송정새터길',49,0,'',349);</v>
      </c>
    </row>
    <row r="16824" spans="1:9" x14ac:dyDescent="0.3">
      <c r="A16824">
        <v>339843</v>
      </c>
      <c r="B16824" s="1" t="s">
        <v>7</v>
      </c>
      <c r="C16824" s="1" t="s">
        <v>568</v>
      </c>
      <c r="D16824">
        <v>37</v>
      </c>
      <c r="E16824">
        <v>10</v>
      </c>
      <c r="F16824" s="1" t="s">
        <v>8</v>
      </c>
      <c r="G16824">
        <v>348</v>
      </c>
      <c r="I16824" t="str">
        <f>"insert into postal_addresses values ('" &amp; A16824 &amp; "','" &amp; B16824 &amp; "','" &amp; C16824 &amp; "'," &amp; D16824 &amp; "," &amp; E16824 &amp; ",'" &amp; F16824 &amp; "'," &amp; G16824 &amp; ");"</f>
        <v>insert into postal_addresses values ('339843','세종특별자치시','송정새터길',37,10,'',348);</v>
      </c>
    </row>
    <row r="16825" spans="1:9" x14ac:dyDescent="0.3">
      <c r="A16825">
        <v>339843</v>
      </c>
      <c r="B16825" s="1" t="s">
        <v>7</v>
      </c>
      <c r="C16825" s="1" t="s">
        <v>568</v>
      </c>
      <c r="D16825">
        <v>37</v>
      </c>
      <c r="E16825">
        <v>8</v>
      </c>
      <c r="F16825" s="1" t="s">
        <v>8</v>
      </c>
      <c r="G16825">
        <v>348</v>
      </c>
      <c r="I16825" t="str">
        <f>"insert into postal_addresses values ('" &amp; A16825 &amp; "','" &amp; B16825 &amp; "','" &amp; C16825 &amp; "'," &amp; D16825 &amp; "," &amp; E16825 &amp; ",'" &amp; F16825 &amp; "'," &amp; G16825 &amp; ");"</f>
        <v>insert into postal_addresses values ('339843','세종특별자치시','송정새터길',37,8,'',348);</v>
      </c>
    </row>
    <row r="16826" spans="1:9" x14ac:dyDescent="0.3">
      <c r="A16826">
        <v>339843</v>
      </c>
      <c r="B16826" s="1" t="s">
        <v>7</v>
      </c>
      <c r="C16826" s="1" t="s">
        <v>568</v>
      </c>
      <c r="D16826">
        <v>38</v>
      </c>
      <c r="E16826">
        <v>15</v>
      </c>
      <c r="F16826" s="1" t="s">
        <v>8</v>
      </c>
      <c r="G16826">
        <v>170</v>
      </c>
      <c r="I16826" t="str">
        <f>"insert into postal_addresses values ('" &amp; A16826 &amp; "','" &amp; B16826 &amp; "','" &amp; C16826 &amp; "'," &amp; D16826 &amp; "," &amp; E16826 &amp; ",'" &amp; F16826 &amp; "'," &amp; G16826 &amp; ");"</f>
        <v>insert into postal_addresses values ('339843','세종특별자치시','송정새터길',38,15,'',170);</v>
      </c>
    </row>
    <row r="16827" spans="1:9" x14ac:dyDescent="0.3">
      <c r="A16827">
        <v>339843</v>
      </c>
      <c r="B16827" s="1" t="s">
        <v>7</v>
      </c>
      <c r="C16827" s="1" t="s">
        <v>568</v>
      </c>
      <c r="D16827">
        <v>38</v>
      </c>
      <c r="E16827">
        <v>11</v>
      </c>
      <c r="F16827" s="1" t="s">
        <v>8</v>
      </c>
      <c r="G16827">
        <v>170</v>
      </c>
      <c r="I16827" t="str">
        <f>"insert into postal_addresses values ('" &amp; A16827 &amp; "','" &amp; B16827 &amp; "','" &amp; C16827 &amp; "'," &amp; D16827 &amp; "," &amp; E16827 &amp; ",'" &amp; F16827 &amp; "'," &amp; G16827 &amp; ");"</f>
        <v>insert into postal_addresses values ('339843','세종특별자치시','송정새터길',38,11,'',170);</v>
      </c>
    </row>
    <row r="16828" spans="1:9" x14ac:dyDescent="0.3">
      <c r="A16828">
        <v>339843</v>
      </c>
      <c r="B16828" s="1" t="s">
        <v>7</v>
      </c>
      <c r="C16828" s="1" t="s">
        <v>571</v>
      </c>
      <c r="D16828">
        <v>3</v>
      </c>
      <c r="E16828">
        <v>6</v>
      </c>
      <c r="F16828" s="1" t="s">
        <v>8</v>
      </c>
      <c r="G16828">
        <v>127</v>
      </c>
      <c r="I16828" t="str">
        <f>"insert into postal_addresses values ('" &amp; A16828 &amp; "','" &amp; B16828 &amp; "','" &amp; C16828 &amp; "'," &amp; D16828 &amp; "," &amp; E16828 &amp; ",'" &amp; F16828 &amp; "'," &amp; G16828 &amp; ");"</f>
        <v>insert into postal_addresses values ('339843','세종특별자치시','행골길',3,6,'',127);</v>
      </c>
    </row>
    <row r="16829" spans="1:9" x14ac:dyDescent="0.3">
      <c r="A16829">
        <v>339843</v>
      </c>
      <c r="B16829" s="1" t="s">
        <v>7</v>
      </c>
      <c r="C16829" s="1" t="s">
        <v>569</v>
      </c>
      <c r="D16829">
        <v>70</v>
      </c>
      <c r="E16829">
        <v>0</v>
      </c>
      <c r="F16829" s="1" t="s">
        <v>8</v>
      </c>
      <c r="G16829">
        <v>123</v>
      </c>
      <c r="I16829" t="str">
        <f>"insert into postal_addresses values ('" &amp; A16829 &amp; "','" &amp; B16829 &amp; "','" &amp; C16829 &amp; "'," &amp; D16829 &amp; "," &amp; E16829 &amp; ",'" &amp; F16829 &amp; "'," &amp; G16829 &amp; ");"</f>
        <v>insert into postal_addresses values ('339843','세종특별자치시','상소골길',70,0,'',123);</v>
      </c>
    </row>
    <row r="16830" spans="1:9" x14ac:dyDescent="0.3">
      <c r="A16830">
        <v>339843</v>
      </c>
      <c r="B16830" s="1" t="s">
        <v>7</v>
      </c>
      <c r="C16830" s="1" t="s">
        <v>569</v>
      </c>
      <c r="D16830">
        <v>68</v>
      </c>
      <c r="E16830">
        <v>1</v>
      </c>
      <c r="F16830" s="1" t="s">
        <v>8</v>
      </c>
      <c r="G16830">
        <v>123</v>
      </c>
      <c r="I16830" t="str">
        <f>"insert into postal_addresses values ('" &amp; A16830 &amp; "','" &amp; B16830 &amp; "','" &amp; C16830 &amp; "'," &amp; D16830 &amp; "," &amp; E16830 &amp; ",'" &amp; F16830 &amp; "'," &amp; G16830 &amp; ");"</f>
        <v>insert into postal_addresses values ('339843','세종특별자치시','상소골길',68,1,'',123);</v>
      </c>
    </row>
    <row r="16831" spans="1:9" x14ac:dyDescent="0.3">
      <c r="A16831">
        <v>339843</v>
      </c>
      <c r="B16831" s="1" t="s">
        <v>7</v>
      </c>
      <c r="C16831" s="1" t="s">
        <v>569</v>
      </c>
      <c r="D16831">
        <v>73</v>
      </c>
      <c r="E16831">
        <v>0</v>
      </c>
      <c r="F16831" s="1" t="s">
        <v>8</v>
      </c>
      <c r="G16831">
        <v>122</v>
      </c>
      <c r="I16831" t="str">
        <f>"insert into postal_addresses values ('" &amp; A16831 &amp; "','" &amp; B16831 &amp; "','" &amp; C16831 &amp; "'," &amp; D16831 &amp; "," &amp; E16831 &amp; ",'" &amp; F16831 &amp; "'," &amp; G16831 &amp; ");"</f>
        <v>insert into postal_addresses values ('339843','세종특별자치시','상소골길',73,0,'',122);</v>
      </c>
    </row>
    <row r="16832" spans="1:9" x14ac:dyDescent="0.3">
      <c r="A16832">
        <v>339843</v>
      </c>
      <c r="B16832" s="1" t="s">
        <v>7</v>
      </c>
      <c r="C16832" s="1" t="s">
        <v>569</v>
      </c>
      <c r="D16832">
        <v>79</v>
      </c>
      <c r="E16832">
        <v>0</v>
      </c>
      <c r="F16832" s="1" t="s">
        <v>8</v>
      </c>
      <c r="G16832">
        <v>121</v>
      </c>
      <c r="I16832" t="str">
        <f>"insert into postal_addresses values ('" &amp; A16832 &amp; "','" &amp; B16832 &amp; "','" &amp; C16832 &amp; "'," &amp; D16832 &amp; "," &amp; E16832 &amp; ",'" &amp; F16832 &amp; "'," &amp; G16832 &amp; ");"</f>
        <v>insert into postal_addresses values ('339843','세종특별자치시','상소골길',79,0,'',121);</v>
      </c>
    </row>
    <row r="16833" spans="1:9" x14ac:dyDescent="0.3">
      <c r="A16833">
        <v>339843</v>
      </c>
      <c r="B16833" s="1" t="s">
        <v>7</v>
      </c>
      <c r="C16833" s="1" t="s">
        <v>569</v>
      </c>
      <c r="D16833">
        <v>42</v>
      </c>
      <c r="E16833">
        <v>1</v>
      </c>
      <c r="F16833" s="1" t="s">
        <v>8</v>
      </c>
      <c r="G16833">
        <v>150</v>
      </c>
      <c r="I16833" t="str">
        <f>"insert into postal_addresses values ('" &amp; A16833 &amp; "','" &amp; B16833 &amp; "','" &amp; C16833 &amp; "'," &amp; D16833 &amp; "," &amp; E16833 &amp; ",'" &amp; F16833 &amp; "'," &amp; G16833 &amp; ");"</f>
        <v>insert into postal_addresses values ('339843','세종특별자치시','상소골길',42,1,'',150);</v>
      </c>
    </row>
    <row r="16834" spans="1:9" x14ac:dyDescent="0.3">
      <c r="A16834">
        <v>339843</v>
      </c>
      <c r="B16834" s="1" t="s">
        <v>7</v>
      </c>
      <c r="C16834" s="1" t="s">
        <v>569</v>
      </c>
      <c r="D16834">
        <v>46</v>
      </c>
      <c r="E16834">
        <v>4</v>
      </c>
      <c r="F16834" s="1" t="s">
        <v>8</v>
      </c>
      <c r="G16834">
        <v>150</v>
      </c>
      <c r="I16834" t="str">
        <f>"insert into postal_addresses values ('" &amp; A16834 &amp; "','" &amp; B16834 &amp; "','" &amp; C16834 &amp; "'," &amp; D16834 &amp; "," &amp; E16834 &amp; ",'" &amp; F16834 &amp; "'," &amp; G16834 &amp; ");"</f>
        <v>insert into postal_addresses values ('339843','세종특별자치시','상소골길',46,4,'',150);</v>
      </c>
    </row>
    <row r="16835" spans="1:9" x14ac:dyDescent="0.3">
      <c r="A16835">
        <v>339843</v>
      </c>
      <c r="B16835" s="1" t="s">
        <v>7</v>
      </c>
      <c r="C16835" s="1" t="s">
        <v>569</v>
      </c>
      <c r="D16835">
        <v>42</v>
      </c>
      <c r="E16835">
        <v>6</v>
      </c>
      <c r="F16835" s="1" t="s">
        <v>8</v>
      </c>
      <c r="G16835">
        <v>149</v>
      </c>
      <c r="I16835" t="str">
        <f>"insert into postal_addresses values ('" &amp; A16835 &amp; "','" &amp; B16835 &amp; "','" &amp; C16835 &amp; "'," &amp; D16835 &amp; "," &amp; E16835 &amp; ",'" &amp; F16835 &amp; "'," &amp; G16835 &amp; ");"</f>
        <v>insert into postal_addresses values ('339843','세종특별자치시','상소골길',42,6,'',149);</v>
      </c>
    </row>
    <row r="16836" spans="1:9" x14ac:dyDescent="0.3">
      <c r="A16836">
        <v>339843</v>
      </c>
      <c r="B16836" s="1" t="s">
        <v>7</v>
      </c>
      <c r="C16836" s="1" t="s">
        <v>569</v>
      </c>
      <c r="D16836">
        <v>40</v>
      </c>
      <c r="E16836">
        <v>0</v>
      </c>
      <c r="F16836" s="1" t="s">
        <v>8</v>
      </c>
      <c r="G16836">
        <v>148</v>
      </c>
      <c r="I16836" t="str">
        <f>"insert into postal_addresses values ('" &amp; A16836 &amp; "','" &amp; B16836 &amp; "','" &amp; C16836 &amp; "'," &amp; D16836 &amp; "," &amp; E16836 &amp; ",'" &amp; F16836 &amp; "'," &amp; G16836 &amp; ");"</f>
        <v>insert into postal_addresses values ('339843','세종특별자치시','상소골길',40,0,'',148);</v>
      </c>
    </row>
    <row r="16837" spans="1:9" x14ac:dyDescent="0.3">
      <c r="A16837">
        <v>339843</v>
      </c>
      <c r="B16837" s="1" t="s">
        <v>7</v>
      </c>
      <c r="C16837" s="1" t="s">
        <v>569</v>
      </c>
      <c r="D16837">
        <v>51</v>
      </c>
      <c r="E16837">
        <v>0</v>
      </c>
      <c r="F16837" s="1" t="s">
        <v>8</v>
      </c>
      <c r="G16837">
        <v>142</v>
      </c>
      <c r="I16837" t="str">
        <f>"insert into postal_addresses values ('" &amp; A16837 &amp; "','" &amp; B16837 &amp; "','" &amp; C16837 &amp; "'," &amp; D16837 &amp; "," &amp; E16837 &amp; ",'" &amp; F16837 &amp; "'," &amp; G16837 &amp; ");"</f>
        <v>insert into postal_addresses values ('339843','세종특별자치시','상소골길',51,0,'',142);</v>
      </c>
    </row>
    <row r="16838" spans="1:9" x14ac:dyDescent="0.3">
      <c r="A16838">
        <v>339843</v>
      </c>
      <c r="B16838" s="1" t="s">
        <v>7</v>
      </c>
      <c r="C16838" s="1" t="s">
        <v>569</v>
      </c>
      <c r="D16838">
        <v>54</v>
      </c>
      <c r="E16838">
        <v>2</v>
      </c>
      <c r="F16838" s="1" t="s">
        <v>8</v>
      </c>
      <c r="G16838">
        <v>141</v>
      </c>
      <c r="I16838" t="str">
        <f>"insert into postal_addresses values ('" &amp; A16838 &amp; "','" &amp; B16838 &amp; "','" &amp; C16838 &amp; "'," &amp; D16838 &amp; "," &amp; E16838 &amp; ",'" &amp; F16838 &amp; "'," &amp; G16838 &amp; ");"</f>
        <v>insert into postal_addresses values ('339843','세종특별자치시','상소골길',54,2,'',141);</v>
      </c>
    </row>
    <row r="16839" spans="1:9" x14ac:dyDescent="0.3">
      <c r="A16839">
        <v>339843</v>
      </c>
      <c r="B16839" s="1" t="s">
        <v>7</v>
      </c>
      <c r="C16839" s="1" t="s">
        <v>569</v>
      </c>
      <c r="D16839">
        <v>48</v>
      </c>
      <c r="E16839">
        <v>12</v>
      </c>
      <c r="F16839" s="1" t="s">
        <v>8</v>
      </c>
      <c r="G16839">
        <v>159</v>
      </c>
      <c r="I16839" t="str">
        <f>"insert into postal_addresses values ('" &amp; A16839 &amp; "','" &amp; B16839 &amp; "','" &amp; C16839 &amp; "'," &amp; D16839 &amp; "," &amp; E16839 &amp; ",'" &amp; F16839 &amp; "'," &amp; G16839 &amp; ");"</f>
        <v>insert into postal_addresses values ('339843','세종특별자치시','상소골길',48,12,'',159);</v>
      </c>
    </row>
    <row r="16840" spans="1:9" x14ac:dyDescent="0.3">
      <c r="A16840">
        <v>339843</v>
      </c>
      <c r="B16840" s="1" t="s">
        <v>7</v>
      </c>
      <c r="C16840" s="1" t="s">
        <v>569</v>
      </c>
      <c r="D16840">
        <v>48</v>
      </c>
      <c r="E16840">
        <v>14</v>
      </c>
      <c r="F16840" s="1" t="s">
        <v>8</v>
      </c>
      <c r="G16840">
        <v>159</v>
      </c>
      <c r="I16840" t="str">
        <f>"insert into postal_addresses values ('" &amp; A16840 &amp; "','" &amp; B16840 &amp; "','" &amp; C16840 &amp; "'," &amp; D16840 &amp; "," &amp; E16840 &amp; ",'" &amp; F16840 &amp; "'," &amp; G16840 &amp; ");"</f>
        <v>insert into postal_addresses values ('339843','세종특별자치시','상소골길',48,14,'',159);</v>
      </c>
    </row>
    <row r="16841" spans="1:9" x14ac:dyDescent="0.3">
      <c r="A16841">
        <v>339843</v>
      </c>
      <c r="B16841" s="1" t="s">
        <v>7</v>
      </c>
      <c r="C16841" s="1" t="s">
        <v>569</v>
      </c>
      <c r="D16841">
        <v>48</v>
      </c>
      <c r="E16841">
        <v>10</v>
      </c>
      <c r="F16841" s="1" t="s">
        <v>8</v>
      </c>
      <c r="G16841">
        <v>157</v>
      </c>
      <c r="I16841" t="str">
        <f>"insert into postal_addresses values ('" &amp; A16841 &amp; "','" &amp; B16841 &amp; "','" &amp; C16841 &amp; "'," &amp; D16841 &amp; "," &amp; E16841 &amp; ",'" &amp; F16841 &amp; "'," &amp; G16841 &amp; ");"</f>
        <v>insert into postal_addresses values ('339843','세종특별자치시','상소골길',48,10,'',157);</v>
      </c>
    </row>
    <row r="16842" spans="1:9" x14ac:dyDescent="0.3">
      <c r="A16842">
        <v>339843</v>
      </c>
      <c r="B16842" s="1" t="s">
        <v>7</v>
      </c>
      <c r="C16842" s="1" t="s">
        <v>573</v>
      </c>
      <c r="D16842">
        <v>87</v>
      </c>
      <c r="E16842">
        <v>0</v>
      </c>
      <c r="F16842" s="1" t="s">
        <v>8</v>
      </c>
      <c r="G16842">
        <v>378</v>
      </c>
      <c r="I16842" t="str">
        <f>"insert into postal_addresses values ('" &amp; A16842 &amp; "','" &amp; B16842 &amp; "','" &amp; C16842 &amp; "'," &amp; D16842 &amp; "," &amp; E16842 &amp; ",'" &amp; F16842 &amp; "'," &amp; G16842 &amp; ");"</f>
        <v>insert into postal_addresses values ('339843','세종특별자치시','소죽골길',87,0,'',378);</v>
      </c>
    </row>
    <row r="16843" spans="1:9" x14ac:dyDescent="0.3">
      <c r="A16843">
        <v>339843</v>
      </c>
      <c r="B16843" s="1" t="s">
        <v>7</v>
      </c>
      <c r="C16843" s="1" t="s">
        <v>573</v>
      </c>
      <c r="D16843">
        <v>89</v>
      </c>
      <c r="E16843">
        <v>0</v>
      </c>
      <c r="F16843" s="1" t="s">
        <v>8</v>
      </c>
      <c r="G16843">
        <v>378</v>
      </c>
      <c r="I16843" t="str">
        <f>"insert into postal_addresses values ('" &amp; A16843 &amp; "','" &amp; B16843 &amp; "','" &amp; C16843 &amp; "'," &amp; D16843 &amp; "," &amp; E16843 &amp; ",'" &amp; F16843 &amp; "'," &amp; G16843 &amp; ");"</f>
        <v>insert into postal_addresses values ('339843','세종특별자치시','소죽골길',89,0,'',378);</v>
      </c>
    </row>
    <row r="16844" spans="1:9" x14ac:dyDescent="0.3">
      <c r="A16844">
        <v>339843</v>
      </c>
      <c r="B16844" s="1" t="s">
        <v>7</v>
      </c>
      <c r="C16844" s="1" t="s">
        <v>573</v>
      </c>
      <c r="D16844">
        <v>79</v>
      </c>
      <c r="E16844">
        <v>2</v>
      </c>
      <c r="F16844" s="1" t="s">
        <v>8</v>
      </c>
      <c r="G16844">
        <v>377</v>
      </c>
      <c r="I16844" t="str">
        <f>"insert into postal_addresses values ('" &amp; A16844 &amp; "','" &amp; B16844 &amp; "','" &amp; C16844 &amp; "'," &amp; D16844 &amp; "," &amp; E16844 &amp; ",'" &amp; F16844 &amp; "'," &amp; G16844 &amp; ");"</f>
        <v>insert into postal_addresses values ('339843','세종특별자치시','소죽골길',79,2,'',377);</v>
      </c>
    </row>
    <row r="16845" spans="1:9" x14ac:dyDescent="0.3">
      <c r="A16845">
        <v>339843</v>
      </c>
      <c r="B16845" s="1" t="s">
        <v>7</v>
      </c>
      <c r="C16845" s="1" t="s">
        <v>573</v>
      </c>
      <c r="D16845">
        <v>75</v>
      </c>
      <c r="E16845">
        <v>0</v>
      </c>
      <c r="F16845" s="1" t="s">
        <v>8</v>
      </c>
      <c r="G16845">
        <v>375</v>
      </c>
      <c r="I16845" t="str">
        <f>"insert into postal_addresses values ('" &amp; A16845 &amp; "','" &amp; B16845 &amp; "','" &amp; C16845 &amp; "'," &amp; D16845 &amp; "," &amp; E16845 &amp; ",'" &amp; F16845 &amp; "'," &amp; G16845 &amp; ");"</f>
        <v>insert into postal_addresses values ('339843','세종특별자치시','소죽골길',75,0,'',375);</v>
      </c>
    </row>
    <row r="16846" spans="1:9" x14ac:dyDescent="0.3">
      <c r="A16846">
        <v>339843</v>
      </c>
      <c r="B16846" s="1" t="s">
        <v>7</v>
      </c>
      <c r="C16846" s="1" t="s">
        <v>573</v>
      </c>
      <c r="D16846">
        <v>64</v>
      </c>
      <c r="E16846">
        <v>0</v>
      </c>
      <c r="F16846" s="1" t="s">
        <v>8</v>
      </c>
      <c r="G16846">
        <v>434</v>
      </c>
      <c r="I16846" t="str">
        <f>"insert into postal_addresses values ('" &amp; A16846 &amp; "','" &amp; B16846 &amp; "','" &amp; C16846 &amp; "'," &amp; D16846 &amp; "," &amp; E16846 &amp; ",'" &amp; F16846 &amp; "'," &amp; G16846 &amp; ");"</f>
        <v>insert into postal_addresses values ('339843','세종특별자치시','소죽골길',64,0,'',434);</v>
      </c>
    </row>
    <row r="16847" spans="1:9" x14ac:dyDescent="0.3">
      <c r="A16847">
        <v>339843</v>
      </c>
      <c r="B16847" s="1" t="s">
        <v>7</v>
      </c>
      <c r="C16847" s="1" t="s">
        <v>573</v>
      </c>
      <c r="D16847">
        <v>74</v>
      </c>
      <c r="E16847">
        <v>0</v>
      </c>
      <c r="F16847" s="1" t="s">
        <v>8</v>
      </c>
      <c r="G16847">
        <v>426</v>
      </c>
      <c r="I16847" t="str">
        <f>"insert into postal_addresses values ('" &amp; A16847 &amp; "','" &amp; B16847 &amp; "','" &amp; C16847 &amp; "'," &amp; D16847 &amp; "," &amp; E16847 &amp; ",'" &amp; F16847 &amp; "'," &amp; G16847 &amp; ");"</f>
        <v>insert into postal_addresses values ('339843','세종특별자치시','소죽골길',74,0,'',426);</v>
      </c>
    </row>
    <row r="16848" spans="1:9" x14ac:dyDescent="0.3">
      <c r="A16848">
        <v>339843</v>
      </c>
      <c r="B16848" s="1" t="s">
        <v>7</v>
      </c>
      <c r="C16848" s="1" t="s">
        <v>573</v>
      </c>
      <c r="D16848">
        <v>76</v>
      </c>
      <c r="E16848">
        <v>1</v>
      </c>
      <c r="F16848" s="1" t="s">
        <v>8</v>
      </c>
      <c r="G16848">
        <v>424</v>
      </c>
      <c r="I16848" t="str">
        <f>"insert into postal_addresses values ('" &amp; A16848 &amp; "','" &amp; B16848 &amp; "','" &amp; C16848 &amp; "'," &amp; D16848 &amp; "," &amp; E16848 &amp; ",'" &amp; F16848 &amp; "'," &amp; G16848 &amp; ");"</f>
        <v>insert into postal_addresses values ('339843','세종특별자치시','소죽골길',76,1,'',424);</v>
      </c>
    </row>
    <row r="16849" spans="1:9" x14ac:dyDescent="0.3">
      <c r="A16849">
        <v>339843</v>
      </c>
      <c r="B16849" s="1" t="s">
        <v>7</v>
      </c>
      <c r="C16849" s="1" t="s">
        <v>573</v>
      </c>
      <c r="D16849">
        <v>78</v>
      </c>
      <c r="E16849">
        <v>0</v>
      </c>
      <c r="F16849" s="1" t="s">
        <v>8</v>
      </c>
      <c r="G16849">
        <v>422</v>
      </c>
      <c r="I16849" t="str">
        <f>"insert into postal_addresses values ('" &amp; A16849 &amp; "','" &amp; B16849 &amp; "','" &amp; C16849 &amp; "'," &amp; D16849 &amp; "," &amp; E16849 &amp; ",'" &amp; F16849 &amp; "'," &amp; G16849 &amp; ");"</f>
        <v>insert into postal_addresses values ('339843','세종특별자치시','소죽골길',78,0,'',422);</v>
      </c>
    </row>
    <row r="16850" spans="1:9" x14ac:dyDescent="0.3">
      <c r="A16850">
        <v>339843</v>
      </c>
      <c r="B16850" s="1" t="s">
        <v>7</v>
      </c>
      <c r="C16850" s="1" t="s">
        <v>573</v>
      </c>
      <c r="D16850">
        <v>79</v>
      </c>
      <c r="E16850">
        <v>3</v>
      </c>
      <c r="F16850" s="1" t="s">
        <v>8</v>
      </c>
      <c r="G16850">
        <v>380</v>
      </c>
      <c r="I16850" t="str">
        <f>"insert into postal_addresses values ('" &amp; A16850 &amp; "','" &amp; B16850 &amp; "','" &amp; C16850 &amp; "'," &amp; D16850 &amp; "," &amp; E16850 &amp; ",'" &amp; F16850 &amp; "'," &amp; G16850 &amp; ");"</f>
        <v>insert into postal_addresses values ('339843','세종특별자치시','소죽골길',79,3,'',380);</v>
      </c>
    </row>
    <row r="16851" spans="1:9" x14ac:dyDescent="0.3">
      <c r="A16851">
        <v>339843</v>
      </c>
      <c r="B16851" s="1" t="s">
        <v>7</v>
      </c>
      <c r="C16851" s="1" t="s">
        <v>573</v>
      </c>
      <c r="D16851">
        <v>79</v>
      </c>
      <c r="E16851">
        <v>12</v>
      </c>
      <c r="F16851" s="1" t="s">
        <v>8</v>
      </c>
      <c r="G16851">
        <v>379</v>
      </c>
      <c r="I16851" t="str">
        <f>"insert into postal_addresses values ('" &amp; A16851 &amp; "','" &amp; B16851 &amp; "','" &amp; C16851 &amp; "'," &amp; D16851 &amp; "," &amp; E16851 &amp; ",'" &amp; F16851 &amp; "'," &amp; G16851 &amp; ");"</f>
        <v>insert into postal_addresses values ('339843','세종특별자치시','소죽골길',79,12,'',379);</v>
      </c>
    </row>
    <row r="16852" spans="1:9" x14ac:dyDescent="0.3">
      <c r="A16852">
        <v>339843</v>
      </c>
      <c r="B16852" s="1" t="s">
        <v>7</v>
      </c>
      <c r="C16852" s="1" t="s">
        <v>574</v>
      </c>
      <c r="D16852">
        <v>66</v>
      </c>
      <c r="E16852">
        <v>14</v>
      </c>
      <c r="F16852" s="1" t="s">
        <v>8</v>
      </c>
      <c r="G16852">
        <v>293</v>
      </c>
      <c r="I16852" t="str">
        <f>"insert into postal_addresses values ('" &amp; A16852 &amp; "','" &amp; B16852 &amp; "','" &amp; C16852 &amp; "'," &amp; D16852 &amp; "," &amp; E16852 &amp; ",'" &amp; F16852 &amp; "'," &amp; G16852 &amp; ");"</f>
        <v>insert into postal_addresses values ('339843','세종특별자치시','갈거리길',66,14,'',293);</v>
      </c>
    </row>
    <row r="16853" spans="1:9" x14ac:dyDescent="0.3">
      <c r="A16853">
        <v>339843</v>
      </c>
      <c r="B16853" s="1" t="s">
        <v>7</v>
      </c>
      <c r="C16853" s="1" t="s">
        <v>573</v>
      </c>
      <c r="D16853">
        <v>26</v>
      </c>
      <c r="E16853">
        <v>0</v>
      </c>
      <c r="F16853" s="1" t="s">
        <v>8</v>
      </c>
      <c r="G16853">
        <v>454</v>
      </c>
      <c r="I16853" t="str">
        <f>"insert into postal_addresses values ('" &amp; A16853 &amp; "','" &amp; B16853 &amp; "','" &amp; C16853 &amp; "'," &amp; D16853 &amp; "," &amp; E16853 &amp; ",'" &amp; F16853 &amp; "'," &amp; G16853 &amp; ");"</f>
        <v>insert into postal_addresses values ('339843','세종특별자치시','소죽골길',26,0,'',454);</v>
      </c>
    </row>
    <row r="16854" spans="1:9" x14ac:dyDescent="0.3">
      <c r="A16854">
        <v>339843</v>
      </c>
      <c r="B16854" s="1" t="s">
        <v>7</v>
      </c>
      <c r="C16854" s="1" t="s">
        <v>575</v>
      </c>
      <c r="D16854">
        <v>131</v>
      </c>
      <c r="E16854">
        <v>6</v>
      </c>
      <c r="F16854" s="1" t="s">
        <v>8</v>
      </c>
      <c r="G16854">
        <v>559</v>
      </c>
      <c r="I16854" t="str">
        <f>"insert into postal_addresses values ('" &amp; A16854 &amp; "','" &amp; B16854 &amp; "','" &amp; C16854 &amp; "'," &amp; D16854 &amp; "," &amp; E16854 &amp; ",'" &amp; F16854 &amp; "'," &amp; G16854 &amp; ");"</f>
        <v>insert into postal_addresses values ('339843','세종특별자치시','아래깊은내길',131,6,'',559);</v>
      </c>
    </row>
    <row r="16855" spans="1:9" x14ac:dyDescent="0.3">
      <c r="A16855">
        <v>339843</v>
      </c>
      <c r="B16855" s="1" t="s">
        <v>7</v>
      </c>
      <c r="C16855" s="1" t="s">
        <v>576</v>
      </c>
      <c r="D16855">
        <v>24</v>
      </c>
      <c r="E16855">
        <v>0</v>
      </c>
      <c r="F16855" s="1" t="s">
        <v>8</v>
      </c>
      <c r="G16855">
        <v>356</v>
      </c>
      <c r="I16855" t="str">
        <f>"insert into postal_addresses values ('" &amp; A16855 &amp; "','" &amp; B16855 &amp; "','" &amp; C16855 &amp; "'," &amp; D16855 &amp; "," &amp; E16855 &amp; ",'" &amp; F16855 &amp; "'," &amp; G16855 &amp; ");"</f>
        <v>insert into postal_addresses values ('339843','세종특별자치시','붉은덕길',24,0,'',356);</v>
      </c>
    </row>
    <row r="16856" spans="1:9" x14ac:dyDescent="0.3">
      <c r="A16856">
        <v>339843</v>
      </c>
      <c r="B16856" s="1" t="s">
        <v>7</v>
      </c>
      <c r="C16856" s="1" t="s">
        <v>577</v>
      </c>
      <c r="D16856">
        <v>46</v>
      </c>
      <c r="E16856">
        <v>0</v>
      </c>
      <c r="F16856" s="1" t="s">
        <v>8</v>
      </c>
      <c r="G16856">
        <v>211</v>
      </c>
      <c r="I16856" t="str">
        <f>"insert into postal_addresses values ('" &amp; A16856 &amp; "','" &amp; B16856 &amp; "','" &amp; C16856 &amp; "'," &amp; D16856 &amp; "," &amp; E16856 &amp; ",'" &amp; F16856 &amp; "'," &amp; G16856 &amp; ");"</f>
        <v>insert into postal_addresses values ('339843','세종특별자치시','덕용골길',46,0,'',211);</v>
      </c>
    </row>
    <row r="16857" spans="1:9" x14ac:dyDescent="0.3">
      <c r="A16857">
        <v>339843</v>
      </c>
      <c r="B16857" s="1" t="s">
        <v>7</v>
      </c>
      <c r="C16857" s="1" t="s">
        <v>578</v>
      </c>
      <c r="D16857">
        <v>238</v>
      </c>
      <c r="E16857">
        <v>0</v>
      </c>
      <c r="F16857" s="1" t="s">
        <v>8</v>
      </c>
      <c r="G16857">
        <v>146</v>
      </c>
      <c r="I16857" t="str">
        <f>"insert into postal_addresses values ('" &amp; A16857 &amp; "','" &amp; B16857 &amp; "','" &amp; C16857 &amp; "'," &amp; D16857 &amp; "," &amp; E16857 &amp; ",'" &amp; F16857 &amp; "'," &amp; G16857 &amp; ");"</f>
        <v>insert into postal_addresses values ('339843','세종특별자치시','심동로',238,0,'',146);</v>
      </c>
    </row>
    <row r="16858" spans="1:9" x14ac:dyDescent="0.3">
      <c r="A16858">
        <v>339843</v>
      </c>
      <c r="B16858" s="1" t="s">
        <v>7</v>
      </c>
      <c r="C16858" s="1" t="s">
        <v>573</v>
      </c>
      <c r="D16858">
        <v>22</v>
      </c>
      <c r="E16858">
        <v>0</v>
      </c>
      <c r="F16858" s="1" t="s">
        <v>8</v>
      </c>
      <c r="G16858">
        <v>454</v>
      </c>
      <c r="I16858" t="str">
        <f>"insert into postal_addresses values ('" &amp; A16858 &amp; "','" &amp; B16858 &amp; "','" &amp; C16858 &amp; "'," &amp; D16858 &amp; "," &amp; E16858 &amp; ",'" &amp; F16858 &amp; "'," &amp; G16858 &amp; ");"</f>
        <v>insert into postal_addresses values ('339843','세종특별자치시','소죽골길',22,0,'',454);</v>
      </c>
    </row>
    <row r="16859" spans="1:9" x14ac:dyDescent="0.3">
      <c r="A16859">
        <v>339843</v>
      </c>
      <c r="B16859" s="1" t="s">
        <v>7</v>
      </c>
      <c r="C16859" s="1" t="s">
        <v>573</v>
      </c>
      <c r="D16859">
        <v>24</v>
      </c>
      <c r="E16859">
        <v>0</v>
      </c>
      <c r="F16859" s="1" t="s">
        <v>8</v>
      </c>
      <c r="G16859">
        <v>454</v>
      </c>
      <c r="I16859" t="str">
        <f>"insert into postal_addresses values ('" &amp; A16859 &amp; "','" &amp; B16859 &amp; "','" &amp; C16859 &amp; "'," &amp; D16859 &amp; "," &amp; E16859 &amp; ",'" &amp; F16859 &amp; "'," &amp; G16859 &amp; ");"</f>
        <v>insert into postal_addresses values ('339843','세종특별자치시','소죽골길',24,0,'',454);</v>
      </c>
    </row>
    <row r="16860" spans="1:9" x14ac:dyDescent="0.3">
      <c r="A16860">
        <v>339843</v>
      </c>
      <c r="B16860" s="1" t="s">
        <v>7</v>
      </c>
      <c r="C16860" s="1" t="s">
        <v>573</v>
      </c>
      <c r="D16860">
        <v>20</v>
      </c>
      <c r="E16860">
        <v>0</v>
      </c>
      <c r="F16860" s="1" t="s">
        <v>8</v>
      </c>
      <c r="G16860">
        <v>454</v>
      </c>
      <c r="I16860" t="str">
        <f>"insert into postal_addresses values ('" &amp; A16860 &amp; "','" &amp; B16860 &amp; "','" &amp; C16860 &amp; "'," &amp; D16860 &amp; "," &amp; E16860 &amp; ",'" &amp; F16860 &amp; "'," &amp; G16860 &amp; ");"</f>
        <v>insert into postal_addresses values ('339843','세종특별자치시','소죽골길',20,0,'',454);</v>
      </c>
    </row>
    <row r="16861" spans="1:9" x14ac:dyDescent="0.3">
      <c r="A16861">
        <v>339843</v>
      </c>
      <c r="B16861" s="1" t="s">
        <v>7</v>
      </c>
      <c r="C16861" s="1" t="s">
        <v>573</v>
      </c>
      <c r="D16861">
        <v>32</v>
      </c>
      <c r="E16861">
        <v>0</v>
      </c>
      <c r="F16861" s="1" t="s">
        <v>8</v>
      </c>
      <c r="G16861">
        <v>454</v>
      </c>
      <c r="I16861" t="str">
        <f>"insert into postal_addresses values ('" &amp; A16861 &amp; "','" &amp; B16861 &amp; "','" &amp; C16861 &amp; "'," &amp; D16861 &amp; "," &amp; E16861 &amp; ",'" &amp; F16861 &amp; "'," &amp; G16861 &amp; ");"</f>
        <v>insert into postal_addresses values ('339843','세종특별자치시','소죽골길',32,0,'',454);</v>
      </c>
    </row>
    <row r="16862" spans="1:9" x14ac:dyDescent="0.3">
      <c r="A16862">
        <v>339843</v>
      </c>
      <c r="B16862" s="1" t="s">
        <v>7</v>
      </c>
      <c r="C16862" s="1" t="s">
        <v>579</v>
      </c>
      <c r="D16862">
        <v>12</v>
      </c>
      <c r="E16862">
        <v>1</v>
      </c>
      <c r="F16862" s="1" t="s">
        <v>8</v>
      </c>
      <c r="G16862">
        <v>132</v>
      </c>
      <c r="I16862" t="str">
        <f>"insert into postal_addresses values ('" &amp; A16862 &amp; "','" &amp; B16862 &amp; "','" &amp; C16862 &amp; "'," &amp; D16862 &amp; "," &amp; E16862 &amp; ",'" &amp; F16862 &amp; "'," &amp; G16862 &amp; ");"</f>
        <v>insert into postal_addresses values ('339843','세종특별자치시','사기소길',12,1,'',132);</v>
      </c>
    </row>
    <row r="16863" spans="1:9" x14ac:dyDescent="0.3">
      <c r="A16863">
        <v>339843</v>
      </c>
      <c r="B16863" s="1" t="s">
        <v>7</v>
      </c>
      <c r="C16863" s="1" t="s">
        <v>575</v>
      </c>
      <c r="D16863">
        <v>140</v>
      </c>
      <c r="E16863">
        <v>0</v>
      </c>
      <c r="F16863" s="1" t="s">
        <v>8</v>
      </c>
      <c r="G16863">
        <v>562</v>
      </c>
      <c r="I16863" t="str">
        <f>"insert into postal_addresses values ('" &amp; A16863 &amp; "','" &amp; B16863 &amp; "','" &amp; C16863 &amp; "'," &amp; D16863 &amp; "," &amp; E16863 &amp; ",'" &amp; F16863 &amp; "'," &amp; G16863 &amp; ");"</f>
        <v>insert into postal_addresses values ('339843','세종특별자치시','아래깊은내길',140,0,'',562);</v>
      </c>
    </row>
    <row r="16864" spans="1:9" x14ac:dyDescent="0.3">
      <c r="A16864">
        <v>339843</v>
      </c>
      <c r="B16864" s="1" t="s">
        <v>7</v>
      </c>
      <c r="C16864" s="1" t="s">
        <v>527</v>
      </c>
      <c r="D16864">
        <v>222</v>
      </c>
      <c r="E16864">
        <v>0</v>
      </c>
      <c r="F16864" s="1" t="s">
        <v>8</v>
      </c>
      <c r="G16864">
        <v>351</v>
      </c>
      <c r="I16864" t="str">
        <f>"insert into postal_addresses values ('" &amp; A16864 &amp; "','" &amp; B16864 &amp; "','" &amp; C16864 &amp; "'," &amp; D16864 &amp; "," &amp; E16864 &amp; ",'" &amp; F16864 &amp; "'," &amp; G16864 &amp; ");"</f>
        <v>insert into postal_addresses values ('339843','세종특별자치시','운주산로',222,0,'',351);</v>
      </c>
    </row>
    <row r="16865" spans="1:9" x14ac:dyDescent="0.3">
      <c r="A16865">
        <v>339843</v>
      </c>
      <c r="B16865" s="1" t="s">
        <v>7</v>
      </c>
      <c r="C16865" s="1" t="s">
        <v>527</v>
      </c>
      <c r="D16865">
        <v>232</v>
      </c>
      <c r="E16865">
        <v>0</v>
      </c>
      <c r="F16865" s="1" t="s">
        <v>8</v>
      </c>
      <c r="G16865">
        <v>348</v>
      </c>
      <c r="I16865" t="str">
        <f>"insert into postal_addresses values ('" &amp; A16865 &amp; "','" &amp; B16865 &amp; "','" &amp; C16865 &amp; "'," &amp; D16865 &amp; "," &amp; E16865 &amp; ",'" &amp; F16865 &amp; "'," &amp; G16865 &amp; ");"</f>
        <v>insert into postal_addresses values ('339843','세종특별자치시','운주산로',232,0,'',348);</v>
      </c>
    </row>
    <row r="16866" spans="1:9" x14ac:dyDescent="0.3">
      <c r="A16866">
        <v>339843</v>
      </c>
      <c r="B16866" s="1" t="s">
        <v>7</v>
      </c>
      <c r="C16866" s="1" t="s">
        <v>527</v>
      </c>
      <c r="D16866">
        <v>201</v>
      </c>
      <c r="E16866">
        <v>0</v>
      </c>
      <c r="F16866" s="1" t="s">
        <v>8</v>
      </c>
      <c r="G16866">
        <v>480</v>
      </c>
      <c r="I16866" t="str">
        <f>"insert into postal_addresses values ('" &amp; A16866 &amp; "','" &amp; B16866 &amp; "','" &amp; C16866 &amp; "'," &amp; D16866 &amp; "," &amp; E16866 &amp; ",'" &amp; F16866 &amp; "'," &amp; G16866 &amp; ");"</f>
        <v>insert into postal_addresses values ('339843','세종특별자치시','운주산로',201,0,'',480);</v>
      </c>
    </row>
    <row r="16867" spans="1:9" x14ac:dyDescent="0.3">
      <c r="A16867">
        <v>339843</v>
      </c>
      <c r="B16867" s="1" t="s">
        <v>7</v>
      </c>
      <c r="C16867" s="1" t="s">
        <v>576</v>
      </c>
      <c r="D16867">
        <v>24</v>
      </c>
      <c r="E16867">
        <v>1</v>
      </c>
      <c r="F16867" s="1" t="s">
        <v>8</v>
      </c>
      <c r="G16867">
        <v>353</v>
      </c>
      <c r="I16867" t="str">
        <f>"insert into postal_addresses values ('" &amp; A16867 &amp; "','" &amp; B16867 &amp; "','" &amp; C16867 &amp; "'," &amp; D16867 &amp; "," &amp; E16867 &amp; ",'" &amp; F16867 &amp; "'," &amp; G16867 &amp; ");"</f>
        <v>insert into postal_addresses values ('339843','세종특별자치시','붉은덕길',24,1,'',353);</v>
      </c>
    </row>
    <row r="16868" spans="1:9" x14ac:dyDescent="0.3">
      <c r="A16868">
        <v>339843</v>
      </c>
      <c r="B16868" s="1" t="s">
        <v>7</v>
      </c>
      <c r="C16868" s="1" t="s">
        <v>576</v>
      </c>
      <c r="D16868">
        <v>17</v>
      </c>
      <c r="E16868">
        <v>0</v>
      </c>
      <c r="F16868" s="1" t="s">
        <v>8</v>
      </c>
      <c r="G16868">
        <v>356</v>
      </c>
      <c r="I16868" t="str">
        <f>"insert into postal_addresses values ('" &amp; A16868 &amp; "','" &amp; B16868 &amp; "','" &amp; C16868 &amp; "'," &amp; D16868 &amp; "," &amp; E16868 &amp; ",'" &amp; F16868 &amp; "'," &amp; G16868 &amp; ");"</f>
        <v>insert into postal_addresses values ('339843','세종특별자치시','붉은덕길',17,0,'',356);</v>
      </c>
    </row>
    <row r="16869" spans="1:9" x14ac:dyDescent="0.3">
      <c r="A16869">
        <v>339843</v>
      </c>
      <c r="B16869" s="1" t="s">
        <v>7</v>
      </c>
      <c r="C16869" s="1" t="s">
        <v>579</v>
      </c>
      <c r="D16869">
        <v>49</v>
      </c>
      <c r="E16869">
        <v>0</v>
      </c>
      <c r="F16869" s="1" t="s">
        <v>8</v>
      </c>
      <c r="G16869">
        <v>10</v>
      </c>
      <c r="I16869" t="str">
        <f>"insert into postal_addresses values ('" &amp; A16869 &amp; "','" &amp; B16869 &amp; "','" &amp; C16869 &amp; "'," &amp; D16869 &amp; "," &amp; E16869 &amp; ",'" &amp; F16869 &amp; "'," &amp; G16869 &amp; ");"</f>
        <v>insert into postal_addresses values ('339843','세종특별자치시','사기소길',49,0,'',10);</v>
      </c>
    </row>
    <row r="16870" spans="1:9" x14ac:dyDescent="0.3">
      <c r="A16870">
        <v>339843</v>
      </c>
      <c r="B16870" s="1" t="s">
        <v>7</v>
      </c>
      <c r="C16870" s="1" t="s">
        <v>579</v>
      </c>
      <c r="D16870">
        <v>12</v>
      </c>
      <c r="E16870">
        <v>0</v>
      </c>
      <c r="F16870" s="1" t="s">
        <v>8</v>
      </c>
      <c r="G16870">
        <v>132</v>
      </c>
      <c r="I16870" t="str">
        <f>"insert into postal_addresses values ('" &amp; A16870 &amp; "','" &amp; B16870 &amp; "','" &amp; C16870 &amp; "'," &amp; D16870 &amp; "," &amp; E16870 &amp; ",'" &amp; F16870 &amp; "'," &amp; G16870 &amp; ");"</f>
        <v>insert into postal_addresses values ('339843','세종특별자치시','사기소길',12,0,'',132);</v>
      </c>
    </row>
    <row r="16871" spans="1:9" x14ac:dyDescent="0.3">
      <c r="A16871">
        <v>339843</v>
      </c>
      <c r="B16871" s="1" t="s">
        <v>7</v>
      </c>
      <c r="C16871" s="1" t="s">
        <v>579</v>
      </c>
      <c r="D16871">
        <v>28</v>
      </c>
      <c r="E16871">
        <v>18</v>
      </c>
      <c r="F16871" s="1" t="s">
        <v>8</v>
      </c>
      <c r="G16871">
        <v>121</v>
      </c>
      <c r="I16871" t="str">
        <f>"insert into postal_addresses values ('" &amp; A16871 &amp; "','" &amp; B16871 &amp; "','" &amp; C16871 &amp; "'," &amp; D16871 &amp; "," &amp; E16871 &amp; ",'" &amp; F16871 &amp; "'," &amp; G16871 &amp; ");"</f>
        <v>insert into postal_addresses values ('339843','세종특별자치시','사기소길',28,18,'',121);</v>
      </c>
    </row>
    <row r="16872" spans="1:9" x14ac:dyDescent="0.3">
      <c r="A16872">
        <v>339843</v>
      </c>
      <c r="B16872" s="1" t="s">
        <v>7</v>
      </c>
      <c r="C16872" s="1" t="s">
        <v>579</v>
      </c>
      <c r="D16872">
        <v>28</v>
      </c>
      <c r="E16872">
        <v>16</v>
      </c>
      <c r="F16872" s="1" t="s">
        <v>8</v>
      </c>
      <c r="G16872">
        <v>121</v>
      </c>
      <c r="I16872" t="str">
        <f>"insert into postal_addresses values ('" &amp; A16872 &amp; "','" &amp; B16872 &amp; "','" &amp; C16872 &amp; "'," &amp; D16872 &amp; "," &amp; E16872 &amp; ",'" &amp; F16872 &amp; "'," &amp; G16872 &amp; ");"</f>
        <v>insert into postal_addresses values ('339843','세종특별자치시','사기소길',28,16,'',121);</v>
      </c>
    </row>
    <row r="16873" spans="1:9" x14ac:dyDescent="0.3">
      <c r="A16873">
        <v>339843</v>
      </c>
      <c r="B16873" s="1" t="s">
        <v>7</v>
      </c>
      <c r="C16873" s="1" t="s">
        <v>579</v>
      </c>
      <c r="D16873">
        <v>28</v>
      </c>
      <c r="E16873">
        <v>10</v>
      </c>
      <c r="F16873" s="1" t="s">
        <v>8</v>
      </c>
      <c r="G16873">
        <v>118</v>
      </c>
      <c r="I16873" t="str">
        <f>"insert into postal_addresses values ('" &amp; A16873 &amp; "','" &amp; B16873 &amp; "','" &amp; C16873 &amp; "'," &amp; D16873 &amp; "," &amp; E16873 &amp; ",'" &amp; F16873 &amp; "'," &amp; G16873 &amp; ");"</f>
        <v>insert into postal_addresses values ('339843','세종특별자치시','사기소길',28,10,'',118);</v>
      </c>
    </row>
    <row r="16874" spans="1:9" x14ac:dyDescent="0.3">
      <c r="A16874">
        <v>339843</v>
      </c>
      <c r="B16874" s="1" t="s">
        <v>7</v>
      </c>
      <c r="C16874" s="1" t="s">
        <v>579</v>
      </c>
      <c r="D16874">
        <v>28</v>
      </c>
      <c r="E16874">
        <v>4</v>
      </c>
      <c r="F16874" s="1" t="s">
        <v>8</v>
      </c>
      <c r="G16874">
        <v>116</v>
      </c>
      <c r="I16874" t="str">
        <f>"insert into postal_addresses values ('" &amp; A16874 &amp; "','" &amp; B16874 &amp; "','" &amp; C16874 &amp; "'," &amp; D16874 &amp; "," &amp; E16874 &amp; ",'" &amp; F16874 &amp; "'," &amp; G16874 &amp; ");"</f>
        <v>insert into postal_addresses values ('339843','세종특별자치시','사기소길',28,4,'',116);</v>
      </c>
    </row>
    <row r="16875" spans="1:9" x14ac:dyDescent="0.3">
      <c r="A16875">
        <v>339843</v>
      </c>
      <c r="B16875" s="1" t="s">
        <v>7</v>
      </c>
      <c r="C16875" s="1" t="s">
        <v>579</v>
      </c>
      <c r="D16875">
        <v>28</v>
      </c>
      <c r="E16875">
        <v>5</v>
      </c>
      <c r="F16875" s="1" t="s">
        <v>8</v>
      </c>
      <c r="G16875">
        <v>112</v>
      </c>
      <c r="I16875" t="str">
        <f>"insert into postal_addresses values ('" &amp; A16875 &amp; "','" &amp; B16875 &amp; "','" &amp; C16875 &amp; "'," &amp; D16875 &amp; "," &amp; E16875 &amp; ",'" &amp; F16875 &amp; "'," &amp; G16875 &amp; ");"</f>
        <v>insert into postal_addresses values ('339843','세종특별자치시','사기소길',28,5,'',112);</v>
      </c>
    </row>
    <row r="16876" spans="1:9" x14ac:dyDescent="0.3">
      <c r="A16876">
        <v>339843</v>
      </c>
      <c r="B16876" s="1" t="s">
        <v>7</v>
      </c>
      <c r="C16876" s="1" t="s">
        <v>579</v>
      </c>
      <c r="D16876">
        <v>46</v>
      </c>
      <c r="E16876">
        <v>0</v>
      </c>
      <c r="F16876" s="1" t="s">
        <v>8</v>
      </c>
      <c r="G16876">
        <v>107</v>
      </c>
      <c r="I16876" t="str">
        <f>"insert into postal_addresses values ('" &amp; A16876 &amp; "','" &amp; B16876 &amp; "','" &amp; C16876 &amp; "'," &amp; D16876 &amp; "," &amp; E16876 &amp; ",'" &amp; F16876 &amp; "'," &amp; G16876 &amp; ");"</f>
        <v>insert into postal_addresses values ('339843','세종특별자치시','사기소길',46,0,'',107);</v>
      </c>
    </row>
    <row r="16877" spans="1:9" x14ac:dyDescent="0.3">
      <c r="A16877">
        <v>339843</v>
      </c>
      <c r="B16877" s="1" t="s">
        <v>7</v>
      </c>
      <c r="C16877" s="1" t="s">
        <v>578</v>
      </c>
      <c r="D16877">
        <v>393</v>
      </c>
      <c r="E16877">
        <v>36</v>
      </c>
      <c r="F16877" s="1" t="s">
        <v>8</v>
      </c>
      <c r="G16877">
        <v>36</v>
      </c>
      <c r="I16877" t="str">
        <f>"insert into postal_addresses values ('" &amp; A16877 &amp; "','" &amp; B16877 &amp; "','" &amp; C16877 &amp; "'," &amp; D16877 &amp; "," &amp; E16877 &amp; ",'" &amp; F16877 &amp; "'," &amp; G16877 &amp; ");"</f>
        <v>insert into postal_addresses values ('339843','세종특별자치시','심동로',393,36,'',36);</v>
      </c>
    </row>
    <row r="16878" spans="1:9" x14ac:dyDescent="0.3">
      <c r="A16878">
        <v>339843</v>
      </c>
      <c r="B16878" s="1" t="s">
        <v>7</v>
      </c>
      <c r="C16878" s="1" t="s">
        <v>578</v>
      </c>
      <c r="D16878">
        <v>396</v>
      </c>
      <c r="E16878">
        <v>0</v>
      </c>
      <c r="F16878" s="1" t="s">
        <v>8</v>
      </c>
      <c r="G16878">
        <v>41</v>
      </c>
      <c r="I16878" t="str">
        <f>"insert into postal_addresses values ('" &amp; A16878 &amp; "','" &amp; B16878 &amp; "','" &amp; C16878 &amp; "'," &amp; D16878 &amp; "," &amp; E16878 &amp; ",'" &amp; F16878 &amp; "'," &amp; G16878 &amp; ");"</f>
        <v>insert into postal_addresses values ('339843','세종특별자치시','심동로',396,0,'',41);</v>
      </c>
    </row>
    <row r="16879" spans="1:9" x14ac:dyDescent="0.3">
      <c r="A16879">
        <v>339843</v>
      </c>
      <c r="B16879" s="1" t="s">
        <v>7</v>
      </c>
      <c r="C16879" s="1" t="s">
        <v>573</v>
      </c>
      <c r="D16879">
        <v>14</v>
      </c>
      <c r="E16879">
        <v>0</v>
      </c>
      <c r="F16879" s="1" t="s">
        <v>8</v>
      </c>
      <c r="G16879">
        <v>487</v>
      </c>
      <c r="I16879" t="str">
        <f>"insert into postal_addresses values ('" &amp; A16879 &amp; "','" &amp; B16879 &amp; "','" &amp; C16879 &amp; "'," &amp; D16879 &amp; "," &amp; E16879 &amp; ",'" &amp; F16879 &amp; "'," &amp; G16879 &amp; ");"</f>
        <v>insert into postal_addresses values ('339843','세종특별자치시','소죽골길',14,0,'',487);</v>
      </c>
    </row>
    <row r="16880" spans="1:9" x14ac:dyDescent="0.3">
      <c r="A16880">
        <v>339843</v>
      </c>
      <c r="B16880" s="1" t="s">
        <v>7</v>
      </c>
      <c r="C16880" s="1" t="s">
        <v>573</v>
      </c>
      <c r="D16880">
        <v>18</v>
      </c>
      <c r="E16880">
        <v>0</v>
      </c>
      <c r="F16880" s="1" t="s">
        <v>8</v>
      </c>
      <c r="G16880">
        <v>487</v>
      </c>
      <c r="I16880" t="str">
        <f>"insert into postal_addresses values ('" &amp; A16880 &amp; "','" &amp; B16880 &amp; "','" &amp; C16880 &amp; "'," &amp; D16880 &amp; "," &amp; E16880 &amp; ",'" &amp; F16880 &amp; "'," &amp; G16880 &amp; ");"</f>
        <v>insert into postal_addresses values ('339843','세종특별자치시','소죽골길',18,0,'',487);</v>
      </c>
    </row>
    <row r="16881" spans="1:9" x14ac:dyDescent="0.3">
      <c r="A16881">
        <v>339843</v>
      </c>
      <c r="B16881" s="1" t="s">
        <v>7</v>
      </c>
      <c r="C16881" s="1" t="s">
        <v>573</v>
      </c>
      <c r="D16881">
        <v>10</v>
      </c>
      <c r="E16881">
        <v>0</v>
      </c>
      <c r="F16881" s="1" t="s">
        <v>8</v>
      </c>
      <c r="G16881">
        <v>487</v>
      </c>
      <c r="I16881" t="str">
        <f>"insert into postal_addresses values ('" &amp; A16881 &amp; "','" &amp; B16881 &amp; "','" &amp; C16881 &amp; "'," &amp; D16881 &amp; "," &amp; E16881 &amp; ",'" &amp; F16881 &amp; "'," &amp; G16881 &amp; ");"</f>
        <v>insert into postal_addresses values ('339843','세종특별자치시','소죽골길',10,0,'',487);</v>
      </c>
    </row>
    <row r="16882" spans="1:9" x14ac:dyDescent="0.3">
      <c r="A16882">
        <v>339843</v>
      </c>
      <c r="B16882" s="1" t="s">
        <v>7</v>
      </c>
      <c r="C16882" s="1" t="s">
        <v>573</v>
      </c>
      <c r="D16882">
        <v>8</v>
      </c>
      <c r="E16882">
        <v>0</v>
      </c>
      <c r="F16882" s="1" t="s">
        <v>8</v>
      </c>
      <c r="G16882">
        <v>487</v>
      </c>
      <c r="I16882" t="str">
        <f>"insert into postal_addresses values ('" &amp; A16882 &amp; "','" &amp; B16882 &amp; "','" &amp; C16882 &amp; "'," &amp; D16882 &amp; "," &amp; E16882 &amp; ",'" &amp; F16882 &amp; "'," &amp; G16882 &amp; ");"</f>
        <v>insert into postal_addresses values ('339843','세종특별자치시','소죽골길',8,0,'',487);</v>
      </c>
    </row>
    <row r="16883" spans="1:9" x14ac:dyDescent="0.3">
      <c r="A16883">
        <v>339843</v>
      </c>
      <c r="B16883" s="1" t="s">
        <v>7</v>
      </c>
      <c r="C16883" s="1" t="s">
        <v>573</v>
      </c>
      <c r="D16883">
        <v>21</v>
      </c>
      <c r="E16883">
        <v>0</v>
      </c>
      <c r="F16883" s="1" t="s">
        <v>8</v>
      </c>
      <c r="G16883">
        <v>470</v>
      </c>
      <c r="I16883" t="str">
        <f>"insert into postal_addresses values ('" &amp; A16883 &amp; "','" &amp; B16883 &amp; "','" &amp; C16883 &amp; "'," &amp; D16883 &amp; "," &amp; E16883 &amp; ",'" &amp; F16883 &amp; "'," &amp; G16883 &amp; ");"</f>
        <v>insert into postal_addresses values ('339843','세종특별자치시','소죽골길',21,0,'',470);</v>
      </c>
    </row>
    <row r="16884" spans="1:9" x14ac:dyDescent="0.3">
      <c r="A16884">
        <v>339843</v>
      </c>
      <c r="B16884" s="1" t="s">
        <v>7</v>
      </c>
      <c r="C16884" s="1" t="s">
        <v>575</v>
      </c>
      <c r="D16884">
        <v>1</v>
      </c>
      <c r="E16884">
        <v>0</v>
      </c>
      <c r="F16884" s="1" t="s">
        <v>8</v>
      </c>
      <c r="G16884">
        <v>351</v>
      </c>
      <c r="I16884" t="str">
        <f>"insert into postal_addresses values ('" &amp; A16884 &amp; "','" &amp; B16884 &amp; "','" &amp; C16884 &amp; "'," &amp; D16884 &amp; "," &amp; E16884 &amp; ",'" &amp; F16884 &amp; "'," &amp; G16884 &amp; ");"</f>
        <v>insert into postal_addresses values ('339843','세종특별자치시','아래깊은내길',1,0,'',351);</v>
      </c>
    </row>
    <row r="16885" spans="1:9" x14ac:dyDescent="0.3">
      <c r="A16885">
        <v>339843</v>
      </c>
      <c r="B16885" s="1" t="s">
        <v>7</v>
      </c>
      <c r="C16885" s="1" t="s">
        <v>573</v>
      </c>
      <c r="D16885">
        <v>53</v>
      </c>
      <c r="E16885">
        <v>0</v>
      </c>
      <c r="F16885" s="1" t="s">
        <v>8</v>
      </c>
      <c r="G16885">
        <v>446</v>
      </c>
      <c r="I16885" t="str">
        <f>"insert into postal_addresses values ('" &amp; A16885 &amp; "','" &amp; B16885 &amp; "','" &amp; C16885 &amp; "'," &amp; D16885 &amp; "," &amp; E16885 &amp; ",'" &amp; F16885 &amp; "'," &amp; G16885 &amp; ");"</f>
        <v>insert into postal_addresses values ('339843','세종특별자치시','소죽골길',53,0,'',446);</v>
      </c>
    </row>
    <row r="16886" spans="1:9" x14ac:dyDescent="0.3">
      <c r="A16886">
        <v>339843</v>
      </c>
      <c r="B16886" s="1" t="s">
        <v>7</v>
      </c>
      <c r="C16886" s="1" t="s">
        <v>573</v>
      </c>
      <c r="D16886">
        <v>79</v>
      </c>
      <c r="E16886">
        <v>22</v>
      </c>
      <c r="F16886" s="1" t="s">
        <v>8</v>
      </c>
      <c r="G16886">
        <v>42</v>
      </c>
      <c r="I16886" t="str">
        <f>"insert into postal_addresses values ('" &amp; A16886 &amp; "','" &amp; B16886 &amp; "','" &amp; C16886 &amp; "'," &amp; D16886 &amp; "," &amp; E16886 &amp; ",'" &amp; F16886 &amp; "'," &amp; G16886 &amp; ");"</f>
        <v>insert into postal_addresses values ('339843','세종특별자치시','소죽골길',79,22,'',42);</v>
      </c>
    </row>
    <row r="16887" spans="1:9" x14ac:dyDescent="0.3">
      <c r="A16887">
        <v>339843</v>
      </c>
      <c r="B16887" s="1" t="s">
        <v>7</v>
      </c>
      <c r="C16887" s="1" t="s">
        <v>576</v>
      </c>
      <c r="D16887">
        <v>25</v>
      </c>
      <c r="E16887">
        <v>0</v>
      </c>
      <c r="F16887" s="1" t="s">
        <v>8</v>
      </c>
      <c r="G16887">
        <v>356</v>
      </c>
      <c r="I16887" t="str">
        <f>"insert into postal_addresses values ('" &amp; A16887 &amp; "','" &amp; B16887 &amp; "','" &amp; C16887 &amp; "'," &amp; D16887 &amp; "," &amp; E16887 &amp; ",'" &amp; F16887 &amp; "'," &amp; G16887 &amp; ");"</f>
        <v>insert into postal_addresses values ('339843','세종특별자치시','붉은덕길',25,0,'',356);</v>
      </c>
    </row>
    <row r="16888" spans="1:9" x14ac:dyDescent="0.3">
      <c r="A16888">
        <v>339843</v>
      </c>
      <c r="B16888" s="1" t="s">
        <v>7</v>
      </c>
      <c r="C16888" s="1" t="s">
        <v>576</v>
      </c>
      <c r="D16888">
        <v>17</v>
      </c>
      <c r="E16888">
        <v>1</v>
      </c>
      <c r="F16888" s="1" t="s">
        <v>8</v>
      </c>
      <c r="G16888">
        <v>343</v>
      </c>
      <c r="I16888" t="str">
        <f>"insert into postal_addresses values ('" &amp; A16888 &amp; "','" &amp; B16888 &amp; "','" &amp; C16888 &amp; "'," &amp; D16888 &amp; "," &amp; E16888 &amp; ",'" &amp; F16888 &amp; "'," &amp; G16888 &amp; ");"</f>
        <v>insert into postal_addresses values ('339843','세종특별자치시','붉은덕길',17,1,'',343);</v>
      </c>
    </row>
    <row r="16889" spans="1:9" x14ac:dyDescent="0.3">
      <c r="A16889">
        <v>339843</v>
      </c>
      <c r="B16889" s="1" t="s">
        <v>7</v>
      </c>
      <c r="C16889" s="1" t="s">
        <v>576</v>
      </c>
      <c r="D16889">
        <v>15</v>
      </c>
      <c r="E16889">
        <v>0</v>
      </c>
      <c r="F16889" s="1" t="s">
        <v>8</v>
      </c>
      <c r="G16889">
        <v>343</v>
      </c>
      <c r="I16889" t="str">
        <f>"insert into postal_addresses values ('" &amp; A16889 &amp; "','" &amp; B16889 &amp; "','" &amp; C16889 &amp; "'," &amp; D16889 &amp; "," &amp; E16889 &amp; ",'" &amp; F16889 &amp; "'," &amp; G16889 &amp; ");"</f>
        <v>insert into postal_addresses values ('339843','세종특별자치시','붉은덕길',15,0,'',343);</v>
      </c>
    </row>
    <row r="16890" spans="1:9" x14ac:dyDescent="0.3">
      <c r="A16890">
        <v>339843</v>
      </c>
      <c r="B16890" s="1" t="s">
        <v>7</v>
      </c>
      <c r="C16890" s="1" t="s">
        <v>576</v>
      </c>
      <c r="D16890">
        <v>17</v>
      </c>
      <c r="E16890">
        <v>2</v>
      </c>
      <c r="F16890" s="1" t="s">
        <v>8</v>
      </c>
      <c r="G16890">
        <v>343</v>
      </c>
      <c r="I16890" t="str">
        <f>"insert into postal_addresses values ('" &amp; A16890 &amp; "','" &amp; B16890 &amp; "','" &amp; C16890 &amp; "'," &amp; D16890 &amp; "," &amp; E16890 &amp; ",'" &amp; F16890 &amp; "'," &amp; G16890 &amp; ");"</f>
        <v>insert into postal_addresses values ('339843','세종특별자치시','붉은덕길',17,2,'',343);</v>
      </c>
    </row>
    <row r="16891" spans="1:9" x14ac:dyDescent="0.3">
      <c r="A16891">
        <v>339843</v>
      </c>
      <c r="B16891" s="1" t="s">
        <v>7</v>
      </c>
      <c r="C16891" s="1" t="s">
        <v>576</v>
      </c>
      <c r="D16891">
        <v>27</v>
      </c>
      <c r="E16891">
        <v>0</v>
      </c>
      <c r="F16891" s="1" t="s">
        <v>8</v>
      </c>
      <c r="G16891">
        <v>356</v>
      </c>
      <c r="I16891" t="str">
        <f>"insert into postal_addresses values ('" &amp; A16891 &amp; "','" &amp; B16891 &amp; "','" &amp; C16891 &amp; "'," &amp; D16891 &amp; "," &amp; E16891 &amp; ",'" &amp; F16891 &amp; "'," &amp; G16891 &amp; ");"</f>
        <v>insert into postal_addresses values ('339843','세종특별자치시','붉은덕길',27,0,'',356);</v>
      </c>
    </row>
    <row r="16892" spans="1:9" x14ac:dyDescent="0.3">
      <c r="A16892">
        <v>339843</v>
      </c>
      <c r="B16892" s="1" t="s">
        <v>7</v>
      </c>
      <c r="C16892" s="1" t="s">
        <v>576</v>
      </c>
      <c r="D16892">
        <v>33</v>
      </c>
      <c r="E16892">
        <v>18</v>
      </c>
      <c r="F16892" s="1" t="s">
        <v>8</v>
      </c>
      <c r="G16892">
        <v>362</v>
      </c>
      <c r="I16892" t="str">
        <f>"insert into postal_addresses values ('" &amp; A16892 &amp; "','" &amp; B16892 &amp; "','" &amp; C16892 &amp; "'," &amp; D16892 &amp; "," &amp; E16892 &amp; ",'" &amp; F16892 &amp; "'," &amp; G16892 &amp; ");"</f>
        <v>insert into postal_addresses values ('339843','세종특별자치시','붉은덕길',33,18,'',362);</v>
      </c>
    </row>
    <row r="16893" spans="1:9" x14ac:dyDescent="0.3">
      <c r="A16893">
        <v>339843</v>
      </c>
      <c r="B16893" s="1" t="s">
        <v>7</v>
      </c>
      <c r="C16893" s="1" t="s">
        <v>576</v>
      </c>
      <c r="D16893">
        <v>33</v>
      </c>
      <c r="E16893">
        <v>10</v>
      </c>
      <c r="F16893" s="1" t="s">
        <v>8</v>
      </c>
      <c r="G16893">
        <v>359</v>
      </c>
      <c r="I16893" t="str">
        <f>"insert into postal_addresses values ('" &amp; A16893 &amp; "','" &amp; B16893 &amp; "','" &amp; C16893 &amp; "'," &amp; D16893 &amp; "," &amp; E16893 &amp; ",'" &amp; F16893 &amp; "'," &amp; G16893 &amp; ");"</f>
        <v>insert into postal_addresses values ('339843','세종특별자치시','붉은덕길',33,10,'',359);</v>
      </c>
    </row>
    <row r="16894" spans="1:9" x14ac:dyDescent="0.3">
      <c r="A16894">
        <v>339843</v>
      </c>
      <c r="B16894" s="1" t="s">
        <v>7</v>
      </c>
      <c r="C16894" s="1" t="s">
        <v>576</v>
      </c>
      <c r="D16894">
        <v>23</v>
      </c>
      <c r="E16894">
        <v>0</v>
      </c>
      <c r="F16894" s="1" t="s">
        <v>8</v>
      </c>
      <c r="G16894">
        <v>356</v>
      </c>
      <c r="I16894" t="str">
        <f>"insert into postal_addresses values ('" &amp; A16894 &amp; "','" &amp; B16894 &amp; "','" &amp; C16894 &amp; "'," &amp; D16894 &amp; "," &amp; E16894 &amp; ",'" &amp; F16894 &amp; "'," &amp; G16894 &amp; ");"</f>
        <v>insert into postal_addresses values ('339843','세종특별자치시','붉은덕길',23,0,'',356);</v>
      </c>
    </row>
    <row r="16895" spans="1:9" x14ac:dyDescent="0.3">
      <c r="A16895">
        <v>339843</v>
      </c>
      <c r="B16895" s="1" t="s">
        <v>7</v>
      </c>
      <c r="C16895" s="1" t="s">
        <v>576</v>
      </c>
      <c r="D16895">
        <v>33</v>
      </c>
      <c r="E16895">
        <v>35</v>
      </c>
      <c r="F16895" s="1" t="s">
        <v>8</v>
      </c>
      <c r="G16895">
        <v>366</v>
      </c>
      <c r="I16895" t="str">
        <f>"insert into postal_addresses values ('" &amp; A16895 &amp; "','" &amp; B16895 &amp; "','" &amp; C16895 &amp; "'," &amp; D16895 &amp; "," &amp; E16895 &amp; ",'" &amp; F16895 &amp; "'," &amp; G16895 &amp; ");"</f>
        <v>insert into postal_addresses values ('339843','세종특별자치시','붉은덕길',33,35,'',366);</v>
      </c>
    </row>
    <row r="16896" spans="1:9" x14ac:dyDescent="0.3">
      <c r="A16896">
        <v>339843</v>
      </c>
      <c r="B16896" s="1" t="s">
        <v>7</v>
      </c>
      <c r="C16896" s="1" t="s">
        <v>576</v>
      </c>
      <c r="D16896">
        <v>33</v>
      </c>
      <c r="E16896">
        <v>30</v>
      </c>
      <c r="F16896" s="1" t="s">
        <v>8</v>
      </c>
      <c r="G16896">
        <v>365</v>
      </c>
      <c r="I16896" t="str">
        <f>"insert into postal_addresses values ('" &amp; A16896 &amp; "','" &amp; B16896 &amp; "','" &amp; C16896 &amp; "'," &amp; D16896 &amp; "," &amp; E16896 &amp; ",'" &amp; F16896 &amp; "'," &amp; G16896 &amp; ");"</f>
        <v>insert into postal_addresses values ('339843','세종특별자치시','붉은덕길',33,30,'',365);</v>
      </c>
    </row>
    <row r="16897" spans="1:9" x14ac:dyDescent="0.3">
      <c r="A16897">
        <v>339843</v>
      </c>
      <c r="B16897" s="1" t="s">
        <v>7</v>
      </c>
      <c r="C16897" s="1" t="s">
        <v>576</v>
      </c>
      <c r="D16897">
        <v>33</v>
      </c>
      <c r="E16897">
        <v>34</v>
      </c>
      <c r="F16897" s="1" t="s">
        <v>8</v>
      </c>
      <c r="G16897">
        <v>365</v>
      </c>
      <c r="I16897" t="str">
        <f>"insert into postal_addresses values ('" &amp; A16897 &amp; "','" &amp; B16897 &amp; "','" &amp; C16897 &amp; "'," &amp; D16897 &amp; "," &amp; E16897 &amp; ",'" &amp; F16897 &amp; "'," &amp; G16897 &amp; ");"</f>
        <v>insert into postal_addresses values ('339843','세종특별자치시','붉은덕길',33,34,'',365);</v>
      </c>
    </row>
    <row r="16898" spans="1:9" x14ac:dyDescent="0.3">
      <c r="A16898">
        <v>339843</v>
      </c>
      <c r="B16898" s="1" t="s">
        <v>7</v>
      </c>
      <c r="C16898" s="1" t="s">
        <v>576</v>
      </c>
      <c r="D16898">
        <v>33</v>
      </c>
      <c r="E16898">
        <v>28</v>
      </c>
      <c r="F16898" s="1" t="s">
        <v>8</v>
      </c>
      <c r="G16898">
        <v>364</v>
      </c>
      <c r="I16898" t="str">
        <f>"insert into postal_addresses values ('" &amp; A16898 &amp; "','" &amp; B16898 &amp; "','" &amp; C16898 &amp; "'," &amp; D16898 &amp; "," &amp; E16898 &amp; ",'" &amp; F16898 &amp; "'," &amp; G16898 &amp; ");"</f>
        <v>insert into postal_addresses values ('339843','세종특별자치시','붉은덕길',33,28,'',364);</v>
      </c>
    </row>
    <row r="16899" spans="1:9" x14ac:dyDescent="0.3">
      <c r="A16899">
        <v>339843</v>
      </c>
      <c r="B16899" s="1" t="s">
        <v>7</v>
      </c>
      <c r="C16899" s="1" t="s">
        <v>578</v>
      </c>
      <c r="D16899">
        <v>147</v>
      </c>
      <c r="E16899">
        <v>0</v>
      </c>
      <c r="F16899" s="1" t="s">
        <v>8</v>
      </c>
      <c r="G16899">
        <v>201</v>
      </c>
      <c r="I16899" t="str">
        <f>"insert into postal_addresses values ('" &amp; A16899 &amp; "','" &amp; B16899 &amp; "','" &amp; C16899 &amp; "'," &amp; D16899 &amp; "," &amp; E16899 &amp; ",'" &amp; F16899 &amp; "'," &amp; G16899 &amp; ");"</f>
        <v>insert into postal_addresses values ('339843','세종특별자치시','심동로',147,0,'',201);</v>
      </c>
    </row>
    <row r="16900" spans="1:9" x14ac:dyDescent="0.3">
      <c r="A16900">
        <v>339843</v>
      </c>
      <c r="B16900" s="1" t="s">
        <v>7</v>
      </c>
      <c r="C16900" s="1" t="s">
        <v>527</v>
      </c>
      <c r="D16900">
        <v>194</v>
      </c>
      <c r="E16900">
        <v>0</v>
      </c>
      <c r="F16900" s="1" t="s">
        <v>8</v>
      </c>
      <c r="G16900">
        <v>487</v>
      </c>
      <c r="I16900" t="str">
        <f>"insert into postal_addresses values ('" &amp; A16900 &amp; "','" &amp; B16900 &amp; "','" &amp; C16900 &amp; "'," &amp; D16900 &amp; "," &amp; E16900 &amp; ",'" &amp; F16900 &amp; "'," &amp; G16900 &amp; ");"</f>
        <v>insert into postal_addresses values ('339843','세종특별자치시','운주산로',194,0,'',487);</v>
      </c>
    </row>
    <row r="16901" spans="1:9" x14ac:dyDescent="0.3">
      <c r="A16901">
        <v>339843</v>
      </c>
      <c r="B16901" s="1" t="s">
        <v>7</v>
      </c>
      <c r="C16901" s="1" t="s">
        <v>527</v>
      </c>
      <c r="D16901">
        <v>226</v>
      </c>
      <c r="E16901">
        <v>0</v>
      </c>
      <c r="F16901" s="1" t="s">
        <v>8</v>
      </c>
      <c r="G16901">
        <v>353</v>
      </c>
      <c r="I16901" t="str">
        <f>"insert into postal_addresses values ('" &amp; A16901 &amp; "','" &amp; B16901 &amp; "','" &amp; C16901 &amp; "'," &amp; D16901 &amp; "," &amp; E16901 &amp; ",'" &amp; F16901 &amp; "'," &amp; G16901 &amp; ");"</f>
        <v>insert into postal_addresses values ('339843','세종특별자치시','운주산로',226,0,'',353);</v>
      </c>
    </row>
    <row r="16902" spans="1:9" x14ac:dyDescent="0.3">
      <c r="A16902">
        <v>339843</v>
      </c>
      <c r="B16902" s="1" t="s">
        <v>7</v>
      </c>
      <c r="C16902" s="1" t="s">
        <v>527</v>
      </c>
      <c r="D16902">
        <v>224</v>
      </c>
      <c r="E16902">
        <v>0</v>
      </c>
      <c r="F16902" s="1" t="s">
        <v>8</v>
      </c>
      <c r="G16902">
        <v>352</v>
      </c>
      <c r="I16902" t="str">
        <f>"insert into postal_addresses values ('" &amp; A16902 &amp; "','" &amp; B16902 &amp; "','" &amp; C16902 &amp; "'," &amp; D16902 &amp; "," &amp; E16902 &amp; ",'" &amp; F16902 &amp; "'," &amp; G16902 &amp; ");"</f>
        <v>insert into postal_addresses values ('339843','세종특별자치시','운주산로',224,0,'',352);</v>
      </c>
    </row>
    <row r="16903" spans="1:9" x14ac:dyDescent="0.3">
      <c r="A16903">
        <v>339843</v>
      </c>
      <c r="B16903" s="1" t="s">
        <v>7</v>
      </c>
      <c r="C16903" s="1" t="s">
        <v>527</v>
      </c>
      <c r="D16903">
        <v>218</v>
      </c>
      <c r="E16903">
        <v>7</v>
      </c>
      <c r="F16903" s="1" t="s">
        <v>8</v>
      </c>
      <c r="G16903">
        <v>352</v>
      </c>
      <c r="I16903" t="str">
        <f>"insert into postal_addresses values ('" &amp; A16903 &amp; "','" &amp; B16903 &amp; "','" &amp; C16903 &amp; "'," &amp; D16903 &amp; "," &amp; E16903 &amp; ",'" &amp; F16903 &amp; "'," &amp; G16903 &amp; ");"</f>
        <v>insert into postal_addresses values ('339843','세종특별자치시','운주산로',218,7,'',352);</v>
      </c>
    </row>
    <row r="16904" spans="1:9" x14ac:dyDescent="0.3">
      <c r="A16904">
        <v>339843</v>
      </c>
      <c r="B16904" s="1" t="s">
        <v>7</v>
      </c>
      <c r="C16904" s="1" t="s">
        <v>576</v>
      </c>
      <c r="D16904">
        <v>9</v>
      </c>
      <c r="E16904">
        <v>0</v>
      </c>
      <c r="F16904" s="1" t="s">
        <v>8</v>
      </c>
      <c r="G16904">
        <v>340</v>
      </c>
      <c r="I16904" t="str">
        <f>"insert into postal_addresses values ('" &amp; A16904 &amp; "','" &amp; B16904 &amp; "','" &amp; C16904 &amp; "'," &amp; D16904 &amp; "," &amp; E16904 &amp; ",'" &amp; F16904 &amp; "'," &amp; G16904 &amp; ");"</f>
        <v>insert into postal_addresses values ('339843','세종특별자치시','붉은덕길',9,0,'',340);</v>
      </c>
    </row>
    <row r="16905" spans="1:9" x14ac:dyDescent="0.3">
      <c r="A16905">
        <v>339843</v>
      </c>
      <c r="B16905" s="1" t="s">
        <v>7</v>
      </c>
      <c r="C16905" s="1" t="s">
        <v>576</v>
      </c>
      <c r="D16905">
        <v>7</v>
      </c>
      <c r="E16905">
        <v>0</v>
      </c>
      <c r="F16905" s="1" t="s">
        <v>8</v>
      </c>
      <c r="G16905">
        <v>341</v>
      </c>
      <c r="I16905" t="str">
        <f>"insert into postal_addresses values ('" &amp; A16905 &amp; "','" &amp; B16905 &amp; "','" &amp; C16905 &amp; "'," &amp; D16905 &amp; "," &amp; E16905 &amp; ",'" &amp; F16905 &amp; "'," &amp; G16905 &amp; ");"</f>
        <v>insert into postal_addresses values ('339843','세종특별자치시','붉은덕길',7,0,'',341);</v>
      </c>
    </row>
    <row r="16906" spans="1:9" x14ac:dyDescent="0.3">
      <c r="A16906">
        <v>339843</v>
      </c>
      <c r="B16906" s="1" t="s">
        <v>7</v>
      </c>
      <c r="C16906" s="1" t="s">
        <v>527</v>
      </c>
      <c r="D16906">
        <v>188</v>
      </c>
      <c r="E16906">
        <v>0</v>
      </c>
      <c r="F16906" s="1" t="s">
        <v>8</v>
      </c>
      <c r="G16906">
        <v>485</v>
      </c>
      <c r="I16906" t="str">
        <f>"insert into postal_addresses values ('" &amp; A16906 &amp; "','" &amp; B16906 &amp; "','" &amp; C16906 &amp; "'," &amp; D16906 &amp; "," &amp; E16906 &amp; ",'" &amp; F16906 &amp; "'," &amp; G16906 &amp; ");"</f>
        <v>insert into postal_addresses values ('339843','세종특별자치시','운주산로',188,0,'',485);</v>
      </c>
    </row>
    <row r="16907" spans="1:9" x14ac:dyDescent="0.3">
      <c r="A16907">
        <v>339843</v>
      </c>
      <c r="B16907" s="1" t="s">
        <v>7</v>
      </c>
      <c r="C16907" s="1" t="s">
        <v>573</v>
      </c>
      <c r="D16907">
        <v>79</v>
      </c>
      <c r="E16907">
        <v>4</v>
      </c>
      <c r="F16907" s="1" t="s">
        <v>8</v>
      </c>
      <c r="G16907">
        <v>379</v>
      </c>
      <c r="I16907" t="str">
        <f>"insert into postal_addresses values ('" &amp; A16907 &amp; "','" &amp; B16907 &amp; "','" &amp; C16907 &amp; "'," &amp; D16907 &amp; "," &amp; E16907 &amp; ",'" &amp; F16907 &amp; "'," &amp; G16907 &amp; ");"</f>
        <v>insert into postal_addresses values ('339843','세종특별자치시','소죽골길',79,4,'',379);</v>
      </c>
    </row>
    <row r="16908" spans="1:9" x14ac:dyDescent="0.3">
      <c r="A16908">
        <v>339843</v>
      </c>
      <c r="B16908" s="1" t="s">
        <v>7</v>
      </c>
      <c r="C16908" s="1" t="s">
        <v>527</v>
      </c>
      <c r="D16908">
        <v>228</v>
      </c>
      <c r="E16908">
        <v>0</v>
      </c>
      <c r="F16908" s="1" t="s">
        <v>8</v>
      </c>
      <c r="G16908">
        <v>354</v>
      </c>
      <c r="I16908" t="str">
        <f>"insert into postal_addresses values ('" &amp; A16908 &amp; "','" &amp; B16908 &amp; "','" &amp; C16908 &amp; "'," &amp; D16908 &amp; "," &amp; E16908 &amp; ",'" &amp; F16908 &amp; "'," &amp; G16908 &amp; ");"</f>
        <v>insert into postal_addresses values ('339843','세종특별자치시','운주산로',228,0,'',354);</v>
      </c>
    </row>
    <row r="16909" spans="1:9" x14ac:dyDescent="0.3">
      <c r="A16909">
        <v>339843</v>
      </c>
      <c r="B16909" s="1" t="s">
        <v>7</v>
      </c>
      <c r="C16909" s="1" t="s">
        <v>527</v>
      </c>
      <c r="D16909">
        <v>238</v>
      </c>
      <c r="E16909">
        <v>0</v>
      </c>
      <c r="F16909" s="1" t="s">
        <v>8</v>
      </c>
      <c r="G16909">
        <v>343</v>
      </c>
      <c r="I16909" t="str">
        <f>"insert into postal_addresses values ('" &amp; A16909 &amp; "','" &amp; B16909 &amp; "','" &amp; C16909 &amp; "'," &amp; D16909 &amp; "," &amp; E16909 &amp; ",'" &amp; F16909 &amp; "'," &amp; G16909 &amp; ");"</f>
        <v>insert into postal_addresses values ('339843','세종특별자치시','운주산로',238,0,'',343);</v>
      </c>
    </row>
    <row r="16910" spans="1:9" x14ac:dyDescent="0.3">
      <c r="A16910">
        <v>339843</v>
      </c>
      <c r="B16910" s="1" t="s">
        <v>7</v>
      </c>
      <c r="C16910" s="1" t="s">
        <v>527</v>
      </c>
      <c r="D16910">
        <v>228</v>
      </c>
      <c r="E16910">
        <v>1</v>
      </c>
      <c r="F16910" s="1" t="s">
        <v>8</v>
      </c>
      <c r="G16910">
        <v>356</v>
      </c>
      <c r="I16910" t="str">
        <f>"insert into postal_addresses values ('" &amp; A16910 &amp; "','" &amp; B16910 &amp; "','" &amp; C16910 &amp; "'," &amp; D16910 &amp; "," &amp; E16910 &amp; ",'" &amp; F16910 &amp; "'," &amp; G16910 &amp; ");"</f>
        <v>insert into postal_addresses values ('339843','세종특별자치시','운주산로',228,1,'',356);</v>
      </c>
    </row>
    <row r="16911" spans="1:9" x14ac:dyDescent="0.3">
      <c r="A16911">
        <v>339843</v>
      </c>
      <c r="B16911" s="1" t="s">
        <v>7</v>
      </c>
      <c r="C16911" s="1" t="s">
        <v>527</v>
      </c>
      <c r="D16911">
        <v>293</v>
      </c>
      <c r="E16911">
        <v>0</v>
      </c>
      <c r="F16911" s="1" t="s">
        <v>8</v>
      </c>
      <c r="G16911">
        <v>337</v>
      </c>
      <c r="I16911" t="str">
        <f>"insert into postal_addresses values ('" &amp; A16911 &amp; "','" &amp; B16911 &amp; "','" &amp; C16911 &amp; "'," &amp; D16911 &amp; "," &amp; E16911 &amp; ",'" &amp; F16911 &amp; "'," &amp; G16911 &amp; ");"</f>
        <v>insert into postal_addresses values ('339843','세종특별자치시','운주산로',293,0,'',337);</v>
      </c>
    </row>
    <row r="16912" spans="1:9" x14ac:dyDescent="0.3">
      <c r="A16912">
        <v>339843</v>
      </c>
      <c r="B16912" s="1" t="s">
        <v>7</v>
      </c>
      <c r="C16912" s="1" t="s">
        <v>527</v>
      </c>
      <c r="D16912">
        <v>298</v>
      </c>
      <c r="E16912">
        <v>0</v>
      </c>
      <c r="F16912" s="1" t="s">
        <v>8</v>
      </c>
      <c r="G16912">
        <v>337</v>
      </c>
      <c r="I16912" t="str">
        <f>"insert into postal_addresses values ('" &amp; A16912 &amp; "','" &amp; B16912 &amp; "','" &amp; C16912 &amp; "'," &amp; D16912 &amp; "," &amp; E16912 &amp; ",'" &amp; F16912 &amp; "'," &amp; G16912 &amp; ");"</f>
        <v>insert into postal_addresses values ('339843','세종특별자치시','운주산로',298,0,'',337);</v>
      </c>
    </row>
    <row r="16913" spans="1:9" x14ac:dyDescent="0.3">
      <c r="A16913">
        <v>339843</v>
      </c>
      <c r="B16913" s="1" t="s">
        <v>7</v>
      </c>
      <c r="C16913" s="1" t="s">
        <v>527</v>
      </c>
      <c r="D16913">
        <v>316</v>
      </c>
      <c r="E16913">
        <v>0</v>
      </c>
      <c r="F16913" s="1" t="s">
        <v>8</v>
      </c>
      <c r="G16913">
        <v>322</v>
      </c>
      <c r="I16913" t="str">
        <f>"insert into postal_addresses values ('" &amp; A16913 &amp; "','" &amp; B16913 &amp; "','" &amp; C16913 &amp; "'," &amp; D16913 &amp; "," &amp; E16913 &amp; ",'" &amp; F16913 &amp; "'," &amp; G16913 &amp; ");"</f>
        <v>insert into postal_addresses values ('339843','세종특별자치시','운주산로',316,0,'',322);</v>
      </c>
    </row>
    <row r="16914" spans="1:9" x14ac:dyDescent="0.3">
      <c r="A16914">
        <v>339843</v>
      </c>
      <c r="B16914" s="1" t="s">
        <v>7</v>
      </c>
      <c r="C16914" s="1" t="s">
        <v>527</v>
      </c>
      <c r="D16914">
        <v>181</v>
      </c>
      <c r="E16914">
        <v>0</v>
      </c>
      <c r="F16914" s="1" t="s">
        <v>8</v>
      </c>
      <c r="G16914">
        <v>489</v>
      </c>
      <c r="I16914" t="str">
        <f>"insert into postal_addresses values ('" &amp; A16914 &amp; "','" &amp; B16914 &amp; "','" &amp; C16914 &amp; "'," &amp; D16914 &amp; "," &amp; E16914 &amp; ",'" &amp; F16914 &amp; "'," &amp; G16914 &amp; ");"</f>
        <v>insert into postal_addresses values ('339843','세종특별자치시','운주산로',181,0,'',489);</v>
      </c>
    </row>
    <row r="16915" spans="1:9" x14ac:dyDescent="0.3">
      <c r="A16915">
        <v>339843</v>
      </c>
      <c r="B16915" s="1" t="s">
        <v>7</v>
      </c>
      <c r="C16915" s="1" t="s">
        <v>527</v>
      </c>
      <c r="D16915">
        <v>184</v>
      </c>
      <c r="E16915">
        <v>0</v>
      </c>
      <c r="F16915" s="1" t="s">
        <v>8</v>
      </c>
      <c r="G16915">
        <v>487</v>
      </c>
      <c r="I16915" t="str">
        <f>"insert into postal_addresses values ('" &amp; A16915 &amp; "','" &amp; B16915 &amp; "','" &amp; C16915 &amp; "'," &amp; D16915 &amp; "," &amp; E16915 &amp; ",'" &amp; F16915 &amp; "'," &amp; G16915 &amp; ");"</f>
        <v>insert into postal_addresses values ('339843','세종특별자치시','운주산로',184,0,'',487);</v>
      </c>
    </row>
    <row r="16916" spans="1:9" x14ac:dyDescent="0.3">
      <c r="A16916">
        <v>339843</v>
      </c>
      <c r="B16916" s="1" t="s">
        <v>7</v>
      </c>
      <c r="C16916" s="1" t="s">
        <v>575</v>
      </c>
      <c r="D16916">
        <v>131</v>
      </c>
      <c r="E16916">
        <v>4</v>
      </c>
      <c r="F16916" s="1" t="s">
        <v>8</v>
      </c>
      <c r="G16916">
        <v>559</v>
      </c>
      <c r="I16916" t="str">
        <f>"insert into postal_addresses values ('" &amp; A16916 &amp; "','" &amp; B16916 &amp; "','" &amp; C16916 &amp; "'," &amp; D16916 &amp; "," &amp; E16916 &amp; ",'" &amp; F16916 &amp; "'," &amp; G16916 &amp; ");"</f>
        <v>insert into postal_addresses values ('339843','세종특별자치시','아래깊은내길',131,4,'',559);</v>
      </c>
    </row>
    <row r="16917" spans="1:9" x14ac:dyDescent="0.3">
      <c r="A16917">
        <v>339843</v>
      </c>
      <c r="B16917" s="1" t="s">
        <v>7</v>
      </c>
      <c r="C16917" s="1" t="s">
        <v>575</v>
      </c>
      <c r="D16917">
        <v>131</v>
      </c>
      <c r="E16917">
        <v>8</v>
      </c>
      <c r="F16917" s="1" t="s">
        <v>8</v>
      </c>
      <c r="G16917">
        <v>558</v>
      </c>
      <c r="I16917" t="str">
        <f>"insert into postal_addresses values ('" &amp; A16917 &amp; "','" &amp; B16917 &amp; "','" &amp; C16917 &amp; "'," &amp; D16917 &amp; "," &amp; E16917 &amp; ",'" &amp; F16917 &amp; "'," &amp; G16917 &amp; ");"</f>
        <v>insert into postal_addresses values ('339843','세종특별자치시','아래깊은내길',131,8,'',558);</v>
      </c>
    </row>
    <row r="16918" spans="1:9" x14ac:dyDescent="0.3">
      <c r="A16918">
        <v>339843</v>
      </c>
      <c r="B16918" s="1" t="s">
        <v>7</v>
      </c>
      <c r="C16918" s="1" t="s">
        <v>575</v>
      </c>
      <c r="D16918">
        <v>12</v>
      </c>
      <c r="E16918">
        <v>0</v>
      </c>
      <c r="F16918" s="1" t="s">
        <v>8</v>
      </c>
      <c r="G16918">
        <v>518</v>
      </c>
      <c r="I16918" t="str">
        <f>"insert into postal_addresses values ('" &amp; A16918 &amp; "','" &amp; B16918 &amp; "','" &amp; C16918 &amp; "'," &amp; D16918 &amp; "," &amp; E16918 &amp; ",'" &amp; F16918 &amp; "'," &amp; G16918 &amp; ");"</f>
        <v>insert into postal_addresses values ('339843','세종특별자치시','아래깊은내길',12,0,'',518);</v>
      </c>
    </row>
    <row r="16919" spans="1:9" x14ac:dyDescent="0.3">
      <c r="A16919">
        <v>339843</v>
      </c>
      <c r="B16919" s="1" t="s">
        <v>7</v>
      </c>
      <c r="C16919" s="1" t="s">
        <v>575</v>
      </c>
      <c r="D16919">
        <v>12</v>
      </c>
      <c r="E16919">
        <v>1</v>
      </c>
      <c r="F16919" s="1" t="s">
        <v>8</v>
      </c>
      <c r="G16919">
        <v>516</v>
      </c>
      <c r="I16919" t="str">
        <f>"insert into postal_addresses values ('" &amp; A16919 &amp; "','" &amp; B16919 &amp; "','" &amp; C16919 &amp; "'," &amp; D16919 &amp; "," &amp; E16919 &amp; ",'" &amp; F16919 &amp; "'," &amp; G16919 &amp; ");"</f>
        <v>insert into postal_addresses values ('339843','세종특별자치시','아래깊은내길',12,1,'',516);</v>
      </c>
    </row>
    <row r="16920" spans="1:9" x14ac:dyDescent="0.3">
      <c r="A16920">
        <v>339843</v>
      </c>
      <c r="B16920" s="1" t="s">
        <v>7</v>
      </c>
      <c r="C16920" s="1" t="s">
        <v>575</v>
      </c>
      <c r="D16920">
        <v>7</v>
      </c>
      <c r="E16920">
        <v>0</v>
      </c>
      <c r="F16920" s="1" t="s">
        <v>8</v>
      </c>
      <c r="G16920">
        <v>504</v>
      </c>
      <c r="I16920" t="str">
        <f>"insert into postal_addresses values ('" &amp; A16920 &amp; "','" &amp; B16920 &amp; "','" &amp; C16920 &amp; "'," &amp; D16920 &amp; "," &amp; E16920 &amp; ",'" &amp; F16920 &amp; "'," &amp; G16920 &amp; ");"</f>
        <v>insert into postal_addresses values ('339843','세종특별자치시','아래깊은내길',7,0,'',504);</v>
      </c>
    </row>
    <row r="16921" spans="1:9" x14ac:dyDescent="0.3">
      <c r="A16921">
        <v>339843</v>
      </c>
      <c r="B16921" s="1" t="s">
        <v>7</v>
      </c>
      <c r="C16921" s="1" t="s">
        <v>575</v>
      </c>
      <c r="D16921">
        <v>114</v>
      </c>
      <c r="E16921">
        <v>0</v>
      </c>
      <c r="F16921" s="1" t="s">
        <v>8</v>
      </c>
      <c r="G16921">
        <v>570</v>
      </c>
      <c r="I16921" t="str">
        <f>"insert into postal_addresses values ('" &amp; A16921 &amp; "','" &amp; B16921 &amp; "','" &amp; C16921 &amp; "'," &amp; D16921 &amp; "," &amp; E16921 &amp; ",'" &amp; F16921 &amp; "'," &amp; G16921 &amp; ");"</f>
        <v>insert into postal_addresses values ('339843','세종특별자치시','아래깊은내길',114,0,'',570);</v>
      </c>
    </row>
    <row r="16922" spans="1:9" x14ac:dyDescent="0.3">
      <c r="A16922">
        <v>339843</v>
      </c>
      <c r="B16922" s="1" t="s">
        <v>7</v>
      </c>
      <c r="C16922" s="1" t="s">
        <v>577</v>
      </c>
      <c r="D16922">
        <v>49</v>
      </c>
      <c r="E16922">
        <v>0</v>
      </c>
      <c r="F16922" s="1" t="s">
        <v>8</v>
      </c>
      <c r="G16922">
        <v>168</v>
      </c>
      <c r="I16922" t="str">
        <f>"insert into postal_addresses values ('" &amp; A16922 &amp; "','" &amp; B16922 &amp; "','" &amp; C16922 &amp; "'," &amp; D16922 &amp; "," &amp; E16922 &amp; ",'" &amp; F16922 &amp; "'," &amp; G16922 &amp; ");"</f>
        <v>insert into postal_addresses values ('339843','세종특별자치시','덕용골길',49,0,'',168);</v>
      </c>
    </row>
    <row r="16923" spans="1:9" x14ac:dyDescent="0.3">
      <c r="A16923">
        <v>339843</v>
      </c>
      <c r="B16923" s="1" t="s">
        <v>7</v>
      </c>
      <c r="C16923" s="1" t="s">
        <v>577</v>
      </c>
      <c r="D16923">
        <v>33</v>
      </c>
      <c r="E16923">
        <v>18</v>
      </c>
      <c r="F16923" s="1" t="s">
        <v>8</v>
      </c>
      <c r="G16923">
        <v>169</v>
      </c>
      <c r="I16923" t="str">
        <f>"insert into postal_addresses values ('" &amp; A16923 &amp; "','" &amp; B16923 &amp; "','" &amp; C16923 &amp; "'," &amp; D16923 &amp; "," &amp; E16923 &amp; ",'" &amp; F16923 &amp; "'," &amp; G16923 &amp; ");"</f>
        <v>insert into postal_addresses values ('339843','세종특별자치시','덕용골길',33,18,'',169);</v>
      </c>
    </row>
    <row r="16924" spans="1:9" x14ac:dyDescent="0.3">
      <c r="A16924">
        <v>339843</v>
      </c>
      <c r="B16924" s="1" t="s">
        <v>7</v>
      </c>
      <c r="C16924" s="1" t="s">
        <v>577</v>
      </c>
      <c r="D16924">
        <v>33</v>
      </c>
      <c r="E16924">
        <v>24</v>
      </c>
      <c r="F16924" s="1" t="s">
        <v>8</v>
      </c>
      <c r="G16924">
        <v>169</v>
      </c>
      <c r="I16924" t="str">
        <f>"insert into postal_addresses values ('" &amp; A16924 &amp; "','" &amp; B16924 &amp; "','" &amp; C16924 &amp; "'," &amp; D16924 &amp; "," &amp; E16924 &amp; ",'" &amp; F16924 &amp; "'," &amp; G16924 &amp; ");"</f>
        <v>insert into postal_addresses values ('339843','세종특별자치시','덕용골길',33,24,'',169);</v>
      </c>
    </row>
    <row r="16925" spans="1:9" x14ac:dyDescent="0.3">
      <c r="A16925">
        <v>339843</v>
      </c>
      <c r="B16925" s="1" t="s">
        <v>7</v>
      </c>
      <c r="C16925" s="1" t="s">
        <v>577</v>
      </c>
      <c r="D16925">
        <v>57</v>
      </c>
      <c r="E16925">
        <v>0</v>
      </c>
      <c r="F16925" s="1" t="s">
        <v>8</v>
      </c>
      <c r="G16925">
        <v>167</v>
      </c>
      <c r="I16925" t="str">
        <f>"insert into postal_addresses values ('" &amp; A16925 &amp; "','" &amp; B16925 &amp; "','" &amp; C16925 &amp; "'," &amp; D16925 &amp; "," &amp; E16925 &amp; ",'" &amp; F16925 &amp; "'," &amp; G16925 &amp; ");"</f>
        <v>insert into postal_addresses values ('339843','세종특별자치시','덕용골길',57,0,'',167);</v>
      </c>
    </row>
    <row r="16926" spans="1:9" x14ac:dyDescent="0.3">
      <c r="A16926">
        <v>339843</v>
      </c>
      <c r="B16926" s="1" t="s">
        <v>7</v>
      </c>
      <c r="C16926" s="1" t="s">
        <v>577</v>
      </c>
      <c r="D16926">
        <v>33</v>
      </c>
      <c r="E16926">
        <v>20</v>
      </c>
      <c r="F16926" s="1" t="s">
        <v>8</v>
      </c>
      <c r="G16926">
        <v>169</v>
      </c>
      <c r="I16926" t="str">
        <f>"insert into postal_addresses values ('" &amp; A16926 &amp; "','" &amp; B16926 &amp; "','" &amp; C16926 &amp; "'," &amp; D16926 &amp; "," &amp; E16926 &amp; ",'" &amp; F16926 &amp; "'," &amp; G16926 &amp; ");"</f>
        <v>insert into postal_addresses values ('339843','세종특별자치시','덕용골길',33,20,'',169);</v>
      </c>
    </row>
    <row r="16927" spans="1:9" x14ac:dyDescent="0.3">
      <c r="A16927">
        <v>339843</v>
      </c>
      <c r="B16927" s="1" t="s">
        <v>7</v>
      </c>
      <c r="C16927" s="1" t="s">
        <v>574</v>
      </c>
      <c r="D16927">
        <v>20</v>
      </c>
      <c r="E16927">
        <v>1</v>
      </c>
      <c r="F16927" s="1" t="s">
        <v>8</v>
      </c>
      <c r="G16927">
        <v>310</v>
      </c>
      <c r="I16927" t="str">
        <f>"insert into postal_addresses values ('" &amp; A16927 &amp; "','" &amp; B16927 &amp; "','" &amp; C16927 &amp; "'," &amp; D16927 &amp; "," &amp; E16927 &amp; ",'" &amp; F16927 &amp; "'," &amp; G16927 &amp; ");"</f>
        <v>insert into postal_addresses values ('339843','세종특별자치시','갈거리길',20,1,'',310);</v>
      </c>
    </row>
    <row r="16928" spans="1:9" x14ac:dyDescent="0.3">
      <c r="A16928">
        <v>339843</v>
      </c>
      <c r="B16928" s="1" t="s">
        <v>7</v>
      </c>
      <c r="C16928" s="1" t="s">
        <v>575</v>
      </c>
      <c r="D16928">
        <v>258</v>
      </c>
      <c r="E16928">
        <v>0</v>
      </c>
      <c r="F16928" s="1" t="s">
        <v>8</v>
      </c>
      <c r="G16928">
        <v>62</v>
      </c>
      <c r="I16928" t="str">
        <f>"insert into postal_addresses values ('" &amp; A16928 &amp; "','" &amp; B16928 &amp; "','" &amp; C16928 &amp; "'," &amp; D16928 &amp; "," &amp; E16928 &amp; ",'" &amp; F16928 &amp; "'," &amp; G16928 &amp; ");"</f>
        <v>insert into postal_addresses values ('339843','세종특별자치시','아래깊은내길',258,0,'',62);</v>
      </c>
    </row>
    <row r="16929" spans="1:9" x14ac:dyDescent="0.3">
      <c r="A16929">
        <v>339843</v>
      </c>
      <c r="B16929" s="1" t="s">
        <v>7</v>
      </c>
      <c r="C16929" s="1" t="s">
        <v>575</v>
      </c>
      <c r="D16929">
        <v>51</v>
      </c>
      <c r="E16929">
        <v>0</v>
      </c>
      <c r="F16929" s="1" t="s">
        <v>8</v>
      </c>
      <c r="G16929">
        <v>583</v>
      </c>
      <c r="I16929" t="str">
        <f>"insert into postal_addresses values ('" &amp; A16929 &amp; "','" &amp; B16929 &amp; "','" &amp; C16929 &amp; "'," &amp; D16929 &amp; "," &amp; E16929 &amp; ",'" &amp; F16929 &amp; "'," &amp; G16929 &amp; ");"</f>
        <v>insert into postal_addresses values ('339843','세종특별자치시','아래깊은내길',51,0,'',583);</v>
      </c>
    </row>
    <row r="16930" spans="1:9" x14ac:dyDescent="0.3">
      <c r="A16930">
        <v>339843</v>
      </c>
      <c r="B16930" s="1" t="s">
        <v>7</v>
      </c>
      <c r="C16930" s="1" t="s">
        <v>578</v>
      </c>
      <c r="D16930">
        <v>393</v>
      </c>
      <c r="E16930">
        <v>16</v>
      </c>
      <c r="F16930" s="1" t="s">
        <v>8</v>
      </c>
      <c r="G16930">
        <v>35</v>
      </c>
      <c r="I16930" t="str">
        <f>"insert into postal_addresses values ('" &amp; A16930 &amp; "','" &amp; B16930 &amp; "','" &amp; C16930 &amp; "'," &amp; D16930 &amp; "," &amp; E16930 &amp; ",'" &amp; F16930 &amp; "'," &amp; G16930 &amp; ");"</f>
        <v>insert into postal_addresses values ('339843','세종특별자치시','심동로',393,16,'',35);</v>
      </c>
    </row>
    <row r="16931" spans="1:9" x14ac:dyDescent="0.3">
      <c r="A16931">
        <v>339843</v>
      </c>
      <c r="B16931" s="1" t="s">
        <v>7</v>
      </c>
      <c r="C16931" s="1" t="s">
        <v>578</v>
      </c>
      <c r="D16931">
        <v>128</v>
      </c>
      <c r="E16931">
        <v>0</v>
      </c>
      <c r="F16931" s="1" t="s">
        <v>8</v>
      </c>
      <c r="G16931">
        <v>242</v>
      </c>
      <c r="I16931" t="str">
        <f>"insert into postal_addresses values ('" &amp; A16931 &amp; "','" &amp; B16931 &amp; "','" &amp; C16931 &amp; "'," &amp; D16931 &amp; "," &amp; E16931 &amp; ",'" &amp; F16931 &amp; "'," &amp; G16931 &amp; ");"</f>
        <v>insert into postal_addresses values ('339843','세종특별자치시','심동로',128,0,'',242);</v>
      </c>
    </row>
    <row r="16932" spans="1:9" x14ac:dyDescent="0.3">
      <c r="A16932">
        <v>339843</v>
      </c>
      <c r="B16932" s="1" t="s">
        <v>7</v>
      </c>
      <c r="C16932" s="1" t="s">
        <v>578</v>
      </c>
      <c r="D16932">
        <v>393</v>
      </c>
      <c r="E16932">
        <v>45</v>
      </c>
      <c r="F16932" s="1" t="s">
        <v>8</v>
      </c>
      <c r="G16932">
        <v>4</v>
      </c>
      <c r="I16932" t="str">
        <f>"insert into postal_addresses values ('" &amp; A16932 &amp; "','" &amp; B16932 &amp; "','" &amp; C16932 &amp; "'," &amp; D16932 &amp; "," &amp; E16932 &amp; ",'" &amp; F16932 &amp; "'," &amp; G16932 &amp; ");"</f>
        <v>insert into postal_addresses values ('339843','세종특별자치시','심동로',393,45,'',4);</v>
      </c>
    </row>
    <row r="16933" spans="1:9" x14ac:dyDescent="0.3">
      <c r="A16933">
        <v>339843</v>
      </c>
      <c r="B16933" s="1" t="s">
        <v>7</v>
      </c>
      <c r="C16933" s="1" t="s">
        <v>575</v>
      </c>
      <c r="D16933">
        <v>142</v>
      </c>
      <c r="E16933">
        <v>0</v>
      </c>
      <c r="F16933" s="1" t="s">
        <v>8</v>
      </c>
      <c r="G16933">
        <v>561</v>
      </c>
      <c r="I16933" t="str">
        <f>"insert into postal_addresses values ('" &amp; A16933 &amp; "','" &amp; B16933 &amp; "','" &amp; C16933 &amp; "'," &amp; D16933 &amp; "," &amp; E16933 &amp; ",'" &amp; F16933 &amp; "'," &amp; G16933 &amp; ");"</f>
        <v>insert into postal_addresses values ('339843','세종특별자치시','아래깊은내길',142,0,'',561);</v>
      </c>
    </row>
    <row r="16934" spans="1:9" x14ac:dyDescent="0.3">
      <c r="A16934">
        <v>339843</v>
      </c>
      <c r="B16934" s="1" t="s">
        <v>7</v>
      </c>
      <c r="C16934" s="1" t="s">
        <v>575</v>
      </c>
      <c r="D16934">
        <v>210</v>
      </c>
      <c r="E16934">
        <v>0</v>
      </c>
      <c r="F16934" s="1" t="s">
        <v>8</v>
      </c>
      <c r="G16934">
        <v>530</v>
      </c>
      <c r="I16934" t="str">
        <f>"insert into postal_addresses values ('" &amp; A16934 &amp; "','" &amp; B16934 &amp; "','" &amp; C16934 &amp; "'," &amp; D16934 &amp; "," &amp; E16934 &amp; ",'" &amp; F16934 &amp; "'," &amp; G16934 &amp; ");"</f>
        <v>insert into postal_addresses values ('339843','세종특별자치시','아래깊은내길',210,0,'',530);</v>
      </c>
    </row>
    <row r="16935" spans="1:9" x14ac:dyDescent="0.3">
      <c r="A16935">
        <v>339843</v>
      </c>
      <c r="B16935" s="1" t="s">
        <v>7</v>
      </c>
      <c r="C16935" s="1" t="s">
        <v>575</v>
      </c>
      <c r="D16935">
        <v>134</v>
      </c>
      <c r="E16935">
        <v>0</v>
      </c>
      <c r="F16935" s="1" t="s">
        <v>8</v>
      </c>
      <c r="G16935">
        <v>563</v>
      </c>
      <c r="I16935" t="str">
        <f>"insert into postal_addresses values ('" &amp; A16935 &amp; "','" &amp; B16935 &amp; "','" &amp; C16935 &amp; "'," &amp; D16935 &amp; "," &amp; E16935 &amp; ",'" &amp; F16935 &amp; "'," &amp; G16935 &amp; ");"</f>
        <v>insert into postal_addresses values ('339843','세종특별자치시','아래깊은내길',134,0,'',563);</v>
      </c>
    </row>
    <row r="16936" spans="1:9" x14ac:dyDescent="0.3">
      <c r="A16936">
        <v>339843</v>
      </c>
      <c r="B16936" s="1" t="s">
        <v>7</v>
      </c>
      <c r="C16936" s="1" t="s">
        <v>575</v>
      </c>
      <c r="D16936">
        <v>106</v>
      </c>
      <c r="E16936">
        <v>8</v>
      </c>
      <c r="F16936" s="1" t="s">
        <v>8</v>
      </c>
      <c r="G16936">
        <v>574</v>
      </c>
      <c r="I16936" t="str">
        <f>"insert into postal_addresses values ('" &amp; A16936 &amp; "','" &amp; B16936 &amp; "','" &amp; C16936 &amp; "'," &amp; D16936 &amp; "," &amp; E16936 &amp; ",'" &amp; F16936 &amp; "'," &amp; G16936 &amp; ");"</f>
        <v>insert into postal_addresses values ('339843','세종특별자치시','아래깊은내길',106,8,'',574);</v>
      </c>
    </row>
    <row r="16937" spans="1:9" x14ac:dyDescent="0.3">
      <c r="A16937">
        <v>339843</v>
      </c>
      <c r="B16937" s="1" t="s">
        <v>7</v>
      </c>
      <c r="C16937" s="1" t="s">
        <v>575</v>
      </c>
      <c r="D16937">
        <v>25</v>
      </c>
      <c r="E16937">
        <v>0</v>
      </c>
      <c r="F16937" s="1" t="s">
        <v>8</v>
      </c>
      <c r="G16937">
        <v>502</v>
      </c>
      <c r="I16937" t="str">
        <f>"insert into postal_addresses values ('" &amp; A16937 &amp; "','" &amp; B16937 &amp; "','" &amp; C16937 &amp; "'," &amp; D16937 &amp; "," &amp; E16937 &amp; ",'" &amp; F16937 &amp; "'," &amp; G16937 &amp; ");"</f>
        <v>insert into postal_addresses values ('339843','세종특별자치시','아래깊은내길',25,0,'',502);</v>
      </c>
    </row>
    <row r="16938" spans="1:9" x14ac:dyDescent="0.3">
      <c r="A16938">
        <v>339843</v>
      </c>
      <c r="B16938" s="1" t="s">
        <v>7</v>
      </c>
      <c r="C16938" s="1" t="s">
        <v>575</v>
      </c>
      <c r="D16938">
        <v>48</v>
      </c>
      <c r="E16938">
        <v>0</v>
      </c>
      <c r="F16938" s="1" t="s">
        <v>8</v>
      </c>
      <c r="G16938">
        <v>56</v>
      </c>
      <c r="I16938" t="str">
        <f>"insert into postal_addresses values ('" &amp; A16938 &amp; "','" &amp; B16938 &amp; "','" &amp; C16938 &amp; "'," &amp; D16938 &amp; "," &amp; E16938 &amp; ",'" &amp; F16938 &amp; "'," &amp; G16938 &amp; ");"</f>
        <v>insert into postal_addresses values ('339843','세종특별자치시','아래깊은내길',48,0,'',56);</v>
      </c>
    </row>
    <row r="16939" spans="1:9" x14ac:dyDescent="0.3">
      <c r="A16939">
        <v>339843</v>
      </c>
      <c r="B16939" s="1" t="s">
        <v>7</v>
      </c>
      <c r="C16939" s="1" t="s">
        <v>575</v>
      </c>
      <c r="D16939">
        <v>54</v>
      </c>
      <c r="E16939">
        <v>0</v>
      </c>
      <c r="F16939" s="1" t="s">
        <v>8</v>
      </c>
      <c r="G16939">
        <v>584</v>
      </c>
      <c r="I16939" t="str">
        <f>"insert into postal_addresses values ('" &amp; A16939 &amp; "','" &amp; B16939 &amp; "','" &amp; C16939 &amp; "'," &amp; D16939 &amp; "," &amp; E16939 &amp; ",'" &amp; F16939 &amp; "'," &amp; G16939 &amp; ");"</f>
        <v>insert into postal_addresses values ('339843','세종특별자치시','아래깊은내길',54,0,'',584);</v>
      </c>
    </row>
    <row r="16940" spans="1:9" x14ac:dyDescent="0.3">
      <c r="A16940">
        <v>339843</v>
      </c>
      <c r="B16940" s="1" t="s">
        <v>7</v>
      </c>
      <c r="C16940" s="1" t="s">
        <v>576</v>
      </c>
      <c r="D16940">
        <v>11</v>
      </c>
      <c r="E16940">
        <v>0</v>
      </c>
      <c r="F16940" s="1" t="s">
        <v>8</v>
      </c>
      <c r="G16940">
        <v>342</v>
      </c>
      <c r="I16940" t="str">
        <f>"insert into postal_addresses values ('" &amp; A16940 &amp; "','" &amp; B16940 &amp; "','" &amp; C16940 &amp; "'," &amp; D16940 &amp; "," &amp; E16940 &amp; ",'" &amp; F16940 &amp; "'," &amp; G16940 &amp; ");"</f>
        <v>insert into postal_addresses values ('339843','세종특별자치시','붉은덕길',11,0,'',342);</v>
      </c>
    </row>
    <row r="16941" spans="1:9" x14ac:dyDescent="0.3">
      <c r="A16941">
        <v>339843</v>
      </c>
      <c r="B16941" s="1" t="s">
        <v>7</v>
      </c>
      <c r="C16941" s="1" t="s">
        <v>576</v>
      </c>
      <c r="D16941">
        <v>65</v>
      </c>
      <c r="E16941">
        <v>0</v>
      </c>
      <c r="F16941" s="1" t="s">
        <v>8</v>
      </c>
      <c r="G16941">
        <v>368</v>
      </c>
      <c r="I16941" t="str">
        <f>"insert into postal_addresses values ('" &amp; A16941 &amp; "','" &amp; B16941 &amp; "','" &amp; C16941 &amp; "'," &amp; D16941 &amp; "," &amp; E16941 &amp; ",'" &amp; F16941 &amp; "'," &amp; G16941 &amp; ");"</f>
        <v>insert into postal_addresses values ('339843','세종특별자치시','붉은덕길',65,0,'',368);</v>
      </c>
    </row>
    <row r="16942" spans="1:9" x14ac:dyDescent="0.3">
      <c r="A16942">
        <v>339843</v>
      </c>
      <c r="B16942" s="1" t="s">
        <v>7</v>
      </c>
      <c r="C16942" s="1" t="s">
        <v>527</v>
      </c>
      <c r="D16942">
        <v>218</v>
      </c>
      <c r="E16942">
        <v>10</v>
      </c>
      <c r="F16942" s="1" t="s">
        <v>8</v>
      </c>
      <c r="G16942">
        <v>461</v>
      </c>
      <c r="I16942" t="str">
        <f>"insert into postal_addresses values ('" &amp; A16942 &amp; "','" &amp; B16942 &amp; "','" &amp; C16942 &amp; "'," &amp; D16942 &amp; "," &amp; E16942 &amp; ",'" &amp; F16942 &amp; "'," &amp; G16942 &amp; ");"</f>
        <v>insert into postal_addresses values ('339843','세종특별자치시','운주산로',218,10,'',461);</v>
      </c>
    </row>
    <row r="16943" spans="1:9" x14ac:dyDescent="0.3">
      <c r="A16943">
        <v>339843</v>
      </c>
      <c r="B16943" s="1" t="s">
        <v>7</v>
      </c>
      <c r="C16943" s="1" t="s">
        <v>527</v>
      </c>
      <c r="D16943">
        <v>213</v>
      </c>
      <c r="E16943">
        <v>0</v>
      </c>
      <c r="F16943" s="1" t="s">
        <v>8</v>
      </c>
      <c r="G16943">
        <v>467</v>
      </c>
      <c r="I16943" t="str">
        <f>"insert into postal_addresses values ('" &amp; A16943 &amp; "','" &amp; B16943 &amp; "','" &amp; C16943 &amp; "'," &amp; D16943 &amp; "," &amp; E16943 &amp; ",'" &amp; F16943 &amp; "'," &amp; G16943 &amp; ");"</f>
        <v>insert into postal_addresses values ('339843','세종특별자치시','운주산로',213,0,'',467);</v>
      </c>
    </row>
    <row r="16944" spans="1:9" x14ac:dyDescent="0.3">
      <c r="A16944">
        <v>339843</v>
      </c>
      <c r="B16944" s="1" t="s">
        <v>7</v>
      </c>
      <c r="C16944" s="1" t="s">
        <v>527</v>
      </c>
      <c r="D16944">
        <v>210</v>
      </c>
      <c r="E16944">
        <v>0</v>
      </c>
      <c r="F16944" s="1" t="s">
        <v>8</v>
      </c>
      <c r="G16944">
        <v>475</v>
      </c>
      <c r="I16944" t="str">
        <f>"insert into postal_addresses values ('" &amp; A16944 &amp; "','" &amp; B16944 &amp; "','" &amp; C16944 &amp; "'," &amp; D16944 &amp; "," &amp; E16944 &amp; ",'" &amp; F16944 &amp; "'," &amp; G16944 &amp; ");"</f>
        <v>insert into postal_addresses values ('339843','세종특별자치시','운주산로',210,0,'',475);</v>
      </c>
    </row>
    <row r="16945" spans="1:9" x14ac:dyDescent="0.3">
      <c r="A16945">
        <v>339843</v>
      </c>
      <c r="B16945" s="1" t="s">
        <v>7</v>
      </c>
      <c r="C16945" s="1" t="s">
        <v>573</v>
      </c>
      <c r="D16945">
        <v>79</v>
      </c>
      <c r="E16945">
        <v>8</v>
      </c>
      <c r="F16945" s="1" t="s">
        <v>8</v>
      </c>
      <c r="G16945">
        <v>379</v>
      </c>
      <c r="I16945" t="str">
        <f>"insert into postal_addresses values ('" &amp; A16945 &amp; "','" &amp; B16945 &amp; "','" &amp; C16945 &amp; "'," &amp; D16945 &amp; "," &amp; E16945 &amp; ",'" &amp; F16945 &amp; "'," &amp; G16945 &amp; ");"</f>
        <v>insert into postal_addresses values ('339843','세종특별자치시','소죽골길',79,8,'',379);</v>
      </c>
    </row>
    <row r="16946" spans="1:9" x14ac:dyDescent="0.3">
      <c r="A16946">
        <v>339843</v>
      </c>
      <c r="B16946" s="1" t="s">
        <v>7</v>
      </c>
      <c r="C16946" s="1" t="s">
        <v>573</v>
      </c>
      <c r="D16946">
        <v>85</v>
      </c>
      <c r="E16946">
        <v>0</v>
      </c>
      <c r="F16946" s="1" t="s">
        <v>8</v>
      </c>
      <c r="G16946">
        <v>378</v>
      </c>
      <c r="I16946" t="str">
        <f>"insert into postal_addresses values ('" &amp; A16946 &amp; "','" &amp; B16946 &amp; "','" &amp; C16946 &amp; "'," &amp; D16946 &amp; "," &amp; E16946 &amp; ",'" &amp; F16946 &amp; "'," &amp; G16946 &amp; ");"</f>
        <v>insert into postal_addresses values ('339843','세종특별자치시','소죽골길',85,0,'',378);</v>
      </c>
    </row>
    <row r="16947" spans="1:9" x14ac:dyDescent="0.3">
      <c r="A16947">
        <v>339843</v>
      </c>
      <c r="B16947" s="1" t="s">
        <v>7</v>
      </c>
      <c r="C16947" s="1" t="s">
        <v>573</v>
      </c>
      <c r="D16947">
        <v>76</v>
      </c>
      <c r="E16947">
        <v>0</v>
      </c>
      <c r="F16947" s="1" t="s">
        <v>8</v>
      </c>
      <c r="G16947">
        <v>423</v>
      </c>
      <c r="I16947" t="str">
        <f>"insert into postal_addresses values ('" &amp; A16947 &amp; "','" &amp; B16947 &amp; "','" &amp; C16947 &amp; "'," &amp; D16947 &amp; "," &amp; E16947 &amp; ",'" &amp; F16947 &amp; "'," &amp; G16947 &amp; ");"</f>
        <v>insert into postal_addresses values ('339843','세종특별자치시','소죽골길',76,0,'',423);</v>
      </c>
    </row>
    <row r="16948" spans="1:9" x14ac:dyDescent="0.3">
      <c r="A16948">
        <v>339843</v>
      </c>
      <c r="B16948" s="1" t="s">
        <v>7</v>
      </c>
      <c r="C16948" s="1" t="s">
        <v>573</v>
      </c>
      <c r="D16948">
        <v>2</v>
      </c>
      <c r="E16948">
        <v>0</v>
      </c>
      <c r="F16948" s="1" t="s">
        <v>8</v>
      </c>
      <c r="G16948">
        <v>482</v>
      </c>
      <c r="I16948" t="str">
        <f>"insert into postal_addresses values ('" &amp; A16948 &amp; "','" &amp; B16948 &amp; "','" &amp; C16948 &amp; "'," &amp; D16948 &amp; "," &amp; E16948 &amp; ",'" &amp; F16948 &amp; "'," &amp; G16948 &amp; ");"</f>
        <v>insert into postal_addresses values ('339843','세종특별자치시','소죽골길',2,0,'',482);</v>
      </c>
    </row>
    <row r="16949" spans="1:9" x14ac:dyDescent="0.3">
      <c r="A16949">
        <v>339843</v>
      </c>
      <c r="B16949" s="1" t="s">
        <v>7</v>
      </c>
      <c r="C16949" s="1" t="s">
        <v>573</v>
      </c>
      <c r="D16949">
        <v>51</v>
      </c>
      <c r="E16949">
        <v>0</v>
      </c>
      <c r="F16949" s="1" t="s">
        <v>8</v>
      </c>
      <c r="G16949">
        <v>449</v>
      </c>
      <c r="I16949" t="str">
        <f>"insert into postal_addresses values ('" &amp; A16949 &amp; "','" &amp; B16949 &amp; "','" &amp; C16949 &amp; "'," &amp; D16949 &amp; "," &amp; E16949 &amp; ",'" &amp; F16949 &amp; "'," &amp; G16949 &amp; ");"</f>
        <v>insert into postal_addresses values ('339843','세종특별자치시','소죽골길',51,0,'',449);</v>
      </c>
    </row>
    <row r="16950" spans="1:9" x14ac:dyDescent="0.3">
      <c r="A16950">
        <v>339843</v>
      </c>
      <c r="B16950" s="1" t="s">
        <v>7</v>
      </c>
      <c r="C16950" s="1" t="s">
        <v>527</v>
      </c>
      <c r="D16950">
        <v>300</v>
      </c>
      <c r="E16950">
        <v>0</v>
      </c>
      <c r="F16950" s="1" t="s">
        <v>8</v>
      </c>
      <c r="G16950">
        <v>336</v>
      </c>
      <c r="I16950" t="str">
        <f>"insert into postal_addresses values ('" &amp; A16950 &amp; "','" &amp; B16950 &amp; "','" &amp; C16950 &amp; "'," &amp; D16950 &amp; "," &amp; E16950 &amp; ",'" &amp; F16950 &amp; "'," &amp; G16950 &amp; ");"</f>
        <v>insert into postal_addresses values ('339843','세종특별자치시','운주산로',300,0,'',336);</v>
      </c>
    </row>
    <row r="16951" spans="1:9" x14ac:dyDescent="0.3">
      <c r="A16951">
        <v>339843</v>
      </c>
      <c r="B16951" s="1" t="s">
        <v>7</v>
      </c>
      <c r="C16951" s="1" t="s">
        <v>527</v>
      </c>
      <c r="D16951">
        <v>214</v>
      </c>
      <c r="E16951">
        <v>0</v>
      </c>
      <c r="F16951" s="1" t="s">
        <v>8</v>
      </c>
      <c r="G16951">
        <v>467</v>
      </c>
      <c r="I16951" t="str">
        <f>"insert into postal_addresses values ('" &amp; A16951 &amp; "','" &amp; B16951 &amp; "','" &amp; C16951 &amp; "'," &amp; D16951 &amp; "," &amp; E16951 &amp; ",'" &amp; F16951 &amp; "'," &amp; G16951 &amp; ");"</f>
        <v>insert into postal_addresses values ('339843','세종특별자치시','운주산로',214,0,'',467);</v>
      </c>
    </row>
    <row r="16952" spans="1:9" x14ac:dyDescent="0.3">
      <c r="A16952">
        <v>339843</v>
      </c>
      <c r="B16952" s="1" t="s">
        <v>7</v>
      </c>
      <c r="C16952" s="1" t="s">
        <v>575</v>
      </c>
      <c r="D16952">
        <v>12</v>
      </c>
      <c r="E16952">
        <v>22</v>
      </c>
      <c r="F16952" s="1" t="s">
        <v>8</v>
      </c>
      <c r="G16952">
        <v>511</v>
      </c>
      <c r="I16952" t="str">
        <f>"insert into postal_addresses values ('" &amp; A16952 &amp; "','" &amp; B16952 &amp; "','" &amp; C16952 &amp; "'," &amp; D16952 &amp; "," &amp; E16952 &amp; ",'" &amp; F16952 &amp; "'," &amp; G16952 &amp; ");"</f>
        <v>insert into postal_addresses values ('339843','세종특별자치시','아래깊은내길',12,22,'',511);</v>
      </c>
    </row>
    <row r="16953" spans="1:9" x14ac:dyDescent="0.3">
      <c r="A16953">
        <v>339843</v>
      </c>
      <c r="B16953" s="1" t="s">
        <v>7</v>
      </c>
      <c r="C16953" s="1" t="s">
        <v>578</v>
      </c>
      <c r="D16953">
        <v>7</v>
      </c>
      <c r="E16953">
        <v>0</v>
      </c>
      <c r="F16953" s="1" t="s">
        <v>8</v>
      </c>
      <c r="G16953">
        <v>308</v>
      </c>
      <c r="I16953" t="str">
        <f>"insert into postal_addresses values ('" &amp; A16953 &amp; "','" &amp; B16953 &amp; "','" &amp; C16953 &amp; "'," &amp; D16953 &amp; "," &amp; E16953 &amp; ",'" &amp; F16953 &amp; "'," &amp; G16953 &amp; ");"</f>
        <v>insert into postal_addresses values ('339843','세종특별자치시','심동로',7,0,'',308);</v>
      </c>
    </row>
    <row r="16954" spans="1:9" x14ac:dyDescent="0.3">
      <c r="A16954">
        <v>339843</v>
      </c>
      <c r="B16954" s="1" t="s">
        <v>7</v>
      </c>
      <c r="C16954" s="1" t="s">
        <v>527</v>
      </c>
      <c r="D16954">
        <v>258</v>
      </c>
      <c r="E16954">
        <v>0</v>
      </c>
      <c r="F16954" s="1" t="s">
        <v>8</v>
      </c>
      <c r="G16954">
        <v>338</v>
      </c>
      <c r="I16954" t="str">
        <f>"insert into postal_addresses values ('" &amp; A16954 &amp; "','" &amp; B16954 &amp; "','" &amp; C16954 &amp; "'," &amp; D16954 &amp; "," &amp; E16954 &amp; ",'" &amp; F16954 &amp; "'," &amp; G16954 &amp; ");"</f>
        <v>insert into postal_addresses values ('339843','세종특별자치시','운주산로',258,0,'',338);</v>
      </c>
    </row>
    <row r="16955" spans="1:9" x14ac:dyDescent="0.3">
      <c r="A16955">
        <v>339843</v>
      </c>
      <c r="B16955" s="1" t="s">
        <v>7</v>
      </c>
      <c r="C16955" s="1" t="s">
        <v>573</v>
      </c>
      <c r="D16955">
        <v>79</v>
      </c>
      <c r="E16955">
        <v>13</v>
      </c>
      <c r="F16955" s="1" t="s">
        <v>8</v>
      </c>
      <c r="G16955">
        <v>372</v>
      </c>
      <c r="I16955" t="str">
        <f>"insert into postal_addresses values ('" &amp; A16955 &amp; "','" &amp; B16955 &amp; "','" &amp; C16955 &amp; "'," &amp; D16955 &amp; "," &amp; E16955 &amp; ",'" &amp; F16955 &amp; "'," &amp; G16955 &amp; ");"</f>
        <v>insert into postal_addresses values ('339843','세종특별자치시','소죽골길',79,13,'',372);</v>
      </c>
    </row>
    <row r="16956" spans="1:9" x14ac:dyDescent="0.3">
      <c r="A16956">
        <v>339843</v>
      </c>
      <c r="B16956" s="1" t="s">
        <v>7</v>
      </c>
      <c r="C16956" s="1" t="s">
        <v>575</v>
      </c>
      <c r="D16956">
        <v>8</v>
      </c>
      <c r="E16956">
        <v>0</v>
      </c>
      <c r="F16956" s="1" t="s">
        <v>8</v>
      </c>
      <c r="G16956">
        <v>509</v>
      </c>
      <c r="I16956" t="str">
        <f>"insert into postal_addresses values ('" &amp; A16956 &amp; "','" &amp; B16956 &amp; "','" &amp; C16956 &amp; "'," &amp; D16956 &amp; "," &amp; E16956 &amp; ",'" &amp; F16956 &amp; "'," &amp; G16956 &amp; ");"</f>
        <v>insert into postal_addresses values ('339843','세종특별자치시','아래깊은내길',8,0,'',509);</v>
      </c>
    </row>
    <row r="16957" spans="1:9" x14ac:dyDescent="0.3">
      <c r="A16957">
        <v>339843</v>
      </c>
      <c r="B16957" s="1" t="s">
        <v>7</v>
      </c>
      <c r="C16957" s="1" t="s">
        <v>575</v>
      </c>
      <c r="D16957">
        <v>131</v>
      </c>
      <c r="E16957">
        <v>7</v>
      </c>
      <c r="F16957" s="1" t="s">
        <v>8</v>
      </c>
      <c r="G16957">
        <v>557</v>
      </c>
      <c r="I16957" t="str">
        <f>"insert into postal_addresses values ('" &amp; A16957 &amp; "','" &amp; B16957 &amp; "','" &amp; C16957 &amp; "'," &amp; D16957 &amp; "," &amp; E16957 &amp; ",'" &amp; F16957 &amp; "'," &amp; G16957 &amp; ");"</f>
        <v>insert into postal_addresses values ('339843','세종특별자치시','아래깊은내길',131,7,'',557);</v>
      </c>
    </row>
    <row r="16958" spans="1:9" x14ac:dyDescent="0.3">
      <c r="A16958">
        <v>339843</v>
      </c>
      <c r="B16958" s="1" t="s">
        <v>7</v>
      </c>
      <c r="C16958" s="1" t="s">
        <v>579</v>
      </c>
      <c r="D16958">
        <v>28</v>
      </c>
      <c r="E16958">
        <v>6</v>
      </c>
      <c r="F16958" s="1" t="s">
        <v>8</v>
      </c>
      <c r="G16958">
        <v>116</v>
      </c>
      <c r="I16958" t="str">
        <f>"insert into postal_addresses values ('" &amp; A16958 &amp; "','" &amp; B16958 &amp; "','" &amp; C16958 &amp; "'," &amp; D16958 &amp; "," &amp; E16958 &amp; ",'" &amp; F16958 &amp; "'," &amp; G16958 &amp; ");"</f>
        <v>insert into postal_addresses values ('339843','세종특별자치시','사기소길',28,6,'',116);</v>
      </c>
    </row>
    <row r="16959" spans="1:9" x14ac:dyDescent="0.3">
      <c r="A16959">
        <v>339843</v>
      </c>
      <c r="B16959" s="1" t="s">
        <v>7</v>
      </c>
      <c r="C16959" s="1" t="s">
        <v>573</v>
      </c>
      <c r="D16959">
        <v>58</v>
      </c>
      <c r="E16959">
        <v>0</v>
      </c>
      <c r="F16959" s="1" t="s">
        <v>8</v>
      </c>
      <c r="G16959">
        <v>438</v>
      </c>
      <c r="I16959" t="str">
        <f>"insert into postal_addresses values ('" &amp; A16959 &amp; "','" &amp; B16959 &amp; "','" &amp; C16959 &amp; "'," &amp; D16959 &amp; "," &amp; E16959 &amp; ",'" &amp; F16959 &amp; "'," &amp; G16959 &amp; ");"</f>
        <v>insert into postal_addresses values ('339843','세종특별자치시','소죽골길',58,0,'',438);</v>
      </c>
    </row>
    <row r="16960" spans="1:9" x14ac:dyDescent="0.3">
      <c r="A16960">
        <v>339843</v>
      </c>
      <c r="B16960" s="1" t="s">
        <v>7</v>
      </c>
      <c r="C16960" s="1" t="s">
        <v>573</v>
      </c>
      <c r="D16960">
        <v>79</v>
      </c>
      <c r="E16960">
        <v>10</v>
      </c>
      <c r="F16960" s="1" t="s">
        <v>8</v>
      </c>
      <c r="G16960">
        <v>379</v>
      </c>
      <c r="I16960" t="str">
        <f>"insert into postal_addresses values ('" &amp; A16960 &amp; "','" &amp; B16960 &amp; "','" &amp; C16960 &amp; "'," &amp; D16960 &amp; "," &amp; E16960 &amp; ",'" &amp; F16960 &amp; "'," &amp; G16960 &amp; ");"</f>
        <v>insert into postal_addresses values ('339843','세종특별자치시','소죽골길',79,10,'',379);</v>
      </c>
    </row>
    <row r="16961" spans="1:9" x14ac:dyDescent="0.3">
      <c r="A16961">
        <v>339843</v>
      </c>
      <c r="B16961" s="1" t="s">
        <v>7</v>
      </c>
      <c r="C16961" s="1" t="s">
        <v>578</v>
      </c>
      <c r="D16961">
        <v>364</v>
      </c>
      <c r="E16961">
        <v>0</v>
      </c>
      <c r="F16961" s="1" t="s">
        <v>8</v>
      </c>
      <c r="G16961">
        <v>53</v>
      </c>
      <c r="I16961" t="str">
        <f>"insert into postal_addresses values ('" &amp; A16961 &amp; "','" &amp; B16961 &amp; "','" &amp; C16961 &amp; "'," &amp; D16961 &amp; "," &amp; E16961 &amp; ",'" &amp; F16961 &amp; "'," &amp; G16961 &amp; ");"</f>
        <v>insert into postal_addresses values ('339843','세종특별자치시','심동로',364,0,'',53);</v>
      </c>
    </row>
    <row r="16962" spans="1:9" x14ac:dyDescent="0.3">
      <c r="A16962">
        <v>339843</v>
      </c>
      <c r="B16962" s="1" t="s">
        <v>7</v>
      </c>
      <c r="C16962" s="1" t="s">
        <v>578</v>
      </c>
      <c r="D16962">
        <v>393</v>
      </c>
      <c r="E16962">
        <v>6</v>
      </c>
      <c r="F16962" s="1" t="s">
        <v>8</v>
      </c>
      <c r="G16962">
        <v>29</v>
      </c>
      <c r="I16962" t="str">
        <f>"insert into postal_addresses values ('" &amp; A16962 &amp; "','" &amp; B16962 &amp; "','" &amp; C16962 &amp; "'," &amp; D16962 &amp; "," &amp; E16962 &amp; ",'" &amp; F16962 &amp; "'," &amp; G16962 &amp; ");"</f>
        <v>insert into postal_addresses values ('339843','세종특별자치시','심동로',393,6,'',29);</v>
      </c>
    </row>
    <row r="16963" spans="1:9" x14ac:dyDescent="0.3">
      <c r="A16963">
        <v>339843</v>
      </c>
      <c r="B16963" s="1" t="s">
        <v>7</v>
      </c>
      <c r="C16963" s="1" t="s">
        <v>578</v>
      </c>
      <c r="D16963">
        <v>393</v>
      </c>
      <c r="E16963">
        <v>100</v>
      </c>
      <c r="F16963" s="1" t="s">
        <v>8</v>
      </c>
      <c r="G16963">
        <v>10</v>
      </c>
      <c r="I16963" t="str">
        <f>"insert into postal_addresses values ('" &amp; A16963 &amp; "','" &amp; B16963 &amp; "','" &amp; C16963 &amp; "'," &amp; D16963 &amp; "," &amp; E16963 &amp; ",'" &amp; F16963 &amp; "'," &amp; G16963 &amp; ");"</f>
        <v>insert into postal_addresses values ('339843','세종특별자치시','심동로',393,100,'',10);</v>
      </c>
    </row>
    <row r="16964" spans="1:9" x14ac:dyDescent="0.3">
      <c r="A16964">
        <v>339843</v>
      </c>
      <c r="B16964" s="1" t="s">
        <v>7</v>
      </c>
      <c r="C16964" s="1" t="s">
        <v>578</v>
      </c>
      <c r="D16964">
        <v>363</v>
      </c>
      <c r="E16964">
        <v>0</v>
      </c>
      <c r="F16964" s="1" t="s">
        <v>8</v>
      </c>
      <c r="G16964">
        <v>52</v>
      </c>
      <c r="I16964" t="str">
        <f>"insert into postal_addresses values ('" &amp; A16964 &amp; "','" &amp; B16964 &amp; "','" &amp; C16964 &amp; "'," &amp; D16964 &amp; "," &amp; E16964 &amp; ",'" &amp; F16964 &amp; "'," &amp; G16964 &amp; ");"</f>
        <v>insert into postal_addresses values ('339843','세종특별자치시','심동로',363,0,'',52);</v>
      </c>
    </row>
    <row r="16965" spans="1:9" x14ac:dyDescent="0.3">
      <c r="A16965">
        <v>339843</v>
      </c>
      <c r="B16965" s="1" t="s">
        <v>7</v>
      </c>
      <c r="C16965" s="1" t="s">
        <v>578</v>
      </c>
      <c r="D16965">
        <v>393</v>
      </c>
      <c r="E16965">
        <v>12</v>
      </c>
      <c r="F16965" s="1" t="s">
        <v>8</v>
      </c>
      <c r="G16965">
        <v>32</v>
      </c>
      <c r="I16965" t="str">
        <f>"insert into postal_addresses values ('" &amp; A16965 &amp; "','" &amp; B16965 &amp; "','" &amp; C16965 &amp; "'," &amp; D16965 &amp; "," &amp; E16965 &amp; ",'" &amp; F16965 &amp; "'," &amp; G16965 &amp; ");"</f>
        <v>insert into postal_addresses values ('339843','세종특별자치시','심동로',393,12,'',32);</v>
      </c>
    </row>
    <row r="16966" spans="1:9" x14ac:dyDescent="0.3">
      <c r="A16966">
        <v>339843</v>
      </c>
      <c r="B16966" s="1" t="s">
        <v>7</v>
      </c>
      <c r="C16966" s="1" t="s">
        <v>575</v>
      </c>
      <c r="D16966">
        <v>15</v>
      </c>
      <c r="E16966">
        <v>0</v>
      </c>
      <c r="F16966" s="1" t="s">
        <v>8</v>
      </c>
      <c r="G16966">
        <v>504</v>
      </c>
      <c r="I16966" t="str">
        <f>"insert into postal_addresses values ('" &amp; A16966 &amp; "','" &amp; B16966 &amp; "','" &amp; C16966 &amp; "'," &amp; D16966 &amp; "," &amp; E16966 &amp; ",'" &amp; F16966 &amp; "'," &amp; G16966 &amp; ");"</f>
        <v>insert into postal_addresses values ('339843','세종특별자치시','아래깊은내길',15,0,'',504);</v>
      </c>
    </row>
    <row r="16967" spans="1:9" x14ac:dyDescent="0.3">
      <c r="A16967">
        <v>339843</v>
      </c>
      <c r="B16967" s="1" t="s">
        <v>7</v>
      </c>
      <c r="C16967" s="1" t="s">
        <v>575</v>
      </c>
      <c r="D16967">
        <v>35</v>
      </c>
      <c r="E16967">
        <v>0</v>
      </c>
      <c r="F16967" s="1" t="s">
        <v>8</v>
      </c>
      <c r="G16967">
        <v>503</v>
      </c>
      <c r="I16967" t="str">
        <f>"insert into postal_addresses values ('" &amp; A16967 &amp; "','" &amp; B16967 &amp; "','" &amp; C16967 &amp; "'," &amp; D16967 &amp; "," &amp; E16967 &amp; ",'" &amp; F16967 &amp; "'," &amp; G16967 &amp; ");"</f>
        <v>insert into postal_addresses values ('339843','세종특별자치시','아래깊은내길',35,0,'',503);</v>
      </c>
    </row>
    <row r="16968" spans="1:9" x14ac:dyDescent="0.3">
      <c r="A16968">
        <v>339843</v>
      </c>
      <c r="B16968" s="1" t="s">
        <v>7</v>
      </c>
      <c r="C16968" s="1" t="s">
        <v>575</v>
      </c>
      <c r="D16968">
        <v>6</v>
      </c>
      <c r="E16968">
        <v>0</v>
      </c>
      <c r="F16968" s="1" t="s">
        <v>8</v>
      </c>
      <c r="G16968">
        <v>501</v>
      </c>
      <c r="I16968" t="str">
        <f>"insert into postal_addresses values ('" &amp; A16968 &amp; "','" &amp; B16968 &amp; "','" &amp; C16968 &amp; "'," &amp; D16968 &amp; "," &amp; E16968 &amp; ",'" &amp; F16968 &amp; "'," &amp; G16968 &amp; ");"</f>
        <v>insert into postal_addresses values ('339843','세종특별자치시','아래깊은내길',6,0,'',501);</v>
      </c>
    </row>
    <row r="16969" spans="1:9" x14ac:dyDescent="0.3">
      <c r="A16969">
        <v>339843</v>
      </c>
      <c r="B16969" s="1" t="s">
        <v>7</v>
      </c>
      <c r="C16969" s="1" t="s">
        <v>579</v>
      </c>
      <c r="D16969">
        <v>45</v>
      </c>
      <c r="E16969">
        <v>0</v>
      </c>
      <c r="F16969" s="1" t="s">
        <v>8</v>
      </c>
      <c r="G16969">
        <v>104</v>
      </c>
      <c r="I16969" t="str">
        <f>"insert into postal_addresses values ('" &amp; A16969 &amp; "','" &amp; B16969 &amp; "','" &amp; C16969 &amp; "'," &amp; D16969 &amp; "," &amp; E16969 &amp; ",'" &amp; F16969 &amp; "'," &amp; G16969 &amp; ");"</f>
        <v>insert into postal_addresses values ('339843','세종특별자치시','사기소길',45,0,'',104);</v>
      </c>
    </row>
    <row r="16970" spans="1:9" x14ac:dyDescent="0.3">
      <c r="A16970">
        <v>339843</v>
      </c>
      <c r="B16970" s="1" t="s">
        <v>7</v>
      </c>
      <c r="C16970" s="1" t="s">
        <v>579</v>
      </c>
      <c r="D16970">
        <v>33</v>
      </c>
      <c r="E16970">
        <v>0</v>
      </c>
      <c r="F16970" s="1" t="s">
        <v>8</v>
      </c>
      <c r="G16970">
        <v>101</v>
      </c>
      <c r="I16970" t="str">
        <f>"insert into postal_addresses values ('" &amp; A16970 &amp; "','" &amp; B16970 &amp; "','" &amp; C16970 &amp; "'," &amp; D16970 &amp; "," &amp; E16970 &amp; ",'" &amp; F16970 &amp; "'," &amp; G16970 &amp; ");"</f>
        <v>insert into postal_addresses values ('339843','세종특별자치시','사기소길',33,0,'',101);</v>
      </c>
    </row>
    <row r="16971" spans="1:9" x14ac:dyDescent="0.3">
      <c r="A16971">
        <v>339843</v>
      </c>
      <c r="B16971" s="1" t="s">
        <v>7</v>
      </c>
      <c r="C16971" s="1" t="s">
        <v>579</v>
      </c>
      <c r="D16971">
        <v>31</v>
      </c>
      <c r="E16971">
        <v>0</v>
      </c>
      <c r="F16971" s="1" t="s">
        <v>8</v>
      </c>
      <c r="G16971">
        <v>101</v>
      </c>
      <c r="I16971" t="str">
        <f>"insert into postal_addresses values ('" &amp; A16971 &amp; "','" &amp; B16971 &amp; "','" &amp; C16971 &amp; "'," &amp; D16971 &amp; "," &amp; E16971 &amp; ",'" &amp; F16971 &amp; "'," &amp; G16971 &amp; ");"</f>
        <v>insert into postal_addresses values ('339843','세종특별자치시','사기소길',31,0,'',101);</v>
      </c>
    </row>
    <row r="16972" spans="1:9" x14ac:dyDescent="0.3">
      <c r="A16972">
        <v>339843</v>
      </c>
      <c r="B16972" s="1" t="s">
        <v>7</v>
      </c>
      <c r="C16972" s="1" t="s">
        <v>577</v>
      </c>
      <c r="D16972">
        <v>33</v>
      </c>
      <c r="E16972">
        <v>2</v>
      </c>
      <c r="F16972" s="1" t="s">
        <v>8</v>
      </c>
      <c r="G16972">
        <v>172</v>
      </c>
      <c r="I16972" t="str">
        <f>"insert into postal_addresses values ('" &amp; A16972 &amp; "','" &amp; B16972 &amp; "','" &amp; C16972 &amp; "'," &amp; D16972 &amp; "," &amp; E16972 &amp; ",'" &amp; F16972 &amp; "'," &amp; G16972 &amp; ");"</f>
        <v>insert into postal_addresses values ('339843','세종특별자치시','덕용골길',33,2,'',172);</v>
      </c>
    </row>
    <row r="16973" spans="1:9" x14ac:dyDescent="0.3">
      <c r="A16973">
        <v>339843</v>
      </c>
      <c r="B16973" s="1" t="s">
        <v>7</v>
      </c>
      <c r="C16973" s="1" t="s">
        <v>577</v>
      </c>
      <c r="D16973">
        <v>39</v>
      </c>
      <c r="E16973">
        <v>0</v>
      </c>
      <c r="F16973" s="1" t="s">
        <v>8</v>
      </c>
      <c r="G16973">
        <v>171</v>
      </c>
      <c r="I16973" t="str">
        <f>"insert into postal_addresses values ('" &amp; A16973 &amp; "','" &amp; B16973 &amp; "','" &amp; C16973 &amp; "'," &amp; D16973 &amp; "," &amp; E16973 &amp; ",'" &amp; F16973 &amp; "'," &amp; G16973 &amp; ");"</f>
        <v>insert into postal_addresses values ('339843','세종특별자치시','덕용골길',39,0,'',171);</v>
      </c>
    </row>
    <row r="16974" spans="1:9" x14ac:dyDescent="0.3">
      <c r="A16974">
        <v>339843</v>
      </c>
      <c r="B16974" s="1" t="s">
        <v>7</v>
      </c>
      <c r="C16974" s="1" t="s">
        <v>577</v>
      </c>
      <c r="D16974">
        <v>37</v>
      </c>
      <c r="E16974">
        <v>1</v>
      </c>
      <c r="F16974" s="1" t="s">
        <v>8</v>
      </c>
      <c r="G16974">
        <v>171</v>
      </c>
      <c r="I16974" t="str">
        <f>"insert into postal_addresses values ('" &amp; A16974 &amp; "','" &amp; B16974 &amp; "','" &amp; C16974 &amp; "'," &amp; D16974 &amp; "," &amp; E16974 &amp; ",'" &amp; F16974 &amp; "'," &amp; G16974 &amp; ");"</f>
        <v>insert into postal_addresses values ('339843','세종특별자치시','덕용골길',37,1,'',171);</v>
      </c>
    </row>
    <row r="16975" spans="1:9" x14ac:dyDescent="0.3">
      <c r="A16975">
        <v>339843</v>
      </c>
      <c r="B16975" s="1" t="s">
        <v>7</v>
      </c>
      <c r="C16975" s="1" t="s">
        <v>574</v>
      </c>
      <c r="D16975">
        <v>13</v>
      </c>
      <c r="E16975">
        <v>0</v>
      </c>
      <c r="F16975" s="1" t="s">
        <v>8</v>
      </c>
      <c r="G16975">
        <v>321</v>
      </c>
      <c r="I16975" t="str">
        <f>"insert into postal_addresses values ('" &amp; A16975 &amp; "','" &amp; B16975 &amp; "','" &amp; C16975 &amp; "'," &amp; D16975 &amp; "," &amp; E16975 &amp; ",'" &amp; F16975 &amp; "'," &amp; G16975 &amp; ");"</f>
        <v>insert into postal_addresses values ('339843','세종특별자치시','갈거리길',13,0,'',321);</v>
      </c>
    </row>
    <row r="16976" spans="1:9" x14ac:dyDescent="0.3">
      <c r="A16976">
        <v>339843</v>
      </c>
      <c r="B16976" s="1" t="s">
        <v>7</v>
      </c>
      <c r="C16976" s="1" t="s">
        <v>574</v>
      </c>
      <c r="D16976">
        <v>20</v>
      </c>
      <c r="E16976">
        <v>0</v>
      </c>
      <c r="F16976" s="1" t="s">
        <v>8</v>
      </c>
      <c r="G16976">
        <v>310</v>
      </c>
      <c r="I16976" t="str">
        <f>"insert into postal_addresses values ('" &amp; A16976 &amp; "','" &amp; B16976 &amp; "','" &amp; C16976 &amp; "'," &amp; D16976 &amp; "," &amp; E16976 &amp; ",'" &amp; F16976 &amp; "'," &amp; G16976 &amp; ");"</f>
        <v>insert into postal_addresses values ('339843','세종특별자치시','갈거리길',20,0,'',310);</v>
      </c>
    </row>
    <row r="16977" spans="1:9" x14ac:dyDescent="0.3">
      <c r="A16977">
        <v>339843</v>
      </c>
      <c r="B16977" s="1" t="s">
        <v>7</v>
      </c>
      <c r="C16977" s="1" t="s">
        <v>574</v>
      </c>
      <c r="D16977">
        <v>56</v>
      </c>
      <c r="E16977">
        <v>0</v>
      </c>
      <c r="F16977" s="1" t="s">
        <v>8</v>
      </c>
      <c r="G16977">
        <v>292</v>
      </c>
      <c r="I16977" t="str">
        <f>"insert into postal_addresses values ('" &amp; A16977 &amp; "','" &amp; B16977 &amp; "','" &amp; C16977 &amp; "'," &amp; D16977 &amp; "," &amp; E16977 &amp; ",'" &amp; F16977 &amp; "'," &amp; G16977 &amp; ");"</f>
        <v>insert into postal_addresses values ('339843','세종특별자치시','갈거리길',56,0,'',292);</v>
      </c>
    </row>
    <row r="16978" spans="1:9" x14ac:dyDescent="0.3">
      <c r="A16978">
        <v>339843</v>
      </c>
      <c r="B16978" s="1" t="s">
        <v>7</v>
      </c>
      <c r="C16978" s="1" t="s">
        <v>574</v>
      </c>
      <c r="D16978">
        <v>38</v>
      </c>
      <c r="E16978">
        <v>0</v>
      </c>
      <c r="F16978" s="1" t="s">
        <v>8</v>
      </c>
      <c r="G16978">
        <v>289</v>
      </c>
      <c r="I16978" t="str">
        <f>"insert into postal_addresses values ('" &amp; A16978 &amp; "','" &amp; B16978 &amp; "','" &amp; C16978 &amp; "'," &amp; D16978 &amp; "," &amp; E16978 &amp; ",'" &amp; F16978 &amp; "'," &amp; G16978 &amp; ");"</f>
        <v>insert into postal_addresses values ('339843','세종특별자치시','갈거리길',38,0,'',289);</v>
      </c>
    </row>
    <row r="16979" spans="1:9" x14ac:dyDescent="0.3">
      <c r="A16979">
        <v>339843</v>
      </c>
      <c r="B16979" s="1" t="s">
        <v>7</v>
      </c>
      <c r="C16979" s="1" t="s">
        <v>574</v>
      </c>
      <c r="D16979">
        <v>33</v>
      </c>
      <c r="E16979">
        <v>0</v>
      </c>
      <c r="F16979" s="1" t="s">
        <v>8</v>
      </c>
      <c r="G16979">
        <v>287</v>
      </c>
      <c r="I16979" t="str">
        <f>"insert into postal_addresses values ('" &amp; A16979 &amp; "','" &amp; B16979 &amp; "','" &amp; C16979 &amp; "'," &amp; D16979 &amp; "," &amp; E16979 &amp; ",'" &amp; F16979 &amp; "'," &amp; G16979 &amp; ");"</f>
        <v>insert into postal_addresses values ('339843','세종특별자치시','갈거리길',33,0,'',287);</v>
      </c>
    </row>
    <row r="16980" spans="1:9" x14ac:dyDescent="0.3">
      <c r="A16980">
        <v>339843</v>
      </c>
      <c r="B16980" s="1" t="s">
        <v>7</v>
      </c>
      <c r="C16980" s="1" t="s">
        <v>574</v>
      </c>
      <c r="D16980">
        <v>33</v>
      </c>
      <c r="E16980">
        <v>1</v>
      </c>
      <c r="F16980" s="1" t="s">
        <v>8</v>
      </c>
      <c r="G16980">
        <v>287</v>
      </c>
      <c r="I16980" t="str">
        <f>"insert into postal_addresses values ('" &amp; A16980 &amp; "','" &amp; B16980 &amp; "','" &amp; C16980 &amp; "'," &amp; D16980 &amp; "," &amp; E16980 &amp; ",'" &amp; F16980 &amp; "'," &amp; G16980 &amp; ");"</f>
        <v>insert into postal_addresses values ('339843','세종특별자치시','갈거리길',33,1,'',287);</v>
      </c>
    </row>
    <row r="16981" spans="1:9" x14ac:dyDescent="0.3">
      <c r="A16981">
        <v>339843</v>
      </c>
      <c r="B16981" s="1" t="s">
        <v>7</v>
      </c>
      <c r="C16981" s="1" t="s">
        <v>574</v>
      </c>
      <c r="D16981">
        <v>33</v>
      </c>
      <c r="E16981">
        <v>2</v>
      </c>
      <c r="F16981" s="1" t="s">
        <v>8</v>
      </c>
      <c r="G16981">
        <v>287</v>
      </c>
      <c r="I16981" t="str">
        <f>"insert into postal_addresses values ('" &amp; A16981 &amp; "','" &amp; B16981 &amp; "','" &amp; C16981 &amp; "'," &amp; D16981 &amp; "," &amp; E16981 &amp; ",'" &amp; F16981 &amp; "'," &amp; G16981 &amp; ");"</f>
        <v>insert into postal_addresses values ('339843','세종특별자치시','갈거리길',33,2,'',287);</v>
      </c>
    </row>
    <row r="16982" spans="1:9" x14ac:dyDescent="0.3">
      <c r="A16982">
        <v>339843</v>
      </c>
      <c r="B16982" s="1" t="s">
        <v>7</v>
      </c>
      <c r="C16982" s="1" t="s">
        <v>578</v>
      </c>
      <c r="D16982">
        <v>393</v>
      </c>
      <c r="E16982">
        <v>32</v>
      </c>
      <c r="F16982" s="1" t="s">
        <v>8</v>
      </c>
      <c r="G16982">
        <v>35</v>
      </c>
      <c r="I16982" t="str">
        <f>"insert into postal_addresses values ('" &amp; A16982 &amp; "','" &amp; B16982 &amp; "','" &amp; C16982 &amp; "'," &amp; D16982 &amp; "," &amp; E16982 &amp; ",'" &amp; F16982 &amp; "'," &amp; G16982 &amp; ");"</f>
        <v>insert into postal_addresses values ('339843','세종특별자치시','심동로',393,32,'',35);</v>
      </c>
    </row>
    <row r="16983" spans="1:9" x14ac:dyDescent="0.3">
      <c r="A16983">
        <v>339843</v>
      </c>
      <c r="B16983" s="1" t="s">
        <v>7</v>
      </c>
      <c r="C16983" s="1" t="s">
        <v>578</v>
      </c>
      <c r="D16983">
        <v>393</v>
      </c>
      <c r="E16983">
        <v>14</v>
      </c>
      <c r="F16983" s="1" t="s">
        <v>8</v>
      </c>
      <c r="G16983">
        <v>35</v>
      </c>
      <c r="I16983" t="str">
        <f>"insert into postal_addresses values ('" &amp; A16983 &amp; "','" &amp; B16983 &amp; "','" &amp; C16983 &amp; "'," &amp; D16983 &amp; "," &amp; E16983 &amp; ",'" &amp; F16983 &amp; "'," &amp; G16983 &amp; ");"</f>
        <v>insert into postal_addresses values ('339843','세종특별자치시','심동로',393,14,'',35);</v>
      </c>
    </row>
    <row r="16984" spans="1:9" x14ac:dyDescent="0.3">
      <c r="A16984">
        <v>339843</v>
      </c>
      <c r="B16984" s="1" t="s">
        <v>7</v>
      </c>
      <c r="C16984" s="1" t="s">
        <v>578</v>
      </c>
      <c r="D16984">
        <v>393</v>
      </c>
      <c r="E16984">
        <v>30</v>
      </c>
      <c r="F16984" s="1" t="s">
        <v>8</v>
      </c>
      <c r="G16984">
        <v>34</v>
      </c>
      <c r="I16984" t="str">
        <f>"insert into postal_addresses values ('" &amp; A16984 &amp; "','" &amp; B16984 &amp; "','" &amp; C16984 &amp; "'," &amp; D16984 &amp; "," &amp; E16984 &amp; ",'" &amp; F16984 &amp; "'," &amp; G16984 &amp; ");"</f>
        <v>insert into postal_addresses values ('339843','세종특별자치시','심동로',393,30,'',34);</v>
      </c>
    </row>
    <row r="16985" spans="1:9" x14ac:dyDescent="0.3">
      <c r="A16985">
        <v>339843</v>
      </c>
      <c r="B16985" s="1" t="s">
        <v>7</v>
      </c>
      <c r="C16985" s="1" t="s">
        <v>578</v>
      </c>
      <c r="D16985">
        <v>393</v>
      </c>
      <c r="E16985">
        <v>26</v>
      </c>
      <c r="F16985" s="1" t="s">
        <v>8</v>
      </c>
      <c r="G16985">
        <v>33</v>
      </c>
      <c r="I16985" t="str">
        <f>"insert into postal_addresses values ('" &amp; A16985 &amp; "','" &amp; B16985 &amp; "','" &amp; C16985 &amp; "'," &amp; D16985 &amp; "," &amp; E16985 &amp; ",'" &amp; F16985 &amp; "'," &amp; G16985 &amp; ");"</f>
        <v>insert into postal_addresses values ('339843','세종특별자치시','심동로',393,26,'',33);</v>
      </c>
    </row>
    <row r="16986" spans="1:9" x14ac:dyDescent="0.3">
      <c r="A16986">
        <v>339843</v>
      </c>
      <c r="B16986" s="1" t="s">
        <v>7</v>
      </c>
      <c r="C16986" s="1" t="s">
        <v>577</v>
      </c>
      <c r="D16986">
        <v>33</v>
      </c>
      <c r="E16986">
        <v>12</v>
      </c>
      <c r="F16986" s="1" t="s">
        <v>8</v>
      </c>
      <c r="G16986">
        <v>169</v>
      </c>
      <c r="I16986" t="str">
        <f>"insert into postal_addresses values ('" &amp; A16986 &amp; "','" &amp; B16986 &amp; "','" &amp; C16986 &amp; "'," &amp; D16986 &amp; "," &amp; E16986 &amp; ",'" &amp; F16986 &amp; "'," &amp; G16986 &amp; ");"</f>
        <v>insert into postal_addresses values ('339843','세종특별자치시','덕용골길',33,12,'',169);</v>
      </c>
    </row>
    <row r="16987" spans="1:9" x14ac:dyDescent="0.3">
      <c r="A16987">
        <v>339843</v>
      </c>
      <c r="B16987" s="1" t="s">
        <v>7</v>
      </c>
      <c r="C16987" s="1" t="s">
        <v>577</v>
      </c>
      <c r="D16987">
        <v>37</v>
      </c>
      <c r="E16987">
        <v>0</v>
      </c>
      <c r="F16987" s="1" t="s">
        <v>8</v>
      </c>
      <c r="G16987">
        <v>171</v>
      </c>
      <c r="I16987" t="str">
        <f>"insert into postal_addresses values ('" &amp; A16987 &amp; "','" &amp; B16987 &amp; "','" &amp; C16987 &amp; "'," &amp; D16987 &amp; "," &amp; E16987 &amp; ",'" &amp; F16987 &amp; "'," &amp; G16987 &amp; ");"</f>
        <v>insert into postal_addresses values ('339843','세종특별자치시','덕용골길',37,0,'',171);</v>
      </c>
    </row>
    <row r="16988" spans="1:9" x14ac:dyDescent="0.3">
      <c r="A16988">
        <v>339843</v>
      </c>
      <c r="B16988" s="1" t="s">
        <v>7</v>
      </c>
      <c r="C16988" s="1" t="s">
        <v>576</v>
      </c>
      <c r="D16988">
        <v>19</v>
      </c>
      <c r="E16988">
        <v>0</v>
      </c>
      <c r="F16988" s="1" t="s">
        <v>8</v>
      </c>
      <c r="G16988">
        <v>356</v>
      </c>
      <c r="I16988" t="str">
        <f>"insert into postal_addresses values ('" &amp; A16988 &amp; "','" &amp; B16988 &amp; "','" &amp; C16988 &amp; "'," &amp; D16988 &amp; "," &amp; E16988 &amp; ",'" &amp; F16988 &amp; "'," &amp; G16988 &amp; ");"</f>
        <v>insert into postal_addresses values ('339843','세종특별자치시','붉은덕길',19,0,'',356);</v>
      </c>
    </row>
    <row r="16989" spans="1:9" x14ac:dyDescent="0.3">
      <c r="A16989">
        <v>339843</v>
      </c>
      <c r="B16989" s="1" t="s">
        <v>7</v>
      </c>
      <c r="C16989" s="1" t="s">
        <v>576</v>
      </c>
      <c r="D16989">
        <v>21</v>
      </c>
      <c r="E16989">
        <v>0</v>
      </c>
      <c r="F16989" s="1" t="s">
        <v>8</v>
      </c>
      <c r="G16989">
        <v>356</v>
      </c>
      <c r="I16989" t="str">
        <f>"insert into postal_addresses values ('" &amp; A16989 &amp; "','" &amp; B16989 &amp; "','" &amp; C16989 &amp; "'," &amp; D16989 &amp; "," &amp; E16989 &amp; ",'" &amp; F16989 &amp; "'," &amp; G16989 &amp; ");"</f>
        <v>insert into postal_addresses values ('339843','세종특별자치시','붉은덕길',21,0,'',356);</v>
      </c>
    </row>
    <row r="16990" spans="1:9" x14ac:dyDescent="0.3">
      <c r="A16990">
        <v>339843</v>
      </c>
      <c r="B16990" s="1" t="s">
        <v>7</v>
      </c>
      <c r="C16990" s="1" t="s">
        <v>576</v>
      </c>
      <c r="D16990">
        <v>33</v>
      </c>
      <c r="E16990">
        <v>22</v>
      </c>
      <c r="F16990" s="1" t="s">
        <v>8</v>
      </c>
      <c r="G16990">
        <v>363</v>
      </c>
      <c r="I16990" t="str">
        <f>"insert into postal_addresses values ('" &amp; A16990 &amp; "','" &amp; B16990 &amp; "','" &amp; C16990 &amp; "'," &amp; D16990 &amp; "," &amp; E16990 &amp; ",'" &amp; F16990 &amp; "'," &amp; G16990 &amp; ");"</f>
        <v>insert into postal_addresses values ('339843','세종특별자치시','붉은덕길',33,22,'',363);</v>
      </c>
    </row>
    <row r="16991" spans="1:9" x14ac:dyDescent="0.3">
      <c r="A16991">
        <v>339843</v>
      </c>
      <c r="B16991" s="1" t="s">
        <v>7</v>
      </c>
      <c r="C16991" s="1" t="s">
        <v>579</v>
      </c>
      <c r="D16991">
        <v>17</v>
      </c>
      <c r="E16991">
        <v>0</v>
      </c>
      <c r="F16991" s="1" t="s">
        <v>8</v>
      </c>
      <c r="G16991">
        <v>94</v>
      </c>
      <c r="I16991" t="str">
        <f>"insert into postal_addresses values ('" &amp; A16991 &amp; "','" &amp; B16991 &amp; "','" &amp; C16991 &amp; "'," &amp; D16991 &amp; "," &amp; E16991 &amp; ",'" &amp; F16991 &amp; "'," &amp; G16991 &amp; ");"</f>
        <v>insert into postal_addresses values ('339843','세종특별자치시','사기소길',17,0,'',94);</v>
      </c>
    </row>
    <row r="16992" spans="1:9" x14ac:dyDescent="0.3">
      <c r="A16992">
        <v>339843</v>
      </c>
      <c r="B16992" s="1" t="s">
        <v>7</v>
      </c>
      <c r="C16992" s="1" t="s">
        <v>579</v>
      </c>
      <c r="D16992">
        <v>23</v>
      </c>
      <c r="E16992">
        <v>0</v>
      </c>
      <c r="F16992" s="1" t="s">
        <v>8</v>
      </c>
      <c r="G16992">
        <v>98</v>
      </c>
      <c r="I16992" t="str">
        <f>"insert into postal_addresses values ('" &amp; A16992 &amp; "','" &amp; B16992 &amp; "','" &amp; C16992 &amp; "'," &amp; D16992 &amp; "," &amp; E16992 &amp; ",'" &amp; F16992 &amp; "'," &amp; G16992 &amp; ");"</f>
        <v>insert into postal_addresses values ('339843','세종특별자치시','사기소길',23,0,'',98);</v>
      </c>
    </row>
    <row r="16993" spans="1:9" x14ac:dyDescent="0.3">
      <c r="A16993">
        <v>339843</v>
      </c>
      <c r="B16993" s="1" t="s">
        <v>7</v>
      </c>
      <c r="C16993" s="1" t="s">
        <v>579</v>
      </c>
      <c r="D16993">
        <v>38</v>
      </c>
      <c r="E16993">
        <v>0</v>
      </c>
      <c r="F16993" s="1" t="s">
        <v>8</v>
      </c>
      <c r="G16993">
        <v>109</v>
      </c>
      <c r="I16993" t="str">
        <f>"insert into postal_addresses values ('" &amp; A16993 &amp; "','" &amp; B16993 &amp; "','" &amp; C16993 &amp; "'," &amp; D16993 &amp; "," &amp; E16993 &amp; ",'" &amp; F16993 &amp; "'," &amp; G16993 &amp; ");"</f>
        <v>insert into postal_addresses values ('339843','세종특별자치시','사기소길',38,0,'',109);</v>
      </c>
    </row>
    <row r="16994" spans="1:9" x14ac:dyDescent="0.3">
      <c r="A16994">
        <v>339843</v>
      </c>
      <c r="B16994" s="1" t="s">
        <v>7</v>
      </c>
      <c r="C16994" s="1" t="s">
        <v>578</v>
      </c>
      <c r="D16994">
        <v>151</v>
      </c>
      <c r="E16994">
        <v>0</v>
      </c>
      <c r="F16994" s="1" t="s">
        <v>8</v>
      </c>
      <c r="G16994">
        <v>216</v>
      </c>
      <c r="I16994" t="str">
        <f>"insert into postal_addresses values ('" &amp; A16994 &amp; "','" &amp; B16994 &amp; "','" &amp; C16994 &amp; "'," &amp; D16994 &amp; "," &amp; E16994 &amp; ",'" &amp; F16994 &amp; "'," &amp; G16994 &amp; ");"</f>
        <v>insert into postal_addresses values ('339843','세종특별자치시','심동로',151,0,'',216);</v>
      </c>
    </row>
    <row r="16995" spans="1:9" x14ac:dyDescent="0.3">
      <c r="A16995">
        <v>339843</v>
      </c>
      <c r="B16995" s="1" t="s">
        <v>7</v>
      </c>
      <c r="C16995" s="1" t="s">
        <v>578</v>
      </c>
      <c r="D16995">
        <v>354</v>
      </c>
      <c r="E16995">
        <v>0</v>
      </c>
      <c r="F16995" s="1" t="s">
        <v>8</v>
      </c>
      <c r="G16995">
        <v>82</v>
      </c>
      <c r="I16995" t="str">
        <f>"insert into postal_addresses values ('" &amp; A16995 &amp; "','" &amp; B16995 &amp; "','" &amp; C16995 &amp; "'," &amp; D16995 &amp; "," &amp; E16995 &amp; ",'" &amp; F16995 &amp; "'," &amp; G16995 &amp; ");"</f>
        <v>insert into postal_addresses values ('339843','세종특별자치시','심동로',354,0,'',82);</v>
      </c>
    </row>
    <row r="16996" spans="1:9" x14ac:dyDescent="0.3">
      <c r="A16996">
        <v>339843</v>
      </c>
      <c r="B16996" s="1" t="s">
        <v>7</v>
      </c>
      <c r="C16996" s="1" t="s">
        <v>578</v>
      </c>
      <c r="D16996">
        <v>104</v>
      </c>
      <c r="E16996">
        <v>0</v>
      </c>
      <c r="F16996" s="1" t="s">
        <v>8</v>
      </c>
      <c r="G16996">
        <v>250</v>
      </c>
      <c r="I16996" t="str">
        <f>"insert into postal_addresses values ('" &amp; A16996 &amp; "','" &amp; B16996 &amp; "','" &amp; C16996 &amp; "'," &amp; D16996 &amp; "," &amp; E16996 &amp; ",'" &amp; F16996 &amp; "'," &amp; G16996 &amp; ");"</f>
        <v>insert into postal_addresses values ('339843','세종특별자치시','심동로',104,0,'',250);</v>
      </c>
    </row>
    <row r="16997" spans="1:9" x14ac:dyDescent="0.3">
      <c r="A16997">
        <v>339843</v>
      </c>
      <c r="B16997" s="1" t="s">
        <v>7</v>
      </c>
      <c r="C16997" s="1" t="s">
        <v>574</v>
      </c>
      <c r="D16997">
        <v>35</v>
      </c>
      <c r="E16997">
        <v>0</v>
      </c>
      <c r="F16997" s="1" t="s">
        <v>8</v>
      </c>
      <c r="G16997">
        <v>287</v>
      </c>
      <c r="I16997" t="str">
        <f>"insert into postal_addresses values ('" &amp; A16997 &amp; "','" &amp; B16997 &amp; "','" &amp; C16997 &amp; "'," &amp; D16997 &amp; "," &amp; E16997 &amp; ",'" &amp; F16997 &amp; "'," &amp; G16997 &amp; ");"</f>
        <v>insert into postal_addresses values ('339843','세종특별자치시','갈거리길',35,0,'',287);</v>
      </c>
    </row>
    <row r="16998" spans="1:9" x14ac:dyDescent="0.3">
      <c r="A16998">
        <v>339843</v>
      </c>
      <c r="B16998" s="1" t="s">
        <v>7</v>
      </c>
      <c r="C16998" s="1" t="s">
        <v>574</v>
      </c>
      <c r="D16998">
        <v>37</v>
      </c>
      <c r="E16998">
        <v>0</v>
      </c>
      <c r="F16998" s="1" t="s">
        <v>8</v>
      </c>
      <c r="G16998">
        <v>286</v>
      </c>
      <c r="I16998" t="str">
        <f>"insert into postal_addresses values ('" &amp; A16998 &amp; "','" &amp; B16998 &amp; "','" &amp; C16998 &amp; "'," &amp; D16998 &amp; "," &amp; E16998 &amp; ",'" &amp; F16998 &amp; "'," &amp; G16998 &amp; ");"</f>
        <v>insert into postal_addresses values ('339843','세종특별자치시','갈거리길',37,0,'',286);</v>
      </c>
    </row>
    <row r="16999" spans="1:9" x14ac:dyDescent="0.3">
      <c r="A16999">
        <v>339843</v>
      </c>
      <c r="B16999" s="1" t="s">
        <v>7</v>
      </c>
      <c r="C16999" s="1" t="s">
        <v>574</v>
      </c>
      <c r="D16999">
        <v>5</v>
      </c>
      <c r="E16999">
        <v>0</v>
      </c>
      <c r="F16999" s="1" t="s">
        <v>8</v>
      </c>
      <c r="G16999">
        <v>322</v>
      </c>
      <c r="I16999" t="str">
        <f>"insert into postal_addresses values ('" &amp; A16999 &amp; "','" &amp; B16999 &amp; "','" &amp; C16999 &amp; "'," &amp; D16999 &amp; "," &amp; E16999 &amp; ",'" &amp; F16999 &amp; "'," &amp; G16999 &amp; ");"</f>
        <v>insert into postal_addresses values ('339843','세종특별자치시','갈거리길',5,0,'',322);</v>
      </c>
    </row>
    <row r="17000" spans="1:9" x14ac:dyDescent="0.3">
      <c r="A17000">
        <v>339843</v>
      </c>
      <c r="B17000" s="1" t="s">
        <v>7</v>
      </c>
      <c r="C17000" s="1" t="s">
        <v>574</v>
      </c>
      <c r="D17000">
        <v>7</v>
      </c>
      <c r="E17000">
        <v>0</v>
      </c>
      <c r="F17000" s="1" t="s">
        <v>8</v>
      </c>
      <c r="G17000">
        <v>322</v>
      </c>
      <c r="I17000" t="str">
        <f>"insert into postal_addresses values ('" &amp; A17000 &amp; "','" &amp; B17000 &amp; "','" &amp; C17000 &amp; "'," &amp; D17000 &amp; "," &amp; E17000 &amp; ",'" &amp; F17000 &amp; "'," &amp; G17000 &amp; ");"</f>
        <v>insert into postal_addresses values ('339843','세종특별자치시','갈거리길',7,0,'',322);</v>
      </c>
    </row>
    <row r="17001" spans="1:9" x14ac:dyDescent="0.3">
      <c r="A17001">
        <v>339843</v>
      </c>
      <c r="B17001" s="1" t="s">
        <v>7</v>
      </c>
      <c r="C17001" s="1" t="s">
        <v>574</v>
      </c>
      <c r="D17001">
        <v>11</v>
      </c>
      <c r="E17001">
        <v>0</v>
      </c>
      <c r="F17001" s="1" t="s">
        <v>8</v>
      </c>
      <c r="G17001">
        <v>322</v>
      </c>
      <c r="I17001" t="str">
        <f>"insert into postal_addresses values ('" &amp; A17001 &amp; "','" &amp; B17001 &amp; "','" &amp; C17001 &amp; "'," &amp; D17001 &amp; "," &amp; E17001 &amp; ",'" &amp; F17001 &amp; "'," &amp; G17001 &amp; ");"</f>
        <v>insert into postal_addresses values ('339843','세종특별자치시','갈거리길',11,0,'',322);</v>
      </c>
    </row>
    <row r="17002" spans="1:9" x14ac:dyDescent="0.3">
      <c r="A17002">
        <v>339843</v>
      </c>
      <c r="B17002" s="1" t="s">
        <v>7</v>
      </c>
      <c r="C17002" s="1" t="s">
        <v>574</v>
      </c>
      <c r="D17002">
        <v>9</v>
      </c>
      <c r="E17002">
        <v>0</v>
      </c>
      <c r="F17002" s="1" t="s">
        <v>8</v>
      </c>
      <c r="G17002">
        <v>322</v>
      </c>
      <c r="I17002" t="str">
        <f>"insert into postal_addresses values ('" &amp; A17002 &amp; "','" &amp; B17002 &amp; "','" &amp; C17002 &amp; "'," &amp; D17002 &amp; "," &amp; E17002 &amp; ",'" &amp; F17002 &amp; "'," &amp; G17002 &amp; ");"</f>
        <v>insert into postal_addresses values ('339843','세종특별자치시','갈거리길',9,0,'',322);</v>
      </c>
    </row>
    <row r="17003" spans="1:9" x14ac:dyDescent="0.3">
      <c r="A17003">
        <v>339843</v>
      </c>
      <c r="B17003" s="1" t="s">
        <v>7</v>
      </c>
      <c r="C17003" s="1" t="s">
        <v>577</v>
      </c>
      <c r="D17003">
        <v>33</v>
      </c>
      <c r="E17003">
        <v>1</v>
      </c>
      <c r="F17003" s="1" t="s">
        <v>8</v>
      </c>
      <c r="G17003">
        <v>173</v>
      </c>
      <c r="I17003" t="str">
        <f>"insert into postal_addresses values ('" &amp; A17003 &amp; "','" &amp; B17003 &amp; "','" &amp; C17003 &amp; "'," &amp; D17003 &amp; "," &amp; E17003 &amp; ",'" &amp; F17003 &amp; "'," &amp; G17003 &amp; ");"</f>
        <v>insert into postal_addresses values ('339843','세종특별자치시','덕용골길',33,1,'',173);</v>
      </c>
    </row>
    <row r="17004" spans="1:9" x14ac:dyDescent="0.3">
      <c r="A17004">
        <v>339843</v>
      </c>
      <c r="B17004" s="1" t="s">
        <v>7</v>
      </c>
      <c r="C17004" s="1" t="s">
        <v>575</v>
      </c>
      <c r="D17004">
        <v>7</v>
      </c>
      <c r="E17004">
        <v>1</v>
      </c>
      <c r="F17004" s="1" t="s">
        <v>8</v>
      </c>
      <c r="G17004">
        <v>498</v>
      </c>
      <c r="I17004" t="str">
        <f>"insert into postal_addresses values ('" &amp; A17004 &amp; "','" &amp; B17004 &amp; "','" &amp; C17004 &amp; "'," &amp; D17004 &amp; "," &amp; E17004 &amp; ",'" &amp; F17004 &amp; "'," &amp; G17004 &amp; ");"</f>
        <v>insert into postal_addresses values ('339843','세종특별자치시','아래깊은내길',7,1,'',498);</v>
      </c>
    </row>
    <row r="17005" spans="1:9" x14ac:dyDescent="0.3">
      <c r="A17005">
        <v>339843</v>
      </c>
      <c r="B17005" s="1" t="s">
        <v>7</v>
      </c>
      <c r="C17005" s="1" t="s">
        <v>575</v>
      </c>
      <c r="D17005">
        <v>136</v>
      </c>
      <c r="E17005">
        <v>0</v>
      </c>
      <c r="F17005" s="1" t="s">
        <v>8</v>
      </c>
      <c r="G17005">
        <v>563</v>
      </c>
      <c r="I17005" t="str">
        <f>"insert into postal_addresses values ('" &amp; A17005 &amp; "','" &amp; B17005 &amp; "','" &amp; C17005 &amp; "'," &amp; D17005 &amp; "," &amp; E17005 &amp; ",'" &amp; F17005 &amp; "'," &amp; G17005 &amp; ");"</f>
        <v>insert into postal_addresses values ('339843','세종특별자치시','아래깊은내길',136,0,'',563);</v>
      </c>
    </row>
    <row r="17006" spans="1:9" x14ac:dyDescent="0.3">
      <c r="A17006">
        <v>339843</v>
      </c>
      <c r="B17006" s="1" t="s">
        <v>7</v>
      </c>
      <c r="C17006" s="1" t="s">
        <v>578</v>
      </c>
      <c r="D17006">
        <v>224</v>
      </c>
      <c r="E17006">
        <v>15</v>
      </c>
      <c r="F17006" s="1" t="s">
        <v>8</v>
      </c>
      <c r="G17006">
        <v>142</v>
      </c>
      <c r="I17006" t="str">
        <f>"insert into postal_addresses values ('" &amp; A17006 &amp; "','" &amp; B17006 &amp; "','" &amp; C17006 &amp; "'," &amp; D17006 &amp; "," &amp; E17006 &amp; ",'" &amp; F17006 &amp; "'," &amp; G17006 &amp; ");"</f>
        <v>insert into postal_addresses values ('339843','세종특별자치시','심동로',224,15,'',142);</v>
      </c>
    </row>
    <row r="17007" spans="1:9" x14ac:dyDescent="0.3">
      <c r="A17007">
        <v>339843</v>
      </c>
      <c r="B17007" s="1" t="s">
        <v>7</v>
      </c>
      <c r="C17007" s="1" t="s">
        <v>578</v>
      </c>
      <c r="D17007">
        <v>256</v>
      </c>
      <c r="E17007">
        <v>0</v>
      </c>
      <c r="F17007" s="1" t="s">
        <v>8</v>
      </c>
      <c r="G17007">
        <v>136</v>
      </c>
      <c r="I17007" t="str">
        <f>"insert into postal_addresses values ('" &amp; A17007 &amp; "','" &amp; B17007 &amp; "','" &amp; C17007 &amp; "'," &amp; D17007 &amp; "," &amp; E17007 &amp; ",'" &amp; F17007 &amp; "'," &amp; G17007 &amp; ");"</f>
        <v>insert into postal_addresses values ('339843','세종특별자치시','심동로',256,0,'',136);</v>
      </c>
    </row>
    <row r="17008" spans="1:9" x14ac:dyDescent="0.3">
      <c r="A17008">
        <v>339843</v>
      </c>
      <c r="B17008" s="1" t="s">
        <v>7</v>
      </c>
      <c r="C17008" s="1" t="s">
        <v>575</v>
      </c>
      <c r="D17008">
        <v>131</v>
      </c>
      <c r="E17008">
        <v>3</v>
      </c>
      <c r="F17008" s="1" t="s">
        <v>8</v>
      </c>
      <c r="G17008">
        <v>554</v>
      </c>
      <c r="I17008" t="str">
        <f>"insert into postal_addresses values ('" &amp; A17008 &amp; "','" &amp; B17008 &amp; "','" &amp; C17008 &amp; "'," &amp; D17008 &amp; "," &amp; E17008 &amp; ",'" &amp; F17008 &amp; "'," &amp; G17008 &amp; ");"</f>
        <v>insert into postal_addresses values ('339843','세종특별자치시','아래깊은내길',131,3,'',554);</v>
      </c>
    </row>
    <row r="17009" spans="1:9" x14ac:dyDescent="0.3">
      <c r="A17009">
        <v>339843</v>
      </c>
      <c r="B17009" s="1" t="s">
        <v>7</v>
      </c>
      <c r="C17009" s="1" t="s">
        <v>578</v>
      </c>
      <c r="D17009">
        <v>224</v>
      </c>
      <c r="E17009">
        <v>32</v>
      </c>
      <c r="F17009" s="1" t="s">
        <v>8</v>
      </c>
      <c r="G17009">
        <v>142</v>
      </c>
      <c r="I17009" t="str">
        <f>"insert into postal_addresses values ('" &amp; A17009 &amp; "','" &amp; B17009 &amp; "','" &amp; C17009 &amp; "'," &amp; D17009 &amp; "," &amp; E17009 &amp; ",'" &amp; F17009 &amp; "'," &amp; G17009 &amp; ");"</f>
        <v>insert into postal_addresses values ('339843','세종특별자치시','심동로',224,32,'',142);</v>
      </c>
    </row>
    <row r="17010" spans="1:9" x14ac:dyDescent="0.3">
      <c r="A17010">
        <v>339843</v>
      </c>
      <c r="B17010" s="1" t="s">
        <v>7</v>
      </c>
      <c r="C17010" s="1" t="s">
        <v>575</v>
      </c>
      <c r="D17010">
        <v>116</v>
      </c>
      <c r="E17010">
        <v>0</v>
      </c>
      <c r="F17010" s="1" t="s">
        <v>8</v>
      </c>
      <c r="G17010">
        <v>66</v>
      </c>
      <c r="I17010" t="str">
        <f>"insert into postal_addresses values ('" &amp; A17010 &amp; "','" &amp; B17010 &amp; "','" &amp; C17010 &amp; "'," &amp; D17010 &amp; "," &amp; E17010 &amp; ",'" &amp; F17010 &amp; "'," &amp; G17010 &amp; ");"</f>
        <v>insert into postal_addresses values ('339843','세종특별자치시','아래깊은내길',116,0,'',66);</v>
      </c>
    </row>
    <row r="17011" spans="1:9" x14ac:dyDescent="0.3">
      <c r="A17011">
        <v>339843</v>
      </c>
      <c r="B17011" s="1" t="s">
        <v>7</v>
      </c>
      <c r="C17011" s="1" t="s">
        <v>575</v>
      </c>
      <c r="D17011">
        <v>106</v>
      </c>
      <c r="E17011">
        <v>9</v>
      </c>
      <c r="F17011" s="1" t="s">
        <v>8</v>
      </c>
      <c r="G17011">
        <v>570</v>
      </c>
      <c r="I17011" t="str">
        <f>"insert into postal_addresses values ('" &amp; A17011 &amp; "','" &amp; B17011 &amp; "','" &amp; C17011 &amp; "'," &amp; D17011 &amp; "," &amp; E17011 &amp; ",'" &amp; F17011 &amp; "'," &amp; G17011 &amp; ");"</f>
        <v>insert into postal_addresses values ('339843','세종특별자치시','아래깊은내길',106,9,'',570);</v>
      </c>
    </row>
    <row r="17012" spans="1:9" x14ac:dyDescent="0.3">
      <c r="A17012">
        <v>339843</v>
      </c>
      <c r="B17012" s="1" t="s">
        <v>7</v>
      </c>
      <c r="C17012" s="1" t="s">
        <v>575</v>
      </c>
      <c r="D17012">
        <v>128</v>
      </c>
      <c r="E17012">
        <v>0</v>
      </c>
      <c r="F17012" s="1" t="s">
        <v>8</v>
      </c>
      <c r="G17012">
        <v>564</v>
      </c>
      <c r="I17012" t="str">
        <f>"insert into postal_addresses values ('" &amp; A17012 &amp; "','" &amp; B17012 &amp; "','" &amp; C17012 &amp; "'," &amp; D17012 &amp; "," &amp; E17012 &amp; ",'" &amp; F17012 &amp; "'," &amp; G17012 &amp; ");"</f>
        <v>insert into postal_addresses values ('339843','세종특별자치시','아래깊은내길',128,0,'',564);</v>
      </c>
    </row>
    <row r="17013" spans="1:9" x14ac:dyDescent="0.3">
      <c r="A17013">
        <v>339843</v>
      </c>
      <c r="B17013" s="1" t="s">
        <v>7</v>
      </c>
      <c r="C17013" s="1" t="s">
        <v>575</v>
      </c>
      <c r="D17013">
        <v>138</v>
      </c>
      <c r="E17013">
        <v>0</v>
      </c>
      <c r="F17013" s="1" t="s">
        <v>8</v>
      </c>
      <c r="G17013">
        <v>563</v>
      </c>
      <c r="I17013" t="str">
        <f>"insert into postal_addresses values ('" &amp; A17013 &amp; "','" &amp; B17013 &amp; "','" &amp; C17013 &amp; "'," &amp; D17013 &amp; "," &amp; E17013 &amp; ",'" &amp; F17013 &amp; "'," &amp; G17013 &amp; ");"</f>
        <v>insert into postal_addresses values ('339843','세종특별자치시','아래깊은내길',138,0,'',563);</v>
      </c>
    </row>
    <row r="17014" spans="1:9" x14ac:dyDescent="0.3">
      <c r="A17014">
        <v>339843</v>
      </c>
      <c r="B17014" s="1" t="s">
        <v>7</v>
      </c>
      <c r="C17014" s="1" t="s">
        <v>578</v>
      </c>
      <c r="D17014">
        <v>134</v>
      </c>
      <c r="E17014">
        <v>5</v>
      </c>
      <c r="F17014" s="1" t="s">
        <v>8</v>
      </c>
      <c r="G17014">
        <v>234</v>
      </c>
      <c r="I17014" t="str">
        <f>"insert into postal_addresses values ('" &amp; A17014 &amp; "','" &amp; B17014 &amp; "','" &amp; C17014 &amp; "'," &amp; D17014 &amp; "," &amp; E17014 &amp; ",'" &amp; F17014 &amp; "'," &amp; G17014 &amp; ");"</f>
        <v>insert into postal_addresses values ('339843','세종특별자치시','심동로',134,5,'',234);</v>
      </c>
    </row>
    <row r="17015" spans="1:9" x14ac:dyDescent="0.3">
      <c r="A17015">
        <v>339843</v>
      </c>
      <c r="B17015" s="1" t="s">
        <v>7</v>
      </c>
      <c r="C17015" s="1" t="s">
        <v>578</v>
      </c>
      <c r="D17015">
        <v>240</v>
      </c>
      <c r="E17015">
        <v>0</v>
      </c>
      <c r="F17015" s="1" t="s">
        <v>8</v>
      </c>
      <c r="G17015">
        <v>146</v>
      </c>
      <c r="I17015" t="str">
        <f>"insert into postal_addresses values ('" &amp; A17015 &amp; "','" &amp; B17015 &amp; "','" &amp; C17015 &amp; "'," &amp; D17015 &amp; "," &amp; E17015 &amp; ",'" &amp; F17015 &amp; "'," &amp; G17015 &amp; ");"</f>
        <v>insert into postal_addresses values ('339843','세종특별자치시','심동로',240,0,'',146);</v>
      </c>
    </row>
    <row r="17016" spans="1:9" x14ac:dyDescent="0.3">
      <c r="A17016">
        <v>339843</v>
      </c>
      <c r="B17016" s="1" t="s">
        <v>7</v>
      </c>
      <c r="C17016" s="1" t="s">
        <v>578</v>
      </c>
      <c r="D17016">
        <v>224</v>
      </c>
      <c r="E17016">
        <v>17</v>
      </c>
      <c r="F17016" s="1" t="s">
        <v>8</v>
      </c>
      <c r="G17016">
        <v>12</v>
      </c>
      <c r="I17016" t="str">
        <f>"insert into postal_addresses values ('" &amp; A17016 &amp; "','" &amp; B17016 &amp; "','" &amp; C17016 &amp; "'," &amp; D17016 &amp; "," &amp; E17016 &amp; ",'" &amp; F17016 &amp; "'," &amp; G17016 &amp; ");"</f>
        <v>insert into postal_addresses values ('339843','세종특별자치시','심동로',224,17,'',12);</v>
      </c>
    </row>
    <row r="17017" spans="1:9" x14ac:dyDescent="0.3">
      <c r="A17017">
        <v>339843</v>
      </c>
      <c r="B17017" s="1" t="s">
        <v>7</v>
      </c>
      <c r="C17017" s="1" t="s">
        <v>577</v>
      </c>
      <c r="D17017">
        <v>33</v>
      </c>
      <c r="E17017">
        <v>16</v>
      </c>
      <c r="F17017" s="1" t="s">
        <v>8</v>
      </c>
      <c r="G17017">
        <v>169</v>
      </c>
      <c r="I17017" t="str">
        <f>"insert into postal_addresses values ('" &amp; A17017 &amp; "','" &amp; B17017 &amp; "','" &amp; C17017 &amp; "'," &amp; D17017 &amp; "," &amp; E17017 &amp; ",'" &amp; F17017 &amp; "'," &amp; G17017 &amp; ");"</f>
        <v>insert into postal_addresses values ('339843','세종특별자치시','덕용골길',33,16,'',169);</v>
      </c>
    </row>
    <row r="17018" spans="1:9" x14ac:dyDescent="0.3">
      <c r="A17018">
        <v>339843</v>
      </c>
      <c r="B17018" s="1" t="s">
        <v>7</v>
      </c>
      <c r="C17018" s="1" t="s">
        <v>578</v>
      </c>
      <c r="D17018">
        <v>74</v>
      </c>
      <c r="E17018">
        <v>0</v>
      </c>
      <c r="F17018" s="1" t="s">
        <v>8</v>
      </c>
      <c r="G17018">
        <v>268</v>
      </c>
      <c r="I17018" t="str">
        <f>"insert into postal_addresses values ('" &amp; A17018 &amp; "','" &amp; B17018 &amp; "','" &amp; C17018 &amp; "'," &amp; D17018 &amp; "," &amp; E17018 &amp; ",'" &amp; F17018 &amp; "'," &amp; G17018 &amp; ");"</f>
        <v>insert into postal_addresses values ('339843','세종특별자치시','심동로',74,0,'',268);</v>
      </c>
    </row>
    <row r="17019" spans="1:9" x14ac:dyDescent="0.3">
      <c r="A17019">
        <v>339843</v>
      </c>
      <c r="B17019" s="1" t="s">
        <v>7</v>
      </c>
      <c r="C17019" s="1" t="s">
        <v>578</v>
      </c>
      <c r="D17019">
        <v>132</v>
      </c>
      <c r="E17019">
        <v>0</v>
      </c>
      <c r="F17019" s="1" t="s">
        <v>8</v>
      </c>
      <c r="G17019">
        <v>240</v>
      </c>
      <c r="I17019" t="str">
        <f>"insert into postal_addresses values ('" &amp; A17019 &amp; "','" &amp; B17019 &amp; "','" &amp; C17019 &amp; "'," &amp; D17019 &amp; "," &amp; E17019 &amp; ",'" &amp; F17019 &amp; "'," &amp; G17019 &amp; ");"</f>
        <v>insert into postal_addresses values ('339843','세종특별자치시','심동로',132,0,'',240);</v>
      </c>
    </row>
    <row r="17020" spans="1:9" x14ac:dyDescent="0.3">
      <c r="A17020">
        <v>339843</v>
      </c>
      <c r="B17020" s="1" t="s">
        <v>7</v>
      </c>
      <c r="C17020" s="1" t="s">
        <v>578</v>
      </c>
      <c r="D17020">
        <v>134</v>
      </c>
      <c r="E17020">
        <v>8</v>
      </c>
      <c r="F17020" s="1" t="s">
        <v>8</v>
      </c>
      <c r="G17020">
        <v>239</v>
      </c>
      <c r="I17020" t="str">
        <f>"insert into postal_addresses values ('" &amp; A17020 &amp; "','" &amp; B17020 &amp; "','" &amp; C17020 &amp; "'," &amp; D17020 &amp; "," &amp; E17020 &amp; ",'" &amp; F17020 &amp; "'," &amp; G17020 &amp; ");"</f>
        <v>insert into postal_addresses values ('339843','세종특별자치시','심동로',134,8,'',239);</v>
      </c>
    </row>
    <row r="17021" spans="1:9" x14ac:dyDescent="0.3">
      <c r="A17021">
        <v>339843</v>
      </c>
      <c r="B17021" s="1" t="s">
        <v>7</v>
      </c>
      <c r="C17021" s="1" t="s">
        <v>579</v>
      </c>
      <c r="D17021">
        <v>19</v>
      </c>
      <c r="E17021">
        <v>0</v>
      </c>
      <c r="F17021" s="1" t="s">
        <v>8</v>
      </c>
      <c r="G17021">
        <v>97</v>
      </c>
      <c r="I17021" t="str">
        <f>"insert into postal_addresses values ('" &amp; A17021 &amp; "','" &amp; B17021 &amp; "','" &amp; C17021 &amp; "'," &amp; D17021 &amp; "," &amp; E17021 &amp; ",'" &amp; F17021 &amp; "'," &amp; G17021 &amp; ");"</f>
        <v>insert into postal_addresses values ('339843','세종특별자치시','사기소길',19,0,'',97);</v>
      </c>
    </row>
    <row r="17022" spans="1:9" x14ac:dyDescent="0.3">
      <c r="A17022">
        <v>339843</v>
      </c>
      <c r="B17022" s="1" t="s">
        <v>7</v>
      </c>
      <c r="C17022" s="1" t="s">
        <v>574</v>
      </c>
      <c r="D17022">
        <v>25</v>
      </c>
      <c r="E17022">
        <v>0</v>
      </c>
      <c r="F17022" s="1" t="s">
        <v>8</v>
      </c>
      <c r="G17022">
        <v>317</v>
      </c>
      <c r="I17022" t="str">
        <f>"insert into postal_addresses values ('" &amp; A17022 &amp; "','" &amp; B17022 &amp; "','" &amp; C17022 &amp; "'," &amp; D17022 &amp; "," &amp; E17022 &amp; ",'" &amp; F17022 &amp; "'," &amp; G17022 &amp; ");"</f>
        <v>insert into postal_addresses values ('339843','세종특별자치시','갈거리길',25,0,'',317);</v>
      </c>
    </row>
    <row r="17023" spans="1:9" x14ac:dyDescent="0.3">
      <c r="A17023">
        <v>339843</v>
      </c>
      <c r="B17023" s="1" t="s">
        <v>7</v>
      </c>
      <c r="C17023" s="1" t="s">
        <v>574</v>
      </c>
      <c r="D17023">
        <v>14</v>
      </c>
      <c r="E17023">
        <v>0</v>
      </c>
      <c r="F17023" s="1" t="s">
        <v>8</v>
      </c>
      <c r="G17023">
        <v>320</v>
      </c>
      <c r="I17023" t="str">
        <f>"insert into postal_addresses values ('" &amp; A17023 &amp; "','" &amp; B17023 &amp; "','" &amp; C17023 &amp; "'," &amp; D17023 &amp; "," &amp; E17023 &amp; ",'" &amp; F17023 &amp; "'," &amp; G17023 &amp; ");"</f>
        <v>insert into postal_addresses values ('339843','세종특별자치시','갈거리길',14,0,'',320);</v>
      </c>
    </row>
    <row r="17024" spans="1:9" x14ac:dyDescent="0.3">
      <c r="A17024">
        <v>339843</v>
      </c>
      <c r="B17024" s="1" t="s">
        <v>7</v>
      </c>
      <c r="C17024" s="1" t="s">
        <v>574</v>
      </c>
      <c r="D17024">
        <v>67</v>
      </c>
      <c r="E17024">
        <v>5</v>
      </c>
      <c r="F17024" s="1" t="s">
        <v>8</v>
      </c>
      <c r="G17024">
        <v>274</v>
      </c>
      <c r="I17024" t="str">
        <f>"insert into postal_addresses values ('" &amp; A17024 &amp; "','" &amp; B17024 &amp; "','" &amp; C17024 &amp; "'," &amp; D17024 &amp; "," &amp; E17024 &amp; ",'" &amp; F17024 &amp; "'," &amp; G17024 &amp; ");"</f>
        <v>insert into postal_addresses values ('339843','세종특별자치시','갈거리길',67,5,'',274);</v>
      </c>
    </row>
    <row r="17025" spans="1:9" x14ac:dyDescent="0.3">
      <c r="A17025">
        <v>339843</v>
      </c>
      <c r="B17025" s="1" t="s">
        <v>7</v>
      </c>
      <c r="C17025" s="1" t="s">
        <v>574</v>
      </c>
      <c r="D17025">
        <v>67</v>
      </c>
      <c r="E17025">
        <v>11</v>
      </c>
      <c r="F17025" s="1" t="s">
        <v>8</v>
      </c>
      <c r="G17025">
        <v>277</v>
      </c>
      <c r="I17025" t="str">
        <f>"insert into postal_addresses values ('" &amp; A17025 &amp; "','" &amp; B17025 &amp; "','" &amp; C17025 &amp; "'," &amp; D17025 &amp; "," &amp; E17025 &amp; ",'" &amp; F17025 &amp; "'," &amp; G17025 &amp; ");"</f>
        <v>insert into postal_addresses values ('339843','세종특별자치시','갈거리길',67,11,'',277);</v>
      </c>
    </row>
    <row r="17026" spans="1:9" x14ac:dyDescent="0.3">
      <c r="A17026">
        <v>339843</v>
      </c>
      <c r="B17026" s="1" t="s">
        <v>7</v>
      </c>
      <c r="C17026" s="1" t="s">
        <v>574</v>
      </c>
      <c r="D17026">
        <v>67</v>
      </c>
      <c r="E17026">
        <v>7</v>
      </c>
      <c r="F17026" s="1" t="s">
        <v>8</v>
      </c>
      <c r="G17026">
        <v>276</v>
      </c>
      <c r="I17026" t="str">
        <f>"insert into postal_addresses values ('" &amp; A17026 &amp; "','" &amp; B17026 &amp; "','" &amp; C17026 &amp; "'," &amp; D17026 &amp; "," &amp; E17026 &amp; ",'" &amp; F17026 &amp; "'," &amp; G17026 &amp; ");"</f>
        <v>insert into postal_addresses values ('339843','세종특별자치시','갈거리길',67,7,'',276);</v>
      </c>
    </row>
    <row r="17027" spans="1:9" x14ac:dyDescent="0.3">
      <c r="A17027">
        <v>339843</v>
      </c>
      <c r="B17027" s="1" t="s">
        <v>7</v>
      </c>
      <c r="C17027" s="1" t="s">
        <v>574</v>
      </c>
      <c r="D17027">
        <v>36</v>
      </c>
      <c r="E17027">
        <v>0</v>
      </c>
      <c r="F17027" s="1" t="s">
        <v>8</v>
      </c>
      <c r="G17027">
        <v>315</v>
      </c>
      <c r="I17027" t="str">
        <f>"insert into postal_addresses values ('" &amp; A17027 &amp; "','" &amp; B17027 &amp; "','" &amp; C17027 &amp; "'," &amp; D17027 &amp; "," &amp; E17027 &amp; ",'" &amp; F17027 &amp; "'," &amp; G17027 &amp; ");"</f>
        <v>insert into postal_addresses values ('339843','세종특별자치시','갈거리길',36,0,'',315);</v>
      </c>
    </row>
    <row r="17028" spans="1:9" x14ac:dyDescent="0.3">
      <c r="A17028">
        <v>339843</v>
      </c>
      <c r="B17028" s="1" t="s">
        <v>7</v>
      </c>
      <c r="C17028" s="1" t="s">
        <v>575</v>
      </c>
      <c r="D17028">
        <v>7</v>
      </c>
      <c r="E17028">
        <v>15</v>
      </c>
      <c r="F17028" s="1" t="s">
        <v>8</v>
      </c>
      <c r="G17028">
        <v>498</v>
      </c>
      <c r="I17028" t="str">
        <f>"insert into postal_addresses values ('" &amp; A17028 &amp; "','" &amp; B17028 &amp; "','" &amp; C17028 &amp; "'," &amp; D17028 &amp; "," &amp; E17028 &amp; ",'" &amp; F17028 &amp; "'," &amp; G17028 &amp; ");"</f>
        <v>insert into postal_addresses values ('339843','세종특별자치시','아래깊은내길',7,15,'',498);</v>
      </c>
    </row>
    <row r="17029" spans="1:9" x14ac:dyDescent="0.3">
      <c r="A17029">
        <v>339843</v>
      </c>
      <c r="B17029" s="1" t="s">
        <v>7</v>
      </c>
      <c r="C17029" s="1" t="s">
        <v>575</v>
      </c>
      <c r="D17029">
        <v>131</v>
      </c>
      <c r="E17029">
        <v>5</v>
      </c>
      <c r="F17029" s="1" t="s">
        <v>8</v>
      </c>
      <c r="G17029">
        <v>556</v>
      </c>
      <c r="I17029" t="str">
        <f>"insert into postal_addresses values ('" &amp; A17029 &amp; "','" &amp; B17029 &amp; "','" &amp; C17029 &amp; "'," &amp; D17029 &amp; "," &amp; E17029 &amp; ",'" &amp; F17029 &amp; "'," &amp; G17029 &amp; ");"</f>
        <v>insert into postal_addresses values ('339843','세종특별자치시','아래깊은내길',131,5,'',556);</v>
      </c>
    </row>
    <row r="17030" spans="1:9" x14ac:dyDescent="0.3">
      <c r="A17030">
        <v>339843</v>
      </c>
      <c r="B17030" s="1" t="s">
        <v>7</v>
      </c>
      <c r="C17030" s="1" t="s">
        <v>576</v>
      </c>
      <c r="D17030">
        <v>13</v>
      </c>
      <c r="E17030">
        <v>0</v>
      </c>
      <c r="F17030" s="1" t="s">
        <v>8</v>
      </c>
      <c r="G17030">
        <v>343</v>
      </c>
      <c r="I17030" t="str">
        <f>"insert into postal_addresses values ('" &amp; A17030 &amp; "','" &amp; B17030 &amp; "','" &amp; C17030 &amp; "'," &amp; D17030 &amp; "," &amp; E17030 &amp; ",'" &amp; F17030 &amp; "'," &amp; G17030 &amp; ");"</f>
        <v>insert into postal_addresses values ('339843','세종특별자치시','붉은덕길',13,0,'',343);</v>
      </c>
    </row>
    <row r="17031" spans="1:9" x14ac:dyDescent="0.3">
      <c r="A17031">
        <v>339843</v>
      </c>
      <c r="B17031" s="1" t="s">
        <v>7</v>
      </c>
      <c r="C17031" s="1" t="s">
        <v>577</v>
      </c>
      <c r="D17031">
        <v>35</v>
      </c>
      <c r="E17031">
        <v>0</v>
      </c>
      <c r="F17031" s="1" t="s">
        <v>8</v>
      </c>
      <c r="G17031">
        <v>169</v>
      </c>
      <c r="I17031" t="str">
        <f>"insert into postal_addresses values ('" &amp; A17031 &amp; "','" &amp; B17031 &amp; "','" &amp; C17031 &amp; "'," &amp; D17031 &amp; "," &amp; E17031 &amp; ",'" &amp; F17031 &amp; "'," &amp; G17031 &amp; ");"</f>
        <v>insert into postal_addresses values ('339843','세종특별자치시','덕용골길',35,0,'',169);</v>
      </c>
    </row>
    <row r="17032" spans="1:9" x14ac:dyDescent="0.3">
      <c r="A17032">
        <v>339843</v>
      </c>
      <c r="B17032" s="1" t="s">
        <v>7</v>
      </c>
      <c r="C17032" s="1" t="s">
        <v>577</v>
      </c>
      <c r="D17032">
        <v>33</v>
      </c>
      <c r="E17032">
        <v>14</v>
      </c>
      <c r="F17032" s="1" t="s">
        <v>8</v>
      </c>
      <c r="G17032">
        <v>169</v>
      </c>
      <c r="I17032" t="str">
        <f>"insert into postal_addresses values ('" &amp; A17032 &amp; "','" &amp; B17032 &amp; "','" &amp; C17032 &amp; "'," &amp; D17032 &amp; "," &amp; E17032 &amp; ",'" &amp; F17032 &amp; "'," &amp; G17032 &amp; ");"</f>
        <v>insert into postal_addresses values ('339843','세종특별자치시','덕용골길',33,14,'',169);</v>
      </c>
    </row>
    <row r="17033" spans="1:9" x14ac:dyDescent="0.3">
      <c r="A17033">
        <v>339843</v>
      </c>
      <c r="B17033" s="1" t="s">
        <v>7</v>
      </c>
      <c r="C17033" s="1" t="s">
        <v>577</v>
      </c>
      <c r="D17033">
        <v>48</v>
      </c>
      <c r="E17033">
        <v>0</v>
      </c>
      <c r="F17033" s="1" t="s">
        <v>8</v>
      </c>
      <c r="G17033">
        <v>210</v>
      </c>
      <c r="I17033" t="str">
        <f>"insert into postal_addresses values ('" &amp; A17033 &amp; "','" &amp; B17033 &amp; "','" &amp; C17033 &amp; "'," &amp; D17033 &amp; "," &amp; E17033 &amp; ",'" &amp; F17033 &amp; "'," &amp; G17033 &amp; ");"</f>
        <v>insert into postal_addresses values ('339843','세종특별자치시','덕용골길',48,0,'',210);</v>
      </c>
    </row>
    <row r="17034" spans="1:9" x14ac:dyDescent="0.3">
      <c r="A17034">
        <v>339843</v>
      </c>
      <c r="B17034" s="1" t="s">
        <v>7</v>
      </c>
      <c r="C17034" s="1" t="s">
        <v>577</v>
      </c>
      <c r="D17034">
        <v>5</v>
      </c>
      <c r="E17034">
        <v>0</v>
      </c>
      <c r="F17034" s="1" t="s">
        <v>8</v>
      </c>
      <c r="G17034">
        <v>191</v>
      </c>
      <c r="I17034" t="str">
        <f>"insert into postal_addresses values ('" &amp; A17034 &amp; "','" &amp; B17034 &amp; "','" &amp; C17034 &amp; "'," &amp; D17034 &amp; "," &amp; E17034 &amp; ",'" &amp; F17034 &amp; "'," &amp; G17034 &amp; ");"</f>
        <v>insert into postal_addresses values ('339843','세종특별자치시','덕용골길',5,0,'',191);</v>
      </c>
    </row>
    <row r="17035" spans="1:9" x14ac:dyDescent="0.3">
      <c r="A17035">
        <v>339843</v>
      </c>
      <c r="B17035" s="1" t="s">
        <v>7</v>
      </c>
      <c r="C17035" s="1" t="s">
        <v>577</v>
      </c>
      <c r="D17035">
        <v>23</v>
      </c>
      <c r="E17035">
        <v>0</v>
      </c>
      <c r="F17035" s="1" t="s">
        <v>8</v>
      </c>
      <c r="G17035">
        <v>185</v>
      </c>
      <c r="I17035" t="str">
        <f>"insert into postal_addresses values ('" &amp; A17035 &amp; "','" &amp; B17035 &amp; "','" &amp; C17035 &amp; "'," &amp; D17035 &amp; "," &amp; E17035 &amp; ",'" &amp; F17035 &amp; "'," &amp; G17035 &amp; ");"</f>
        <v>insert into postal_addresses values ('339843','세종특별자치시','덕용골길',23,0,'',185);</v>
      </c>
    </row>
    <row r="17036" spans="1:9" x14ac:dyDescent="0.3">
      <c r="A17036">
        <v>339843</v>
      </c>
      <c r="B17036" s="1" t="s">
        <v>7</v>
      </c>
      <c r="C17036" s="1" t="s">
        <v>577</v>
      </c>
      <c r="D17036">
        <v>25</v>
      </c>
      <c r="E17036">
        <v>0</v>
      </c>
      <c r="F17036" s="1" t="s">
        <v>8</v>
      </c>
      <c r="G17036">
        <v>178</v>
      </c>
      <c r="I17036" t="str">
        <f>"insert into postal_addresses values ('" &amp; A17036 &amp; "','" &amp; B17036 &amp; "','" &amp; C17036 &amp; "'," &amp; D17036 &amp; "," &amp; E17036 &amp; ",'" &amp; F17036 &amp; "'," &amp; G17036 &amp; ");"</f>
        <v>insert into postal_addresses values ('339843','세종특별자치시','덕용골길',25,0,'',178);</v>
      </c>
    </row>
    <row r="17037" spans="1:9" x14ac:dyDescent="0.3">
      <c r="A17037">
        <v>339843</v>
      </c>
      <c r="B17037" s="1" t="s">
        <v>7</v>
      </c>
      <c r="C17037" s="1" t="s">
        <v>577</v>
      </c>
      <c r="D17037">
        <v>33</v>
      </c>
      <c r="E17037">
        <v>15</v>
      </c>
      <c r="F17037" s="1" t="s">
        <v>8</v>
      </c>
      <c r="G17037">
        <v>176</v>
      </c>
      <c r="I17037" t="str">
        <f>"insert into postal_addresses values ('" &amp; A17037 &amp; "','" &amp; B17037 &amp; "','" &amp; C17037 &amp; "'," &amp; D17037 &amp; "," &amp; E17037 &amp; ",'" &amp; F17037 &amp; "'," &amp; G17037 &amp; ");"</f>
        <v>insert into postal_addresses values ('339843','세종특별자치시','덕용골길',33,15,'',176);</v>
      </c>
    </row>
    <row r="17038" spans="1:9" x14ac:dyDescent="0.3">
      <c r="A17038">
        <v>339843</v>
      </c>
      <c r="B17038" s="1" t="s">
        <v>7</v>
      </c>
      <c r="C17038" s="1" t="s">
        <v>577</v>
      </c>
      <c r="D17038">
        <v>33</v>
      </c>
      <c r="E17038">
        <v>13</v>
      </c>
      <c r="F17038" s="1" t="s">
        <v>8</v>
      </c>
      <c r="G17038">
        <v>176</v>
      </c>
      <c r="I17038" t="str">
        <f>"insert into postal_addresses values ('" &amp; A17038 &amp; "','" &amp; B17038 &amp; "','" &amp; C17038 &amp; "'," &amp; D17038 &amp; "," &amp; E17038 &amp; ",'" &amp; F17038 &amp; "'," &amp; G17038 &amp; ");"</f>
        <v>insert into postal_addresses values ('339843','세종특별자치시','덕용골길',33,13,'',176);</v>
      </c>
    </row>
    <row r="17039" spans="1:9" x14ac:dyDescent="0.3">
      <c r="A17039">
        <v>339843</v>
      </c>
      <c r="B17039" s="1" t="s">
        <v>7</v>
      </c>
      <c r="C17039" s="1" t="s">
        <v>577</v>
      </c>
      <c r="D17039">
        <v>33</v>
      </c>
      <c r="E17039">
        <v>7</v>
      </c>
      <c r="F17039" s="1" t="s">
        <v>8</v>
      </c>
      <c r="G17039">
        <v>176</v>
      </c>
      <c r="I17039" t="str">
        <f>"insert into postal_addresses values ('" &amp; A17039 &amp; "','" &amp; B17039 &amp; "','" &amp; C17039 &amp; "'," &amp; D17039 &amp; "," &amp; E17039 &amp; ",'" &amp; F17039 &amp; "'," &amp; G17039 &amp; ");"</f>
        <v>insert into postal_addresses values ('339843','세종특별자치시','덕용골길',33,7,'',176);</v>
      </c>
    </row>
    <row r="17040" spans="1:9" x14ac:dyDescent="0.3">
      <c r="A17040">
        <v>339843</v>
      </c>
      <c r="B17040" s="1" t="s">
        <v>7</v>
      </c>
      <c r="C17040" s="1" t="s">
        <v>577</v>
      </c>
      <c r="D17040">
        <v>33</v>
      </c>
      <c r="E17040">
        <v>5</v>
      </c>
      <c r="F17040" s="1" t="s">
        <v>8</v>
      </c>
      <c r="G17040">
        <v>174</v>
      </c>
      <c r="I17040" t="str">
        <f>"insert into postal_addresses values ('" &amp; A17040 &amp; "','" &amp; B17040 &amp; "','" &amp; C17040 &amp; "'," &amp; D17040 &amp; "," &amp; E17040 &amp; ",'" &amp; F17040 &amp; "'," &amp; G17040 &amp; ");"</f>
        <v>insert into postal_addresses values ('339843','세종특별자치시','덕용골길',33,5,'',174);</v>
      </c>
    </row>
    <row r="17041" spans="1:9" x14ac:dyDescent="0.3">
      <c r="A17041">
        <v>339843</v>
      </c>
      <c r="B17041" s="1" t="s">
        <v>7</v>
      </c>
      <c r="C17041" s="1" t="s">
        <v>577</v>
      </c>
      <c r="D17041">
        <v>51</v>
      </c>
      <c r="E17041">
        <v>0</v>
      </c>
      <c r="F17041" s="1" t="s">
        <v>8</v>
      </c>
      <c r="G17041">
        <v>86</v>
      </c>
      <c r="I17041" t="str">
        <f>"insert into postal_addresses values ('" &amp; A17041 &amp; "','" &amp; B17041 &amp; "','" &amp; C17041 &amp; "'," &amp; D17041 &amp; "," &amp; E17041 &amp; ",'" &amp; F17041 &amp; "'," &amp; G17041 &amp; ");"</f>
        <v>insert into postal_addresses values ('339843','세종특별자치시','덕용골길',51,0,'',86);</v>
      </c>
    </row>
    <row r="17042" spans="1:9" x14ac:dyDescent="0.3">
      <c r="A17042">
        <v>339841</v>
      </c>
      <c r="B17042" s="1" t="s">
        <v>7</v>
      </c>
      <c r="C17042" s="1" t="s">
        <v>580</v>
      </c>
      <c r="D17042">
        <v>109</v>
      </c>
      <c r="E17042">
        <v>8</v>
      </c>
      <c r="F17042" s="1" t="s">
        <v>8</v>
      </c>
      <c r="G17042">
        <v>227</v>
      </c>
      <c r="I17042" t="str">
        <f>"insert into postal_addresses values ('" &amp; A17042 &amp; "','" &amp; B17042 &amp; "','" &amp; C17042 &amp; "'," &amp; D17042 &amp; "," &amp; E17042 &amp; ",'" &amp; F17042 &amp; "'," &amp; G17042 &amp; ");"</f>
        <v>insert into postal_addresses values ('339841','세종특별자치시','동막골길',109,8,'',227);</v>
      </c>
    </row>
    <row r="17043" spans="1:9" x14ac:dyDescent="0.3">
      <c r="A17043">
        <v>339841</v>
      </c>
      <c r="B17043" s="1" t="s">
        <v>7</v>
      </c>
      <c r="C17043" s="1" t="s">
        <v>580</v>
      </c>
      <c r="D17043">
        <v>84</v>
      </c>
      <c r="E17043">
        <v>46</v>
      </c>
      <c r="F17043" s="1" t="s">
        <v>8</v>
      </c>
      <c r="G17043">
        <v>286</v>
      </c>
      <c r="I17043" t="str">
        <f>"insert into postal_addresses values ('" &amp; A17043 &amp; "','" &amp; B17043 &amp; "','" &amp; C17043 &amp; "'," &amp; D17043 &amp; "," &amp; E17043 &amp; ",'" &amp; F17043 &amp; "'," &amp; G17043 &amp; ");"</f>
        <v>insert into postal_addresses values ('339841','세종특별자치시','동막골길',84,46,'',286);</v>
      </c>
    </row>
    <row r="17044" spans="1:9" x14ac:dyDescent="0.3">
      <c r="A17044">
        <v>339841</v>
      </c>
      <c r="B17044" s="1" t="s">
        <v>7</v>
      </c>
      <c r="C17044" s="1" t="s">
        <v>580</v>
      </c>
      <c r="D17044">
        <v>130</v>
      </c>
      <c r="E17044">
        <v>34</v>
      </c>
      <c r="F17044" s="1" t="s">
        <v>8</v>
      </c>
      <c r="G17044">
        <v>307</v>
      </c>
      <c r="I17044" t="str">
        <f>"insert into postal_addresses values ('" &amp; A17044 &amp; "','" &amp; B17044 &amp; "','" &amp; C17044 &amp; "'," &amp; D17044 &amp; "," &amp; E17044 &amp; ",'" &amp; F17044 &amp; "'," &amp; G17044 &amp; ");"</f>
        <v>insert into postal_addresses values ('339841','세종특별자치시','동막골길',130,34,'',307);</v>
      </c>
    </row>
    <row r="17045" spans="1:9" x14ac:dyDescent="0.3">
      <c r="A17045">
        <v>339841</v>
      </c>
      <c r="B17045" s="1" t="s">
        <v>7</v>
      </c>
      <c r="C17045" s="1" t="s">
        <v>580</v>
      </c>
      <c r="D17045">
        <v>198</v>
      </c>
      <c r="E17045">
        <v>0</v>
      </c>
      <c r="F17045" s="1" t="s">
        <v>8</v>
      </c>
      <c r="G17045">
        <v>393</v>
      </c>
      <c r="I17045" t="str">
        <f>"insert into postal_addresses values ('" &amp; A17045 &amp; "','" &amp; B17045 &amp; "','" &amp; C17045 &amp; "'," &amp; D17045 &amp; "," &amp; E17045 &amp; ",'" &amp; F17045 &amp; "'," &amp; G17045 &amp; ");"</f>
        <v>insert into postal_addresses values ('339841','세종특별자치시','동막골길',198,0,'',393);</v>
      </c>
    </row>
    <row r="17046" spans="1:9" x14ac:dyDescent="0.3">
      <c r="A17046">
        <v>339841</v>
      </c>
      <c r="B17046" s="1" t="s">
        <v>7</v>
      </c>
      <c r="C17046" s="1" t="s">
        <v>580</v>
      </c>
      <c r="D17046">
        <v>77</v>
      </c>
      <c r="E17046">
        <v>1</v>
      </c>
      <c r="F17046" s="1" t="s">
        <v>8</v>
      </c>
      <c r="G17046">
        <v>245</v>
      </c>
      <c r="I17046" t="str">
        <f>"insert into postal_addresses values ('" &amp; A17046 &amp; "','" &amp; B17046 &amp; "','" &amp; C17046 &amp; "'," &amp; D17046 &amp; "," &amp; E17046 &amp; ",'" &amp; F17046 &amp; "'," &amp; G17046 &amp; ");"</f>
        <v>insert into postal_addresses values ('339841','세종특별자치시','동막골길',77,1,'',245);</v>
      </c>
    </row>
    <row r="17047" spans="1:9" x14ac:dyDescent="0.3">
      <c r="A17047">
        <v>339841</v>
      </c>
      <c r="B17047" s="1" t="s">
        <v>7</v>
      </c>
      <c r="C17047" s="1" t="s">
        <v>527</v>
      </c>
      <c r="D17047">
        <v>702</v>
      </c>
      <c r="E17047">
        <v>2</v>
      </c>
      <c r="F17047" s="1" t="s">
        <v>8</v>
      </c>
      <c r="G17047">
        <v>499</v>
      </c>
      <c r="I17047" t="str">
        <f>"insert into postal_addresses values ('" &amp; A17047 &amp; "','" &amp; B17047 &amp; "','" &amp; C17047 &amp; "'," &amp; D17047 &amp; "," &amp; E17047 &amp; ",'" &amp; F17047 &amp; "'," &amp; G17047 &amp; ");"</f>
        <v>insert into postal_addresses values ('339841','세종특별자치시','운주산로',702,2,'',499);</v>
      </c>
    </row>
    <row r="17048" spans="1:9" x14ac:dyDescent="0.3">
      <c r="A17048">
        <v>339841</v>
      </c>
      <c r="B17048" s="1" t="s">
        <v>7</v>
      </c>
      <c r="C17048" s="1" t="s">
        <v>580</v>
      </c>
      <c r="D17048">
        <v>123</v>
      </c>
      <c r="E17048">
        <v>2</v>
      </c>
      <c r="F17048" s="1" t="s">
        <v>8</v>
      </c>
      <c r="G17048">
        <v>361</v>
      </c>
      <c r="I17048" t="str">
        <f>"insert into postal_addresses values ('" &amp; A17048 &amp; "','" &amp; B17048 &amp; "','" &amp; C17048 &amp; "'," &amp; D17048 &amp; "," &amp; E17048 &amp; ",'" &amp; F17048 &amp; "'," &amp; G17048 &amp; ");"</f>
        <v>insert into postal_addresses values ('339841','세종특별자치시','동막골길',123,2,'',361);</v>
      </c>
    </row>
    <row r="17049" spans="1:9" x14ac:dyDescent="0.3">
      <c r="A17049">
        <v>339841</v>
      </c>
      <c r="B17049" s="1" t="s">
        <v>7</v>
      </c>
      <c r="C17049" s="1" t="s">
        <v>580</v>
      </c>
      <c r="D17049">
        <v>209</v>
      </c>
      <c r="E17049">
        <v>0</v>
      </c>
      <c r="F17049" s="1" t="s">
        <v>8</v>
      </c>
      <c r="G17049">
        <v>444</v>
      </c>
      <c r="I17049" t="str">
        <f>"insert into postal_addresses values ('" &amp; A17049 &amp; "','" &amp; B17049 &amp; "','" &amp; C17049 &amp; "'," &amp; D17049 &amp; "," &amp; E17049 &amp; ",'" &amp; F17049 &amp; "'," &amp; G17049 &amp; ");"</f>
        <v>insert into postal_addresses values ('339841','세종특별자치시','동막골길',209,0,'',444);</v>
      </c>
    </row>
    <row r="17050" spans="1:9" x14ac:dyDescent="0.3">
      <c r="A17050">
        <v>339841</v>
      </c>
      <c r="B17050" s="1" t="s">
        <v>7</v>
      </c>
      <c r="C17050" s="1" t="s">
        <v>580</v>
      </c>
      <c r="D17050">
        <v>234</v>
      </c>
      <c r="E17050">
        <v>6</v>
      </c>
      <c r="F17050" s="1" t="s">
        <v>8</v>
      </c>
      <c r="G17050">
        <v>419</v>
      </c>
      <c r="I17050" t="str">
        <f>"insert into postal_addresses values ('" &amp; A17050 &amp; "','" &amp; B17050 &amp; "','" &amp; C17050 &amp; "'," &amp; D17050 &amp; "," &amp; E17050 &amp; ",'" &amp; F17050 &amp; "'," &amp; G17050 &amp; ");"</f>
        <v>insert into postal_addresses values ('339841','세종특별자치시','동막골길',234,6,'',419);</v>
      </c>
    </row>
    <row r="17051" spans="1:9" x14ac:dyDescent="0.3">
      <c r="A17051">
        <v>339841</v>
      </c>
      <c r="B17051" s="1" t="s">
        <v>7</v>
      </c>
      <c r="C17051" s="1" t="s">
        <v>580</v>
      </c>
      <c r="D17051">
        <v>109</v>
      </c>
      <c r="E17051">
        <v>13</v>
      </c>
      <c r="F17051" s="1" t="s">
        <v>8</v>
      </c>
      <c r="G17051">
        <v>228</v>
      </c>
      <c r="I17051" t="str">
        <f>"insert into postal_addresses values ('" &amp; A17051 &amp; "','" &amp; B17051 &amp; "','" &amp; C17051 &amp; "'," &amp; D17051 &amp; "," &amp; E17051 &amp; ",'" &amp; F17051 &amp; "'," &amp; G17051 &amp; ");"</f>
        <v>insert into postal_addresses values ('339841','세종특별자치시','동막골길',109,13,'',228);</v>
      </c>
    </row>
    <row r="17052" spans="1:9" x14ac:dyDescent="0.3">
      <c r="A17052">
        <v>339841</v>
      </c>
      <c r="B17052" s="1" t="s">
        <v>7</v>
      </c>
      <c r="C17052" s="1" t="s">
        <v>580</v>
      </c>
      <c r="D17052">
        <v>84</v>
      </c>
      <c r="E17052">
        <v>38</v>
      </c>
      <c r="F17052" s="1" t="s">
        <v>8</v>
      </c>
      <c r="G17052">
        <v>294</v>
      </c>
      <c r="I17052" t="str">
        <f>"insert into postal_addresses values ('" &amp; A17052 &amp; "','" &amp; B17052 &amp; "','" &amp; C17052 &amp; "'," &amp; D17052 &amp; "," &amp; E17052 &amp; ",'" &amp; F17052 &amp; "'," &amp; G17052 &amp; ");"</f>
        <v>insert into postal_addresses values ('339841','세종특별자치시','동막골길',84,38,'',294);</v>
      </c>
    </row>
    <row r="17053" spans="1:9" x14ac:dyDescent="0.3">
      <c r="A17053">
        <v>339841</v>
      </c>
      <c r="B17053" s="1" t="s">
        <v>7</v>
      </c>
      <c r="C17053" s="1" t="s">
        <v>580</v>
      </c>
      <c r="D17053">
        <v>205</v>
      </c>
      <c r="E17053">
        <v>28</v>
      </c>
      <c r="F17053" s="1" t="s">
        <v>8</v>
      </c>
      <c r="G17053">
        <v>455</v>
      </c>
      <c r="I17053" t="str">
        <f>"insert into postal_addresses values ('" &amp; A17053 &amp; "','" &amp; B17053 &amp; "','" &amp; C17053 &amp; "'," &amp; D17053 &amp; "," &amp; E17053 &amp; ",'" &amp; F17053 &amp; "'," &amp; G17053 &amp; ");"</f>
        <v>insert into postal_addresses values ('339841','세종특별자치시','동막골길',205,28,'',455);</v>
      </c>
    </row>
    <row r="17054" spans="1:9" x14ac:dyDescent="0.3">
      <c r="A17054">
        <v>339841</v>
      </c>
      <c r="B17054" s="1" t="s">
        <v>7</v>
      </c>
      <c r="C17054" s="1" t="s">
        <v>580</v>
      </c>
      <c r="D17054">
        <v>205</v>
      </c>
      <c r="E17054">
        <v>26</v>
      </c>
      <c r="F17054" s="1" t="s">
        <v>8</v>
      </c>
      <c r="G17054">
        <v>455</v>
      </c>
      <c r="I17054" t="str">
        <f>"insert into postal_addresses values ('" &amp; A17054 &amp; "','" &amp; B17054 &amp; "','" &amp; C17054 &amp; "'," &amp; D17054 &amp; "," &amp; E17054 &amp; ",'" &amp; F17054 &amp; "'," &amp; G17054 &amp; ");"</f>
        <v>insert into postal_addresses values ('339841','세종특별자치시','동막골길',205,26,'',455);</v>
      </c>
    </row>
    <row r="17055" spans="1:9" x14ac:dyDescent="0.3">
      <c r="A17055">
        <v>339841</v>
      </c>
      <c r="B17055" s="1" t="s">
        <v>7</v>
      </c>
      <c r="C17055" s="1" t="s">
        <v>580</v>
      </c>
      <c r="D17055">
        <v>109</v>
      </c>
      <c r="E17055">
        <v>15</v>
      </c>
      <c r="F17055" s="1" t="s">
        <v>8</v>
      </c>
      <c r="G17055">
        <v>228</v>
      </c>
      <c r="I17055" t="str">
        <f>"insert into postal_addresses values ('" &amp; A17055 &amp; "','" &amp; B17055 &amp; "','" &amp; C17055 &amp; "'," &amp; D17055 &amp; "," &amp; E17055 &amp; ",'" &amp; F17055 &amp; "'," &amp; G17055 &amp; ");"</f>
        <v>insert into postal_addresses values ('339841','세종특별자치시','동막골길',109,15,'',228);</v>
      </c>
    </row>
    <row r="17056" spans="1:9" x14ac:dyDescent="0.3">
      <c r="A17056">
        <v>339841</v>
      </c>
      <c r="B17056" s="1" t="s">
        <v>7</v>
      </c>
      <c r="C17056" s="1" t="s">
        <v>527</v>
      </c>
      <c r="D17056">
        <v>702</v>
      </c>
      <c r="E17056">
        <v>4</v>
      </c>
      <c r="F17056" s="1" t="s">
        <v>8</v>
      </c>
      <c r="G17056">
        <v>12</v>
      </c>
      <c r="I17056" t="str">
        <f>"insert into postal_addresses values ('" &amp; A17056 &amp; "','" &amp; B17056 &amp; "','" &amp; C17056 &amp; "'," &amp; D17056 &amp; "," &amp; E17056 &amp; ",'" &amp; F17056 &amp; "'," &amp; G17056 &amp; ");"</f>
        <v>insert into postal_addresses values ('339841','세종특별자치시','운주산로',702,4,'',12);</v>
      </c>
    </row>
    <row r="17057" spans="1:9" x14ac:dyDescent="0.3">
      <c r="A17057">
        <v>339841</v>
      </c>
      <c r="B17057" s="1" t="s">
        <v>7</v>
      </c>
      <c r="C17057" s="1" t="s">
        <v>580</v>
      </c>
      <c r="D17057">
        <v>95</v>
      </c>
      <c r="E17057">
        <v>26</v>
      </c>
      <c r="F17057" s="1" t="s">
        <v>8</v>
      </c>
      <c r="G17057">
        <v>237</v>
      </c>
      <c r="I17057" t="str">
        <f>"insert into postal_addresses values ('" &amp; A17057 &amp; "','" &amp; B17057 &amp; "','" &amp; C17057 &amp; "'," &amp; D17057 &amp; "," &amp; E17057 &amp; ",'" &amp; F17057 &amp; "'," &amp; G17057 &amp; ");"</f>
        <v>insert into postal_addresses values ('339841','세종특별자치시','동막골길',95,26,'',237);</v>
      </c>
    </row>
    <row r="17058" spans="1:9" x14ac:dyDescent="0.3">
      <c r="A17058">
        <v>339841</v>
      </c>
      <c r="B17058" s="1" t="s">
        <v>7</v>
      </c>
      <c r="C17058" s="1" t="s">
        <v>580</v>
      </c>
      <c r="D17058">
        <v>199</v>
      </c>
      <c r="E17058">
        <v>39</v>
      </c>
      <c r="F17058" s="1" t="s">
        <v>8</v>
      </c>
      <c r="G17058">
        <v>382</v>
      </c>
      <c r="I17058" t="str">
        <f>"insert into postal_addresses values ('" &amp; A17058 &amp; "','" &amp; B17058 &amp; "','" &amp; C17058 &amp; "'," &amp; D17058 &amp; "," &amp; E17058 &amp; ",'" &amp; F17058 &amp; "'," &amp; G17058 &amp; ");"</f>
        <v>insert into postal_addresses values ('339841','세종특별자치시','동막골길',199,39,'',382);</v>
      </c>
    </row>
    <row r="17059" spans="1:9" x14ac:dyDescent="0.3">
      <c r="A17059">
        <v>339841</v>
      </c>
      <c r="B17059" s="1" t="s">
        <v>7</v>
      </c>
      <c r="C17059" s="1" t="s">
        <v>580</v>
      </c>
      <c r="D17059">
        <v>18</v>
      </c>
      <c r="E17059">
        <v>0</v>
      </c>
      <c r="F17059" s="1" t="s">
        <v>8</v>
      </c>
      <c r="G17059">
        <v>73</v>
      </c>
      <c r="I17059" t="str">
        <f>"insert into postal_addresses values ('" &amp; A17059 &amp; "','" &amp; B17059 &amp; "','" &amp; C17059 &amp; "'," &amp; D17059 &amp; "," &amp; E17059 &amp; ",'" &amp; F17059 &amp; "'," &amp; G17059 &amp; ");"</f>
        <v>insert into postal_addresses values ('339841','세종특별자치시','동막골길',18,0,'',73);</v>
      </c>
    </row>
    <row r="17060" spans="1:9" x14ac:dyDescent="0.3">
      <c r="A17060">
        <v>339841</v>
      </c>
      <c r="B17060" s="1" t="s">
        <v>7</v>
      </c>
      <c r="C17060" s="1" t="s">
        <v>580</v>
      </c>
      <c r="D17060">
        <v>73</v>
      </c>
      <c r="E17060">
        <v>41</v>
      </c>
      <c r="F17060" s="1" t="s">
        <v>8</v>
      </c>
      <c r="G17060">
        <v>201</v>
      </c>
      <c r="I17060" t="str">
        <f>"insert into postal_addresses values ('" &amp; A17060 &amp; "','" &amp; B17060 &amp; "','" &amp; C17060 &amp; "'," &amp; D17060 &amp; "," &amp; E17060 &amp; ",'" &amp; F17060 &amp; "'," &amp; G17060 &amp; ");"</f>
        <v>insert into postal_addresses values ('339841','세종특별자치시','동막골길',73,41,'',201);</v>
      </c>
    </row>
    <row r="17061" spans="1:9" x14ac:dyDescent="0.3">
      <c r="A17061">
        <v>339841</v>
      </c>
      <c r="B17061" s="1" t="s">
        <v>7</v>
      </c>
      <c r="C17061" s="1" t="s">
        <v>580</v>
      </c>
      <c r="D17061">
        <v>130</v>
      </c>
      <c r="E17061">
        <v>32</v>
      </c>
      <c r="F17061" s="1" t="s">
        <v>8</v>
      </c>
      <c r="G17061">
        <v>306</v>
      </c>
      <c r="I17061" t="str">
        <f>"insert into postal_addresses values ('" &amp; A17061 &amp; "','" &amp; B17061 &amp; "','" &amp; C17061 &amp; "'," &amp; D17061 &amp; "," &amp; E17061 &amp; ",'" &amp; F17061 &amp; "'," &amp; G17061 &amp; ");"</f>
        <v>insert into postal_addresses values ('339841','세종특별자치시','동막골길',130,32,'',306);</v>
      </c>
    </row>
    <row r="17062" spans="1:9" x14ac:dyDescent="0.3">
      <c r="A17062">
        <v>339841</v>
      </c>
      <c r="B17062" s="1" t="s">
        <v>7</v>
      </c>
      <c r="C17062" s="1" t="s">
        <v>580</v>
      </c>
      <c r="D17062">
        <v>123</v>
      </c>
      <c r="E17062">
        <v>4</v>
      </c>
      <c r="F17062" s="1" t="s">
        <v>8</v>
      </c>
      <c r="G17062">
        <v>360</v>
      </c>
      <c r="I17062" t="str">
        <f>"insert into postal_addresses values ('" &amp; A17062 &amp; "','" &amp; B17062 &amp; "','" &amp; C17062 &amp; "'," &amp; D17062 &amp; "," &amp; E17062 &amp; ",'" &amp; F17062 &amp; "'," &amp; G17062 &amp; ");"</f>
        <v>insert into postal_addresses values ('339841','세종특별자치시','동막골길',123,4,'',360);</v>
      </c>
    </row>
    <row r="17063" spans="1:9" x14ac:dyDescent="0.3">
      <c r="A17063">
        <v>339841</v>
      </c>
      <c r="B17063" s="1" t="s">
        <v>7</v>
      </c>
      <c r="C17063" s="1" t="s">
        <v>580</v>
      </c>
      <c r="D17063">
        <v>106</v>
      </c>
      <c r="E17063">
        <v>28</v>
      </c>
      <c r="F17063" s="1" t="s">
        <v>8</v>
      </c>
      <c r="G17063">
        <v>303</v>
      </c>
      <c r="I17063" t="str">
        <f>"insert into postal_addresses values ('" &amp; A17063 &amp; "','" &amp; B17063 &amp; "','" &amp; C17063 &amp; "'," &amp; D17063 &amp; "," &amp; E17063 &amp; ",'" &amp; F17063 &amp; "'," &amp; G17063 &amp; ");"</f>
        <v>insert into postal_addresses values ('339841','세종특별자치시','동막골길',106,28,'',303);</v>
      </c>
    </row>
    <row r="17064" spans="1:9" x14ac:dyDescent="0.3">
      <c r="A17064">
        <v>339841</v>
      </c>
      <c r="B17064" s="1" t="s">
        <v>7</v>
      </c>
      <c r="C17064" s="1" t="s">
        <v>580</v>
      </c>
      <c r="D17064">
        <v>106</v>
      </c>
      <c r="E17064">
        <v>32</v>
      </c>
      <c r="F17064" s="1" t="s">
        <v>8</v>
      </c>
      <c r="G17064">
        <v>303</v>
      </c>
      <c r="I17064" t="str">
        <f>"insert into postal_addresses values ('" &amp; A17064 &amp; "','" &amp; B17064 &amp; "','" &amp; C17064 &amp; "'," &amp; D17064 &amp; "," &amp; E17064 &amp; ",'" &amp; F17064 &amp; "'," &amp; G17064 &amp; ");"</f>
        <v>insert into postal_addresses values ('339841','세종특별자치시','동막골길',106,32,'',303);</v>
      </c>
    </row>
    <row r="17065" spans="1:9" x14ac:dyDescent="0.3">
      <c r="A17065">
        <v>339841</v>
      </c>
      <c r="B17065" s="1" t="s">
        <v>7</v>
      </c>
      <c r="C17065" s="1" t="s">
        <v>580</v>
      </c>
      <c r="D17065">
        <v>106</v>
      </c>
      <c r="E17065">
        <v>30</v>
      </c>
      <c r="F17065" s="1" t="s">
        <v>8</v>
      </c>
      <c r="G17065">
        <v>303</v>
      </c>
      <c r="I17065" t="str">
        <f>"insert into postal_addresses values ('" &amp; A17065 &amp; "','" &amp; B17065 &amp; "','" &amp; C17065 &amp; "'," &amp; D17065 &amp; "," &amp; E17065 &amp; ",'" &amp; F17065 &amp; "'," &amp; G17065 &amp; ");"</f>
        <v>insert into postal_addresses values ('339841','세종특별자치시','동막골길',106,30,'',303);</v>
      </c>
    </row>
    <row r="17066" spans="1:9" x14ac:dyDescent="0.3">
      <c r="A17066">
        <v>339841</v>
      </c>
      <c r="B17066" s="1" t="s">
        <v>7</v>
      </c>
      <c r="C17066" s="1" t="s">
        <v>580</v>
      </c>
      <c r="D17066">
        <v>84</v>
      </c>
      <c r="E17066">
        <v>40</v>
      </c>
      <c r="F17066" s="1" t="s">
        <v>8</v>
      </c>
      <c r="G17066">
        <v>293</v>
      </c>
      <c r="I17066" t="str">
        <f>"insert into postal_addresses values ('" &amp; A17066 &amp; "','" &amp; B17066 &amp; "','" &amp; C17066 &amp; "'," &amp; D17066 &amp; "," &amp; E17066 &amp; ",'" &amp; F17066 &amp; "'," &amp; G17066 &amp; ");"</f>
        <v>insert into postal_addresses values ('339841','세종특별자치시','동막골길',84,40,'',293);</v>
      </c>
    </row>
    <row r="17067" spans="1:9" x14ac:dyDescent="0.3">
      <c r="A17067">
        <v>339841</v>
      </c>
      <c r="B17067" s="1" t="s">
        <v>7</v>
      </c>
      <c r="C17067" s="1" t="s">
        <v>580</v>
      </c>
      <c r="D17067">
        <v>109</v>
      </c>
      <c r="E17067">
        <v>11</v>
      </c>
      <c r="F17067" s="1" t="s">
        <v>8</v>
      </c>
      <c r="G17067">
        <v>228</v>
      </c>
      <c r="I17067" t="str">
        <f>"insert into postal_addresses values ('" &amp; A17067 &amp; "','" &amp; B17067 &amp; "','" &amp; C17067 &amp; "'," &amp; D17067 &amp; "," &amp; E17067 &amp; ",'" &amp; F17067 &amp; "'," &amp; G17067 &amp; ");"</f>
        <v>insert into postal_addresses values ('339841','세종특별자치시','동막골길',109,11,'',228);</v>
      </c>
    </row>
    <row r="17068" spans="1:9" x14ac:dyDescent="0.3">
      <c r="A17068">
        <v>339841</v>
      </c>
      <c r="B17068" s="1" t="s">
        <v>7</v>
      </c>
      <c r="C17068" s="1" t="s">
        <v>580</v>
      </c>
      <c r="D17068">
        <v>109</v>
      </c>
      <c r="E17068">
        <v>9</v>
      </c>
      <c r="F17068" s="1" t="s">
        <v>8</v>
      </c>
      <c r="G17068">
        <v>228</v>
      </c>
      <c r="I17068" t="str">
        <f>"insert into postal_addresses values ('" &amp; A17068 &amp; "','" &amp; B17068 &amp; "','" &amp; C17068 &amp; "'," &amp; D17068 &amp; "," &amp; E17068 &amp; ",'" &amp; F17068 &amp; "'," &amp; G17068 &amp; ");"</f>
        <v>insert into postal_addresses values ('339841','세종특별자치시','동막골길',109,9,'',228);</v>
      </c>
    </row>
    <row r="17069" spans="1:9" x14ac:dyDescent="0.3">
      <c r="A17069">
        <v>339841</v>
      </c>
      <c r="B17069" s="1" t="s">
        <v>7</v>
      </c>
      <c r="C17069" s="1" t="s">
        <v>580</v>
      </c>
      <c r="D17069">
        <v>109</v>
      </c>
      <c r="E17069">
        <v>7</v>
      </c>
      <c r="F17069" s="1" t="s">
        <v>8</v>
      </c>
      <c r="G17069">
        <v>228</v>
      </c>
      <c r="I17069" t="str">
        <f>"insert into postal_addresses values ('" &amp; A17069 &amp; "','" &amp; B17069 &amp; "','" &amp; C17069 &amp; "'," &amp; D17069 &amp; "," &amp; E17069 &amp; ",'" &amp; F17069 &amp; "'," &amp; G17069 &amp; ");"</f>
        <v>insert into postal_addresses values ('339841','세종특별자치시','동막골길',109,7,'',228);</v>
      </c>
    </row>
    <row r="17070" spans="1:9" x14ac:dyDescent="0.3">
      <c r="A17070">
        <v>339841</v>
      </c>
      <c r="B17070" s="1" t="s">
        <v>7</v>
      </c>
      <c r="C17070" s="1" t="s">
        <v>580</v>
      </c>
      <c r="D17070">
        <v>123</v>
      </c>
      <c r="E17070">
        <v>11</v>
      </c>
      <c r="F17070" s="1" t="s">
        <v>8</v>
      </c>
      <c r="G17070">
        <v>227</v>
      </c>
      <c r="I17070" t="str">
        <f>"insert into postal_addresses values ('" &amp; A17070 &amp; "','" &amp; B17070 &amp; "','" &amp; C17070 &amp; "'," &amp; D17070 &amp; "," &amp; E17070 &amp; ",'" &amp; F17070 &amp; "'," &amp; G17070 &amp; ");"</f>
        <v>insert into postal_addresses values ('339841','세종특별자치시','동막골길',123,11,'',227);</v>
      </c>
    </row>
    <row r="17071" spans="1:9" x14ac:dyDescent="0.3">
      <c r="A17071">
        <v>339841</v>
      </c>
      <c r="B17071" s="1" t="s">
        <v>7</v>
      </c>
      <c r="C17071" s="1" t="s">
        <v>580</v>
      </c>
      <c r="D17071">
        <v>170</v>
      </c>
      <c r="E17071">
        <v>0</v>
      </c>
      <c r="F17071" s="1" t="s">
        <v>8</v>
      </c>
      <c r="G17071">
        <v>314</v>
      </c>
      <c r="I17071" t="str">
        <f>"insert into postal_addresses values ('" &amp; A17071 &amp; "','" &amp; B17071 &amp; "','" &amp; C17071 &amp; "'," &amp; D17071 &amp; "," &amp; E17071 &amp; ",'" &amp; F17071 &amp; "'," &amp; G17071 &amp; ");"</f>
        <v>insert into postal_addresses values ('339841','세종특별자치시','동막골길',170,0,'',314);</v>
      </c>
    </row>
    <row r="17072" spans="1:9" x14ac:dyDescent="0.3">
      <c r="A17072">
        <v>339841</v>
      </c>
      <c r="B17072" s="1" t="s">
        <v>7</v>
      </c>
      <c r="C17072" s="1" t="s">
        <v>580</v>
      </c>
      <c r="D17072">
        <v>77</v>
      </c>
      <c r="E17072">
        <v>10</v>
      </c>
      <c r="F17072" s="1" t="s">
        <v>8</v>
      </c>
      <c r="G17072">
        <v>258</v>
      </c>
      <c r="I17072" t="str">
        <f>"insert into postal_addresses values ('" &amp; A17072 &amp; "','" &amp; B17072 &amp; "','" &amp; C17072 &amp; "'," &amp; D17072 &amp; "," &amp; E17072 &amp; ",'" &amp; F17072 &amp; "'," &amp; G17072 &amp; ");"</f>
        <v>insert into postal_addresses values ('339841','세종특별자치시','동막골길',77,10,'',258);</v>
      </c>
    </row>
    <row r="17073" spans="1:9" x14ac:dyDescent="0.3">
      <c r="A17073">
        <v>339841</v>
      </c>
      <c r="B17073" s="1" t="s">
        <v>7</v>
      </c>
      <c r="C17073" s="1" t="s">
        <v>580</v>
      </c>
      <c r="D17073">
        <v>211</v>
      </c>
      <c r="E17073">
        <v>1</v>
      </c>
      <c r="F17073" s="1" t="s">
        <v>8</v>
      </c>
      <c r="G17073">
        <v>444</v>
      </c>
      <c r="I17073" t="str">
        <f>"insert into postal_addresses values ('" &amp; A17073 &amp; "','" &amp; B17073 &amp; "','" &amp; C17073 &amp; "'," &amp; D17073 &amp; "," &amp; E17073 &amp; ",'" &amp; F17073 &amp; "'," &amp; G17073 &amp; ");"</f>
        <v>insert into postal_addresses values ('339841','세종특별자치시','동막골길',211,1,'',444);</v>
      </c>
    </row>
    <row r="17074" spans="1:9" x14ac:dyDescent="0.3">
      <c r="A17074">
        <v>339841</v>
      </c>
      <c r="B17074" s="1" t="s">
        <v>7</v>
      </c>
      <c r="C17074" s="1" t="s">
        <v>580</v>
      </c>
      <c r="D17074">
        <v>213</v>
      </c>
      <c r="E17074">
        <v>0</v>
      </c>
      <c r="F17074" s="1" t="s">
        <v>8</v>
      </c>
      <c r="G17074">
        <v>444</v>
      </c>
      <c r="I17074" t="str">
        <f>"insert into postal_addresses values ('" &amp; A17074 &amp; "','" &amp; B17074 &amp; "','" &amp; C17074 &amp; "'," &amp; D17074 &amp; "," &amp; E17074 &amp; ",'" &amp; F17074 &amp; "'," &amp; G17074 &amp; ");"</f>
        <v>insert into postal_addresses values ('339841','세종특별자치시','동막골길',213,0,'',444);</v>
      </c>
    </row>
    <row r="17075" spans="1:9" x14ac:dyDescent="0.3">
      <c r="A17075">
        <v>339841</v>
      </c>
      <c r="B17075" s="1" t="s">
        <v>7</v>
      </c>
      <c r="C17075" s="1" t="s">
        <v>580</v>
      </c>
      <c r="D17075">
        <v>215</v>
      </c>
      <c r="E17075">
        <v>0</v>
      </c>
      <c r="F17075" s="1" t="s">
        <v>8</v>
      </c>
      <c r="G17075">
        <v>444</v>
      </c>
      <c r="I17075" t="str">
        <f>"insert into postal_addresses values ('" &amp; A17075 &amp; "','" &amp; B17075 &amp; "','" &amp; C17075 &amp; "'," &amp; D17075 &amp; "," &amp; E17075 &amp; ",'" &amp; F17075 &amp; "'," &amp; G17075 &amp; ");"</f>
        <v>insert into postal_addresses values ('339841','세종특별자치시','동막골길',215,0,'',444);</v>
      </c>
    </row>
    <row r="17076" spans="1:9" x14ac:dyDescent="0.3">
      <c r="A17076">
        <v>339841</v>
      </c>
      <c r="B17076" s="1" t="s">
        <v>7</v>
      </c>
      <c r="C17076" s="1" t="s">
        <v>580</v>
      </c>
      <c r="D17076">
        <v>213</v>
      </c>
      <c r="E17076">
        <v>1</v>
      </c>
      <c r="F17076" s="1" t="s">
        <v>8</v>
      </c>
      <c r="G17076">
        <v>444</v>
      </c>
      <c r="I17076" t="str">
        <f>"insert into postal_addresses values ('" &amp; A17076 &amp; "','" &amp; B17076 &amp; "','" &amp; C17076 &amp; "'," &amp; D17076 &amp; "," &amp; E17076 &amp; ",'" &amp; F17076 &amp; "'," &amp; G17076 &amp; ");"</f>
        <v>insert into postal_addresses values ('339841','세종특별자치시','동막골길',213,1,'',444);</v>
      </c>
    </row>
    <row r="17077" spans="1:9" x14ac:dyDescent="0.3">
      <c r="A17077">
        <v>339841</v>
      </c>
      <c r="B17077" s="1" t="s">
        <v>7</v>
      </c>
      <c r="C17077" s="1" t="s">
        <v>580</v>
      </c>
      <c r="D17077">
        <v>213</v>
      </c>
      <c r="E17077">
        <v>2</v>
      </c>
      <c r="F17077" s="1" t="s">
        <v>8</v>
      </c>
      <c r="G17077">
        <v>444</v>
      </c>
      <c r="I17077" t="str">
        <f>"insert into postal_addresses values ('" &amp; A17077 &amp; "','" &amp; B17077 &amp; "','" &amp; C17077 &amp; "'," &amp; D17077 &amp; "," &amp; E17077 &amp; ",'" &amp; F17077 &amp; "'," &amp; G17077 &amp; ");"</f>
        <v>insert into postal_addresses values ('339841','세종특별자치시','동막골길',213,2,'',444);</v>
      </c>
    </row>
    <row r="17078" spans="1:9" x14ac:dyDescent="0.3">
      <c r="A17078">
        <v>339841</v>
      </c>
      <c r="B17078" s="1" t="s">
        <v>7</v>
      </c>
      <c r="C17078" s="1" t="s">
        <v>580</v>
      </c>
      <c r="D17078">
        <v>213</v>
      </c>
      <c r="E17078">
        <v>3</v>
      </c>
      <c r="F17078" s="1" t="s">
        <v>8</v>
      </c>
      <c r="G17078">
        <v>444</v>
      </c>
      <c r="I17078" t="str">
        <f>"insert into postal_addresses values ('" &amp; A17078 &amp; "','" &amp; B17078 &amp; "','" &amp; C17078 &amp; "'," &amp; D17078 &amp; "," &amp; E17078 &amp; ",'" &amp; F17078 &amp; "'," &amp; G17078 &amp; ");"</f>
        <v>insert into postal_addresses values ('339841','세종특별자치시','동막골길',213,3,'',444);</v>
      </c>
    </row>
    <row r="17079" spans="1:9" x14ac:dyDescent="0.3">
      <c r="A17079">
        <v>339841</v>
      </c>
      <c r="B17079" s="1" t="s">
        <v>7</v>
      </c>
      <c r="C17079" s="1" t="s">
        <v>580</v>
      </c>
      <c r="D17079">
        <v>255</v>
      </c>
      <c r="E17079">
        <v>0</v>
      </c>
      <c r="F17079" s="1" t="s">
        <v>8</v>
      </c>
      <c r="G17079">
        <v>443</v>
      </c>
      <c r="I17079" t="str">
        <f>"insert into postal_addresses values ('" &amp; A17079 &amp; "','" &amp; B17079 &amp; "','" &amp; C17079 &amp; "'," &amp; D17079 &amp; "," &amp; E17079 &amp; ",'" &amp; F17079 &amp; "'," &amp; G17079 &amp; ");"</f>
        <v>insert into postal_addresses values ('339841','세종특별자치시','동막골길',255,0,'',443);</v>
      </c>
    </row>
    <row r="17080" spans="1:9" x14ac:dyDescent="0.3">
      <c r="A17080">
        <v>339841</v>
      </c>
      <c r="B17080" s="1" t="s">
        <v>7</v>
      </c>
      <c r="C17080" s="1" t="s">
        <v>580</v>
      </c>
      <c r="D17080">
        <v>205</v>
      </c>
      <c r="E17080">
        <v>11</v>
      </c>
      <c r="F17080" s="1" t="s">
        <v>8</v>
      </c>
      <c r="G17080">
        <v>451</v>
      </c>
      <c r="I17080" t="str">
        <f>"insert into postal_addresses values ('" &amp; A17080 &amp; "','" &amp; B17080 &amp; "','" &amp; C17080 &amp; "'," &amp; D17080 &amp; "," &amp; E17080 &amp; ",'" &amp; F17080 &amp; "'," &amp; G17080 &amp; ");"</f>
        <v>insert into postal_addresses values ('339841','세종특별자치시','동막골길',205,11,'',451);</v>
      </c>
    </row>
    <row r="17081" spans="1:9" x14ac:dyDescent="0.3">
      <c r="A17081">
        <v>339841</v>
      </c>
      <c r="B17081" s="1" t="s">
        <v>7</v>
      </c>
      <c r="C17081" s="1" t="s">
        <v>580</v>
      </c>
      <c r="D17081">
        <v>205</v>
      </c>
      <c r="E17081">
        <v>13</v>
      </c>
      <c r="F17081" s="1" t="s">
        <v>8</v>
      </c>
      <c r="G17081">
        <v>451</v>
      </c>
      <c r="I17081" t="str">
        <f>"insert into postal_addresses values ('" &amp; A17081 &amp; "','" &amp; B17081 &amp; "','" &amp; C17081 &amp; "'," &amp; D17081 &amp; "," &amp; E17081 &amp; ",'" &amp; F17081 &amp; "'," &amp; G17081 &amp; ");"</f>
        <v>insert into postal_addresses values ('339841','세종특별자치시','동막골길',205,13,'',451);</v>
      </c>
    </row>
    <row r="17082" spans="1:9" x14ac:dyDescent="0.3">
      <c r="A17082">
        <v>339841</v>
      </c>
      <c r="B17082" s="1" t="s">
        <v>7</v>
      </c>
      <c r="C17082" s="1" t="s">
        <v>580</v>
      </c>
      <c r="D17082">
        <v>207</v>
      </c>
      <c r="E17082">
        <v>9</v>
      </c>
      <c r="F17082" s="1" t="s">
        <v>8</v>
      </c>
      <c r="G17082">
        <v>60</v>
      </c>
      <c r="I17082" t="str">
        <f>"insert into postal_addresses values ('" &amp; A17082 &amp; "','" &amp; B17082 &amp; "','" &amp; C17082 &amp; "'," &amp; D17082 &amp; "," &amp; E17082 &amp; ",'" &amp; F17082 &amp; "'," &amp; G17082 &amp; ");"</f>
        <v>insert into postal_addresses values ('339841','세종특별자치시','동막골길',207,9,'',60);</v>
      </c>
    </row>
    <row r="17083" spans="1:9" x14ac:dyDescent="0.3">
      <c r="A17083">
        <v>339841</v>
      </c>
      <c r="B17083" s="1" t="s">
        <v>7</v>
      </c>
      <c r="C17083" s="1" t="s">
        <v>580</v>
      </c>
      <c r="D17083">
        <v>207</v>
      </c>
      <c r="E17083">
        <v>5</v>
      </c>
      <c r="F17083" s="1" t="s">
        <v>8</v>
      </c>
      <c r="G17083">
        <v>448</v>
      </c>
      <c r="I17083" t="str">
        <f>"insert into postal_addresses values ('" &amp; A17083 &amp; "','" &amp; B17083 &amp; "','" &amp; C17083 &amp; "'," &amp; D17083 &amp; "," &amp; E17083 &amp; ",'" &amp; F17083 &amp; "'," &amp; G17083 &amp; ");"</f>
        <v>insert into postal_addresses values ('339841','세종특별자치시','동막골길',207,5,'',448);</v>
      </c>
    </row>
    <row r="17084" spans="1:9" x14ac:dyDescent="0.3">
      <c r="A17084">
        <v>339841</v>
      </c>
      <c r="B17084" s="1" t="s">
        <v>7</v>
      </c>
      <c r="C17084" s="1" t="s">
        <v>527</v>
      </c>
      <c r="D17084">
        <v>702</v>
      </c>
      <c r="E17084">
        <v>20</v>
      </c>
      <c r="F17084" s="1" t="s">
        <v>8</v>
      </c>
      <c r="G17084">
        <v>8</v>
      </c>
      <c r="I17084" t="str">
        <f>"insert into postal_addresses values ('" &amp; A17084 &amp; "','" &amp; B17084 &amp; "','" &amp; C17084 &amp; "'," &amp; D17084 &amp; "," &amp; E17084 &amp; ",'" &amp; F17084 &amp; "'," &amp; G17084 &amp; ");"</f>
        <v>insert into postal_addresses values ('339841','세종특별자치시','운주산로',702,20,'',8);</v>
      </c>
    </row>
    <row r="17085" spans="1:9" x14ac:dyDescent="0.3">
      <c r="A17085">
        <v>339841</v>
      </c>
      <c r="B17085" s="1" t="s">
        <v>7</v>
      </c>
      <c r="C17085" s="1" t="s">
        <v>527</v>
      </c>
      <c r="D17085">
        <v>713</v>
      </c>
      <c r="E17085">
        <v>0</v>
      </c>
      <c r="F17085" s="1" t="s">
        <v>8</v>
      </c>
      <c r="G17085">
        <v>15</v>
      </c>
      <c r="I17085" t="str">
        <f>"insert into postal_addresses values ('" &amp; A17085 &amp; "','" &amp; B17085 &amp; "','" &amp; C17085 &amp; "'," &amp; D17085 &amp; "," &amp; E17085 &amp; ",'" &amp; F17085 &amp; "'," &amp; G17085 &amp; ");"</f>
        <v>insert into postal_addresses values ('339841','세종특별자치시','운주산로',713,0,'',15);</v>
      </c>
    </row>
    <row r="17086" spans="1:9" x14ac:dyDescent="0.3">
      <c r="A17086">
        <v>339841</v>
      </c>
      <c r="B17086" s="1" t="s">
        <v>7</v>
      </c>
      <c r="C17086" s="1" t="s">
        <v>527</v>
      </c>
      <c r="D17086">
        <v>710</v>
      </c>
      <c r="E17086">
        <v>0</v>
      </c>
      <c r="F17086" s="1" t="s">
        <v>8</v>
      </c>
      <c r="G17086">
        <v>17</v>
      </c>
      <c r="I17086" t="str">
        <f>"insert into postal_addresses values ('" &amp; A17086 &amp; "','" &amp; B17086 &amp; "','" &amp; C17086 &amp; "'," &amp; D17086 &amp; "," &amp; E17086 &amp; ",'" &amp; F17086 &amp; "'," &amp; G17086 &amp; ");"</f>
        <v>insert into postal_addresses values ('339841','세종특별자치시','운주산로',710,0,'',17);</v>
      </c>
    </row>
    <row r="17087" spans="1:9" x14ac:dyDescent="0.3">
      <c r="A17087">
        <v>339841</v>
      </c>
      <c r="B17087" s="1" t="s">
        <v>7</v>
      </c>
      <c r="C17087" s="1" t="s">
        <v>527</v>
      </c>
      <c r="D17087">
        <v>702</v>
      </c>
      <c r="E17087">
        <v>26</v>
      </c>
      <c r="F17087" s="1" t="s">
        <v>8</v>
      </c>
      <c r="G17087">
        <v>8</v>
      </c>
      <c r="I17087" t="str">
        <f>"insert into postal_addresses values ('" &amp; A17087 &amp; "','" &amp; B17087 &amp; "','" &amp; C17087 &amp; "'," &amp; D17087 &amp; "," &amp; E17087 &amp; ",'" &amp; F17087 &amp; "'," &amp; G17087 &amp; ");"</f>
        <v>insert into postal_addresses values ('339841','세종특별자치시','운주산로',702,26,'',8);</v>
      </c>
    </row>
    <row r="17088" spans="1:9" x14ac:dyDescent="0.3">
      <c r="A17088">
        <v>339841</v>
      </c>
      <c r="B17088" s="1" t="s">
        <v>7</v>
      </c>
      <c r="C17088" s="1" t="s">
        <v>527</v>
      </c>
      <c r="D17088">
        <v>702</v>
      </c>
      <c r="E17088">
        <v>23</v>
      </c>
      <c r="F17088" s="1" t="s">
        <v>8</v>
      </c>
      <c r="G17088">
        <v>8</v>
      </c>
      <c r="I17088" t="str">
        <f>"insert into postal_addresses values ('" &amp; A17088 &amp; "','" &amp; B17088 &amp; "','" &amp; C17088 &amp; "'," &amp; D17088 &amp; "," &amp; E17088 &amp; ",'" &amp; F17088 &amp; "'," &amp; G17088 &amp; ");"</f>
        <v>insert into postal_addresses values ('339841','세종특별자치시','운주산로',702,23,'',8);</v>
      </c>
    </row>
    <row r="17089" spans="1:9" x14ac:dyDescent="0.3">
      <c r="A17089">
        <v>339841</v>
      </c>
      <c r="B17089" s="1" t="s">
        <v>7</v>
      </c>
      <c r="C17089" s="1" t="s">
        <v>527</v>
      </c>
      <c r="D17089">
        <v>720</v>
      </c>
      <c r="E17089">
        <v>6</v>
      </c>
      <c r="F17089" s="1" t="s">
        <v>8</v>
      </c>
      <c r="G17089">
        <v>21</v>
      </c>
      <c r="I17089" t="str">
        <f>"insert into postal_addresses values ('" &amp; A17089 &amp; "','" &amp; B17089 &amp; "','" &amp; C17089 &amp; "'," &amp; D17089 &amp; "," &amp; E17089 &amp; ",'" &amp; F17089 &amp; "'," &amp; G17089 &amp; ");"</f>
        <v>insert into postal_addresses values ('339841','세종특별자치시','운주산로',720,6,'',21);</v>
      </c>
    </row>
    <row r="17090" spans="1:9" x14ac:dyDescent="0.3">
      <c r="A17090">
        <v>339841</v>
      </c>
      <c r="B17090" s="1" t="s">
        <v>7</v>
      </c>
      <c r="C17090" s="1" t="s">
        <v>580</v>
      </c>
      <c r="D17090">
        <v>71</v>
      </c>
      <c r="E17090">
        <v>5</v>
      </c>
      <c r="F17090" s="1" t="s">
        <v>8</v>
      </c>
      <c r="G17090">
        <v>178</v>
      </c>
      <c r="I17090" t="str">
        <f>"insert into postal_addresses values ('" &amp; A17090 &amp; "','" &amp; B17090 &amp; "','" &amp; C17090 &amp; "'," &amp; D17090 &amp; "," &amp; E17090 &amp; ",'" &amp; F17090 &amp; "'," &amp; G17090 &amp; ");"</f>
        <v>insert into postal_addresses values ('339841','세종특별자치시','동막골길',71,5,'',178);</v>
      </c>
    </row>
    <row r="17091" spans="1:9" x14ac:dyDescent="0.3">
      <c r="A17091">
        <v>339841</v>
      </c>
      <c r="B17091" s="1" t="s">
        <v>7</v>
      </c>
      <c r="C17091" s="1" t="s">
        <v>580</v>
      </c>
      <c r="D17091">
        <v>59</v>
      </c>
      <c r="E17091">
        <v>0</v>
      </c>
      <c r="F17091" s="1" t="s">
        <v>8</v>
      </c>
      <c r="G17091">
        <v>179</v>
      </c>
      <c r="I17091" t="str">
        <f>"insert into postal_addresses values ('" &amp; A17091 &amp; "','" &amp; B17091 &amp; "','" &amp; C17091 &amp; "'," &amp; D17091 &amp; "," &amp; E17091 &amp; ",'" &amp; F17091 &amp; "'," &amp; G17091 &amp; ");"</f>
        <v>insert into postal_addresses values ('339841','세종특별자치시','동막골길',59,0,'',179);</v>
      </c>
    </row>
    <row r="17092" spans="1:9" x14ac:dyDescent="0.3">
      <c r="A17092">
        <v>339841</v>
      </c>
      <c r="B17092" s="1" t="s">
        <v>7</v>
      </c>
      <c r="C17092" s="1" t="s">
        <v>580</v>
      </c>
      <c r="D17092">
        <v>71</v>
      </c>
      <c r="E17092">
        <v>9</v>
      </c>
      <c r="F17092" s="1" t="s">
        <v>8</v>
      </c>
      <c r="G17092">
        <v>177</v>
      </c>
      <c r="I17092" t="str">
        <f>"insert into postal_addresses values ('" &amp; A17092 &amp; "','" &amp; B17092 &amp; "','" &amp; C17092 &amp; "'," &amp; D17092 &amp; "," &amp; E17092 &amp; ",'" &amp; F17092 &amp; "'," &amp; G17092 &amp; ");"</f>
        <v>insert into postal_addresses values ('339841','세종특별자치시','동막골길',71,9,'',177);</v>
      </c>
    </row>
    <row r="17093" spans="1:9" x14ac:dyDescent="0.3">
      <c r="A17093">
        <v>339841</v>
      </c>
      <c r="B17093" s="1" t="s">
        <v>7</v>
      </c>
      <c r="C17093" s="1" t="s">
        <v>580</v>
      </c>
      <c r="D17093">
        <v>77</v>
      </c>
      <c r="E17093">
        <v>7</v>
      </c>
      <c r="F17093" s="1" t="s">
        <v>8</v>
      </c>
      <c r="G17093">
        <v>247</v>
      </c>
      <c r="I17093" t="str">
        <f>"insert into postal_addresses values ('" &amp; A17093 &amp; "','" &amp; B17093 &amp; "','" &amp; C17093 &amp; "'," &amp; D17093 &amp; "," &amp; E17093 &amp; ",'" &amp; F17093 &amp; "'," &amp; G17093 &amp; ");"</f>
        <v>insert into postal_addresses values ('339841','세종특별자치시','동막골길',77,7,'',247);</v>
      </c>
    </row>
    <row r="17094" spans="1:9" x14ac:dyDescent="0.3">
      <c r="A17094">
        <v>339841</v>
      </c>
      <c r="B17094" s="1" t="s">
        <v>7</v>
      </c>
      <c r="C17094" s="1" t="s">
        <v>580</v>
      </c>
      <c r="D17094">
        <v>73</v>
      </c>
      <c r="E17094">
        <v>10</v>
      </c>
      <c r="F17094" s="1" t="s">
        <v>8</v>
      </c>
      <c r="G17094">
        <v>246</v>
      </c>
      <c r="I17094" t="str">
        <f>"insert into postal_addresses values ('" &amp; A17094 &amp; "','" &amp; B17094 &amp; "','" &amp; C17094 &amp; "'," &amp; D17094 &amp; "," &amp; E17094 &amp; ",'" &amp; F17094 &amp; "'," &amp; G17094 &amp; ");"</f>
        <v>insert into postal_addresses values ('339841','세종특별자치시','동막골길',73,10,'',246);</v>
      </c>
    </row>
    <row r="17095" spans="1:9" x14ac:dyDescent="0.3">
      <c r="A17095">
        <v>339841</v>
      </c>
      <c r="B17095" s="1" t="s">
        <v>7</v>
      </c>
      <c r="C17095" s="1" t="s">
        <v>580</v>
      </c>
      <c r="D17095">
        <v>106</v>
      </c>
      <c r="E17095">
        <v>26</v>
      </c>
      <c r="F17095" s="1" t="s">
        <v>8</v>
      </c>
      <c r="G17095">
        <v>283</v>
      </c>
      <c r="I17095" t="str">
        <f>"insert into postal_addresses values ('" &amp; A17095 &amp; "','" &amp; B17095 &amp; "','" &amp; C17095 &amp; "'," &amp; D17095 &amp; "," &amp; E17095 &amp; ",'" &amp; F17095 &amp; "'," &amp; G17095 &amp; ");"</f>
        <v>insert into postal_addresses values ('339841','세종특별자치시','동막골길',106,26,'',283);</v>
      </c>
    </row>
    <row r="17096" spans="1:9" x14ac:dyDescent="0.3">
      <c r="A17096">
        <v>339841</v>
      </c>
      <c r="B17096" s="1" t="s">
        <v>7</v>
      </c>
      <c r="C17096" s="1" t="s">
        <v>580</v>
      </c>
      <c r="D17096">
        <v>84</v>
      </c>
      <c r="E17096">
        <v>25</v>
      </c>
      <c r="F17096" s="1" t="s">
        <v>8</v>
      </c>
      <c r="G17096">
        <v>275</v>
      </c>
      <c r="I17096" t="str">
        <f>"insert into postal_addresses values ('" &amp; A17096 &amp; "','" &amp; B17096 &amp; "','" &amp; C17096 &amp; "'," &amp; D17096 &amp; "," &amp; E17096 &amp; ",'" &amp; F17096 &amp; "'," &amp; G17096 &amp; ");"</f>
        <v>insert into postal_addresses values ('339841','세종특별자치시','동막골길',84,25,'',275);</v>
      </c>
    </row>
    <row r="17097" spans="1:9" x14ac:dyDescent="0.3">
      <c r="A17097">
        <v>339841</v>
      </c>
      <c r="B17097" s="1" t="s">
        <v>7</v>
      </c>
      <c r="C17097" s="1" t="s">
        <v>580</v>
      </c>
      <c r="D17097">
        <v>71</v>
      </c>
      <c r="E17097">
        <v>15</v>
      </c>
      <c r="F17097" s="1" t="s">
        <v>8</v>
      </c>
      <c r="G17097">
        <v>176</v>
      </c>
      <c r="I17097" t="str">
        <f>"insert into postal_addresses values ('" &amp; A17097 &amp; "','" &amp; B17097 &amp; "','" &amp; C17097 &amp; "'," &amp; D17097 &amp; "," &amp; E17097 &amp; ",'" &amp; F17097 &amp; "'," &amp; G17097 &amp; ");"</f>
        <v>insert into postal_addresses values ('339841','세종특별자치시','동막골길',71,15,'',176);</v>
      </c>
    </row>
    <row r="17098" spans="1:9" x14ac:dyDescent="0.3">
      <c r="A17098">
        <v>339841</v>
      </c>
      <c r="B17098" s="1" t="s">
        <v>7</v>
      </c>
      <c r="C17098" s="1" t="s">
        <v>580</v>
      </c>
      <c r="D17098">
        <v>71</v>
      </c>
      <c r="E17098">
        <v>13</v>
      </c>
      <c r="F17098" s="1" t="s">
        <v>8</v>
      </c>
      <c r="G17098">
        <v>176</v>
      </c>
      <c r="I17098" t="str">
        <f>"insert into postal_addresses values ('" &amp; A17098 &amp; "','" &amp; B17098 &amp; "','" &amp; C17098 &amp; "'," &amp; D17098 &amp; "," &amp; E17098 &amp; ",'" &amp; F17098 &amp; "'," &amp; G17098 &amp; ");"</f>
        <v>insert into postal_addresses values ('339841','세종특별자치시','동막골길',71,13,'',176);</v>
      </c>
    </row>
    <row r="17099" spans="1:9" x14ac:dyDescent="0.3">
      <c r="A17099">
        <v>339841</v>
      </c>
      <c r="B17099" s="1" t="s">
        <v>7</v>
      </c>
      <c r="C17099" s="1" t="s">
        <v>580</v>
      </c>
      <c r="D17099">
        <v>71</v>
      </c>
      <c r="E17099">
        <v>11</v>
      </c>
      <c r="F17099" s="1" t="s">
        <v>8</v>
      </c>
      <c r="G17099">
        <v>176</v>
      </c>
      <c r="I17099" t="str">
        <f>"insert into postal_addresses values ('" &amp; A17099 &amp; "','" &amp; B17099 &amp; "','" &amp; C17099 &amp; "'," &amp; D17099 &amp; "," &amp; E17099 &amp; ",'" &amp; F17099 &amp; "'," &amp; G17099 &amp; ");"</f>
        <v>insert into postal_addresses values ('339841','세종특별자치시','동막골길',71,11,'',176);</v>
      </c>
    </row>
    <row r="17100" spans="1:9" x14ac:dyDescent="0.3">
      <c r="A17100">
        <v>339841</v>
      </c>
      <c r="B17100" s="1" t="s">
        <v>7</v>
      </c>
      <c r="C17100" s="1" t="s">
        <v>580</v>
      </c>
      <c r="D17100">
        <v>77</v>
      </c>
      <c r="E17100">
        <v>9</v>
      </c>
      <c r="F17100" s="1" t="s">
        <v>8</v>
      </c>
      <c r="G17100">
        <v>247</v>
      </c>
      <c r="I17100" t="str">
        <f>"insert into postal_addresses values ('" &amp; A17100 &amp; "','" &amp; B17100 &amp; "','" &amp; C17100 &amp; "'," &amp; D17100 &amp; "," &amp; E17100 &amp; ",'" &amp; F17100 &amp; "'," &amp; G17100 &amp; ");"</f>
        <v>insert into postal_addresses values ('339841','세종특별자치시','동막골길',77,9,'',247);</v>
      </c>
    </row>
    <row r="17101" spans="1:9" x14ac:dyDescent="0.3">
      <c r="A17101">
        <v>339841</v>
      </c>
      <c r="B17101" s="1" t="s">
        <v>7</v>
      </c>
      <c r="C17101" s="1" t="s">
        <v>580</v>
      </c>
      <c r="D17101">
        <v>123</v>
      </c>
      <c r="E17101">
        <v>13</v>
      </c>
      <c r="F17101" s="1" t="s">
        <v>8</v>
      </c>
      <c r="G17101">
        <v>224</v>
      </c>
      <c r="I17101" t="str">
        <f>"insert into postal_addresses values ('" &amp; A17101 &amp; "','" &amp; B17101 &amp; "','" &amp; C17101 &amp; "'," &amp; D17101 &amp; "," &amp; E17101 &amp; ",'" &amp; F17101 &amp; "'," &amp; G17101 &amp; ");"</f>
        <v>insert into postal_addresses values ('339841','세종특별자치시','동막골길',123,13,'',224);</v>
      </c>
    </row>
    <row r="17102" spans="1:9" x14ac:dyDescent="0.3">
      <c r="A17102">
        <v>339841</v>
      </c>
      <c r="B17102" s="1" t="s">
        <v>7</v>
      </c>
      <c r="C17102" s="1" t="s">
        <v>580</v>
      </c>
      <c r="D17102">
        <v>109</v>
      </c>
      <c r="E17102">
        <v>16</v>
      </c>
      <c r="F17102" s="1" t="s">
        <v>8</v>
      </c>
      <c r="G17102">
        <v>223</v>
      </c>
      <c r="I17102" t="str">
        <f>"insert into postal_addresses values ('" &amp; A17102 &amp; "','" &amp; B17102 &amp; "','" &amp; C17102 &amp; "'," &amp; D17102 &amp; "," &amp; E17102 &amp; ",'" &amp; F17102 &amp; "'," &amp; G17102 &amp; ");"</f>
        <v>insert into postal_addresses values ('339841','세종특별자치시','동막골길',109,16,'',223);</v>
      </c>
    </row>
    <row r="17103" spans="1:9" x14ac:dyDescent="0.3">
      <c r="A17103">
        <v>339841</v>
      </c>
      <c r="B17103" s="1" t="s">
        <v>7</v>
      </c>
      <c r="C17103" s="1" t="s">
        <v>580</v>
      </c>
      <c r="D17103">
        <v>31</v>
      </c>
      <c r="E17103">
        <v>69</v>
      </c>
      <c r="F17103" s="1" t="s">
        <v>8</v>
      </c>
      <c r="G17103">
        <v>195</v>
      </c>
      <c r="I17103" t="str">
        <f>"insert into postal_addresses values ('" &amp; A17103 &amp; "','" &amp; B17103 &amp; "','" &amp; C17103 &amp; "'," &amp; D17103 &amp; "," &amp; E17103 &amp; ",'" &amp; F17103 &amp; "'," &amp; G17103 &amp; ");"</f>
        <v>insert into postal_addresses values ('339841','세종특별자치시','동막골길',31,69,'',195);</v>
      </c>
    </row>
    <row r="17104" spans="1:9" x14ac:dyDescent="0.3">
      <c r="A17104">
        <v>339841</v>
      </c>
      <c r="B17104" s="1" t="s">
        <v>7</v>
      </c>
      <c r="C17104" s="1" t="s">
        <v>580</v>
      </c>
      <c r="D17104">
        <v>71</v>
      </c>
      <c r="E17104">
        <v>3</v>
      </c>
      <c r="F17104" s="1" t="s">
        <v>8</v>
      </c>
      <c r="G17104">
        <v>179</v>
      </c>
      <c r="I17104" t="str">
        <f>"insert into postal_addresses values ('" &amp; A17104 &amp; "','" &amp; B17104 &amp; "','" &amp; C17104 &amp; "'," &amp; D17104 &amp; "," &amp; E17104 &amp; ",'" &amp; F17104 &amp; "'," &amp; G17104 &amp; ");"</f>
        <v>insert into postal_addresses values ('339841','세종특별자치시','동막골길',71,3,'',179);</v>
      </c>
    </row>
    <row r="17105" spans="1:9" x14ac:dyDescent="0.3">
      <c r="A17105">
        <v>339841</v>
      </c>
      <c r="B17105" s="1" t="s">
        <v>7</v>
      </c>
      <c r="C17105" s="1" t="s">
        <v>580</v>
      </c>
      <c r="D17105">
        <v>71</v>
      </c>
      <c r="E17105">
        <v>1</v>
      </c>
      <c r="F17105" s="1" t="s">
        <v>8</v>
      </c>
      <c r="G17105">
        <v>179</v>
      </c>
      <c r="I17105" t="str">
        <f>"insert into postal_addresses values ('" &amp; A17105 &amp; "','" &amp; B17105 &amp; "','" &amp; C17105 &amp; "'," &amp; D17105 &amp; "," &amp; E17105 &amp; ",'" &amp; F17105 &amp; "'," &amp; G17105 &amp; ");"</f>
        <v>insert into postal_addresses values ('339841','세종특별자치시','동막골길',71,1,'',179);</v>
      </c>
    </row>
    <row r="17106" spans="1:9" x14ac:dyDescent="0.3">
      <c r="A17106">
        <v>339841</v>
      </c>
      <c r="B17106" s="1" t="s">
        <v>7</v>
      </c>
      <c r="C17106" s="1" t="s">
        <v>580</v>
      </c>
      <c r="D17106">
        <v>71</v>
      </c>
      <c r="E17106">
        <v>7</v>
      </c>
      <c r="F17106" s="1" t="s">
        <v>8</v>
      </c>
      <c r="G17106">
        <v>178</v>
      </c>
      <c r="I17106" t="str">
        <f>"insert into postal_addresses values ('" &amp; A17106 &amp; "','" &amp; B17106 &amp; "','" &amp; C17106 &amp; "'," &amp; D17106 &amp; "," &amp; E17106 &amp; ",'" &amp; F17106 &amp; "'," &amp; G17106 &amp; ");"</f>
        <v>insert into postal_addresses values ('339841','세종특별자치시','동막골길',71,7,'',178);</v>
      </c>
    </row>
    <row r="17107" spans="1:9" x14ac:dyDescent="0.3">
      <c r="A17107">
        <v>339841</v>
      </c>
      <c r="B17107" s="1" t="s">
        <v>7</v>
      </c>
      <c r="C17107" s="1" t="s">
        <v>580</v>
      </c>
      <c r="D17107">
        <v>95</v>
      </c>
      <c r="E17107">
        <v>0</v>
      </c>
      <c r="F17107" s="1" t="s">
        <v>8</v>
      </c>
      <c r="G17107">
        <v>255</v>
      </c>
      <c r="I17107" t="str">
        <f>"insert into postal_addresses values ('" &amp; A17107 &amp; "','" &amp; B17107 &amp; "','" &amp; C17107 &amp; "'," &amp; D17107 &amp; "," &amp; E17107 &amp; ",'" &amp; F17107 &amp; "'," &amp; G17107 &amp; ");"</f>
        <v>insert into postal_addresses values ('339841','세종특별자치시','동막골길',95,0,'',255);</v>
      </c>
    </row>
    <row r="17108" spans="1:9" x14ac:dyDescent="0.3">
      <c r="A17108">
        <v>339841</v>
      </c>
      <c r="B17108" s="1" t="s">
        <v>7</v>
      </c>
      <c r="C17108" s="1" t="s">
        <v>580</v>
      </c>
      <c r="D17108">
        <v>73</v>
      </c>
      <c r="E17108">
        <v>14</v>
      </c>
      <c r="F17108" s="1" t="s">
        <v>8</v>
      </c>
      <c r="G17108">
        <v>248</v>
      </c>
      <c r="I17108" t="str">
        <f>"insert into postal_addresses values ('" &amp; A17108 &amp; "','" &amp; B17108 &amp; "','" &amp; C17108 &amp; "'," &amp; D17108 &amp; "," &amp; E17108 &amp; ",'" &amp; F17108 &amp; "'," &amp; G17108 &amp; ");"</f>
        <v>insert into postal_addresses values ('339841','세종특별자치시','동막골길',73,14,'',248);</v>
      </c>
    </row>
    <row r="17109" spans="1:9" x14ac:dyDescent="0.3">
      <c r="A17109">
        <v>339841</v>
      </c>
      <c r="B17109" s="1" t="s">
        <v>7</v>
      </c>
      <c r="C17109" s="1" t="s">
        <v>580</v>
      </c>
      <c r="D17109">
        <v>77</v>
      </c>
      <c r="E17109">
        <v>11</v>
      </c>
      <c r="F17109" s="1" t="s">
        <v>8</v>
      </c>
      <c r="G17109">
        <v>247</v>
      </c>
      <c r="I17109" t="str">
        <f>"insert into postal_addresses values ('" &amp; A17109 &amp; "','" &amp; B17109 &amp; "','" &amp; C17109 &amp; "'," &amp; D17109 &amp; "," &amp; E17109 &amp; ",'" &amp; F17109 &amp; "'," &amp; G17109 &amp; ");"</f>
        <v>insert into postal_addresses values ('339841','세종특별자치시','동막골길',77,11,'',247);</v>
      </c>
    </row>
    <row r="17110" spans="1:9" x14ac:dyDescent="0.3">
      <c r="A17110">
        <v>339841</v>
      </c>
      <c r="B17110" s="1" t="s">
        <v>7</v>
      </c>
      <c r="C17110" s="1" t="s">
        <v>580</v>
      </c>
      <c r="D17110">
        <v>130</v>
      </c>
      <c r="E17110">
        <v>18</v>
      </c>
      <c r="F17110" s="1" t="s">
        <v>8</v>
      </c>
      <c r="G17110">
        <v>331</v>
      </c>
      <c r="I17110" t="str">
        <f>"insert into postal_addresses values ('" &amp; A17110 &amp; "','" &amp; B17110 &amp; "','" &amp; C17110 &amp; "'," &amp; D17110 &amp; "," &amp; E17110 &amp; ",'" &amp; F17110 &amp; "'," &amp; G17110 &amp; ");"</f>
        <v>insert into postal_addresses values ('339841','세종특별자치시','동막골길',130,18,'',331);</v>
      </c>
    </row>
    <row r="17111" spans="1:9" x14ac:dyDescent="0.3">
      <c r="A17111">
        <v>339841</v>
      </c>
      <c r="B17111" s="1" t="s">
        <v>7</v>
      </c>
      <c r="C17111" s="1" t="s">
        <v>580</v>
      </c>
      <c r="D17111">
        <v>130</v>
      </c>
      <c r="E17111">
        <v>20</v>
      </c>
      <c r="F17111" s="1" t="s">
        <v>8</v>
      </c>
      <c r="G17111">
        <v>329</v>
      </c>
      <c r="I17111" t="str">
        <f>"insert into postal_addresses values ('" &amp; A17111 &amp; "','" &amp; B17111 &amp; "','" &amp; C17111 &amp; "'," &amp; D17111 &amp; "," &amp; E17111 &amp; ",'" &amp; F17111 &amp; "'," &amp; G17111 &amp; ");"</f>
        <v>insert into postal_addresses values ('339841','세종특별자치시','동막골길',130,20,'',329);</v>
      </c>
    </row>
    <row r="17112" spans="1:9" x14ac:dyDescent="0.3">
      <c r="A17112">
        <v>339841</v>
      </c>
      <c r="B17112" s="1" t="s">
        <v>7</v>
      </c>
      <c r="C17112" s="1" t="s">
        <v>527</v>
      </c>
      <c r="D17112">
        <v>702</v>
      </c>
      <c r="E17112">
        <v>22</v>
      </c>
      <c r="F17112" s="1" t="s">
        <v>8</v>
      </c>
      <c r="G17112">
        <v>8</v>
      </c>
      <c r="I17112" t="str">
        <f>"insert into postal_addresses values ('" &amp; A17112 &amp; "','" &amp; B17112 &amp; "','" &amp; C17112 &amp; "'," &amp; D17112 &amp; "," &amp; E17112 &amp; ",'" &amp; F17112 &amp; "'," &amp; G17112 &amp; ");"</f>
        <v>insert into postal_addresses values ('339841','세종특별자치시','운주산로',702,22,'',8);</v>
      </c>
    </row>
    <row r="17113" spans="1:9" x14ac:dyDescent="0.3">
      <c r="A17113">
        <v>339841</v>
      </c>
      <c r="B17113" s="1" t="s">
        <v>7</v>
      </c>
      <c r="C17113" s="1" t="s">
        <v>527</v>
      </c>
      <c r="D17113">
        <v>702</v>
      </c>
      <c r="E17113">
        <v>18</v>
      </c>
      <c r="F17113" s="1" t="s">
        <v>8</v>
      </c>
      <c r="G17113">
        <v>10</v>
      </c>
      <c r="I17113" t="str">
        <f>"insert into postal_addresses values ('" &amp; A17113 &amp; "','" &amp; B17113 &amp; "','" &amp; C17113 &amp; "'," &amp; D17113 &amp; "," &amp; E17113 &amp; ",'" &amp; F17113 &amp; "'," &amp; G17113 &amp; ");"</f>
        <v>insert into postal_addresses values ('339841','세종특별자치시','운주산로',702,18,'',10);</v>
      </c>
    </row>
    <row r="17114" spans="1:9" x14ac:dyDescent="0.3">
      <c r="A17114">
        <v>339841</v>
      </c>
      <c r="B17114" s="1" t="s">
        <v>7</v>
      </c>
      <c r="C17114" s="1" t="s">
        <v>527</v>
      </c>
      <c r="D17114">
        <v>702</v>
      </c>
      <c r="E17114">
        <v>10</v>
      </c>
      <c r="F17114" s="1" t="s">
        <v>8</v>
      </c>
      <c r="G17114">
        <v>11</v>
      </c>
      <c r="I17114" t="str">
        <f>"insert into postal_addresses values ('" &amp; A17114 &amp; "','" &amp; B17114 &amp; "','" &amp; C17114 &amp; "'," &amp; D17114 &amp; "," &amp; E17114 &amp; ",'" &amp; F17114 &amp; "'," &amp; G17114 &amp; ");"</f>
        <v>insert into postal_addresses values ('339841','세종특별자치시','운주산로',702,10,'',11);</v>
      </c>
    </row>
    <row r="17115" spans="1:9" x14ac:dyDescent="0.3">
      <c r="A17115">
        <v>339841</v>
      </c>
      <c r="B17115" s="1" t="s">
        <v>7</v>
      </c>
      <c r="C17115" s="1" t="s">
        <v>527</v>
      </c>
      <c r="D17115">
        <v>702</v>
      </c>
      <c r="E17115">
        <v>14</v>
      </c>
      <c r="F17115" s="1" t="s">
        <v>8</v>
      </c>
      <c r="G17115">
        <v>10</v>
      </c>
      <c r="I17115" t="str">
        <f>"insert into postal_addresses values ('" &amp; A17115 &amp; "','" &amp; B17115 &amp; "','" &amp; C17115 &amp; "'," &amp; D17115 &amp; "," &amp; E17115 &amp; ",'" &amp; F17115 &amp; "'," &amp; G17115 &amp; ");"</f>
        <v>insert into postal_addresses values ('339841','세종특별자치시','운주산로',702,14,'',10);</v>
      </c>
    </row>
    <row r="17116" spans="1:9" x14ac:dyDescent="0.3">
      <c r="A17116">
        <v>339841</v>
      </c>
      <c r="B17116" s="1" t="s">
        <v>7</v>
      </c>
      <c r="C17116" s="1" t="s">
        <v>527</v>
      </c>
      <c r="D17116">
        <v>676</v>
      </c>
      <c r="E17116">
        <v>0</v>
      </c>
      <c r="F17116" s="1" t="s">
        <v>8</v>
      </c>
      <c r="G17116">
        <v>39</v>
      </c>
      <c r="I17116" t="str">
        <f>"insert into postal_addresses values ('" &amp; A17116 &amp; "','" &amp; B17116 &amp; "','" &amp; C17116 &amp; "'," &amp; D17116 &amp; "," &amp; E17116 &amp; ",'" &amp; F17116 &amp; "'," &amp; G17116 &amp; ");"</f>
        <v>insert into postal_addresses values ('339841','세종특별자치시','운주산로',676,0,'',39);</v>
      </c>
    </row>
    <row r="17117" spans="1:9" x14ac:dyDescent="0.3">
      <c r="A17117">
        <v>339841</v>
      </c>
      <c r="B17117" s="1" t="s">
        <v>7</v>
      </c>
      <c r="C17117" s="1" t="s">
        <v>527</v>
      </c>
      <c r="D17117">
        <v>678</v>
      </c>
      <c r="E17117">
        <v>0</v>
      </c>
      <c r="F17117" s="1" t="s">
        <v>8</v>
      </c>
      <c r="G17117">
        <v>39</v>
      </c>
      <c r="I17117" t="str">
        <f>"insert into postal_addresses values ('" &amp; A17117 &amp; "','" &amp; B17117 &amp; "','" &amp; C17117 &amp; "'," &amp; D17117 &amp; "," &amp; E17117 &amp; ",'" &amp; F17117 &amp; "'," &amp; G17117 &amp; ");"</f>
        <v>insert into postal_addresses values ('339841','세종특별자치시','운주산로',678,0,'',39);</v>
      </c>
    </row>
    <row r="17118" spans="1:9" x14ac:dyDescent="0.3">
      <c r="A17118">
        <v>339841</v>
      </c>
      <c r="B17118" s="1" t="s">
        <v>7</v>
      </c>
      <c r="C17118" s="1" t="s">
        <v>527</v>
      </c>
      <c r="D17118">
        <v>728</v>
      </c>
      <c r="E17118">
        <v>0</v>
      </c>
      <c r="F17118" s="1" t="s">
        <v>8</v>
      </c>
      <c r="G17118">
        <v>89</v>
      </c>
      <c r="I17118" t="str">
        <f>"insert into postal_addresses values ('" &amp; A17118 &amp; "','" &amp; B17118 &amp; "','" &amp; C17118 &amp; "'," &amp; D17118 &amp; "," &amp; E17118 &amp; ",'" &amp; F17118 &amp; "'," &amp; G17118 &amp; ");"</f>
        <v>insert into postal_addresses values ('339841','세종특별자치시','운주산로',728,0,'',89);</v>
      </c>
    </row>
    <row r="17119" spans="1:9" x14ac:dyDescent="0.3">
      <c r="A17119">
        <v>339841</v>
      </c>
      <c r="B17119" s="1" t="s">
        <v>7</v>
      </c>
      <c r="C17119" s="1" t="s">
        <v>527</v>
      </c>
      <c r="D17119">
        <v>836</v>
      </c>
      <c r="E17119">
        <v>0</v>
      </c>
      <c r="F17119" s="1" t="s">
        <v>8</v>
      </c>
      <c r="G17119">
        <v>16</v>
      </c>
      <c r="I17119" t="str">
        <f>"insert into postal_addresses values ('" &amp; A17119 &amp; "','" &amp; B17119 &amp; "','" &amp; C17119 &amp; "'," &amp; D17119 &amp; "," &amp; E17119 &amp; ",'" &amp; F17119 &amp; "'," &amp; G17119 &amp; ");"</f>
        <v>insert into postal_addresses values ('339841','세종특별자치시','운주산로',836,0,'',16);</v>
      </c>
    </row>
    <row r="17120" spans="1:9" x14ac:dyDescent="0.3">
      <c r="A17120">
        <v>339841</v>
      </c>
      <c r="B17120" s="1" t="s">
        <v>7</v>
      </c>
      <c r="C17120" s="1" t="s">
        <v>527</v>
      </c>
      <c r="D17120">
        <v>853</v>
      </c>
      <c r="E17120">
        <v>0</v>
      </c>
      <c r="F17120" s="1" t="s">
        <v>8</v>
      </c>
      <c r="G17120">
        <v>115</v>
      </c>
      <c r="I17120" t="str">
        <f>"insert into postal_addresses values ('" &amp; A17120 &amp; "','" &amp; B17120 &amp; "','" &amp; C17120 &amp; "'," &amp; D17120 &amp; "," &amp; E17120 &amp; ",'" &amp; F17120 &amp; "'," &amp; G17120 &amp; ");"</f>
        <v>insert into postal_addresses values ('339841','세종특별자치시','운주산로',853,0,'',115);</v>
      </c>
    </row>
    <row r="17121" spans="1:9" x14ac:dyDescent="0.3">
      <c r="A17121">
        <v>339841</v>
      </c>
      <c r="B17121" s="1" t="s">
        <v>7</v>
      </c>
      <c r="C17121" s="1" t="s">
        <v>580</v>
      </c>
      <c r="D17121">
        <v>84</v>
      </c>
      <c r="E17121">
        <v>21</v>
      </c>
      <c r="F17121" s="1" t="s">
        <v>8</v>
      </c>
      <c r="G17121">
        <v>105</v>
      </c>
      <c r="I17121" t="str">
        <f>"insert into postal_addresses values ('" &amp; A17121 &amp; "','" &amp; B17121 &amp; "','" &amp; C17121 &amp; "'," &amp; D17121 &amp; "," &amp; E17121 &amp; ",'" &amp; F17121 &amp; "'," &amp; G17121 &amp; ");"</f>
        <v>insert into postal_addresses values ('339841','세종특별자치시','동막골길',84,21,'',105);</v>
      </c>
    </row>
    <row r="17122" spans="1:9" x14ac:dyDescent="0.3">
      <c r="A17122">
        <v>339841</v>
      </c>
      <c r="B17122" s="1" t="s">
        <v>7</v>
      </c>
      <c r="C17122" s="1" t="s">
        <v>580</v>
      </c>
      <c r="D17122">
        <v>71</v>
      </c>
      <c r="E17122">
        <v>6</v>
      </c>
      <c r="F17122" s="1" t="s">
        <v>8</v>
      </c>
      <c r="G17122">
        <v>170</v>
      </c>
      <c r="I17122" t="str">
        <f>"insert into postal_addresses values ('" &amp; A17122 &amp; "','" &amp; B17122 &amp; "','" &amp; C17122 &amp; "'," &amp; D17122 &amp; "," &amp; E17122 &amp; ",'" &amp; F17122 &amp; "'," &amp; G17122 &amp; ");"</f>
        <v>insert into postal_addresses values ('339841','세종특별자치시','동막골길',71,6,'',170);</v>
      </c>
    </row>
    <row r="17123" spans="1:9" x14ac:dyDescent="0.3">
      <c r="A17123">
        <v>339841</v>
      </c>
      <c r="B17123" s="1" t="s">
        <v>7</v>
      </c>
      <c r="C17123" s="1" t="s">
        <v>580</v>
      </c>
      <c r="D17123">
        <v>73</v>
      </c>
      <c r="E17123">
        <v>24</v>
      </c>
      <c r="F17123" s="1" t="s">
        <v>8</v>
      </c>
      <c r="G17123">
        <v>207</v>
      </c>
      <c r="I17123" t="str">
        <f>"insert into postal_addresses values ('" &amp; A17123 &amp; "','" &amp; B17123 &amp; "','" &amp; C17123 &amp; "'," &amp; D17123 &amp; "," &amp; E17123 &amp; ",'" &amp; F17123 &amp; "'," &amp; G17123 &amp; ");"</f>
        <v>insert into postal_addresses values ('339841','세종특별자치시','동막골길',73,24,'',207);</v>
      </c>
    </row>
    <row r="17124" spans="1:9" x14ac:dyDescent="0.3">
      <c r="A17124">
        <v>339841</v>
      </c>
      <c r="B17124" s="1" t="s">
        <v>7</v>
      </c>
      <c r="C17124" s="1" t="s">
        <v>580</v>
      </c>
      <c r="D17124">
        <v>355</v>
      </c>
      <c r="E17124">
        <v>9</v>
      </c>
      <c r="F17124" s="1" t="s">
        <v>8</v>
      </c>
      <c r="G17124">
        <v>497</v>
      </c>
      <c r="I17124" t="str">
        <f>"insert into postal_addresses values ('" &amp; A17124 &amp; "','" &amp; B17124 &amp; "','" &amp; C17124 &amp; "'," &amp; D17124 &amp; "," &amp; E17124 &amp; ",'" &amp; F17124 &amp; "'," &amp; G17124 &amp; ");"</f>
        <v>insert into postal_addresses values ('339841','세종특별자치시','동막골길',355,9,'',497);</v>
      </c>
    </row>
    <row r="17125" spans="1:9" x14ac:dyDescent="0.3">
      <c r="A17125">
        <v>339841</v>
      </c>
      <c r="B17125" s="1" t="s">
        <v>7</v>
      </c>
      <c r="C17125" s="1" t="s">
        <v>580</v>
      </c>
      <c r="D17125">
        <v>109</v>
      </c>
      <c r="E17125">
        <v>4</v>
      </c>
      <c r="F17125" s="1" t="s">
        <v>8</v>
      </c>
      <c r="G17125">
        <v>230</v>
      </c>
      <c r="I17125" t="str">
        <f>"insert into postal_addresses values ('" &amp; A17125 &amp; "','" &amp; B17125 &amp; "','" &amp; C17125 &amp; "'," &amp; D17125 &amp; "," &amp; E17125 &amp; ",'" &amp; F17125 &amp; "'," &amp; G17125 &amp; ");"</f>
        <v>insert into postal_addresses values ('339841','세종특별자치시','동막골길',109,4,'',230);</v>
      </c>
    </row>
    <row r="17126" spans="1:9" x14ac:dyDescent="0.3">
      <c r="A17126">
        <v>339841</v>
      </c>
      <c r="B17126" s="1" t="s">
        <v>7</v>
      </c>
      <c r="C17126" s="1" t="s">
        <v>580</v>
      </c>
      <c r="D17126">
        <v>109</v>
      </c>
      <c r="E17126">
        <v>17</v>
      </c>
      <c r="F17126" s="1" t="s">
        <v>8</v>
      </c>
      <c r="G17126">
        <v>228</v>
      </c>
      <c r="I17126" t="str">
        <f>"insert into postal_addresses values ('" &amp; A17126 &amp; "','" &amp; B17126 &amp; "','" &amp; C17126 &amp; "'," &amp; D17126 &amp; "," &amp; E17126 &amp; ",'" &amp; F17126 &amp; "'," &amp; G17126 &amp; ");"</f>
        <v>insert into postal_addresses values ('339841','세종특별자치시','동막골길',109,17,'',228);</v>
      </c>
    </row>
    <row r="17127" spans="1:9" x14ac:dyDescent="0.3">
      <c r="A17127">
        <v>339841</v>
      </c>
      <c r="B17127" s="1" t="s">
        <v>7</v>
      </c>
      <c r="C17127" s="1" t="s">
        <v>527</v>
      </c>
      <c r="D17127">
        <v>720</v>
      </c>
      <c r="E17127">
        <v>11</v>
      </c>
      <c r="F17127" s="1" t="s">
        <v>8</v>
      </c>
      <c r="G17127">
        <v>20</v>
      </c>
      <c r="I17127" t="str">
        <f>"insert into postal_addresses values ('" &amp; A17127 &amp; "','" &amp; B17127 &amp; "','" &amp; C17127 &amp; "'," &amp; D17127 &amp; "," &amp; E17127 &amp; ",'" &amp; F17127 &amp; "'," &amp; G17127 &amp; ");"</f>
        <v>insert into postal_addresses values ('339841','세종특별자치시','운주산로',720,11,'',20);</v>
      </c>
    </row>
    <row r="17128" spans="1:9" x14ac:dyDescent="0.3">
      <c r="A17128">
        <v>339841</v>
      </c>
      <c r="B17128" s="1" t="s">
        <v>7</v>
      </c>
      <c r="C17128" s="1" t="s">
        <v>527</v>
      </c>
      <c r="D17128">
        <v>720</v>
      </c>
      <c r="E17128">
        <v>1</v>
      </c>
      <c r="F17128" s="1" t="s">
        <v>8</v>
      </c>
      <c r="G17128">
        <v>23</v>
      </c>
      <c r="I17128" t="str">
        <f>"insert into postal_addresses values ('" &amp; A17128 &amp; "','" &amp; B17128 &amp; "','" &amp; C17128 &amp; "'," &amp; D17128 &amp; "," &amp; E17128 &amp; ",'" &amp; F17128 &amp; "'," &amp; G17128 &amp; ");"</f>
        <v>insert into postal_addresses values ('339841','세종특별자치시','운주산로',720,1,'',23);</v>
      </c>
    </row>
    <row r="17129" spans="1:9" x14ac:dyDescent="0.3">
      <c r="A17129">
        <v>339841</v>
      </c>
      <c r="B17129" s="1" t="s">
        <v>7</v>
      </c>
      <c r="C17129" s="1" t="s">
        <v>527</v>
      </c>
      <c r="D17129">
        <v>720</v>
      </c>
      <c r="E17129">
        <v>3</v>
      </c>
      <c r="F17129" s="1" t="s">
        <v>8</v>
      </c>
      <c r="G17129">
        <v>23</v>
      </c>
      <c r="I17129" t="str">
        <f>"insert into postal_addresses values ('" &amp; A17129 &amp; "','" &amp; B17129 &amp; "','" &amp; C17129 &amp; "'," &amp; D17129 &amp; "," &amp; E17129 &amp; ",'" &amp; F17129 &amp; "'," &amp; G17129 &amp; ");"</f>
        <v>insert into postal_addresses values ('339841','세종특별자치시','운주산로',720,3,'',23);</v>
      </c>
    </row>
    <row r="17130" spans="1:9" x14ac:dyDescent="0.3">
      <c r="A17130">
        <v>339841</v>
      </c>
      <c r="B17130" s="1" t="s">
        <v>7</v>
      </c>
      <c r="C17130" s="1" t="s">
        <v>580</v>
      </c>
      <c r="D17130">
        <v>207</v>
      </c>
      <c r="E17130">
        <v>1</v>
      </c>
      <c r="F17130" s="1" t="s">
        <v>8</v>
      </c>
      <c r="G17130">
        <v>444</v>
      </c>
      <c r="I17130" t="str">
        <f>"insert into postal_addresses values ('" &amp; A17130 &amp; "','" &amp; B17130 &amp; "','" &amp; C17130 &amp; "'," &amp; D17130 &amp; "," &amp; E17130 &amp; ",'" &amp; F17130 &amp; "'," &amp; G17130 &amp; ");"</f>
        <v>insert into postal_addresses values ('339841','세종특별자치시','동막골길',207,1,'',444);</v>
      </c>
    </row>
    <row r="17131" spans="1:9" x14ac:dyDescent="0.3">
      <c r="A17131">
        <v>339841</v>
      </c>
      <c r="B17131" s="1" t="s">
        <v>7</v>
      </c>
      <c r="C17131" s="1" t="s">
        <v>580</v>
      </c>
      <c r="D17131">
        <v>209</v>
      </c>
      <c r="E17131">
        <v>1</v>
      </c>
      <c r="F17131" s="1" t="s">
        <v>8</v>
      </c>
      <c r="G17131">
        <v>444</v>
      </c>
      <c r="I17131" t="str">
        <f>"insert into postal_addresses values ('" &amp; A17131 &amp; "','" &amp; B17131 &amp; "','" &amp; C17131 &amp; "'," &amp; D17131 &amp; "," &amp; E17131 &amp; ",'" &amp; F17131 &amp; "'," &amp; G17131 &amp; ");"</f>
        <v>insert into postal_addresses values ('339841','세종특별자치시','동막골길',209,1,'',444);</v>
      </c>
    </row>
    <row r="17132" spans="1:9" x14ac:dyDescent="0.3">
      <c r="A17132">
        <v>339841</v>
      </c>
      <c r="B17132" s="1" t="s">
        <v>7</v>
      </c>
      <c r="C17132" s="1" t="s">
        <v>580</v>
      </c>
      <c r="D17132">
        <v>209</v>
      </c>
      <c r="E17132">
        <v>2</v>
      </c>
      <c r="F17132" s="1" t="s">
        <v>8</v>
      </c>
      <c r="G17132">
        <v>444</v>
      </c>
      <c r="I17132" t="str">
        <f>"insert into postal_addresses values ('" &amp; A17132 &amp; "','" &amp; B17132 &amp; "','" &amp; C17132 &amp; "'," &amp; D17132 &amp; "," &amp; E17132 &amp; ",'" &amp; F17132 &amp; "'," &amp; G17132 &amp; ");"</f>
        <v>insert into postal_addresses values ('339841','세종특별자치시','동막골길',209,2,'',444);</v>
      </c>
    </row>
    <row r="17133" spans="1:9" x14ac:dyDescent="0.3">
      <c r="A17133">
        <v>339841</v>
      </c>
      <c r="B17133" s="1" t="s">
        <v>7</v>
      </c>
      <c r="C17133" s="1" t="s">
        <v>580</v>
      </c>
      <c r="D17133">
        <v>211</v>
      </c>
      <c r="E17133">
        <v>0</v>
      </c>
      <c r="F17133" s="1" t="s">
        <v>8</v>
      </c>
      <c r="G17133">
        <v>444</v>
      </c>
      <c r="I17133" t="str">
        <f>"insert into postal_addresses values ('" &amp; A17133 &amp; "','" &amp; B17133 &amp; "','" &amp; C17133 &amp; "'," &amp; D17133 &amp; "," &amp; E17133 &amp; ",'" &amp; F17133 &amp; "'," &amp; G17133 &amp; ");"</f>
        <v>insert into postal_addresses values ('339841','세종특별자치시','동막골길',211,0,'',444);</v>
      </c>
    </row>
    <row r="17134" spans="1:9" x14ac:dyDescent="0.3">
      <c r="A17134">
        <v>339841</v>
      </c>
      <c r="B17134" s="1" t="s">
        <v>7</v>
      </c>
      <c r="C17134" s="1" t="s">
        <v>580</v>
      </c>
      <c r="D17134">
        <v>234</v>
      </c>
      <c r="E17134">
        <v>12</v>
      </c>
      <c r="F17134" s="1" t="s">
        <v>8</v>
      </c>
      <c r="G17134">
        <v>425</v>
      </c>
      <c r="I17134" t="str">
        <f>"insert into postal_addresses values ('" &amp; A17134 &amp; "','" &amp; B17134 &amp; "','" &amp; C17134 &amp; "'," &amp; D17134 &amp; "," &amp; E17134 &amp; ",'" &amp; F17134 &amp; "'," &amp; G17134 &amp; ");"</f>
        <v>insert into postal_addresses values ('339841','세종특별자치시','동막골길',234,12,'',425);</v>
      </c>
    </row>
    <row r="17135" spans="1:9" x14ac:dyDescent="0.3">
      <c r="A17135">
        <v>339841</v>
      </c>
      <c r="B17135" s="1" t="s">
        <v>7</v>
      </c>
      <c r="C17135" s="1" t="s">
        <v>580</v>
      </c>
      <c r="D17135">
        <v>217</v>
      </c>
      <c r="E17135">
        <v>0</v>
      </c>
      <c r="F17135" s="1" t="s">
        <v>8</v>
      </c>
      <c r="G17135">
        <v>416</v>
      </c>
      <c r="I17135" t="str">
        <f>"insert into postal_addresses values ('" &amp; A17135 &amp; "','" &amp; B17135 &amp; "','" &amp; C17135 &amp; "'," &amp; D17135 &amp; "," &amp; E17135 &amp; ",'" &amp; F17135 &amp; "'," &amp; G17135 &amp; ");"</f>
        <v>insert into postal_addresses values ('339841','세종특별자치시','동막골길',217,0,'',416);</v>
      </c>
    </row>
    <row r="17136" spans="1:9" x14ac:dyDescent="0.3">
      <c r="A17136">
        <v>339841</v>
      </c>
      <c r="B17136" s="1" t="s">
        <v>7</v>
      </c>
      <c r="C17136" s="1" t="s">
        <v>580</v>
      </c>
      <c r="D17136">
        <v>234</v>
      </c>
      <c r="E17136">
        <v>29</v>
      </c>
      <c r="F17136" s="1" t="s">
        <v>8</v>
      </c>
      <c r="G17136">
        <v>429</v>
      </c>
      <c r="I17136" t="str">
        <f>"insert into postal_addresses values ('" &amp; A17136 &amp; "','" &amp; B17136 &amp; "','" &amp; C17136 &amp; "'," &amp; D17136 &amp; "," &amp; E17136 &amp; ",'" &amp; F17136 &amp; "'," &amp; G17136 &amp; ");"</f>
        <v>insert into postal_addresses values ('339841','세종특별자치시','동막골길',234,29,'',429);</v>
      </c>
    </row>
    <row r="17137" spans="1:9" x14ac:dyDescent="0.3">
      <c r="A17137">
        <v>339841</v>
      </c>
      <c r="B17137" s="1" t="s">
        <v>7</v>
      </c>
      <c r="C17137" s="1" t="s">
        <v>580</v>
      </c>
      <c r="D17137">
        <v>234</v>
      </c>
      <c r="E17137">
        <v>8</v>
      </c>
      <c r="F17137" s="1" t="s">
        <v>8</v>
      </c>
      <c r="G17137">
        <v>426</v>
      </c>
      <c r="I17137" t="str">
        <f>"insert into postal_addresses values ('" &amp; A17137 &amp; "','" &amp; B17137 &amp; "','" &amp; C17137 &amp; "'," &amp; D17137 &amp; "," &amp; E17137 &amp; ",'" &amp; F17137 &amp; "'," &amp; G17137 &amp; ");"</f>
        <v>insert into postal_addresses values ('339841','세종특별자치시','동막골길',234,8,'',426);</v>
      </c>
    </row>
    <row r="17138" spans="1:9" x14ac:dyDescent="0.3">
      <c r="A17138">
        <v>339841</v>
      </c>
      <c r="B17138" s="1" t="s">
        <v>7</v>
      </c>
      <c r="C17138" s="1" t="s">
        <v>580</v>
      </c>
      <c r="D17138">
        <v>77</v>
      </c>
      <c r="E17138">
        <v>0</v>
      </c>
      <c r="F17138" s="1" t="s">
        <v>8</v>
      </c>
      <c r="G17138">
        <v>167</v>
      </c>
      <c r="I17138" t="str">
        <f>"insert into postal_addresses values ('" &amp; A17138 &amp; "','" &amp; B17138 &amp; "','" &amp; C17138 &amp; "'," &amp; D17138 &amp; "," &amp; E17138 &amp; ",'" &amp; F17138 &amp; "'," &amp; G17138 &amp; ");"</f>
        <v>insert into postal_addresses values ('339841','세종특별자치시','동막골길',77,0,'',167);</v>
      </c>
    </row>
    <row r="17139" spans="1:9" x14ac:dyDescent="0.3">
      <c r="A17139">
        <v>339841</v>
      </c>
      <c r="B17139" s="1" t="s">
        <v>7</v>
      </c>
      <c r="C17139" s="1" t="s">
        <v>580</v>
      </c>
      <c r="D17139">
        <v>75</v>
      </c>
      <c r="E17139">
        <v>0</v>
      </c>
      <c r="F17139" s="1" t="s">
        <v>8</v>
      </c>
      <c r="G17139">
        <v>167</v>
      </c>
      <c r="I17139" t="str">
        <f>"insert into postal_addresses values ('" &amp; A17139 &amp; "','" &amp; B17139 &amp; "','" &amp; C17139 &amp; "'," &amp; D17139 &amp; "," &amp; E17139 &amp; ",'" &amp; F17139 &amp; "'," &amp; G17139 &amp; ");"</f>
        <v>insert into postal_addresses values ('339841','세종특별자치시','동막골길',75,0,'',167);</v>
      </c>
    </row>
    <row r="17140" spans="1:9" x14ac:dyDescent="0.3">
      <c r="A17140">
        <v>339841</v>
      </c>
      <c r="B17140" s="1" t="s">
        <v>7</v>
      </c>
      <c r="C17140" s="1" t="s">
        <v>580</v>
      </c>
      <c r="D17140">
        <v>186</v>
      </c>
      <c r="E17140">
        <v>0</v>
      </c>
      <c r="F17140" s="1" t="s">
        <v>8</v>
      </c>
      <c r="G17140">
        <v>395</v>
      </c>
      <c r="I17140" t="str">
        <f>"insert into postal_addresses values ('" &amp; A17140 &amp; "','" &amp; B17140 &amp; "','" &amp; C17140 &amp; "'," &amp; D17140 &amp; "," &amp; E17140 &amp; ",'" &amp; F17140 &amp; "'," &amp; G17140 &amp; ");"</f>
        <v>insert into postal_addresses values ('339841','세종특별자치시','동막골길',186,0,'',395);</v>
      </c>
    </row>
    <row r="17141" spans="1:9" x14ac:dyDescent="0.3">
      <c r="A17141">
        <v>339841</v>
      </c>
      <c r="B17141" s="1" t="s">
        <v>7</v>
      </c>
      <c r="C17141" s="1" t="s">
        <v>580</v>
      </c>
      <c r="D17141">
        <v>199</v>
      </c>
      <c r="E17141">
        <v>8</v>
      </c>
      <c r="F17141" s="1" t="s">
        <v>8</v>
      </c>
      <c r="G17141">
        <v>388</v>
      </c>
      <c r="I17141" t="str">
        <f>"insert into postal_addresses values ('" &amp; A17141 &amp; "','" &amp; B17141 &amp; "','" &amp; C17141 &amp; "'," &amp; D17141 &amp; "," &amp; E17141 &amp; ",'" &amp; F17141 &amp; "'," &amp; G17141 &amp; ");"</f>
        <v>insert into postal_addresses values ('339841','세종특별자치시','동막골길',199,8,'',388);</v>
      </c>
    </row>
    <row r="17142" spans="1:9" x14ac:dyDescent="0.3">
      <c r="A17142">
        <v>339841</v>
      </c>
      <c r="B17142" s="1" t="s">
        <v>7</v>
      </c>
      <c r="C17142" s="1" t="s">
        <v>580</v>
      </c>
      <c r="D17142">
        <v>199</v>
      </c>
      <c r="E17142">
        <v>16</v>
      </c>
      <c r="F17142" s="1" t="s">
        <v>8</v>
      </c>
      <c r="G17142">
        <v>387</v>
      </c>
      <c r="I17142" t="str">
        <f>"insert into postal_addresses values ('" &amp; A17142 &amp; "','" &amp; B17142 &amp; "','" &amp; C17142 &amp; "'," &amp; D17142 &amp; "," &amp; E17142 &amp; ",'" &amp; F17142 &amp; "'," &amp; G17142 &amp; ");"</f>
        <v>insert into postal_addresses values ('339841','세종특별자치시','동막골길',199,16,'',387);</v>
      </c>
    </row>
    <row r="17143" spans="1:9" x14ac:dyDescent="0.3">
      <c r="A17143">
        <v>339841</v>
      </c>
      <c r="B17143" s="1" t="s">
        <v>7</v>
      </c>
      <c r="C17143" s="1" t="s">
        <v>580</v>
      </c>
      <c r="D17143">
        <v>73</v>
      </c>
      <c r="E17143">
        <v>7</v>
      </c>
      <c r="F17143" s="1" t="s">
        <v>8</v>
      </c>
      <c r="G17143">
        <v>245</v>
      </c>
      <c r="I17143" t="str">
        <f>"insert into postal_addresses values ('" &amp; A17143 &amp; "','" &amp; B17143 &amp; "','" &amp; C17143 &amp; "'," &amp; D17143 &amp; "," &amp; E17143 &amp; ",'" &amp; F17143 &amp; "'," &amp; G17143 &amp; ");"</f>
        <v>insert into postal_addresses values ('339841','세종특별자치시','동막골길',73,7,'',245);</v>
      </c>
    </row>
    <row r="17144" spans="1:9" x14ac:dyDescent="0.3">
      <c r="A17144">
        <v>339841</v>
      </c>
      <c r="B17144" s="1" t="s">
        <v>7</v>
      </c>
      <c r="C17144" s="1" t="s">
        <v>580</v>
      </c>
      <c r="D17144">
        <v>77</v>
      </c>
      <c r="E17144">
        <v>5</v>
      </c>
      <c r="F17144" s="1" t="s">
        <v>8</v>
      </c>
      <c r="G17144">
        <v>245</v>
      </c>
      <c r="I17144" t="str">
        <f>"insert into postal_addresses values ('" &amp; A17144 &amp; "','" &amp; B17144 &amp; "','" &amp; C17144 &amp; "'," &amp; D17144 &amp; "," &amp; E17144 &amp; ",'" &amp; F17144 &amp; "'," &amp; G17144 &amp; ");"</f>
        <v>insert into postal_addresses values ('339841','세종특별자치시','동막골길',77,5,'',245);</v>
      </c>
    </row>
    <row r="17145" spans="1:9" x14ac:dyDescent="0.3">
      <c r="A17145">
        <v>339841</v>
      </c>
      <c r="B17145" s="1" t="s">
        <v>7</v>
      </c>
      <c r="C17145" s="1" t="s">
        <v>580</v>
      </c>
      <c r="D17145">
        <v>77</v>
      </c>
      <c r="E17145">
        <v>3</v>
      </c>
      <c r="F17145" s="1" t="s">
        <v>8</v>
      </c>
      <c r="G17145">
        <v>245</v>
      </c>
      <c r="I17145" t="str">
        <f>"insert into postal_addresses values ('" &amp; A17145 &amp; "','" &amp; B17145 &amp; "','" &amp; C17145 &amp; "'," &amp; D17145 &amp; "," &amp; E17145 &amp; ",'" &amp; F17145 &amp; "'," &amp; G17145 &amp; ");"</f>
        <v>insert into postal_addresses values ('339841','세종특별자치시','동막골길',77,3,'',245);</v>
      </c>
    </row>
    <row r="17146" spans="1:9" x14ac:dyDescent="0.3">
      <c r="A17146">
        <v>339841</v>
      </c>
      <c r="B17146" s="1" t="s">
        <v>7</v>
      </c>
      <c r="C17146" s="1" t="s">
        <v>580</v>
      </c>
      <c r="D17146">
        <v>73</v>
      </c>
      <c r="E17146">
        <v>11</v>
      </c>
      <c r="F17146" s="1" t="s">
        <v>8</v>
      </c>
      <c r="G17146">
        <v>244</v>
      </c>
      <c r="I17146" t="str">
        <f>"insert into postal_addresses values ('" &amp; A17146 &amp; "','" &amp; B17146 &amp; "','" &amp; C17146 &amp; "'," &amp; D17146 &amp; "," &amp; E17146 &amp; ",'" &amp; F17146 &amp; "'," &amp; G17146 &amp; ");"</f>
        <v>insert into postal_addresses values ('339841','세종특별자치시','동막골길',73,11,'',244);</v>
      </c>
    </row>
    <row r="17147" spans="1:9" x14ac:dyDescent="0.3">
      <c r="A17147">
        <v>339841</v>
      </c>
      <c r="B17147" s="1" t="s">
        <v>7</v>
      </c>
      <c r="C17147" s="1" t="s">
        <v>580</v>
      </c>
      <c r="D17147">
        <v>73</v>
      </c>
      <c r="E17147">
        <v>13</v>
      </c>
      <c r="F17147" s="1" t="s">
        <v>8</v>
      </c>
      <c r="G17147">
        <v>243</v>
      </c>
      <c r="I17147" t="str">
        <f>"insert into postal_addresses values ('" &amp; A17147 &amp; "','" &amp; B17147 &amp; "','" &amp; C17147 &amp; "'," &amp; D17147 &amp; "," &amp; E17147 &amp; ",'" &amp; F17147 &amp; "'," &amp; G17147 &amp; ");"</f>
        <v>insert into postal_addresses values ('339841','세종특별자치시','동막골길',73,13,'',243);</v>
      </c>
    </row>
    <row r="17148" spans="1:9" x14ac:dyDescent="0.3">
      <c r="A17148">
        <v>339841</v>
      </c>
      <c r="B17148" s="1" t="s">
        <v>7</v>
      </c>
      <c r="C17148" s="1" t="s">
        <v>580</v>
      </c>
      <c r="D17148">
        <v>111</v>
      </c>
      <c r="E17148">
        <v>0</v>
      </c>
      <c r="F17148" s="1" t="s">
        <v>8</v>
      </c>
      <c r="G17148">
        <v>231</v>
      </c>
      <c r="I17148" t="str">
        <f>"insert into postal_addresses values ('" &amp; A17148 &amp; "','" &amp; B17148 &amp; "','" &amp; C17148 &amp; "'," &amp; D17148 &amp; "," &amp; E17148 &amp; ",'" &amp; F17148 &amp; "'," &amp; G17148 &amp; ");"</f>
        <v>insert into postal_addresses values ('339841','세종특별자치시','동막골길',111,0,'',231);</v>
      </c>
    </row>
    <row r="17149" spans="1:9" x14ac:dyDescent="0.3">
      <c r="A17149">
        <v>339841</v>
      </c>
      <c r="B17149" s="1" t="s">
        <v>7</v>
      </c>
      <c r="C17149" s="1" t="s">
        <v>527</v>
      </c>
      <c r="D17149">
        <v>702</v>
      </c>
      <c r="E17149">
        <v>8</v>
      </c>
      <c r="F17149" s="1" t="s">
        <v>8</v>
      </c>
      <c r="G17149">
        <v>11</v>
      </c>
      <c r="I17149" t="str">
        <f>"insert into postal_addresses values ('" &amp; A17149 &amp; "','" &amp; B17149 &amp; "','" &amp; C17149 &amp; "'," &amp; D17149 &amp; "," &amp; E17149 &amp; ",'" &amp; F17149 &amp; "'," &amp; G17149 &amp; ");"</f>
        <v>insert into postal_addresses values ('339841','세종특별자치시','운주산로',702,8,'',11);</v>
      </c>
    </row>
    <row r="17150" spans="1:9" x14ac:dyDescent="0.3">
      <c r="A17150">
        <v>339841</v>
      </c>
      <c r="B17150" s="1" t="s">
        <v>7</v>
      </c>
      <c r="C17150" s="1" t="s">
        <v>527</v>
      </c>
      <c r="D17150">
        <v>702</v>
      </c>
      <c r="E17150">
        <v>12</v>
      </c>
      <c r="F17150" s="1" t="s">
        <v>8</v>
      </c>
      <c r="G17150">
        <v>10</v>
      </c>
      <c r="I17150" t="str">
        <f>"insert into postal_addresses values ('" &amp; A17150 &amp; "','" &amp; B17150 &amp; "','" &amp; C17150 &amp; "'," &amp; D17150 &amp; "," &amp; E17150 &amp; ",'" &amp; F17150 &amp; "'," &amp; G17150 &amp; ");"</f>
        <v>insert into postal_addresses values ('339841','세종특별자치시','운주산로',702,12,'',10);</v>
      </c>
    </row>
    <row r="17151" spans="1:9" x14ac:dyDescent="0.3">
      <c r="A17151">
        <v>339841</v>
      </c>
      <c r="B17151" s="1" t="s">
        <v>7</v>
      </c>
      <c r="C17151" s="1" t="s">
        <v>580</v>
      </c>
      <c r="D17151">
        <v>199</v>
      </c>
      <c r="E17151">
        <v>31</v>
      </c>
      <c r="F17151" s="1" t="s">
        <v>8</v>
      </c>
      <c r="G17151">
        <v>382</v>
      </c>
      <c r="I17151" t="str">
        <f>"insert into postal_addresses values ('" &amp; A17151 &amp; "','" &amp; B17151 &amp; "','" &amp; C17151 &amp; "'," &amp; D17151 &amp; "," &amp; E17151 &amp; ",'" &amp; F17151 &amp; "'," &amp; G17151 &amp; ");"</f>
        <v>insert into postal_addresses values ('339841','세종특별자치시','동막골길',199,31,'',382);</v>
      </c>
    </row>
    <row r="17152" spans="1:9" x14ac:dyDescent="0.3">
      <c r="A17152">
        <v>339841</v>
      </c>
      <c r="B17152" s="1" t="s">
        <v>7</v>
      </c>
      <c r="C17152" s="1" t="s">
        <v>580</v>
      </c>
      <c r="D17152">
        <v>207</v>
      </c>
      <c r="E17152">
        <v>7</v>
      </c>
      <c r="F17152" s="1" t="s">
        <v>8</v>
      </c>
      <c r="G17152">
        <v>448</v>
      </c>
      <c r="I17152" t="str">
        <f>"insert into postal_addresses values ('" &amp; A17152 &amp; "','" &amp; B17152 &amp; "','" &amp; C17152 &amp; "'," &amp; D17152 &amp; "," &amp; E17152 &amp; ",'" &amp; F17152 &amp; "'," &amp; G17152 &amp; ");"</f>
        <v>insert into postal_addresses values ('339841','세종특별자치시','동막골길',207,7,'',448);</v>
      </c>
    </row>
    <row r="17153" spans="1:9" x14ac:dyDescent="0.3">
      <c r="A17153">
        <v>339841</v>
      </c>
      <c r="B17153" s="1" t="s">
        <v>7</v>
      </c>
      <c r="C17153" s="1" t="s">
        <v>580</v>
      </c>
      <c r="D17153">
        <v>205</v>
      </c>
      <c r="E17153">
        <v>4</v>
      </c>
      <c r="F17153" s="1" t="s">
        <v>8</v>
      </c>
      <c r="G17153">
        <v>448</v>
      </c>
      <c r="I17153" t="str">
        <f>"insert into postal_addresses values ('" &amp; A17153 &amp; "','" &amp; B17153 &amp; "','" &amp; C17153 &amp; "'," &amp; D17153 &amp; "," &amp; E17153 &amp; ",'" &amp; F17153 &amp; "'," &amp; G17153 &amp; ");"</f>
        <v>insert into postal_addresses values ('339841','세종특별자치시','동막골길',205,4,'',448);</v>
      </c>
    </row>
    <row r="17154" spans="1:9" x14ac:dyDescent="0.3">
      <c r="A17154">
        <v>339841</v>
      </c>
      <c r="B17154" s="1" t="s">
        <v>7</v>
      </c>
      <c r="C17154" s="1" t="s">
        <v>580</v>
      </c>
      <c r="D17154">
        <v>205</v>
      </c>
      <c r="E17154">
        <v>3</v>
      </c>
      <c r="F17154" s="1" t="s">
        <v>8</v>
      </c>
      <c r="G17154">
        <v>448</v>
      </c>
      <c r="I17154" t="str">
        <f>"insert into postal_addresses values ('" &amp; A17154 &amp; "','" &amp; B17154 &amp; "','" &amp; C17154 &amp; "'," &amp; D17154 &amp; "," &amp; E17154 &amp; ",'" &amp; F17154 &amp; "'," &amp; G17154 &amp; ");"</f>
        <v>insert into postal_addresses values ('339841','세종특별자치시','동막골길',205,3,'',448);</v>
      </c>
    </row>
    <row r="17155" spans="1:9" x14ac:dyDescent="0.3">
      <c r="A17155">
        <v>339841</v>
      </c>
      <c r="B17155" s="1" t="s">
        <v>7</v>
      </c>
      <c r="C17155" s="1" t="s">
        <v>527</v>
      </c>
      <c r="D17155">
        <v>702</v>
      </c>
      <c r="E17155">
        <v>6</v>
      </c>
      <c r="F17155" s="1" t="s">
        <v>8</v>
      </c>
      <c r="G17155">
        <v>11</v>
      </c>
      <c r="I17155" t="str">
        <f>"insert into postal_addresses values ('" &amp; A17155 &amp; "','" &amp; B17155 &amp; "','" &amp; C17155 &amp; "'," &amp; D17155 &amp; "," &amp; E17155 &amp; ",'" &amp; F17155 &amp; "'," &amp; G17155 &amp; ");"</f>
        <v>insert into postal_addresses values ('339841','세종특별자치시','운주산로',702,6,'',11);</v>
      </c>
    </row>
    <row r="17156" spans="1:9" x14ac:dyDescent="0.3">
      <c r="A17156">
        <v>339841</v>
      </c>
      <c r="B17156" s="1" t="s">
        <v>7</v>
      </c>
      <c r="C17156" s="1" t="s">
        <v>527</v>
      </c>
      <c r="D17156">
        <v>708</v>
      </c>
      <c r="E17156">
        <v>0</v>
      </c>
      <c r="F17156" s="1" t="s">
        <v>8</v>
      </c>
      <c r="G17156">
        <v>17</v>
      </c>
      <c r="I17156" t="str">
        <f>"insert into postal_addresses values ('" &amp; A17156 &amp; "','" &amp; B17156 &amp; "','" &amp; C17156 &amp; "'," &amp; D17156 &amp; "," &amp; E17156 &amp; ",'" &amp; F17156 &amp; "'," &amp; G17156 &amp; ");"</f>
        <v>insert into postal_addresses values ('339841','세종특별자치시','운주산로',708,0,'',17);</v>
      </c>
    </row>
    <row r="17157" spans="1:9" x14ac:dyDescent="0.3">
      <c r="A17157">
        <v>339841</v>
      </c>
      <c r="B17157" s="1" t="s">
        <v>7</v>
      </c>
      <c r="C17157" s="1" t="s">
        <v>527</v>
      </c>
      <c r="D17157">
        <v>702</v>
      </c>
      <c r="E17157">
        <v>24</v>
      </c>
      <c r="F17157" s="1" t="s">
        <v>8</v>
      </c>
      <c r="G17157">
        <v>20</v>
      </c>
      <c r="I17157" t="str">
        <f>"insert into postal_addresses values ('" &amp; A17157 &amp; "','" &amp; B17157 &amp; "','" &amp; C17157 &amp; "'," &amp; D17157 &amp; "," &amp; E17157 &amp; ",'" &amp; F17157 &amp; "'," &amp; G17157 &amp; ");"</f>
        <v>insert into postal_addresses values ('339841','세종특별자치시','운주산로',702,24,'',20);</v>
      </c>
    </row>
    <row r="17158" spans="1:9" x14ac:dyDescent="0.3">
      <c r="A17158">
        <v>339841</v>
      </c>
      <c r="B17158" s="1" t="s">
        <v>7</v>
      </c>
      <c r="C17158" s="1" t="s">
        <v>527</v>
      </c>
      <c r="D17158">
        <v>702</v>
      </c>
      <c r="E17158">
        <v>17</v>
      </c>
      <c r="F17158" s="1" t="s">
        <v>8</v>
      </c>
      <c r="G17158">
        <v>20</v>
      </c>
      <c r="I17158" t="str">
        <f>"insert into postal_addresses values ('" &amp; A17158 &amp; "','" &amp; B17158 &amp; "','" &amp; C17158 &amp; "'," &amp; D17158 &amp; "," &amp; E17158 &amp; ",'" &amp; F17158 &amp; "'," &amp; G17158 &amp; ");"</f>
        <v>insert into postal_addresses values ('339841','세종특별자치시','운주산로',702,17,'',20);</v>
      </c>
    </row>
    <row r="17159" spans="1:9" x14ac:dyDescent="0.3">
      <c r="A17159">
        <v>339841</v>
      </c>
      <c r="B17159" s="1" t="s">
        <v>7</v>
      </c>
      <c r="C17159" s="1" t="s">
        <v>527</v>
      </c>
      <c r="D17159">
        <v>702</v>
      </c>
      <c r="E17159">
        <v>13</v>
      </c>
      <c r="F17159" s="1" t="s">
        <v>8</v>
      </c>
      <c r="G17159">
        <v>20</v>
      </c>
      <c r="I17159" t="str">
        <f>"insert into postal_addresses values ('" &amp; A17159 &amp; "','" &amp; B17159 &amp; "','" &amp; C17159 &amp; "'," &amp; D17159 &amp; "," &amp; E17159 &amp; ",'" &amp; F17159 &amp; "'," &amp; G17159 &amp; ");"</f>
        <v>insert into postal_addresses values ('339841','세종특별자치시','운주산로',702,13,'',20);</v>
      </c>
    </row>
    <row r="17160" spans="1:9" x14ac:dyDescent="0.3">
      <c r="A17160">
        <v>339841</v>
      </c>
      <c r="B17160" s="1" t="s">
        <v>7</v>
      </c>
      <c r="C17160" s="1" t="s">
        <v>580</v>
      </c>
      <c r="D17160">
        <v>84</v>
      </c>
      <c r="E17160">
        <v>26</v>
      </c>
      <c r="F17160" s="1" t="s">
        <v>8</v>
      </c>
      <c r="G17160">
        <v>133</v>
      </c>
      <c r="I17160" t="str">
        <f>"insert into postal_addresses values ('" &amp; A17160 &amp; "','" &amp; B17160 &amp; "','" &amp; C17160 &amp; "'," &amp; D17160 &amp; "," &amp; E17160 &amp; ",'" &amp; F17160 &amp; "'," &amp; G17160 &amp; ");"</f>
        <v>insert into postal_addresses values ('339841','세종특별자치시','동막골길',84,26,'',133);</v>
      </c>
    </row>
    <row r="17161" spans="1:9" x14ac:dyDescent="0.3">
      <c r="A17161">
        <v>339841</v>
      </c>
      <c r="B17161" s="1" t="s">
        <v>7</v>
      </c>
      <c r="C17161" s="1" t="s">
        <v>580</v>
      </c>
      <c r="D17161">
        <v>73</v>
      </c>
      <c r="E17161">
        <v>5</v>
      </c>
      <c r="F17161" s="1" t="s">
        <v>8</v>
      </c>
      <c r="G17161">
        <v>168</v>
      </c>
      <c r="I17161" t="str">
        <f>"insert into postal_addresses values ('" &amp; A17161 &amp; "','" &amp; B17161 &amp; "','" &amp; C17161 &amp; "'," &amp; D17161 &amp; "," &amp; E17161 &amp; ",'" &amp; F17161 &amp; "'," &amp; G17161 &amp; ");"</f>
        <v>insert into postal_addresses values ('339841','세종특별자치시','동막골길',73,5,'',168);</v>
      </c>
    </row>
    <row r="17162" spans="1:9" x14ac:dyDescent="0.3">
      <c r="A17162">
        <v>339841</v>
      </c>
      <c r="B17162" s="1" t="s">
        <v>7</v>
      </c>
      <c r="C17162" s="1" t="s">
        <v>581</v>
      </c>
      <c r="D17162">
        <v>80</v>
      </c>
      <c r="E17162">
        <v>0</v>
      </c>
      <c r="F17162" s="1" t="s">
        <v>8</v>
      </c>
      <c r="G17162">
        <v>364</v>
      </c>
      <c r="I17162" t="str">
        <f>"insert into postal_addresses values ('" &amp; A17162 &amp; "','" &amp; B17162 &amp; "','" &amp; C17162 &amp; "'," &amp; D17162 &amp; "," &amp; E17162 &amp; ",'" &amp; F17162 &amp; "'," &amp; G17162 &amp; ");"</f>
        <v>insert into postal_addresses values ('339841','세종특별자치시','섭장골길',80,0,'',364);</v>
      </c>
    </row>
    <row r="17163" spans="1:9" x14ac:dyDescent="0.3">
      <c r="A17163">
        <v>339841</v>
      </c>
      <c r="B17163" s="1" t="s">
        <v>7</v>
      </c>
      <c r="C17163" s="1" t="s">
        <v>582</v>
      </c>
      <c r="D17163">
        <v>131</v>
      </c>
      <c r="E17163">
        <v>0</v>
      </c>
      <c r="F17163" s="1" t="s">
        <v>8</v>
      </c>
      <c r="G17163">
        <v>260</v>
      </c>
      <c r="I17163" t="str">
        <f>"insert into postal_addresses values ('" &amp; A17163 &amp; "','" &amp; B17163 &amp; "','" &amp; C17163 &amp; "'," &amp; D17163 &amp; "," &amp; E17163 &amp; ",'" &amp; F17163 &amp; "'," &amp; G17163 &amp; ");"</f>
        <v>insert into postal_addresses values ('339841','세종특별자치시','배일길',131,0,'',260);</v>
      </c>
    </row>
    <row r="17164" spans="1:9" x14ac:dyDescent="0.3">
      <c r="A17164">
        <v>339841</v>
      </c>
      <c r="B17164" s="1" t="s">
        <v>7</v>
      </c>
      <c r="C17164" s="1" t="s">
        <v>583</v>
      </c>
      <c r="D17164">
        <v>76</v>
      </c>
      <c r="E17164">
        <v>1</v>
      </c>
      <c r="F17164" s="1" t="s">
        <v>8</v>
      </c>
      <c r="G17164">
        <v>345</v>
      </c>
      <c r="I17164" t="str">
        <f>"insert into postal_addresses values ('" &amp; A17164 &amp; "','" &amp; B17164 &amp; "','" &amp; C17164 &amp; "'," &amp; D17164 &amp; "," &amp; E17164 &amp; ",'" &amp; F17164 &amp; "'," &amp; G17164 &amp; ");"</f>
        <v>insert into postal_addresses values ('339841','세종특별자치시','청송서당골길',76,1,'',345);</v>
      </c>
    </row>
    <row r="17165" spans="1:9" x14ac:dyDescent="0.3">
      <c r="A17165">
        <v>339841</v>
      </c>
      <c r="B17165" s="1" t="s">
        <v>7</v>
      </c>
      <c r="C17165" s="1" t="s">
        <v>581</v>
      </c>
      <c r="D17165">
        <v>82</v>
      </c>
      <c r="E17165">
        <v>0</v>
      </c>
      <c r="F17165" s="1" t="s">
        <v>8</v>
      </c>
      <c r="G17165">
        <v>364</v>
      </c>
      <c r="I17165" t="str">
        <f>"insert into postal_addresses values ('" &amp; A17165 &amp; "','" &amp; B17165 &amp; "','" &amp; C17165 &amp; "'," &amp; D17165 &amp; "," &amp; E17165 &amp; ",'" &amp; F17165 &amp; "'," &amp; G17165 &amp; ");"</f>
        <v>insert into postal_addresses values ('339841','세종특별자치시','섭장골길',82,0,'',364);</v>
      </c>
    </row>
    <row r="17166" spans="1:9" x14ac:dyDescent="0.3">
      <c r="A17166">
        <v>339841</v>
      </c>
      <c r="B17166" s="1" t="s">
        <v>7</v>
      </c>
      <c r="C17166" s="1" t="s">
        <v>584</v>
      </c>
      <c r="D17166">
        <v>95</v>
      </c>
      <c r="E17166">
        <v>0</v>
      </c>
      <c r="F17166" s="1" t="s">
        <v>8</v>
      </c>
      <c r="G17166">
        <v>73</v>
      </c>
      <c r="I17166" t="str">
        <f>"insert into postal_addresses values ('" &amp; A17166 &amp; "','" &amp; B17166 &amp; "','" &amp; C17166 &amp; "'," &amp; D17166 &amp; "," &amp; E17166 &amp; ",'" &amp; F17166 &amp; "'," &amp; G17166 &amp; ");"</f>
        <v>insert into postal_addresses values ('339841','세종특별자치시','도청길',95,0,'',73);</v>
      </c>
    </row>
    <row r="17167" spans="1:9" x14ac:dyDescent="0.3">
      <c r="A17167">
        <v>339841</v>
      </c>
      <c r="B17167" s="1" t="s">
        <v>7</v>
      </c>
      <c r="C17167" s="1" t="s">
        <v>583</v>
      </c>
      <c r="D17167">
        <v>67</v>
      </c>
      <c r="E17167">
        <v>20</v>
      </c>
      <c r="F17167" s="1" t="s">
        <v>8</v>
      </c>
      <c r="G17167">
        <v>376</v>
      </c>
      <c r="I17167" t="str">
        <f>"insert into postal_addresses values ('" &amp; A17167 &amp; "','" &amp; B17167 &amp; "','" &amp; C17167 &amp; "'," &amp; D17167 &amp; "," &amp; E17167 &amp; ",'" &amp; F17167 &amp; "'," &amp; G17167 &amp; ");"</f>
        <v>insert into postal_addresses values ('339841','세종특별자치시','청송서당골길',67,20,'',376);</v>
      </c>
    </row>
    <row r="17168" spans="1:9" x14ac:dyDescent="0.3">
      <c r="A17168">
        <v>339841</v>
      </c>
      <c r="B17168" s="1" t="s">
        <v>7</v>
      </c>
      <c r="C17168" s="1" t="s">
        <v>585</v>
      </c>
      <c r="D17168">
        <v>26</v>
      </c>
      <c r="E17168">
        <v>0</v>
      </c>
      <c r="F17168" s="1" t="s">
        <v>8</v>
      </c>
      <c r="G17168">
        <v>21</v>
      </c>
      <c r="I17168" t="str">
        <f>"insert into postal_addresses values ('" &amp; A17168 &amp; "','" &amp; B17168 &amp; "','" &amp; C17168 &amp; "'," &amp; D17168 &amp; "," &amp; E17168 &amp; ",'" &amp; F17168 &amp; "'," &amp; G17168 &amp; ");"</f>
        <v>insert into postal_addresses values ('339841','세종특별자치시','삼송정길',26,0,'',21);</v>
      </c>
    </row>
    <row r="17169" spans="1:9" x14ac:dyDescent="0.3">
      <c r="A17169">
        <v>339841</v>
      </c>
      <c r="B17169" s="1" t="s">
        <v>7</v>
      </c>
      <c r="C17169" s="1" t="s">
        <v>585</v>
      </c>
      <c r="D17169">
        <v>22</v>
      </c>
      <c r="E17169">
        <v>0</v>
      </c>
      <c r="F17169" s="1" t="s">
        <v>8</v>
      </c>
      <c r="G17169">
        <v>21</v>
      </c>
      <c r="I17169" t="str">
        <f>"insert into postal_addresses values ('" &amp; A17169 &amp; "','" &amp; B17169 &amp; "','" &amp; C17169 &amp; "'," &amp; D17169 &amp; "," &amp; E17169 &amp; ",'" &amp; F17169 &amp; "'," &amp; G17169 &amp; ");"</f>
        <v>insert into postal_addresses values ('339841','세종특별자치시','삼송정길',22,0,'',21);</v>
      </c>
    </row>
    <row r="17170" spans="1:9" x14ac:dyDescent="0.3">
      <c r="A17170">
        <v>339841</v>
      </c>
      <c r="B17170" s="1" t="s">
        <v>7</v>
      </c>
      <c r="C17170" s="1" t="s">
        <v>584</v>
      </c>
      <c r="D17170">
        <v>65</v>
      </c>
      <c r="E17170">
        <v>0</v>
      </c>
      <c r="F17170" s="1" t="s">
        <v>8</v>
      </c>
      <c r="G17170">
        <v>66</v>
      </c>
      <c r="I17170" t="str">
        <f>"insert into postal_addresses values ('" &amp; A17170 &amp; "','" &amp; B17170 &amp; "','" &amp; C17170 &amp; "'," &amp; D17170 &amp; "," &amp; E17170 &amp; ",'" &amp; F17170 &amp; "'," &amp; G17170 &amp; ");"</f>
        <v>insert into postal_addresses values ('339841','세종특별자치시','도청길',65,0,'',66);</v>
      </c>
    </row>
    <row r="17171" spans="1:9" x14ac:dyDescent="0.3">
      <c r="A17171">
        <v>339841</v>
      </c>
      <c r="B17171" s="1" t="s">
        <v>7</v>
      </c>
      <c r="C17171" s="1" t="s">
        <v>584</v>
      </c>
      <c r="D17171">
        <v>60</v>
      </c>
      <c r="E17171">
        <v>0</v>
      </c>
      <c r="F17171" s="1" t="s">
        <v>8</v>
      </c>
      <c r="G17171">
        <v>66</v>
      </c>
      <c r="I17171" t="str">
        <f>"insert into postal_addresses values ('" &amp; A17171 &amp; "','" &amp; B17171 &amp; "','" &amp; C17171 &amp; "'," &amp; D17171 &amp; "," &amp; E17171 &amp; ",'" &amp; F17171 &amp; "'," &amp; G17171 &amp; ");"</f>
        <v>insert into postal_addresses values ('339841','세종특별자치시','도청길',60,0,'',66);</v>
      </c>
    </row>
    <row r="17172" spans="1:9" x14ac:dyDescent="0.3">
      <c r="A17172">
        <v>339841</v>
      </c>
      <c r="B17172" s="1" t="s">
        <v>7</v>
      </c>
      <c r="C17172" s="1" t="s">
        <v>584</v>
      </c>
      <c r="D17172">
        <v>28</v>
      </c>
      <c r="E17172">
        <v>0</v>
      </c>
      <c r="F17172" s="1" t="s">
        <v>8</v>
      </c>
      <c r="G17172">
        <v>63</v>
      </c>
      <c r="I17172" t="str">
        <f>"insert into postal_addresses values ('" &amp; A17172 &amp; "','" &amp; B17172 &amp; "','" &amp; C17172 &amp; "'," &amp; D17172 &amp; "," &amp; E17172 &amp; ",'" &amp; F17172 &amp; "'," &amp; G17172 &amp; ");"</f>
        <v>insert into postal_addresses values ('339841','세종특별자치시','도청길',28,0,'',63);</v>
      </c>
    </row>
    <row r="17173" spans="1:9" x14ac:dyDescent="0.3">
      <c r="A17173">
        <v>339841</v>
      </c>
      <c r="B17173" s="1" t="s">
        <v>7</v>
      </c>
      <c r="C17173" s="1" t="s">
        <v>583</v>
      </c>
      <c r="D17173">
        <v>47</v>
      </c>
      <c r="E17173">
        <v>0</v>
      </c>
      <c r="F17173" s="1" t="s">
        <v>8</v>
      </c>
      <c r="G17173">
        <v>428</v>
      </c>
      <c r="I17173" t="str">
        <f>"insert into postal_addresses values ('" &amp; A17173 &amp; "','" &amp; B17173 &amp; "','" &amp; C17173 &amp; "'," &amp; D17173 &amp; "," &amp; E17173 &amp; ",'" &amp; F17173 &amp; "'," &amp; G17173 &amp; ");"</f>
        <v>insert into postal_addresses values ('339841','세종특별자치시','청송서당골길',47,0,'',428);</v>
      </c>
    </row>
    <row r="17174" spans="1:9" x14ac:dyDescent="0.3">
      <c r="A17174">
        <v>339841</v>
      </c>
      <c r="B17174" s="1" t="s">
        <v>7</v>
      </c>
      <c r="C17174" s="1" t="s">
        <v>583</v>
      </c>
      <c r="D17174">
        <v>49</v>
      </c>
      <c r="E17174">
        <v>0</v>
      </c>
      <c r="F17174" s="1" t="s">
        <v>8</v>
      </c>
      <c r="G17174">
        <v>428</v>
      </c>
      <c r="I17174" t="str">
        <f>"insert into postal_addresses values ('" &amp; A17174 &amp; "','" &amp; B17174 &amp; "','" &amp; C17174 &amp; "'," &amp; D17174 &amp; "," &amp; E17174 &amp; ",'" &amp; F17174 &amp; "'," &amp; G17174 &amp; ");"</f>
        <v>insert into postal_addresses values ('339841','세종특별자치시','청송서당골길',49,0,'',428);</v>
      </c>
    </row>
    <row r="17175" spans="1:9" x14ac:dyDescent="0.3">
      <c r="A17175">
        <v>339841</v>
      </c>
      <c r="B17175" s="1" t="s">
        <v>7</v>
      </c>
      <c r="C17175" s="1" t="s">
        <v>583</v>
      </c>
      <c r="D17175">
        <v>39</v>
      </c>
      <c r="E17175">
        <v>3</v>
      </c>
      <c r="F17175" s="1" t="s">
        <v>8</v>
      </c>
      <c r="G17175">
        <v>425</v>
      </c>
      <c r="I17175" t="str">
        <f>"insert into postal_addresses values ('" &amp; A17175 &amp; "','" &amp; B17175 &amp; "','" &amp; C17175 &amp; "'," &amp; D17175 &amp; "," &amp; E17175 &amp; ",'" &amp; F17175 &amp; "'," &amp; G17175 &amp; ");"</f>
        <v>insert into postal_addresses values ('339841','세종특별자치시','청송서당골길',39,3,'',425);</v>
      </c>
    </row>
    <row r="17176" spans="1:9" x14ac:dyDescent="0.3">
      <c r="A17176">
        <v>339841</v>
      </c>
      <c r="B17176" s="1" t="s">
        <v>7</v>
      </c>
      <c r="C17176" s="1" t="s">
        <v>583</v>
      </c>
      <c r="D17176">
        <v>33</v>
      </c>
      <c r="E17176">
        <v>23</v>
      </c>
      <c r="F17176" s="1" t="s">
        <v>8</v>
      </c>
      <c r="G17176">
        <v>424</v>
      </c>
      <c r="I17176" t="str">
        <f>"insert into postal_addresses values ('" &amp; A17176 &amp; "','" &amp; B17176 &amp; "','" &amp; C17176 &amp; "'," &amp; D17176 &amp; "," &amp; E17176 &amp; ",'" &amp; F17176 &amp; "'," &amp; G17176 &amp; ");"</f>
        <v>insert into postal_addresses values ('339841','세종특별자치시','청송서당골길',33,23,'',424);</v>
      </c>
    </row>
    <row r="17177" spans="1:9" x14ac:dyDescent="0.3">
      <c r="A17177">
        <v>339841</v>
      </c>
      <c r="B17177" s="1" t="s">
        <v>7</v>
      </c>
      <c r="C17177" s="1" t="s">
        <v>583</v>
      </c>
      <c r="D17177">
        <v>33</v>
      </c>
      <c r="E17177">
        <v>22</v>
      </c>
      <c r="F17177" s="1" t="s">
        <v>8</v>
      </c>
      <c r="G17177">
        <v>423</v>
      </c>
      <c r="I17177" t="str">
        <f>"insert into postal_addresses values ('" &amp; A17177 &amp; "','" &amp; B17177 &amp; "','" &amp; C17177 &amp; "'," &amp; D17177 &amp; "," &amp; E17177 &amp; ",'" &amp; F17177 &amp; "'," &amp; G17177 &amp; ");"</f>
        <v>insert into postal_addresses values ('339841','세종특별자치시','청송서당골길',33,22,'',423);</v>
      </c>
    </row>
    <row r="17178" spans="1:9" x14ac:dyDescent="0.3">
      <c r="A17178">
        <v>339841</v>
      </c>
      <c r="B17178" s="1" t="s">
        <v>7</v>
      </c>
      <c r="C17178" s="1" t="s">
        <v>581</v>
      </c>
      <c r="D17178">
        <v>85</v>
      </c>
      <c r="E17178">
        <v>1</v>
      </c>
      <c r="F17178" s="1" t="s">
        <v>8</v>
      </c>
      <c r="G17178">
        <v>378</v>
      </c>
      <c r="I17178" t="str">
        <f>"insert into postal_addresses values ('" &amp; A17178 &amp; "','" &amp; B17178 &amp; "','" &amp; C17178 &amp; "'," &amp; D17178 &amp; "," &amp; E17178 &amp; ",'" &amp; F17178 &amp; "'," &amp; G17178 &amp; ");"</f>
        <v>insert into postal_addresses values ('339841','세종특별자치시','섭장골길',85,1,'',378);</v>
      </c>
    </row>
    <row r="17179" spans="1:9" x14ac:dyDescent="0.3">
      <c r="A17179">
        <v>339841</v>
      </c>
      <c r="B17179" s="1" t="s">
        <v>7</v>
      </c>
      <c r="C17179" s="1" t="s">
        <v>581</v>
      </c>
      <c r="D17179">
        <v>78</v>
      </c>
      <c r="E17179">
        <v>0</v>
      </c>
      <c r="F17179" s="1" t="s">
        <v>8</v>
      </c>
      <c r="G17179">
        <v>357</v>
      </c>
      <c r="I17179" t="str">
        <f>"insert into postal_addresses values ('" &amp; A17179 &amp; "','" &amp; B17179 &amp; "','" &amp; C17179 &amp; "'," &amp; D17179 &amp; "," &amp; E17179 &amp; ",'" &amp; F17179 &amp; "'," &amp; G17179 &amp; ");"</f>
        <v>insert into postal_addresses values ('339841','세종특별자치시','섭장골길',78,0,'',357);</v>
      </c>
    </row>
    <row r="17180" spans="1:9" x14ac:dyDescent="0.3">
      <c r="A17180">
        <v>339841</v>
      </c>
      <c r="B17180" s="1" t="s">
        <v>7</v>
      </c>
      <c r="C17180" s="1" t="s">
        <v>583</v>
      </c>
      <c r="D17180">
        <v>39</v>
      </c>
      <c r="E17180">
        <v>6</v>
      </c>
      <c r="F17180" s="1" t="s">
        <v>8</v>
      </c>
      <c r="G17180">
        <v>428</v>
      </c>
      <c r="I17180" t="str">
        <f>"insert into postal_addresses values ('" &amp; A17180 &amp; "','" &amp; B17180 &amp; "','" &amp; C17180 &amp; "'," &amp; D17180 &amp; "," &amp; E17180 &amp; ",'" &amp; F17180 &amp; "'," &amp; G17180 &amp; ");"</f>
        <v>insert into postal_addresses values ('339841','세종특별자치시','청송서당골길',39,6,'',428);</v>
      </c>
    </row>
    <row r="17181" spans="1:9" x14ac:dyDescent="0.3">
      <c r="A17181">
        <v>339841</v>
      </c>
      <c r="B17181" s="1" t="s">
        <v>7</v>
      </c>
      <c r="C17181" s="1" t="s">
        <v>583</v>
      </c>
      <c r="D17181">
        <v>39</v>
      </c>
      <c r="E17181">
        <v>4</v>
      </c>
      <c r="F17181" s="1" t="s">
        <v>8</v>
      </c>
      <c r="G17181">
        <v>428</v>
      </c>
      <c r="I17181" t="str">
        <f>"insert into postal_addresses values ('" &amp; A17181 &amp; "','" &amp; B17181 &amp; "','" &amp; C17181 &amp; "'," &amp; D17181 &amp; "," &amp; E17181 &amp; ",'" &amp; F17181 &amp; "'," &amp; G17181 &amp; ");"</f>
        <v>insert into postal_addresses values ('339841','세종특별자치시','청송서당골길',39,4,'',428);</v>
      </c>
    </row>
    <row r="17182" spans="1:9" x14ac:dyDescent="0.3">
      <c r="A17182">
        <v>339841</v>
      </c>
      <c r="B17182" s="1" t="s">
        <v>7</v>
      </c>
      <c r="C17182" s="1" t="s">
        <v>583</v>
      </c>
      <c r="D17182">
        <v>43</v>
      </c>
      <c r="E17182">
        <v>1</v>
      </c>
      <c r="F17182" s="1" t="s">
        <v>8</v>
      </c>
      <c r="G17182">
        <v>428</v>
      </c>
      <c r="I17182" t="str">
        <f>"insert into postal_addresses values ('" &amp; A17182 &amp; "','" &amp; B17182 &amp; "','" &amp; C17182 &amp; "'," &amp; D17182 &amp; "," &amp; E17182 &amp; ",'" &amp; F17182 &amp; "'," &amp; G17182 &amp; ");"</f>
        <v>insert into postal_addresses values ('339841','세종특별자치시','청송서당골길',43,1,'',428);</v>
      </c>
    </row>
    <row r="17183" spans="1:9" x14ac:dyDescent="0.3">
      <c r="A17183">
        <v>339841</v>
      </c>
      <c r="B17183" s="1" t="s">
        <v>7</v>
      </c>
      <c r="C17183" s="1" t="s">
        <v>584</v>
      </c>
      <c r="D17183">
        <v>31</v>
      </c>
      <c r="E17183">
        <v>0</v>
      </c>
      <c r="F17183" s="1" t="s">
        <v>8</v>
      </c>
      <c r="G17183">
        <v>48</v>
      </c>
      <c r="I17183" t="str">
        <f>"insert into postal_addresses values ('" &amp; A17183 &amp; "','" &amp; B17183 &amp; "','" &amp; C17183 &amp; "'," &amp; D17183 &amp; "," &amp; E17183 &amp; ",'" &amp; F17183 &amp; "'," &amp; G17183 &amp; ");"</f>
        <v>insert into postal_addresses values ('339841','세종특별자치시','도청길',31,0,'',48);</v>
      </c>
    </row>
    <row r="17184" spans="1:9" x14ac:dyDescent="0.3">
      <c r="A17184">
        <v>339841</v>
      </c>
      <c r="B17184" s="1" t="s">
        <v>7</v>
      </c>
      <c r="C17184" s="1" t="s">
        <v>584</v>
      </c>
      <c r="D17184">
        <v>23</v>
      </c>
      <c r="E17184">
        <v>0</v>
      </c>
      <c r="F17184" s="1" t="s">
        <v>8</v>
      </c>
      <c r="G17184">
        <v>49</v>
      </c>
      <c r="I17184" t="str">
        <f>"insert into postal_addresses values ('" &amp; A17184 &amp; "','" &amp; B17184 &amp; "','" &amp; C17184 &amp; "'," &amp; D17184 &amp; "," &amp; E17184 &amp; ",'" &amp; F17184 &amp; "'," &amp; G17184 &amp; ");"</f>
        <v>insert into postal_addresses values ('339841','세종특별자치시','도청길',23,0,'',49);</v>
      </c>
    </row>
    <row r="17185" spans="1:9" x14ac:dyDescent="0.3">
      <c r="A17185">
        <v>339841</v>
      </c>
      <c r="B17185" s="1" t="s">
        <v>7</v>
      </c>
      <c r="C17185" s="1" t="s">
        <v>584</v>
      </c>
      <c r="D17185">
        <v>46</v>
      </c>
      <c r="E17185">
        <v>0</v>
      </c>
      <c r="F17185" s="1" t="s">
        <v>8</v>
      </c>
      <c r="G17185">
        <v>63</v>
      </c>
      <c r="I17185" t="str">
        <f>"insert into postal_addresses values ('" &amp; A17185 &amp; "','" &amp; B17185 &amp; "','" &amp; C17185 &amp; "'," &amp; D17185 &amp; "," &amp; E17185 &amp; ",'" &amp; F17185 &amp; "'," &amp; G17185 &amp; ");"</f>
        <v>insert into postal_addresses values ('339841','세종특별자치시','도청길',46,0,'',63);</v>
      </c>
    </row>
    <row r="17186" spans="1:9" x14ac:dyDescent="0.3">
      <c r="A17186">
        <v>339841</v>
      </c>
      <c r="B17186" s="1" t="s">
        <v>7</v>
      </c>
      <c r="C17186" s="1" t="s">
        <v>583</v>
      </c>
      <c r="D17186">
        <v>37</v>
      </c>
      <c r="E17186">
        <v>0</v>
      </c>
      <c r="F17186" s="1" t="s">
        <v>8</v>
      </c>
      <c r="G17186">
        <v>429</v>
      </c>
      <c r="I17186" t="str">
        <f>"insert into postal_addresses values ('" &amp; A17186 &amp; "','" &amp; B17186 &amp; "','" &amp; C17186 &amp; "'," &amp; D17186 &amp; "," &amp; E17186 &amp; ",'" &amp; F17186 &amp; "'," &amp; G17186 &amp; ");"</f>
        <v>insert into postal_addresses values ('339841','세종특별자치시','청송서당골길',37,0,'',429);</v>
      </c>
    </row>
    <row r="17187" spans="1:9" x14ac:dyDescent="0.3">
      <c r="A17187">
        <v>339841</v>
      </c>
      <c r="B17187" s="1" t="s">
        <v>7</v>
      </c>
      <c r="C17187" s="1" t="s">
        <v>583</v>
      </c>
      <c r="D17187">
        <v>49</v>
      </c>
      <c r="E17187">
        <v>1</v>
      </c>
      <c r="F17187" s="1" t="s">
        <v>8</v>
      </c>
      <c r="G17187">
        <v>428</v>
      </c>
      <c r="I17187" t="str">
        <f>"insert into postal_addresses values ('" &amp; A17187 &amp; "','" &amp; B17187 &amp; "','" &amp; C17187 &amp; "'," &amp; D17187 &amp; "," &amp; E17187 &amp; ",'" &amp; F17187 &amp; "'," &amp; G17187 &amp; ");"</f>
        <v>insert into postal_addresses values ('339841','세종특별자치시','청송서당골길',49,1,'',428);</v>
      </c>
    </row>
    <row r="17188" spans="1:9" x14ac:dyDescent="0.3">
      <c r="A17188">
        <v>339841</v>
      </c>
      <c r="B17188" s="1" t="s">
        <v>7</v>
      </c>
      <c r="C17188" s="1" t="s">
        <v>581</v>
      </c>
      <c r="D17188">
        <v>45</v>
      </c>
      <c r="E17188">
        <v>0</v>
      </c>
      <c r="F17188" s="1" t="s">
        <v>8</v>
      </c>
      <c r="G17188">
        <v>312</v>
      </c>
      <c r="I17188" t="str">
        <f>"insert into postal_addresses values ('" &amp; A17188 &amp; "','" &amp; B17188 &amp; "','" &amp; C17188 &amp; "'," &amp; D17188 &amp; "," &amp; E17188 &amp; ",'" &amp; F17188 &amp; "'," &amp; G17188 &amp; ");"</f>
        <v>insert into postal_addresses values ('339841','세종특별자치시','섭장골길',45,0,'',312);</v>
      </c>
    </row>
    <row r="17189" spans="1:9" x14ac:dyDescent="0.3">
      <c r="A17189">
        <v>339841</v>
      </c>
      <c r="B17189" s="1" t="s">
        <v>7</v>
      </c>
      <c r="C17189" s="1" t="s">
        <v>581</v>
      </c>
      <c r="D17189">
        <v>64</v>
      </c>
      <c r="E17189">
        <v>6</v>
      </c>
      <c r="F17189" s="1" t="s">
        <v>8</v>
      </c>
      <c r="G17189">
        <v>304</v>
      </c>
      <c r="I17189" t="str">
        <f>"insert into postal_addresses values ('" &amp; A17189 &amp; "','" &amp; B17189 &amp; "','" &amp; C17189 &amp; "'," &amp; D17189 &amp; "," &amp; E17189 &amp; ",'" &amp; F17189 &amp; "'," &amp; G17189 &amp; ");"</f>
        <v>insert into postal_addresses values ('339841','세종특별자치시','섭장골길',64,6,'',304);</v>
      </c>
    </row>
    <row r="17190" spans="1:9" x14ac:dyDescent="0.3">
      <c r="A17190">
        <v>339841</v>
      </c>
      <c r="B17190" s="1" t="s">
        <v>7</v>
      </c>
      <c r="C17190" s="1" t="s">
        <v>581</v>
      </c>
      <c r="D17190">
        <v>64</v>
      </c>
      <c r="E17190">
        <v>4</v>
      </c>
      <c r="F17190" s="1" t="s">
        <v>8</v>
      </c>
      <c r="G17190">
        <v>304</v>
      </c>
      <c r="I17190" t="str">
        <f>"insert into postal_addresses values ('" &amp; A17190 &amp; "','" &amp; B17190 &amp; "','" &amp; C17190 &amp; "'," &amp; D17190 &amp; "," &amp; E17190 &amp; ",'" &amp; F17190 &amp; "'," &amp; G17190 &amp; ");"</f>
        <v>insert into postal_addresses values ('339841','세종특별자치시','섭장골길',64,4,'',304);</v>
      </c>
    </row>
    <row r="17191" spans="1:9" x14ac:dyDescent="0.3">
      <c r="A17191">
        <v>339841</v>
      </c>
      <c r="B17191" s="1" t="s">
        <v>7</v>
      </c>
      <c r="C17191" s="1" t="s">
        <v>581</v>
      </c>
      <c r="D17191">
        <v>62</v>
      </c>
      <c r="E17191">
        <v>0</v>
      </c>
      <c r="F17191" s="1" t="s">
        <v>8</v>
      </c>
      <c r="G17191">
        <v>303</v>
      </c>
      <c r="I17191" t="str">
        <f>"insert into postal_addresses values ('" &amp; A17191 &amp; "','" &amp; B17191 &amp; "','" &amp; C17191 &amp; "'," &amp; D17191 &amp; "," &amp; E17191 &amp; ",'" &amp; F17191 &amp; "'," &amp; G17191 &amp; ");"</f>
        <v>insert into postal_addresses values ('339841','세종특별자치시','섭장골길',62,0,'',303);</v>
      </c>
    </row>
    <row r="17192" spans="1:9" x14ac:dyDescent="0.3">
      <c r="A17192">
        <v>339841</v>
      </c>
      <c r="B17192" s="1" t="s">
        <v>7</v>
      </c>
      <c r="C17192" s="1" t="s">
        <v>581</v>
      </c>
      <c r="D17192">
        <v>64</v>
      </c>
      <c r="E17192">
        <v>3</v>
      </c>
      <c r="F17192" s="1" t="s">
        <v>8</v>
      </c>
      <c r="G17192">
        <v>303</v>
      </c>
      <c r="I17192" t="str">
        <f>"insert into postal_addresses values ('" &amp; A17192 &amp; "','" &amp; B17192 &amp; "','" &amp; C17192 &amp; "'," &amp; D17192 &amp; "," &amp; E17192 &amp; ",'" &amp; F17192 &amp; "'," &amp; G17192 &amp; ");"</f>
        <v>insert into postal_addresses values ('339841','세종특별자치시','섭장골길',64,3,'',303);</v>
      </c>
    </row>
    <row r="17193" spans="1:9" x14ac:dyDescent="0.3">
      <c r="A17193">
        <v>339841</v>
      </c>
      <c r="B17193" s="1" t="s">
        <v>7</v>
      </c>
      <c r="C17193" s="1" t="s">
        <v>581</v>
      </c>
      <c r="D17193">
        <v>64</v>
      </c>
      <c r="E17193">
        <v>5</v>
      </c>
      <c r="F17193" s="1" t="s">
        <v>8</v>
      </c>
      <c r="G17193">
        <v>303</v>
      </c>
      <c r="I17193" t="str">
        <f>"insert into postal_addresses values ('" &amp; A17193 &amp; "','" &amp; B17193 &amp; "','" &amp; C17193 &amp; "'," &amp; D17193 &amp; "," &amp; E17193 &amp; ",'" &amp; F17193 &amp; "'," &amp; G17193 &amp; ");"</f>
        <v>insert into postal_addresses values ('339841','세종특별자치시','섭장골길',64,5,'',303);</v>
      </c>
    </row>
    <row r="17194" spans="1:9" x14ac:dyDescent="0.3">
      <c r="A17194">
        <v>339841</v>
      </c>
      <c r="B17194" s="1" t="s">
        <v>7</v>
      </c>
      <c r="C17194" s="1" t="s">
        <v>584</v>
      </c>
      <c r="D17194">
        <v>73</v>
      </c>
      <c r="E17194">
        <v>0</v>
      </c>
      <c r="F17194" s="1" t="s">
        <v>8</v>
      </c>
      <c r="G17194">
        <v>60</v>
      </c>
      <c r="I17194" t="str">
        <f>"insert into postal_addresses values ('" &amp; A17194 &amp; "','" &amp; B17194 &amp; "','" &amp; C17194 &amp; "'," &amp; D17194 &amp; "," &amp; E17194 &amp; ",'" &amp; F17194 &amp; "'," &amp; G17194 &amp; ");"</f>
        <v>insert into postal_addresses values ('339841','세종특별자치시','도청길',73,0,'',60);</v>
      </c>
    </row>
    <row r="17195" spans="1:9" x14ac:dyDescent="0.3">
      <c r="A17195">
        <v>339841</v>
      </c>
      <c r="B17195" s="1" t="s">
        <v>7</v>
      </c>
      <c r="C17195" s="1" t="s">
        <v>584</v>
      </c>
      <c r="D17195">
        <v>75</v>
      </c>
      <c r="E17195">
        <v>0</v>
      </c>
      <c r="F17195" s="1" t="s">
        <v>8</v>
      </c>
      <c r="G17195">
        <v>59</v>
      </c>
      <c r="I17195" t="str">
        <f>"insert into postal_addresses values ('" &amp; A17195 &amp; "','" &amp; B17195 &amp; "','" &amp; C17195 &amp; "'," &amp; D17195 &amp; "," &amp; E17195 &amp; ",'" &amp; F17195 &amp; "'," &amp; G17195 &amp; ");"</f>
        <v>insert into postal_addresses values ('339841','세종특별자치시','도청길',75,0,'',59);</v>
      </c>
    </row>
    <row r="17196" spans="1:9" x14ac:dyDescent="0.3">
      <c r="A17196">
        <v>339841</v>
      </c>
      <c r="B17196" s="1" t="s">
        <v>7</v>
      </c>
      <c r="C17196" s="1" t="s">
        <v>584</v>
      </c>
      <c r="D17196">
        <v>15</v>
      </c>
      <c r="E17196">
        <v>0</v>
      </c>
      <c r="F17196" s="1" t="s">
        <v>8</v>
      </c>
      <c r="G17196">
        <v>52</v>
      </c>
      <c r="I17196" t="str">
        <f>"insert into postal_addresses values ('" &amp; A17196 &amp; "','" &amp; B17196 &amp; "','" &amp; C17196 &amp; "'," &amp; D17196 &amp; "," &amp; E17196 &amp; ",'" &amp; F17196 &amp; "'," &amp; G17196 &amp; ");"</f>
        <v>insert into postal_addresses values ('339841','세종특별자치시','도청길',15,0,'',52);</v>
      </c>
    </row>
    <row r="17197" spans="1:9" x14ac:dyDescent="0.3">
      <c r="A17197">
        <v>339841</v>
      </c>
      <c r="B17197" s="1" t="s">
        <v>7</v>
      </c>
      <c r="C17197" s="1" t="s">
        <v>584</v>
      </c>
      <c r="D17197">
        <v>3</v>
      </c>
      <c r="E17197">
        <v>0</v>
      </c>
      <c r="F17197" s="1" t="s">
        <v>8</v>
      </c>
      <c r="G17197">
        <v>139</v>
      </c>
      <c r="I17197" t="str">
        <f>"insert into postal_addresses values ('" &amp; A17197 &amp; "','" &amp; B17197 &amp; "','" &amp; C17197 &amp; "'," &amp; D17197 &amp; "," &amp; E17197 &amp; ",'" &amp; F17197 &amp; "'," &amp; G17197 &amp; ");"</f>
        <v>insert into postal_addresses values ('339841','세종특별자치시','도청길',3,0,'',139);</v>
      </c>
    </row>
    <row r="17198" spans="1:9" x14ac:dyDescent="0.3">
      <c r="A17198">
        <v>339841</v>
      </c>
      <c r="B17198" s="1" t="s">
        <v>7</v>
      </c>
      <c r="C17198" s="1" t="s">
        <v>584</v>
      </c>
      <c r="D17198">
        <v>102</v>
      </c>
      <c r="E17198">
        <v>0</v>
      </c>
      <c r="F17198" s="1" t="s">
        <v>8</v>
      </c>
      <c r="G17198">
        <v>85</v>
      </c>
      <c r="I17198" t="str">
        <f>"insert into postal_addresses values ('" &amp; A17198 &amp; "','" &amp; B17198 &amp; "','" &amp; C17198 &amp; "'," &amp; D17198 &amp; "," &amp; E17198 &amp; ",'" &amp; F17198 &amp; "'," &amp; G17198 &amp; ");"</f>
        <v>insert into postal_addresses values ('339841','세종특별자치시','도청길',102,0,'',85);</v>
      </c>
    </row>
    <row r="17199" spans="1:9" x14ac:dyDescent="0.3">
      <c r="A17199">
        <v>339841</v>
      </c>
      <c r="B17199" s="1" t="s">
        <v>7</v>
      </c>
      <c r="C17199" s="1" t="s">
        <v>584</v>
      </c>
      <c r="D17199">
        <v>93</v>
      </c>
      <c r="E17199">
        <v>0</v>
      </c>
      <c r="F17199" s="1" t="s">
        <v>8</v>
      </c>
      <c r="G17199">
        <v>80</v>
      </c>
      <c r="I17199" t="str">
        <f>"insert into postal_addresses values ('" &amp; A17199 &amp; "','" &amp; B17199 &amp; "','" &amp; C17199 &amp; "'," &amp; D17199 &amp; "," &amp; E17199 &amp; ",'" &amp; F17199 &amp; "'," &amp; G17199 &amp; ");"</f>
        <v>insert into postal_addresses values ('339841','세종특별자치시','도청길',93,0,'',80);</v>
      </c>
    </row>
    <row r="17200" spans="1:9" x14ac:dyDescent="0.3">
      <c r="A17200">
        <v>339841</v>
      </c>
      <c r="B17200" s="1" t="s">
        <v>7</v>
      </c>
      <c r="C17200" s="1" t="s">
        <v>584</v>
      </c>
      <c r="D17200">
        <v>81</v>
      </c>
      <c r="E17200">
        <v>0</v>
      </c>
      <c r="F17200" s="1" t="s">
        <v>8</v>
      </c>
      <c r="G17200">
        <v>76</v>
      </c>
      <c r="I17200" t="str">
        <f>"insert into postal_addresses values ('" &amp; A17200 &amp; "','" &amp; B17200 &amp; "','" &amp; C17200 &amp; "'," &amp; D17200 &amp; "," &amp; E17200 &amp; ",'" &amp; F17200 &amp; "'," &amp; G17200 &amp; ");"</f>
        <v>insert into postal_addresses values ('339841','세종특별자치시','도청길',81,0,'',76);</v>
      </c>
    </row>
    <row r="17201" spans="1:9" x14ac:dyDescent="0.3">
      <c r="A17201">
        <v>339841</v>
      </c>
      <c r="B17201" s="1" t="s">
        <v>7</v>
      </c>
      <c r="C17201" s="1" t="s">
        <v>584</v>
      </c>
      <c r="D17201">
        <v>55</v>
      </c>
      <c r="E17201">
        <v>5</v>
      </c>
      <c r="F17201" s="1" t="s">
        <v>8</v>
      </c>
      <c r="G17201">
        <v>68</v>
      </c>
      <c r="I17201" t="str">
        <f>"insert into postal_addresses values ('" &amp; A17201 &amp; "','" &amp; B17201 &amp; "','" &amp; C17201 &amp; "'," &amp; D17201 &amp; "," &amp; E17201 &amp; ",'" &amp; F17201 &amp; "'," &amp; G17201 &amp; ");"</f>
        <v>insert into postal_addresses values ('339841','세종특별자치시','도청길',55,5,'',68);</v>
      </c>
    </row>
    <row r="17202" spans="1:9" x14ac:dyDescent="0.3">
      <c r="A17202">
        <v>339841</v>
      </c>
      <c r="B17202" s="1" t="s">
        <v>7</v>
      </c>
      <c r="C17202" s="1" t="s">
        <v>584</v>
      </c>
      <c r="D17202">
        <v>51</v>
      </c>
      <c r="E17202">
        <v>0</v>
      </c>
      <c r="F17202" s="1" t="s">
        <v>8</v>
      </c>
      <c r="G17202">
        <v>68</v>
      </c>
      <c r="I17202" t="str">
        <f>"insert into postal_addresses values ('" &amp; A17202 &amp; "','" &amp; B17202 &amp; "','" &amp; C17202 &amp; "'," &amp; D17202 &amp; "," &amp; E17202 &amp; ",'" &amp; F17202 &amp; "'," &amp; G17202 &amp; ");"</f>
        <v>insert into postal_addresses values ('339841','세종특별자치시','도청길',51,0,'',68);</v>
      </c>
    </row>
    <row r="17203" spans="1:9" x14ac:dyDescent="0.3">
      <c r="A17203">
        <v>339841</v>
      </c>
      <c r="B17203" s="1" t="s">
        <v>7</v>
      </c>
      <c r="C17203" s="1" t="s">
        <v>584</v>
      </c>
      <c r="D17203">
        <v>55</v>
      </c>
      <c r="E17203">
        <v>8</v>
      </c>
      <c r="F17203" s="1" t="s">
        <v>8</v>
      </c>
      <c r="G17203">
        <v>68</v>
      </c>
      <c r="I17203" t="str">
        <f>"insert into postal_addresses values ('" &amp; A17203 &amp; "','" &amp; B17203 &amp; "','" &amp; C17203 &amp; "'," &amp; D17203 &amp; "," &amp; E17203 &amp; ",'" &amp; F17203 &amp; "'," &amp; G17203 &amp; ");"</f>
        <v>insert into postal_addresses values ('339841','세종특별자치시','도청길',55,8,'',68);</v>
      </c>
    </row>
    <row r="17204" spans="1:9" x14ac:dyDescent="0.3">
      <c r="A17204">
        <v>339841</v>
      </c>
      <c r="B17204" s="1" t="s">
        <v>7</v>
      </c>
      <c r="C17204" s="1" t="s">
        <v>584</v>
      </c>
      <c r="D17204">
        <v>21</v>
      </c>
      <c r="E17204">
        <v>0</v>
      </c>
      <c r="F17204" s="1" t="s">
        <v>8</v>
      </c>
      <c r="G17204">
        <v>49</v>
      </c>
      <c r="I17204" t="str">
        <f>"insert into postal_addresses values ('" &amp; A17204 &amp; "','" &amp; B17204 &amp; "','" &amp; C17204 &amp; "'," &amp; D17204 &amp; "," &amp; E17204 &amp; ",'" &amp; F17204 &amp; "'," &amp; G17204 &amp; ");"</f>
        <v>insert into postal_addresses values ('339841','세종특별자치시','도청길',21,0,'',49);</v>
      </c>
    </row>
    <row r="17205" spans="1:9" x14ac:dyDescent="0.3">
      <c r="A17205">
        <v>339841</v>
      </c>
      <c r="B17205" s="1" t="s">
        <v>7</v>
      </c>
      <c r="C17205" s="1" t="s">
        <v>584</v>
      </c>
      <c r="D17205">
        <v>33</v>
      </c>
      <c r="E17205">
        <v>0</v>
      </c>
      <c r="F17205" s="1" t="s">
        <v>8</v>
      </c>
      <c r="G17205">
        <v>47</v>
      </c>
      <c r="I17205" t="str">
        <f>"insert into postal_addresses values ('" &amp; A17205 &amp; "','" &amp; B17205 &amp; "','" &amp; C17205 &amp; "'," &amp; D17205 &amp; "," &amp; E17205 &amp; ",'" &amp; F17205 &amp; "'," &amp; G17205 &amp; ");"</f>
        <v>insert into postal_addresses values ('339841','세종특별자치시','도청길',33,0,'',47);</v>
      </c>
    </row>
    <row r="17206" spans="1:9" x14ac:dyDescent="0.3">
      <c r="A17206">
        <v>339841</v>
      </c>
      <c r="B17206" s="1" t="s">
        <v>7</v>
      </c>
      <c r="C17206" s="1" t="s">
        <v>584</v>
      </c>
      <c r="D17206">
        <v>35</v>
      </c>
      <c r="E17206">
        <v>0</v>
      </c>
      <c r="F17206" s="1" t="s">
        <v>8</v>
      </c>
      <c r="G17206">
        <v>47</v>
      </c>
      <c r="I17206" t="str">
        <f>"insert into postal_addresses values ('" &amp; A17206 &amp; "','" &amp; B17206 &amp; "','" &amp; C17206 &amp; "'," &amp; D17206 &amp; "," &amp; E17206 &amp; ",'" &amp; F17206 &amp; "'," &amp; G17206 &amp; ");"</f>
        <v>insert into postal_addresses values ('339841','세종특별자치시','도청길',35,0,'',47);</v>
      </c>
    </row>
    <row r="17207" spans="1:9" x14ac:dyDescent="0.3">
      <c r="A17207">
        <v>339841</v>
      </c>
      <c r="B17207" s="1" t="s">
        <v>7</v>
      </c>
      <c r="C17207" s="1" t="s">
        <v>584</v>
      </c>
      <c r="D17207">
        <v>72</v>
      </c>
      <c r="E17207">
        <v>0</v>
      </c>
      <c r="F17207" s="1" t="s">
        <v>8</v>
      </c>
      <c r="G17207">
        <v>58</v>
      </c>
      <c r="I17207" t="str">
        <f>"insert into postal_addresses values ('" &amp; A17207 &amp; "','" &amp; B17207 &amp; "','" &amp; C17207 &amp; "'," &amp; D17207 &amp; "," &amp; E17207 &amp; ",'" &amp; F17207 &amp; "'," &amp; G17207 &amp; ");"</f>
        <v>insert into postal_addresses values ('339841','세종특별자치시','도청길',72,0,'',58);</v>
      </c>
    </row>
    <row r="17208" spans="1:9" x14ac:dyDescent="0.3">
      <c r="A17208">
        <v>339841</v>
      </c>
      <c r="B17208" s="1" t="s">
        <v>7</v>
      </c>
      <c r="C17208" s="1" t="s">
        <v>584</v>
      </c>
      <c r="D17208">
        <v>41</v>
      </c>
      <c r="E17208">
        <v>0</v>
      </c>
      <c r="F17208" s="1" t="s">
        <v>8</v>
      </c>
      <c r="G17208">
        <v>42</v>
      </c>
      <c r="I17208" t="str">
        <f>"insert into postal_addresses values ('" &amp; A17208 &amp; "','" &amp; B17208 &amp; "','" &amp; C17208 &amp; "'," &amp; D17208 &amp; "," &amp; E17208 &amp; ",'" &amp; F17208 &amp; "'," &amp; G17208 &amp; ");"</f>
        <v>insert into postal_addresses values ('339841','세종특별자치시','도청길',41,0,'',42);</v>
      </c>
    </row>
    <row r="17209" spans="1:9" x14ac:dyDescent="0.3">
      <c r="A17209">
        <v>339841</v>
      </c>
      <c r="B17209" s="1" t="s">
        <v>7</v>
      </c>
      <c r="C17209" s="1" t="s">
        <v>581</v>
      </c>
      <c r="D17209">
        <v>64</v>
      </c>
      <c r="E17209">
        <v>12</v>
      </c>
      <c r="F17209" s="1" t="s">
        <v>8</v>
      </c>
      <c r="G17209">
        <v>301</v>
      </c>
      <c r="I17209" t="str">
        <f>"insert into postal_addresses values ('" &amp; A17209 &amp; "','" &amp; B17209 &amp; "','" &amp; C17209 &amp; "'," &amp; D17209 &amp; "," &amp; E17209 &amp; ",'" &amp; F17209 &amp; "'," &amp; G17209 &amp; ");"</f>
        <v>insert into postal_addresses values ('339841','세종특별자치시','섭장골길',64,12,'',301);</v>
      </c>
    </row>
    <row r="17210" spans="1:9" x14ac:dyDescent="0.3">
      <c r="A17210">
        <v>339841</v>
      </c>
      <c r="B17210" s="1" t="s">
        <v>7</v>
      </c>
      <c r="C17210" s="1" t="s">
        <v>584</v>
      </c>
      <c r="D17210">
        <v>18</v>
      </c>
      <c r="E17210">
        <v>0</v>
      </c>
      <c r="F17210" s="1" t="s">
        <v>8</v>
      </c>
      <c r="G17210">
        <v>51</v>
      </c>
      <c r="I17210" t="str">
        <f>"insert into postal_addresses values ('" &amp; A17210 &amp; "','" &amp; B17210 &amp; "','" &amp; C17210 &amp; "'," &amp; D17210 &amp; "," &amp; E17210 &amp; ",'" &amp; F17210 &amp; "'," &amp; G17210 &amp; ");"</f>
        <v>insert into postal_addresses values ('339841','세종특별자치시','도청길',18,0,'',51);</v>
      </c>
    </row>
    <row r="17211" spans="1:9" x14ac:dyDescent="0.3">
      <c r="A17211">
        <v>339841</v>
      </c>
      <c r="B17211" s="1" t="s">
        <v>7</v>
      </c>
      <c r="C17211" s="1" t="s">
        <v>581</v>
      </c>
      <c r="D17211">
        <v>80</v>
      </c>
      <c r="E17211">
        <v>4</v>
      </c>
      <c r="F17211" s="1" t="s">
        <v>8</v>
      </c>
      <c r="G17211">
        <v>359</v>
      </c>
      <c r="I17211" t="str">
        <f>"insert into postal_addresses values ('" &amp; A17211 &amp; "','" &amp; B17211 &amp; "','" &amp; C17211 &amp; "'," &amp; D17211 &amp; "," &amp; E17211 &amp; ",'" &amp; F17211 &amp; "'," &amp; G17211 &amp; ");"</f>
        <v>insert into postal_addresses values ('339841','세종특별자치시','섭장골길',80,4,'',359);</v>
      </c>
    </row>
    <row r="17212" spans="1:9" x14ac:dyDescent="0.3">
      <c r="A17212">
        <v>339841</v>
      </c>
      <c r="B17212" s="1" t="s">
        <v>7</v>
      </c>
      <c r="C17212" s="1" t="s">
        <v>584</v>
      </c>
      <c r="D17212">
        <v>14</v>
      </c>
      <c r="E17212">
        <v>10</v>
      </c>
      <c r="F17212" s="1" t="s">
        <v>8</v>
      </c>
      <c r="G17212">
        <v>93</v>
      </c>
      <c r="I17212" t="str">
        <f>"insert into postal_addresses values ('" &amp; A17212 &amp; "','" &amp; B17212 &amp; "','" &amp; C17212 &amp; "'," &amp; D17212 &amp; "," &amp; E17212 &amp; ",'" &amp; F17212 &amp; "'," &amp; G17212 &amp; ");"</f>
        <v>insert into postal_addresses values ('339841','세종특별자치시','도청길',14,10,'',93);</v>
      </c>
    </row>
    <row r="17213" spans="1:9" x14ac:dyDescent="0.3">
      <c r="A17213">
        <v>339841</v>
      </c>
      <c r="B17213" s="1" t="s">
        <v>7</v>
      </c>
      <c r="C17213" s="1" t="s">
        <v>583</v>
      </c>
      <c r="D17213">
        <v>5</v>
      </c>
      <c r="E17213">
        <v>0</v>
      </c>
      <c r="F17213" s="1" t="s">
        <v>8</v>
      </c>
      <c r="G17213">
        <v>451</v>
      </c>
      <c r="I17213" t="str">
        <f>"insert into postal_addresses values ('" &amp; A17213 &amp; "','" &amp; B17213 &amp; "','" &amp; C17213 &amp; "'," &amp; D17213 &amp; "," &amp; E17213 &amp; ",'" &amp; F17213 &amp; "'," &amp; G17213 &amp; ");"</f>
        <v>insert into postal_addresses values ('339841','세종특별자치시','청송서당골길',5,0,'',451);</v>
      </c>
    </row>
    <row r="17214" spans="1:9" x14ac:dyDescent="0.3">
      <c r="A17214">
        <v>339841</v>
      </c>
      <c r="B17214" s="1" t="s">
        <v>7</v>
      </c>
      <c r="C17214" s="1" t="s">
        <v>583</v>
      </c>
      <c r="D17214">
        <v>39</v>
      </c>
      <c r="E17214">
        <v>5</v>
      </c>
      <c r="F17214" s="1" t="s">
        <v>8</v>
      </c>
      <c r="G17214">
        <v>426</v>
      </c>
      <c r="I17214" t="str">
        <f>"insert into postal_addresses values ('" &amp; A17214 &amp; "','" &amp; B17214 &amp; "','" &amp; C17214 &amp; "'," &amp; D17214 &amp; "," &amp; E17214 &amp; ",'" &amp; F17214 &amp; "'," &amp; G17214 &amp; ");"</f>
        <v>insert into postal_addresses values ('339841','세종특별자치시','청송서당골길',39,5,'',426);</v>
      </c>
    </row>
    <row r="17215" spans="1:9" x14ac:dyDescent="0.3">
      <c r="A17215">
        <v>339841</v>
      </c>
      <c r="B17215" s="1" t="s">
        <v>7</v>
      </c>
      <c r="C17215" s="1" t="s">
        <v>583</v>
      </c>
      <c r="D17215">
        <v>33</v>
      </c>
      <c r="E17215">
        <v>14</v>
      </c>
      <c r="F17215" s="1" t="s">
        <v>8</v>
      </c>
      <c r="G17215">
        <v>425</v>
      </c>
      <c r="I17215" t="str">
        <f>"insert into postal_addresses values ('" &amp; A17215 &amp; "','" &amp; B17215 &amp; "','" &amp; C17215 &amp; "'," &amp; D17215 &amp; "," &amp; E17215 &amp; ",'" &amp; F17215 &amp; "'," &amp; G17215 &amp; ");"</f>
        <v>insert into postal_addresses values ('339841','세종특별자치시','청송서당골길',33,14,'',425);</v>
      </c>
    </row>
    <row r="17216" spans="1:9" x14ac:dyDescent="0.3">
      <c r="A17216">
        <v>339841</v>
      </c>
      <c r="B17216" s="1" t="s">
        <v>7</v>
      </c>
      <c r="C17216" s="1" t="s">
        <v>581</v>
      </c>
      <c r="D17216">
        <v>118</v>
      </c>
      <c r="E17216">
        <v>0</v>
      </c>
      <c r="F17216" s="1" t="s">
        <v>8</v>
      </c>
      <c r="G17216">
        <v>291</v>
      </c>
      <c r="I17216" t="str">
        <f>"insert into postal_addresses values ('" &amp; A17216 &amp; "','" &amp; B17216 &amp; "','" &amp; C17216 &amp; "'," &amp; D17216 &amp; "," &amp; E17216 &amp; ",'" &amp; F17216 &amp; "'," &amp; G17216 &amp; ");"</f>
        <v>insert into postal_addresses values ('339841','세종특별자치시','섭장골길',118,0,'',291);</v>
      </c>
    </row>
    <row r="17217" spans="1:9" x14ac:dyDescent="0.3">
      <c r="A17217">
        <v>339841</v>
      </c>
      <c r="B17217" s="1" t="s">
        <v>7</v>
      </c>
      <c r="C17217" s="1" t="s">
        <v>552</v>
      </c>
      <c r="D17217">
        <v>1</v>
      </c>
      <c r="E17217">
        <v>8</v>
      </c>
      <c r="F17217" s="1" t="s">
        <v>8</v>
      </c>
      <c r="G17217">
        <v>118</v>
      </c>
      <c r="I17217" t="str">
        <f>"insert into postal_addresses values ('" &amp; A17217 &amp; "','" &amp; B17217 &amp; "','" &amp; C17217 &amp; "'," &amp; D17217 &amp; "," &amp; E17217 &amp; ",'" &amp; F17217 &amp; "'," &amp; G17217 &amp; ");"</f>
        <v>insert into postal_addresses values ('339841','세종특별자치시','상석곡길',1,8,'',118);</v>
      </c>
    </row>
    <row r="17218" spans="1:9" x14ac:dyDescent="0.3">
      <c r="A17218">
        <v>339841</v>
      </c>
      <c r="B17218" s="1" t="s">
        <v>7</v>
      </c>
      <c r="C17218" s="1" t="s">
        <v>584</v>
      </c>
      <c r="D17218">
        <v>36</v>
      </c>
      <c r="E17218">
        <v>0</v>
      </c>
      <c r="F17218" s="1" t="s">
        <v>8</v>
      </c>
      <c r="G17218">
        <v>63</v>
      </c>
      <c r="I17218" t="str">
        <f>"insert into postal_addresses values ('" &amp; A17218 &amp; "','" &amp; B17218 &amp; "','" &amp; C17218 &amp; "'," &amp; D17218 &amp; "," &amp; E17218 &amp; ",'" &amp; F17218 &amp; "'," &amp; G17218 &amp; ");"</f>
        <v>insert into postal_addresses values ('339841','세종특별자치시','도청길',36,0,'',63);</v>
      </c>
    </row>
    <row r="17219" spans="1:9" x14ac:dyDescent="0.3">
      <c r="A17219">
        <v>339841</v>
      </c>
      <c r="B17219" s="1" t="s">
        <v>7</v>
      </c>
      <c r="C17219" s="1" t="s">
        <v>584</v>
      </c>
      <c r="D17219">
        <v>70</v>
      </c>
      <c r="E17219">
        <v>0</v>
      </c>
      <c r="F17219" s="1" t="s">
        <v>8</v>
      </c>
      <c r="G17219">
        <v>61</v>
      </c>
      <c r="I17219" t="str">
        <f>"insert into postal_addresses values ('" &amp; A17219 &amp; "','" &amp; B17219 &amp; "','" &amp; C17219 &amp; "'," &amp; D17219 &amp; "," &amp; E17219 &amp; ",'" &amp; F17219 &amp; "'," &amp; G17219 &amp; ");"</f>
        <v>insert into postal_addresses values ('339841','세종특별자치시','도청길',70,0,'',61);</v>
      </c>
    </row>
    <row r="17220" spans="1:9" x14ac:dyDescent="0.3">
      <c r="A17220">
        <v>339841</v>
      </c>
      <c r="B17220" s="1" t="s">
        <v>7</v>
      </c>
      <c r="C17220" s="1" t="s">
        <v>585</v>
      </c>
      <c r="D17220">
        <v>32</v>
      </c>
      <c r="E17220">
        <v>3</v>
      </c>
      <c r="F17220" s="1" t="s">
        <v>8</v>
      </c>
      <c r="G17220">
        <v>155</v>
      </c>
      <c r="I17220" t="str">
        <f>"insert into postal_addresses values ('" &amp; A17220 &amp; "','" &amp; B17220 &amp; "','" &amp; C17220 &amp; "'," &amp; D17220 &amp; "," &amp; E17220 &amp; ",'" &amp; F17220 &amp; "'," &amp; G17220 &amp; ");"</f>
        <v>insert into postal_addresses values ('339841','세종특별자치시','삼송정길',32,3,'',155);</v>
      </c>
    </row>
    <row r="17221" spans="1:9" x14ac:dyDescent="0.3">
      <c r="A17221">
        <v>339841</v>
      </c>
      <c r="B17221" s="1" t="s">
        <v>7</v>
      </c>
      <c r="C17221" s="1" t="s">
        <v>585</v>
      </c>
      <c r="D17221">
        <v>32</v>
      </c>
      <c r="E17221">
        <v>0</v>
      </c>
      <c r="F17221" s="1" t="s">
        <v>8</v>
      </c>
      <c r="G17221">
        <v>154</v>
      </c>
      <c r="I17221" t="str">
        <f>"insert into postal_addresses values ('" &amp; A17221 &amp; "','" &amp; B17221 &amp; "','" &amp; C17221 &amp; "'," &amp; D17221 &amp; "," &amp; E17221 &amp; ",'" &amp; F17221 &amp; "'," &amp; G17221 &amp; ");"</f>
        <v>insert into postal_addresses values ('339841','세종특별자치시','삼송정길',32,0,'',154);</v>
      </c>
    </row>
    <row r="17222" spans="1:9" x14ac:dyDescent="0.3">
      <c r="A17222">
        <v>339841</v>
      </c>
      <c r="B17222" s="1" t="s">
        <v>7</v>
      </c>
      <c r="C17222" s="1" t="s">
        <v>583</v>
      </c>
      <c r="D17222">
        <v>33</v>
      </c>
      <c r="E17222">
        <v>6</v>
      </c>
      <c r="F17222" s="1" t="s">
        <v>8</v>
      </c>
      <c r="G17222">
        <v>429</v>
      </c>
      <c r="I17222" t="str">
        <f>"insert into postal_addresses values ('" &amp; A17222 &amp; "','" &amp; B17222 &amp; "','" &amp; C17222 &amp; "'," &amp; D17222 &amp; "," &amp; E17222 &amp; ",'" &amp; F17222 &amp; "'," &amp; G17222 &amp; ");"</f>
        <v>insert into postal_addresses values ('339841','세종특별자치시','청송서당골길',33,6,'',429);</v>
      </c>
    </row>
    <row r="17223" spans="1:9" x14ac:dyDescent="0.3">
      <c r="A17223">
        <v>339841</v>
      </c>
      <c r="B17223" s="1" t="s">
        <v>7</v>
      </c>
      <c r="C17223" s="1" t="s">
        <v>583</v>
      </c>
      <c r="D17223">
        <v>33</v>
      </c>
      <c r="E17223">
        <v>8</v>
      </c>
      <c r="F17223" s="1" t="s">
        <v>8</v>
      </c>
      <c r="G17223">
        <v>429</v>
      </c>
      <c r="I17223" t="str">
        <f>"insert into postal_addresses values ('" &amp; A17223 &amp; "','" &amp; B17223 &amp; "','" &amp; C17223 &amp; "'," &amp; D17223 &amp; "," &amp; E17223 &amp; ",'" &amp; F17223 &amp; "'," &amp; G17223 &amp; ");"</f>
        <v>insert into postal_addresses values ('339841','세종특별자치시','청송서당골길',33,8,'',429);</v>
      </c>
    </row>
    <row r="17224" spans="1:9" x14ac:dyDescent="0.3">
      <c r="A17224">
        <v>339841</v>
      </c>
      <c r="B17224" s="1" t="s">
        <v>7</v>
      </c>
      <c r="C17224" s="1" t="s">
        <v>583</v>
      </c>
      <c r="D17224">
        <v>42</v>
      </c>
      <c r="E17224">
        <v>1</v>
      </c>
      <c r="F17224" s="1" t="s">
        <v>8</v>
      </c>
      <c r="G17224">
        <v>431</v>
      </c>
      <c r="I17224" t="str">
        <f>"insert into postal_addresses values ('" &amp; A17224 &amp; "','" &amp; B17224 &amp; "','" &amp; C17224 &amp; "'," &amp; D17224 &amp; "," &amp; E17224 &amp; ",'" &amp; F17224 &amp; "'," &amp; G17224 &amp; ");"</f>
        <v>insert into postal_addresses values ('339841','세종특별자치시','청송서당골길',42,1,'',431);</v>
      </c>
    </row>
    <row r="17225" spans="1:9" x14ac:dyDescent="0.3">
      <c r="A17225">
        <v>339841</v>
      </c>
      <c r="B17225" s="1" t="s">
        <v>7</v>
      </c>
      <c r="C17225" s="1" t="s">
        <v>582</v>
      </c>
      <c r="D17225">
        <v>69</v>
      </c>
      <c r="E17225">
        <v>9</v>
      </c>
      <c r="F17225" s="1" t="s">
        <v>8</v>
      </c>
      <c r="G17225">
        <v>227</v>
      </c>
      <c r="I17225" t="str">
        <f>"insert into postal_addresses values ('" &amp; A17225 &amp; "','" &amp; B17225 &amp; "','" &amp; C17225 &amp; "'," &amp; D17225 &amp; "," &amp; E17225 &amp; ",'" &amp; F17225 &amp; "'," &amp; G17225 &amp; ");"</f>
        <v>insert into postal_addresses values ('339841','세종특별자치시','배일길',69,9,'',227);</v>
      </c>
    </row>
    <row r="17226" spans="1:9" x14ac:dyDescent="0.3">
      <c r="A17226">
        <v>339841</v>
      </c>
      <c r="B17226" s="1" t="s">
        <v>7</v>
      </c>
      <c r="C17226" s="1" t="s">
        <v>582</v>
      </c>
      <c r="D17226">
        <v>69</v>
      </c>
      <c r="E17226">
        <v>15</v>
      </c>
      <c r="F17226" s="1" t="s">
        <v>8</v>
      </c>
      <c r="G17226">
        <v>225</v>
      </c>
      <c r="I17226" t="str">
        <f>"insert into postal_addresses values ('" &amp; A17226 &amp; "','" &amp; B17226 &amp; "','" &amp; C17226 &amp; "'," &amp; D17226 &amp; "," &amp; E17226 &amp; ",'" &amp; F17226 &amp; "'," &amp; G17226 &amp; ");"</f>
        <v>insert into postal_addresses values ('339841','세종특별자치시','배일길',69,15,'',225);</v>
      </c>
    </row>
    <row r="17227" spans="1:9" x14ac:dyDescent="0.3">
      <c r="A17227">
        <v>339841</v>
      </c>
      <c r="B17227" s="1" t="s">
        <v>7</v>
      </c>
      <c r="C17227" s="1" t="s">
        <v>582</v>
      </c>
      <c r="D17227">
        <v>63</v>
      </c>
      <c r="E17227">
        <v>14</v>
      </c>
      <c r="F17227" s="1" t="s">
        <v>8</v>
      </c>
      <c r="G17227">
        <v>224</v>
      </c>
      <c r="I17227" t="str">
        <f>"insert into postal_addresses values ('" &amp; A17227 &amp; "','" &amp; B17227 &amp; "','" &amp; C17227 &amp; "'," &amp; D17227 &amp; "," &amp; E17227 &amp; ",'" &amp; F17227 &amp; "'," &amp; G17227 &amp; ");"</f>
        <v>insert into postal_addresses values ('339841','세종특별자치시','배일길',63,14,'',224);</v>
      </c>
    </row>
    <row r="17228" spans="1:9" x14ac:dyDescent="0.3">
      <c r="A17228">
        <v>339841</v>
      </c>
      <c r="B17228" s="1" t="s">
        <v>7</v>
      </c>
      <c r="C17228" s="1" t="s">
        <v>582</v>
      </c>
      <c r="D17228">
        <v>63</v>
      </c>
      <c r="E17228">
        <v>13</v>
      </c>
      <c r="F17228" s="1" t="s">
        <v>8</v>
      </c>
      <c r="G17228">
        <v>223</v>
      </c>
      <c r="I17228" t="str">
        <f>"insert into postal_addresses values ('" &amp; A17228 &amp; "','" &amp; B17228 &amp; "','" &amp; C17228 &amp; "'," &amp; D17228 &amp; "," &amp; E17228 &amp; ",'" &amp; F17228 &amp; "'," &amp; G17228 &amp; ");"</f>
        <v>insert into postal_addresses values ('339841','세종특별자치시','배일길',63,13,'',223);</v>
      </c>
    </row>
    <row r="17229" spans="1:9" x14ac:dyDescent="0.3">
      <c r="A17229">
        <v>339841</v>
      </c>
      <c r="B17229" s="1" t="s">
        <v>7</v>
      </c>
      <c r="C17229" s="1" t="s">
        <v>582</v>
      </c>
      <c r="D17229">
        <v>63</v>
      </c>
      <c r="E17229">
        <v>5</v>
      </c>
      <c r="F17229" s="1" t="s">
        <v>8</v>
      </c>
      <c r="G17229">
        <v>217</v>
      </c>
      <c r="I17229" t="str">
        <f>"insert into postal_addresses values ('" &amp; A17229 &amp; "','" &amp; B17229 &amp; "','" &amp; C17229 &amp; "'," &amp; D17229 &amp; "," &amp; E17229 &amp; ",'" &amp; F17229 &amp; "'," &amp; G17229 &amp; ");"</f>
        <v>insert into postal_addresses values ('339841','세종특별자치시','배일길',63,5,'',217);</v>
      </c>
    </row>
    <row r="17230" spans="1:9" x14ac:dyDescent="0.3">
      <c r="A17230">
        <v>339841</v>
      </c>
      <c r="B17230" s="1" t="s">
        <v>7</v>
      </c>
      <c r="C17230" s="1" t="s">
        <v>582</v>
      </c>
      <c r="D17230">
        <v>69</v>
      </c>
      <c r="E17230">
        <v>6</v>
      </c>
      <c r="F17230" s="1" t="s">
        <v>8</v>
      </c>
      <c r="G17230">
        <v>230</v>
      </c>
      <c r="I17230" t="str">
        <f>"insert into postal_addresses values ('" &amp; A17230 &amp; "','" &amp; B17230 &amp; "','" &amp; C17230 &amp; "'," &amp; D17230 &amp; "," &amp; E17230 &amp; ",'" &amp; F17230 &amp; "'," &amp; G17230 &amp; ");"</f>
        <v>insert into postal_addresses values ('339841','세종특별자치시','배일길',69,6,'',230);</v>
      </c>
    </row>
    <row r="17231" spans="1:9" x14ac:dyDescent="0.3">
      <c r="A17231">
        <v>339841</v>
      </c>
      <c r="B17231" s="1" t="s">
        <v>7</v>
      </c>
      <c r="C17231" s="1" t="s">
        <v>582</v>
      </c>
      <c r="D17231">
        <v>63</v>
      </c>
      <c r="E17231">
        <v>3</v>
      </c>
      <c r="F17231" s="1" t="s">
        <v>8</v>
      </c>
      <c r="G17231">
        <v>217</v>
      </c>
      <c r="I17231" t="str">
        <f>"insert into postal_addresses values ('" &amp; A17231 &amp; "','" &amp; B17231 &amp; "','" &amp; C17231 &amp; "'," &amp; D17231 &amp; "," &amp; E17231 &amp; ",'" &amp; F17231 &amp; "'," &amp; G17231 &amp; ");"</f>
        <v>insert into postal_addresses values ('339841','세종특별자치시','배일길',63,3,'',217);</v>
      </c>
    </row>
    <row r="17232" spans="1:9" x14ac:dyDescent="0.3">
      <c r="A17232">
        <v>339841</v>
      </c>
      <c r="B17232" s="1" t="s">
        <v>7</v>
      </c>
      <c r="C17232" s="1" t="s">
        <v>527</v>
      </c>
      <c r="D17232">
        <v>660</v>
      </c>
      <c r="E17232">
        <v>0</v>
      </c>
      <c r="F17232" s="1" t="s">
        <v>8</v>
      </c>
      <c r="G17232">
        <v>508</v>
      </c>
      <c r="I17232" t="str">
        <f>"insert into postal_addresses values ('" &amp; A17232 &amp; "','" &amp; B17232 &amp; "','" &amp; C17232 &amp; "'," &amp; D17232 &amp; "," &amp; E17232 &amp; ",'" &amp; F17232 &amp; "'," &amp; G17232 &amp; ");"</f>
        <v>insert into postal_addresses values ('339841','세종특별자치시','운주산로',660,0,'',508);</v>
      </c>
    </row>
    <row r="17233" spans="1:9" x14ac:dyDescent="0.3">
      <c r="A17233">
        <v>339841</v>
      </c>
      <c r="B17233" s="1" t="s">
        <v>7</v>
      </c>
      <c r="C17233" s="1" t="s">
        <v>582</v>
      </c>
      <c r="D17233">
        <v>69</v>
      </c>
      <c r="E17233">
        <v>4</v>
      </c>
      <c r="F17233" s="1" t="s">
        <v>8</v>
      </c>
      <c r="G17233">
        <v>230</v>
      </c>
      <c r="I17233" t="str">
        <f>"insert into postal_addresses values ('" &amp; A17233 &amp; "','" &amp; B17233 &amp; "','" &amp; C17233 &amp; "'," &amp; D17233 &amp; "," &amp; E17233 &amp; ",'" &amp; F17233 &amp; "'," &amp; G17233 &amp; ");"</f>
        <v>insert into postal_addresses values ('339841','세종특별자치시','배일길',69,4,'',230);</v>
      </c>
    </row>
    <row r="17234" spans="1:9" x14ac:dyDescent="0.3">
      <c r="A17234">
        <v>339841</v>
      </c>
      <c r="B17234" s="1" t="s">
        <v>7</v>
      </c>
      <c r="C17234" s="1" t="s">
        <v>585</v>
      </c>
      <c r="D17234">
        <v>19</v>
      </c>
      <c r="E17234">
        <v>5</v>
      </c>
      <c r="F17234" s="1" t="s">
        <v>8</v>
      </c>
      <c r="G17234">
        <v>153</v>
      </c>
      <c r="I17234" t="str">
        <f>"insert into postal_addresses values ('" &amp; A17234 &amp; "','" &amp; B17234 &amp; "','" &amp; C17234 &amp; "'," &amp; D17234 &amp; "," &amp; E17234 &amp; ",'" &amp; F17234 &amp; "'," &amp; G17234 &amp; ");"</f>
        <v>insert into postal_addresses values ('339841','세종특별자치시','삼송정길',19,5,'',153);</v>
      </c>
    </row>
    <row r="17235" spans="1:9" x14ac:dyDescent="0.3">
      <c r="A17235">
        <v>339841</v>
      </c>
      <c r="B17235" s="1" t="s">
        <v>7</v>
      </c>
      <c r="C17235" s="1" t="s">
        <v>585</v>
      </c>
      <c r="D17235">
        <v>19</v>
      </c>
      <c r="E17235">
        <v>7</v>
      </c>
      <c r="F17235" s="1" t="s">
        <v>8</v>
      </c>
      <c r="G17235">
        <v>153</v>
      </c>
      <c r="I17235" t="str">
        <f>"insert into postal_addresses values ('" &amp; A17235 &amp; "','" &amp; B17235 &amp; "','" &amp; C17235 &amp; "'," &amp; D17235 &amp; "," &amp; E17235 &amp; ",'" &amp; F17235 &amp; "'," &amp; G17235 &amp; ");"</f>
        <v>insert into postal_addresses values ('339841','세종특별자치시','삼송정길',19,7,'',153);</v>
      </c>
    </row>
    <row r="17236" spans="1:9" x14ac:dyDescent="0.3">
      <c r="A17236">
        <v>339841</v>
      </c>
      <c r="B17236" s="1" t="s">
        <v>7</v>
      </c>
      <c r="C17236" s="1" t="s">
        <v>585</v>
      </c>
      <c r="D17236">
        <v>19</v>
      </c>
      <c r="E17236">
        <v>12</v>
      </c>
      <c r="F17236" s="1" t="s">
        <v>8</v>
      </c>
      <c r="G17236">
        <v>153</v>
      </c>
      <c r="I17236" t="str">
        <f>"insert into postal_addresses values ('" &amp; A17236 &amp; "','" &amp; B17236 &amp; "','" &amp; C17236 &amp; "'," &amp; D17236 &amp; "," &amp; E17236 &amp; ",'" &amp; F17236 &amp; "'," &amp; G17236 &amp; ");"</f>
        <v>insert into postal_addresses values ('339841','세종특별자치시','삼송정길',19,12,'',153);</v>
      </c>
    </row>
    <row r="17237" spans="1:9" x14ac:dyDescent="0.3">
      <c r="A17237">
        <v>339841</v>
      </c>
      <c r="B17237" s="1" t="s">
        <v>7</v>
      </c>
      <c r="C17237" s="1" t="s">
        <v>585</v>
      </c>
      <c r="D17237">
        <v>30</v>
      </c>
      <c r="E17237">
        <v>0</v>
      </c>
      <c r="F17237" s="1" t="s">
        <v>8</v>
      </c>
      <c r="G17237">
        <v>153</v>
      </c>
      <c r="I17237" t="str">
        <f>"insert into postal_addresses values ('" &amp; A17237 &amp; "','" &amp; B17237 &amp; "','" &amp; C17237 &amp; "'," &amp; D17237 &amp; "," &amp; E17237 &amp; ",'" &amp; F17237 &amp; "'," &amp; G17237 &amp; ");"</f>
        <v>insert into postal_addresses values ('339841','세종특별자치시','삼송정길',30,0,'',153);</v>
      </c>
    </row>
    <row r="17238" spans="1:9" x14ac:dyDescent="0.3">
      <c r="A17238">
        <v>339841</v>
      </c>
      <c r="B17238" s="1" t="s">
        <v>7</v>
      </c>
      <c r="C17238" s="1" t="s">
        <v>585</v>
      </c>
      <c r="D17238">
        <v>19</v>
      </c>
      <c r="E17238">
        <v>2</v>
      </c>
      <c r="F17238" s="1" t="s">
        <v>8</v>
      </c>
      <c r="G17238">
        <v>152</v>
      </c>
      <c r="I17238" t="str">
        <f>"insert into postal_addresses values ('" &amp; A17238 &amp; "','" &amp; B17238 &amp; "','" &amp; C17238 &amp; "'," &amp; D17238 &amp; "," &amp; E17238 &amp; ",'" &amp; F17238 &amp; "'," &amp; G17238 &amp; ");"</f>
        <v>insert into postal_addresses values ('339841','세종특별자치시','삼송정길',19,2,'',152);</v>
      </c>
    </row>
    <row r="17239" spans="1:9" x14ac:dyDescent="0.3">
      <c r="A17239">
        <v>339841</v>
      </c>
      <c r="B17239" s="1" t="s">
        <v>7</v>
      </c>
      <c r="C17239" s="1" t="s">
        <v>581</v>
      </c>
      <c r="D17239">
        <v>31</v>
      </c>
      <c r="E17239">
        <v>1</v>
      </c>
      <c r="F17239" s="1" t="s">
        <v>8</v>
      </c>
      <c r="G17239">
        <v>320</v>
      </c>
      <c r="I17239" t="str">
        <f>"insert into postal_addresses values ('" &amp; A17239 &amp; "','" &amp; B17239 &amp; "','" &amp; C17239 &amp; "'," &amp; D17239 &amp; "," &amp; E17239 &amp; ",'" &amp; F17239 &amp; "'," &amp; G17239 &amp; ");"</f>
        <v>insert into postal_addresses values ('339841','세종특별자치시','섭장골길',31,1,'',320);</v>
      </c>
    </row>
    <row r="17240" spans="1:9" x14ac:dyDescent="0.3">
      <c r="A17240">
        <v>339841</v>
      </c>
      <c r="B17240" s="1" t="s">
        <v>7</v>
      </c>
      <c r="C17240" s="1" t="s">
        <v>582</v>
      </c>
      <c r="D17240">
        <v>155</v>
      </c>
      <c r="E17240">
        <v>12</v>
      </c>
      <c r="F17240" s="1" t="s">
        <v>8</v>
      </c>
      <c r="G17240">
        <v>287</v>
      </c>
      <c r="I17240" t="str">
        <f>"insert into postal_addresses values ('" &amp; A17240 &amp; "','" &amp; B17240 &amp; "','" &amp; C17240 &amp; "'," &amp; D17240 &amp; "," &amp; E17240 &amp; ",'" &amp; F17240 &amp; "'," &amp; G17240 &amp; ");"</f>
        <v>insert into postal_addresses values ('339841','세종특별자치시','배일길',155,12,'',287);</v>
      </c>
    </row>
    <row r="17241" spans="1:9" x14ac:dyDescent="0.3">
      <c r="A17241">
        <v>339841</v>
      </c>
      <c r="B17241" s="1" t="s">
        <v>7</v>
      </c>
      <c r="C17241" s="1" t="s">
        <v>527</v>
      </c>
      <c r="D17241">
        <v>584</v>
      </c>
      <c r="E17241">
        <v>1</v>
      </c>
      <c r="F17241" s="1" t="s">
        <v>8</v>
      </c>
      <c r="G17241">
        <v>474</v>
      </c>
      <c r="I17241" t="str">
        <f>"insert into postal_addresses values ('" &amp; A17241 &amp; "','" &amp; B17241 &amp; "','" &amp; C17241 &amp; "'," &amp; D17241 &amp; "," &amp; E17241 &amp; ",'" &amp; F17241 &amp; "'," &amp; G17241 &amp; ");"</f>
        <v>insert into postal_addresses values ('339841','세종특별자치시','운주산로',584,1,'',474);</v>
      </c>
    </row>
    <row r="17242" spans="1:9" x14ac:dyDescent="0.3">
      <c r="A17242">
        <v>339841</v>
      </c>
      <c r="B17242" s="1" t="s">
        <v>7</v>
      </c>
      <c r="C17242" s="1" t="s">
        <v>581</v>
      </c>
      <c r="D17242">
        <v>91</v>
      </c>
      <c r="E17242">
        <v>1</v>
      </c>
      <c r="F17242" s="1" t="s">
        <v>8</v>
      </c>
      <c r="G17242">
        <v>365</v>
      </c>
      <c r="I17242" t="str">
        <f>"insert into postal_addresses values ('" &amp; A17242 &amp; "','" &amp; B17242 &amp; "','" &amp; C17242 &amp; "'," &amp; D17242 &amp; "," &amp; E17242 &amp; ",'" &amp; F17242 &amp; "'," &amp; G17242 &amp; ");"</f>
        <v>insert into postal_addresses values ('339841','세종특별자치시','섭장골길',91,1,'',365);</v>
      </c>
    </row>
    <row r="17243" spans="1:9" x14ac:dyDescent="0.3">
      <c r="A17243">
        <v>339841</v>
      </c>
      <c r="B17243" s="1" t="s">
        <v>7</v>
      </c>
      <c r="C17243" s="1" t="s">
        <v>581</v>
      </c>
      <c r="D17243">
        <v>129</v>
      </c>
      <c r="E17243">
        <v>0</v>
      </c>
      <c r="F17243" s="1" t="s">
        <v>8</v>
      </c>
      <c r="G17243">
        <v>290</v>
      </c>
      <c r="I17243" t="str">
        <f>"insert into postal_addresses values ('" &amp; A17243 &amp; "','" &amp; B17243 &amp; "','" &amp; C17243 &amp; "'," &amp; D17243 &amp; "," &amp; E17243 &amp; ",'" &amp; F17243 &amp; "'," &amp; G17243 &amp; ");"</f>
        <v>insert into postal_addresses values ('339841','세종특별자치시','섭장골길',129,0,'',290);</v>
      </c>
    </row>
    <row r="17244" spans="1:9" x14ac:dyDescent="0.3">
      <c r="A17244">
        <v>339841</v>
      </c>
      <c r="B17244" s="1" t="s">
        <v>7</v>
      </c>
      <c r="C17244" s="1" t="s">
        <v>583</v>
      </c>
      <c r="D17244">
        <v>39</v>
      </c>
      <c r="E17244">
        <v>1</v>
      </c>
      <c r="F17244" s="1" t="s">
        <v>8</v>
      </c>
      <c r="G17244">
        <v>429</v>
      </c>
      <c r="I17244" t="str">
        <f>"insert into postal_addresses values ('" &amp; A17244 &amp; "','" &amp; B17244 &amp; "','" &amp; C17244 &amp; "'," &amp; D17244 &amp; "," &amp; E17244 &amp; ",'" &amp; F17244 &amp; "'," &amp; G17244 &amp; ");"</f>
        <v>insert into postal_addresses values ('339841','세종특별자치시','청송서당골길',39,1,'',429);</v>
      </c>
    </row>
    <row r="17245" spans="1:9" x14ac:dyDescent="0.3">
      <c r="A17245">
        <v>339841</v>
      </c>
      <c r="B17245" s="1" t="s">
        <v>7</v>
      </c>
      <c r="C17245" s="1" t="s">
        <v>583</v>
      </c>
      <c r="D17245">
        <v>67</v>
      </c>
      <c r="E17245">
        <v>22</v>
      </c>
      <c r="F17245" s="1" t="s">
        <v>8</v>
      </c>
      <c r="G17245">
        <v>375</v>
      </c>
      <c r="I17245" t="str">
        <f>"insert into postal_addresses values ('" &amp; A17245 &amp; "','" &amp; B17245 &amp; "','" &amp; C17245 &amp; "'," &amp; D17245 &amp; "," &amp; E17245 &amp; ",'" &amp; F17245 &amp; "'," &amp; G17245 &amp; ");"</f>
        <v>insert into postal_addresses values ('339841','세종특별자치시','청송서당골길',67,22,'',375);</v>
      </c>
    </row>
    <row r="17246" spans="1:9" x14ac:dyDescent="0.3">
      <c r="A17246">
        <v>339841</v>
      </c>
      <c r="B17246" s="1" t="s">
        <v>7</v>
      </c>
      <c r="C17246" s="1" t="s">
        <v>583</v>
      </c>
      <c r="D17246">
        <v>67</v>
      </c>
      <c r="E17246">
        <v>7</v>
      </c>
      <c r="F17246" s="1" t="s">
        <v>8</v>
      </c>
      <c r="G17246">
        <v>375</v>
      </c>
      <c r="I17246" t="str">
        <f>"insert into postal_addresses values ('" &amp; A17246 &amp; "','" &amp; B17246 &amp; "','" &amp; C17246 &amp; "'," &amp; D17246 &amp; "," &amp; E17246 &amp; ",'" &amp; F17246 &amp; "'," &amp; G17246 &amp; ");"</f>
        <v>insert into postal_addresses values ('339841','세종특별자치시','청송서당골길',67,7,'',375);</v>
      </c>
    </row>
    <row r="17247" spans="1:9" x14ac:dyDescent="0.3">
      <c r="A17247">
        <v>339841</v>
      </c>
      <c r="B17247" s="1" t="s">
        <v>7</v>
      </c>
      <c r="C17247" s="1" t="s">
        <v>583</v>
      </c>
      <c r="D17247">
        <v>67</v>
      </c>
      <c r="E17247">
        <v>17</v>
      </c>
      <c r="F17247" s="1" t="s">
        <v>8</v>
      </c>
      <c r="G17247">
        <v>374</v>
      </c>
      <c r="I17247" t="str">
        <f>"insert into postal_addresses values ('" &amp; A17247 &amp; "','" &amp; B17247 &amp; "','" &amp; C17247 &amp; "'," &amp; D17247 &amp; "," &amp; E17247 &amp; ",'" &amp; F17247 &amp; "'," &amp; G17247 &amp; ");"</f>
        <v>insert into postal_addresses values ('339841','세종특별자치시','청송서당골길',67,17,'',374);</v>
      </c>
    </row>
    <row r="17248" spans="1:9" x14ac:dyDescent="0.3">
      <c r="A17248">
        <v>339841</v>
      </c>
      <c r="B17248" s="1" t="s">
        <v>7</v>
      </c>
      <c r="C17248" s="1" t="s">
        <v>583</v>
      </c>
      <c r="D17248">
        <v>39</v>
      </c>
      <c r="E17248">
        <v>8</v>
      </c>
      <c r="F17248" s="1" t="s">
        <v>8</v>
      </c>
      <c r="G17248">
        <v>328</v>
      </c>
      <c r="I17248" t="str">
        <f>"insert into postal_addresses values ('" &amp; A17248 &amp; "','" &amp; B17248 &amp; "','" &amp; C17248 &amp; "'," &amp; D17248 &amp; "," &amp; E17248 &amp; ",'" &amp; F17248 &amp; "'," &amp; G17248 &amp; ");"</f>
        <v>insert into postal_addresses values ('339841','세종특별자치시','청송서당골길',39,8,'',328);</v>
      </c>
    </row>
    <row r="17249" spans="1:9" x14ac:dyDescent="0.3">
      <c r="A17249">
        <v>339841</v>
      </c>
      <c r="B17249" s="1" t="s">
        <v>7</v>
      </c>
      <c r="C17249" s="1" t="s">
        <v>585</v>
      </c>
      <c r="D17249">
        <v>24</v>
      </c>
      <c r="E17249">
        <v>0</v>
      </c>
      <c r="F17249" s="1" t="s">
        <v>8</v>
      </c>
      <c r="G17249">
        <v>21</v>
      </c>
      <c r="I17249" t="str">
        <f>"insert into postal_addresses values ('" &amp; A17249 &amp; "','" &amp; B17249 &amp; "','" &amp; C17249 &amp; "'," &amp; D17249 &amp; "," &amp; E17249 &amp; ",'" &amp; F17249 &amp; "'," &amp; G17249 &amp; ");"</f>
        <v>insert into postal_addresses values ('339841','세종특별자치시','삼송정길',24,0,'',21);</v>
      </c>
    </row>
    <row r="17250" spans="1:9" x14ac:dyDescent="0.3">
      <c r="A17250">
        <v>339841</v>
      </c>
      <c r="B17250" s="1" t="s">
        <v>7</v>
      </c>
      <c r="C17250" s="1" t="s">
        <v>585</v>
      </c>
      <c r="D17250">
        <v>20</v>
      </c>
      <c r="E17250">
        <v>1</v>
      </c>
      <c r="F17250" s="1" t="s">
        <v>8</v>
      </c>
      <c r="G17250">
        <v>21</v>
      </c>
      <c r="I17250" t="str">
        <f>"insert into postal_addresses values ('" &amp; A17250 &amp; "','" &amp; B17250 &amp; "','" &amp; C17250 &amp; "'," &amp; D17250 &amp; "," &amp; E17250 &amp; ",'" &amp; F17250 &amp; "'," &amp; G17250 &amp; ");"</f>
        <v>insert into postal_addresses values ('339841','세종특별자치시','삼송정길',20,1,'',21);</v>
      </c>
    </row>
    <row r="17251" spans="1:9" x14ac:dyDescent="0.3">
      <c r="A17251">
        <v>339841</v>
      </c>
      <c r="B17251" s="1" t="s">
        <v>7</v>
      </c>
      <c r="C17251" s="1" t="s">
        <v>585</v>
      </c>
      <c r="D17251">
        <v>32</v>
      </c>
      <c r="E17251">
        <v>12</v>
      </c>
      <c r="F17251" s="1" t="s">
        <v>8</v>
      </c>
      <c r="G17251">
        <v>21</v>
      </c>
      <c r="I17251" t="str">
        <f>"insert into postal_addresses values ('" &amp; A17251 &amp; "','" &amp; B17251 &amp; "','" &amp; C17251 &amp; "'," &amp; D17251 &amp; "," &amp; E17251 &amp; ",'" &amp; F17251 &amp; "'," &amp; G17251 &amp; ");"</f>
        <v>insert into postal_addresses values ('339841','세종특별자치시','삼송정길',32,12,'',21);</v>
      </c>
    </row>
    <row r="17252" spans="1:9" x14ac:dyDescent="0.3">
      <c r="A17252">
        <v>339841</v>
      </c>
      <c r="B17252" s="1" t="s">
        <v>7</v>
      </c>
      <c r="C17252" s="1" t="s">
        <v>585</v>
      </c>
      <c r="D17252">
        <v>32</v>
      </c>
      <c r="E17252">
        <v>15</v>
      </c>
      <c r="F17252" s="1" t="s">
        <v>8</v>
      </c>
      <c r="G17252">
        <v>36</v>
      </c>
      <c r="I17252" t="str">
        <f>"insert into postal_addresses values ('" &amp; A17252 &amp; "','" &amp; B17252 &amp; "','" &amp; C17252 &amp; "'," &amp; D17252 &amp; "," &amp; E17252 &amp; ",'" &amp; F17252 &amp; "'," &amp; G17252 &amp; ");"</f>
        <v>insert into postal_addresses values ('339841','세종특별자치시','삼송정길',32,15,'',36);</v>
      </c>
    </row>
    <row r="17253" spans="1:9" x14ac:dyDescent="0.3">
      <c r="A17253">
        <v>339841</v>
      </c>
      <c r="B17253" s="1" t="s">
        <v>7</v>
      </c>
      <c r="C17253" s="1" t="s">
        <v>585</v>
      </c>
      <c r="D17253">
        <v>32</v>
      </c>
      <c r="E17253">
        <v>20</v>
      </c>
      <c r="F17253" s="1" t="s">
        <v>8</v>
      </c>
      <c r="G17253">
        <v>36</v>
      </c>
      <c r="I17253" t="str">
        <f>"insert into postal_addresses values ('" &amp; A17253 &amp; "','" &amp; B17253 &amp; "','" &amp; C17253 &amp; "'," &amp; D17253 &amp; "," &amp; E17253 &amp; ",'" &amp; F17253 &amp; "'," &amp; G17253 &amp; ");"</f>
        <v>insert into postal_addresses values ('339841','세종특별자치시','삼송정길',32,20,'',36);</v>
      </c>
    </row>
    <row r="17254" spans="1:9" x14ac:dyDescent="0.3">
      <c r="A17254">
        <v>339841</v>
      </c>
      <c r="B17254" s="1" t="s">
        <v>7</v>
      </c>
      <c r="C17254" s="1" t="s">
        <v>585</v>
      </c>
      <c r="D17254">
        <v>20</v>
      </c>
      <c r="E17254">
        <v>11</v>
      </c>
      <c r="F17254" s="1" t="s">
        <v>8</v>
      </c>
      <c r="G17254">
        <v>50</v>
      </c>
      <c r="I17254" t="str">
        <f>"insert into postal_addresses values ('" &amp; A17254 &amp; "','" &amp; B17254 &amp; "','" &amp; C17254 &amp; "'," &amp; D17254 &amp; "," &amp; E17254 &amp; ",'" &amp; F17254 &amp; "'," &amp; G17254 &amp; ");"</f>
        <v>insert into postal_addresses values ('339841','세종특별자치시','삼송정길',20,11,'',50);</v>
      </c>
    </row>
    <row r="17255" spans="1:9" x14ac:dyDescent="0.3">
      <c r="A17255">
        <v>339841</v>
      </c>
      <c r="B17255" s="1" t="s">
        <v>7</v>
      </c>
      <c r="C17255" s="1" t="s">
        <v>585</v>
      </c>
      <c r="D17255">
        <v>40</v>
      </c>
      <c r="E17255">
        <v>0</v>
      </c>
      <c r="F17255" s="1" t="s">
        <v>8</v>
      </c>
      <c r="G17255">
        <v>158</v>
      </c>
      <c r="I17255" t="str">
        <f>"insert into postal_addresses values ('" &amp; A17255 &amp; "','" &amp; B17255 &amp; "','" &amp; C17255 &amp; "'," &amp; D17255 &amp; "," &amp; E17255 &amp; ",'" &amp; F17255 &amp; "'," &amp; G17255 &amp; ");"</f>
        <v>insert into postal_addresses values ('339841','세종특별자치시','삼송정길',40,0,'',158);</v>
      </c>
    </row>
    <row r="17256" spans="1:9" x14ac:dyDescent="0.3">
      <c r="A17256">
        <v>339841</v>
      </c>
      <c r="B17256" s="1" t="s">
        <v>7</v>
      </c>
      <c r="C17256" s="1" t="s">
        <v>585</v>
      </c>
      <c r="D17256">
        <v>38</v>
      </c>
      <c r="E17256">
        <v>0</v>
      </c>
      <c r="F17256" s="1" t="s">
        <v>8</v>
      </c>
      <c r="G17256">
        <v>156</v>
      </c>
      <c r="I17256" t="str">
        <f>"insert into postal_addresses values ('" &amp; A17256 &amp; "','" &amp; B17256 &amp; "','" &amp; C17256 &amp; "'," &amp; D17256 &amp; "," &amp; E17256 &amp; ",'" &amp; F17256 &amp; "'," &amp; G17256 &amp; ");"</f>
        <v>insert into postal_addresses values ('339841','세종특별자치시','삼송정길',38,0,'',156);</v>
      </c>
    </row>
    <row r="17257" spans="1:9" x14ac:dyDescent="0.3">
      <c r="A17257">
        <v>339841</v>
      </c>
      <c r="B17257" s="1" t="s">
        <v>7</v>
      </c>
      <c r="C17257" s="1" t="s">
        <v>585</v>
      </c>
      <c r="D17257">
        <v>32</v>
      </c>
      <c r="E17257">
        <v>5</v>
      </c>
      <c r="F17257" s="1" t="s">
        <v>8</v>
      </c>
      <c r="G17257">
        <v>156</v>
      </c>
      <c r="I17257" t="str">
        <f>"insert into postal_addresses values ('" &amp; A17257 &amp; "','" &amp; B17257 &amp; "','" &amp; C17257 &amp; "'," &amp; D17257 &amp; "," &amp; E17257 &amp; ",'" &amp; F17257 &amp; "'," &amp; G17257 &amp; ");"</f>
        <v>insert into postal_addresses values ('339841','세종특별자치시','삼송정길',32,5,'',156);</v>
      </c>
    </row>
    <row r="17258" spans="1:9" x14ac:dyDescent="0.3">
      <c r="A17258">
        <v>339841</v>
      </c>
      <c r="B17258" s="1" t="s">
        <v>7</v>
      </c>
      <c r="C17258" s="1" t="s">
        <v>585</v>
      </c>
      <c r="D17258">
        <v>32</v>
      </c>
      <c r="E17258">
        <v>7</v>
      </c>
      <c r="F17258" s="1" t="s">
        <v>8</v>
      </c>
      <c r="G17258">
        <v>156</v>
      </c>
      <c r="I17258" t="str">
        <f>"insert into postal_addresses values ('" &amp; A17258 &amp; "','" &amp; B17258 &amp; "','" &amp; C17258 &amp; "'," &amp; D17258 &amp; "," &amp; E17258 &amp; ",'" &amp; F17258 &amp; "'," &amp; G17258 &amp; ");"</f>
        <v>insert into postal_addresses values ('339841','세종특별자치시','삼송정길',32,7,'',156);</v>
      </c>
    </row>
    <row r="17259" spans="1:9" x14ac:dyDescent="0.3">
      <c r="A17259">
        <v>339841</v>
      </c>
      <c r="B17259" s="1" t="s">
        <v>7</v>
      </c>
      <c r="C17259" s="1" t="s">
        <v>581</v>
      </c>
      <c r="D17259">
        <v>91</v>
      </c>
      <c r="E17259">
        <v>5</v>
      </c>
      <c r="F17259" s="1" t="s">
        <v>8</v>
      </c>
      <c r="G17259">
        <v>388</v>
      </c>
      <c r="I17259" t="str">
        <f>"insert into postal_addresses values ('" &amp; A17259 &amp; "','" &amp; B17259 &amp; "','" &amp; C17259 &amp; "'," &amp; D17259 &amp; "," &amp; E17259 &amp; ",'" &amp; F17259 &amp; "'," &amp; G17259 &amp; ");"</f>
        <v>insert into postal_addresses values ('339841','세종특별자치시','섭장골길',91,5,'',388);</v>
      </c>
    </row>
    <row r="17260" spans="1:9" x14ac:dyDescent="0.3">
      <c r="A17260">
        <v>339841</v>
      </c>
      <c r="B17260" s="1" t="s">
        <v>7</v>
      </c>
      <c r="C17260" s="1" t="s">
        <v>585</v>
      </c>
      <c r="D17260">
        <v>42</v>
      </c>
      <c r="E17260">
        <v>0</v>
      </c>
      <c r="F17260" s="1" t="s">
        <v>8</v>
      </c>
      <c r="G17260">
        <v>158</v>
      </c>
      <c r="I17260" t="str">
        <f>"insert into postal_addresses values ('" &amp; A17260 &amp; "','" &amp; B17260 &amp; "','" &amp; C17260 &amp; "'," &amp; D17260 &amp; "," &amp; E17260 &amp; ",'" &amp; F17260 &amp; "'," &amp; G17260 &amp; ");"</f>
        <v>insert into postal_addresses values ('339841','세종특별자치시','삼송정길',42,0,'',158);</v>
      </c>
    </row>
    <row r="17261" spans="1:9" x14ac:dyDescent="0.3">
      <c r="A17261">
        <v>339841</v>
      </c>
      <c r="B17261" s="1" t="s">
        <v>7</v>
      </c>
      <c r="C17261" s="1" t="s">
        <v>585</v>
      </c>
      <c r="D17261">
        <v>20</v>
      </c>
      <c r="E17261">
        <v>9</v>
      </c>
      <c r="F17261" s="1" t="s">
        <v>8</v>
      </c>
      <c r="G17261">
        <v>50</v>
      </c>
      <c r="I17261" t="str">
        <f>"insert into postal_addresses values ('" &amp; A17261 &amp; "','" &amp; B17261 &amp; "','" &amp; C17261 &amp; "'," &amp; D17261 &amp; "," &amp; E17261 &amp; ",'" &amp; F17261 &amp; "'," &amp; G17261 &amp; ");"</f>
        <v>insert into postal_addresses values ('339841','세종특별자치시','삼송정길',20,9,'',50);</v>
      </c>
    </row>
    <row r="17262" spans="1:9" x14ac:dyDescent="0.3">
      <c r="A17262">
        <v>339841</v>
      </c>
      <c r="B17262" s="1" t="s">
        <v>7</v>
      </c>
      <c r="C17262" s="1" t="s">
        <v>585</v>
      </c>
      <c r="D17262">
        <v>32</v>
      </c>
      <c r="E17262">
        <v>14</v>
      </c>
      <c r="F17262" s="1" t="s">
        <v>8</v>
      </c>
      <c r="G17262">
        <v>36</v>
      </c>
      <c r="I17262" t="str">
        <f>"insert into postal_addresses values ('" &amp; A17262 &amp; "','" &amp; B17262 &amp; "','" &amp; C17262 &amp; "'," &amp; D17262 &amp; "," &amp; E17262 &amp; ",'" &amp; F17262 &amp; "'," &amp; G17262 &amp; ");"</f>
        <v>insert into postal_addresses values ('339841','세종특별자치시','삼송정길',32,14,'',36);</v>
      </c>
    </row>
    <row r="17263" spans="1:9" x14ac:dyDescent="0.3">
      <c r="A17263">
        <v>339841</v>
      </c>
      <c r="B17263" s="1" t="s">
        <v>7</v>
      </c>
      <c r="C17263" s="1" t="s">
        <v>585</v>
      </c>
      <c r="D17263">
        <v>32</v>
      </c>
      <c r="E17263">
        <v>19</v>
      </c>
      <c r="F17263" s="1" t="s">
        <v>8</v>
      </c>
      <c r="G17263">
        <v>34</v>
      </c>
      <c r="I17263" t="str">
        <f>"insert into postal_addresses values ('" &amp; A17263 &amp; "','" &amp; B17263 &amp; "','" &amp; C17263 &amp; "'," &amp; D17263 &amp; "," &amp; E17263 &amp; ",'" &amp; F17263 &amp; "'," &amp; G17263 &amp; ");"</f>
        <v>insert into postal_addresses values ('339841','세종특별자치시','삼송정길',32,19,'',34);</v>
      </c>
    </row>
    <row r="17264" spans="1:9" x14ac:dyDescent="0.3">
      <c r="A17264">
        <v>339841</v>
      </c>
      <c r="B17264" s="1" t="s">
        <v>7</v>
      </c>
      <c r="C17264" s="1" t="s">
        <v>527</v>
      </c>
      <c r="D17264">
        <v>638</v>
      </c>
      <c r="E17264">
        <v>0</v>
      </c>
      <c r="F17264" s="1" t="s">
        <v>8</v>
      </c>
      <c r="G17264">
        <v>505</v>
      </c>
      <c r="I17264" t="str">
        <f>"insert into postal_addresses values ('" &amp; A17264 &amp; "','" &amp; B17264 &amp; "','" &amp; C17264 &amp; "'," &amp; D17264 &amp; "," &amp; E17264 &amp; ",'" &amp; F17264 &amp; "'," &amp; G17264 &amp; ");"</f>
        <v>insert into postal_addresses values ('339841','세종특별자치시','운주산로',638,0,'',505);</v>
      </c>
    </row>
    <row r="17265" spans="1:9" x14ac:dyDescent="0.3">
      <c r="A17265">
        <v>339841</v>
      </c>
      <c r="B17265" s="1" t="s">
        <v>7</v>
      </c>
      <c r="C17265" s="1" t="s">
        <v>527</v>
      </c>
      <c r="D17265">
        <v>652</v>
      </c>
      <c r="E17265">
        <v>0</v>
      </c>
      <c r="F17265" s="1" t="s">
        <v>8</v>
      </c>
      <c r="G17265">
        <v>506</v>
      </c>
      <c r="I17265" t="str">
        <f>"insert into postal_addresses values ('" &amp; A17265 &amp; "','" &amp; B17265 &amp; "','" &amp; C17265 &amp; "'," &amp; D17265 &amp; "," &amp; E17265 &amp; ",'" &amp; F17265 &amp; "'," &amp; G17265 &amp; ");"</f>
        <v>insert into postal_addresses values ('339841','세종특별자치시','운주산로',652,0,'',506);</v>
      </c>
    </row>
    <row r="17266" spans="1:9" x14ac:dyDescent="0.3">
      <c r="A17266">
        <v>339841</v>
      </c>
      <c r="B17266" s="1" t="s">
        <v>7</v>
      </c>
      <c r="C17266" s="1" t="s">
        <v>527</v>
      </c>
      <c r="D17266">
        <v>580</v>
      </c>
      <c r="E17266">
        <v>0</v>
      </c>
      <c r="F17266" s="1" t="s">
        <v>8</v>
      </c>
      <c r="G17266">
        <v>471</v>
      </c>
      <c r="I17266" t="str">
        <f>"insert into postal_addresses values ('" &amp; A17266 &amp; "','" &amp; B17266 &amp; "','" &amp; C17266 &amp; "'," &amp; D17266 &amp; "," &amp; E17266 &amp; ",'" &amp; F17266 &amp; "'," &amp; G17266 &amp; ");"</f>
        <v>insert into postal_addresses values ('339841','세종특별자치시','운주산로',580,0,'',471);</v>
      </c>
    </row>
    <row r="17267" spans="1:9" x14ac:dyDescent="0.3">
      <c r="A17267">
        <v>339841</v>
      </c>
      <c r="B17267" s="1" t="s">
        <v>7</v>
      </c>
      <c r="C17267" s="1" t="s">
        <v>527</v>
      </c>
      <c r="D17267">
        <v>584</v>
      </c>
      <c r="E17267">
        <v>0</v>
      </c>
      <c r="F17267" s="1" t="s">
        <v>8</v>
      </c>
      <c r="G17267">
        <v>474</v>
      </c>
      <c r="I17267" t="str">
        <f>"insert into postal_addresses values ('" &amp; A17267 &amp; "','" &amp; B17267 &amp; "','" &amp; C17267 &amp; "'," &amp; D17267 &amp; "," &amp; E17267 &amp; ",'" &amp; F17267 &amp; "'," &amp; G17267 &amp; ");"</f>
        <v>insert into postal_addresses values ('339841','세종특별자치시','운주산로',584,0,'',474);</v>
      </c>
    </row>
    <row r="17268" spans="1:9" x14ac:dyDescent="0.3">
      <c r="A17268">
        <v>339841</v>
      </c>
      <c r="B17268" s="1" t="s">
        <v>7</v>
      </c>
      <c r="C17268" s="1" t="s">
        <v>527</v>
      </c>
      <c r="D17268">
        <v>551</v>
      </c>
      <c r="E17268">
        <v>0</v>
      </c>
      <c r="F17268" s="1" t="s">
        <v>8</v>
      </c>
      <c r="G17268">
        <v>480</v>
      </c>
      <c r="I17268" t="str">
        <f>"insert into postal_addresses values ('" &amp; A17268 &amp; "','" &amp; B17268 &amp; "','" &amp; C17268 &amp; "'," &amp; D17268 &amp; "," &amp; E17268 &amp; ",'" &amp; F17268 &amp; "'," &amp; G17268 &amp; ");"</f>
        <v>insert into postal_addresses values ('339841','세종특별자치시','운주산로',551,0,'',480);</v>
      </c>
    </row>
    <row r="17269" spans="1:9" x14ac:dyDescent="0.3">
      <c r="A17269">
        <v>339841</v>
      </c>
      <c r="B17269" s="1" t="s">
        <v>7</v>
      </c>
      <c r="C17269" s="1" t="s">
        <v>527</v>
      </c>
      <c r="D17269">
        <v>559</v>
      </c>
      <c r="E17269">
        <v>0</v>
      </c>
      <c r="F17269" s="1" t="s">
        <v>8</v>
      </c>
      <c r="G17269">
        <v>480</v>
      </c>
      <c r="I17269" t="str">
        <f>"insert into postal_addresses values ('" &amp; A17269 &amp; "','" &amp; B17269 &amp; "','" &amp; C17269 &amp; "'," &amp; D17269 &amp; "," &amp; E17269 &amp; ",'" &amp; F17269 &amp; "'," &amp; G17269 &amp; ");"</f>
        <v>insert into postal_addresses values ('339841','세종특별자치시','운주산로',559,0,'',480);</v>
      </c>
    </row>
    <row r="17270" spans="1:9" x14ac:dyDescent="0.3">
      <c r="A17270">
        <v>339841</v>
      </c>
      <c r="B17270" s="1" t="s">
        <v>7</v>
      </c>
      <c r="C17270" s="1" t="s">
        <v>581</v>
      </c>
      <c r="D17270">
        <v>91</v>
      </c>
      <c r="E17270">
        <v>3</v>
      </c>
      <c r="F17270" s="1" t="s">
        <v>8</v>
      </c>
      <c r="G17270">
        <v>365</v>
      </c>
      <c r="I17270" t="str">
        <f>"insert into postal_addresses values ('" &amp; A17270 &amp; "','" &amp; B17270 &amp; "','" &amp; C17270 &amp; "'," &amp; D17270 &amp; "," &amp; E17270 &amp; ",'" &amp; F17270 &amp; "'," &amp; G17270 &amp; ");"</f>
        <v>insert into postal_addresses values ('339841','세종특별자치시','섭장골길',91,3,'',365);</v>
      </c>
    </row>
    <row r="17271" spans="1:9" x14ac:dyDescent="0.3">
      <c r="A17271">
        <v>339841</v>
      </c>
      <c r="B17271" s="1" t="s">
        <v>7</v>
      </c>
      <c r="C17271" s="1" t="s">
        <v>581</v>
      </c>
      <c r="D17271">
        <v>86</v>
      </c>
      <c r="E17271">
        <v>0</v>
      </c>
      <c r="F17271" s="1" t="s">
        <v>8</v>
      </c>
      <c r="G17271">
        <v>364</v>
      </c>
      <c r="I17271" t="str">
        <f>"insert into postal_addresses values ('" &amp; A17271 &amp; "','" &amp; B17271 &amp; "','" &amp; C17271 &amp; "'," &amp; D17271 &amp; "," &amp; E17271 &amp; ",'" &amp; F17271 &amp; "'," &amp; G17271 &amp; ");"</f>
        <v>insert into postal_addresses values ('339841','세종특별자치시','섭장골길',86,0,'',364);</v>
      </c>
    </row>
    <row r="17272" spans="1:9" x14ac:dyDescent="0.3">
      <c r="A17272">
        <v>339841</v>
      </c>
      <c r="B17272" s="1" t="s">
        <v>7</v>
      </c>
      <c r="C17272" s="1" t="s">
        <v>581</v>
      </c>
      <c r="D17272">
        <v>80</v>
      </c>
      <c r="E17272">
        <v>6</v>
      </c>
      <c r="F17272" s="1" t="s">
        <v>8</v>
      </c>
      <c r="G17272">
        <v>360</v>
      </c>
      <c r="I17272" t="str">
        <f>"insert into postal_addresses values ('" &amp; A17272 &amp; "','" &amp; B17272 &amp; "','" &amp; C17272 &amp; "'," &amp; D17272 &amp; "," &amp; E17272 &amp; ",'" &amp; F17272 &amp; "'," &amp; G17272 &amp; ");"</f>
        <v>insert into postal_addresses values ('339841','세종특별자치시','섭장골길',80,6,'',360);</v>
      </c>
    </row>
    <row r="17273" spans="1:9" x14ac:dyDescent="0.3">
      <c r="A17273">
        <v>339841</v>
      </c>
      <c r="B17273" s="1" t="s">
        <v>7</v>
      </c>
      <c r="C17273" s="1" t="s">
        <v>581</v>
      </c>
      <c r="D17273">
        <v>80</v>
      </c>
      <c r="E17273">
        <v>8</v>
      </c>
      <c r="F17273" s="1" t="s">
        <v>8</v>
      </c>
      <c r="G17273">
        <v>359</v>
      </c>
      <c r="I17273" t="str">
        <f>"insert into postal_addresses values ('" &amp; A17273 &amp; "','" &amp; B17273 &amp; "','" &amp; C17273 &amp; "'," &amp; D17273 &amp; "," &amp; E17273 &amp; ",'" &amp; F17273 &amp; "'," &amp; G17273 &amp; ");"</f>
        <v>insert into postal_addresses values ('339841','세종특별자치시','섭장골길',80,8,'',359);</v>
      </c>
    </row>
    <row r="17274" spans="1:9" x14ac:dyDescent="0.3">
      <c r="A17274">
        <v>339841</v>
      </c>
      <c r="B17274" s="1" t="s">
        <v>7</v>
      </c>
      <c r="C17274" s="1" t="s">
        <v>581</v>
      </c>
      <c r="D17274">
        <v>41</v>
      </c>
      <c r="E17274">
        <v>0</v>
      </c>
      <c r="F17274" s="1" t="s">
        <v>8</v>
      </c>
      <c r="G17274">
        <v>467</v>
      </c>
      <c r="I17274" t="str">
        <f>"insert into postal_addresses values ('" &amp; A17274 &amp; "','" &amp; B17274 &amp; "','" &amp; C17274 &amp; "'," &amp; D17274 &amp; "," &amp; E17274 &amp; ",'" &amp; F17274 &amp; "'," &amp; G17274 &amp; ");"</f>
        <v>insert into postal_addresses values ('339841','세종특별자치시','섭장골길',41,0,'',467);</v>
      </c>
    </row>
    <row r="17275" spans="1:9" x14ac:dyDescent="0.3">
      <c r="A17275">
        <v>339841</v>
      </c>
      <c r="B17275" s="1" t="s">
        <v>7</v>
      </c>
      <c r="C17275" s="1" t="s">
        <v>581</v>
      </c>
      <c r="D17275">
        <v>31</v>
      </c>
      <c r="E17275">
        <v>0</v>
      </c>
      <c r="F17275" s="1" t="s">
        <v>8</v>
      </c>
      <c r="G17275">
        <v>445</v>
      </c>
      <c r="I17275" t="str">
        <f>"insert into postal_addresses values ('" &amp; A17275 &amp; "','" &amp; B17275 &amp; "','" &amp; C17275 &amp; "'," &amp; D17275 &amp; "," &amp; E17275 &amp; ",'" &amp; F17275 &amp; "'," &amp; G17275 &amp; ");"</f>
        <v>insert into postal_addresses values ('339841','세종특별자치시','섭장골길',31,0,'',445);</v>
      </c>
    </row>
    <row r="17276" spans="1:9" x14ac:dyDescent="0.3">
      <c r="A17276">
        <v>339841</v>
      </c>
      <c r="B17276" s="1" t="s">
        <v>7</v>
      </c>
      <c r="C17276" s="1" t="s">
        <v>581</v>
      </c>
      <c r="D17276">
        <v>141</v>
      </c>
      <c r="E17276">
        <v>0</v>
      </c>
      <c r="F17276" s="1" t="s">
        <v>8</v>
      </c>
      <c r="G17276">
        <v>410</v>
      </c>
      <c r="I17276" t="str">
        <f>"insert into postal_addresses values ('" &amp; A17276 &amp; "','" &amp; B17276 &amp; "','" &amp; C17276 &amp; "'," &amp; D17276 &amp; "," &amp; E17276 &amp; ",'" &amp; F17276 &amp; "'," &amp; G17276 &amp; ");"</f>
        <v>insert into postal_addresses values ('339841','세종특별자치시','섭장골길',141,0,'',410);</v>
      </c>
    </row>
    <row r="17277" spans="1:9" x14ac:dyDescent="0.3">
      <c r="A17277">
        <v>339841</v>
      </c>
      <c r="B17277" s="1" t="s">
        <v>7</v>
      </c>
      <c r="C17277" s="1" t="s">
        <v>581</v>
      </c>
      <c r="D17277">
        <v>98</v>
      </c>
      <c r="E17277">
        <v>0</v>
      </c>
      <c r="F17277" s="1" t="s">
        <v>8</v>
      </c>
      <c r="G17277">
        <v>392</v>
      </c>
      <c r="I17277" t="str">
        <f>"insert into postal_addresses values ('" &amp; A17277 &amp; "','" &amp; B17277 &amp; "','" &amp; C17277 &amp; "'," &amp; D17277 &amp; "," &amp; E17277 &amp; ",'" &amp; F17277 &amp; "'," &amp; G17277 &amp; ");"</f>
        <v>insert into postal_addresses values ('339841','세종특별자치시','섭장골길',98,0,'',392);</v>
      </c>
    </row>
    <row r="17278" spans="1:9" x14ac:dyDescent="0.3">
      <c r="A17278">
        <v>339841</v>
      </c>
      <c r="B17278" s="1" t="s">
        <v>7</v>
      </c>
      <c r="C17278" s="1" t="s">
        <v>583</v>
      </c>
      <c r="D17278">
        <v>46</v>
      </c>
      <c r="E17278">
        <v>0</v>
      </c>
      <c r="F17278" s="1" t="s">
        <v>8</v>
      </c>
      <c r="G17278">
        <v>431</v>
      </c>
      <c r="I17278" t="str">
        <f>"insert into postal_addresses values ('" &amp; A17278 &amp; "','" &amp; B17278 &amp; "','" &amp; C17278 &amp; "'," &amp; D17278 &amp; "," &amp; E17278 &amp; ",'" &amp; F17278 &amp; "'," &amp; G17278 &amp; ");"</f>
        <v>insert into postal_addresses values ('339841','세종특별자치시','청송서당골길',46,0,'',431);</v>
      </c>
    </row>
    <row r="17279" spans="1:9" x14ac:dyDescent="0.3">
      <c r="A17279">
        <v>339841</v>
      </c>
      <c r="B17279" s="1" t="s">
        <v>7</v>
      </c>
      <c r="C17279" s="1" t="s">
        <v>583</v>
      </c>
      <c r="D17279">
        <v>20</v>
      </c>
      <c r="E17279">
        <v>0</v>
      </c>
      <c r="F17279" s="1" t="s">
        <v>8</v>
      </c>
      <c r="G17279">
        <v>430</v>
      </c>
      <c r="I17279" t="str">
        <f>"insert into postal_addresses values ('" &amp; A17279 &amp; "','" &amp; B17279 &amp; "','" &amp; C17279 &amp; "'," &amp; D17279 &amp; "," &amp; E17279 &amp; ",'" &amp; F17279 &amp; "'," &amp; G17279 &amp; ");"</f>
        <v>insert into postal_addresses values ('339841','세종특별자치시','청송서당골길',20,0,'',430);</v>
      </c>
    </row>
    <row r="17280" spans="1:9" x14ac:dyDescent="0.3">
      <c r="A17280">
        <v>339841</v>
      </c>
      <c r="B17280" s="1" t="s">
        <v>7</v>
      </c>
      <c r="C17280" s="1" t="s">
        <v>583</v>
      </c>
      <c r="D17280">
        <v>33</v>
      </c>
      <c r="E17280">
        <v>24</v>
      </c>
      <c r="F17280" s="1" t="s">
        <v>8</v>
      </c>
      <c r="G17280">
        <v>82</v>
      </c>
      <c r="I17280" t="str">
        <f>"insert into postal_addresses values ('" &amp; A17280 &amp; "','" &amp; B17280 &amp; "','" &amp; C17280 &amp; "'," &amp; D17280 &amp; "," &amp; E17280 &amp; ",'" &amp; F17280 &amp; "'," &amp; G17280 &amp; ");"</f>
        <v>insert into postal_addresses values ('339841','세종특별자치시','청송서당골길',33,24,'',82);</v>
      </c>
    </row>
    <row r="17281" spans="1:9" x14ac:dyDescent="0.3">
      <c r="A17281">
        <v>339841</v>
      </c>
      <c r="B17281" s="1" t="s">
        <v>7</v>
      </c>
      <c r="C17281" s="1" t="s">
        <v>581</v>
      </c>
      <c r="D17281">
        <v>64</v>
      </c>
      <c r="E17281">
        <v>9</v>
      </c>
      <c r="F17281" s="1" t="s">
        <v>8</v>
      </c>
      <c r="G17281">
        <v>300</v>
      </c>
      <c r="I17281" t="str">
        <f>"insert into postal_addresses values ('" &amp; A17281 &amp; "','" &amp; B17281 &amp; "','" &amp; C17281 &amp; "'," &amp; D17281 &amp; "," &amp; E17281 &amp; ",'" &amp; F17281 &amp; "'," &amp; G17281 &amp; ");"</f>
        <v>insert into postal_addresses values ('339841','세종특별자치시','섭장골길',64,9,'',300);</v>
      </c>
    </row>
    <row r="17282" spans="1:9" x14ac:dyDescent="0.3">
      <c r="A17282">
        <v>339841</v>
      </c>
      <c r="B17282" s="1" t="s">
        <v>7</v>
      </c>
      <c r="C17282" s="1" t="s">
        <v>581</v>
      </c>
      <c r="D17282">
        <v>64</v>
      </c>
      <c r="E17282">
        <v>14</v>
      </c>
      <c r="F17282" s="1" t="s">
        <v>8</v>
      </c>
      <c r="G17282">
        <v>295</v>
      </c>
      <c r="I17282" t="str">
        <f>"insert into postal_addresses values ('" &amp; A17282 &amp; "','" &amp; B17282 &amp; "','" &amp; C17282 &amp; "'," &amp; D17282 &amp; "," &amp; E17282 &amp; ",'" &amp; F17282 &amp; "'," &amp; G17282 &amp; ");"</f>
        <v>insert into postal_addresses values ('339841','세종특별자치시','섭장골길',64,14,'',295);</v>
      </c>
    </row>
    <row r="17283" spans="1:9" x14ac:dyDescent="0.3">
      <c r="A17283">
        <v>339841</v>
      </c>
      <c r="B17283" s="1" t="s">
        <v>7</v>
      </c>
      <c r="C17283" s="1" t="s">
        <v>581</v>
      </c>
      <c r="D17283">
        <v>64</v>
      </c>
      <c r="E17283">
        <v>10</v>
      </c>
      <c r="F17283" s="1" t="s">
        <v>8</v>
      </c>
      <c r="G17283">
        <v>300</v>
      </c>
      <c r="I17283" t="str">
        <f>"insert into postal_addresses values ('" &amp; A17283 &amp; "','" &amp; B17283 &amp; "','" &amp; C17283 &amp; "'," &amp; D17283 &amp; "," &amp; E17283 &amp; ",'" &amp; F17283 &amp; "'," &amp; G17283 &amp; ");"</f>
        <v>insert into postal_addresses values ('339841','세종특별자치시','섭장골길',64,10,'',300);</v>
      </c>
    </row>
    <row r="17284" spans="1:9" x14ac:dyDescent="0.3">
      <c r="A17284">
        <v>339841</v>
      </c>
      <c r="B17284" s="1" t="s">
        <v>7</v>
      </c>
      <c r="C17284" s="1" t="s">
        <v>583</v>
      </c>
      <c r="D17284">
        <v>39</v>
      </c>
      <c r="E17284">
        <v>7</v>
      </c>
      <c r="F17284" s="1" t="s">
        <v>8</v>
      </c>
      <c r="G17284">
        <v>423</v>
      </c>
      <c r="I17284" t="str">
        <f>"insert into postal_addresses values ('" &amp; A17284 &amp; "','" &amp; B17284 &amp; "','" &amp; C17284 &amp; "'," &amp; D17284 &amp; "," &amp; E17284 &amp; ",'" &amp; F17284 &amp; "'," &amp; G17284 &amp; ");"</f>
        <v>insert into postal_addresses values ('339841','세종특별자치시','청송서당골길',39,7,'',423);</v>
      </c>
    </row>
    <row r="17285" spans="1:9" x14ac:dyDescent="0.3">
      <c r="A17285">
        <v>339841</v>
      </c>
      <c r="B17285" s="1" t="s">
        <v>7</v>
      </c>
      <c r="C17285" s="1" t="s">
        <v>583</v>
      </c>
      <c r="D17285">
        <v>42</v>
      </c>
      <c r="E17285">
        <v>0</v>
      </c>
      <c r="F17285" s="1" t="s">
        <v>8</v>
      </c>
      <c r="G17285">
        <v>428</v>
      </c>
      <c r="I17285" t="str">
        <f>"insert into postal_addresses values ('" &amp; A17285 &amp; "','" &amp; B17285 &amp; "','" &amp; C17285 &amp; "'," &amp; D17285 &amp; "," &amp; E17285 &amp; ",'" &amp; F17285 &amp; "'," &amp; G17285 &amp; ");"</f>
        <v>insert into postal_addresses values ('339841','세종특별자치시','청송서당골길',42,0,'',428);</v>
      </c>
    </row>
    <row r="17286" spans="1:9" x14ac:dyDescent="0.3">
      <c r="A17286">
        <v>339841</v>
      </c>
      <c r="B17286" s="1" t="s">
        <v>7</v>
      </c>
      <c r="C17286" s="1" t="s">
        <v>583</v>
      </c>
      <c r="D17286">
        <v>14</v>
      </c>
      <c r="E17286">
        <v>0</v>
      </c>
      <c r="F17286" s="1" t="s">
        <v>8</v>
      </c>
      <c r="G17286">
        <v>450</v>
      </c>
      <c r="I17286" t="str">
        <f>"insert into postal_addresses values ('" &amp; A17286 &amp; "','" &amp; B17286 &amp; "','" &amp; C17286 &amp; "'," &amp; D17286 &amp; "," &amp; E17286 &amp; ",'" &amp; F17286 &amp; "'," &amp; G17286 &amp; ");"</f>
        <v>insert into postal_addresses values ('339841','세종특별자치시','청송서당골길',14,0,'',450);</v>
      </c>
    </row>
    <row r="17287" spans="1:9" x14ac:dyDescent="0.3">
      <c r="A17287">
        <v>339841</v>
      </c>
      <c r="B17287" s="1" t="s">
        <v>7</v>
      </c>
      <c r="C17287" s="1" t="s">
        <v>581</v>
      </c>
      <c r="D17287">
        <v>89</v>
      </c>
      <c r="E17287">
        <v>12</v>
      </c>
      <c r="F17287" s="1" t="s">
        <v>8</v>
      </c>
      <c r="G17287">
        <v>388</v>
      </c>
      <c r="I17287" t="str">
        <f>"insert into postal_addresses values ('" &amp; A17287 &amp; "','" &amp; B17287 &amp; "','" &amp; C17287 &amp; "'," &amp; D17287 &amp; "," &amp; E17287 &amp; ",'" &amp; F17287 &amp; "'," &amp; G17287 &amp; ");"</f>
        <v>insert into postal_addresses values ('339841','세종특별자치시','섭장골길',89,12,'',388);</v>
      </c>
    </row>
    <row r="17288" spans="1:9" x14ac:dyDescent="0.3">
      <c r="A17288">
        <v>339841</v>
      </c>
      <c r="B17288" s="1" t="s">
        <v>7</v>
      </c>
      <c r="C17288" s="1" t="s">
        <v>583</v>
      </c>
      <c r="D17288">
        <v>67</v>
      </c>
      <c r="E17288">
        <v>1</v>
      </c>
      <c r="F17288" s="1" t="s">
        <v>8</v>
      </c>
      <c r="G17288">
        <v>375</v>
      </c>
      <c r="I17288" t="str">
        <f>"insert into postal_addresses values ('" &amp; A17288 &amp; "','" &amp; B17288 &amp; "','" &amp; C17288 &amp; "'," &amp; D17288 &amp; "," &amp; E17288 &amp; ",'" &amp; F17288 &amp; "'," &amp; G17288 &amp; ");"</f>
        <v>insert into postal_addresses values ('339841','세종특별자치시','청송서당골길',67,1,'',375);</v>
      </c>
    </row>
    <row r="17289" spans="1:9" x14ac:dyDescent="0.3">
      <c r="A17289">
        <v>339841</v>
      </c>
      <c r="B17289" s="1" t="s">
        <v>7</v>
      </c>
      <c r="C17289" s="1" t="s">
        <v>582</v>
      </c>
      <c r="D17289">
        <v>137</v>
      </c>
      <c r="E17289">
        <v>5</v>
      </c>
      <c r="F17289" s="1" t="s">
        <v>8</v>
      </c>
      <c r="G17289">
        <v>262</v>
      </c>
      <c r="I17289" t="str">
        <f>"insert into postal_addresses values ('" &amp; A17289 &amp; "','" &amp; B17289 &amp; "','" &amp; C17289 &amp; "'," &amp; D17289 &amp; "," &amp; E17289 &amp; ",'" &amp; F17289 &amp; "'," &amp; G17289 &amp; ");"</f>
        <v>insert into postal_addresses values ('339841','세종특별자치시','배일길',137,5,'',262);</v>
      </c>
    </row>
    <row r="17290" spans="1:9" x14ac:dyDescent="0.3">
      <c r="A17290">
        <v>339841</v>
      </c>
      <c r="B17290" s="1" t="s">
        <v>7</v>
      </c>
      <c r="C17290" s="1" t="s">
        <v>582</v>
      </c>
      <c r="D17290">
        <v>137</v>
      </c>
      <c r="E17290">
        <v>3</v>
      </c>
      <c r="F17290" s="1" t="s">
        <v>8</v>
      </c>
      <c r="G17290">
        <v>262</v>
      </c>
      <c r="I17290" t="str">
        <f>"insert into postal_addresses values ('" &amp; A17290 &amp; "','" &amp; B17290 &amp; "','" &amp; C17290 &amp; "'," &amp; D17290 &amp; "," &amp; E17290 &amp; ",'" &amp; F17290 &amp; "'," &amp; G17290 &amp; ");"</f>
        <v>insert into postal_addresses values ('339841','세종특별자치시','배일길',137,3,'',262);</v>
      </c>
    </row>
    <row r="17291" spans="1:9" x14ac:dyDescent="0.3">
      <c r="A17291">
        <v>339841</v>
      </c>
      <c r="B17291" s="1" t="s">
        <v>7</v>
      </c>
      <c r="C17291" s="1" t="s">
        <v>582</v>
      </c>
      <c r="D17291">
        <v>135</v>
      </c>
      <c r="E17291">
        <v>0</v>
      </c>
      <c r="F17291" s="1" t="s">
        <v>8</v>
      </c>
      <c r="G17291">
        <v>261</v>
      </c>
      <c r="I17291" t="str">
        <f>"insert into postal_addresses values ('" &amp; A17291 &amp; "','" &amp; B17291 &amp; "','" &amp; C17291 &amp; "'," &amp; D17291 &amp; "," &amp; E17291 &amp; ",'" &amp; F17291 &amp; "'," &amp; G17291 &amp; ");"</f>
        <v>insert into postal_addresses values ('339841','세종특별자치시','배일길',135,0,'',261);</v>
      </c>
    </row>
    <row r="17292" spans="1:9" x14ac:dyDescent="0.3">
      <c r="A17292">
        <v>339841</v>
      </c>
      <c r="B17292" s="1" t="s">
        <v>7</v>
      </c>
      <c r="C17292" s="1" t="s">
        <v>584</v>
      </c>
      <c r="D17292">
        <v>5</v>
      </c>
      <c r="E17292">
        <v>0</v>
      </c>
      <c r="F17292" s="1" t="s">
        <v>8</v>
      </c>
      <c r="G17292">
        <v>53</v>
      </c>
      <c r="I17292" t="str">
        <f>"insert into postal_addresses values ('" &amp; A17292 &amp; "','" &amp; B17292 &amp; "','" &amp; C17292 &amp; "'," &amp; D17292 &amp; "," &amp; E17292 &amp; ",'" &amp; F17292 &amp; "'," &amp; G17292 &amp; ");"</f>
        <v>insert into postal_addresses values ('339841','세종특별자치시','도청길',5,0,'',53);</v>
      </c>
    </row>
    <row r="17293" spans="1:9" x14ac:dyDescent="0.3">
      <c r="A17293">
        <v>339841</v>
      </c>
      <c r="B17293" s="1" t="s">
        <v>7</v>
      </c>
      <c r="C17293" s="1" t="s">
        <v>584</v>
      </c>
      <c r="D17293">
        <v>77</v>
      </c>
      <c r="E17293">
        <v>0</v>
      </c>
      <c r="F17293" s="1" t="s">
        <v>8</v>
      </c>
      <c r="G17293">
        <v>59</v>
      </c>
      <c r="I17293" t="str">
        <f>"insert into postal_addresses values ('" &amp; A17293 &amp; "','" &amp; B17293 &amp; "','" &amp; C17293 &amp; "'," &amp; D17293 &amp; "," &amp; E17293 &amp; ",'" &amp; F17293 &amp; "'," &amp; G17293 &amp; ");"</f>
        <v>insert into postal_addresses values ('339841','세종특별자치시','도청길',77,0,'',59);</v>
      </c>
    </row>
    <row r="17294" spans="1:9" x14ac:dyDescent="0.3">
      <c r="A17294">
        <v>339841</v>
      </c>
      <c r="B17294" s="1" t="s">
        <v>7</v>
      </c>
      <c r="C17294" s="1" t="s">
        <v>584</v>
      </c>
      <c r="D17294">
        <v>41</v>
      </c>
      <c r="E17294">
        <v>2</v>
      </c>
      <c r="F17294" s="1" t="s">
        <v>8</v>
      </c>
      <c r="G17294">
        <v>42</v>
      </c>
      <c r="I17294" t="str">
        <f>"insert into postal_addresses values ('" &amp; A17294 &amp; "','" &amp; B17294 &amp; "','" &amp; C17294 &amp; "'," &amp; D17294 &amp; "," &amp; E17294 &amp; ",'" &amp; F17294 &amp; "'," &amp; G17294 &amp; ");"</f>
        <v>insert into postal_addresses values ('339841','세종특별자치시','도청길',41,2,'',42);</v>
      </c>
    </row>
    <row r="17295" spans="1:9" x14ac:dyDescent="0.3">
      <c r="A17295">
        <v>339841</v>
      </c>
      <c r="B17295" s="1" t="s">
        <v>7</v>
      </c>
      <c r="C17295" s="1" t="s">
        <v>582</v>
      </c>
      <c r="D17295">
        <v>90</v>
      </c>
      <c r="E17295">
        <v>41</v>
      </c>
      <c r="F17295" s="1" t="s">
        <v>8</v>
      </c>
      <c r="G17295">
        <v>8</v>
      </c>
      <c r="I17295" t="str">
        <f>"insert into postal_addresses values ('" &amp; A17295 &amp; "','" &amp; B17295 &amp; "','" &amp; C17295 &amp; "'," &amp; D17295 &amp; "," &amp; E17295 &amp; ",'" &amp; F17295 &amp; "'," &amp; G17295 &amp; ");"</f>
        <v>insert into postal_addresses values ('339841','세종특별자치시','배일길',90,41,'',8);</v>
      </c>
    </row>
    <row r="17296" spans="1:9" x14ac:dyDescent="0.3">
      <c r="A17296">
        <v>339841</v>
      </c>
      <c r="B17296" s="1" t="s">
        <v>7</v>
      </c>
      <c r="C17296" s="1" t="s">
        <v>527</v>
      </c>
      <c r="D17296">
        <v>606</v>
      </c>
      <c r="E17296">
        <v>0</v>
      </c>
      <c r="F17296" s="1" t="s">
        <v>8</v>
      </c>
      <c r="G17296">
        <v>454</v>
      </c>
      <c r="I17296" t="str">
        <f>"insert into postal_addresses values ('" &amp; A17296 &amp; "','" &amp; B17296 &amp; "','" &amp; C17296 &amp; "'," &amp; D17296 &amp; "," &amp; E17296 &amp; ",'" &amp; F17296 &amp; "'," &amp; G17296 &amp; ");"</f>
        <v>insert into postal_addresses values ('339841','세종특별자치시','운주산로',606,0,'',454);</v>
      </c>
    </row>
    <row r="17297" spans="1:9" x14ac:dyDescent="0.3">
      <c r="A17297">
        <v>339841</v>
      </c>
      <c r="B17297" s="1" t="s">
        <v>7</v>
      </c>
      <c r="C17297" s="1" t="s">
        <v>581</v>
      </c>
      <c r="D17297">
        <v>107</v>
      </c>
      <c r="E17297">
        <v>0</v>
      </c>
      <c r="F17297" s="1" t="s">
        <v>8</v>
      </c>
      <c r="G17297">
        <v>393</v>
      </c>
      <c r="I17297" t="str">
        <f>"insert into postal_addresses values ('" &amp; A17297 &amp; "','" &amp; B17297 &amp; "','" &amp; C17297 &amp; "'," &amp; D17297 &amp; "," &amp; E17297 &amp; ",'" &amp; F17297 &amp; "'," &amp; G17297 &amp; ");"</f>
        <v>insert into postal_addresses values ('339841','세종특별자치시','섭장골길',107,0,'',393);</v>
      </c>
    </row>
    <row r="17298" spans="1:9" x14ac:dyDescent="0.3">
      <c r="A17298">
        <v>339841</v>
      </c>
      <c r="B17298" s="1" t="s">
        <v>7</v>
      </c>
      <c r="C17298" s="1" t="s">
        <v>584</v>
      </c>
      <c r="D17298">
        <v>30</v>
      </c>
      <c r="E17298">
        <v>0</v>
      </c>
      <c r="F17298" s="1" t="s">
        <v>8</v>
      </c>
      <c r="G17298">
        <v>63</v>
      </c>
      <c r="I17298" t="str">
        <f>"insert into postal_addresses values ('" &amp; A17298 &amp; "','" &amp; B17298 &amp; "','" &amp; C17298 &amp; "'," &amp; D17298 &amp; "," &amp; E17298 &amp; ",'" &amp; F17298 &amp; "'," &amp; G17298 &amp; ");"</f>
        <v>insert into postal_addresses values ('339841','세종특별자치시','도청길',30,0,'',63);</v>
      </c>
    </row>
    <row r="17299" spans="1:9" x14ac:dyDescent="0.3">
      <c r="A17299">
        <v>339841</v>
      </c>
      <c r="B17299" s="1" t="s">
        <v>7</v>
      </c>
      <c r="C17299" s="1" t="s">
        <v>584</v>
      </c>
      <c r="D17299">
        <v>55</v>
      </c>
      <c r="E17299">
        <v>1</v>
      </c>
      <c r="F17299" s="1" t="s">
        <v>8</v>
      </c>
      <c r="G17299">
        <v>67</v>
      </c>
      <c r="I17299" t="str">
        <f>"insert into postal_addresses values ('" &amp; A17299 &amp; "','" &amp; B17299 &amp; "','" &amp; C17299 &amp; "'," &amp; D17299 &amp; "," &amp; E17299 &amp; ",'" &amp; F17299 &amp; "'," &amp; G17299 &amp; ");"</f>
        <v>insert into postal_addresses values ('339841','세종특별자치시','도청길',55,1,'',67);</v>
      </c>
    </row>
    <row r="17300" spans="1:9" x14ac:dyDescent="0.3">
      <c r="A17300">
        <v>339841</v>
      </c>
      <c r="B17300" s="1" t="s">
        <v>7</v>
      </c>
      <c r="C17300" s="1" t="s">
        <v>584</v>
      </c>
      <c r="D17300">
        <v>64</v>
      </c>
      <c r="E17300">
        <v>0</v>
      </c>
      <c r="F17300" s="1" t="s">
        <v>8</v>
      </c>
      <c r="G17300">
        <v>66</v>
      </c>
      <c r="I17300" t="str">
        <f>"insert into postal_addresses values ('" &amp; A17300 &amp; "','" &amp; B17300 &amp; "','" &amp; C17300 &amp; "'," &amp; D17300 &amp; "," &amp; E17300 &amp; ",'" &amp; F17300 &amp; "'," &amp; G17300 &amp; ");"</f>
        <v>insert into postal_addresses values ('339841','세종특별자치시','도청길',64,0,'',66);</v>
      </c>
    </row>
    <row r="17301" spans="1:9" x14ac:dyDescent="0.3">
      <c r="A17301">
        <v>339841</v>
      </c>
      <c r="B17301" s="1" t="s">
        <v>7</v>
      </c>
      <c r="C17301" s="1" t="s">
        <v>584</v>
      </c>
      <c r="D17301">
        <v>19</v>
      </c>
      <c r="E17301">
        <v>0</v>
      </c>
      <c r="F17301" s="1" t="s">
        <v>8</v>
      </c>
      <c r="G17301">
        <v>516</v>
      </c>
      <c r="I17301" t="str">
        <f>"insert into postal_addresses values ('" &amp; A17301 &amp; "','" &amp; B17301 &amp; "','" &amp; C17301 &amp; "'," &amp; D17301 &amp; "," &amp; E17301 &amp; ",'" &amp; F17301 &amp; "'," &amp; G17301 &amp; ");"</f>
        <v>insert into postal_addresses values ('339841','세종특별자치시','도청길',19,0,'',516);</v>
      </c>
    </row>
    <row r="17302" spans="1:9" x14ac:dyDescent="0.3">
      <c r="A17302">
        <v>339841</v>
      </c>
      <c r="B17302" s="1" t="s">
        <v>7</v>
      </c>
      <c r="C17302" s="1" t="s">
        <v>585</v>
      </c>
      <c r="D17302">
        <v>19</v>
      </c>
      <c r="E17302">
        <v>4</v>
      </c>
      <c r="F17302" s="1" t="s">
        <v>8</v>
      </c>
      <c r="G17302">
        <v>152</v>
      </c>
      <c r="I17302" t="str">
        <f>"insert into postal_addresses values ('" &amp; A17302 &amp; "','" &amp; B17302 &amp; "','" &amp; C17302 &amp; "'," &amp; D17302 &amp; "," &amp; E17302 &amp; ",'" &amp; F17302 &amp; "'," &amp; G17302 &amp; ");"</f>
        <v>insert into postal_addresses values ('339841','세종특별자치시','삼송정길',19,4,'',152);</v>
      </c>
    </row>
    <row r="17303" spans="1:9" x14ac:dyDescent="0.3">
      <c r="A17303">
        <v>339841</v>
      </c>
      <c r="B17303" s="1" t="s">
        <v>7</v>
      </c>
      <c r="C17303" s="1" t="s">
        <v>585</v>
      </c>
      <c r="D17303">
        <v>19</v>
      </c>
      <c r="E17303">
        <v>6</v>
      </c>
      <c r="F17303" s="1" t="s">
        <v>8</v>
      </c>
      <c r="G17303">
        <v>152</v>
      </c>
      <c r="I17303" t="str">
        <f>"insert into postal_addresses values ('" &amp; A17303 &amp; "','" &amp; B17303 &amp; "','" &amp; C17303 &amp; "'," &amp; D17303 &amp; "," &amp; E17303 &amp; ",'" &amp; F17303 &amp; "'," &amp; G17303 &amp; ");"</f>
        <v>insert into postal_addresses values ('339841','세종특별자치시','삼송정길',19,6,'',152);</v>
      </c>
    </row>
    <row r="17304" spans="1:9" x14ac:dyDescent="0.3">
      <c r="A17304">
        <v>339841</v>
      </c>
      <c r="B17304" s="1" t="s">
        <v>7</v>
      </c>
      <c r="C17304" s="1" t="s">
        <v>585</v>
      </c>
      <c r="D17304">
        <v>19</v>
      </c>
      <c r="E17304">
        <v>8</v>
      </c>
      <c r="F17304" s="1" t="s">
        <v>8</v>
      </c>
      <c r="G17304">
        <v>152</v>
      </c>
      <c r="I17304" t="str">
        <f>"insert into postal_addresses values ('" &amp; A17304 &amp; "','" &amp; B17304 &amp; "','" &amp; C17304 &amp; "'," &amp; D17304 &amp; "," &amp; E17304 &amp; ",'" &amp; F17304 &amp; "'," &amp; G17304 &amp; ");"</f>
        <v>insert into postal_addresses values ('339841','세종특별자치시','삼송정길',19,8,'',152);</v>
      </c>
    </row>
    <row r="17305" spans="1:9" x14ac:dyDescent="0.3">
      <c r="A17305">
        <v>339841</v>
      </c>
      <c r="B17305" s="1" t="s">
        <v>7</v>
      </c>
      <c r="C17305" s="1" t="s">
        <v>582</v>
      </c>
      <c r="D17305">
        <v>69</v>
      </c>
      <c r="E17305">
        <v>5</v>
      </c>
      <c r="F17305" s="1" t="s">
        <v>8</v>
      </c>
      <c r="G17305">
        <v>228</v>
      </c>
      <c r="I17305" t="str">
        <f>"insert into postal_addresses values ('" &amp; A17305 &amp; "','" &amp; B17305 &amp; "','" &amp; C17305 &amp; "'," &amp; D17305 &amp; "," &amp; E17305 &amp; ",'" &amp; F17305 &amp; "'," &amp; G17305 &amp; ");"</f>
        <v>insert into postal_addresses values ('339841','세종특별자치시','배일길',69,5,'',228);</v>
      </c>
    </row>
    <row r="17306" spans="1:9" x14ac:dyDescent="0.3">
      <c r="A17306">
        <v>339841</v>
      </c>
      <c r="B17306" s="1" t="s">
        <v>7</v>
      </c>
      <c r="C17306" s="1" t="s">
        <v>582</v>
      </c>
      <c r="D17306">
        <v>69</v>
      </c>
      <c r="E17306">
        <v>1</v>
      </c>
      <c r="F17306" s="1" t="s">
        <v>8</v>
      </c>
      <c r="G17306">
        <v>229</v>
      </c>
      <c r="I17306" t="str">
        <f>"insert into postal_addresses values ('" &amp; A17306 &amp; "','" &amp; B17306 &amp; "','" &amp; C17306 &amp; "'," &amp; D17306 &amp; "," &amp; E17306 &amp; ",'" &amp; F17306 &amp; "'," &amp; G17306 &amp; ");"</f>
        <v>insert into postal_addresses values ('339841','세종특별자치시','배일길',69,1,'',229);</v>
      </c>
    </row>
    <row r="17307" spans="1:9" x14ac:dyDescent="0.3">
      <c r="A17307">
        <v>339841</v>
      </c>
      <c r="B17307" s="1" t="s">
        <v>7</v>
      </c>
      <c r="C17307" s="1" t="s">
        <v>582</v>
      </c>
      <c r="D17307">
        <v>63</v>
      </c>
      <c r="E17307">
        <v>9</v>
      </c>
      <c r="F17307" s="1" t="s">
        <v>8</v>
      </c>
      <c r="G17307">
        <v>218</v>
      </c>
      <c r="I17307" t="str">
        <f>"insert into postal_addresses values ('" &amp; A17307 &amp; "','" &amp; B17307 &amp; "','" &amp; C17307 &amp; "'," &amp; D17307 &amp; "," &amp; E17307 &amp; ",'" &amp; F17307 &amp; "'," &amp; G17307 &amp; ");"</f>
        <v>insert into postal_addresses values ('339841','세종특별자치시','배일길',63,9,'',218);</v>
      </c>
    </row>
    <row r="17308" spans="1:9" x14ac:dyDescent="0.3">
      <c r="A17308">
        <v>339841</v>
      </c>
      <c r="B17308" s="1" t="s">
        <v>7</v>
      </c>
      <c r="C17308" s="1" t="s">
        <v>582</v>
      </c>
      <c r="D17308">
        <v>69</v>
      </c>
      <c r="E17308">
        <v>19</v>
      </c>
      <c r="F17308" s="1" t="s">
        <v>8</v>
      </c>
      <c r="G17308">
        <v>222</v>
      </c>
      <c r="I17308" t="str">
        <f>"insert into postal_addresses values ('" &amp; A17308 &amp; "','" &amp; B17308 &amp; "','" &amp; C17308 &amp; "'," &amp; D17308 &amp; "," &amp; E17308 &amp; ",'" &amp; F17308 &amp; "'," &amp; G17308 &amp; ");"</f>
        <v>insert into postal_addresses values ('339841','세종특별자치시','배일길',69,19,'',222);</v>
      </c>
    </row>
    <row r="17309" spans="1:9" x14ac:dyDescent="0.3">
      <c r="A17309">
        <v>339841</v>
      </c>
      <c r="B17309" s="1" t="s">
        <v>7</v>
      </c>
      <c r="C17309" s="1" t="s">
        <v>582</v>
      </c>
      <c r="D17309">
        <v>120</v>
      </c>
      <c r="E17309">
        <v>0</v>
      </c>
      <c r="F17309" s="1" t="s">
        <v>8</v>
      </c>
      <c r="G17309">
        <v>250</v>
      </c>
      <c r="I17309" t="str">
        <f>"insert into postal_addresses values ('" &amp; A17309 &amp; "','" &amp; B17309 &amp; "','" &amp; C17309 &amp; "'," &amp; D17309 &amp; "," &amp; E17309 &amp; ",'" &amp; F17309 &amp; "'," &amp; G17309 &amp; ");"</f>
        <v>insert into postal_addresses values ('339841','세종특별자치시','배일길',120,0,'',250);</v>
      </c>
    </row>
    <row r="17310" spans="1:9" x14ac:dyDescent="0.3">
      <c r="A17310">
        <v>339841</v>
      </c>
      <c r="B17310" s="1" t="s">
        <v>7</v>
      </c>
      <c r="C17310" s="1" t="s">
        <v>581</v>
      </c>
      <c r="D17310">
        <v>122</v>
      </c>
      <c r="E17310">
        <v>0</v>
      </c>
      <c r="F17310" s="1" t="s">
        <v>8</v>
      </c>
      <c r="G17310">
        <v>290</v>
      </c>
      <c r="I17310" t="str">
        <f>"insert into postal_addresses values ('" &amp; A17310 &amp; "','" &amp; B17310 &amp; "','" &amp; C17310 &amp; "'," &amp; D17310 &amp; "," &amp; E17310 &amp; ",'" &amp; F17310 &amp; "'," &amp; G17310 &amp; ");"</f>
        <v>insert into postal_addresses values ('339841','세종특별자치시','섭장골길',122,0,'',290);</v>
      </c>
    </row>
    <row r="17311" spans="1:9" x14ac:dyDescent="0.3">
      <c r="A17311">
        <v>339841</v>
      </c>
      <c r="B17311" s="1" t="s">
        <v>7</v>
      </c>
      <c r="C17311" s="1" t="s">
        <v>581</v>
      </c>
      <c r="D17311">
        <v>64</v>
      </c>
      <c r="E17311">
        <v>7</v>
      </c>
      <c r="F17311" s="1" t="s">
        <v>8</v>
      </c>
      <c r="G17311">
        <v>301</v>
      </c>
      <c r="I17311" t="str">
        <f>"insert into postal_addresses values ('" &amp; A17311 &amp; "','" &amp; B17311 &amp; "','" &amp; C17311 &amp; "'," &amp; D17311 &amp; "," &amp; E17311 &amp; ",'" &amp; F17311 &amp; "'," &amp; G17311 &amp; ");"</f>
        <v>insert into postal_addresses values ('339841','세종특별자치시','섭장골길',64,7,'',301);</v>
      </c>
    </row>
    <row r="17312" spans="1:9" x14ac:dyDescent="0.3">
      <c r="A17312">
        <v>339841</v>
      </c>
      <c r="B17312" s="1" t="s">
        <v>7</v>
      </c>
      <c r="C17312" s="1" t="s">
        <v>581</v>
      </c>
      <c r="D17312">
        <v>57</v>
      </c>
      <c r="E17312">
        <v>0</v>
      </c>
      <c r="F17312" s="1" t="s">
        <v>8</v>
      </c>
      <c r="G17312">
        <v>351</v>
      </c>
      <c r="I17312" t="str">
        <f>"insert into postal_addresses values ('" &amp; A17312 &amp; "','" &amp; B17312 &amp; "','" &amp; C17312 &amp; "'," &amp; D17312 &amp; "," &amp; E17312 &amp; ",'" &amp; F17312 &amp; "'," &amp; G17312 &amp; ");"</f>
        <v>insert into postal_addresses values ('339841','세종특별자치시','섭장골길',57,0,'',351);</v>
      </c>
    </row>
    <row r="17313" spans="1:9" x14ac:dyDescent="0.3">
      <c r="A17313">
        <v>339841</v>
      </c>
      <c r="B17313" s="1" t="s">
        <v>7</v>
      </c>
      <c r="C17313" s="1" t="s">
        <v>581</v>
      </c>
      <c r="D17313">
        <v>64</v>
      </c>
      <c r="E17313">
        <v>1</v>
      </c>
      <c r="F17313" s="1" t="s">
        <v>8</v>
      </c>
      <c r="G17313">
        <v>303</v>
      </c>
      <c r="I17313" t="str">
        <f>"insert into postal_addresses values ('" &amp; A17313 &amp; "','" &amp; B17313 &amp; "','" &amp; C17313 &amp; "'," &amp; D17313 &amp; "," &amp; E17313 &amp; ",'" &amp; F17313 &amp; "'," &amp; G17313 &amp; ");"</f>
        <v>insert into postal_addresses values ('339841','세종특별자치시','섭장골길',64,1,'',303);</v>
      </c>
    </row>
    <row r="17314" spans="1:9" x14ac:dyDescent="0.3">
      <c r="A17314">
        <v>339841</v>
      </c>
      <c r="B17314" s="1" t="s">
        <v>7</v>
      </c>
      <c r="C17314" s="1" t="s">
        <v>581</v>
      </c>
      <c r="D17314">
        <v>66</v>
      </c>
      <c r="E17314">
        <v>0</v>
      </c>
      <c r="F17314" s="1" t="s">
        <v>8</v>
      </c>
      <c r="G17314">
        <v>355</v>
      </c>
      <c r="I17314" t="str">
        <f>"insert into postal_addresses values ('" &amp; A17314 &amp; "','" &amp; B17314 &amp; "','" &amp; C17314 &amp; "'," &amp; D17314 &amp; "," &amp; E17314 &amp; ",'" &amp; F17314 &amp; "'," &amp; G17314 &amp; ");"</f>
        <v>insert into postal_addresses values ('339841','세종특별자치시','섭장골길',66,0,'',355);</v>
      </c>
    </row>
    <row r="17315" spans="1:9" x14ac:dyDescent="0.3">
      <c r="A17315">
        <v>339841</v>
      </c>
      <c r="B17315" s="1" t="s">
        <v>7</v>
      </c>
      <c r="C17315" s="1" t="s">
        <v>581</v>
      </c>
      <c r="D17315">
        <v>64</v>
      </c>
      <c r="E17315">
        <v>8</v>
      </c>
      <c r="F17315" s="1" t="s">
        <v>8</v>
      </c>
      <c r="G17315">
        <v>304</v>
      </c>
      <c r="I17315" t="str">
        <f>"insert into postal_addresses values ('" &amp; A17315 &amp; "','" &amp; B17315 &amp; "','" &amp; C17315 &amp; "'," &amp; D17315 &amp; "," &amp; E17315 &amp; ",'" &amp; F17315 &amp; "'," &amp; G17315 &amp; ");"</f>
        <v>insert into postal_addresses values ('339841','세종특별자치시','섭장골길',64,8,'',304);</v>
      </c>
    </row>
    <row r="17316" spans="1:9" x14ac:dyDescent="0.3">
      <c r="A17316">
        <v>339841</v>
      </c>
      <c r="B17316" s="1" t="s">
        <v>7</v>
      </c>
      <c r="C17316" s="1" t="s">
        <v>581</v>
      </c>
      <c r="D17316">
        <v>85</v>
      </c>
      <c r="E17316">
        <v>0</v>
      </c>
      <c r="F17316" s="1" t="s">
        <v>8</v>
      </c>
      <c r="G17316">
        <v>368</v>
      </c>
      <c r="I17316" t="str">
        <f>"insert into postal_addresses values ('" &amp; A17316 &amp; "','" &amp; B17316 &amp; "','" &amp; C17316 &amp; "'," &amp; D17316 &amp; "," &amp; E17316 &amp; ",'" &amp; F17316 &amp; "'," &amp; G17316 &amp; ");"</f>
        <v>insert into postal_addresses values ('339841','세종특별자치시','섭장골길',85,0,'',368);</v>
      </c>
    </row>
    <row r="17317" spans="1:9" x14ac:dyDescent="0.3">
      <c r="A17317">
        <v>339841</v>
      </c>
      <c r="B17317" s="1" t="s">
        <v>7</v>
      </c>
      <c r="C17317" s="1" t="s">
        <v>581</v>
      </c>
      <c r="D17317">
        <v>89</v>
      </c>
      <c r="E17317">
        <v>6</v>
      </c>
      <c r="F17317" s="1" t="s">
        <v>8</v>
      </c>
      <c r="G17317">
        <v>367</v>
      </c>
      <c r="I17317" t="str">
        <f>"insert into postal_addresses values ('" &amp; A17317 &amp; "','" &amp; B17317 &amp; "','" &amp; C17317 &amp; "'," &amp; D17317 &amp; "," &amp; E17317 &amp; ",'" &amp; F17317 &amp; "'," &amp; G17317 &amp; ");"</f>
        <v>insert into postal_addresses values ('339841','세종특별자치시','섭장골길',89,6,'',367);</v>
      </c>
    </row>
    <row r="17318" spans="1:9" x14ac:dyDescent="0.3">
      <c r="A17318">
        <v>339841</v>
      </c>
      <c r="B17318" s="1" t="s">
        <v>7</v>
      </c>
      <c r="C17318" s="1" t="s">
        <v>581</v>
      </c>
      <c r="D17318">
        <v>89</v>
      </c>
      <c r="E17318">
        <v>10</v>
      </c>
      <c r="F17318" s="1" t="s">
        <v>8</v>
      </c>
      <c r="G17318">
        <v>367</v>
      </c>
      <c r="I17318" t="str">
        <f>"insert into postal_addresses values ('" &amp; A17318 &amp; "','" &amp; B17318 &amp; "','" &amp; C17318 &amp; "'," &amp; D17318 &amp; "," &amp; E17318 &amp; ",'" &amp; F17318 &amp; "'," &amp; G17318 &amp; ");"</f>
        <v>insert into postal_addresses values ('339841','세종특별자치시','섭장골길',89,10,'',367);</v>
      </c>
    </row>
    <row r="17319" spans="1:9" x14ac:dyDescent="0.3">
      <c r="A17319">
        <v>339841</v>
      </c>
      <c r="B17319" s="1" t="s">
        <v>7</v>
      </c>
      <c r="C17319" s="1" t="s">
        <v>585</v>
      </c>
      <c r="D17319">
        <v>19</v>
      </c>
      <c r="E17319">
        <v>10</v>
      </c>
      <c r="F17319" s="1" t="s">
        <v>8</v>
      </c>
      <c r="G17319">
        <v>152</v>
      </c>
      <c r="I17319" t="str">
        <f>"insert into postal_addresses values ('" &amp; A17319 &amp; "','" &amp; B17319 &amp; "','" &amp; C17319 &amp; "'," &amp; D17319 &amp; "," &amp; E17319 &amp; ",'" &amp; F17319 &amp; "'," &amp; G17319 &amp; ");"</f>
        <v>insert into postal_addresses values ('339841','세종특별자치시','삼송정길',19,10,'',152);</v>
      </c>
    </row>
    <row r="17320" spans="1:9" x14ac:dyDescent="0.3">
      <c r="A17320">
        <v>339841</v>
      </c>
      <c r="B17320" s="1" t="s">
        <v>7</v>
      </c>
      <c r="C17320" s="1" t="s">
        <v>585</v>
      </c>
      <c r="D17320">
        <v>20</v>
      </c>
      <c r="E17320">
        <v>3</v>
      </c>
      <c r="F17320" s="1" t="s">
        <v>8</v>
      </c>
      <c r="G17320">
        <v>140</v>
      </c>
      <c r="I17320" t="str">
        <f>"insert into postal_addresses values ('" &amp; A17320 &amp; "','" &amp; B17320 &amp; "','" &amp; C17320 &amp; "'," &amp; D17320 &amp; "," &amp; E17320 &amp; ",'" &amp; F17320 &amp; "'," &amp; G17320 &amp; ");"</f>
        <v>insert into postal_addresses values ('339841','세종특별자치시','삼송정길',20,3,'',140);</v>
      </c>
    </row>
    <row r="17321" spans="1:9" x14ac:dyDescent="0.3">
      <c r="A17321">
        <v>339841</v>
      </c>
      <c r="B17321" s="1" t="s">
        <v>7</v>
      </c>
      <c r="C17321" s="1" t="s">
        <v>582</v>
      </c>
      <c r="D17321">
        <v>90</v>
      </c>
      <c r="E17321">
        <v>36</v>
      </c>
      <c r="F17321" s="1" t="s">
        <v>8</v>
      </c>
      <c r="G17321">
        <v>13</v>
      </c>
      <c r="I17321" t="str">
        <f>"insert into postal_addresses values ('" &amp; A17321 &amp; "','" &amp; B17321 &amp; "','" &amp; C17321 &amp; "'," &amp; D17321 &amp; "," &amp; E17321 &amp; ",'" &amp; F17321 &amp; "'," &amp; G17321 &amp; ");"</f>
        <v>insert into postal_addresses values ('339841','세종특별자치시','배일길',90,36,'',13);</v>
      </c>
    </row>
    <row r="17322" spans="1:9" x14ac:dyDescent="0.3">
      <c r="A17322">
        <v>339841</v>
      </c>
      <c r="B17322" s="1" t="s">
        <v>7</v>
      </c>
      <c r="C17322" s="1" t="s">
        <v>582</v>
      </c>
      <c r="D17322">
        <v>124</v>
      </c>
      <c r="E17322">
        <v>0</v>
      </c>
      <c r="F17322" s="1" t="s">
        <v>8</v>
      </c>
      <c r="G17322">
        <v>11</v>
      </c>
      <c r="I17322" t="str">
        <f>"insert into postal_addresses values ('" &amp; A17322 &amp; "','" &amp; B17322 &amp; "','" &amp; C17322 &amp; "'," &amp; D17322 &amp; "," &amp; E17322 &amp; ",'" &amp; F17322 &amp; "'," &amp; G17322 &amp; ");"</f>
        <v>insert into postal_addresses values ('339841','세종특별자치시','배일길',124,0,'',11);</v>
      </c>
    </row>
    <row r="17323" spans="1:9" x14ac:dyDescent="0.3">
      <c r="A17323">
        <v>339841</v>
      </c>
      <c r="B17323" s="1" t="s">
        <v>7</v>
      </c>
      <c r="C17323" s="1" t="s">
        <v>582</v>
      </c>
      <c r="D17323">
        <v>90</v>
      </c>
      <c r="E17323">
        <v>43</v>
      </c>
      <c r="F17323" s="1" t="s">
        <v>8</v>
      </c>
      <c r="G17323">
        <v>3</v>
      </c>
      <c r="I17323" t="str">
        <f>"insert into postal_addresses values ('" &amp; A17323 &amp; "','" &amp; B17323 &amp; "','" &amp; C17323 &amp; "'," &amp; D17323 &amp; "," &amp; E17323 &amp; ",'" &amp; F17323 &amp; "'," &amp; G17323 &amp; ");"</f>
        <v>insert into postal_addresses values ('339841','세종특별자치시','배일길',90,43,'',3);</v>
      </c>
    </row>
    <row r="17324" spans="1:9" x14ac:dyDescent="0.3">
      <c r="A17324">
        <v>339841</v>
      </c>
      <c r="B17324" s="1" t="s">
        <v>7</v>
      </c>
      <c r="C17324" s="1" t="s">
        <v>582</v>
      </c>
      <c r="D17324">
        <v>90</v>
      </c>
      <c r="E17324">
        <v>20</v>
      </c>
      <c r="F17324" s="1" t="s">
        <v>8</v>
      </c>
      <c r="G17324">
        <v>11</v>
      </c>
      <c r="I17324" t="str">
        <f>"insert into postal_addresses values ('" &amp; A17324 &amp; "','" &amp; B17324 &amp; "','" &amp; C17324 &amp; "'," &amp; D17324 &amp; "," &amp; E17324 &amp; ",'" &amp; F17324 &amp; "'," &amp; G17324 &amp; ");"</f>
        <v>insert into postal_addresses values ('339841','세종특별자치시','배일길',90,20,'',11);</v>
      </c>
    </row>
    <row r="17325" spans="1:9" x14ac:dyDescent="0.3">
      <c r="A17325">
        <v>339841</v>
      </c>
      <c r="B17325" s="1" t="s">
        <v>7</v>
      </c>
      <c r="C17325" s="1" t="s">
        <v>582</v>
      </c>
      <c r="D17325">
        <v>155</v>
      </c>
      <c r="E17325">
        <v>16</v>
      </c>
      <c r="F17325" s="1" t="s">
        <v>8</v>
      </c>
      <c r="G17325">
        <v>288</v>
      </c>
      <c r="I17325" t="str">
        <f>"insert into postal_addresses values ('" &amp; A17325 &amp; "','" &amp; B17325 &amp; "','" &amp; C17325 &amp; "'," &amp; D17325 &amp; "," &amp; E17325 &amp; ",'" &amp; F17325 &amp; "'," &amp; G17325 &amp; ");"</f>
        <v>insert into postal_addresses values ('339841','세종특별자치시','배일길',155,16,'',288);</v>
      </c>
    </row>
    <row r="17326" spans="1:9" x14ac:dyDescent="0.3">
      <c r="A17326">
        <v>339841</v>
      </c>
      <c r="B17326" s="1" t="s">
        <v>7</v>
      </c>
      <c r="C17326" s="1" t="s">
        <v>582</v>
      </c>
      <c r="D17326">
        <v>159</v>
      </c>
      <c r="E17326">
        <v>0</v>
      </c>
      <c r="F17326" s="1" t="s">
        <v>8</v>
      </c>
      <c r="G17326">
        <v>279</v>
      </c>
      <c r="I17326" t="str">
        <f>"insert into postal_addresses values ('" &amp; A17326 &amp; "','" &amp; B17326 &amp; "','" &amp; C17326 &amp; "'," &amp; D17326 &amp; "," &amp; E17326 &amp; ",'" &amp; F17326 &amp; "'," &amp; G17326 &amp; ");"</f>
        <v>insert into postal_addresses values ('339841','세종특별자치시','배일길',159,0,'',279);</v>
      </c>
    </row>
    <row r="17327" spans="1:9" x14ac:dyDescent="0.3">
      <c r="A17327">
        <v>339841</v>
      </c>
      <c r="B17327" s="1" t="s">
        <v>7</v>
      </c>
      <c r="C17327" s="1" t="s">
        <v>582</v>
      </c>
      <c r="D17327">
        <v>157</v>
      </c>
      <c r="E17327">
        <v>0</v>
      </c>
      <c r="F17327" s="1" t="s">
        <v>8</v>
      </c>
      <c r="G17327">
        <v>279</v>
      </c>
      <c r="I17327" t="str">
        <f>"insert into postal_addresses values ('" &amp; A17327 &amp; "','" &amp; B17327 &amp; "','" &amp; C17327 &amp; "'," &amp; D17327 &amp; "," &amp; E17327 &amp; ",'" &amp; F17327 &amp; "'," &amp; G17327 &amp; ");"</f>
        <v>insert into postal_addresses values ('339841','세종특별자치시','배일길',157,0,'',279);</v>
      </c>
    </row>
    <row r="17328" spans="1:9" x14ac:dyDescent="0.3">
      <c r="A17328">
        <v>339841</v>
      </c>
      <c r="B17328" s="1" t="s">
        <v>7</v>
      </c>
      <c r="C17328" s="1" t="s">
        <v>582</v>
      </c>
      <c r="D17328">
        <v>163</v>
      </c>
      <c r="E17328">
        <v>0</v>
      </c>
      <c r="F17328" s="1" t="s">
        <v>8</v>
      </c>
      <c r="G17328">
        <v>278</v>
      </c>
      <c r="I17328" t="str">
        <f>"insert into postal_addresses values ('" &amp; A17328 &amp; "','" &amp; B17328 &amp; "','" &amp; C17328 &amp; "'," &amp; D17328 &amp; "," &amp; E17328 &amp; ",'" &amp; F17328 &amp; "'," &amp; G17328 &amp; ");"</f>
        <v>insert into postal_addresses values ('339841','세종특별자치시','배일길',163,0,'',278);</v>
      </c>
    </row>
    <row r="17329" spans="1:9" x14ac:dyDescent="0.3">
      <c r="A17329">
        <v>339841</v>
      </c>
      <c r="B17329" s="1" t="s">
        <v>7</v>
      </c>
      <c r="C17329" s="1" t="s">
        <v>582</v>
      </c>
      <c r="D17329">
        <v>36</v>
      </c>
      <c r="E17329">
        <v>0</v>
      </c>
      <c r="F17329" s="1" t="s">
        <v>8</v>
      </c>
      <c r="G17329">
        <v>200</v>
      </c>
      <c r="I17329" t="str">
        <f>"insert into postal_addresses values ('" &amp; A17329 &amp; "','" &amp; B17329 &amp; "','" &amp; C17329 &amp; "'," &amp; D17329 &amp; "," &amp; E17329 &amp; ",'" &amp; F17329 &amp; "'," &amp; G17329 &amp; ");"</f>
        <v>insert into postal_addresses values ('339841','세종특별자치시','배일길',36,0,'',200);</v>
      </c>
    </row>
    <row r="17330" spans="1:9" x14ac:dyDescent="0.3">
      <c r="A17330">
        <v>339841</v>
      </c>
      <c r="B17330" s="1" t="s">
        <v>7</v>
      </c>
      <c r="C17330" s="1" t="s">
        <v>585</v>
      </c>
      <c r="D17330">
        <v>16</v>
      </c>
      <c r="E17330">
        <v>0</v>
      </c>
      <c r="F17330" s="1" t="s">
        <v>8</v>
      </c>
      <c r="G17330">
        <v>140</v>
      </c>
      <c r="I17330" t="str">
        <f>"insert into postal_addresses values ('" &amp; A17330 &amp; "','" &amp; B17330 &amp; "','" &amp; C17330 &amp; "'," &amp; D17330 &amp; "," &amp; E17330 &amp; ",'" &amp; F17330 &amp; "'," &amp; G17330 &amp; ");"</f>
        <v>insert into postal_addresses values ('339841','세종특별자치시','삼송정길',16,0,'',140);</v>
      </c>
    </row>
    <row r="17331" spans="1:9" x14ac:dyDescent="0.3">
      <c r="A17331">
        <v>339841</v>
      </c>
      <c r="B17331" s="1" t="s">
        <v>7</v>
      </c>
      <c r="C17331" s="1" t="s">
        <v>585</v>
      </c>
      <c r="D17331">
        <v>46</v>
      </c>
      <c r="E17331">
        <v>3</v>
      </c>
      <c r="F17331" s="1" t="s">
        <v>8</v>
      </c>
      <c r="G17331">
        <v>189</v>
      </c>
      <c r="I17331" t="str">
        <f>"insert into postal_addresses values ('" &amp; A17331 &amp; "','" &amp; B17331 &amp; "','" &amp; C17331 &amp; "'," &amp; D17331 &amp; "," &amp; E17331 &amp; ",'" &amp; F17331 &amp; "'," &amp; G17331 &amp; ");"</f>
        <v>insert into postal_addresses values ('339841','세종특별자치시','삼송정길',46,3,'',189);</v>
      </c>
    </row>
    <row r="17332" spans="1:9" x14ac:dyDescent="0.3">
      <c r="A17332">
        <v>339841</v>
      </c>
      <c r="B17332" s="1" t="s">
        <v>7</v>
      </c>
      <c r="C17332" s="1" t="s">
        <v>585</v>
      </c>
      <c r="D17332">
        <v>46</v>
      </c>
      <c r="E17332">
        <v>5</v>
      </c>
      <c r="F17332" s="1" t="s">
        <v>8</v>
      </c>
      <c r="G17332">
        <v>189</v>
      </c>
      <c r="I17332" t="str">
        <f>"insert into postal_addresses values ('" &amp; A17332 &amp; "','" &amp; B17332 &amp; "','" &amp; C17332 &amp; "'," &amp; D17332 &amp; "," &amp; E17332 &amp; ",'" &amp; F17332 &amp; "'," &amp; G17332 &amp; ");"</f>
        <v>insert into postal_addresses values ('339841','세종특별자치시','삼송정길',46,5,'',189);</v>
      </c>
    </row>
    <row r="17333" spans="1:9" x14ac:dyDescent="0.3">
      <c r="A17333">
        <v>339841</v>
      </c>
      <c r="B17333" s="1" t="s">
        <v>7</v>
      </c>
      <c r="C17333" s="1" t="s">
        <v>585</v>
      </c>
      <c r="D17333">
        <v>46</v>
      </c>
      <c r="E17333">
        <v>8</v>
      </c>
      <c r="F17333" s="1" t="s">
        <v>8</v>
      </c>
      <c r="G17333">
        <v>189</v>
      </c>
      <c r="I17333" t="str">
        <f>"insert into postal_addresses values ('" &amp; A17333 &amp; "','" &amp; B17333 &amp; "','" &amp; C17333 &amp; "'," &amp; D17333 &amp; "," &amp; E17333 &amp; ",'" &amp; F17333 &amp; "'," &amp; G17333 &amp; ");"</f>
        <v>insert into postal_addresses values ('339841','세종특별자치시','삼송정길',46,8,'',189);</v>
      </c>
    </row>
    <row r="17334" spans="1:9" x14ac:dyDescent="0.3">
      <c r="A17334">
        <v>339841</v>
      </c>
      <c r="B17334" s="1" t="s">
        <v>7</v>
      </c>
      <c r="C17334" s="1" t="s">
        <v>585</v>
      </c>
      <c r="D17334">
        <v>46</v>
      </c>
      <c r="E17334">
        <v>7</v>
      </c>
      <c r="F17334" s="1" t="s">
        <v>8</v>
      </c>
      <c r="G17334">
        <v>189</v>
      </c>
      <c r="I17334" t="str">
        <f>"insert into postal_addresses values ('" &amp; A17334 &amp; "','" &amp; B17334 &amp; "','" &amp; C17334 &amp; "'," &amp; D17334 &amp; "," &amp; E17334 &amp; ",'" &amp; F17334 &amp; "'," &amp; G17334 &amp; ");"</f>
        <v>insert into postal_addresses values ('339841','세종특별자치시','삼송정길',46,7,'',189);</v>
      </c>
    </row>
    <row r="17335" spans="1:9" x14ac:dyDescent="0.3">
      <c r="A17335">
        <v>339841</v>
      </c>
      <c r="B17335" s="1" t="s">
        <v>7</v>
      </c>
      <c r="C17335" s="1" t="s">
        <v>585</v>
      </c>
      <c r="D17335">
        <v>46</v>
      </c>
      <c r="E17335">
        <v>0</v>
      </c>
      <c r="F17335" s="1" t="s">
        <v>8</v>
      </c>
      <c r="G17335">
        <v>188</v>
      </c>
      <c r="I17335" t="str">
        <f>"insert into postal_addresses values ('" &amp; A17335 &amp; "','" &amp; B17335 &amp; "','" &amp; C17335 &amp; "'," &amp; D17335 &amp; "," &amp; E17335 &amp; ",'" &amp; F17335 &amp; "'," &amp; G17335 &amp; ");"</f>
        <v>insert into postal_addresses values ('339841','세종특별자치시','삼송정길',46,0,'',188);</v>
      </c>
    </row>
    <row r="17336" spans="1:9" x14ac:dyDescent="0.3">
      <c r="A17336">
        <v>339841</v>
      </c>
      <c r="B17336" s="1" t="s">
        <v>7</v>
      </c>
      <c r="C17336" s="1" t="s">
        <v>582</v>
      </c>
      <c r="D17336">
        <v>31</v>
      </c>
      <c r="E17336">
        <v>0</v>
      </c>
      <c r="F17336" s="1" t="s">
        <v>8</v>
      </c>
      <c r="G17336">
        <v>167</v>
      </c>
      <c r="I17336" t="str">
        <f>"insert into postal_addresses values ('" &amp; A17336 &amp; "','" &amp; B17336 &amp; "','" &amp; C17336 &amp; "'," &amp; D17336 &amp; "," &amp; E17336 &amp; ",'" &amp; F17336 &amp; "'," &amp; G17336 &amp; ");"</f>
        <v>insert into postal_addresses values ('339841','세종특별자치시','배일길',31,0,'',167);</v>
      </c>
    </row>
    <row r="17337" spans="1:9" x14ac:dyDescent="0.3">
      <c r="A17337">
        <v>339841</v>
      </c>
      <c r="B17337" s="1" t="s">
        <v>7</v>
      </c>
      <c r="C17337" s="1" t="s">
        <v>582</v>
      </c>
      <c r="D17337">
        <v>33</v>
      </c>
      <c r="E17337">
        <v>0</v>
      </c>
      <c r="F17337" s="1" t="s">
        <v>8</v>
      </c>
      <c r="G17337">
        <v>167</v>
      </c>
      <c r="I17337" t="str">
        <f>"insert into postal_addresses values ('" &amp; A17337 &amp; "','" &amp; B17337 &amp; "','" &amp; C17337 &amp; "'," &amp; D17337 &amp; "," &amp; E17337 &amp; ",'" &amp; F17337 &amp; "'," &amp; G17337 &amp; ");"</f>
        <v>insert into postal_addresses values ('339841','세종특별자치시','배일길',33,0,'',167);</v>
      </c>
    </row>
    <row r="17338" spans="1:9" x14ac:dyDescent="0.3">
      <c r="A17338">
        <v>339841</v>
      </c>
      <c r="B17338" s="1" t="s">
        <v>7</v>
      </c>
      <c r="C17338" s="1" t="s">
        <v>582</v>
      </c>
      <c r="D17338">
        <v>45</v>
      </c>
      <c r="E17338">
        <v>0</v>
      </c>
      <c r="F17338" s="1" t="s">
        <v>8</v>
      </c>
      <c r="G17338">
        <v>167</v>
      </c>
      <c r="I17338" t="str">
        <f>"insert into postal_addresses values ('" &amp; A17338 &amp; "','" &amp; B17338 &amp; "','" &amp; C17338 &amp; "'," &amp; D17338 &amp; "," &amp; E17338 &amp; ",'" &amp; F17338 &amp; "'," &amp; G17338 &amp; ");"</f>
        <v>insert into postal_addresses values ('339841','세종특별자치시','배일길',45,0,'',167);</v>
      </c>
    </row>
    <row r="17339" spans="1:9" x14ac:dyDescent="0.3">
      <c r="A17339">
        <v>339841</v>
      </c>
      <c r="B17339" s="1" t="s">
        <v>7</v>
      </c>
      <c r="C17339" s="1" t="s">
        <v>582</v>
      </c>
      <c r="D17339">
        <v>90</v>
      </c>
      <c r="E17339">
        <v>16</v>
      </c>
      <c r="F17339" s="1" t="s">
        <v>8</v>
      </c>
      <c r="G17339">
        <v>21</v>
      </c>
      <c r="I17339" t="str">
        <f>"insert into postal_addresses values ('" &amp; A17339 &amp; "','" &amp; B17339 &amp; "','" &amp; C17339 &amp; "'," &amp; D17339 &amp; "," &amp; E17339 &amp; ",'" &amp; F17339 &amp; "'," &amp; G17339 &amp; ");"</f>
        <v>insert into postal_addresses values ('339841','세종특별자치시','배일길',90,16,'',21);</v>
      </c>
    </row>
    <row r="17340" spans="1:9" x14ac:dyDescent="0.3">
      <c r="A17340">
        <v>339841</v>
      </c>
      <c r="B17340" s="1" t="s">
        <v>7</v>
      </c>
      <c r="C17340" s="1" t="s">
        <v>583</v>
      </c>
      <c r="D17340">
        <v>43</v>
      </c>
      <c r="E17340">
        <v>0</v>
      </c>
      <c r="F17340" s="1" t="s">
        <v>8</v>
      </c>
      <c r="G17340">
        <v>428</v>
      </c>
      <c r="I17340" t="str">
        <f>"insert into postal_addresses values ('" &amp; A17340 &amp; "','" &amp; B17340 &amp; "','" &amp; C17340 &amp; "'," &amp; D17340 &amp; "," &amp; E17340 &amp; ",'" &amp; F17340 &amp; "'," &amp; G17340 &amp; ");"</f>
        <v>insert into postal_addresses values ('339841','세종특별자치시','청송서당골길',43,0,'',428);</v>
      </c>
    </row>
    <row r="17341" spans="1:9" x14ac:dyDescent="0.3">
      <c r="A17341">
        <v>339841</v>
      </c>
      <c r="B17341" s="1" t="s">
        <v>7</v>
      </c>
      <c r="C17341" s="1" t="s">
        <v>584</v>
      </c>
      <c r="D17341">
        <v>41</v>
      </c>
      <c r="E17341">
        <v>1</v>
      </c>
      <c r="F17341" s="1" t="s">
        <v>8</v>
      </c>
      <c r="G17341">
        <v>42</v>
      </c>
      <c r="I17341" t="str">
        <f>"insert into postal_addresses values ('" &amp; A17341 &amp; "','" &amp; B17341 &amp; "','" &amp; C17341 &amp; "'," &amp; D17341 &amp; "," &amp; E17341 &amp; ",'" &amp; F17341 &amp; "'," &amp; G17341 &amp; ");"</f>
        <v>insert into postal_addresses values ('339841','세종특별자치시','도청길',41,1,'',42);</v>
      </c>
    </row>
    <row r="17342" spans="1:9" x14ac:dyDescent="0.3">
      <c r="A17342">
        <v>339841</v>
      </c>
      <c r="B17342" s="1" t="s">
        <v>7</v>
      </c>
      <c r="C17342" s="1" t="s">
        <v>527</v>
      </c>
      <c r="D17342">
        <v>582</v>
      </c>
      <c r="E17342">
        <v>0</v>
      </c>
      <c r="F17342" s="1" t="s">
        <v>8</v>
      </c>
      <c r="G17342">
        <v>473</v>
      </c>
      <c r="I17342" t="str">
        <f>"insert into postal_addresses values ('" &amp; A17342 &amp; "','" &amp; B17342 &amp; "','" &amp; C17342 &amp; "'," &amp; D17342 &amp; "," &amp; E17342 &amp; ",'" &amp; F17342 &amp; "'," &amp; G17342 &amp; ");"</f>
        <v>insert into postal_addresses values ('339841','세종특별자치시','운주산로',582,0,'',473);</v>
      </c>
    </row>
    <row r="17343" spans="1:9" x14ac:dyDescent="0.3">
      <c r="A17343">
        <v>339841</v>
      </c>
      <c r="B17343" s="1" t="s">
        <v>7</v>
      </c>
      <c r="C17343" s="1" t="s">
        <v>527</v>
      </c>
      <c r="D17343">
        <v>545</v>
      </c>
      <c r="E17343">
        <v>0</v>
      </c>
      <c r="F17343" s="1" t="s">
        <v>8</v>
      </c>
      <c r="G17343">
        <v>480</v>
      </c>
      <c r="I17343" t="str">
        <f>"insert into postal_addresses values ('" &amp; A17343 &amp; "','" &amp; B17343 &amp; "','" &amp; C17343 &amp; "'," &amp; D17343 &amp; "," &amp; E17343 &amp; ",'" &amp; F17343 &amp; "'," &amp; G17343 &amp; ");"</f>
        <v>insert into postal_addresses values ('339841','세종특별자치시','운주산로',545,0,'',480);</v>
      </c>
    </row>
    <row r="17344" spans="1:9" x14ac:dyDescent="0.3">
      <c r="A17344">
        <v>339841</v>
      </c>
      <c r="B17344" s="1" t="s">
        <v>7</v>
      </c>
      <c r="C17344" s="1" t="s">
        <v>582</v>
      </c>
      <c r="D17344">
        <v>69</v>
      </c>
      <c r="E17344">
        <v>11</v>
      </c>
      <c r="F17344" s="1" t="s">
        <v>8</v>
      </c>
      <c r="G17344">
        <v>227</v>
      </c>
      <c r="I17344" t="str">
        <f>"insert into postal_addresses values ('" &amp; A17344 &amp; "','" &amp; B17344 &amp; "','" &amp; C17344 &amp; "'," &amp; D17344 &amp; "," &amp; E17344 &amp; ",'" &amp; F17344 &amp; "'," &amp; G17344 &amp; ");"</f>
        <v>insert into postal_addresses values ('339841','세종특별자치시','배일길',69,11,'',227);</v>
      </c>
    </row>
    <row r="17345" spans="1:9" x14ac:dyDescent="0.3">
      <c r="A17345">
        <v>339841</v>
      </c>
      <c r="B17345" s="1" t="s">
        <v>7</v>
      </c>
      <c r="C17345" s="1" t="s">
        <v>582</v>
      </c>
      <c r="D17345">
        <v>69</v>
      </c>
      <c r="E17345">
        <v>21</v>
      </c>
      <c r="F17345" s="1" t="s">
        <v>8</v>
      </c>
      <c r="G17345">
        <v>222</v>
      </c>
      <c r="I17345" t="str">
        <f>"insert into postal_addresses values ('" &amp; A17345 &amp; "','" &amp; B17345 &amp; "','" &amp; C17345 &amp; "'," &amp; D17345 &amp; "," &amp; E17345 &amp; ",'" &amp; F17345 &amp; "'," &amp; G17345 &amp; ");"</f>
        <v>insert into postal_addresses values ('339841','세종특별자치시','배일길',69,21,'',222);</v>
      </c>
    </row>
    <row r="17346" spans="1:9" x14ac:dyDescent="0.3">
      <c r="A17346">
        <v>339841</v>
      </c>
      <c r="B17346" s="1" t="s">
        <v>7</v>
      </c>
      <c r="C17346" s="1" t="s">
        <v>582</v>
      </c>
      <c r="D17346">
        <v>90</v>
      </c>
      <c r="E17346">
        <v>18</v>
      </c>
      <c r="F17346" s="1" t="s">
        <v>8</v>
      </c>
      <c r="G17346">
        <v>18</v>
      </c>
      <c r="I17346" t="str">
        <f>"insert into postal_addresses values ('" &amp; A17346 &amp; "','" &amp; B17346 &amp; "','" &amp; C17346 &amp; "'," &amp; D17346 &amp; "," &amp; E17346 &amp; ",'" &amp; F17346 &amp; "'," &amp; G17346 &amp; ");"</f>
        <v>insert into postal_addresses values ('339841','세종특별자치시','배일길',90,18,'',18);</v>
      </c>
    </row>
    <row r="17347" spans="1:9" x14ac:dyDescent="0.3">
      <c r="A17347">
        <v>339841</v>
      </c>
      <c r="B17347" s="1" t="s">
        <v>7</v>
      </c>
      <c r="C17347" s="1" t="s">
        <v>582</v>
      </c>
      <c r="D17347">
        <v>161</v>
      </c>
      <c r="E17347">
        <v>0</v>
      </c>
      <c r="F17347" s="1" t="s">
        <v>8</v>
      </c>
      <c r="G17347">
        <v>278</v>
      </c>
      <c r="I17347" t="str">
        <f>"insert into postal_addresses values ('" &amp; A17347 &amp; "','" &amp; B17347 &amp; "','" &amp; C17347 &amp; "'," &amp; D17347 &amp; "," &amp; E17347 &amp; ",'" &amp; F17347 &amp; "'," &amp; G17347 &amp; ");"</f>
        <v>insert into postal_addresses values ('339841','세종특별자치시','배일길',161,0,'',278);</v>
      </c>
    </row>
    <row r="17348" spans="1:9" x14ac:dyDescent="0.3">
      <c r="A17348">
        <v>339841</v>
      </c>
      <c r="B17348" s="1" t="s">
        <v>7</v>
      </c>
      <c r="C17348" s="1" t="s">
        <v>582</v>
      </c>
      <c r="D17348">
        <v>150</v>
      </c>
      <c r="E17348">
        <v>0</v>
      </c>
      <c r="F17348" s="1" t="s">
        <v>8</v>
      </c>
      <c r="G17348">
        <v>273</v>
      </c>
      <c r="I17348" t="str">
        <f>"insert into postal_addresses values ('" &amp; A17348 &amp; "','" &amp; B17348 &amp; "','" &amp; C17348 &amp; "'," &amp; D17348 &amp; "," &amp; E17348 &amp; ",'" &amp; F17348 &amp; "'," &amp; G17348 &amp; ");"</f>
        <v>insert into postal_addresses values ('339841','세종특별자치시','배일길',150,0,'',273);</v>
      </c>
    </row>
    <row r="17349" spans="1:9" x14ac:dyDescent="0.3">
      <c r="A17349">
        <v>339841</v>
      </c>
      <c r="B17349" s="1" t="s">
        <v>7</v>
      </c>
      <c r="C17349" s="1" t="s">
        <v>582</v>
      </c>
      <c r="D17349">
        <v>151</v>
      </c>
      <c r="E17349">
        <v>0</v>
      </c>
      <c r="F17349" s="1" t="s">
        <v>8</v>
      </c>
      <c r="G17349">
        <v>271</v>
      </c>
      <c r="I17349" t="str">
        <f>"insert into postal_addresses values ('" &amp; A17349 &amp; "','" &amp; B17349 &amp; "','" &amp; C17349 &amp; "'," &amp; D17349 &amp; "," &amp; E17349 &amp; ",'" &amp; F17349 &amp; "'," &amp; G17349 &amp; ");"</f>
        <v>insert into postal_addresses values ('339841','세종특별자치시','배일길',151,0,'',271);</v>
      </c>
    </row>
    <row r="17350" spans="1:9" x14ac:dyDescent="0.3">
      <c r="A17350">
        <v>339841</v>
      </c>
      <c r="B17350" s="1" t="s">
        <v>7</v>
      </c>
      <c r="C17350" s="1" t="s">
        <v>582</v>
      </c>
      <c r="D17350">
        <v>137</v>
      </c>
      <c r="E17350">
        <v>2</v>
      </c>
      <c r="F17350" s="1" t="s">
        <v>8</v>
      </c>
      <c r="G17350">
        <v>268</v>
      </c>
      <c r="I17350" t="str">
        <f>"insert into postal_addresses values ('" &amp; A17350 &amp; "','" &amp; B17350 &amp; "','" &amp; C17350 &amp; "'," &amp; D17350 &amp; "," &amp; E17350 &amp; ",'" &amp; F17350 &amp; "'," &amp; G17350 &amp; ");"</f>
        <v>insert into postal_addresses values ('339841','세종특별자치시','배일길',137,2,'',268);</v>
      </c>
    </row>
    <row r="17351" spans="1:9" x14ac:dyDescent="0.3">
      <c r="A17351">
        <v>339841</v>
      </c>
      <c r="B17351" s="1" t="s">
        <v>7</v>
      </c>
      <c r="C17351" s="1" t="s">
        <v>582</v>
      </c>
      <c r="D17351">
        <v>137</v>
      </c>
      <c r="E17351">
        <v>13</v>
      </c>
      <c r="F17351" s="1" t="s">
        <v>8</v>
      </c>
      <c r="G17351">
        <v>266</v>
      </c>
      <c r="I17351" t="str">
        <f>"insert into postal_addresses values ('" &amp; A17351 &amp; "','" &amp; B17351 &amp; "','" &amp; C17351 &amp; "'," &amp; D17351 &amp; "," &amp; E17351 &amp; ",'" &amp; F17351 &amp; "'," &amp; G17351 &amp; ");"</f>
        <v>insert into postal_addresses values ('339841','세종특별자치시','배일길',137,13,'',266);</v>
      </c>
    </row>
    <row r="17352" spans="1:9" x14ac:dyDescent="0.3">
      <c r="A17352">
        <v>339851</v>
      </c>
      <c r="B17352" s="1" t="s">
        <v>7</v>
      </c>
      <c r="C17352" s="1" t="s">
        <v>586</v>
      </c>
      <c r="D17352">
        <v>53</v>
      </c>
      <c r="E17352">
        <v>0</v>
      </c>
      <c r="F17352" s="1" t="s">
        <v>8</v>
      </c>
      <c r="G17352">
        <v>455</v>
      </c>
      <c r="I17352" t="str">
        <f>"insert into postal_addresses values ('" &amp; A17352 &amp; "','" &amp; B17352 &amp; "','" &amp; C17352 &amp; "'," &amp; D17352 &amp; "," &amp; E17352 &amp; ",'" &amp; F17352 &amp; "'," &amp; G17352 &amp; ");"</f>
        <v>insert into postal_addresses values ('339851','세종특별자치시','군량골길',53,0,'',455);</v>
      </c>
    </row>
    <row r="17353" spans="1:9" x14ac:dyDescent="0.3">
      <c r="A17353">
        <v>339851</v>
      </c>
      <c r="B17353" s="1" t="s">
        <v>7</v>
      </c>
      <c r="C17353" s="1" t="s">
        <v>586</v>
      </c>
      <c r="D17353">
        <v>31</v>
      </c>
      <c r="E17353">
        <v>8</v>
      </c>
      <c r="F17353" s="1" t="s">
        <v>8</v>
      </c>
      <c r="G17353">
        <v>561</v>
      </c>
      <c r="I17353" t="str">
        <f>"insert into postal_addresses values ('" &amp; A17353 &amp; "','" &amp; B17353 &amp; "','" &amp; C17353 &amp; "'," &amp; D17353 &amp; "," &amp; E17353 &amp; ",'" &amp; F17353 &amp; "'," &amp; G17353 &amp; ");"</f>
        <v>insert into postal_addresses values ('339851','세종특별자치시','군량골길',31,8,'',561);</v>
      </c>
    </row>
    <row r="17354" spans="1:9" x14ac:dyDescent="0.3">
      <c r="A17354">
        <v>339851</v>
      </c>
      <c r="B17354" s="1" t="s">
        <v>7</v>
      </c>
      <c r="C17354" s="1" t="s">
        <v>586</v>
      </c>
      <c r="D17354">
        <v>35</v>
      </c>
      <c r="E17354">
        <v>0</v>
      </c>
      <c r="F17354" s="1" t="s">
        <v>8</v>
      </c>
      <c r="G17354">
        <v>554</v>
      </c>
      <c r="I17354" t="str">
        <f>"insert into postal_addresses values ('" &amp; A17354 &amp; "','" &amp; B17354 &amp; "','" &amp; C17354 &amp; "'," &amp; D17354 &amp; "," &amp; E17354 &amp; ",'" &amp; F17354 &amp; "'," &amp; G17354 &amp; ");"</f>
        <v>insert into postal_addresses values ('339851','세종특별자치시','군량골길',35,0,'',554);</v>
      </c>
    </row>
    <row r="17355" spans="1:9" x14ac:dyDescent="0.3">
      <c r="A17355">
        <v>339851</v>
      </c>
      <c r="B17355" s="1" t="s">
        <v>7</v>
      </c>
      <c r="C17355" s="1" t="s">
        <v>586</v>
      </c>
      <c r="D17355">
        <v>43</v>
      </c>
      <c r="E17355">
        <v>7</v>
      </c>
      <c r="F17355" s="1" t="s">
        <v>8</v>
      </c>
      <c r="G17355">
        <v>550</v>
      </c>
      <c r="I17355" t="str">
        <f>"insert into postal_addresses values ('" &amp; A17355 &amp; "','" &amp; B17355 &amp; "','" &amp; C17355 &amp; "'," &amp; D17355 &amp; "," &amp; E17355 &amp; ",'" &amp; F17355 &amp; "'," &amp; G17355 &amp; ");"</f>
        <v>insert into postal_addresses values ('339851','세종특별자치시','군량골길',43,7,'',550);</v>
      </c>
    </row>
    <row r="17356" spans="1:9" x14ac:dyDescent="0.3">
      <c r="A17356">
        <v>339851</v>
      </c>
      <c r="B17356" s="1" t="s">
        <v>7</v>
      </c>
      <c r="C17356" s="1" t="s">
        <v>211</v>
      </c>
      <c r="D17356">
        <v>78</v>
      </c>
      <c r="E17356">
        <v>22</v>
      </c>
      <c r="F17356" s="1" t="s">
        <v>8</v>
      </c>
      <c r="G17356">
        <v>595</v>
      </c>
      <c r="I17356" t="str">
        <f>"insert into postal_addresses values ('" &amp; A17356 &amp; "','" &amp; B17356 &amp; "','" &amp; C17356 &amp; "'," &amp; D17356 &amp; "," &amp; E17356 &amp; ",'" &amp; F17356 &amp; "'," &amp; G17356 &amp; ");"</f>
        <v>insert into postal_addresses values ('339851','세종특별자치시','매실로',78,22,'',595);</v>
      </c>
    </row>
    <row r="17357" spans="1:9" x14ac:dyDescent="0.3">
      <c r="A17357">
        <v>339851</v>
      </c>
      <c r="B17357" s="1" t="s">
        <v>7</v>
      </c>
      <c r="C17357" s="1" t="s">
        <v>211</v>
      </c>
      <c r="D17357">
        <v>87</v>
      </c>
      <c r="E17357">
        <v>26</v>
      </c>
      <c r="F17357" s="1" t="s">
        <v>8</v>
      </c>
      <c r="G17357">
        <v>615</v>
      </c>
      <c r="I17357" t="str">
        <f>"insert into postal_addresses values ('" &amp; A17357 &amp; "','" &amp; B17357 &amp; "','" &amp; C17357 &amp; "'," &amp; D17357 &amp; "," &amp; E17357 &amp; ",'" &amp; F17357 &amp; "'," &amp; G17357 &amp; ");"</f>
        <v>insert into postal_addresses values ('339851','세종특별자치시','매실로',87,26,'',615);</v>
      </c>
    </row>
    <row r="17358" spans="1:9" x14ac:dyDescent="0.3">
      <c r="A17358">
        <v>339851</v>
      </c>
      <c r="B17358" s="1" t="s">
        <v>7</v>
      </c>
      <c r="C17358" s="1" t="s">
        <v>587</v>
      </c>
      <c r="D17358">
        <v>81</v>
      </c>
      <c r="E17358">
        <v>0</v>
      </c>
      <c r="F17358" s="1" t="s">
        <v>8</v>
      </c>
      <c r="G17358">
        <v>133</v>
      </c>
      <c r="I17358" t="str">
        <f>"insert into postal_addresses values ('" &amp; A17358 &amp; "','" &amp; B17358 &amp; "','" &amp; C17358 &amp; "'," &amp; D17358 &amp; "," &amp; E17358 &amp; ",'" &amp; F17358 &amp; "'," &amp; G17358 &amp; ");"</f>
        <v>insert into postal_addresses values ('339851','세종특별자치시','방앗골길',81,0,'',133);</v>
      </c>
    </row>
    <row r="17359" spans="1:9" x14ac:dyDescent="0.3">
      <c r="A17359">
        <v>339851</v>
      </c>
      <c r="B17359" s="1" t="s">
        <v>7</v>
      </c>
      <c r="C17359" s="1" t="s">
        <v>211</v>
      </c>
      <c r="D17359">
        <v>87</v>
      </c>
      <c r="E17359">
        <v>37</v>
      </c>
      <c r="F17359" s="1" t="s">
        <v>8</v>
      </c>
      <c r="G17359">
        <v>5</v>
      </c>
      <c r="I17359" t="str">
        <f>"insert into postal_addresses values ('" &amp; A17359 &amp; "','" &amp; B17359 &amp; "','" &amp; C17359 &amp; "'," &amp; D17359 &amp; "," &amp; E17359 &amp; ",'" &amp; F17359 &amp; "'," &amp; G17359 &amp; ");"</f>
        <v>insert into postal_addresses values ('339851','세종특별자치시','매실로',87,37,'',5);</v>
      </c>
    </row>
    <row r="17360" spans="1:9" x14ac:dyDescent="0.3">
      <c r="A17360">
        <v>339851</v>
      </c>
      <c r="B17360" s="1" t="s">
        <v>7</v>
      </c>
      <c r="C17360" s="1" t="s">
        <v>588</v>
      </c>
      <c r="D17360">
        <v>35</v>
      </c>
      <c r="E17360">
        <v>0</v>
      </c>
      <c r="F17360" s="1" t="s">
        <v>8</v>
      </c>
      <c r="G17360">
        <v>191</v>
      </c>
      <c r="I17360" t="str">
        <f>"insert into postal_addresses values ('" &amp; A17360 &amp; "','" &amp; B17360 &amp; "','" &amp; C17360 &amp; "'," &amp; D17360 &amp; "," &amp; E17360 &amp; ",'" &amp; F17360 &amp; "'," &amp; G17360 &amp; ");"</f>
        <v>insert into postal_addresses values ('339851','세종특별자치시','상대부길',35,0,'',191);</v>
      </c>
    </row>
    <row r="17361" spans="1:9" x14ac:dyDescent="0.3">
      <c r="A17361">
        <v>339851</v>
      </c>
      <c r="B17361" s="1" t="s">
        <v>7</v>
      </c>
      <c r="C17361" s="1" t="s">
        <v>588</v>
      </c>
      <c r="D17361">
        <v>33</v>
      </c>
      <c r="E17361">
        <v>0</v>
      </c>
      <c r="F17361" s="1" t="s">
        <v>8</v>
      </c>
      <c r="G17361">
        <v>191</v>
      </c>
      <c r="I17361" t="str">
        <f>"insert into postal_addresses values ('" &amp; A17361 &amp; "','" &amp; B17361 &amp; "','" &amp; C17361 &amp; "'," &amp; D17361 &amp; "," &amp; E17361 &amp; ",'" &amp; F17361 &amp; "'," &amp; G17361 &amp; ");"</f>
        <v>insert into postal_addresses values ('339851','세종특별자치시','상대부길',33,0,'',191);</v>
      </c>
    </row>
    <row r="17362" spans="1:9" x14ac:dyDescent="0.3">
      <c r="A17362">
        <v>339851</v>
      </c>
      <c r="B17362" s="1" t="s">
        <v>7</v>
      </c>
      <c r="C17362" s="1" t="s">
        <v>588</v>
      </c>
      <c r="D17362">
        <v>32</v>
      </c>
      <c r="E17362">
        <v>0</v>
      </c>
      <c r="F17362" s="1" t="s">
        <v>8</v>
      </c>
      <c r="G17362">
        <v>189</v>
      </c>
      <c r="I17362" t="str">
        <f>"insert into postal_addresses values ('" &amp; A17362 &amp; "','" &amp; B17362 &amp; "','" &amp; C17362 &amp; "'," &amp; D17362 &amp; "," &amp; E17362 &amp; ",'" &amp; F17362 &amp; "'," &amp; G17362 &amp; ");"</f>
        <v>insert into postal_addresses values ('339851','세종특별자치시','상대부길',32,0,'',189);</v>
      </c>
    </row>
    <row r="17363" spans="1:9" x14ac:dyDescent="0.3">
      <c r="A17363">
        <v>339851</v>
      </c>
      <c r="B17363" s="1" t="s">
        <v>7</v>
      </c>
      <c r="C17363" s="1" t="s">
        <v>588</v>
      </c>
      <c r="D17363">
        <v>24</v>
      </c>
      <c r="E17363">
        <v>0</v>
      </c>
      <c r="F17363" s="1" t="s">
        <v>8</v>
      </c>
      <c r="G17363">
        <v>185</v>
      </c>
      <c r="I17363" t="str">
        <f>"insert into postal_addresses values ('" &amp; A17363 &amp; "','" &amp; B17363 &amp; "','" &amp; C17363 &amp; "'," &amp; D17363 &amp; "," &amp; E17363 &amp; ",'" &amp; F17363 &amp; "'," &amp; G17363 &amp; ");"</f>
        <v>insert into postal_addresses values ('339851','세종특별자치시','상대부길',24,0,'',185);</v>
      </c>
    </row>
    <row r="17364" spans="1:9" x14ac:dyDescent="0.3">
      <c r="A17364">
        <v>339851</v>
      </c>
      <c r="B17364" s="1" t="s">
        <v>7</v>
      </c>
      <c r="C17364" s="1" t="s">
        <v>588</v>
      </c>
      <c r="D17364">
        <v>28</v>
      </c>
      <c r="E17364">
        <v>0</v>
      </c>
      <c r="F17364" s="1" t="s">
        <v>8</v>
      </c>
      <c r="G17364">
        <v>185</v>
      </c>
      <c r="I17364" t="str">
        <f>"insert into postal_addresses values ('" &amp; A17364 &amp; "','" &amp; B17364 &amp; "','" &amp; C17364 &amp; "'," &amp; D17364 &amp; "," &amp; E17364 &amp; ",'" &amp; F17364 &amp; "'," &amp; G17364 &amp; ");"</f>
        <v>insert into postal_addresses values ('339851','세종특별자치시','상대부길',28,0,'',185);</v>
      </c>
    </row>
    <row r="17365" spans="1:9" x14ac:dyDescent="0.3">
      <c r="A17365">
        <v>339851</v>
      </c>
      <c r="B17365" s="1" t="s">
        <v>7</v>
      </c>
      <c r="C17365" s="1" t="s">
        <v>588</v>
      </c>
      <c r="D17365">
        <v>14</v>
      </c>
      <c r="E17365">
        <v>0</v>
      </c>
      <c r="F17365" s="1" t="s">
        <v>8</v>
      </c>
      <c r="G17365">
        <v>184</v>
      </c>
      <c r="I17365" t="str">
        <f>"insert into postal_addresses values ('" &amp; A17365 &amp; "','" &amp; B17365 &amp; "','" &amp; C17365 &amp; "'," &amp; D17365 &amp; "," &amp; E17365 &amp; ",'" &amp; F17365 &amp; "'," &amp; G17365 &amp; ");"</f>
        <v>insert into postal_addresses values ('339851','세종특별자치시','상대부길',14,0,'',184);</v>
      </c>
    </row>
    <row r="17366" spans="1:9" x14ac:dyDescent="0.3">
      <c r="A17366">
        <v>339851</v>
      </c>
      <c r="B17366" s="1" t="s">
        <v>7</v>
      </c>
      <c r="C17366" s="1" t="s">
        <v>588</v>
      </c>
      <c r="D17366">
        <v>14</v>
      </c>
      <c r="E17366">
        <v>12</v>
      </c>
      <c r="F17366" s="1" t="s">
        <v>8</v>
      </c>
      <c r="G17366">
        <v>181</v>
      </c>
      <c r="I17366" t="str">
        <f>"insert into postal_addresses values ('" &amp; A17366 &amp; "','" &amp; B17366 &amp; "','" &amp; C17366 &amp; "'," &amp; D17366 &amp; "," &amp; E17366 &amp; ",'" &amp; F17366 &amp; "'," &amp; G17366 &amp; ");"</f>
        <v>insert into postal_addresses values ('339851','세종특별자치시','상대부길',14,12,'',181);</v>
      </c>
    </row>
    <row r="17367" spans="1:9" x14ac:dyDescent="0.3">
      <c r="A17367">
        <v>339851</v>
      </c>
      <c r="B17367" s="1" t="s">
        <v>7</v>
      </c>
      <c r="C17367" s="1" t="s">
        <v>588</v>
      </c>
      <c r="D17367">
        <v>14</v>
      </c>
      <c r="E17367">
        <v>8</v>
      </c>
      <c r="F17367" s="1" t="s">
        <v>8</v>
      </c>
      <c r="G17367">
        <v>181</v>
      </c>
      <c r="I17367" t="str">
        <f>"insert into postal_addresses values ('" &amp; A17367 &amp; "','" &amp; B17367 &amp; "','" &amp; C17367 &amp; "'," &amp; D17367 &amp; "," &amp; E17367 &amp; ",'" &amp; F17367 &amp; "'," &amp; G17367 &amp; ");"</f>
        <v>insert into postal_addresses values ('339851','세종특별자치시','상대부길',14,8,'',181);</v>
      </c>
    </row>
    <row r="17368" spans="1:9" x14ac:dyDescent="0.3">
      <c r="A17368">
        <v>339851</v>
      </c>
      <c r="B17368" s="1" t="s">
        <v>7</v>
      </c>
      <c r="C17368" s="1" t="s">
        <v>588</v>
      </c>
      <c r="D17368">
        <v>14</v>
      </c>
      <c r="E17368">
        <v>14</v>
      </c>
      <c r="F17368" s="1" t="s">
        <v>8</v>
      </c>
      <c r="G17368">
        <v>181</v>
      </c>
      <c r="I17368" t="str">
        <f>"insert into postal_addresses values ('" &amp; A17368 &amp; "','" &amp; B17368 &amp; "','" &amp; C17368 &amp; "'," &amp; D17368 &amp; "," &amp; E17368 &amp; ",'" &amp; F17368 &amp; "'," &amp; G17368 &amp; ");"</f>
        <v>insert into postal_addresses values ('339851','세종특별자치시','상대부길',14,14,'',181);</v>
      </c>
    </row>
    <row r="17369" spans="1:9" x14ac:dyDescent="0.3">
      <c r="A17369">
        <v>339851</v>
      </c>
      <c r="B17369" s="1" t="s">
        <v>7</v>
      </c>
      <c r="C17369" s="1" t="s">
        <v>589</v>
      </c>
      <c r="D17369">
        <v>62</v>
      </c>
      <c r="E17369">
        <v>0</v>
      </c>
      <c r="F17369" s="1" t="s">
        <v>8</v>
      </c>
      <c r="G17369">
        <v>670</v>
      </c>
      <c r="I17369" t="str">
        <f>"insert into postal_addresses values ('" &amp; A17369 &amp; "','" &amp; B17369 &amp; "','" &amp; C17369 &amp; "'," &amp; D17369 &amp; "," &amp; E17369 &amp; ",'" &amp; F17369 &amp; "'," &amp; G17369 &amp; ");"</f>
        <v>insert into postal_addresses values ('339851','세종특별자치시','중대부길',62,0,'',670);</v>
      </c>
    </row>
    <row r="17370" spans="1:9" x14ac:dyDescent="0.3">
      <c r="A17370">
        <v>339851</v>
      </c>
      <c r="B17370" s="1" t="s">
        <v>7</v>
      </c>
      <c r="C17370" s="1" t="s">
        <v>589</v>
      </c>
      <c r="D17370">
        <v>49</v>
      </c>
      <c r="E17370">
        <v>0</v>
      </c>
      <c r="F17370" s="1" t="s">
        <v>8</v>
      </c>
      <c r="G17370">
        <v>95</v>
      </c>
      <c r="I17370" t="str">
        <f>"insert into postal_addresses values ('" &amp; A17370 &amp; "','" &amp; B17370 &amp; "','" &amp; C17370 &amp; "'," &amp; D17370 &amp; "," &amp; E17370 &amp; ",'" &amp; F17370 &amp; "'," &amp; G17370 &amp; ");"</f>
        <v>insert into postal_addresses values ('339851','세종특별자치시','중대부길',49,0,'',95);</v>
      </c>
    </row>
    <row r="17371" spans="1:9" x14ac:dyDescent="0.3">
      <c r="A17371">
        <v>339851</v>
      </c>
      <c r="B17371" s="1" t="s">
        <v>7</v>
      </c>
      <c r="C17371" s="1" t="s">
        <v>590</v>
      </c>
      <c r="D17371">
        <v>21</v>
      </c>
      <c r="E17371">
        <v>164</v>
      </c>
      <c r="F17371" s="1" t="s">
        <v>8</v>
      </c>
      <c r="G17371">
        <v>697</v>
      </c>
      <c r="I17371" t="str">
        <f>"insert into postal_addresses values ('" &amp; A17371 &amp; "','" &amp; B17371 &amp; "','" &amp; C17371 &amp; "'," &amp; D17371 &amp; "," &amp; E17371 &amp; ",'" &amp; F17371 &amp; "'," &amp; G17371 &amp; ");"</f>
        <v>insert into postal_addresses values ('339851','세종특별자치시','산단길',21,164,'',697);</v>
      </c>
    </row>
    <row r="17372" spans="1:9" x14ac:dyDescent="0.3">
      <c r="A17372">
        <v>339851</v>
      </c>
      <c r="B17372" s="1" t="s">
        <v>7</v>
      </c>
      <c r="C17372" s="1" t="s">
        <v>587</v>
      </c>
      <c r="D17372">
        <v>95</v>
      </c>
      <c r="E17372">
        <v>0</v>
      </c>
      <c r="F17372" s="1" t="s">
        <v>8</v>
      </c>
      <c r="G17372">
        <v>130</v>
      </c>
      <c r="I17372" t="str">
        <f>"insert into postal_addresses values ('" &amp; A17372 &amp; "','" &amp; B17372 &amp; "','" &amp; C17372 &amp; "'," &amp; D17372 &amp; "," &amp; E17372 &amp; ",'" &amp; F17372 &amp; "'," &amp; G17372 &amp; ");"</f>
        <v>insert into postal_addresses values ('339851','세종특별자치시','방앗골길',95,0,'',130);</v>
      </c>
    </row>
    <row r="17373" spans="1:9" x14ac:dyDescent="0.3">
      <c r="A17373">
        <v>339851</v>
      </c>
      <c r="B17373" s="1" t="s">
        <v>7</v>
      </c>
      <c r="C17373" s="1" t="s">
        <v>586</v>
      </c>
      <c r="D17373">
        <v>48</v>
      </c>
      <c r="E17373">
        <v>0</v>
      </c>
      <c r="F17373" s="1" t="s">
        <v>8</v>
      </c>
      <c r="G17373">
        <v>451</v>
      </c>
      <c r="I17373" t="str">
        <f>"insert into postal_addresses values ('" &amp; A17373 &amp; "','" &amp; B17373 &amp; "','" &amp; C17373 &amp; "'," &amp; D17373 &amp; "," &amp; E17373 &amp; ",'" &amp; F17373 &amp; "'," &amp; G17373 &amp; ");"</f>
        <v>insert into postal_addresses values ('339851','세종특별자치시','군량골길',48,0,'',451);</v>
      </c>
    </row>
    <row r="17374" spans="1:9" x14ac:dyDescent="0.3">
      <c r="A17374">
        <v>339851</v>
      </c>
      <c r="B17374" s="1" t="s">
        <v>7</v>
      </c>
      <c r="C17374" s="1" t="s">
        <v>588</v>
      </c>
      <c r="D17374">
        <v>26</v>
      </c>
      <c r="E17374">
        <v>0</v>
      </c>
      <c r="F17374" s="1" t="s">
        <v>8</v>
      </c>
      <c r="G17374">
        <v>185</v>
      </c>
      <c r="I17374" t="str">
        <f>"insert into postal_addresses values ('" &amp; A17374 &amp; "','" &amp; B17374 &amp; "','" &amp; C17374 &amp; "'," &amp; D17374 &amp; "," &amp; E17374 &amp; ",'" &amp; F17374 &amp; "'," &amp; G17374 &amp; ");"</f>
        <v>insert into postal_addresses values ('339851','세종특별자치시','상대부길',26,0,'',185);</v>
      </c>
    </row>
    <row r="17375" spans="1:9" x14ac:dyDescent="0.3">
      <c r="A17375">
        <v>339851</v>
      </c>
      <c r="B17375" s="1" t="s">
        <v>7</v>
      </c>
      <c r="C17375" s="1" t="s">
        <v>589</v>
      </c>
      <c r="D17375">
        <v>52</v>
      </c>
      <c r="E17375">
        <v>0</v>
      </c>
      <c r="F17375" s="1" t="s">
        <v>8</v>
      </c>
      <c r="G17375">
        <v>97</v>
      </c>
      <c r="I17375" t="str">
        <f>"insert into postal_addresses values ('" &amp; A17375 &amp; "','" &amp; B17375 &amp; "','" &amp; C17375 &amp; "'," &amp; D17375 &amp; "," &amp; E17375 &amp; ",'" &amp; F17375 &amp; "'," &amp; G17375 &amp; ");"</f>
        <v>insert into postal_addresses values ('339851','세종특별자치시','중대부길',52,0,'',97);</v>
      </c>
    </row>
    <row r="17376" spans="1:9" x14ac:dyDescent="0.3">
      <c r="A17376">
        <v>339851</v>
      </c>
      <c r="B17376" s="1" t="s">
        <v>7</v>
      </c>
      <c r="C17376" s="1" t="s">
        <v>591</v>
      </c>
      <c r="D17376">
        <v>42</v>
      </c>
      <c r="E17376">
        <v>0</v>
      </c>
      <c r="F17376" s="1" t="s">
        <v>8</v>
      </c>
      <c r="G17376">
        <v>419</v>
      </c>
      <c r="I17376" t="str">
        <f>"insert into postal_addresses values ('" &amp; A17376 &amp; "','" &amp; B17376 &amp; "','" &amp; C17376 &amp; "'," &amp; D17376 &amp; "," &amp; E17376 &amp; ",'" &amp; F17376 &amp; "'," &amp; G17376 &amp; ");"</f>
        <v>insert into postal_addresses values ('339851','세종특별자치시','대추리길',42,0,'',419);</v>
      </c>
    </row>
    <row r="17377" spans="1:9" x14ac:dyDescent="0.3">
      <c r="A17377">
        <v>339851</v>
      </c>
      <c r="B17377" s="1" t="s">
        <v>7</v>
      </c>
      <c r="C17377" s="1" t="s">
        <v>592</v>
      </c>
      <c r="D17377">
        <v>444</v>
      </c>
      <c r="E17377">
        <v>0</v>
      </c>
      <c r="F17377" s="1" t="s">
        <v>8</v>
      </c>
      <c r="G17377">
        <v>144</v>
      </c>
      <c r="I17377" t="str">
        <f>"insert into postal_addresses values ('" &amp; A17377 &amp; "','" &amp; B17377 &amp; "','" &amp; C17377 &amp; "'," &amp; D17377 &amp; "," &amp; E17377 &amp; ",'" &amp; F17377 &amp; "'," &amp; G17377 &amp; ");"</f>
        <v>insert into postal_addresses values ('339851','세종특별자치시','왕의물로',444,0,'',144);</v>
      </c>
    </row>
    <row r="17378" spans="1:9" x14ac:dyDescent="0.3">
      <c r="A17378">
        <v>339851</v>
      </c>
      <c r="B17378" s="1" t="s">
        <v>7</v>
      </c>
      <c r="C17378" s="1" t="s">
        <v>590</v>
      </c>
      <c r="D17378">
        <v>21</v>
      </c>
      <c r="E17378">
        <v>33</v>
      </c>
      <c r="F17378" s="1" t="s">
        <v>8</v>
      </c>
      <c r="G17378">
        <v>714</v>
      </c>
      <c r="I17378" t="str">
        <f>"insert into postal_addresses values ('" &amp; A17378 &amp; "','" &amp; B17378 &amp; "','" &amp; C17378 &amp; "'," &amp; D17378 &amp; "," &amp; E17378 &amp; ",'" &amp; F17378 &amp; "'," &amp; G17378 &amp; ");"</f>
        <v>insert into postal_addresses values ('339851','세종특별자치시','산단길',21,33,'',714);</v>
      </c>
    </row>
    <row r="17379" spans="1:9" x14ac:dyDescent="0.3">
      <c r="A17379">
        <v>339851</v>
      </c>
      <c r="B17379" s="1" t="s">
        <v>7</v>
      </c>
      <c r="C17379" s="1" t="s">
        <v>590</v>
      </c>
      <c r="D17379">
        <v>3</v>
      </c>
      <c r="E17379">
        <v>13</v>
      </c>
      <c r="F17379" s="1" t="s">
        <v>8</v>
      </c>
      <c r="G17379">
        <v>262</v>
      </c>
      <c r="I17379" t="str">
        <f>"insert into postal_addresses values ('" &amp; A17379 &amp; "','" &amp; B17379 &amp; "','" &amp; C17379 &amp; "'," &amp; D17379 &amp; "," &amp; E17379 &amp; ",'" &amp; F17379 &amp; "'," &amp; G17379 &amp; ");"</f>
        <v>insert into postal_addresses values ('339851','세종특별자치시','산단길',3,13,'',262);</v>
      </c>
    </row>
    <row r="17380" spans="1:9" x14ac:dyDescent="0.3">
      <c r="A17380">
        <v>339851</v>
      </c>
      <c r="B17380" s="1" t="s">
        <v>7</v>
      </c>
      <c r="C17380" s="1" t="s">
        <v>590</v>
      </c>
      <c r="D17380">
        <v>3</v>
      </c>
      <c r="E17380">
        <v>15</v>
      </c>
      <c r="F17380" s="1" t="s">
        <v>8</v>
      </c>
      <c r="G17380">
        <v>262</v>
      </c>
      <c r="I17380" t="str">
        <f>"insert into postal_addresses values ('" &amp; A17380 &amp; "','" &amp; B17380 &amp; "','" &amp; C17380 &amp; "'," &amp; D17380 &amp; "," &amp; E17380 &amp; ",'" &amp; F17380 &amp; "'," &amp; G17380 &amp; ");"</f>
        <v>insert into postal_addresses values ('339851','세종특별자치시','산단길',3,15,'',262);</v>
      </c>
    </row>
    <row r="17381" spans="1:9" x14ac:dyDescent="0.3">
      <c r="A17381">
        <v>339851</v>
      </c>
      <c r="B17381" s="1" t="s">
        <v>7</v>
      </c>
      <c r="C17381" s="1" t="s">
        <v>590</v>
      </c>
      <c r="D17381">
        <v>3</v>
      </c>
      <c r="E17381">
        <v>17</v>
      </c>
      <c r="F17381" s="1" t="s">
        <v>8</v>
      </c>
      <c r="G17381">
        <v>262</v>
      </c>
      <c r="I17381" t="str">
        <f>"insert into postal_addresses values ('" &amp; A17381 &amp; "','" &amp; B17381 &amp; "','" &amp; C17381 &amp; "'," &amp; D17381 &amp; "," &amp; E17381 &amp; ",'" &amp; F17381 &amp; "'," &amp; G17381 &amp; ");"</f>
        <v>insert into postal_addresses values ('339851','세종특별자치시','산단길',3,17,'',262);</v>
      </c>
    </row>
    <row r="17382" spans="1:9" x14ac:dyDescent="0.3">
      <c r="A17382">
        <v>339851</v>
      </c>
      <c r="B17382" s="1" t="s">
        <v>7</v>
      </c>
      <c r="C17382" s="1" t="s">
        <v>587</v>
      </c>
      <c r="D17382">
        <v>12</v>
      </c>
      <c r="E17382">
        <v>0</v>
      </c>
      <c r="F17382" s="1" t="s">
        <v>8</v>
      </c>
      <c r="G17382">
        <v>224</v>
      </c>
      <c r="I17382" t="str">
        <f>"insert into postal_addresses values ('" &amp; A17382 &amp; "','" &amp; B17382 &amp; "','" &amp; C17382 &amp; "'," &amp; D17382 &amp; "," &amp; E17382 &amp; ",'" &amp; F17382 &amp; "'," &amp; G17382 &amp; ");"</f>
        <v>insert into postal_addresses values ('339851','세종특별자치시','방앗골길',12,0,'',224);</v>
      </c>
    </row>
    <row r="17383" spans="1:9" x14ac:dyDescent="0.3">
      <c r="A17383">
        <v>339851</v>
      </c>
      <c r="B17383" s="1" t="s">
        <v>7</v>
      </c>
      <c r="C17383" s="1" t="s">
        <v>592</v>
      </c>
      <c r="D17383">
        <v>233</v>
      </c>
      <c r="E17383">
        <v>0</v>
      </c>
      <c r="F17383" s="1" t="s">
        <v>8</v>
      </c>
      <c r="G17383">
        <v>315</v>
      </c>
      <c r="I17383" t="str">
        <f>"insert into postal_addresses values ('" &amp; A17383 &amp; "','" &amp; B17383 &amp; "','" &amp; C17383 &amp; "'," &amp; D17383 &amp; "," &amp; E17383 &amp; ",'" &amp; F17383 &amp; "'," &amp; G17383 &amp; ");"</f>
        <v>insert into postal_addresses values ('339851','세종특별자치시','왕의물로',233,0,'',315);</v>
      </c>
    </row>
    <row r="17384" spans="1:9" x14ac:dyDescent="0.3">
      <c r="A17384">
        <v>339851</v>
      </c>
      <c r="B17384" s="1" t="s">
        <v>7</v>
      </c>
      <c r="C17384" s="1" t="s">
        <v>592</v>
      </c>
      <c r="D17384">
        <v>440</v>
      </c>
      <c r="E17384">
        <v>0</v>
      </c>
      <c r="F17384" s="1" t="s">
        <v>8</v>
      </c>
      <c r="G17384">
        <v>163</v>
      </c>
      <c r="I17384" t="str">
        <f>"insert into postal_addresses values ('" &amp; A17384 &amp; "','" &amp; B17384 &amp; "','" &amp; C17384 &amp; "'," &amp; D17384 &amp; "," &amp; E17384 &amp; ",'" &amp; F17384 &amp; "'," &amp; G17384 &amp; ");"</f>
        <v>insert into postal_addresses values ('339851','세종특별자치시','왕의물로',440,0,'',163);</v>
      </c>
    </row>
    <row r="17385" spans="1:9" x14ac:dyDescent="0.3">
      <c r="A17385">
        <v>339851</v>
      </c>
      <c r="B17385" s="1" t="s">
        <v>7</v>
      </c>
      <c r="C17385" s="1" t="s">
        <v>592</v>
      </c>
      <c r="D17385">
        <v>192</v>
      </c>
      <c r="E17385">
        <v>0</v>
      </c>
      <c r="F17385" s="1" t="s">
        <v>8</v>
      </c>
      <c r="G17385">
        <v>375</v>
      </c>
      <c r="I17385" t="str">
        <f>"insert into postal_addresses values ('" &amp; A17385 &amp; "','" &amp; B17385 &amp; "','" &amp; C17385 &amp; "'," &amp; D17385 &amp; "," &amp; E17385 &amp; ",'" &amp; F17385 &amp; "'," &amp; G17385 &amp; ");"</f>
        <v>insert into postal_addresses values ('339851','세종특별자치시','왕의물로',192,0,'',375);</v>
      </c>
    </row>
    <row r="17386" spans="1:9" x14ac:dyDescent="0.3">
      <c r="A17386">
        <v>339851</v>
      </c>
      <c r="B17386" s="1" t="s">
        <v>7</v>
      </c>
      <c r="C17386" s="1" t="s">
        <v>592</v>
      </c>
      <c r="D17386">
        <v>141</v>
      </c>
      <c r="E17386">
        <v>0</v>
      </c>
      <c r="F17386" s="1" t="s">
        <v>8</v>
      </c>
      <c r="G17386">
        <v>662</v>
      </c>
      <c r="I17386" t="str">
        <f>"insert into postal_addresses values ('" &amp; A17386 &amp; "','" &amp; B17386 &amp; "','" &amp; C17386 &amp; "'," &amp; D17386 &amp; "," &amp; E17386 &amp; ",'" &amp; F17386 &amp; "'," &amp; G17386 &amp; ");"</f>
        <v>insert into postal_addresses values ('339851','세종특별자치시','왕의물로',141,0,'',662);</v>
      </c>
    </row>
    <row r="17387" spans="1:9" x14ac:dyDescent="0.3">
      <c r="A17387">
        <v>339851</v>
      </c>
      <c r="B17387" s="1" t="s">
        <v>7</v>
      </c>
      <c r="C17387" s="1" t="s">
        <v>592</v>
      </c>
      <c r="D17387">
        <v>442</v>
      </c>
      <c r="E17387">
        <v>2</v>
      </c>
      <c r="F17387" s="1" t="s">
        <v>8</v>
      </c>
      <c r="G17387">
        <v>145</v>
      </c>
      <c r="I17387" t="str">
        <f>"insert into postal_addresses values ('" &amp; A17387 &amp; "','" &amp; B17387 &amp; "','" &amp; C17387 &amp; "'," &amp; D17387 &amp; "," &amp; E17387 &amp; ",'" &amp; F17387 &amp; "'," &amp; G17387 &amp; ");"</f>
        <v>insert into postal_addresses values ('339851','세종특별자치시','왕의물로',442,2,'',145);</v>
      </c>
    </row>
    <row r="17388" spans="1:9" x14ac:dyDescent="0.3">
      <c r="A17388">
        <v>339851</v>
      </c>
      <c r="B17388" s="1" t="s">
        <v>7</v>
      </c>
      <c r="C17388" s="1" t="s">
        <v>593</v>
      </c>
      <c r="D17388">
        <v>12</v>
      </c>
      <c r="E17388">
        <v>0</v>
      </c>
      <c r="F17388" s="1" t="s">
        <v>8</v>
      </c>
      <c r="G17388">
        <v>303</v>
      </c>
      <c r="I17388" t="str">
        <f>"insert into postal_addresses values ('" &amp; A17388 &amp; "','" &amp; B17388 &amp; "','" &amp; C17388 &amp; "'," &amp; D17388 &amp; "," &amp; E17388 &amp; ",'" &amp; F17388 &amp; "'," &amp; G17388 &amp; ");"</f>
        <v>insert into postal_addresses values ('339851','세종특별자치시','사관정길',12,0,'',303);</v>
      </c>
    </row>
    <row r="17389" spans="1:9" x14ac:dyDescent="0.3">
      <c r="A17389">
        <v>339851</v>
      </c>
      <c r="B17389" s="1" t="s">
        <v>7</v>
      </c>
      <c r="C17389" s="1" t="s">
        <v>593</v>
      </c>
      <c r="D17389">
        <v>14</v>
      </c>
      <c r="E17389">
        <v>0</v>
      </c>
      <c r="F17389" s="1" t="s">
        <v>8</v>
      </c>
      <c r="G17389">
        <v>305</v>
      </c>
      <c r="I17389" t="str">
        <f>"insert into postal_addresses values ('" &amp; A17389 &amp; "','" &amp; B17389 &amp; "','" &amp; C17389 &amp; "'," &amp; D17389 &amp; "," &amp; E17389 &amp; ",'" &amp; F17389 &amp; "'," &amp; G17389 &amp; ");"</f>
        <v>insert into postal_addresses values ('339851','세종특별자치시','사관정길',14,0,'',305);</v>
      </c>
    </row>
    <row r="17390" spans="1:9" x14ac:dyDescent="0.3">
      <c r="A17390">
        <v>339851</v>
      </c>
      <c r="B17390" s="1" t="s">
        <v>7</v>
      </c>
      <c r="C17390" s="1" t="s">
        <v>590</v>
      </c>
      <c r="D17390">
        <v>21</v>
      </c>
      <c r="E17390">
        <v>46</v>
      </c>
      <c r="F17390" s="1" t="s">
        <v>8</v>
      </c>
      <c r="G17390">
        <v>710</v>
      </c>
      <c r="I17390" t="str">
        <f>"insert into postal_addresses values ('" &amp; A17390 &amp; "','" &amp; B17390 &amp; "','" &amp; C17390 &amp; "'," &amp; D17390 &amp; "," &amp; E17390 &amp; ",'" &amp; F17390 &amp; "'," &amp; G17390 &amp; ");"</f>
        <v>insert into postal_addresses values ('339851','세종특별자치시','산단길',21,46,'',710);</v>
      </c>
    </row>
    <row r="17391" spans="1:9" x14ac:dyDescent="0.3">
      <c r="A17391">
        <v>339851</v>
      </c>
      <c r="B17391" s="1" t="s">
        <v>7</v>
      </c>
      <c r="C17391" s="1" t="s">
        <v>590</v>
      </c>
      <c r="D17391">
        <v>21</v>
      </c>
      <c r="E17391">
        <v>55</v>
      </c>
      <c r="F17391" s="1" t="s">
        <v>8</v>
      </c>
      <c r="G17391">
        <v>711</v>
      </c>
      <c r="I17391" t="str">
        <f>"insert into postal_addresses values ('" &amp; A17391 &amp; "','" &amp; B17391 &amp; "','" &amp; C17391 &amp; "'," &amp; D17391 &amp; "," &amp; E17391 &amp; ",'" &amp; F17391 &amp; "'," &amp; G17391 &amp; ");"</f>
        <v>insert into postal_addresses values ('339851','세종특별자치시','산단길',21,55,'',711);</v>
      </c>
    </row>
    <row r="17392" spans="1:9" x14ac:dyDescent="0.3">
      <c r="A17392">
        <v>339851</v>
      </c>
      <c r="B17392" s="1" t="s">
        <v>7</v>
      </c>
      <c r="C17392" s="1" t="s">
        <v>590</v>
      </c>
      <c r="D17392">
        <v>35</v>
      </c>
      <c r="E17392">
        <v>0</v>
      </c>
      <c r="F17392" s="1" t="s">
        <v>8</v>
      </c>
      <c r="G17392">
        <v>717</v>
      </c>
      <c r="I17392" t="str">
        <f>"insert into postal_addresses values ('" &amp; A17392 &amp; "','" &amp; B17392 &amp; "','" &amp; C17392 &amp; "'," &amp; D17392 &amp; "," &amp; E17392 &amp; ",'" &amp; F17392 &amp; "'," &amp; G17392 &amp; ");"</f>
        <v>insert into postal_addresses values ('339851','세종특별자치시','산단길',35,0,'',717);</v>
      </c>
    </row>
    <row r="17393" spans="1:9" x14ac:dyDescent="0.3">
      <c r="A17393">
        <v>339851</v>
      </c>
      <c r="B17393" s="1" t="s">
        <v>7</v>
      </c>
      <c r="C17393" s="1" t="s">
        <v>590</v>
      </c>
      <c r="D17393">
        <v>22</v>
      </c>
      <c r="E17393">
        <v>11</v>
      </c>
      <c r="F17393" s="1" t="s">
        <v>8</v>
      </c>
      <c r="G17393">
        <v>729</v>
      </c>
      <c r="I17393" t="str">
        <f>"insert into postal_addresses values ('" &amp; A17393 &amp; "','" &amp; B17393 &amp; "','" &amp; C17393 &amp; "'," &amp; D17393 &amp; "," &amp; E17393 &amp; ",'" &amp; F17393 &amp; "'," &amp; G17393 &amp; ");"</f>
        <v>insert into postal_addresses values ('339851','세종특별자치시','산단길',22,11,'',729);</v>
      </c>
    </row>
    <row r="17394" spans="1:9" x14ac:dyDescent="0.3">
      <c r="A17394">
        <v>339851</v>
      </c>
      <c r="B17394" s="1" t="s">
        <v>7</v>
      </c>
      <c r="C17394" s="1" t="s">
        <v>590</v>
      </c>
      <c r="D17394">
        <v>22</v>
      </c>
      <c r="E17394">
        <v>15</v>
      </c>
      <c r="F17394" s="1" t="s">
        <v>8</v>
      </c>
      <c r="G17394">
        <v>731</v>
      </c>
      <c r="I17394" t="str">
        <f>"insert into postal_addresses values ('" &amp; A17394 &amp; "','" &amp; B17394 &amp; "','" &amp; C17394 &amp; "'," &amp; D17394 &amp; "," &amp; E17394 &amp; ",'" &amp; F17394 &amp; "'," &amp; G17394 &amp; ");"</f>
        <v>insert into postal_addresses values ('339851','세종특별자치시','산단길',22,15,'',731);</v>
      </c>
    </row>
    <row r="17395" spans="1:9" x14ac:dyDescent="0.3">
      <c r="A17395">
        <v>339851</v>
      </c>
      <c r="B17395" s="1" t="s">
        <v>7</v>
      </c>
      <c r="C17395" s="1" t="s">
        <v>590</v>
      </c>
      <c r="D17395">
        <v>22</v>
      </c>
      <c r="E17395">
        <v>63</v>
      </c>
      <c r="F17395" s="1" t="s">
        <v>8</v>
      </c>
      <c r="G17395">
        <v>733</v>
      </c>
      <c r="I17395" t="str">
        <f>"insert into postal_addresses values ('" &amp; A17395 &amp; "','" &amp; B17395 &amp; "','" &amp; C17395 &amp; "'," &amp; D17395 &amp; "," &amp; E17395 &amp; ",'" &amp; F17395 &amp; "'," &amp; G17395 &amp; ");"</f>
        <v>insert into postal_addresses values ('339851','세종특별자치시','산단길',22,63,'',733);</v>
      </c>
    </row>
    <row r="17396" spans="1:9" x14ac:dyDescent="0.3">
      <c r="A17396">
        <v>339851</v>
      </c>
      <c r="B17396" s="1" t="s">
        <v>7</v>
      </c>
      <c r="C17396" s="1" t="s">
        <v>590</v>
      </c>
      <c r="D17396">
        <v>22</v>
      </c>
      <c r="E17396">
        <v>18</v>
      </c>
      <c r="F17396" s="1" t="s">
        <v>8</v>
      </c>
      <c r="G17396">
        <v>734</v>
      </c>
      <c r="I17396" t="str">
        <f>"insert into postal_addresses values ('" &amp; A17396 &amp; "','" &amp; B17396 &amp; "','" &amp; C17396 &amp; "'," &amp; D17396 &amp; "," &amp; E17396 &amp; ",'" &amp; F17396 &amp; "'," &amp; G17396 &amp; ");"</f>
        <v>insert into postal_addresses values ('339851','세종특별자치시','산단길',22,18,'',734);</v>
      </c>
    </row>
    <row r="17397" spans="1:9" x14ac:dyDescent="0.3">
      <c r="A17397">
        <v>339851</v>
      </c>
      <c r="B17397" s="1" t="s">
        <v>7</v>
      </c>
      <c r="C17397" s="1" t="s">
        <v>590</v>
      </c>
      <c r="D17397">
        <v>22</v>
      </c>
      <c r="E17397">
        <v>24</v>
      </c>
      <c r="F17397" s="1" t="s">
        <v>8</v>
      </c>
      <c r="G17397">
        <v>735</v>
      </c>
      <c r="I17397" t="str">
        <f>"insert into postal_addresses values ('" &amp; A17397 &amp; "','" &amp; B17397 &amp; "','" &amp; C17397 &amp; "'," &amp; D17397 &amp; "," &amp; E17397 &amp; ",'" &amp; F17397 &amp; "'," &amp; G17397 &amp; ");"</f>
        <v>insert into postal_addresses values ('339851','세종특별자치시','산단길',22,24,'',735);</v>
      </c>
    </row>
    <row r="17398" spans="1:9" x14ac:dyDescent="0.3">
      <c r="A17398">
        <v>339851</v>
      </c>
      <c r="B17398" s="1" t="s">
        <v>7</v>
      </c>
      <c r="C17398" s="1" t="s">
        <v>590</v>
      </c>
      <c r="D17398">
        <v>22</v>
      </c>
      <c r="E17398">
        <v>28</v>
      </c>
      <c r="F17398" s="1" t="s">
        <v>8</v>
      </c>
      <c r="G17398">
        <v>736</v>
      </c>
      <c r="I17398" t="str">
        <f>"insert into postal_addresses values ('" &amp; A17398 &amp; "','" &amp; B17398 &amp; "','" &amp; C17398 &amp; "'," &amp; D17398 &amp; "," &amp; E17398 &amp; ",'" &amp; F17398 &amp; "'," &amp; G17398 &amp; ");"</f>
        <v>insert into postal_addresses values ('339851','세종특별자치시','산단길',22,28,'',736);</v>
      </c>
    </row>
    <row r="17399" spans="1:9" x14ac:dyDescent="0.3">
      <c r="A17399">
        <v>339851</v>
      </c>
      <c r="B17399" s="1" t="s">
        <v>7</v>
      </c>
      <c r="C17399" s="1" t="s">
        <v>590</v>
      </c>
      <c r="D17399">
        <v>22</v>
      </c>
      <c r="E17399">
        <v>34</v>
      </c>
      <c r="F17399" s="1" t="s">
        <v>8</v>
      </c>
      <c r="G17399">
        <v>737</v>
      </c>
      <c r="I17399" t="str">
        <f>"insert into postal_addresses values ('" &amp; A17399 &amp; "','" &amp; B17399 &amp; "','" &amp; C17399 &amp; "'," &amp; D17399 &amp; "," &amp; E17399 &amp; ",'" &amp; F17399 &amp; "'," &amp; G17399 &amp; ");"</f>
        <v>insert into postal_addresses values ('339851','세종특별자치시','산단길',22,34,'',737);</v>
      </c>
    </row>
    <row r="17400" spans="1:9" x14ac:dyDescent="0.3">
      <c r="A17400">
        <v>339851</v>
      </c>
      <c r="B17400" s="1" t="s">
        <v>7</v>
      </c>
      <c r="C17400" s="1" t="s">
        <v>590</v>
      </c>
      <c r="D17400">
        <v>22</v>
      </c>
      <c r="E17400">
        <v>36</v>
      </c>
      <c r="F17400" s="1" t="s">
        <v>8</v>
      </c>
      <c r="G17400">
        <v>738</v>
      </c>
      <c r="I17400" t="str">
        <f>"insert into postal_addresses values ('" &amp; A17400 &amp; "','" &amp; B17400 &amp; "','" &amp; C17400 &amp; "'," &amp; D17400 &amp; "," &amp; E17400 &amp; ",'" &amp; F17400 &amp; "'," &amp; G17400 &amp; ");"</f>
        <v>insert into postal_addresses values ('339851','세종특별자치시','산단길',22,36,'',738);</v>
      </c>
    </row>
    <row r="17401" spans="1:9" x14ac:dyDescent="0.3">
      <c r="A17401">
        <v>339851</v>
      </c>
      <c r="B17401" s="1" t="s">
        <v>7</v>
      </c>
      <c r="C17401" s="1" t="s">
        <v>590</v>
      </c>
      <c r="D17401">
        <v>22</v>
      </c>
      <c r="E17401">
        <v>50</v>
      </c>
      <c r="F17401" s="1" t="s">
        <v>8</v>
      </c>
      <c r="G17401">
        <v>742</v>
      </c>
      <c r="I17401" t="str">
        <f>"insert into postal_addresses values ('" &amp; A17401 &amp; "','" &amp; B17401 &amp; "','" &amp; C17401 &amp; "'," &amp; D17401 &amp; "," &amp; E17401 &amp; ",'" &amp; F17401 &amp; "'," &amp; G17401 &amp; ");"</f>
        <v>insert into postal_addresses values ('339851','세종특별자치시','산단길',22,50,'',742);</v>
      </c>
    </row>
    <row r="17402" spans="1:9" x14ac:dyDescent="0.3">
      <c r="A17402">
        <v>339851</v>
      </c>
      <c r="B17402" s="1" t="s">
        <v>7</v>
      </c>
      <c r="C17402" s="1" t="s">
        <v>590</v>
      </c>
      <c r="D17402">
        <v>22</v>
      </c>
      <c r="E17402">
        <v>64</v>
      </c>
      <c r="F17402" s="1" t="s">
        <v>8</v>
      </c>
      <c r="G17402">
        <v>743</v>
      </c>
      <c r="I17402" t="str">
        <f>"insert into postal_addresses values ('" &amp; A17402 &amp; "','" &amp; B17402 &amp; "','" &amp; C17402 &amp; "'," &amp; D17402 &amp; "," &amp; E17402 &amp; ",'" &amp; F17402 &amp; "'," &amp; G17402 &amp; ");"</f>
        <v>insert into postal_addresses values ('339851','세종특별자치시','산단길',22,64,'',743);</v>
      </c>
    </row>
    <row r="17403" spans="1:9" x14ac:dyDescent="0.3">
      <c r="A17403">
        <v>339851</v>
      </c>
      <c r="B17403" s="1" t="s">
        <v>7</v>
      </c>
      <c r="C17403" s="1" t="s">
        <v>590</v>
      </c>
      <c r="D17403">
        <v>21</v>
      </c>
      <c r="E17403">
        <v>93</v>
      </c>
      <c r="F17403" s="1" t="s">
        <v>8</v>
      </c>
      <c r="G17403">
        <v>705</v>
      </c>
      <c r="I17403" t="str">
        <f>"insert into postal_addresses values ('" &amp; A17403 &amp; "','" &amp; B17403 &amp; "','" &amp; C17403 &amp; "'," &amp; D17403 &amp; "," &amp; E17403 &amp; ",'" &amp; F17403 &amp; "'," &amp; G17403 &amp; ");"</f>
        <v>insert into postal_addresses values ('339851','세종특별자치시','산단길',21,93,'',705);</v>
      </c>
    </row>
    <row r="17404" spans="1:9" x14ac:dyDescent="0.3">
      <c r="A17404">
        <v>339851</v>
      </c>
      <c r="B17404" s="1" t="s">
        <v>7</v>
      </c>
      <c r="C17404" s="1" t="s">
        <v>590</v>
      </c>
      <c r="D17404">
        <v>21</v>
      </c>
      <c r="E17404">
        <v>42</v>
      </c>
      <c r="F17404" s="1" t="s">
        <v>8</v>
      </c>
      <c r="G17404">
        <v>709</v>
      </c>
      <c r="I17404" t="str">
        <f>"insert into postal_addresses values ('" &amp; A17404 &amp; "','" &amp; B17404 &amp; "','" &amp; C17404 &amp; "'," &amp; D17404 &amp; "," &amp; E17404 &amp; ",'" &amp; F17404 &amp; "'," &amp; G17404 &amp; ");"</f>
        <v>insert into postal_addresses values ('339851','세종특별자치시','산단길',21,42,'',709);</v>
      </c>
    </row>
    <row r="17405" spans="1:9" x14ac:dyDescent="0.3">
      <c r="A17405">
        <v>339851</v>
      </c>
      <c r="B17405" s="1" t="s">
        <v>7</v>
      </c>
      <c r="C17405" s="1" t="s">
        <v>590</v>
      </c>
      <c r="D17405">
        <v>21</v>
      </c>
      <c r="E17405">
        <v>174</v>
      </c>
      <c r="F17405" s="1" t="s">
        <v>8</v>
      </c>
      <c r="G17405">
        <v>696</v>
      </c>
      <c r="I17405" t="str">
        <f>"insert into postal_addresses values ('" &amp; A17405 &amp; "','" &amp; B17405 &amp; "','" &amp; C17405 &amp; "'," &amp; D17405 &amp; "," &amp; E17405 &amp; ",'" &amp; F17405 &amp; "'," &amp; G17405 &amp; ");"</f>
        <v>insert into postal_addresses values ('339851','세종특별자치시','산단길',21,174,'',696);</v>
      </c>
    </row>
    <row r="17406" spans="1:9" x14ac:dyDescent="0.3">
      <c r="A17406">
        <v>339851</v>
      </c>
      <c r="B17406" s="1" t="s">
        <v>7</v>
      </c>
      <c r="C17406" s="1" t="s">
        <v>590</v>
      </c>
      <c r="D17406">
        <v>21</v>
      </c>
      <c r="E17406">
        <v>156</v>
      </c>
      <c r="F17406" s="1" t="s">
        <v>8</v>
      </c>
      <c r="G17406">
        <v>698</v>
      </c>
      <c r="I17406" t="str">
        <f>"insert into postal_addresses values ('" &amp; A17406 &amp; "','" &amp; B17406 &amp; "','" &amp; C17406 &amp; "'," &amp; D17406 &amp; "," &amp; E17406 &amp; ",'" &amp; F17406 &amp; "'," &amp; G17406 &amp; ");"</f>
        <v>insert into postal_addresses values ('339851','세종특별자치시','산단길',21,156,'',698);</v>
      </c>
    </row>
    <row r="17407" spans="1:9" x14ac:dyDescent="0.3">
      <c r="A17407">
        <v>339851</v>
      </c>
      <c r="B17407" s="1" t="s">
        <v>7</v>
      </c>
      <c r="C17407" s="1" t="s">
        <v>590</v>
      </c>
      <c r="D17407">
        <v>21</v>
      </c>
      <c r="E17407">
        <v>160</v>
      </c>
      <c r="F17407" s="1" t="s">
        <v>8</v>
      </c>
      <c r="G17407">
        <v>698</v>
      </c>
      <c r="I17407" t="str">
        <f>"insert into postal_addresses values ('" &amp; A17407 &amp; "','" &amp; B17407 &amp; "','" &amp; C17407 &amp; "'," &amp; D17407 &amp; "," &amp; E17407 &amp; ",'" &amp; F17407 &amp; "'," &amp; G17407 &amp; ");"</f>
        <v>insert into postal_addresses values ('339851','세종특별자치시','산단길',21,160,'',698);</v>
      </c>
    </row>
    <row r="17408" spans="1:9" x14ac:dyDescent="0.3">
      <c r="A17408">
        <v>339851</v>
      </c>
      <c r="B17408" s="1" t="s">
        <v>7</v>
      </c>
      <c r="C17408" s="1" t="s">
        <v>590</v>
      </c>
      <c r="D17408">
        <v>21</v>
      </c>
      <c r="E17408">
        <v>142</v>
      </c>
      <c r="F17408" s="1" t="s">
        <v>8</v>
      </c>
      <c r="G17408">
        <v>699</v>
      </c>
      <c r="I17408" t="str">
        <f>"insert into postal_addresses values ('" &amp; A17408 &amp; "','" &amp; B17408 &amp; "','" &amp; C17408 &amp; "'," &amp; D17408 &amp; "," &amp; E17408 &amp; ",'" &amp; F17408 &amp; "'," &amp; G17408 &amp; ");"</f>
        <v>insert into postal_addresses values ('339851','세종특별자치시','산단길',21,142,'',699);</v>
      </c>
    </row>
    <row r="17409" spans="1:9" x14ac:dyDescent="0.3">
      <c r="A17409">
        <v>339851</v>
      </c>
      <c r="B17409" s="1" t="s">
        <v>7</v>
      </c>
      <c r="C17409" s="1" t="s">
        <v>590</v>
      </c>
      <c r="D17409">
        <v>21</v>
      </c>
      <c r="E17409">
        <v>191</v>
      </c>
      <c r="F17409" s="1" t="s">
        <v>8</v>
      </c>
      <c r="G17409">
        <v>701</v>
      </c>
      <c r="I17409" t="str">
        <f>"insert into postal_addresses values ('" &amp; A17409 &amp; "','" &amp; B17409 &amp; "','" &amp; C17409 &amp; "'," &amp; D17409 &amp; "," &amp; E17409 &amp; ",'" &amp; F17409 &amp; "'," &amp; G17409 &amp; ");"</f>
        <v>insert into postal_addresses values ('339851','세종특별자치시','산단길',21,191,'',701);</v>
      </c>
    </row>
    <row r="17410" spans="1:9" x14ac:dyDescent="0.3">
      <c r="A17410">
        <v>339851</v>
      </c>
      <c r="B17410" s="1" t="s">
        <v>7</v>
      </c>
      <c r="C17410" s="1" t="s">
        <v>590</v>
      </c>
      <c r="D17410">
        <v>21</v>
      </c>
      <c r="E17410">
        <v>185</v>
      </c>
      <c r="F17410" s="1" t="s">
        <v>8</v>
      </c>
      <c r="G17410">
        <v>702</v>
      </c>
      <c r="I17410" t="str">
        <f>"insert into postal_addresses values ('" &amp; A17410 &amp; "','" &amp; B17410 &amp; "','" &amp; C17410 &amp; "'," &amp; D17410 &amp; "," &amp; E17410 &amp; ",'" &amp; F17410 &amp; "'," &amp; G17410 &amp; ");"</f>
        <v>insert into postal_addresses values ('339851','세종특별자치시','산단길',21,185,'',702);</v>
      </c>
    </row>
    <row r="17411" spans="1:9" x14ac:dyDescent="0.3">
      <c r="A17411">
        <v>339851</v>
      </c>
      <c r="B17411" s="1" t="s">
        <v>7</v>
      </c>
      <c r="C17411" s="1" t="s">
        <v>590</v>
      </c>
      <c r="D17411">
        <v>21</v>
      </c>
      <c r="E17411">
        <v>125</v>
      </c>
      <c r="F17411" s="1" t="s">
        <v>8</v>
      </c>
      <c r="G17411">
        <v>703</v>
      </c>
      <c r="I17411" t="str">
        <f>"insert into postal_addresses values ('" &amp; A17411 &amp; "','" &amp; B17411 &amp; "','" &amp; C17411 &amp; "'," &amp; D17411 &amp; "," &amp; E17411 &amp; ",'" &amp; F17411 &amp; "'," &amp; G17411 &amp; ");"</f>
        <v>insert into postal_addresses values ('339851','세종특별자치시','산단길',21,125,'',703);</v>
      </c>
    </row>
    <row r="17412" spans="1:9" x14ac:dyDescent="0.3">
      <c r="A17412">
        <v>339851</v>
      </c>
      <c r="B17412" s="1" t="s">
        <v>7</v>
      </c>
      <c r="C17412" s="1" t="s">
        <v>590</v>
      </c>
      <c r="D17412">
        <v>21</v>
      </c>
      <c r="E17412">
        <v>101</v>
      </c>
      <c r="F17412" s="1" t="s">
        <v>8</v>
      </c>
      <c r="G17412">
        <v>704</v>
      </c>
      <c r="I17412" t="str">
        <f>"insert into postal_addresses values ('" &amp; A17412 &amp; "','" &amp; B17412 &amp; "','" &amp; C17412 &amp; "'," &amp; D17412 &amp; "," &amp; E17412 &amp; ",'" &amp; F17412 &amp; "'," &amp; G17412 &amp; ");"</f>
        <v>insert into postal_addresses values ('339851','세종특별자치시','산단길',21,101,'',704);</v>
      </c>
    </row>
    <row r="17413" spans="1:9" x14ac:dyDescent="0.3">
      <c r="A17413">
        <v>339851</v>
      </c>
      <c r="B17413" s="1" t="s">
        <v>7</v>
      </c>
      <c r="C17413" s="1" t="s">
        <v>587</v>
      </c>
      <c r="D17413">
        <v>97</v>
      </c>
      <c r="E17413">
        <v>0</v>
      </c>
      <c r="F17413" s="1" t="s">
        <v>8</v>
      </c>
      <c r="G17413">
        <v>130</v>
      </c>
      <c r="I17413" t="str">
        <f>"insert into postal_addresses values ('" &amp; A17413 &amp; "','" &amp; B17413 &amp; "','" &amp; C17413 &amp; "'," &amp; D17413 &amp; "," &amp; E17413 &amp; ",'" &amp; F17413 &amp; "'," &amp; G17413 &amp; ");"</f>
        <v>insert into postal_addresses values ('339851','세종특별자치시','방앗골길',97,0,'',130);</v>
      </c>
    </row>
    <row r="17414" spans="1:9" x14ac:dyDescent="0.3">
      <c r="A17414">
        <v>339851</v>
      </c>
      <c r="B17414" s="1" t="s">
        <v>7</v>
      </c>
      <c r="C17414" s="1" t="s">
        <v>593</v>
      </c>
      <c r="D17414">
        <v>23</v>
      </c>
      <c r="E17414">
        <v>0</v>
      </c>
      <c r="F17414" s="1" t="s">
        <v>8</v>
      </c>
      <c r="G17414">
        <v>309</v>
      </c>
      <c r="I17414" t="str">
        <f>"insert into postal_addresses values ('" &amp; A17414 &amp; "','" &amp; B17414 &amp; "','" &amp; C17414 &amp; "'," &amp; D17414 &amp; "," &amp; E17414 &amp; ",'" &amp; F17414 &amp; "'," &amp; G17414 &amp; ");"</f>
        <v>insert into postal_addresses values ('339851','세종특별자치시','사관정길',23,0,'',309);</v>
      </c>
    </row>
    <row r="17415" spans="1:9" x14ac:dyDescent="0.3">
      <c r="A17415">
        <v>339851</v>
      </c>
      <c r="B17415" s="1" t="s">
        <v>7</v>
      </c>
      <c r="C17415" s="1" t="s">
        <v>591</v>
      </c>
      <c r="D17415">
        <v>43</v>
      </c>
      <c r="E17415">
        <v>4</v>
      </c>
      <c r="F17415" s="1" t="s">
        <v>8</v>
      </c>
      <c r="G17415">
        <v>421</v>
      </c>
      <c r="I17415" t="str">
        <f>"insert into postal_addresses values ('" &amp; A17415 &amp; "','" &amp; B17415 &amp; "','" &amp; C17415 &amp; "'," &amp; D17415 &amp; "," &amp; E17415 &amp; ",'" &amp; F17415 &amp; "'," &amp; G17415 &amp; ");"</f>
        <v>insert into postal_addresses values ('339851','세종특별자치시','대추리길',43,4,'',421);</v>
      </c>
    </row>
    <row r="17416" spans="1:9" x14ac:dyDescent="0.3">
      <c r="A17416">
        <v>339851</v>
      </c>
      <c r="B17416" s="1" t="s">
        <v>7</v>
      </c>
      <c r="C17416" s="1" t="s">
        <v>211</v>
      </c>
      <c r="D17416">
        <v>27</v>
      </c>
      <c r="E17416">
        <v>0</v>
      </c>
      <c r="F17416" s="1" t="s">
        <v>8</v>
      </c>
      <c r="G17416">
        <v>654</v>
      </c>
      <c r="I17416" t="str">
        <f>"insert into postal_addresses values ('" &amp; A17416 &amp; "','" &amp; B17416 &amp; "','" &amp; C17416 &amp; "'," &amp; D17416 &amp; "," &amp; E17416 &amp; ",'" &amp; F17416 &amp; "'," &amp; G17416 &amp; ");"</f>
        <v>insert into postal_addresses values ('339851','세종특별자치시','매실로',27,0,'',654);</v>
      </c>
    </row>
    <row r="17417" spans="1:9" x14ac:dyDescent="0.3">
      <c r="A17417">
        <v>339851</v>
      </c>
      <c r="B17417" s="1" t="s">
        <v>7</v>
      </c>
      <c r="C17417" s="1" t="s">
        <v>592</v>
      </c>
      <c r="D17417">
        <v>438</v>
      </c>
      <c r="E17417">
        <v>0</v>
      </c>
      <c r="F17417" s="1" t="s">
        <v>8</v>
      </c>
      <c r="G17417">
        <v>163</v>
      </c>
      <c r="I17417" t="str">
        <f>"insert into postal_addresses values ('" &amp; A17417 &amp; "','" &amp; B17417 &amp; "','" &amp; C17417 &amp; "'," &amp; D17417 &amp; "," &amp; E17417 &amp; ",'" &amp; F17417 &amp; "'," &amp; G17417 &amp; ");"</f>
        <v>insert into postal_addresses values ('339851','세종특별자치시','왕의물로',438,0,'',163);</v>
      </c>
    </row>
    <row r="17418" spans="1:9" x14ac:dyDescent="0.3">
      <c r="A17418">
        <v>339851</v>
      </c>
      <c r="B17418" s="1" t="s">
        <v>7</v>
      </c>
      <c r="C17418" s="1" t="s">
        <v>592</v>
      </c>
      <c r="D17418">
        <v>376</v>
      </c>
      <c r="E17418">
        <v>0</v>
      </c>
      <c r="F17418" s="1" t="s">
        <v>8</v>
      </c>
      <c r="G17418">
        <v>2282</v>
      </c>
      <c r="I17418" t="str">
        <f>"insert into postal_addresses values ('" &amp; A17418 &amp; "','" &amp; B17418 &amp; "','" &amp; C17418 &amp; "'," &amp; D17418 &amp; "," &amp; E17418 &amp; ",'" &amp; F17418 &amp; "'," &amp; G17418 &amp; ");"</f>
        <v>insert into postal_addresses values ('339851','세종특별자치시','왕의물로',376,0,'',2282);</v>
      </c>
    </row>
    <row r="17419" spans="1:9" x14ac:dyDescent="0.3">
      <c r="A17419">
        <v>339851</v>
      </c>
      <c r="B17419" s="1" t="s">
        <v>7</v>
      </c>
      <c r="C17419" s="1" t="s">
        <v>594</v>
      </c>
      <c r="D17419">
        <v>66</v>
      </c>
      <c r="E17419">
        <v>1</v>
      </c>
      <c r="F17419" s="1" t="s">
        <v>8</v>
      </c>
      <c r="G17419">
        <v>510</v>
      </c>
      <c r="I17419" t="str">
        <f>"insert into postal_addresses values ('" &amp; A17419 &amp; "','" &amp; B17419 &amp; "','" &amp; C17419 &amp; "'," &amp; D17419 &amp; "," &amp; E17419 &amp; ",'" &amp; F17419 &amp; "'," &amp; G17419 &amp; ");"</f>
        <v>insert into postal_addresses values ('339851','세종특별자치시','느리골길',66,1,'',510);</v>
      </c>
    </row>
    <row r="17420" spans="1:9" x14ac:dyDescent="0.3">
      <c r="A17420">
        <v>339851</v>
      </c>
      <c r="B17420" s="1" t="s">
        <v>7</v>
      </c>
      <c r="C17420" s="1" t="s">
        <v>589</v>
      </c>
      <c r="D17420">
        <v>60</v>
      </c>
      <c r="E17420">
        <v>3</v>
      </c>
      <c r="F17420" s="1" t="s">
        <v>8</v>
      </c>
      <c r="G17420">
        <v>92</v>
      </c>
      <c r="I17420" t="str">
        <f>"insert into postal_addresses values ('" &amp; A17420 &amp; "','" &amp; B17420 &amp; "','" &amp; C17420 &amp; "'," &amp; D17420 &amp; "," &amp; E17420 &amp; ",'" &amp; F17420 &amp; "'," &amp; G17420 &amp; ");"</f>
        <v>insert into postal_addresses values ('339851','세종특별자치시','중대부길',60,3,'',92);</v>
      </c>
    </row>
    <row r="17421" spans="1:9" x14ac:dyDescent="0.3">
      <c r="A17421">
        <v>339851</v>
      </c>
      <c r="B17421" s="1" t="s">
        <v>7</v>
      </c>
      <c r="C17421" s="1" t="s">
        <v>589</v>
      </c>
      <c r="D17421">
        <v>59</v>
      </c>
      <c r="E17421">
        <v>8</v>
      </c>
      <c r="F17421" s="1" t="s">
        <v>8</v>
      </c>
      <c r="G17421">
        <v>105</v>
      </c>
      <c r="I17421" t="str">
        <f>"insert into postal_addresses values ('" &amp; A17421 &amp; "','" &amp; B17421 &amp; "','" &amp; C17421 &amp; "'," &amp; D17421 &amp; "," &amp; E17421 &amp; ",'" &amp; F17421 &amp; "'," &amp; G17421 &amp; ");"</f>
        <v>insert into postal_addresses values ('339851','세종특별자치시','중대부길',59,8,'',105);</v>
      </c>
    </row>
    <row r="17422" spans="1:9" x14ac:dyDescent="0.3">
      <c r="A17422">
        <v>339851</v>
      </c>
      <c r="B17422" s="1" t="s">
        <v>7</v>
      </c>
      <c r="C17422" s="1" t="s">
        <v>589</v>
      </c>
      <c r="D17422">
        <v>59</v>
      </c>
      <c r="E17422">
        <v>0</v>
      </c>
      <c r="F17422" s="1" t="s">
        <v>8</v>
      </c>
      <c r="G17422">
        <v>90</v>
      </c>
      <c r="I17422" t="str">
        <f>"insert into postal_addresses values ('" &amp; A17422 &amp; "','" &amp; B17422 &amp; "','" &amp; C17422 &amp; "'," &amp; D17422 &amp; "," &amp; E17422 &amp; ",'" &amp; F17422 &amp; "'," &amp; G17422 &amp; ");"</f>
        <v>insert into postal_addresses values ('339851','세종특별자치시','중대부길',59,0,'',90);</v>
      </c>
    </row>
    <row r="17423" spans="1:9" x14ac:dyDescent="0.3">
      <c r="A17423">
        <v>339851</v>
      </c>
      <c r="B17423" s="1" t="s">
        <v>7</v>
      </c>
      <c r="C17423" s="1" t="s">
        <v>589</v>
      </c>
      <c r="D17423">
        <v>43</v>
      </c>
      <c r="E17423">
        <v>1</v>
      </c>
      <c r="F17423" s="1" t="s">
        <v>8</v>
      </c>
      <c r="G17423">
        <v>85</v>
      </c>
      <c r="I17423" t="str">
        <f>"insert into postal_addresses values ('" &amp; A17423 &amp; "','" &amp; B17423 &amp; "','" &amp; C17423 &amp; "'," &amp; D17423 &amp; "," &amp; E17423 &amp; ",'" &amp; F17423 &amp; "'," &amp; G17423 &amp; ");"</f>
        <v>insert into postal_addresses values ('339851','세종특별자치시','중대부길',43,1,'',85);</v>
      </c>
    </row>
    <row r="17424" spans="1:9" x14ac:dyDescent="0.3">
      <c r="A17424">
        <v>339851</v>
      </c>
      <c r="B17424" s="1" t="s">
        <v>7</v>
      </c>
      <c r="C17424" s="1" t="s">
        <v>589</v>
      </c>
      <c r="D17424">
        <v>16</v>
      </c>
      <c r="E17424">
        <v>0</v>
      </c>
      <c r="F17424" s="1" t="s">
        <v>8</v>
      </c>
      <c r="G17424">
        <v>48</v>
      </c>
      <c r="I17424" t="str">
        <f>"insert into postal_addresses values ('" &amp; A17424 &amp; "','" &amp; B17424 &amp; "','" &amp; C17424 &amp; "'," &amp; D17424 &amp; "," &amp; E17424 &amp; ",'" &amp; F17424 &amp; "'," &amp; G17424 &amp; ");"</f>
        <v>insert into postal_addresses values ('339851','세종특별자치시','중대부길',16,0,'',48);</v>
      </c>
    </row>
    <row r="17425" spans="1:9" x14ac:dyDescent="0.3">
      <c r="A17425">
        <v>339851</v>
      </c>
      <c r="B17425" s="1" t="s">
        <v>7</v>
      </c>
      <c r="C17425" s="1" t="s">
        <v>586</v>
      </c>
      <c r="D17425">
        <v>57</v>
      </c>
      <c r="E17425">
        <v>0</v>
      </c>
      <c r="F17425" s="1" t="s">
        <v>8</v>
      </c>
      <c r="G17425">
        <v>455</v>
      </c>
      <c r="I17425" t="str">
        <f>"insert into postal_addresses values ('" &amp; A17425 &amp; "','" &amp; B17425 &amp; "','" &amp; C17425 &amp; "'," &amp; D17425 &amp; "," &amp; E17425 &amp; ",'" &amp; F17425 &amp; "'," &amp; G17425 &amp; ");"</f>
        <v>insert into postal_addresses values ('339851','세종특별자치시','군량골길',57,0,'',455);</v>
      </c>
    </row>
    <row r="17426" spans="1:9" x14ac:dyDescent="0.3">
      <c r="A17426">
        <v>339851</v>
      </c>
      <c r="B17426" s="1" t="s">
        <v>7</v>
      </c>
      <c r="C17426" s="1" t="s">
        <v>586</v>
      </c>
      <c r="D17426">
        <v>55</v>
      </c>
      <c r="E17426">
        <v>0</v>
      </c>
      <c r="F17426" s="1" t="s">
        <v>8</v>
      </c>
      <c r="G17426">
        <v>453</v>
      </c>
      <c r="I17426" t="str">
        <f>"insert into postal_addresses values ('" &amp; A17426 &amp; "','" &amp; B17426 &amp; "','" &amp; C17426 &amp; "'," &amp; D17426 &amp; "," &amp; E17426 &amp; ",'" &amp; F17426 &amp; "'," &amp; G17426 &amp; ");"</f>
        <v>insert into postal_addresses values ('339851','세종특별자치시','군량골길',55,0,'',453);</v>
      </c>
    </row>
    <row r="17427" spans="1:9" x14ac:dyDescent="0.3">
      <c r="A17427">
        <v>339851</v>
      </c>
      <c r="B17427" s="1" t="s">
        <v>7</v>
      </c>
      <c r="C17427" s="1" t="s">
        <v>586</v>
      </c>
      <c r="D17427">
        <v>52</v>
      </c>
      <c r="E17427">
        <v>0</v>
      </c>
      <c r="F17427" s="1" t="s">
        <v>8</v>
      </c>
      <c r="G17427">
        <v>452</v>
      </c>
      <c r="I17427" t="str">
        <f>"insert into postal_addresses values ('" &amp; A17427 &amp; "','" &amp; B17427 &amp; "','" &amp; C17427 &amp; "'," &amp; D17427 &amp; "," &amp; E17427 &amp; ",'" &amp; F17427 &amp; "'," &amp; G17427 &amp; ");"</f>
        <v>insert into postal_addresses values ('339851','세종특별자치시','군량골길',52,0,'',452);</v>
      </c>
    </row>
    <row r="17428" spans="1:9" x14ac:dyDescent="0.3">
      <c r="A17428">
        <v>339851</v>
      </c>
      <c r="B17428" s="1" t="s">
        <v>7</v>
      </c>
      <c r="C17428" s="1" t="s">
        <v>586</v>
      </c>
      <c r="D17428">
        <v>50</v>
      </c>
      <c r="E17428">
        <v>0</v>
      </c>
      <c r="F17428" s="1" t="s">
        <v>8</v>
      </c>
      <c r="G17428">
        <v>451</v>
      </c>
      <c r="I17428" t="str">
        <f>"insert into postal_addresses values ('" &amp; A17428 &amp; "','" &amp; B17428 &amp; "','" &amp; C17428 &amp; "'," &amp; D17428 &amp; "," &amp; E17428 &amp; ",'" &amp; F17428 &amp; "'," &amp; G17428 &amp; ");"</f>
        <v>insert into postal_addresses values ('339851','세종특별자치시','군량골길',50,0,'',451);</v>
      </c>
    </row>
    <row r="17429" spans="1:9" x14ac:dyDescent="0.3">
      <c r="A17429">
        <v>339851</v>
      </c>
      <c r="B17429" s="1" t="s">
        <v>7</v>
      </c>
      <c r="C17429" s="1" t="s">
        <v>586</v>
      </c>
      <c r="D17429">
        <v>42</v>
      </c>
      <c r="E17429">
        <v>20</v>
      </c>
      <c r="F17429" s="1" t="s">
        <v>8</v>
      </c>
      <c r="G17429">
        <v>443</v>
      </c>
      <c r="I17429" t="str">
        <f>"insert into postal_addresses values ('" &amp; A17429 &amp; "','" &amp; B17429 &amp; "','" &amp; C17429 &amp; "'," &amp; D17429 &amp; "," &amp; E17429 &amp; ",'" &amp; F17429 &amp; "'," &amp; G17429 &amp; ");"</f>
        <v>insert into postal_addresses values ('339851','세종특별자치시','군량골길',42,20,'',443);</v>
      </c>
    </row>
    <row r="17430" spans="1:9" x14ac:dyDescent="0.3">
      <c r="A17430">
        <v>339851</v>
      </c>
      <c r="B17430" s="1" t="s">
        <v>7</v>
      </c>
      <c r="C17430" s="1" t="s">
        <v>593</v>
      </c>
      <c r="D17430">
        <v>8</v>
      </c>
      <c r="E17430">
        <v>1</v>
      </c>
      <c r="F17430" s="1" t="s">
        <v>8</v>
      </c>
      <c r="G17430">
        <v>55</v>
      </c>
      <c r="I17430" t="str">
        <f>"insert into postal_addresses values ('" &amp; A17430 &amp; "','" &amp; B17430 &amp; "','" &amp; C17430 &amp; "'," &amp; D17430 &amp; "," &amp; E17430 &amp; ",'" &amp; F17430 &amp; "'," &amp; G17430 &amp; ");"</f>
        <v>insert into postal_addresses values ('339851','세종특별자치시','사관정길',8,1,'',55);</v>
      </c>
    </row>
    <row r="17431" spans="1:9" x14ac:dyDescent="0.3">
      <c r="A17431">
        <v>339851</v>
      </c>
      <c r="B17431" s="1" t="s">
        <v>7</v>
      </c>
      <c r="C17431" s="1" t="s">
        <v>593</v>
      </c>
      <c r="D17431">
        <v>22</v>
      </c>
      <c r="E17431">
        <v>0</v>
      </c>
      <c r="F17431" s="1" t="s">
        <v>8</v>
      </c>
      <c r="G17431">
        <v>307</v>
      </c>
      <c r="I17431" t="str">
        <f>"insert into postal_addresses values ('" &amp; A17431 &amp; "','" &amp; B17431 &amp; "','" &amp; C17431 &amp; "'," &amp; D17431 &amp; "," &amp; E17431 &amp; ",'" &amp; F17431 &amp; "'," &amp; G17431 &amp; ");"</f>
        <v>insert into postal_addresses values ('339851','세종특별자치시','사관정길',22,0,'',307);</v>
      </c>
    </row>
    <row r="17432" spans="1:9" x14ac:dyDescent="0.3">
      <c r="A17432">
        <v>339851</v>
      </c>
      <c r="B17432" s="1" t="s">
        <v>7</v>
      </c>
      <c r="C17432" s="1" t="s">
        <v>593</v>
      </c>
      <c r="D17432">
        <v>9</v>
      </c>
      <c r="E17432">
        <v>8</v>
      </c>
      <c r="F17432" s="1" t="s">
        <v>8</v>
      </c>
      <c r="G17432">
        <v>314</v>
      </c>
      <c r="I17432" t="str">
        <f>"insert into postal_addresses values ('" &amp; A17432 &amp; "','" &amp; B17432 &amp; "','" &amp; C17432 &amp; "'," &amp; D17432 &amp; "," &amp; E17432 &amp; ",'" &amp; F17432 &amp; "'," &amp; G17432 &amp; ");"</f>
        <v>insert into postal_addresses values ('339851','세종특별자치시','사관정길',9,8,'',314);</v>
      </c>
    </row>
    <row r="17433" spans="1:9" x14ac:dyDescent="0.3">
      <c r="A17433">
        <v>339851</v>
      </c>
      <c r="B17433" s="1" t="s">
        <v>7</v>
      </c>
      <c r="C17433" s="1" t="s">
        <v>589</v>
      </c>
      <c r="D17433">
        <v>51</v>
      </c>
      <c r="E17433">
        <v>0</v>
      </c>
      <c r="F17433" s="1" t="s">
        <v>8</v>
      </c>
      <c r="G17433">
        <v>95</v>
      </c>
      <c r="I17433" t="str">
        <f>"insert into postal_addresses values ('" &amp; A17433 &amp; "','" &amp; B17433 &amp; "','" &amp; C17433 &amp; "'," &amp; D17433 &amp; "," &amp; E17433 &amp; ",'" &amp; F17433 &amp; "'," &amp; G17433 &amp; ");"</f>
        <v>insert into postal_addresses values ('339851','세종특별자치시','중대부길',51,0,'',95);</v>
      </c>
    </row>
    <row r="17434" spans="1:9" x14ac:dyDescent="0.3">
      <c r="A17434">
        <v>339851</v>
      </c>
      <c r="B17434" s="1" t="s">
        <v>7</v>
      </c>
      <c r="C17434" s="1" t="s">
        <v>589</v>
      </c>
      <c r="D17434">
        <v>47</v>
      </c>
      <c r="E17434">
        <v>1</v>
      </c>
      <c r="F17434" s="1" t="s">
        <v>8</v>
      </c>
      <c r="G17434">
        <v>94</v>
      </c>
      <c r="I17434" t="str">
        <f>"insert into postal_addresses values ('" &amp; A17434 &amp; "','" &amp; B17434 &amp; "','" &amp; C17434 &amp; "'," &amp; D17434 &amp; "," &amp; E17434 &amp; ",'" &amp; F17434 &amp; "'," &amp; G17434 &amp; ");"</f>
        <v>insert into postal_addresses values ('339851','세종특별자치시','중대부길',47,1,'',94);</v>
      </c>
    </row>
    <row r="17435" spans="1:9" x14ac:dyDescent="0.3">
      <c r="A17435">
        <v>339851</v>
      </c>
      <c r="B17435" s="1" t="s">
        <v>7</v>
      </c>
      <c r="C17435" s="1" t="s">
        <v>589</v>
      </c>
      <c r="D17435">
        <v>47</v>
      </c>
      <c r="E17435">
        <v>3</v>
      </c>
      <c r="F17435" s="1" t="s">
        <v>8</v>
      </c>
      <c r="G17435">
        <v>94</v>
      </c>
      <c r="I17435" t="str">
        <f>"insert into postal_addresses values ('" &amp; A17435 &amp; "','" &amp; B17435 &amp; "','" &amp; C17435 &amp; "'," &amp; D17435 &amp; "," &amp; E17435 &amp; ",'" &amp; F17435 &amp; "'," &amp; G17435 &amp; ");"</f>
        <v>insert into postal_addresses values ('339851','세종특별자치시','중대부길',47,3,'',94);</v>
      </c>
    </row>
    <row r="17436" spans="1:9" x14ac:dyDescent="0.3">
      <c r="A17436">
        <v>339851</v>
      </c>
      <c r="B17436" s="1" t="s">
        <v>7</v>
      </c>
      <c r="C17436" s="1" t="s">
        <v>589</v>
      </c>
      <c r="D17436">
        <v>43</v>
      </c>
      <c r="E17436">
        <v>6</v>
      </c>
      <c r="F17436" s="1" t="s">
        <v>8</v>
      </c>
      <c r="G17436">
        <v>94</v>
      </c>
      <c r="I17436" t="str">
        <f>"insert into postal_addresses values ('" &amp; A17436 &amp; "','" &amp; B17436 &amp; "','" &amp; C17436 &amp; "'," &amp; D17436 &amp; "," &amp; E17436 &amp; ",'" &amp; F17436 &amp; "'," &amp; G17436 &amp; ");"</f>
        <v>insert into postal_addresses values ('339851','세종특별자치시','중대부길',43,6,'',94);</v>
      </c>
    </row>
    <row r="17437" spans="1:9" x14ac:dyDescent="0.3">
      <c r="A17437">
        <v>339851</v>
      </c>
      <c r="B17437" s="1" t="s">
        <v>7</v>
      </c>
      <c r="C17437" s="1" t="s">
        <v>589</v>
      </c>
      <c r="D17437">
        <v>43</v>
      </c>
      <c r="E17437">
        <v>8</v>
      </c>
      <c r="F17437" s="1" t="s">
        <v>8</v>
      </c>
      <c r="G17437">
        <v>94</v>
      </c>
      <c r="I17437" t="str">
        <f>"insert into postal_addresses values ('" &amp; A17437 &amp; "','" &amp; B17437 &amp; "','" &amp; C17437 &amp; "'," &amp; D17437 &amp; "," &amp; E17437 &amp; ",'" &amp; F17437 &amp; "'," &amp; G17437 &amp; ");"</f>
        <v>insert into postal_addresses values ('339851','세종특별자치시','중대부길',43,8,'',94);</v>
      </c>
    </row>
    <row r="17438" spans="1:9" x14ac:dyDescent="0.3">
      <c r="A17438">
        <v>339851</v>
      </c>
      <c r="B17438" s="1" t="s">
        <v>7</v>
      </c>
      <c r="C17438" s="1" t="s">
        <v>589</v>
      </c>
      <c r="D17438">
        <v>55</v>
      </c>
      <c r="E17438">
        <v>0</v>
      </c>
      <c r="F17438" s="1" t="s">
        <v>8</v>
      </c>
      <c r="G17438">
        <v>94</v>
      </c>
      <c r="I17438" t="str">
        <f>"insert into postal_addresses values ('" &amp; A17438 &amp; "','" &amp; B17438 &amp; "','" &amp; C17438 &amp; "'," &amp; D17438 &amp; "," &amp; E17438 &amp; ",'" &amp; F17438 &amp; "'," &amp; G17438 &amp; ");"</f>
        <v>insert into postal_addresses values ('339851','세종특별자치시','중대부길',55,0,'',94);</v>
      </c>
    </row>
    <row r="17439" spans="1:9" x14ac:dyDescent="0.3">
      <c r="A17439">
        <v>339851</v>
      </c>
      <c r="B17439" s="1" t="s">
        <v>7</v>
      </c>
      <c r="C17439" s="1" t="s">
        <v>589</v>
      </c>
      <c r="D17439">
        <v>56</v>
      </c>
      <c r="E17439">
        <v>0</v>
      </c>
      <c r="F17439" s="1" t="s">
        <v>8</v>
      </c>
      <c r="G17439">
        <v>93</v>
      </c>
      <c r="I17439" t="str">
        <f>"insert into postal_addresses values ('" &amp; A17439 &amp; "','" &amp; B17439 &amp; "','" &amp; C17439 &amp; "'," &amp; D17439 &amp; "," &amp; E17439 &amp; ",'" &amp; F17439 &amp; "'," &amp; G17439 &amp; ");"</f>
        <v>insert into postal_addresses values ('339851','세종특별자치시','중대부길',56,0,'',93);</v>
      </c>
    </row>
    <row r="17440" spans="1:9" x14ac:dyDescent="0.3">
      <c r="A17440">
        <v>339851</v>
      </c>
      <c r="B17440" s="1" t="s">
        <v>7</v>
      </c>
      <c r="C17440" s="1" t="s">
        <v>589</v>
      </c>
      <c r="D17440">
        <v>54</v>
      </c>
      <c r="E17440">
        <v>0</v>
      </c>
      <c r="F17440" s="1" t="s">
        <v>8</v>
      </c>
      <c r="G17440">
        <v>93</v>
      </c>
      <c r="I17440" t="str">
        <f>"insert into postal_addresses values ('" &amp; A17440 &amp; "','" &amp; B17440 &amp; "','" &amp; C17440 &amp; "'," &amp; D17440 &amp; "," &amp; E17440 &amp; ",'" &amp; F17440 &amp; "'," &amp; G17440 &amp; ");"</f>
        <v>insert into postal_addresses values ('339851','세종특별자치시','중대부길',54,0,'',93);</v>
      </c>
    </row>
    <row r="17441" spans="1:9" x14ac:dyDescent="0.3">
      <c r="A17441">
        <v>339851</v>
      </c>
      <c r="B17441" s="1" t="s">
        <v>7</v>
      </c>
      <c r="C17441" s="1" t="s">
        <v>589</v>
      </c>
      <c r="D17441">
        <v>60</v>
      </c>
      <c r="E17441">
        <v>1</v>
      </c>
      <c r="F17441" s="1" t="s">
        <v>8</v>
      </c>
      <c r="G17441">
        <v>92</v>
      </c>
      <c r="I17441" t="str">
        <f>"insert into postal_addresses values ('" &amp; A17441 &amp; "','" &amp; B17441 &amp; "','" &amp; C17441 &amp; "'," &amp; D17441 &amp; "," &amp; E17441 &amp; ",'" &amp; F17441 &amp; "'," &amp; G17441 &amp; ");"</f>
        <v>insert into postal_addresses values ('339851','세종특별자치시','중대부길',60,1,'',92);</v>
      </c>
    </row>
    <row r="17442" spans="1:9" x14ac:dyDescent="0.3">
      <c r="A17442">
        <v>339851</v>
      </c>
      <c r="B17442" s="1" t="s">
        <v>7</v>
      </c>
      <c r="C17442" s="1" t="s">
        <v>589</v>
      </c>
      <c r="D17442">
        <v>60</v>
      </c>
      <c r="E17442">
        <v>0</v>
      </c>
      <c r="F17442" s="1" t="s">
        <v>8</v>
      </c>
      <c r="G17442">
        <v>91</v>
      </c>
      <c r="I17442" t="str">
        <f>"insert into postal_addresses values ('" &amp; A17442 &amp; "','" &amp; B17442 &amp; "','" &amp; C17442 &amp; "'," &amp; D17442 &amp; "," &amp; E17442 &amp; ",'" &amp; F17442 &amp; "'," &amp; G17442 &amp; ");"</f>
        <v>insert into postal_addresses values ('339851','세종특별자치시','중대부길',60,0,'',91);</v>
      </c>
    </row>
    <row r="17443" spans="1:9" x14ac:dyDescent="0.3">
      <c r="A17443">
        <v>339851</v>
      </c>
      <c r="B17443" s="1" t="s">
        <v>7</v>
      </c>
      <c r="C17443" s="1" t="s">
        <v>589</v>
      </c>
      <c r="D17443">
        <v>59</v>
      </c>
      <c r="E17443">
        <v>10</v>
      </c>
      <c r="F17443" s="1" t="s">
        <v>8</v>
      </c>
      <c r="G17443">
        <v>105</v>
      </c>
      <c r="I17443" t="str">
        <f>"insert into postal_addresses values ('" &amp; A17443 &amp; "','" &amp; B17443 &amp; "','" &amp; C17443 &amp; "'," &amp; D17443 &amp; "," &amp; E17443 &amp; ",'" &amp; F17443 &amp; "'," &amp; G17443 &amp; ");"</f>
        <v>insert into postal_addresses values ('339851','세종특별자치시','중대부길',59,10,'',105);</v>
      </c>
    </row>
    <row r="17444" spans="1:9" x14ac:dyDescent="0.3">
      <c r="A17444">
        <v>339851</v>
      </c>
      <c r="B17444" s="1" t="s">
        <v>7</v>
      </c>
      <c r="C17444" s="1" t="s">
        <v>589</v>
      </c>
      <c r="D17444">
        <v>61</v>
      </c>
      <c r="E17444">
        <v>0</v>
      </c>
      <c r="F17444" s="1" t="s">
        <v>8</v>
      </c>
      <c r="G17444">
        <v>104</v>
      </c>
      <c r="I17444" t="str">
        <f>"insert into postal_addresses values ('" &amp; A17444 &amp; "','" &amp; B17444 &amp; "','" &amp; C17444 &amp; "'," &amp; D17444 &amp; "," &amp; E17444 &amp; ",'" &amp; F17444 &amp; "'," &amp; G17444 &amp; ");"</f>
        <v>insert into postal_addresses values ('339851','세종특별자치시','중대부길',61,0,'',104);</v>
      </c>
    </row>
    <row r="17445" spans="1:9" x14ac:dyDescent="0.3">
      <c r="A17445">
        <v>339851</v>
      </c>
      <c r="B17445" s="1" t="s">
        <v>7</v>
      </c>
      <c r="C17445" s="1" t="s">
        <v>589</v>
      </c>
      <c r="D17445">
        <v>64</v>
      </c>
      <c r="E17445">
        <v>0</v>
      </c>
      <c r="F17445" s="1" t="s">
        <v>8</v>
      </c>
      <c r="G17445">
        <v>100</v>
      </c>
      <c r="I17445" t="str">
        <f>"insert into postal_addresses values ('" &amp; A17445 &amp; "','" &amp; B17445 &amp; "','" &amp; C17445 &amp; "'," &amp; D17445 &amp; "," &amp; E17445 &amp; ",'" &amp; F17445 &amp; "'," &amp; G17445 &amp; ");"</f>
        <v>insert into postal_addresses values ('339851','세종특별자치시','중대부길',64,0,'',100);</v>
      </c>
    </row>
    <row r="17446" spans="1:9" x14ac:dyDescent="0.3">
      <c r="A17446">
        <v>339851</v>
      </c>
      <c r="B17446" s="1" t="s">
        <v>7</v>
      </c>
      <c r="C17446" s="1" t="s">
        <v>589</v>
      </c>
      <c r="D17446">
        <v>48</v>
      </c>
      <c r="E17446">
        <v>7</v>
      </c>
      <c r="F17446" s="1" t="s">
        <v>8</v>
      </c>
      <c r="G17446">
        <v>96</v>
      </c>
      <c r="I17446" t="str">
        <f>"insert into postal_addresses values ('" &amp; A17446 &amp; "','" &amp; B17446 &amp; "','" &amp; C17446 &amp; "'," &amp; D17446 &amp; "," &amp; E17446 &amp; ",'" &amp; F17446 &amp; "'," &amp; G17446 &amp; ");"</f>
        <v>insert into postal_addresses values ('339851','세종특별자치시','중대부길',48,7,'',96);</v>
      </c>
    </row>
    <row r="17447" spans="1:9" x14ac:dyDescent="0.3">
      <c r="A17447">
        <v>339851</v>
      </c>
      <c r="B17447" s="1" t="s">
        <v>7</v>
      </c>
      <c r="C17447" s="1" t="s">
        <v>589</v>
      </c>
      <c r="D17447">
        <v>50</v>
      </c>
      <c r="E17447">
        <v>0</v>
      </c>
      <c r="F17447" s="1" t="s">
        <v>8</v>
      </c>
      <c r="G17447">
        <v>96</v>
      </c>
      <c r="I17447" t="str">
        <f>"insert into postal_addresses values ('" &amp; A17447 &amp; "','" &amp; B17447 &amp; "','" &amp; C17447 &amp; "'," &amp; D17447 &amp; "," &amp; E17447 &amp; ",'" &amp; F17447 &amp; "'," &amp; G17447 &amp; ");"</f>
        <v>insert into postal_addresses values ('339851','세종특별자치시','중대부길',50,0,'',96);</v>
      </c>
    </row>
    <row r="17448" spans="1:9" x14ac:dyDescent="0.3">
      <c r="A17448">
        <v>339851</v>
      </c>
      <c r="B17448" s="1" t="s">
        <v>7</v>
      </c>
      <c r="C17448" s="1" t="s">
        <v>589</v>
      </c>
      <c r="D17448">
        <v>59</v>
      </c>
      <c r="E17448">
        <v>2</v>
      </c>
      <c r="F17448" s="1" t="s">
        <v>8</v>
      </c>
      <c r="G17448">
        <v>90</v>
      </c>
      <c r="I17448" t="str">
        <f>"insert into postal_addresses values ('" &amp; A17448 &amp; "','" &amp; B17448 &amp; "','" &amp; C17448 &amp; "'," &amp; D17448 &amp; "," &amp; E17448 &amp; ",'" &amp; F17448 &amp; "'," &amp; G17448 &amp; ");"</f>
        <v>insert into postal_addresses values ('339851','세종특별자치시','중대부길',59,2,'',90);</v>
      </c>
    </row>
    <row r="17449" spans="1:9" x14ac:dyDescent="0.3">
      <c r="A17449">
        <v>339851</v>
      </c>
      <c r="B17449" s="1" t="s">
        <v>7</v>
      </c>
      <c r="C17449" s="1" t="s">
        <v>589</v>
      </c>
      <c r="D17449">
        <v>57</v>
      </c>
      <c r="E17449">
        <v>0</v>
      </c>
      <c r="F17449" s="1" t="s">
        <v>8</v>
      </c>
      <c r="G17449">
        <v>89</v>
      </c>
      <c r="I17449" t="str">
        <f>"insert into postal_addresses values ('" &amp; A17449 &amp; "','" &amp; B17449 &amp; "','" &amp; C17449 &amp; "'," &amp; D17449 &amp; "," &amp; E17449 &amp; ",'" &amp; F17449 &amp; "'," &amp; G17449 &amp; ");"</f>
        <v>insert into postal_addresses values ('339851','세종특별자치시','중대부길',57,0,'',89);</v>
      </c>
    </row>
    <row r="17450" spans="1:9" x14ac:dyDescent="0.3">
      <c r="A17450">
        <v>339851</v>
      </c>
      <c r="B17450" s="1" t="s">
        <v>7</v>
      </c>
      <c r="C17450" s="1" t="s">
        <v>589</v>
      </c>
      <c r="D17450">
        <v>43</v>
      </c>
      <c r="E17450">
        <v>9</v>
      </c>
      <c r="F17450" s="1" t="s">
        <v>8</v>
      </c>
      <c r="G17450">
        <v>87</v>
      </c>
      <c r="I17450" t="str">
        <f>"insert into postal_addresses values ('" &amp; A17450 &amp; "','" &amp; B17450 &amp; "','" &amp; C17450 &amp; "'," &amp; D17450 &amp; "," &amp; E17450 &amp; ",'" &amp; F17450 &amp; "'," &amp; G17450 &amp; ");"</f>
        <v>insert into postal_addresses values ('339851','세종특별자치시','중대부길',43,9,'',87);</v>
      </c>
    </row>
    <row r="17451" spans="1:9" x14ac:dyDescent="0.3">
      <c r="A17451">
        <v>339851</v>
      </c>
      <c r="B17451" s="1" t="s">
        <v>7</v>
      </c>
      <c r="C17451" s="1" t="s">
        <v>589</v>
      </c>
      <c r="D17451">
        <v>43</v>
      </c>
      <c r="E17451">
        <v>10</v>
      </c>
      <c r="F17451" s="1" t="s">
        <v>8</v>
      </c>
      <c r="G17451">
        <v>87</v>
      </c>
      <c r="I17451" t="str">
        <f>"insert into postal_addresses values ('" &amp; A17451 &amp; "','" &amp; B17451 &amp; "','" &amp; C17451 &amp; "'," &amp; D17451 &amp; "," &amp; E17451 &amp; ",'" &amp; F17451 &amp; "'," &amp; G17451 &amp; ");"</f>
        <v>insert into postal_addresses values ('339851','세종특별자치시','중대부길',43,10,'',87);</v>
      </c>
    </row>
    <row r="17452" spans="1:9" x14ac:dyDescent="0.3">
      <c r="A17452">
        <v>339851</v>
      </c>
      <c r="B17452" s="1" t="s">
        <v>7</v>
      </c>
      <c r="C17452" s="1" t="s">
        <v>589</v>
      </c>
      <c r="D17452">
        <v>38</v>
      </c>
      <c r="E17452">
        <v>0</v>
      </c>
      <c r="F17452" s="1" t="s">
        <v>8</v>
      </c>
      <c r="G17452">
        <v>74</v>
      </c>
      <c r="I17452" t="str">
        <f>"insert into postal_addresses values ('" &amp; A17452 &amp; "','" &amp; B17452 &amp; "','" &amp; C17452 &amp; "'," &amp; D17452 &amp; "," &amp; E17452 &amp; ",'" &amp; F17452 &amp; "'," &amp; G17452 &amp; ");"</f>
        <v>insert into postal_addresses values ('339851','세종특별자치시','중대부길',38,0,'',74);</v>
      </c>
    </row>
    <row r="17453" spans="1:9" x14ac:dyDescent="0.3">
      <c r="A17453">
        <v>339851</v>
      </c>
      <c r="B17453" s="1" t="s">
        <v>7</v>
      </c>
      <c r="C17453" s="1" t="s">
        <v>589</v>
      </c>
      <c r="D17453">
        <v>48</v>
      </c>
      <c r="E17453">
        <v>0</v>
      </c>
      <c r="F17453" s="1" t="s">
        <v>8</v>
      </c>
      <c r="G17453">
        <v>71</v>
      </c>
      <c r="I17453" t="str">
        <f>"insert into postal_addresses values ('" &amp; A17453 &amp; "','" &amp; B17453 &amp; "','" &amp; C17453 &amp; "'," &amp; D17453 &amp; "," &amp; E17453 &amp; ",'" &amp; F17453 &amp; "'," &amp; G17453 &amp; ");"</f>
        <v>insert into postal_addresses values ('339851','세종특별자치시','중대부길',48,0,'',71);</v>
      </c>
    </row>
    <row r="17454" spans="1:9" x14ac:dyDescent="0.3">
      <c r="A17454">
        <v>339851</v>
      </c>
      <c r="B17454" s="1" t="s">
        <v>7</v>
      </c>
      <c r="C17454" s="1" t="s">
        <v>594</v>
      </c>
      <c r="D17454">
        <v>69</v>
      </c>
      <c r="E17454">
        <v>3</v>
      </c>
      <c r="F17454" s="1" t="s">
        <v>8</v>
      </c>
      <c r="G17454">
        <v>508</v>
      </c>
      <c r="I17454" t="str">
        <f>"insert into postal_addresses values ('" &amp; A17454 &amp; "','" &amp; B17454 &amp; "','" &amp; C17454 &amp; "'," &amp; D17454 &amp; "," &amp; E17454 &amp; ",'" &amp; F17454 &amp; "'," &amp; G17454 &amp; ");"</f>
        <v>insert into postal_addresses values ('339851','세종특별자치시','느리골길',69,3,'',508);</v>
      </c>
    </row>
    <row r="17455" spans="1:9" x14ac:dyDescent="0.3">
      <c r="A17455">
        <v>339851</v>
      </c>
      <c r="B17455" s="1" t="s">
        <v>7</v>
      </c>
      <c r="C17455" s="1" t="s">
        <v>594</v>
      </c>
      <c r="D17455">
        <v>48</v>
      </c>
      <c r="E17455">
        <v>0</v>
      </c>
      <c r="F17455" s="1" t="s">
        <v>8</v>
      </c>
      <c r="G17455">
        <v>519</v>
      </c>
      <c r="I17455" t="str">
        <f>"insert into postal_addresses values ('" &amp; A17455 &amp; "','" &amp; B17455 &amp; "','" &amp; C17455 &amp; "'," &amp; D17455 &amp; "," &amp; E17455 &amp; ",'" &amp; F17455 &amp; "'," &amp; G17455 &amp; ");"</f>
        <v>insert into postal_addresses values ('339851','세종특별자치시','느리골길',48,0,'',519);</v>
      </c>
    </row>
    <row r="17456" spans="1:9" x14ac:dyDescent="0.3">
      <c r="A17456">
        <v>339851</v>
      </c>
      <c r="B17456" s="1" t="s">
        <v>7</v>
      </c>
      <c r="C17456" s="1" t="s">
        <v>594</v>
      </c>
      <c r="D17456">
        <v>54</v>
      </c>
      <c r="E17456">
        <v>0</v>
      </c>
      <c r="F17456" s="1" t="s">
        <v>8</v>
      </c>
      <c r="G17456">
        <v>518</v>
      </c>
      <c r="I17456" t="str">
        <f>"insert into postal_addresses values ('" &amp; A17456 &amp; "','" &amp; B17456 &amp; "','" &amp; C17456 &amp; "'," &amp; D17456 &amp; "," &amp; E17456 &amp; ",'" &amp; F17456 &amp; "'," &amp; G17456 &amp; ");"</f>
        <v>insert into postal_addresses values ('339851','세종특별자치시','느리골길',54,0,'',518);</v>
      </c>
    </row>
    <row r="17457" spans="1:9" x14ac:dyDescent="0.3">
      <c r="A17457">
        <v>339851</v>
      </c>
      <c r="B17457" s="1" t="s">
        <v>7</v>
      </c>
      <c r="C17457" s="1" t="s">
        <v>591</v>
      </c>
      <c r="D17457">
        <v>43</v>
      </c>
      <c r="E17457">
        <v>2</v>
      </c>
      <c r="F17457" s="1" t="s">
        <v>8</v>
      </c>
      <c r="G17457">
        <v>420</v>
      </c>
      <c r="I17457" t="str">
        <f>"insert into postal_addresses values ('" &amp; A17457 &amp; "','" &amp; B17457 &amp; "','" &amp; C17457 &amp; "'," &amp; D17457 &amp; "," &amp; E17457 &amp; ",'" &amp; F17457 &amp; "'," &amp; G17457 &amp; ");"</f>
        <v>insert into postal_addresses values ('339851','세종특별자치시','대추리길',43,2,'',420);</v>
      </c>
    </row>
    <row r="17458" spans="1:9" x14ac:dyDescent="0.3">
      <c r="A17458">
        <v>339851</v>
      </c>
      <c r="B17458" s="1" t="s">
        <v>7</v>
      </c>
      <c r="C17458" s="1" t="s">
        <v>591</v>
      </c>
      <c r="D17458">
        <v>43</v>
      </c>
      <c r="E17458">
        <v>0</v>
      </c>
      <c r="F17458" s="1" t="s">
        <v>8</v>
      </c>
      <c r="G17458">
        <v>419</v>
      </c>
      <c r="I17458" t="str">
        <f>"insert into postal_addresses values ('" &amp; A17458 &amp; "','" &amp; B17458 &amp; "','" &amp; C17458 &amp; "'," &amp; D17458 &amp; "," &amp; E17458 &amp; ",'" &amp; F17458 &amp; "'," &amp; G17458 &amp; ");"</f>
        <v>insert into postal_addresses values ('339851','세종특별자치시','대추리길',43,0,'',419);</v>
      </c>
    </row>
    <row r="17459" spans="1:9" x14ac:dyDescent="0.3">
      <c r="A17459">
        <v>339851</v>
      </c>
      <c r="B17459" s="1" t="s">
        <v>7</v>
      </c>
      <c r="C17459" s="1" t="s">
        <v>593</v>
      </c>
      <c r="D17459">
        <v>6</v>
      </c>
      <c r="E17459">
        <v>0</v>
      </c>
      <c r="F17459" s="1" t="s">
        <v>8</v>
      </c>
      <c r="G17459">
        <v>302</v>
      </c>
      <c r="I17459" t="str">
        <f>"insert into postal_addresses values ('" &amp; A17459 &amp; "','" &amp; B17459 &amp; "','" &amp; C17459 &amp; "'," &amp; D17459 &amp; "," &amp; E17459 &amp; ",'" &amp; F17459 &amp; "'," &amp; G17459 &amp; ");"</f>
        <v>insert into postal_addresses values ('339851','세종특별자치시','사관정길',6,0,'',302);</v>
      </c>
    </row>
    <row r="17460" spans="1:9" x14ac:dyDescent="0.3">
      <c r="A17460">
        <v>339851</v>
      </c>
      <c r="B17460" s="1" t="s">
        <v>7</v>
      </c>
      <c r="C17460" s="1" t="s">
        <v>593</v>
      </c>
      <c r="D17460">
        <v>8</v>
      </c>
      <c r="E17460">
        <v>0</v>
      </c>
      <c r="F17460" s="1" t="s">
        <v>8</v>
      </c>
      <c r="G17460">
        <v>302</v>
      </c>
      <c r="I17460" t="str">
        <f>"insert into postal_addresses values ('" &amp; A17460 &amp; "','" &amp; B17460 &amp; "','" &amp; C17460 &amp; "'," &amp; D17460 &amp; "," &amp; E17460 &amp; ",'" &amp; F17460 &amp; "'," &amp; G17460 &amp; ");"</f>
        <v>insert into postal_addresses values ('339851','세종특별자치시','사관정길',8,0,'',302);</v>
      </c>
    </row>
    <row r="17461" spans="1:9" x14ac:dyDescent="0.3">
      <c r="A17461">
        <v>339851</v>
      </c>
      <c r="B17461" s="1" t="s">
        <v>7</v>
      </c>
      <c r="C17461" s="1" t="s">
        <v>593</v>
      </c>
      <c r="D17461">
        <v>10</v>
      </c>
      <c r="E17461">
        <v>0</v>
      </c>
      <c r="F17461" s="1" t="s">
        <v>8</v>
      </c>
      <c r="G17461">
        <v>303</v>
      </c>
      <c r="I17461" t="str">
        <f>"insert into postal_addresses values ('" &amp; A17461 &amp; "','" &amp; B17461 &amp; "','" &amp; C17461 &amp; "'," &amp; D17461 &amp; "," &amp; E17461 &amp; ",'" &amp; F17461 &amp; "'," &amp; G17461 &amp; ");"</f>
        <v>insert into postal_addresses values ('339851','세종특별자치시','사관정길',10,0,'',303);</v>
      </c>
    </row>
    <row r="17462" spans="1:9" x14ac:dyDescent="0.3">
      <c r="A17462">
        <v>339851</v>
      </c>
      <c r="B17462" s="1" t="s">
        <v>7</v>
      </c>
      <c r="C17462" s="1" t="s">
        <v>593</v>
      </c>
      <c r="D17462">
        <v>2</v>
      </c>
      <c r="E17462">
        <v>0</v>
      </c>
      <c r="F17462" s="1" t="s">
        <v>8</v>
      </c>
      <c r="G17462">
        <v>302</v>
      </c>
      <c r="I17462" t="str">
        <f>"insert into postal_addresses values ('" &amp; A17462 &amp; "','" &amp; B17462 &amp; "','" &amp; C17462 &amp; "'," &amp; D17462 &amp; "," &amp; E17462 &amp; ",'" &amp; F17462 &amp; "'," &amp; G17462 &amp; ");"</f>
        <v>insert into postal_addresses values ('339851','세종특별자치시','사관정길',2,0,'',302);</v>
      </c>
    </row>
    <row r="17463" spans="1:9" x14ac:dyDescent="0.3">
      <c r="A17463">
        <v>339851</v>
      </c>
      <c r="B17463" s="1" t="s">
        <v>7</v>
      </c>
      <c r="C17463" s="1" t="s">
        <v>592</v>
      </c>
      <c r="D17463">
        <v>442</v>
      </c>
      <c r="E17463">
        <v>1</v>
      </c>
      <c r="F17463" s="1" t="s">
        <v>8</v>
      </c>
      <c r="G17463">
        <v>145</v>
      </c>
      <c r="I17463" t="str">
        <f>"insert into postal_addresses values ('" &amp; A17463 &amp; "','" &amp; B17463 &amp; "','" &amp; C17463 &amp; "'," &amp; D17463 &amp; "," &amp; E17463 &amp; ",'" &amp; F17463 &amp; "'," &amp; G17463 &amp; ");"</f>
        <v>insert into postal_addresses values ('339851','세종특별자치시','왕의물로',442,1,'',145);</v>
      </c>
    </row>
    <row r="17464" spans="1:9" x14ac:dyDescent="0.3">
      <c r="A17464">
        <v>339851</v>
      </c>
      <c r="B17464" s="1" t="s">
        <v>7</v>
      </c>
      <c r="C17464" s="1" t="s">
        <v>590</v>
      </c>
      <c r="D17464">
        <v>22</v>
      </c>
      <c r="E17464">
        <v>17</v>
      </c>
      <c r="F17464" s="1" t="s">
        <v>8</v>
      </c>
      <c r="G17464">
        <v>732</v>
      </c>
      <c r="I17464" t="str">
        <f>"insert into postal_addresses values ('" &amp; A17464 &amp; "','" &amp; B17464 &amp; "','" &amp; C17464 &amp; "'," &amp; D17464 &amp; "," &amp; E17464 &amp; ",'" &amp; F17464 &amp; "'," &amp; G17464 &amp; ");"</f>
        <v>insert into postal_addresses values ('339851','세종특별자치시','산단길',22,17,'',732);</v>
      </c>
    </row>
    <row r="17465" spans="1:9" x14ac:dyDescent="0.3">
      <c r="A17465">
        <v>339851</v>
      </c>
      <c r="B17465" s="1" t="s">
        <v>7</v>
      </c>
      <c r="C17465" s="1" t="s">
        <v>592</v>
      </c>
      <c r="D17465">
        <v>125</v>
      </c>
      <c r="E17465">
        <v>0</v>
      </c>
      <c r="F17465" s="1" t="s">
        <v>8</v>
      </c>
      <c r="G17465">
        <v>666</v>
      </c>
      <c r="I17465" t="str">
        <f>"insert into postal_addresses values ('" &amp; A17465 &amp; "','" &amp; B17465 &amp; "','" &amp; C17465 &amp; "'," &amp; D17465 &amp; "," &amp; E17465 &amp; ",'" &amp; F17465 &amp; "'," &amp; G17465 &amp; ");"</f>
        <v>insert into postal_addresses values ('339851','세종특별자치시','왕의물로',125,0,'',666);</v>
      </c>
    </row>
    <row r="17466" spans="1:9" x14ac:dyDescent="0.3">
      <c r="A17466">
        <v>339851</v>
      </c>
      <c r="B17466" s="1" t="s">
        <v>7</v>
      </c>
      <c r="C17466" s="1" t="s">
        <v>592</v>
      </c>
      <c r="D17466">
        <v>259</v>
      </c>
      <c r="E17466">
        <v>0</v>
      </c>
      <c r="F17466" s="1" t="s">
        <v>8</v>
      </c>
      <c r="G17466">
        <v>287</v>
      </c>
      <c r="I17466" t="str">
        <f>"insert into postal_addresses values ('" &amp; A17466 &amp; "','" &amp; B17466 &amp; "','" &amp; C17466 &amp; "'," &amp; D17466 &amp; "," &amp; E17466 &amp; ",'" &amp; F17466 &amp; "'," &amp; G17466 &amp; ");"</f>
        <v>insert into postal_addresses values ('339851','세종특별자치시','왕의물로',259,0,'',287);</v>
      </c>
    </row>
    <row r="17467" spans="1:9" x14ac:dyDescent="0.3">
      <c r="A17467">
        <v>339851</v>
      </c>
      <c r="B17467" s="1" t="s">
        <v>7</v>
      </c>
      <c r="C17467" s="1" t="s">
        <v>592</v>
      </c>
      <c r="D17467">
        <v>407</v>
      </c>
      <c r="E17467">
        <v>0</v>
      </c>
      <c r="F17467" s="1" t="s">
        <v>8</v>
      </c>
      <c r="G17467">
        <v>167</v>
      </c>
      <c r="I17467" t="str">
        <f>"insert into postal_addresses values ('" &amp; A17467 &amp; "','" &amp; B17467 &amp; "','" &amp; C17467 &amp; "'," &amp; D17467 &amp; "," &amp; E17467 &amp; ",'" &amp; F17467 &amp; "'," &amp; G17467 &amp; ");"</f>
        <v>insert into postal_addresses values ('339851','세종특별자치시','왕의물로',407,0,'',167);</v>
      </c>
    </row>
    <row r="17468" spans="1:9" x14ac:dyDescent="0.3">
      <c r="A17468">
        <v>339851</v>
      </c>
      <c r="B17468" s="1" t="s">
        <v>7</v>
      </c>
      <c r="C17468" s="1" t="s">
        <v>592</v>
      </c>
      <c r="D17468">
        <v>464</v>
      </c>
      <c r="E17468">
        <v>0</v>
      </c>
      <c r="F17468" s="1" t="s">
        <v>8</v>
      </c>
      <c r="G17468">
        <v>149</v>
      </c>
      <c r="I17468" t="str">
        <f>"insert into postal_addresses values ('" &amp; A17468 &amp; "','" &amp; B17468 &amp; "','" &amp; C17468 &amp; "'," &amp; D17468 &amp; "," &amp; E17468 &amp; ",'" &amp; F17468 &amp; "'," &amp; G17468 &amp; ");"</f>
        <v>insert into postal_addresses values ('339851','세종특별자치시','왕의물로',464,0,'',149);</v>
      </c>
    </row>
    <row r="17469" spans="1:9" x14ac:dyDescent="0.3">
      <c r="A17469">
        <v>339851</v>
      </c>
      <c r="B17469" s="1" t="s">
        <v>7</v>
      </c>
      <c r="C17469" s="1" t="s">
        <v>592</v>
      </c>
      <c r="D17469">
        <v>456</v>
      </c>
      <c r="E17469">
        <v>0</v>
      </c>
      <c r="F17469" s="1" t="s">
        <v>8</v>
      </c>
      <c r="G17469">
        <v>146</v>
      </c>
      <c r="I17469" t="str">
        <f>"insert into postal_addresses values ('" &amp; A17469 &amp; "','" &amp; B17469 &amp; "','" &amp; C17469 &amp; "'," &amp; D17469 &amp; "," &amp; E17469 &amp; ",'" &amp; F17469 &amp; "'," &amp; G17469 &amp; ");"</f>
        <v>insert into postal_addresses values ('339851','세종특별자치시','왕의물로',456,0,'',146);</v>
      </c>
    </row>
    <row r="17470" spans="1:9" x14ac:dyDescent="0.3">
      <c r="A17470">
        <v>339851</v>
      </c>
      <c r="B17470" s="1" t="s">
        <v>7</v>
      </c>
      <c r="C17470" s="1" t="s">
        <v>592</v>
      </c>
      <c r="D17470">
        <v>452</v>
      </c>
      <c r="E17470">
        <v>0</v>
      </c>
      <c r="F17470" s="1" t="s">
        <v>8</v>
      </c>
      <c r="G17470">
        <v>146</v>
      </c>
      <c r="I17470" t="str">
        <f>"insert into postal_addresses values ('" &amp; A17470 &amp; "','" &amp; B17470 &amp; "','" &amp; C17470 &amp; "'," &amp; D17470 &amp; "," &amp; E17470 &amp; ",'" &amp; F17470 &amp; "'," &amp; G17470 &amp; ");"</f>
        <v>insert into postal_addresses values ('339851','세종특별자치시','왕의물로',452,0,'',146);</v>
      </c>
    </row>
    <row r="17471" spans="1:9" x14ac:dyDescent="0.3">
      <c r="A17471">
        <v>339851</v>
      </c>
      <c r="B17471" s="1" t="s">
        <v>7</v>
      </c>
      <c r="C17471" s="1" t="s">
        <v>592</v>
      </c>
      <c r="D17471">
        <v>442</v>
      </c>
      <c r="E17471">
        <v>0</v>
      </c>
      <c r="F17471" s="1" t="s">
        <v>8</v>
      </c>
      <c r="G17471">
        <v>145</v>
      </c>
      <c r="I17471" t="str">
        <f>"insert into postal_addresses values ('" &amp; A17471 &amp; "','" &amp; B17471 &amp; "','" &amp; C17471 &amp; "'," &amp; D17471 &amp; "," &amp; E17471 &amp; ",'" &amp; F17471 &amp; "'," &amp; G17471 &amp; ");"</f>
        <v>insert into postal_addresses values ('339851','세종특별자치시','왕의물로',442,0,'',145);</v>
      </c>
    </row>
    <row r="17472" spans="1:9" x14ac:dyDescent="0.3">
      <c r="A17472">
        <v>339851</v>
      </c>
      <c r="B17472" s="1" t="s">
        <v>7</v>
      </c>
      <c r="C17472" s="1" t="s">
        <v>588</v>
      </c>
      <c r="D17472">
        <v>14</v>
      </c>
      <c r="E17472">
        <v>10</v>
      </c>
      <c r="F17472" s="1" t="s">
        <v>8</v>
      </c>
      <c r="G17472">
        <v>181</v>
      </c>
      <c r="I17472" t="str">
        <f>"insert into postal_addresses values ('" &amp; A17472 &amp; "','" &amp; B17472 &amp; "','" &amp; C17472 &amp; "'," &amp; D17472 &amp; "," &amp; E17472 &amp; ",'" &amp; F17472 &amp; "'," &amp; G17472 &amp; ");"</f>
        <v>insert into postal_addresses values ('339851','세종특별자치시','상대부길',14,10,'',181);</v>
      </c>
    </row>
    <row r="17473" spans="1:9" x14ac:dyDescent="0.3">
      <c r="A17473">
        <v>339851</v>
      </c>
      <c r="B17473" s="1" t="s">
        <v>7</v>
      </c>
      <c r="C17473" s="1" t="s">
        <v>588</v>
      </c>
      <c r="D17473">
        <v>46</v>
      </c>
      <c r="E17473">
        <v>0</v>
      </c>
      <c r="F17473" s="1" t="s">
        <v>8</v>
      </c>
      <c r="G17473">
        <v>187</v>
      </c>
      <c r="I17473" t="str">
        <f>"insert into postal_addresses values ('" &amp; A17473 &amp; "','" &amp; B17473 &amp; "','" &amp; C17473 &amp; "'," &amp; D17473 &amp; "," &amp; E17473 &amp; ",'" &amp; F17473 &amp; "'," &amp; G17473 &amp; ");"</f>
        <v>insert into postal_addresses values ('339851','세종특별자치시','상대부길',46,0,'',187);</v>
      </c>
    </row>
    <row r="17474" spans="1:9" x14ac:dyDescent="0.3">
      <c r="A17474">
        <v>339851</v>
      </c>
      <c r="B17474" s="1" t="s">
        <v>7</v>
      </c>
      <c r="C17474" s="1" t="s">
        <v>591</v>
      </c>
      <c r="D17474">
        <v>39</v>
      </c>
      <c r="E17474">
        <v>20</v>
      </c>
      <c r="F17474" s="1" t="s">
        <v>8</v>
      </c>
      <c r="G17474">
        <v>400</v>
      </c>
      <c r="I17474" t="str">
        <f>"insert into postal_addresses values ('" &amp; A17474 &amp; "','" &amp; B17474 &amp; "','" &amp; C17474 &amp; "'," &amp; D17474 &amp; "," &amp; E17474 &amp; ",'" &amp; F17474 &amp; "'," &amp; G17474 &amp; ");"</f>
        <v>insert into postal_addresses values ('339851','세종특별자치시','대추리길',39,20,'',400);</v>
      </c>
    </row>
    <row r="17475" spans="1:9" x14ac:dyDescent="0.3">
      <c r="A17475">
        <v>339851</v>
      </c>
      <c r="B17475" s="1" t="s">
        <v>7</v>
      </c>
      <c r="C17475" s="1" t="s">
        <v>590</v>
      </c>
      <c r="D17475">
        <v>21</v>
      </c>
      <c r="E17475">
        <v>136</v>
      </c>
      <c r="F17475" s="1" t="s">
        <v>8</v>
      </c>
      <c r="G17475">
        <v>700</v>
      </c>
      <c r="I17475" t="str">
        <f>"insert into postal_addresses values ('" &amp; A17475 &amp; "','" &amp; B17475 &amp; "','" &amp; C17475 &amp; "'," &amp; D17475 &amp; "," &amp; E17475 &amp; ",'" &amp; F17475 &amp; "'," &amp; G17475 &amp; ");"</f>
        <v>insert into postal_addresses values ('339851','세종특별자치시','산단길',21,136,'',700);</v>
      </c>
    </row>
    <row r="17476" spans="1:9" x14ac:dyDescent="0.3">
      <c r="A17476">
        <v>339851</v>
      </c>
      <c r="B17476" s="1" t="s">
        <v>7</v>
      </c>
      <c r="C17476" s="1" t="s">
        <v>588</v>
      </c>
      <c r="D17476">
        <v>22</v>
      </c>
      <c r="E17476">
        <v>0</v>
      </c>
      <c r="F17476" s="1" t="s">
        <v>8</v>
      </c>
      <c r="G17476">
        <v>185</v>
      </c>
      <c r="I17476" t="str">
        <f>"insert into postal_addresses values ('" &amp; A17476 &amp; "','" &amp; B17476 &amp; "','" &amp; C17476 &amp; "'," &amp; D17476 &amp; "," &amp; E17476 &amp; ",'" &amp; F17476 &amp; "'," &amp; G17476 &amp; ");"</f>
        <v>insert into postal_addresses values ('339851','세종특별자치시','상대부길',22,0,'',185);</v>
      </c>
    </row>
    <row r="17477" spans="1:9" x14ac:dyDescent="0.3">
      <c r="A17477">
        <v>339851</v>
      </c>
      <c r="B17477" s="1" t="s">
        <v>7</v>
      </c>
      <c r="C17477" s="1" t="s">
        <v>209</v>
      </c>
      <c r="D17477">
        <v>27</v>
      </c>
      <c r="E17477">
        <v>0</v>
      </c>
      <c r="F17477" s="1" t="s">
        <v>8</v>
      </c>
      <c r="G17477">
        <v>490</v>
      </c>
      <c r="I17477" t="str">
        <f>"insert into postal_addresses values ('" &amp; A17477 &amp; "','" &amp; B17477 &amp; "','" &amp; C17477 &amp; "'," &amp; D17477 &amp; "," &amp; E17477 &amp; ",'" &amp; F17477 &amp; "'," &amp; G17477 &amp; ");"</f>
        <v>insert into postal_addresses values ('339851','세종특별자치시','구름들이길',27,0,'',490);</v>
      </c>
    </row>
    <row r="17478" spans="1:9" x14ac:dyDescent="0.3">
      <c r="A17478">
        <v>339851</v>
      </c>
      <c r="B17478" s="1" t="s">
        <v>7</v>
      </c>
      <c r="C17478" s="1" t="s">
        <v>594</v>
      </c>
      <c r="D17478">
        <v>66</v>
      </c>
      <c r="E17478">
        <v>3</v>
      </c>
      <c r="F17478" s="1" t="s">
        <v>8</v>
      </c>
      <c r="G17478">
        <v>512</v>
      </c>
      <c r="I17478" t="str">
        <f>"insert into postal_addresses values ('" &amp; A17478 &amp; "','" &amp; B17478 &amp; "','" &amp; C17478 &amp; "'," &amp; D17478 &amp; "," &amp; E17478 &amp; ",'" &amp; F17478 &amp; "'," &amp; G17478 &amp; ");"</f>
        <v>insert into postal_addresses values ('339851','세종특별자치시','느리골길',66,3,'',512);</v>
      </c>
    </row>
    <row r="17479" spans="1:9" x14ac:dyDescent="0.3">
      <c r="A17479">
        <v>339851</v>
      </c>
      <c r="B17479" s="1" t="s">
        <v>7</v>
      </c>
      <c r="C17479" s="1" t="s">
        <v>594</v>
      </c>
      <c r="D17479">
        <v>53</v>
      </c>
      <c r="E17479">
        <v>0</v>
      </c>
      <c r="F17479" s="1" t="s">
        <v>8</v>
      </c>
      <c r="G17479">
        <v>505</v>
      </c>
      <c r="I17479" t="str">
        <f>"insert into postal_addresses values ('" &amp; A17479 &amp; "','" &amp; B17479 &amp; "','" &amp; C17479 &amp; "'," &amp; D17479 &amp; "," &amp; E17479 &amp; ",'" &amp; F17479 &amp; "'," &amp; G17479 &amp; ");"</f>
        <v>insert into postal_addresses values ('339851','세종특별자치시','느리골길',53,0,'',505);</v>
      </c>
    </row>
    <row r="17480" spans="1:9" x14ac:dyDescent="0.3">
      <c r="A17480">
        <v>339851</v>
      </c>
      <c r="B17480" s="1" t="s">
        <v>7</v>
      </c>
      <c r="C17480" s="1" t="s">
        <v>594</v>
      </c>
      <c r="D17480">
        <v>69</v>
      </c>
      <c r="E17480">
        <v>5</v>
      </c>
      <c r="F17480" s="1" t="s">
        <v>8</v>
      </c>
      <c r="G17480">
        <v>508</v>
      </c>
      <c r="I17480" t="str">
        <f>"insert into postal_addresses values ('" &amp; A17480 &amp; "','" &amp; B17480 &amp; "','" &amp; C17480 &amp; "'," &amp; D17480 &amp; "," &amp; E17480 &amp; ",'" &amp; F17480 &amp; "'," &amp; G17480 &amp; ");"</f>
        <v>insert into postal_addresses values ('339851','세종특별자치시','느리골길',69,5,'',508);</v>
      </c>
    </row>
    <row r="17481" spans="1:9" x14ac:dyDescent="0.3">
      <c r="A17481">
        <v>339851</v>
      </c>
      <c r="B17481" s="1" t="s">
        <v>7</v>
      </c>
      <c r="C17481" s="1" t="s">
        <v>594</v>
      </c>
      <c r="D17481">
        <v>64</v>
      </c>
      <c r="E17481">
        <v>0</v>
      </c>
      <c r="F17481" s="1" t="s">
        <v>8</v>
      </c>
      <c r="G17481">
        <v>509</v>
      </c>
      <c r="I17481" t="str">
        <f>"insert into postal_addresses values ('" &amp; A17481 &amp; "','" &amp; B17481 &amp; "','" &amp; C17481 &amp; "'," &amp; D17481 &amp; "," &amp; E17481 &amp; ",'" &amp; F17481 &amp; "'," &amp; G17481 &amp; ");"</f>
        <v>insert into postal_addresses values ('339851','세종특별자치시','느리골길',64,0,'',509);</v>
      </c>
    </row>
    <row r="17482" spans="1:9" x14ac:dyDescent="0.3">
      <c r="A17482">
        <v>339851</v>
      </c>
      <c r="B17482" s="1" t="s">
        <v>7</v>
      </c>
      <c r="C17482" s="1" t="s">
        <v>594</v>
      </c>
      <c r="D17482">
        <v>8</v>
      </c>
      <c r="E17482">
        <v>0</v>
      </c>
      <c r="F17482" s="1" t="s">
        <v>8</v>
      </c>
      <c r="G17482">
        <v>535</v>
      </c>
      <c r="I17482" t="str">
        <f>"insert into postal_addresses values ('" &amp; A17482 &amp; "','" &amp; B17482 &amp; "','" &amp; C17482 &amp; "'," &amp; D17482 &amp; "," &amp; E17482 &amp; ",'" &amp; F17482 &amp; "'," &amp; G17482 &amp; ");"</f>
        <v>insert into postal_addresses values ('339851','세종특별자치시','느리골길',8,0,'',535);</v>
      </c>
    </row>
    <row r="17483" spans="1:9" x14ac:dyDescent="0.3">
      <c r="A17483">
        <v>339851</v>
      </c>
      <c r="B17483" s="1" t="s">
        <v>7</v>
      </c>
      <c r="C17483" s="1" t="s">
        <v>594</v>
      </c>
      <c r="D17483">
        <v>9</v>
      </c>
      <c r="E17483">
        <v>0</v>
      </c>
      <c r="F17483" s="1" t="s">
        <v>8</v>
      </c>
      <c r="G17483">
        <v>533</v>
      </c>
      <c r="I17483" t="str">
        <f>"insert into postal_addresses values ('" &amp; A17483 &amp; "','" &amp; B17483 &amp; "','" &amp; C17483 &amp; "'," &amp; D17483 &amp; "," &amp; E17483 &amp; ",'" &amp; F17483 &amp; "'," &amp; G17483 &amp; ");"</f>
        <v>insert into postal_addresses values ('339851','세종특별자치시','느리골길',9,0,'',533);</v>
      </c>
    </row>
    <row r="17484" spans="1:9" x14ac:dyDescent="0.3">
      <c r="A17484">
        <v>339851</v>
      </c>
      <c r="B17484" s="1" t="s">
        <v>7</v>
      </c>
      <c r="C17484" s="1" t="s">
        <v>590</v>
      </c>
      <c r="D17484">
        <v>10</v>
      </c>
      <c r="E17484">
        <v>0</v>
      </c>
      <c r="F17484" s="1" t="s">
        <v>8</v>
      </c>
      <c r="G17484">
        <v>722</v>
      </c>
      <c r="I17484" t="str">
        <f>"insert into postal_addresses values ('" &amp; A17484 &amp; "','" &amp; B17484 &amp; "','" &amp; C17484 &amp; "'," &amp; D17484 &amp; "," &amp; E17484 &amp; ",'" &amp; F17484 &amp; "'," &amp; G17484 &amp; ");"</f>
        <v>insert into postal_addresses values ('339851','세종특별자치시','산단길',10,0,'',722);</v>
      </c>
    </row>
    <row r="17485" spans="1:9" x14ac:dyDescent="0.3">
      <c r="A17485">
        <v>339851</v>
      </c>
      <c r="B17485" s="1" t="s">
        <v>7</v>
      </c>
      <c r="C17485" s="1" t="s">
        <v>590</v>
      </c>
      <c r="D17485">
        <v>3</v>
      </c>
      <c r="E17485">
        <v>33</v>
      </c>
      <c r="F17485" s="1" t="s">
        <v>8</v>
      </c>
      <c r="G17485">
        <v>258</v>
      </c>
      <c r="I17485" t="str">
        <f>"insert into postal_addresses values ('" &amp; A17485 &amp; "','" &amp; B17485 &amp; "','" &amp; C17485 &amp; "'," &amp; D17485 &amp; "," &amp; E17485 &amp; ",'" &amp; F17485 &amp; "'," &amp; G17485 &amp; ");"</f>
        <v>insert into postal_addresses values ('339851','세종특별자치시','산단길',3,33,'',258);</v>
      </c>
    </row>
    <row r="17486" spans="1:9" x14ac:dyDescent="0.3">
      <c r="A17486">
        <v>339851</v>
      </c>
      <c r="B17486" s="1" t="s">
        <v>7</v>
      </c>
      <c r="C17486" s="1" t="s">
        <v>590</v>
      </c>
      <c r="D17486">
        <v>3</v>
      </c>
      <c r="E17486">
        <v>11</v>
      </c>
      <c r="F17486" s="1" t="s">
        <v>8</v>
      </c>
      <c r="G17486">
        <v>259</v>
      </c>
      <c r="I17486" t="str">
        <f>"insert into postal_addresses values ('" &amp; A17486 &amp; "','" &amp; B17486 &amp; "','" &amp; C17486 &amp; "'," &amp; D17486 &amp; "," &amp; E17486 &amp; ",'" &amp; F17486 &amp; "'," &amp; G17486 &amp; ");"</f>
        <v>insert into postal_addresses values ('339851','세종특별자치시','산단길',3,11,'',259);</v>
      </c>
    </row>
    <row r="17487" spans="1:9" x14ac:dyDescent="0.3">
      <c r="A17487">
        <v>339851</v>
      </c>
      <c r="B17487" s="1" t="s">
        <v>7</v>
      </c>
      <c r="C17487" s="1" t="s">
        <v>591</v>
      </c>
      <c r="D17487">
        <v>55</v>
      </c>
      <c r="E17487">
        <v>6</v>
      </c>
      <c r="F17487" s="1" t="s">
        <v>8</v>
      </c>
      <c r="G17487">
        <v>424</v>
      </c>
      <c r="I17487" t="str">
        <f>"insert into postal_addresses values ('" &amp; A17487 &amp; "','" &amp; B17487 &amp; "','" &amp; C17487 &amp; "'," &amp; D17487 &amp; "," &amp; E17487 &amp; ",'" &amp; F17487 &amp; "'," &amp; G17487 &amp; ");"</f>
        <v>insert into postal_addresses values ('339851','세종특별자치시','대추리길',55,6,'',424);</v>
      </c>
    </row>
    <row r="17488" spans="1:9" x14ac:dyDescent="0.3">
      <c r="A17488">
        <v>339851</v>
      </c>
      <c r="B17488" s="1" t="s">
        <v>7</v>
      </c>
      <c r="C17488" s="1" t="s">
        <v>591</v>
      </c>
      <c r="D17488">
        <v>55</v>
      </c>
      <c r="E17488">
        <v>4</v>
      </c>
      <c r="F17488" s="1" t="s">
        <v>8</v>
      </c>
      <c r="G17488">
        <v>424</v>
      </c>
      <c r="I17488" t="str">
        <f>"insert into postal_addresses values ('" &amp; A17488 &amp; "','" &amp; B17488 &amp; "','" &amp; C17488 &amp; "'," &amp; D17488 &amp; "," &amp; E17488 &amp; ",'" &amp; F17488 &amp; "'," &amp; G17488 &amp; ");"</f>
        <v>insert into postal_addresses values ('339851','세종특별자치시','대추리길',55,4,'',424);</v>
      </c>
    </row>
    <row r="17489" spans="1:9" x14ac:dyDescent="0.3">
      <c r="A17489">
        <v>339851</v>
      </c>
      <c r="B17489" s="1" t="s">
        <v>7</v>
      </c>
      <c r="C17489" s="1" t="s">
        <v>591</v>
      </c>
      <c r="D17489">
        <v>55</v>
      </c>
      <c r="E17489">
        <v>12</v>
      </c>
      <c r="F17489" s="1" t="s">
        <v>8</v>
      </c>
      <c r="G17489">
        <v>423</v>
      </c>
      <c r="I17489" t="str">
        <f>"insert into postal_addresses values ('" &amp; A17489 &amp; "','" &amp; B17489 &amp; "','" &amp; C17489 &amp; "'," &amp; D17489 &amp; "," &amp; E17489 &amp; ",'" &amp; F17489 &amp; "'," &amp; G17489 &amp; ");"</f>
        <v>insert into postal_addresses values ('339851','세종특별자치시','대추리길',55,12,'',423);</v>
      </c>
    </row>
    <row r="17490" spans="1:9" x14ac:dyDescent="0.3">
      <c r="A17490">
        <v>339851</v>
      </c>
      <c r="B17490" s="1" t="s">
        <v>7</v>
      </c>
      <c r="C17490" s="1" t="s">
        <v>586</v>
      </c>
      <c r="D17490">
        <v>49</v>
      </c>
      <c r="E17490">
        <v>0</v>
      </c>
      <c r="F17490" s="1" t="s">
        <v>8</v>
      </c>
      <c r="G17490">
        <v>455</v>
      </c>
      <c r="I17490" t="str">
        <f>"insert into postal_addresses values ('" &amp; A17490 &amp; "','" &amp; B17490 &amp; "','" &amp; C17490 &amp; "'," &amp; D17490 &amp; "," &amp; E17490 &amp; ",'" &amp; F17490 &amp; "'," &amp; G17490 &amp; ");"</f>
        <v>insert into postal_addresses values ('339851','세종특별자치시','군량골길',49,0,'',455);</v>
      </c>
    </row>
    <row r="17491" spans="1:9" x14ac:dyDescent="0.3">
      <c r="A17491">
        <v>339851</v>
      </c>
      <c r="B17491" s="1" t="s">
        <v>7</v>
      </c>
      <c r="C17491" s="1" t="s">
        <v>586</v>
      </c>
      <c r="D17491">
        <v>63</v>
      </c>
      <c r="E17491">
        <v>0</v>
      </c>
      <c r="F17491" s="1" t="s">
        <v>8</v>
      </c>
      <c r="G17491">
        <v>456</v>
      </c>
      <c r="I17491" t="str">
        <f>"insert into postal_addresses values ('" &amp; A17491 &amp; "','" &amp; B17491 &amp; "','" &amp; C17491 &amp; "'," &amp; D17491 &amp; "," &amp; E17491 &amp; ",'" &amp; F17491 &amp; "'," &amp; G17491 &amp; ");"</f>
        <v>insert into postal_addresses values ('339851','세종특별자치시','군량골길',63,0,'',456);</v>
      </c>
    </row>
    <row r="17492" spans="1:9" x14ac:dyDescent="0.3">
      <c r="A17492">
        <v>339851</v>
      </c>
      <c r="B17492" s="1" t="s">
        <v>7</v>
      </c>
      <c r="C17492" s="1" t="s">
        <v>586</v>
      </c>
      <c r="D17492">
        <v>42</v>
      </c>
      <c r="E17492">
        <v>8</v>
      </c>
      <c r="F17492" s="1" t="s">
        <v>8</v>
      </c>
      <c r="G17492">
        <v>450</v>
      </c>
      <c r="I17492" t="str">
        <f>"insert into postal_addresses values ('" &amp; A17492 &amp; "','" &amp; B17492 &amp; "','" &amp; C17492 &amp; "'," &amp; D17492 &amp; "," &amp; E17492 &amp; ",'" &amp; F17492 &amp; "'," &amp; G17492 &amp; ");"</f>
        <v>insert into postal_addresses values ('339851','세종특별자치시','군량골길',42,8,'',450);</v>
      </c>
    </row>
    <row r="17493" spans="1:9" x14ac:dyDescent="0.3">
      <c r="A17493">
        <v>339851</v>
      </c>
      <c r="B17493" s="1" t="s">
        <v>7</v>
      </c>
      <c r="C17493" s="1" t="s">
        <v>591</v>
      </c>
      <c r="D17493">
        <v>55</v>
      </c>
      <c r="E17493">
        <v>14</v>
      </c>
      <c r="F17493" s="1" t="s">
        <v>8</v>
      </c>
      <c r="G17493">
        <v>422</v>
      </c>
      <c r="I17493" t="str">
        <f>"insert into postal_addresses values ('" &amp; A17493 &amp; "','" &amp; B17493 &amp; "','" &amp; C17493 &amp; "'," &amp; D17493 &amp; "," &amp; E17493 &amp; ",'" &amp; F17493 &amp; "'," &amp; G17493 &amp; ");"</f>
        <v>insert into postal_addresses values ('339851','세종특별자치시','대추리길',55,14,'',422);</v>
      </c>
    </row>
    <row r="17494" spans="1:9" x14ac:dyDescent="0.3">
      <c r="A17494">
        <v>339851</v>
      </c>
      <c r="B17494" s="1" t="s">
        <v>7</v>
      </c>
      <c r="C17494" s="1" t="s">
        <v>211</v>
      </c>
      <c r="D17494">
        <v>83</v>
      </c>
      <c r="E17494">
        <v>0</v>
      </c>
      <c r="F17494" s="1" t="s">
        <v>8</v>
      </c>
      <c r="G17494">
        <v>620</v>
      </c>
      <c r="I17494" t="str">
        <f>"insert into postal_addresses values ('" &amp; A17494 &amp; "','" &amp; B17494 &amp; "','" &amp; C17494 &amp; "'," &amp; D17494 &amp; "," &amp; E17494 &amp; ",'" &amp; F17494 &amp; "'," &amp; G17494 &amp; ");"</f>
        <v>insert into postal_addresses values ('339851','세종특별자치시','매실로',83,0,'',620);</v>
      </c>
    </row>
    <row r="17495" spans="1:9" x14ac:dyDescent="0.3">
      <c r="A17495">
        <v>339851</v>
      </c>
      <c r="B17495" s="1" t="s">
        <v>7</v>
      </c>
      <c r="C17495" s="1" t="s">
        <v>586</v>
      </c>
      <c r="D17495">
        <v>45</v>
      </c>
      <c r="E17495">
        <v>0</v>
      </c>
      <c r="F17495" s="1" t="s">
        <v>8</v>
      </c>
      <c r="G17495">
        <v>552</v>
      </c>
      <c r="I17495" t="str">
        <f>"insert into postal_addresses values ('" &amp; A17495 &amp; "','" &amp; B17495 &amp; "','" &amp; C17495 &amp; "'," &amp; D17495 &amp; "," &amp; E17495 &amp; ",'" &amp; F17495 &amp; "'," &amp; G17495 &amp; ");"</f>
        <v>insert into postal_addresses values ('339851','세종특별자치시','군량골길',45,0,'',552);</v>
      </c>
    </row>
    <row r="17496" spans="1:9" x14ac:dyDescent="0.3">
      <c r="A17496">
        <v>339851</v>
      </c>
      <c r="B17496" s="1" t="s">
        <v>7</v>
      </c>
      <c r="C17496" s="1" t="s">
        <v>586</v>
      </c>
      <c r="D17496">
        <v>31</v>
      </c>
      <c r="E17496">
        <v>2</v>
      </c>
      <c r="F17496" s="1" t="s">
        <v>8</v>
      </c>
      <c r="G17496">
        <v>561</v>
      </c>
      <c r="I17496" t="str">
        <f>"insert into postal_addresses values ('" &amp; A17496 &amp; "','" &amp; B17496 &amp; "','" &amp; C17496 &amp; "'," &amp; D17496 &amp; "," &amp; E17496 &amp; ",'" &amp; F17496 &amp; "'," &amp; G17496 &amp; ");"</f>
        <v>insert into postal_addresses values ('339851','세종특별자치시','군량골길',31,2,'',561);</v>
      </c>
    </row>
    <row r="17497" spans="1:9" x14ac:dyDescent="0.3">
      <c r="A17497">
        <v>339851</v>
      </c>
      <c r="B17497" s="1" t="s">
        <v>7</v>
      </c>
      <c r="C17497" s="1" t="s">
        <v>586</v>
      </c>
      <c r="D17497">
        <v>31</v>
      </c>
      <c r="E17497">
        <v>5</v>
      </c>
      <c r="F17497" s="1" t="s">
        <v>8</v>
      </c>
      <c r="G17497">
        <v>562</v>
      </c>
      <c r="I17497" t="str">
        <f>"insert into postal_addresses values ('" &amp; A17497 &amp; "','" &amp; B17497 &amp; "','" &amp; C17497 &amp; "'," &amp; D17497 &amp; "," &amp; E17497 &amp; ",'" &amp; F17497 &amp; "'," &amp; G17497 &amp; ");"</f>
        <v>insert into postal_addresses values ('339851','세종특별자치시','군량골길',31,5,'',562);</v>
      </c>
    </row>
    <row r="17498" spans="1:9" x14ac:dyDescent="0.3">
      <c r="A17498">
        <v>339851</v>
      </c>
      <c r="B17498" s="1" t="s">
        <v>7</v>
      </c>
      <c r="C17498" s="1" t="s">
        <v>591</v>
      </c>
      <c r="D17498">
        <v>43</v>
      </c>
      <c r="E17498">
        <v>1</v>
      </c>
      <c r="F17498" s="1" t="s">
        <v>8</v>
      </c>
      <c r="G17498">
        <v>418</v>
      </c>
      <c r="I17498" t="str">
        <f>"insert into postal_addresses values ('" &amp; A17498 &amp; "','" &amp; B17498 &amp; "','" &amp; C17498 &amp; "'," &amp; D17498 &amp; "," &amp; E17498 &amp; ",'" &amp; F17498 &amp; "'," &amp; G17498 &amp; ");"</f>
        <v>insert into postal_addresses values ('339851','세종특별자치시','대추리길',43,1,'',418);</v>
      </c>
    </row>
    <row r="17499" spans="1:9" x14ac:dyDescent="0.3">
      <c r="A17499">
        <v>339851</v>
      </c>
      <c r="B17499" s="1" t="s">
        <v>7</v>
      </c>
      <c r="C17499" s="1" t="s">
        <v>591</v>
      </c>
      <c r="D17499">
        <v>43</v>
      </c>
      <c r="E17499">
        <v>3</v>
      </c>
      <c r="F17499" s="1" t="s">
        <v>8</v>
      </c>
      <c r="G17499">
        <v>418</v>
      </c>
      <c r="I17499" t="str">
        <f>"insert into postal_addresses values ('" &amp; A17499 &amp; "','" &amp; B17499 &amp; "','" &amp; C17499 &amp; "'," &amp; D17499 &amp; "," &amp; E17499 &amp; ",'" &amp; F17499 &amp; "'," &amp; G17499 &amp; ");"</f>
        <v>insert into postal_addresses values ('339851','세종특별자치시','대추리길',43,3,'',418);</v>
      </c>
    </row>
    <row r="17500" spans="1:9" x14ac:dyDescent="0.3">
      <c r="A17500">
        <v>339851</v>
      </c>
      <c r="B17500" s="1" t="s">
        <v>7</v>
      </c>
      <c r="C17500" s="1" t="s">
        <v>591</v>
      </c>
      <c r="D17500">
        <v>43</v>
      </c>
      <c r="E17500">
        <v>5</v>
      </c>
      <c r="F17500" s="1" t="s">
        <v>8</v>
      </c>
      <c r="G17500">
        <v>418</v>
      </c>
      <c r="I17500" t="str">
        <f>"insert into postal_addresses values ('" &amp; A17500 &amp; "','" &amp; B17500 &amp; "','" &amp; C17500 &amp; "'," &amp; D17500 &amp; "," &amp; E17500 &amp; ",'" &amp; F17500 &amp; "'," &amp; G17500 &amp; ");"</f>
        <v>insert into postal_addresses values ('339851','세종특별자치시','대추리길',43,5,'',418);</v>
      </c>
    </row>
    <row r="17501" spans="1:9" x14ac:dyDescent="0.3">
      <c r="A17501">
        <v>339851</v>
      </c>
      <c r="B17501" s="1" t="s">
        <v>7</v>
      </c>
      <c r="C17501" s="1" t="s">
        <v>591</v>
      </c>
      <c r="D17501">
        <v>43</v>
      </c>
      <c r="E17501">
        <v>7</v>
      </c>
      <c r="F17501" s="1" t="s">
        <v>8</v>
      </c>
      <c r="G17501">
        <v>417</v>
      </c>
      <c r="I17501" t="str">
        <f>"insert into postal_addresses values ('" &amp; A17501 &amp; "','" &amp; B17501 &amp; "','" &amp; C17501 &amp; "'," &amp; D17501 &amp; "," &amp; E17501 &amp; ",'" &amp; F17501 &amp; "'," &amp; G17501 &amp; ");"</f>
        <v>insert into postal_addresses values ('339851','세종특별자치시','대추리길',43,7,'',417);</v>
      </c>
    </row>
    <row r="17502" spans="1:9" x14ac:dyDescent="0.3">
      <c r="A17502">
        <v>339851</v>
      </c>
      <c r="B17502" s="1" t="s">
        <v>7</v>
      </c>
      <c r="C17502" s="1" t="s">
        <v>591</v>
      </c>
      <c r="D17502">
        <v>41</v>
      </c>
      <c r="E17502">
        <v>10</v>
      </c>
      <c r="F17502" s="1" t="s">
        <v>8</v>
      </c>
      <c r="G17502">
        <v>417</v>
      </c>
      <c r="I17502" t="str">
        <f>"insert into postal_addresses values ('" &amp; A17502 &amp; "','" &amp; B17502 &amp; "','" &amp; C17502 &amp; "'," &amp; D17502 &amp; "," &amp; E17502 &amp; ",'" &amp; F17502 &amp; "'," &amp; G17502 &amp; ");"</f>
        <v>insert into postal_addresses values ('339851','세종특별자치시','대추리길',41,10,'',417);</v>
      </c>
    </row>
    <row r="17503" spans="1:9" x14ac:dyDescent="0.3">
      <c r="A17503">
        <v>339851</v>
      </c>
      <c r="B17503" s="1" t="s">
        <v>7</v>
      </c>
      <c r="C17503" s="1" t="s">
        <v>594</v>
      </c>
      <c r="D17503">
        <v>72</v>
      </c>
      <c r="E17503">
        <v>0</v>
      </c>
      <c r="F17503" s="1" t="s">
        <v>8</v>
      </c>
      <c r="G17503">
        <v>469</v>
      </c>
      <c r="I17503" t="str">
        <f>"insert into postal_addresses values ('" &amp; A17503 &amp; "','" &amp; B17503 &amp; "','" &amp; C17503 &amp; "'," &amp; D17503 &amp; "," &amp; E17503 &amp; ",'" &amp; F17503 &amp; "'," &amp; G17503 &amp; ");"</f>
        <v>insert into postal_addresses values ('339851','세종특별자치시','느리골길',72,0,'',469);</v>
      </c>
    </row>
    <row r="17504" spans="1:9" x14ac:dyDescent="0.3">
      <c r="A17504">
        <v>339851</v>
      </c>
      <c r="B17504" s="1" t="s">
        <v>7</v>
      </c>
      <c r="C17504" s="1" t="s">
        <v>591</v>
      </c>
      <c r="D17504">
        <v>41</v>
      </c>
      <c r="E17504">
        <v>0</v>
      </c>
      <c r="F17504" s="1" t="s">
        <v>8</v>
      </c>
      <c r="G17504">
        <v>407</v>
      </c>
      <c r="I17504" t="str">
        <f>"insert into postal_addresses values ('" &amp; A17504 &amp; "','" &amp; B17504 &amp; "','" &amp; C17504 &amp; "'," &amp; D17504 &amp; "," &amp; E17504 &amp; ",'" &amp; F17504 &amp; "'," &amp; G17504 &amp; ");"</f>
        <v>insert into postal_addresses values ('339851','세종특별자치시','대추리길',41,0,'',407);</v>
      </c>
    </row>
    <row r="17505" spans="1:9" x14ac:dyDescent="0.3">
      <c r="A17505">
        <v>339851</v>
      </c>
      <c r="B17505" s="1" t="s">
        <v>7</v>
      </c>
      <c r="C17505" s="1" t="s">
        <v>591</v>
      </c>
      <c r="D17505">
        <v>41</v>
      </c>
      <c r="E17505">
        <v>3</v>
      </c>
      <c r="F17505" s="1" t="s">
        <v>8</v>
      </c>
      <c r="G17505">
        <v>407</v>
      </c>
      <c r="I17505" t="str">
        <f>"insert into postal_addresses values ('" &amp; A17505 &amp; "','" &amp; B17505 &amp; "','" &amp; C17505 &amp; "'," &amp; D17505 &amp; "," &amp; E17505 &amp; ",'" &amp; F17505 &amp; "'," &amp; G17505 &amp; ");"</f>
        <v>insert into postal_addresses values ('339851','세종특별자치시','대추리길',41,3,'',407);</v>
      </c>
    </row>
    <row r="17506" spans="1:9" x14ac:dyDescent="0.3">
      <c r="A17506">
        <v>339851</v>
      </c>
      <c r="B17506" s="1" t="s">
        <v>7</v>
      </c>
      <c r="C17506" s="1" t="s">
        <v>591</v>
      </c>
      <c r="D17506">
        <v>39</v>
      </c>
      <c r="E17506">
        <v>6</v>
      </c>
      <c r="F17506" s="1" t="s">
        <v>8</v>
      </c>
      <c r="G17506">
        <v>403</v>
      </c>
      <c r="I17506" t="str">
        <f>"insert into postal_addresses values ('" &amp; A17506 &amp; "','" &amp; B17506 &amp; "','" &amp; C17506 &amp; "'," &amp; D17506 &amp; "," &amp; E17506 &amp; ",'" &amp; F17506 &amp; "'," &amp; G17506 &amp; ");"</f>
        <v>insert into postal_addresses values ('339851','세종특별자치시','대추리길',39,6,'',403);</v>
      </c>
    </row>
    <row r="17507" spans="1:9" x14ac:dyDescent="0.3">
      <c r="A17507">
        <v>339851</v>
      </c>
      <c r="B17507" s="1" t="s">
        <v>7</v>
      </c>
      <c r="C17507" s="1" t="s">
        <v>591</v>
      </c>
      <c r="D17507">
        <v>39</v>
      </c>
      <c r="E17507">
        <v>12</v>
      </c>
      <c r="F17507" s="1" t="s">
        <v>8</v>
      </c>
      <c r="G17507">
        <v>401</v>
      </c>
      <c r="I17507" t="str">
        <f>"insert into postal_addresses values ('" &amp; A17507 &amp; "','" &amp; B17507 &amp; "','" &amp; C17507 &amp; "'," &amp; D17507 &amp; "," &amp; E17507 &amp; ",'" &amp; F17507 &amp; "'," &amp; G17507 &amp; ");"</f>
        <v>insert into postal_addresses values ('339851','세종특별자치시','대추리길',39,12,'',401);</v>
      </c>
    </row>
    <row r="17508" spans="1:9" x14ac:dyDescent="0.3">
      <c r="A17508">
        <v>339851</v>
      </c>
      <c r="B17508" s="1" t="s">
        <v>7</v>
      </c>
      <c r="C17508" s="1" t="s">
        <v>591</v>
      </c>
      <c r="D17508">
        <v>39</v>
      </c>
      <c r="E17508">
        <v>30</v>
      </c>
      <c r="F17508" s="1" t="s">
        <v>8</v>
      </c>
      <c r="G17508">
        <v>388</v>
      </c>
      <c r="I17508" t="str">
        <f>"insert into postal_addresses values ('" &amp; A17508 &amp; "','" &amp; B17508 &amp; "','" &amp; C17508 &amp; "'," &amp; D17508 &amp; "," &amp; E17508 &amp; ",'" &amp; F17508 &amp; "'," &amp; G17508 &amp; ");"</f>
        <v>insert into postal_addresses values ('339851','세종특별자치시','대추리길',39,30,'',388);</v>
      </c>
    </row>
    <row r="17509" spans="1:9" x14ac:dyDescent="0.3">
      <c r="A17509">
        <v>339851</v>
      </c>
      <c r="B17509" s="1" t="s">
        <v>7</v>
      </c>
      <c r="C17509" s="1" t="s">
        <v>591</v>
      </c>
      <c r="D17509">
        <v>25</v>
      </c>
      <c r="E17509">
        <v>0</v>
      </c>
      <c r="F17509" s="1" t="s">
        <v>8</v>
      </c>
      <c r="G17509">
        <v>381</v>
      </c>
      <c r="I17509" t="str">
        <f>"insert into postal_addresses values ('" &amp; A17509 &amp; "','" &amp; B17509 &amp; "','" &amp; C17509 &amp; "'," &amp; D17509 &amp; "," &amp; E17509 &amp; ",'" &amp; F17509 &amp; "'," &amp; G17509 &amp; ");"</f>
        <v>insert into postal_addresses values ('339851','세종특별자치시','대추리길',25,0,'',381);</v>
      </c>
    </row>
    <row r="17510" spans="1:9" x14ac:dyDescent="0.3">
      <c r="A17510">
        <v>339851</v>
      </c>
      <c r="B17510" s="1" t="s">
        <v>7</v>
      </c>
      <c r="C17510" s="1" t="s">
        <v>591</v>
      </c>
      <c r="D17510">
        <v>6</v>
      </c>
      <c r="E17510">
        <v>0</v>
      </c>
      <c r="F17510" s="1" t="s">
        <v>8</v>
      </c>
      <c r="G17510">
        <v>650</v>
      </c>
      <c r="I17510" t="str">
        <f>"insert into postal_addresses values ('" &amp; A17510 &amp; "','" &amp; B17510 &amp; "','" &amp; C17510 &amp; "'," &amp; D17510 &amp; "," &amp; E17510 &amp; ",'" &amp; F17510 &amp; "'," &amp; G17510 &amp; ");"</f>
        <v>insert into postal_addresses values ('339851','세종특별자치시','대추리길',6,0,'',650);</v>
      </c>
    </row>
    <row r="17511" spans="1:9" x14ac:dyDescent="0.3">
      <c r="A17511">
        <v>339851</v>
      </c>
      <c r="B17511" s="1" t="s">
        <v>7</v>
      </c>
      <c r="C17511" s="1" t="s">
        <v>591</v>
      </c>
      <c r="D17511">
        <v>39</v>
      </c>
      <c r="E17511">
        <v>26</v>
      </c>
      <c r="F17511" s="1" t="s">
        <v>8</v>
      </c>
      <c r="G17511">
        <v>627</v>
      </c>
      <c r="I17511" t="str">
        <f>"insert into postal_addresses values ('" &amp; A17511 &amp; "','" &amp; B17511 &amp; "','" &amp; C17511 &amp; "'," &amp; D17511 &amp; "," &amp; E17511 &amp; ",'" &amp; F17511 &amp; "'," &amp; G17511 &amp; ");"</f>
        <v>insert into postal_addresses values ('339851','세종특별자치시','대추리길',39,26,'',627);</v>
      </c>
    </row>
    <row r="17512" spans="1:9" x14ac:dyDescent="0.3">
      <c r="A17512">
        <v>339851</v>
      </c>
      <c r="B17512" s="1" t="s">
        <v>7</v>
      </c>
      <c r="C17512" s="1" t="s">
        <v>591</v>
      </c>
      <c r="D17512">
        <v>55</v>
      </c>
      <c r="E17512">
        <v>10</v>
      </c>
      <c r="F17512" s="1" t="s">
        <v>8</v>
      </c>
      <c r="G17512">
        <v>426</v>
      </c>
      <c r="I17512" t="str">
        <f>"insert into postal_addresses values ('" &amp; A17512 &amp; "','" &amp; B17512 &amp; "','" &amp; C17512 &amp; "'," &amp; D17512 &amp; "," &amp; E17512 &amp; ",'" &amp; F17512 &amp; "'," &amp; G17512 &amp; ");"</f>
        <v>insert into postal_addresses values ('339851','세종특별자치시','대추리길',55,10,'',426);</v>
      </c>
    </row>
    <row r="17513" spans="1:9" x14ac:dyDescent="0.3">
      <c r="A17513">
        <v>339851</v>
      </c>
      <c r="B17513" s="1" t="s">
        <v>7</v>
      </c>
      <c r="C17513" s="1" t="s">
        <v>594</v>
      </c>
      <c r="D17513">
        <v>13</v>
      </c>
      <c r="E17513">
        <v>0</v>
      </c>
      <c r="F17513" s="1" t="s">
        <v>8</v>
      </c>
      <c r="G17513">
        <v>531</v>
      </c>
      <c r="I17513" t="str">
        <f>"insert into postal_addresses values ('" &amp; A17513 &amp; "','" &amp; B17513 &amp; "','" &amp; C17513 &amp; "'," &amp; D17513 &amp; "," &amp; E17513 &amp; ",'" &amp; F17513 &amp; "'," &amp; G17513 &amp; ");"</f>
        <v>insert into postal_addresses values ('339851','세종특별자치시','느리골길',13,0,'',531);</v>
      </c>
    </row>
    <row r="17514" spans="1:9" x14ac:dyDescent="0.3">
      <c r="A17514">
        <v>339851</v>
      </c>
      <c r="B17514" s="1" t="s">
        <v>7</v>
      </c>
      <c r="C17514" s="1" t="s">
        <v>594</v>
      </c>
      <c r="D17514">
        <v>36</v>
      </c>
      <c r="E17514">
        <v>0</v>
      </c>
      <c r="F17514" s="1" t="s">
        <v>8</v>
      </c>
      <c r="G17514">
        <v>520</v>
      </c>
      <c r="I17514" t="str">
        <f>"insert into postal_addresses values ('" &amp; A17514 &amp; "','" &amp; B17514 &amp; "','" &amp; C17514 &amp; "'," &amp; D17514 &amp; "," &amp; E17514 &amp; ",'" &amp; F17514 &amp; "'," &amp; G17514 &amp; ");"</f>
        <v>insert into postal_addresses values ('339851','세종특별자치시','느리골길',36,0,'',520);</v>
      </c>
    </row>
    <row r="17515" spans="1:9" x14ac:dyDescent="0.3">
      <c r="A17515">
        <v>339851</v>
      </c>
      <c r="B17515" s="1" t="s">
        <v>7</v>
      </c>
      <c r="C17515" s="1" t="s">
        <v>594</v>
      </c>
      <c r="D17515">
        <v>70</v>
      </c>
      <c r="E17515">
        <v>0</v>
      </c>
      <c r="F17515" s="1" t="s">
        <v>8</v>
      </c>
      <c r="G17515">
        <v>511</v>
      </c>
      <c r="I17515" t="str">
        <f>"insert into postal_addresses values ('" &amp; A17515 &amp; "','" &amp; B17515 &amp; "','" &amp; C17515 &amp; "'," &amp; D17515 &amp; "," &amp; E17515 &amp; ",'" &amp; F17515 &amp; "'," &amp; G17515 &amp; ");"</f>
        <v>insert into postal_addresses values ('339851','세종특별자치시','느리골길',70,0,'',511);</v>
      </c>
    </row>
    <row r="17516" spans="1:9" x14ac:dyDescent="0.3">
      <c r="A17516">
        <v>339851</v>
      </c>
      <c r="B17516" s="1" t="s">
        <v>7</v>
      </c>
      <c r="C17516" s="1" t="s">
        <v>594</v>
      </c>
      <c r="D17516">
        <v>66</v>
      </c>
      <c r="E17516">
        <v>2</v>
      </c>
      <c r="F17516" s="1" t="s">
        <v>8</v>
      </c>
      <c r="G17516">
        <v>510</v>
      </c>
      <c r="I17516" t="str">
        <f>"insert into postal_addresses values ('" &amp; A17516 &amp; "','" &amp; B17516 &amp; "','" &amp; C17516 &amp; "'," &amp; D17516 &amp; "," &amp; E17516 &amp; ",'" &amp; F17516 &amp; "'," &amp; G17516 &amp; ");"</f>
        <v>insert into postal_addresses values ('339851','세종특별자치시','느리골길',66,2,'',510);</v>
      </c>
    </row>
    <row r="17517" spans="1:9" x14ac:dyDescent="0.3">
      <c r="A17517">
        <v>339851</v>
      </c>
      <c r="B17517" s="1" t="s">
        <v>7</v>
      </c>
      <c r="C17517" s="1" t="s">
        <v>594</v>
      </c>
      <c r="D17517">
        <v>66</v>
      </c>
      <c r="E17517">
        <v>0</v>
      </c>
      <c r="F17517" s="1" t="s">
        <v>8</v>
      </c>
      <c r="G17517">
        <v>510</v>
      </c>
      <c r="I17517" t="str">
        <f>"insert into postal_addresses values ('" &amp; A17517 &amp; "','" &amp; B17517 &amp; "','" &amp; C17517 &amp; "'," &amp; D17517 &amp; "," &amp; E17517 &amp; ",'" &amp; F17517 &amp; "'," &amp; G17517 &amp; ");"</f>
        <v>insert into postal_addresses values ('339851','세종특별자치시','느리골길',66,0,'',510);</v>
      </c>
    </row>
    <row r="17518" spans="1:9" x14ac:dyDescent="0.3">
      <c r="A17518">
        <v>339851</v>
      </c>
      <c r="B17518" s="1" t="s">
        <v>7</v>
      </c>
      <c r="C17518" s="1" t="s">
        <v>594</v>
      </c>
      <c r="D17518">
        <v>75</v>
      </c>
      <c r="E17518">
        <v>0</v>
      </c>
      <c r="F17518" s="1" t="s">
        <v>8</v>
      </c>
      <c r="G17518">
        <v>472</v>
      </c>
      <c r="I17518" t="str">
        <f>"insert into postal_addresses values ('" &amp; A17518 &amp; "','" &amp; B17518 &amp; "','" &amp; C17518 &amp; "'," &amp; D17518 &amp; "," &amp; E17518 &amp; ",'" &amp; F17518 &amp; "'," &amp; G17518 &amp; ");"</f>
        <v>insert into postal_addresses values ('339851','세종특별자치시','느리골길',75,0,'',472);</v>
      </c>
    </row>
    <row r="17519" spans="1:9" x14ac:dyDescent="0.3">
      <c r="A17519">
        <v>339851</v>
      </c>
      <c r="B17519" s="1" t="s">
        <v>7</v>
      </c>
      <c r="C17519" s="1" t="s">
        <v>593</v>
      </c>
      <c r="D17519">
        <v>9</v>
      </c>
      <c r="E17519">
        <v>10</v>
      </c>
      <c r="F17519" s="1" t="s">
        <v>8</v>
      </c>
      <c r="G17519">
        <v>312</v>
      </c>
      <c r="I17519" t="str">
        <f>"insert into postal_addresses values ('" &amp; A17519 &amp; "','" &amp; B17519 &amp; "','" &amp; C17519 &amp; "'," &amp; D17519 &amp; "," &amp; E17519 &amp; ",'" &amp; F17519 &amp; "'," &amp; G17519 &amp; ");"</f>
        <v>insert into postal_addresses values ('339851','세종특별자치시','사관정길',9,10,'',312);</v>
      </c>
    </row>
    <row r="17520" spans="1:9" x14ac:dyDescent="0.3">
      <c r="A17520">
        <v>339851</v>
      </c>
      <c r="B17520" s="1" t="s">
        <v>7</v>
      </c>
      <c r="C17520" s="1" t="s">
        <v>593</v>
      </c>
      <c r="D17520">
        <v>16</v>
      </c>
      <c r="E17520">
        <v>0</v>
      </c>
      <c r="F17520" s="1" t="s">
        <v>8</v>
      </c>
      <c r="G17520">
        <v>306</v>
      </c>
      <c r="I17520" t="str">
        <f>"insert into postal_addresses values ('" &amp; A17520 &amp; "','" &amp; B17520 &amp; "','" &amp; C17520 &amp; "'," &amp; D17520 &amp; "," &amp; E17520 &amp; ",'" &amp; F17520 &amp; "'," &amp; G17520 &amp; ");"</f>
        <v>insert into postal_addresses values ('339851','세종특별자치시','사관정길',16,0,'',306);</v>
      </c>
    </row>
    <row r="17521" spans="1:9" x14ac:dyDescent="0.3">
      <c r="A17521">
        <v>339851</v>
      </c>
      <c r="B17521" s="1" t="s">
        <v>7</v>
      </c>
      <c r="C17521" s="1" t="s">
        <v>589</v>
      </c>
      <c r="D17521">
        <v>18</v>
      </c>
      <c r="E17521">
        <v>0</v>
      </c>
      <c r="F17521" s="1" t="s">
        <v>8</v>
      </c>
      <c r="G17521">
        <v>50</v>
      </c>
      <c r="I17521" t="str">
        <f>"insert into postal_addresses values ('" &amp; A17521 &amp; "','" &amp; B17521 &amp; "','" &amp; C17521 &amp; "'," &amp; D17521 &amp; "," &amp; E17521 &amp; ",'" &amp; F17521 &amp; "'," &amp; G17521 &amp; ");"</f>
        <v>insert into postal_addresses values ('339851','세종특별자치시','중대부길',18,0,'',50);</v>
      </c>
    </row>
    <row r="17522" spans="1:9" x14ac:dyDescent="0.3">
      <c r="A17522">
        <v>339851</v>
      </c>
      <c r="B17522" s="1" t="s">
        <v>7</v>
      </c>
      <c r="C17522" s="1" t="s">
        <v>586</v>
      </c>
      <c r="D17522">
        <v>43</v>
      </c>
      <c r="E17522">
        <v>9</v>
      </c>
      <c r="F17522" s="1" t="s">
        <v>8</v>
      </c>
      <c r="G17522">
        <v>546</v>
      </c>
      <c r="I17522" t="str">
        <f>"insert into postal_addresses values ('" &amp; A17522 &amp; "','" &amp; B17522 &amp; "','" &amp; C17522 &amp; "'," &amp; D17522 &amp; "," &amp; E17522 &amp; ",'" &amp; F17522 &amp; "'," &amp; G17522 &amp; ");"</f>
        <v>insert into postal_addresses values ('339851','세종특별자치시','군량골길',43,9,'',546);</v>
      </c>
    </row>
    <row r="17523" spans="1:9" x14ac:dyDescent="0.3">
      <c r="A17523">
        <v>339851</v>
      </c>
      <c r="B17523" s="1" t="s">
        <v>7</v>
      </c>
      <c r="C17523" s="1" t="s">
        <v>586</v>
      </c>
      <c r="D17523">
        <v>43</v>
      </c>
      <c r="E17523">
        <v>4</v>
      </c>
      <c r="F17523" s="1" t="s">
        <v>8</v>
      </c>
      <c r="G17523">
        <v>551</v>
      </c>
      <c r="I17523" t="str">
        <f>"insert into postal_addresses values ('" &amp; A17523 &amp; "','" &amp; B17523 &amp; "','" &amp; C17523 &amp; "'," &amp; D17523 &amp; "," &amp; E17523 &amp; ",'" &amp; F17523 &amp; "'," &amp; G17523 &amp; ");"</f>
        <v>insert into postal_addresses values ('339851','세종특별자치시','군량골길',43,4,'',551);</v>
      </c>
    </row>
    <row r="17524" spans="1:9" x14ac:dyDescent="0.3">
      <c r="A17524">
        <v>339851</v>
      </c>
      <c r="B17524" s="1" t="s">
        <v>7</v>
      </c>
      <c r="C17524" s="1" t="s">
        <v>588</v>
      </c>
      <c r="D17524">
        <v>18</v>
      </c>
      <c r="E17524">
        <v>0</v>
      </c>
      <c r="F17524" s="1" t="s">
        <v>8</v>
      </c>
      <c r="G17524">
        <v>184</v>
      </c>
      <c r="I17524" t="str">
        <f>"insert into postal_addresses values ('" &amp; A17524 &amp; "','" &amp; B17524 &amp; "','" &amp; C17524 &amp; "'," &amp; D17524 &amp; "," &amp; E17524 &amp; ",'" &amp; F17524 &amp; "'," &amp; G17524 &amp; ");"</f>
        <v>insert into postal_addresses values ('339851','세종특별자치시','상대부길',18,0,'',184);</v>
      </c>
    </row>
    <row r="17525" spans="1:9" x14ac:dyDescent="0.3">
      <c r="A17525">
        <v>339851</v>
      </c>
      <c r="B17525" s="1" t="s">
        <v>7</v>
      </c>
      <c r="C17525" s="1" t="s">
        <v>588</v>
      </c>
      <c r="D17525">
        <v>14</v>
      </c>
      <c r="E17525">
        <v>1</v>
      </c>
      <c r="F17525" s="1" t="s">
        <v>8</v>
      </c>
      <c r="G17525">
        <v>184</v>
      </c>
      <c r="I17525" t="str">
        <f>"insert into postal_addresses values ('" &amp; A17525 &amp; "','" &amp; B17525 &amp; "','" &amp; C17525 &amp; "'," &amp; D17525 &amp; "," &amp; E17525 &amp; ",'" &amp; F17525 &amp; "'," &amp; G17525 &amp; ");"</f>
        <v>insert into postal_addresses values ('339851','세종특별자치시','상대부길',14,1,'',184);</v>
      </c>
    </row>
    <row r="17526" spans="1:9" x14ac:dyDescent="0.3">
      <c r="A17526">
        <v>339851</v>
      </c>
      <c r="B17526" s="1" t="s">
        <v>7</v>
      </c>
      <c r="C17526" s="1" t="s">
        <v>588</v>
      </c>
      <c r="D17526">
        <v>14</v>
      </c>
      <c r="E17526">
        <v>3</v>
      </c>
      <c r="F17526" s="1" t="s">
        <v>8</v>
      </c>
      <c r="G17526">
        <v>184</v>
      </c>
      <c r="I17526" t="str">
        <f>"insert into postal_addresses values ('" &amp; A17526 &amp; "','" &amp; B17526 &amp; "','" &amp; C17526 &amp; "'," &amp; D17526 &amp; "," &amp; E17526 &amp; ",'" &amp; F17526 &amp; "'," &amp; G17526 &amp; ");"</f>
        <v>insert into postal_addresses values ('339851','세종특별자치시','상대부길',14,3,'',184);</v>
      </c>
    </row>
    <row r="17527" spans="1:9" x14ac:dyDescent="0.3">
      <c r="A17527">
        <v>339851</v>
      </c>
      <c r="B17527" s="1" t="s">
        <v>7</v>
      </c>
      <c r="C17527" s="1" t="s">
        <v>588</v>
      </c>
      <c r="D17527">
        <v>14</v>
      </c>
      <c r="E17527">
        <v>5</v>
      </c>
      <c r="F17527" s="1" t="s">
        <v>8</v>
      </c>
      <c r="G17527">
        <v>184</v>
      </c>
      <c r="I17527" t="str">
        <f>"insert into postal_addresses values ('" &amp; A17527 &amp; "','" &amp; B17527 &amp; "','" &amp; C17527 &amp; "'," &amp; D17527 &amp; "," &amp; E17527 &amp; ",'" &amp; F17527 &amp; "'," &amp; G17527 &amp; ");"</f>
        <v>insert into postal_addresses values ('339851','세종특별자치시','상대부길',14,5,'',184);</v>
      </c>
    </row>
    <row r="17528" spans="1:9" x14ac:dyDescent="0.3">
      <c r="A17528">
        <v>339851</v>
      </c>
      <c r="B17528" s="1" t="s">
        <v>7</v>
      </c>
      <c r="C17528" s="1" t="s">
        <v>588</v>
      </c>
      <c r="D17528">
        <v>14</v>
      </c>
      <c r="E17528">
        <v>7</v>
      </c>
      <c r="F17528" s="1" t="s">
        <v>8</v>
      </c>
      <c r="G17528">
        <v>184</v>
      </c>
      <c r="I17528" t="str">
        <f>"insert into postal_addresses values ('" &amp; A17528 &amp; "','" &amp; B17528 &amp; "','" &amp; C17528 &amp; "'," &amp; D17528 &amp; "," &amp; E17528 &amp; ",'" &amp; F17528 &amp; "'," &amp; G17528 &amp; ");"</f>
        <v>insert into postal_addresses values ('339851','세종특별자치시','상대부길',14,7,'',184);</v>
      </c>
    </row>
    <row r="17529" spans="1:9" x14ac:dyDescent="0.3">
      <c r="A17529">
        <v>339851</v>
      </c>
      <c r="B17529" s="1" t="s">
        <v>7</v>
      </c>
      <c r="C17529" s="1" t="s">
        <v>591</v>
      </c>
      <c r="D17529">
        <v>41</v>
      </c>
      <c r="E17529">
        <v>11</v>
      </c>
      <c r="F17529" s="1" t="s">
        <v>8</v>
      </c>
      <c r="G17529">
        <v>413</v>
      </c>
      <c r="I17529" t="str">
        <f>"insert into postal_addresses values ('" &amp; A17529 &amp; "','" &amp; B17529 &amp; "','" &amp; C17529 &amp; "'," &amp; D17529 &amp; "," &amp; E17529 &amp; ",'" &amp; F17529 &amp; "'," &amp; G17529 &amp; ");"</f>
        <v>insert into postal_addresses values ('339851','세종특별자치시','대추리길',41,11,'',413);</v>
      </c>
    </row>
    <row r="17530" spans="1:9" x14ac:dyDescent="0.3">
      <c r="A17530">
        <v>339851</v>
      </c>
      <c r="B17530" s="1" t="s">
        <v>7</v>
      </c>
      <c r="C17530" s="1" t="s">
        <v>591</v>
      </c>
      <c r="D17530">
        <v>41</v>
      </c>
      <c r="E17530">
        <v>5</v>
      </c>
      <c r="F17530" s="1" t="s">
        <v>8</v>
      </c>
      <c r="G17530">
        <v>410</v>
      </c>
      <c r="I17530" t="str">
        <f>"insert into postal_addresses values ('" &amp; A17530 &amp; "','" &amp; B17530 &amp; "','" &amp; C17530 &amp; "'," &amp; D17530 &amp; "," &amp; E17530 &amp; ",'" &amp; F17530 &amp; "'," &amp; G17530 &amp; ");"</f>
        <v>insert into postal_addresses values ('339851','세종특별자치시','대추리길',41,5,'',410);</v>
      </c>
    </row>
    <row r="17531" spans="1:9" x14ac:dyDescent="0.3">
      <c r="A17531">
        <v>339851</v>
      </c>
      <c r="B17531" s="1" t="s">
        <v>7</v>
      </c>
      <c r="C17531" s="1" t="s">
        <v>591</v>
      </c>
      <c r="D17531">
        <v>39</v>
      </c>
      <c r="E17531">
        <v>0</v>
      </c>
      <c r="F17531" s="1" t="s">
        <v>8</v>
      </c>
      <c r="G17531">
        <v>407</v>
      </c>
      <c r="I17531" t="str">
        <f>"insert into postal_addresses values ('" &amp; A17531 &amp; "','" &amp; B17531 &amp; "','" &amp; C17531 &amp; "'," &amp; D17531 &amp; "," &amp; E17531 &amp; ",'" &amp; F17531 &amp; "'," &amp; G17531 &amp; ");"</f>
        <v>insert into postal_addresses values ('339851','세종특별자치시','대추리길',39,0,'',407);</v>
      </c>
    </row>
    <row r="17532" spans="1:9" x14ac:dyDescent="0.3">
      <c r="A17532">
        <v>339851</v>
      </c>
      <c r="B17532" s="1" t="s">
        <v>7</v>
      </c>
      <c r="C17532" s="1" t="s">
        <v>591</v>
      </c>
      <c r="D17532">
        <v>39</v>
      </c>
      <c r="E17532">
        <v>1</v>
      </c>
      <c r="F17532" s="1" t="s">
        <v>8</v>
      </c>
      <c r="G17532">
        <v>407</v>
      </c>
      <c r="I17532" t="str">
        <f>"insert into postal_addresses values ('" &amp; A17532 &amp; "','" &amp; B17532 &amp; "','" &amp; C17532 &amp; "'," &amp; D17532 &amp; "," &amp; E17532 &amp; ",'" &amp; F17532 &amp; "'," &amp; G17532 &amp; ");"</f>
        <v>insert into postal_addresses values ('339851','세종특별자치시','대추리길',39,1,'',407);</v>
      </c>
    </row>
    <row r="17533" spans="1:9" x14ac:dyDescent="0.3">
      <c r="A17533">
        <v>339851</v>
      </c>
      <c r="B17533" s="1" t="s">
        <v>7</v>
      </c>
      <c r="C17533" s="1" t="s">
        <v>591</v>
      </c>
      <c r="D17533">
        <v>55</v>
      </c>
      <c r="E17533">
        <v>8</v>
      </c>
      <c r="F17533" s="1" t="s">
        <v>8</v>
      </c>
      <c r="G17533">
        <v>425</v>
      </c>
      <c r="I17533" t="str">
        <f>"insert into postal_addresses values ('" &amp; A17533 &amp; "','" &amp; B17533 &amp; "','" &amp; C17533 &amp; "'," &amp; D17533 &amp; "," &amp; E17533 &amp; ",'" &amp; F17533 &amp; "'," &amp; G17533 &amp; ");"</f>
        <v>insert into postal_addresses values ('339851','세종특별자치시','대추리길',55,8,'',425);</v>
      </c>
    </row>
    <row r="17534" spans="1:9" x14ac:dyDescent="0.3">
      <c r="A17534">
        <v>339851</v>
      </c>
      <c r="B17534" s="1" t="s">
        <v>7</v>
      </c>
      <c r="C17534" s="1" t="s">
        <v>591</v>
      </c>
      <c r="D17534">
        <v>55</v>
      </c>
      <c r="E17534">
        <v>7</v>
      </c>
      <c r="F17534" s="1" t="s">
        <v>8</v>
      </c>
      <c r="G17534">
        <v>424</v>
      </c>
      <c r="I17534" t="str">
        <f>"insert into postal_addresses values ('" &amp; A17534 &amp; "','" &amp; B17534 &amp; "','" &amp; C17534 &amp; "'," &amp; D17534 &amp; "," &amp; E17534 &amp; ",'" &amp; F17534 &amp; "'," &amp; G17534 &amp; ");"</f>
        <v>insert into postal_addresses values ('339851','세종특별자치시','대추리길',55,7,'',424);</v>
      </c>
    </row>
    <row r="17535" spans="1:9" x14ac:dyDescent="0.3">
      <c r="A17535">
        <v>339851</v>
      </c>
      <c r="B17535" s="1" t="s">
        <v>7</v>
      </c>
      <c r="C17535" s="1" t="s">
        <v>594</v>
      </c>
      <c r="D17535">
        <v>69</v>
      </c>
      <c r="E17535">
        <v>8</v>
      </c>
      <c r="F17535" s="1" t="s">
        <v>8</v>
      </c>
      <c r="G17535">
        <v>472</v>
      </c>
      <c r="I17535" t="str">
        <f>"insert into postal_addresses values ('" &amp; A17535 &amp; "','" &amp; B17535 &amp; "','" &amp; C17535 &amp; "'," &amp; D17535 &amp; "," &amp; E17535 &amp; ",'" &amp; F17535 &amp; "'," &amp; G17535 &amp; ");"</f>
        <v>insert into postal_addresses values ('339851','세종특별자치시','느리골길',69,8,'',472);</v>
      </c>
    </row>
    <row r="17536" spans="1:9" x14ac:dyDescent="0.3">
      <c r="A17536">
        <v>339851</v>
      </c>
      <c r="B17536" s="1" t="s">
        <v>7</v>
      </c>
      <c r="C17536" s="1" t="s">
        <v>594</v>
      </c>
      <c r="D17536">
        <v>71</v>
      </c>
      <c r="E17536">
        <v>0</v>
      </c>
      <c r="F17536" s="1" t="s">
        <v>8</v>
      </c>
      <c r="G17536">
        <v>471</v>
      </c>
      <c r="I17536" t="str">
        <f>"insert into postal_addresses values ('" &amp; A17536 &amp; "','" &amp; B17536 &amp; "','" &amp; C17536 &amp; "'," &amp; D17536 &amp; "," &amp; E17536 &amp; ",'" &amp; F17536 &amp; "'," &amp; G17536 &amp; ");"</f>
        <v>insert into postal_addresses values ('339851','세종특별자치시','느리골길',71,0,'',471);</v>
      </c>
    </row>
    <row r="17537" spans="1:9" x14ac:dyDescent="0.3">
      <c r="A17537">
        <v>339851</v>
      </c>
      <c r="B17537" s="1" t="s">
        <v>7</v>
      </c>
      <c r="C17537" s="1" t="s">
        <v>594</v>
      </c>
      <c r="D17537">
        <v>63</v>
      </c>
      <c r="E17537">
        <v>0</v>
      </c>
      <c r="F17537" s="1" t="s">
        <v>8</v>
      </c>
      <c r="G17537">
        <v>508</v>
      </c>
      <c r="I17537" t="str">
        <f>"insert into postal_addresses values ('" &amp; A17537 &amp; "','" &amp; B17537 &amp; "','" &amp; C17537 &amp; "'," &amp; D17537 &amp; "," &amp; E17537 &amp; ",'" &amp; F17537 &amp; "'," &amp; G17537 &amp; ");"</f>
        <v>insert into postal_addresses values ('339851','세종특별자치시','느리골길',63,0,'',508);</v>
      </c>
    </row>
    <row r="17538" spans="1:9" x14ac:dyDescent="0.3">
      <c r="A17538">
        <v>339851</v>
      </c>
      <c r="B17538" s="1" t="s">
        <v>7</v>
      </c>
      <c r="C17538" s="1" t="s">
        <v>594</v>
      </c>
      <c r="D17538">
        <v>67</v>
      </c>
      <c r="E17538">
        <v>0</v>
      </c>
      <c r="F17538" s="1" t="s">
        <v>8</v>
      </c>
      <c r="G17538">
        <v>508</v>
      </c>
      <c r="I17538" t="str">
        <f>"insert into postal_addresses values ('" &amp; A17538 &amp; "','" &amp; B17538 &amp; "','" &amp; C17538 &amp; "'," &amp; D17538 &amp; "," &amp; E17538 &amp; ",'" &amp; F17538 &amp; "'," &amp; G17538 &amp; ");"</f>
        <v>insert into postal_addresses values ('339851','세종특별자치시','느리골길',67,0,'',508);</v>
      </c>
    </row>
    <row r="17539" spans="1:9" x14ac:dyDescent="0.3">
      <c r="A17539">
        <v>339851</v>
      </c>
      <c r="B17539" s="1" t="s">
        <v>7</v>
      </c>
      <c r="C17539" s="1" t="s">
        <v>209</v>
      </c>
      <c r="D17539">
        <v>6</v>
      </c>
      <c r="E17539">
        <v>0</v>
      </c>
      <c r="F17539" s="1" t="s">
        <v>8</v>
      </c>
      <c r="G17539">
        <v>202</v>
      </c>
      <c r="I17539" t="str">
        <f>"insert into postal_addresses values ('" &amp; A17539 &amp; "','" &amp; B17539 &amp; "','" &amp; C17539 &amp; "'," &amp; D17539 &amp; "," &amp; E17539 &amp; ",'" &amp; F17539 &amp; "'," &amp; G17539 &amp; ");"</f>
        <v>insert into postal_addresses values ('339851','세종특별자치시','구름들이길',6,0,'',202);</v>
      </c>
    </row>
    <row r="17540" spans="1:9" x14ac:dyDescent="0.3">
      <c r="A17540">
        <v>339851</v>
      </c>
      <c r="B17540" s="1" t="s">
        <v>7</v>
      </c>
      <c r="C17540" s="1" t="s">
        <v>209</v>
      </c>
      <c r="D17540">
        <v>5</v>
      </c>
      <c r="E17540">
        <v>0</v>
      </c>
      <c r="F17540" s="1" t="s">
        <v>8</v>
      </c>
      <c r="G17540">
        <v>240</v>
      </c>
      <c r="I17540" t="str">
        <f>"insert into postal_addresses values ('" &amp; A17540 &amp; "','" &amp; B17540 &amp; "','" &amp; C17540 &amp; "'," &amp; D17540 &amp; "," &amp; E17540 &amp; ",'" &amp; F17540 &amp; "'," &amp; G17540 &amp; ");"</f>
        <v>insert into postal_addresses values ('339851','세종특별자치시','구름들이길',5,0,'',240);</v>
      </c>
    </row>
    <row r="17541" spans="1:9" x14ac:dyDescent="0.3">
      <c r="A17541">
        <v>339851</v>
      </c>
      <c r="B17541" s="1" t="s">
        <v>7</v>
      </c>
      <c r="C17541" s="1" t="s">
        <v>590</v>
      </c>
      <c r="D17541">
        <v>17</v>
      </c>
      <c r="E17541">
        <v>0</v>
      </c>
      <c r="F17541" s="1" t="s">
        <v>8</v>
      </c>
      <c r="G17541">
        <v>294</v>
      </c>
      <c r="I17541" t="str">
        <f>"insert into postal_addresses values ('" &amp; A17541 &amp; "','" &amp; B17541 &amp; "','" &amp; C17541 &amp; "'," &amp; D17541 &amp; "," &amp; E17541 &amp; ",'" &amp; F17541 &amp; "'," &amp; G17541 &amp; ");"</f>
        <v>insert into postal_addresses values ('339851','세종특별자치시','산단길',17,0,'',294);</v>
      </c>
    </row>
    <row r="17542" spans="1:9" x14ac:dyDescent="0.3">
      <c r="A17542">
        <v>339851</v>
      </c>
      <c r="B17542" s="1" t="s">
        <v>7</v>
      </c>
      <c r="C17542" s="1" t="s">
        <v>587</v>
      </c>
      <c r="D17542">
        <v>77</v>
      </c>
      <c r="E17542">
        <v>0</v>
      </c>
      <c r="F17542" s="1" t="s">
        <v>8</v>
      </c>
      <c r="G17542">
        <v>132</v>
      </c>
      <c r="I17542" t="str">
        <f>"insert into postal_addresses values ('" &amp; A17542 &amp; "','" &amp; B17542 &amp; "','" &amp; C17542 &amp; "'," &amp; D17542 &amp; "," &amp; E17542 &amp; ",'" &amp; F17542 &amp; "'," &amp; G17542 &amp; ");"</f>
        <v>insert into postal_addresses values ('339851','세종특별자치시','방앗골길',77,0,'',132);</v>
      </c>
    </row>
    <row r="17543" spans="1:9" x14ac:dyDescent="0.3">
      <c r="A17543">
        <v>339851</v>
      </c>
      <c r="B17543" s="1" t="s">
        <v>7</v>
      </c>
      <c r="C17543" s="1" t="s">
        <v>218</v>
      </c>
      <c r="D17543">
        <v>471</v>
      </c>
      <c r="E17543">
        <v>0</v>
      </c>
      <c r="F17543" s="1" t="s">
        <v>8</v>
      </c>
      <c r="G17543">
        <v>201</v>
      </c>
      <c r="I17543" t="str">
        <f>"insert into postal_addresses values ('" &amp; A17543 &amp; "','" &amp; B17543 &amp; "','" &amp; C17543 &amp; "'," &amp; D17543 &amp; "," &amp; E17543 &amp; ",'" &amp; F17543 &amp; "'," &amp; G17543 &amp; ");"</f>
        <v>insert into postal_addresses values ('339851','세종특별자치시','취금헌로',471,0,'',201);</v>
      </c>
    </row>
    <row r="17544" spans="1:9" x14ac:dyDescent="0.3">
      <c r="A17544">
        <v>339851</v>
      </c>
      <c r="B17544" s="1" t="s">
        <v>7</v>
      </c>
      <c r="C17544" s="1" t="s">
        <v>587</v>
      </c>
      <c r="D17544">
        <v>103</v>
      </c>
      <c r="E17544">
        <v>0</v>
      </c>
      <c r="F17544" s="1" t="s">
        <v>8</v>
      </c>
      <c r="G17544">
        <v>130</v>
      </c>
      <c r="I17544" t="str">
        <f>"insert into postal_addresses values ('" &amp; A17544 &amp; "','" &amp; B17544 &amp; "','" &amp; C17544 &amp; "'," &amp; D17544 &amp; "," &amp; E17544 &amp; ",'" &amp; F17544 &amp; "'," &amp; G17544 &amp; ");"</f>
        <v>insert into postal_addresses values ('339851','세종특별자치시','방앗골길',103,0,'',130);</v>
      </c>
    </row>
    <row r="17545" spans="1:9" x14ac:dyDescent="0.3">
      <c r="A17545">
        <v>339851</v>
      </c>
      <c r="B17545" s="1" t="s">
        <v>7</v>
      </c>
      <c r="C17545" s="1" t="s">
        <v>591</v>
      </c>
      <c r="D17545">
        <v>51</v>
      </c>
      <c r="E17545">
        <v>0</v>
      </c>
      <c r="F17545" s="1" t="s">
        <v>8</v>
      </c>
      <c r="G17545">
        <v>421</v>
      </c>
      <c r="I17545" t="str">
        <f>"insert into postal_addresses values ('" &amp; A17545 &amp; "','" &amp; B17545 &amp; "','" &amp; C17545 &amp; "'," &amp; D17545 &amp; "," &amp; E17545 &amp; ",'" &amp; F17545 &amp; "'," &amp; G17545 &amp; ");"</f>
        <v>insert into postal_addresses values ('339851','세종특별자치시','대추리길',51,0,'',421);</v>
      </c>
    </row>
    <row r="17546" spans="1:9" x14ac:dyDescent="0.3">
      <c r="A17546">
        <v>339851</v>
      </c>
      <c r="B17546" s="1" t="s">
        <v>7</v>
      </c>
      <c r="C17546" s="1" t="s">
        <v>591</v>
      </c>
      <c r="D17546">
        <v>41</v>
      </c>
      <c r="E17546">
        <v>13</v>
      </c>
      <c r="F17546" s="1" t="s">
        <v>8</v>
      </c>
      <c r="G17546">
        <v>415</v>
      </c>
      <c r="I17546" t="str">
        <f>"insert into postal_addresses values ('" &amp; A17546 &amp; "','" &amp; B17546 &amp; "','" &amp; C17546 &amp; "'," &amp; D17546 &amp; "," &amp; E17546 &amp; ",'" &amp; F17546 &amp; "'," &amp; G17546 &amp; ");"</f>
        <v>insert into postal_addresses values ('339851','세종특별자치시','대추리길',41,13,'',415);</v>
      </c>
    </row>
    <row r="17547" spans="1:9" x14ac:dyDescent="0.3">
      <c r="A17547">
        <v>339851</v>
      </c>
      <c r="B17547" s="1" t="s">
        <v>7</v>
      </c>
      <c r="C17547" s="1" t="s">
        <v>592</v>
      </c>
      <c r="D17547">
        <v>254</v>
      </c>
      <c r="E17547">
        <v>0</v>
      </c>
      <c r="F17547" s="1" t="s">
        <v>8</v>
      </c>
      <c r="G17547">
        <v>724</v>
      </c>
      <c r="I17547" t="str">
        <f>"insert into postal_addresses values ('" &amp; A17547 &amp; "','" &amp; B17547 &amp; "','" &amp; C17547 &amp; "'," &amp; D17547 &amp; "," &amp; E17547 &amp; ",'" &amp; F17547 &amp; "'," &amp; G17547 &amp; ");"</f>
        <v>insert into postal_addresses values ('339851','세종특별자치시','왕의물로',254,0,'',724);</v>
      </c>
    </row>
    <row r="17548" spans="1:9" x14ac:dyDescent="0.3">
      <c r="A17548">
        <v>339851</v>
      </c>
      <c r="B17548" s="1" t="s">
        <v>7</v>
      </c>
      <c r="C17548" s="1" t="s">
        <v>592</v>
      </c>
      <c r="D17548">
        <v>439</v>
      </c>
      <c r="E17548">
        <v>0</v>
      </c>
      <c r="F17548" s="1" t="s">
        <v>8</v>
      </c>
      <c r="G17548">
        <v>161</v>
      </c>
      <c r="I17548" t="str">
        <f>"insert into postal_addresses values ('" &amp; A17548 &amp; "','" &amp; B17548 &amp; "','" &amp; C17548 &amp; "'," &amp; D17548 &amp; "," &amp; E17548 &amp; ",'" &amp; F17548 &amp; "'," &amp; G17548 &amp; ");"</f>
        <v>insert into postal_addresses values ('339851','세종특별자치시','왕의물로',439,0,'',161);</v>
      </c>
    </row>
    <row r="17549" spans="1:9" x14ac:dyDescent="0.3">
      <c r="A17549">
        <v>339851</v>
      </c>
      <c r="B17549" s="1" t="s">
        <v>7</v>
      </c>
      <c r="C17549" s="1" t="s">
        <v>590</v>
      </c>
      <c r="D17549">
        <v>3</v>
      </c>
      <c r="E17549">
        <v>6</v>
      </c>
      <c r="F17549" s="1" t="s">
        <v>8</v>
      </c>
      <c r="G17549">
        <v>291</v>
      </c>
      <c r="I17549" t="str">
        <f>"insert into postal_addresses values ('" &amp; A17549 &amp; "','" &amp; B17549 &amp; "','" &amp; C17549 &amp; "'," &amp; D17549 &amp; "," &amp; E17549 &amp; ",'" &amp; F17549 &amp; "'," &amp; G17549 &amp; ");"</f>
        <v>insert into postal_addresses values ('339851','세종특별자치시','산단길',3,6,'',291);</v>
      </c>
    </row>
    <row r="17550" spans="1:9" x14ac:dyDescent="0.3">
      <c r="A17550">
        <v>339851</v>
      </c>
      <c r="B17550" s="1" t="s">
        <v>7</v>
      </c>
      <c r="C17550" s="1" t="s">
        <v>588</v>
      </c>
      <c r="D17550">
        <v>14</v>
      </c>
      <c r="E17550">
        <v>4</v>
      </c>
      <c r="F17550" s="1" t="s">
        <v>8</v>
      </c>
      <c r="G17550">
        <v>180</v>
      </c>
      <c r="I17550" t="str">
        <f>"insert into postal_addresses values ('" &amp; A17550 &amp; "','" &amp; B17550 &amp; "','" &amp; C17550 &amp; "'," &amp; D17550 &amp; "," &amp; E17550 &amp; ",'" &amp; F17550 &amp; "'," &amp; G17550 &amp; ");"</f>
        <v>insert into postal_addresses values ('339851','세종특별자치시','상대부길',14,4,'',180);</v>
      </c>
    </row>
    <row r="17551" spans="1:9" x14ac:dyDescent="0.3">
      <c r="A17551">
        <v>339851</v>
      </c>
      <c r="B17551" s="1" t="s">
        <v>7</v>
      </c>
      <c r="C17551" s="1" t="s">
        <v>588</v>
      </c>
      <c r="D17551">
        <v>14</v>
      </c>
      <c r="E17551">
        <v>6</v>
      </c>
      <c r="F17551" s="1" t="s">
        <v>8</v>
      </c>
      <c r="G17551">
        <v>179</v>
      </c>
      <c r="I17551" t="str">
        <f>"insert into postal_addresses values ('" &amp; A17551 &amp; "','" &amp; B17551 &amp; "','" &amp; C17551 &amp; "'," &amp; D17551 &amp; "," &amp; E17551 &amp; ",'" &amp; F17551 &amp; "'," &amp; G17551 &amp; ");"</f>
        <v>insert into postal_addresses values ('339851','세종특별자치시','상대부길',14,6,'',179);</v>
      </c>
    </row>
    <row r="17552" spans="1:9" x14ac:dyDescent="0.3">
      <c r="A17552">
        <v>339851</v>
      </c>
      <c r="B17552" s="1" t="s">
        <v>7</v>
      </c>
      <c r="C17552" s="1" t="s">
        <v>588</v>
      </c>
      <c r="D17552">
        <v>41</v>
      </c>
      <c r="E17552">
        <v>0</v>
      </c>
      <c r="F17552" s="1" t="s">
        <v>8</v>
      </c>
      <c r="G17552">
        <v>191</v>
      </c>
      <c r="I17552" t="str">
        <f>"insert into postal_addresses values ('" &amp; A17552 &amp; "','" &amp; B17552 &amp; "','" &amp; C17552 &amp; "'," &amp; D17552 &amp; "," &amp; E17552 &amp; ",'" &amp; F17552 &amp; "'," &amp; G17552 &amp; ");"</f>
        <v>insert into postal_addresses values ('339851','세종특별자치시','상대부길',41,0,'',191);</v>
      </c>
    </row>
    <row r="17553" spans="1:9" x14ac:dyDescent="0.3">
      <c r="A17553">
        <v>339851</v>
      </c>
      <c r="B17553" s="1" t="s">
        <v>7</v>
      </c>
      <c r="C17553" s="1" t="s">
        <v>592</v>
      </c>
      <c r="D17553">
        <v>217</v>
      </c>
      <c r="E17553">
        <v>11</v>
      </c>
      <c r="F17553" s="1" t="s">
        <v>8</v>
      </c>
      <c r="G17553">
        <v>311</v>
      </c>
      <c r="I17553" t="str">
        <f>"insert into postal_addresses values ('" &amp; A17553 &amp; "','" &amp; B17553 &amp; "','" &amp; C17553 &amp; "'," &amp; D17553 &amp; "," &amp; E17553 &amp; ",'" &amp; F17553 &amp; "'," &amp; G17553 &amp; ");"</f>
        <v>insert into postal_addresses values ('339851','세종특별자치시','왕의물로',217,11,'',311);</v>
      </c>
    </row>
    <row r="17554" spans="1:9" x14ac:dyDescent="0.3">
      <c r="A17554">
        <v>339851</v>
      </c>
      <c r="B17554" s="1" t="s">
        <v>7</v>
      </c>
      <c r="C17554" s="1" t="s">
        <v>211</v>
      </c>
      <c r="D17554">
        <v>8</v>
      </c>
      <c r="E17554">
        <v>0</v>
      </c>
      <c r="F17554" s="1" t="s">
        <v>8</v>
      </c>
      <c r="G17554">
        <v>663</v>
      </c>
      <c r="I17554" t="str">
        <f>"insert into postal_addresses values ('" &amp; A17554 &amp; "','" &amp; B17554 &amp; "','" &amp; C17554 &amp; "'," &amp; D17554 &amp; "," &amp; E17554 &amp; ",'" &amp; F17554 &amp; "'," &amp; G17554 &amp; ");"</f>
        <v>insert into postal_addresses values ('339851','세종특별자치시','매실로',8,0,'',663);</v>
      </c>
    </row>
    <row r="17555" spans="1:9" x14ac:dyDescent="0.3">
      <c r="A17555">
        <v>339851</v>
      </c>
      <c r="B17555" s="1" t="s">
        <v>7</v>
      </c>
      <c r="C17555" s="1" t="s">
        <v>211</v>
      </c>
      <c r="D17555">
        <v>6</v>
      </c>
      <c r="E17555">
        <v>0</v>
      </c>
      <c r="F17555" s="1" t="s">
        <v>8</v>
      </c>
      <c r="G17555">
        <v>663</v>
      </c>
      <c r="I17555" t="str">
        <f>"insert into postal_addresses values ('" &amp; A17555 &amp; "','" &amp; B17555 &amp; "','" &amp; C17555 &amp; "'," &amp; D17555 &amp; "," &amp; E17555 &amp; ",'" &amp; F17555 &amp; "'," &amp; G17555 &amp; ");"</f>
        <v>insert into postal_addresses values ('339851','세종특별자치시','매실로',6,0,'',663);</v>
      </c>
    </row>
    <row r="17556" spans="1:9" x14ac:dyDescent="0.3">
      <c r="A17556">
        <v>339851</v>
      </c>
      <c r="B17556" s="1" t="s">
        <v>7</v>
      </c>
      <c r="C17556" s="1" t="s">
        <v>211</v>
      </c>
      <c r="D17556">
        <v>10</v>
      </c>
      <c r="E17556">
        <v>0</v>
      </c>
      <c r="F17556" s="1" t="s">
        <v>8</v>
      </c>
      <c r="G17556">
        <v>658</v>
      </c>
      <c r="I17556" t="str">
        <f>"insert into postal_addresses values ('" &amp; A17556 &amp; "','" &amp; B17556 &amp; "','" &amp; C17556 &amp; "'," &amp; D17556 &amp; "," &amp; E17556 &amp; ",'" &amp; F17556 &amp; "'," &amp; G17556 &amp; ");"</f>
        <v>insert into postal_addresses values ('339851','세종특별자치시','매실로',10,0,'',658);</v>
      </c>
    </row>
    <row r="17557" spans="1:9" x14ac:dyDescent="0.3">
      <c r="A17557">
        <v>339851</v>
      </c>
      <c r="B17557" s="1" t="s">
        <v>7</v>
      </c>
      <c r="C17557" s="1" t="s">
        <v>211</v>
      </c>
      <c r="D17557">
        <v>26</v>
      </c>
      <c r="E17557">
        <v>0</v>
      </c>
      <c r="F17557" s="1" t="s">
        <v>8</v>
      </c>
      <c r="G17557">
        <v>655</v>
      </c>
      <c r="I17557" t="str">
        <f>"insert into postal_addresses values ('" &amp; A17557 &amp; "','" &amp; B17557 &amp; "','" &amp; C17557 &amp; "'," &amp; D17557 &amp; "," &amp; E17557 &amp; ",'" &amp; F17557 &amp; "'," &amp; G17557 &amp; ");"</f>
        <v>insert into postal_addresses values ('339851','세종특별자치시','매실로',26,0,'',655);</v>
      </c>
    </row>
    <row r="17558" spans="1:9" x14ac:dyDescent="0.3">
      <c r="A17558">
        <v>339851</v>
      </c>
      <c r="B17558" s="1" t="s">
        <v>7</v>
      </c>
      <c r="C17558" s="1" t="s">
        <v>211</v>
      </c>
      <c r="D17558">
        <v>29</v>
      </c>
      <c r="E17558">
        <v>0</v>
      </c>
      <c r="F17558" s="1" t="s">
        <v>8</v>
      </c>
      <c r="G17558">
        <v>654</v>
      </c>
      <c r="I17558" t="str">
        <f>"insert into postal_addresses values ('" &amp; A17558 &amp; "','" &amp; B17558 &amp; "','" &amp; C17558 &amp; "'," &amp; D17558 &amp; "," &amp; E17558 &amp; ",'" &amp; F17558 &amp; "'," &amp; G17558 &amp; ");"</f>
        <v>insert into postal_addresses values ('339851','세종특별자치시','매실로',29,0,'',654);</v>
      </c>
    </row>
    <row r="17559" spans="1:9" x14ac:dyDescent="0.3">
      <c r="A17559">
        <v>339851</v>
      </c>
      <c r="B17559" s="1" t="s">
        <v>7</v>
      </c>
      <c r="C17559" s="1" t="s">
        <v>211</v>
      </c>
      <c r="D17559">
        <v>50</v>
      </c>
      <c r="E17559">
        <v>0</v>
      </c>
      <c r="F17559" s="1" t="s">
        <v>8</v>
      </c>
      <c r="G17559">
        <v>641</v>
      </c>
      <c r="I17559" t="str">
        <f>"insert into postal_addresses values ('" &amp; A17559 &amp; "','" &amp; B17559 &amp; "','" &amp; C17559 &amp; "'," &amp; D17559 &amp; "," &amp; E17559 &amp; ",'" &amp; F17559 &amp; "'," &amp; G17559 &amp; ");"</f>
        <v>insert into postal_addresses values ('339851','세종특별자치시','매실로',50,0,'',641);</v>
      </c>
    </row>
    <row r="17560" spans="1:9" x14ac:dyDescent="0.3">
      <c r="A17560">
        <v>339851</v>
      </c>
      <c r="B17560" s="1" t="s">
        <v>7</v>
      </c>
      <c r="C17560" s="1" t="s">
        <v>211</v>
      </c>
      <c r="D17560">
        <v>87</v>
      </c>
      <c r="E17560">
        <v>49</v>
      </c>
      <c r="F17560" s="1" t="s">
        <v>8</v>
      </c>
      <c r="G17560">
        <v>635</v>
      </c>
      <c r="I17560" t="str">
        <f>"insert into postal_addresses values ('" &amp; A17560 &amp; "','" &amp; B17560 &amp; "','" &amp; C17560 &amp; "'," &amp; D17560 &amp; "," &amp; E17560 &amp; ",'" &amp; F17560 &amp; "'," &amp; G17560 &amp; ");"</f>
        <v>insert into postal_addresses values ('339851','세종특별자치시','매실로',87,49,'',635);</v>
      </c>
    </row>
    <row r="17561" spans="1:9" x14ac:dyDescent="0.3">
      <c r="A17561">
        <v>339851</v>
      </c>
      <c r="B17561" s="1" t="s">
        <v>7</v>
      </c>
      <c r="C17561" s="1" t="s">
        <v>211</v>
      </c>
      <c r="D17561">
        <v>87</v>
      </c>
      <c r="E17561">
        <v>44</v>
      </c>
      <c r="F17561" s="1" t="s">
        <v>8</v>
      </c>
      <c r="G17561">
        <v>634</v>
      </c>
      <c r="I17561" t="str">
        <f>"insert into postal_addresses values ('" &amp; A17561 &amp; "','" &amp; B17561 &amp; "','" &amp; C17561 &amp; "'," &amp; D17561 &amp; "," &amp; E17561 &amp; ",'" &amp; F17561 &amp; "'," &amp; G17561 &amp; ");"</f>
        <v>insert into postal_addresses values ('339851','세종특별자치시','매실로',87,44,'',634);</v>
      </c>
    </row>
    <row r="17562" spans="1:9" x14ac:dyDescent="0.3">
      <c r="A17562">
        <v>339851</v>
      </c>
      <c r="B17562" s="1" t="s">
        <v>7</v>
      </c>
      <c r="C17562" s="1" t="s">
        <v>211</v>
      </c>
      <c r="D17562">
        <v>65</v>
      </c>
      <c r="E17562">
        <v>0</v>
      </c>
      <c r="F17562" s="1" t="s">
        <v>8</v>
      </c>
      <c r="G17562">
        <v>631</v>
      </c>
      <c r="I17562" t="str">
        <f>"insert into postal_addresses values ('" &amp; A17562 &amp; "','" &amp; B17562 &amp; "','" &amp; C17562 &amp; "'," &amp; D17562 &amp; "," &amp; E17562 &amp; ",'" &amp; F17562 &amp; "'," &amp; G17562 &amp; ");"</f>
        <v>insert into postal_addresses values ('339851','세종특별자치시','매실로',65,0,'',631);</v>
      </c>
    </row>
    <row r="17563" spans="1:9" x14ac:dyDescent="0.3">
      <c r="A17563">
        <v>339851</v>
      </c>
      <c r="B17563" s="1" t="s">
        <v>7</v>
      </c>
      <c r="C17563" s="1" t="s">
        <v>211</v>
      </c>
      <c r="D17563">
        <v>1</v>
      </c>
      <c r="E17563">
        <v>0</v>
      </c>
      <c r="F17563" s="1" t="s">
        <v>8</v>
      </c>
      <c r="G17563">
        <v>664</v>
      </c>
      <c r="I17563" t="str">
        <f>"insert into postal_addresses values ('" &amp; A17563 &amp; "','" &amp; B17563 &amp; "','" &amp; C17563 &amp; "'," &amp; D17563 &amp; "," &amp; E17563 &amp; ",'" &amp; F17563 &amp; "'," &amp; G17563 &amp; ");"</f>
        <v>insert into postal_addresses values ('339851','세종특별자치시','매실로',1,0,'',664);</v>
      </c>
    </row>
    <row r="17564" spans="1:9" x14ac:dyDescent="0.3">
      <c r="A17564">
        <v>339851</v>
      </c>
      <c r="B17564" s="1" t="s">
        <v>7</v>
      </c>
      <c r="C17564" s="1" t="s">
        <v>211</v>
      </c>
      <c r="D17564">
        <v>87</v>
      </c>
      <c r="E17564">
        <v>31</v>
      </c>
      <c r="F17564" s="1" t="s">
        <v>8</v>
      </c>
      <c r="G17564">
        <v>5</v>
      </c>
      <c r="I17564" t="str">
        <f>"insert into postal_addresses values ('" &amp; A17564 &amp; "','" &amp; B17564 &amp; "','" &amp; C17564 &amp; "'," &amp; D17564 &amp; "," &amp; E17564 &amp; ",'" &amp; F17564 &amp; "'," &amp; G17564 &amp; ");"</f>
        <v>insert into postal_addresses values ('339851','세종특별자치시','매실로',87,31,'',5);</v>
      </c>
    </row>
    <row r="17565" spans="1:9" x14ac:dyDescent="0.3">
      <c r="A17565">
        <v>339851</v>
      </c>
      <c r="B17565" s="1" t="s">
        <v>7</v>
      </c>
      <c r="C17565" s="1" t="s">
        <v>587</v>
      </c>
      <c r="D17565">
        <v>76</v>
      </c>
      <c r="E17565">
        <v>21</v>
      </c>
      <c r="F17565" s="1" t="s">
        <v>8</v>
      </c>
      <c r="G17565">
        <v>81</v>
      </c>
      <c r="I17565" t="str">
        <f>"insert into postal_addresses values ('" &amp; A17565 &amp; "','" &amp; B17565 &amp; "','" &amp; C17565 &amp; "'," &amp; D17565 &amp; "," &amp; E17565 &amp; ",'" &amp; F17565 &amp; "'," &amp; G17565 &amp; ");"</f>
        <v>insert into postal_addresses values ('339851','세종특별자치시','방앗골길',76,21,'',81);</v>
      </c>
    </row>
    <row r="17566" spans="1:9" x14ac:dyDescent="0.3">
      <c r="A17566">
        <v>339851</v>
      </c>
      <c r="B17566" s="1" t="s">
        <v>7</v>
      </c>
      <c r="C17566" s="1" t="s">
        <v>587</v>
      </c>
      <c r="D17566">
        <v>8</v>
      </c>
      <c r="E17566">
        <v>0</v>
      </c>
      <c r="F17566" s="1" t="s">
        <v>8</v>
      </c>
      <c r="G17566">
        <v>222</v>
      </c>
      <c r="I17566" t="str">
        <f>"insert into postal_addresses values ('" &amp; A17566 &amp; "','" &amp; B17566 &amp; "','" &amp; C17566 &amp; "'," &amp; D17566 &amp; "," &amp; E17566 &amp; ",'" &amp; F17566 &amp; "'," &amp; G17566 &amp; ");"</f>
        <v>insert into postal_addresses values ('339851','세종특별자치시','방앗골길',8,0,'',222);</v>
      </c>
    </row>
    <row r="17567" spans="1:9" x14ac:dyDescent="0.3">
      <c r="A17567">
        <v>339851</v>
      </c>
      <c r="B17567" s="1" t="s">
        <v>7</v>
      </c>
      <c r="C17567" s="1" t="s">
        <v>587</v>
      </c>
      <c r="D17567">
        <v>6</v>
      </c>
      <c r="E17567">
        <v>0</v>
      </c>
      <c r="F17567" s="1" t="s">
        <v>8</v>
      </c>
      <c r="G17567">
        <v>222</v>
      </c>
      <c r="I17567" t="str">
        <f>"insert into postal_addresses values ('" &amp; A17567 &amp; "','" &amp; B17567 &amp; "','" &amp; C17567 &amp; "'," &amp; D17567 &amp; "," &amp; E17567 &amp; ",'" &amp; F17567 &amp; "'," &amp; G17567 &amp; ");"</f>
        <v>insert into postal_addresses values ('339851','세종특별자치시','방앗골길',6,0,'',222);</v>
      </c>
    </row>
    <row r="17568" spans="1:9" x14ac:dyDescent="0.3">
      <c r="A17568">
        <v>339851</v>
      </c>
      <c r="B17568" s="1" t="s">
        <v>7</v>
      </c>
      <c r="C17568" s="1" t="s">
        <v>592</v>
      </c>
      <c r="D17568">
        <v>217</v>
      </c>
      <c r="E17568">
        <v>15</v>
      </c>
      <c r="F17568" s="1" t="s">
        <v>8</v>
      </c>
      <c r="G17568">
        <v>311</v>
      </c>
      <c r="I17568" t="str">
        <f>"insert into postal_addresses values ('" &amp; A17568 &amp; "','" &amp; B17568 &amp; "','" &amp; C17568 &amp; "'," &amp; D17568 &amp; "," &amp; E17568 &amp; ",'" &amp; F17568 &amp; "'," &amp; G17568 &amp; ");"</f>
        <v>insert into postal_addresses values ('339851','세종특별자치시','왕의물로',217,15,'',311);</v>
      </c>
    </row>
    <row r="17569" spans="1:9" x14ac:dyDescent="0.3">
      <c r="A17569">
        <v>339851</v>
      </c>
      <c r="B17569" s="1" t="s">
        <v>7</v>
      </c>
      <c r="C17569" s="1" t="s">
        <v>592</v>
      </c>
      <c r="D17569">
        <v>451</v>
      </c>
      <c r="E17569">
        <v>0</v>
      </c>
      <c r="F17569" s="1" t="s">
        <v>8</v>
      </c>
      <c r="G17569">
        <v>66</v>
      </c>
      <c r="I17569" t="str">
        <f>"insert into postal_addresses values ('" &amp; A17569 &amp; "','" &amp; B17569 &amp; "','" &amp; C17569 &amp; "'," &amp; D17569 &amp; "," &amp; E17569 &amp; ",'" &amp; F17569 &amp; "'," &amp; G17569 &amp; ");"</f>
        <v>insert into postal_addresses values ('339851','세종특별자치시','왕의물로',451,0,'',66);</v>
      </c>
    </row>
    <row r="17570" spans="1:9" x14ac:dyDescent="0.3">
      <c r="A17570">
        <v>339851</v>
      </c>
      <c r="B17570" s="1" t="s">
        <v>7</v>
      </c>
      <c r="C17570" s="1" t="s">
        <v>592</v>
      </c>
      <c r="D17570">
        <v>279</v>
      </c>
      <c r="E17570">
        <v>0</v>
      </c>
      <c r="F17570" s="1" t="s">
        <v>8</v>
      </c>
      <c r="G17570">
        <v>273</v>
      </c>
      <c r="I17570" t="str">
        <f>"insert into postal_addresses values ('" &amp; A17570 &amp; "','" &amp; B17570 &amp; "','" &amp; C17570 &amp; "'," &amp; D17570 &amp; "," &amp; E17570 &amp; ",'" &amp; F17570 &amp; "'," &amp; G17570 &amp; ");"</f>
        <v>insert into postal_addresses values ('339851','세종특별자치시','왕의물로',279,0,'',273);</v>
      </c>
    </row>
    <row r="17571" spans="1:9" x14ac:dyDescent="0.3">
      <c r="A17571">
        <v>339851</v>
      </c>
      <c r="B17571" s="1" t="s">
        <v>7</v>
      </c>
      <c r="C17571" s="1" t="s">
        <v>592</v>
      </c>
      <c r="D17571">
        <v>277</v>
      </c>
      <c r="E17571">
        <v>0</v>
      </c>
      <c r="F17571" s="1" t="s">
        <v>8</v>
      </c>
      <c r="G17571">
        <v>273</v>
      </c>
      <c r="I17571" t="str">
        <f>"insert into postal_addresses values ('" &amp; A17571 &amp; "','" &amp; B17571 &amp; "','" &amp; C17571 &amp; "'," &amp; D17571 &amp; "," &amp; E17571 &amp; ",'" &amp; F17571 &amp; "'," &amp; G17571 &amp; ");"</f>
        <v>insert into postal_addresses values ('339851','세종특별자치시','왕의물로',277,0,'',273);</v>
      </c>
    </row>
    <row r="17572" spans="1:9" x14ac:dyDescent="0.3">
      <c r="A17572">
        <v>339851</v>
      </c>
      <c r="B17572" s="1" t="s">
        <v>7</v>
      </c>
      <c r="C17572" s="1" t="s">
        <v>592</v>
      </c>
      <c r="D17572">
        <v>301</v>
      </c>
      <c r="E17572">
        <v>0</v>
      </c>
      <c r="F17572" s="1" t="s">
        <v>8</v>
      </c>
      <c r="G17572">
        <v>273</v>
      </c>
      <c r="I17572" t="str">
        <f>"insert into postal_addresses values ('" &amp; A17572 &amp; "','" &amp; B17572 &amp; "','" &amp; C17572 &amp; "'," &amp; D17572 &amp; "," &amp; E17572 &amp; ",'" &amp; F17572 &amp; "'," &amp; G17572 &amp; ");"</f>
        <v>insert into postal_addresses values ('339851','세종특별자치시','왕의물로',301,0,'',273);</v>
      </c>
    </row>
    <row r="17573" spans="1:9" x14ac:dyDescent="0.3">
      <c r="A17573">
        <v>339851</v>
      </c>
      <c r="B17573" s="1" t="s">
        <v>7</v>
      </c>
      <c r="C17573" s="1" t="s">
        <v>590</v>
      </c>
      <c r="D17573">
        <v>3</v>
      </c>
      <c r="E17573">
        <v>35</v>
      </c>
      <c r="F17573" s="1" t="s">
        <v>8</v>
      </c>
      <c r="G17573">
        <v>258</v>
      </c>
      <c r="I17573" t="str">
        <f>"insert into postal_addresses values ('" &amp; A17573 &amp; "','" &amp; B17573 &amp; "','" &amp; C17573 &amp; "'," &amp; D17573 &amp; "," &amp; E17573 &amp; ",'" &amp; F17573 &amp; "'," &amp; G17573 &amp; ");"</f>
        <v>insert into postal_addresses values ('339851','세종특별자치시','산단길',3,35,'',258);</v>
      </c>
    </row>
    <row r="17574" spans="1:9" x14ac:dyDescent="0.3">
      <c r="A17574">
        <v>339851</v>
      </c>
      <c r="B17574" s="1" t="s">
        <v>7</v>
      </c>
      <c r="C17574" s="1" t="s">
        <v>590</v>
      </c>
      <c r="D17574">
        <v>3</v>
      </c>
      <c r="E17574">
        <v>9</v>
      </c>
      <c r="F17574" s="1" t="s">
        <v>8</v>
      </c>
      <c r="G17574">
        <v>259</v>
      </c>
      <c r="I17574" t="str">
        <f>"insert into postal_addresses values ('" &amp; A17574 &amp; "','" &amp; B17574 &amp; "','" &amp; C17574 &amp; "'," &amp; D17574 &amp; "," &amp; E17574 &amp; ",'" &amp; F17574 &amp; "'," &amp; G17574 &amp; ");"</f>
        <v>insert into postal_addresses values ('339851','세종특별자치시','산단길',3,9,'',259);</v>
      </c>
    </row>
    <row r="17575" spans="1:9" x14ac:dyDescent="0.3">
      <c r="A17575">
        <v>339851</v>
      </c>
      <c r="B17575" s="1" t="s">
        <v>7</v>
      </c>
      <c r="C17575" s="1" t="s">
        <v>590</v>
      </c>
      <c r="D17575">
        <v>3</v>
      </c>
      <c r="E17575">
        <v>7</v>
      </c>
      <c r="F17575" s="1" t="s">
        <v>8</v>
      </c>
      <c r="G17575">
        <v>262</v>
      </c>
      <c r="I17575" t="str">
        <f>"insert into postal_addresses values ('" &amp; A17575 &amp; "','" &amp; B17575 &amp; "','" &amp; C17575 &amp; "'," &amp; D17575 &amp; "," &amp; E17575 &amp; ",'" &amp; F17575 &amp; "'," &amp; G17575 &amp; ");"</f>
        <v>insert into postal_addresses values ('339851','세종특별자치시','산단길',3,7,'',262);</v>
      </c>
    </row>
    <row r="17576" spans="1:9" x14ac:dyDescent="0.3">
      <c r="A17576">
        <v>339851</v>
      </c>
      <c r="B17576" s="1" t="s">
        <v>7</v>
      </c>
      <c r="C17576" s="1" t="s">
        <v>588</v>
      </c>
      <c r="D17576">
        <v>16</v>
      </c>
      <c r="E17576">
        <v>0</v>
      </c>
      <c r="F17576" s="1" t="s">
        <v>8</v>
      </c>
      <c r="G17576">
        <v>184</v>
      </c>
      <c r="I17576" t="str">
        <f>"insert into postal_addresses values ('" &amp; A17576 &amp; "','" &amp; B17576 &amp; "','" &amp; C17576 &amp; "'," &amp; D17576 &amp; "," &amp; E17576 &amp; ",'" &amp; F17576 &amp; "'," &amp; G17576 &amp; ");"</f>
        <v>insert into postal_addresses values ('339851','세종특별자치시','상대부길',16,0,'',184);</v>
      </c>
    </row>
    <row r="17577" spans="1:9" x14ac:dyDescent="0.3">
      <c r="A17577">
        <v>339851</v>
      </c>
      <c r="B17577" s="1" t="s">
        <v>7</v>
      </c>
      <c r="C17577" s="1" t="s">
        <v>586</v>
      </c>
      <c r="D17577">
        <v>51</v>
      </c>
      <c r="E17577">
        <v>0</v>
      </c>
      <c r="F17577" s="1" t="s">
        <v>8</v>
      </c>
      <c r="G17577">
        <v>455</v>
      </c>
      <c r="I17577" t="str">
        <f>"insert into postal_addresses values ('" &amp; A17577 &amp; "','" &amp; B17577 &amp; "','" &amp; C17577 &amp; "'," &amp; D17577 &amp; "," &amp; E17577 &amp; ",'" &amp; F17577 &amp; "'," &amp; G17577 &amp; ");"</f>
        <v>insert into postal_addresses values ('339851','세종특별자치시','군량골길',51,0,'',455);</v>
      </c>
    </row>
    <row r="17578" spans="1:9" x14ac:dyDescent="0.3">
      <c r="A17578">
        <v>339851</v>
      </c>
      <c r="B17578" s="1" t="s">
        <v>7</v>
      </c>
      <c r="C17578" s="1" t="s">
        <v>211</v>
      </c>
      <c r="D17578">
        <v>113</v>
      </c>
      <c r="E17578">
        <v>0</v>
      </c>
      <c r="F17578" s="1" t="s">
        <v>8</v>
      </c>
      <c r="G17578">
        <v>600</v>
      </c>
      <c r="I17578" t="str">
        <f>"insert into postal_addresses values ('" &amp; A17578 &amp; "','" &amp; B17578 &amp; "','" &amp; C17578 &amp; "'," &amp; D17578 &amp; "," &amp; E17578 &amp; ",'" &amp; F17578 &amp; "'," &amp; G17578 &amp; ");"</f>
        <v>insert into postal_addresses values ('339851','세종특별자치시','매실로',113,0,'',600);</v>
      </c>
    </row>
    <row r="17579" spans="1:9" x14ac:dyDescent="0.3">
      <c r="A17579">
        <v>339851</v>
      </c>
      <c r="B17579" s="1" t="s">
        <v>7</v>
      </c>
      <c r="C17579" s="1" t="s">
        <v>209</v>
      </c>
      <c r="D17579">
        <v>32</v>
      </c>
      <c r="E17579">
        <v>0</v>
      </c>
      <c r="F17579" s="1" t="s">
        <v>8</v>
      </c>
      <c r="G17579">
        <v>488</v>
      </c>
      <c r="I17579" t="str">
        <f>"insert into postal_addresses values ('" &amp; A17579 &amp; "','" &amp; B17579 &amp; "','" &amp; C17579 &amp; "'," &amp; D17579 &amp; "," &amp; E17579 &amp; ",'" &amp; F17579 &amp; "'," &amp; G17579 &amp; ");"</f>
        <v>insert into postal_addresses values ('339851','세종특별자치시','구름들이길',32,0,'',488);</v>
      </c>
    </row>
    <row r="17580" spans="1:9" x14ac:dyDescent="0.3">
      <c r="A17580">
        <v>339852</v>
      </c>
      <c r="B17580" s="1" t="s">
        <v>7</v>
      </c>
      <c r="C17580" s="1" t="s">
        <v>489</v>
      </c>
      <c r="D17580">
        <v>114</v>
      </c>
      <c r="E17580">
        <v>33</v>
      </c>
      <c r="F17580" s="1" t="s">
        <v>8</v>
      </c>
      <c r="G17580">
        <v>25</v>
      </c>
      <c r="I17580" t="str">
        <f>"insert into postal_addresses values ('" &amp; A17580 &amp; "','" &amp; B17580 &amp; "','" &amp; C17580 &amp; "'," &amp; D17580 &amp; "," &amp; E17580 &amp; ",'" &amp; F17580 &amp; "'," &amp; G17580 &amp; ");"</f>
        <v>insert into postal_addresses values ('339852','세종특별자치시','의당전의로',114,33,'',25);</v>
      </c>
    </row>
    <row r="17581" spans="1:9" x14ac:dyDescent="0.3">
      <c r="A17581">
        <v>339852</v>
      </c>
      <c r="B17581" s="1" t="s">
        <v>7</v>
      </c>
      <c r="C17581" s="1" t="s">
        <v>489</v>
      </c>
      <c r="D17581">
        <v>80</v>
      </c>
      <c r="E17581">
        <v>7</v>
      </c>
      <c r="F17581" s="1" t="s">
        <v>8</v>
      </c>
      <c r="G17581">
        <v>119</v>
      </c>
      <c r="I17581" t="str">
        <f>"insert into postal_addresses values ('" &amp; A17581 &amp; "','" &amp; B17581 &amp; "','" &amp; C17581 &amp; "'," &amp; D17581 &amp; "," &amp; E17581 &amp; ",'" &amp; F17581 &amp; "'," &amp; G17581 &amp; ");"</f>
        <v>insert into postal_addresses values ('339852','세종특별자치시','의당전의로',80,7,'',119);</v>
      </c>
    </row>
    <row r="17582" spans="1:9" x14ac:dyDescent="0.3">
      <c r="A17582">
        <v>339852</v>
      </c>
      <c r="B17582" s="1" t="s">
        <v>7</v>
      </c>
      <c r="C17582" s="1" t="s">
        <v>489</v>
      </c>
      <c r="D17582">
        <v>80</v>
      </c>
      <c r="E17582">
        <v>12</v>
      </c>
      <c r="F17582" s="1" t="s">
        <v>8</v>
      </c>
      <c r="G17582">
        <v>149</v>
      </c>
      <c r="I17582" t="str">
        <f>"insert into postal_addresses values ('" &amp; A17582 &amp; "','" &amp; B17582 &amp; "','" &amp; C17582 &amp; "'," &amp; D17582 &amp; "," &amp; E17582 &amp; ",'" &amp; F17582 &amp; "'," &amp; G17582 &amp; ");"</f>
        <v>insert into postal_addresses values ('339852','세종특별자치시','의당전의로',80,12,'',149);</v>
      </c>
    </row>
    <row r="17583" spans="1:9" x14ac:dyDescent="0.3">
      <c r="A17583">
        <v>339852</v>
      </c>
      <c r="B17583" s="1" t="s">
        <v>7</v>
      </c>
      <c r="C17583" s="1" t="s">
        <v>595</v>
      </c>
      <c r="D17583">
        <v>78</v>
      </c>
      <c r="E17583">
        <v>0</v>
      </c>
      <c r="F17583" s="1" t="s">
        <v>8</v>
      </c>
      <c r="G17583">
        <v>154</v>
      </c>
      <c r="I17583" t="str">
        <f>"insert into postal_addresses values ('" &amp; A17583 &amp; "','" &amp; B17583 &amp; "','" &amp; C17583 &amp; "'," &amp; D17583 &amp; "," &amp; E17583 &amp; ",'" &amp; F17583 &amp; "'," &amp; G17583 &amp; ");"</f>
        <v>insert into postal_addresses values ('339852','세종특별자치시','금사길',78,0,'',154);</v>
      </c>
    </row>
    <row r="17584" spans="1:9" x14ac:dyDescent="0.3">
      <c r="A17584">
        <v>339852</v>
      </c>
      <c r="B17584" s="1" t="s">
        <v>7</v>
      </c>
      <c r="C17584" s="1" t="s">
        <v>595</v>
      </c>
      <c r="D17584">
        <v>6</v>
      </c>
      <c r="E17584">
        <v>0</v>
      </c>
      <c r="F17584" s="1" t="s">
        <v>8</v>
      </c>
      <c r="G17584">
        <v>136</v>
      </c>
      <c r="I17584" t="str">
        <f>"insert into postal_addresses values ('" &amp; A17584 &amp; "','" &amp; B17584 &amp; "','" &amp; C17584 &amp; "'," &amp; D17584 &amp; "," &amp; E17584 &amp; ",'" &amp; F17584 &amp; "'," &amp; G17584 &amp; ");"</f>
        <v>insert into postal_addresses values ('339852','세종특별자치시','금사길',6,0,'',136);</v>
      </c>
    </row>
    <row r="17585" spans="1:9" x14ac:dyDescent="0.3">
      <c r="A17585">
        <v>339852</v>
      </c>
      <c r="B17585" s="1" t="s">
        <v>7</v>
      </c>
      <c r="C17585" s="1" t="s">
        <v>595</v>
      </c>
      <c r="D17585">
        <v>12</v>
      </c>
      <c r="E17585">
        <v>2</v>
      </c>
      <c r="F17585" s="1" t="s">
        <v>8</v>
      </c>
      <c r="G17585">
        <v>136</v>
      </c>
      <c r="I17585" t="str">
        <f>"insert into postal_addresses values ('" &amp; A17585 &amp; "','" &amp; B17585 &amp; "','" &amp; C17585 &amp; "'," &amp; D17585 &amp; "," &amp; E17585 &amp; ",'" &amp; F17585 &amp; "'," &amp; G17585 &amp; ");"</f>
        <v>insert into postal_addresses values ('339852','세종특별자치시','금사길',12,2,'',136);</v>
      </c>
    </row>
    <row r="17586" spans="1:9" x14ac:dyDescent="0.3">
      <c r="A17586">
        <v>339852</v>
      </c>
      <c r="B17586" s="1" t="s">
        <v>7</v>
      </c>
      <c r="C17586" s="1" t="s">
        <v>595</v>
      </c>
      <c r="D17586">
        <v>12</v>
      </c>
      <c r="E17586">
        <v>0</v>
      </c>
      <c r="F17586" s="1" t="s">
        <v>8</v>
      </c>
      <c r="G17586">
        <v>136</v>
      </c>
      <c r="I17586" t="str">
        <f>"insert into postal_addresses values ('" &amp; A17586 &amp; "','" &amp; B17586 &amp; "','" &amp; C17586 &amp; "'," &amp; D17586 &amp; "," &amp; E17586 &amp; ",'" &amp; F17586 &amp; "'," &amp; G17586 &amp; ");"</f>
        <v>insert into postal_addresses values ('339852','세종특별자치시','금사길',12,0,'',136);</v>
      </c>
    </row>
    <row r="17587" spans="1:9" x14ac:dyDescent="0.3">
      <c r="A17587">
        <v>339852</v>
      </c>
      <c r="B17587" s="1" t="s">
        <v>7</v>
      </c>
      <c r="C17587" s="1" t="s">
        <v>595</v>
      </c>
      <c r="D17587">
        <v>16</v>
      </c>
      <c r="E17587">
        <v>2</v>
      </c>
      <c r="F17587" s="1" t="s">
        <v>8</v>
      </c>
      <c r="G17587">
        <v>135</v>
      </c>
      <c r="I17587" t="str">
        <f>"insert into postal_addresses values ('" &amp; A17587 &amp; "','" &amp; B17587 &amp; "','" &amp; C17587 &amp; "'," &amp; D17587 &amp; "," &amp; E17587 &amp; ",'" &amp; F17587 &amp; "'," &amp; G17587 &amp; ");"</f>
        <v>insert into postal_addresses values ('339852','세종특별자치시','금사길',16,2,'',135);</v>
      </c>
    </row>
    <row r="17588" spans="1:9" x14ac:dyDescent="0.3">
      <c r="A17588">
        <v>339852</v>
      </c>
      <c r="B17588" s="1" t="s">
        <v>7</v>
      </c>
      <c r="C17588" s="1" t="s">
        <v>595</v>
      </c>
      <c r="D17588">
        <v>16</v>
      </c>
      <c r="E17588">
        <v>6</v>
      </c>
      <c r="F17588" s="1" t="s">
        <v>8</v>
      </c>
      <c r="G17588">
        <v>135</v>
      </c>
      <c r="I17588" t="str">
        <f>"insert into postal_addresses values ('" &amp; A17588 &amp; "','" &amp; B17588 &amp; "','" &amp; C17588 &amp; "'," &amp; D17588 &amp; "," &amp; E17588 &amp; ",'" &amp; F17588 &amp; "'," &amp; G17588 &amp; ");"</f>
        <v>insert into postal_addresses values ('339852','세종특별자치시','금사길',16,6,'',135);</v>
      </c>
    </row>
    <row r="17589" spans="1:9" x14ac:dyDescent="0.3">
      <c r="A17589">
        <v>339852</v>
      </c>
      <c r="B17589" s="1" t="s">
        <v>7</v>
      </c>
      <c r="C17589" s="1" t="s">
        <v>595</v>
      </c>
      <c r="D17589">
        <v>14</v>
      </c>
      <c r="E17589">
        <v>0</v>
      </c>
      <c r="F17589" s="1" t="s">
        <v>8</v>
      </c>
      <c r="G17589">
        <v>136</v>
      </c>
      <c r="I17589" t="str">
        <f>"insert into postal_addresses values ('" &amp; A17589 &amp; "','" &amp; B17589 &amp; "','" &amp; C17589 &amp; "'," &amp; D17589 &amp; "," &amp; E17589 &amp; ",'" &amp; F17589 &amp; "'," &amp; G17589 &amp; ");"</f>
        <v>insert into postal_addresses values ('339852','세종특별자치시','금사길',14,0,'',136);</v>
      </c>
    </row>
    <row r="17590" spans="1:9" x14ac:dyDescent="0.3">
      <c r="A17590">
        <v>339852</v>
      </c>
      <c r="B17590" s="1" t="s">
        <v>7</v>
      </c>
      <c r="C17590" s="1" t="s">
        <v>595</v>
      </c>
      <c r="D17590">
        <v>2</v>
      </c>
      <c r="E17590">
        <v>0</v>
      </c>
      <c r="F17590" s="1" t="s">
        <v>8</v>
      </c>
      <c r="G17590">
        <v>136</v>
      </c>
      <c r="I17590" t="str">
        <f>"insert into postal_addresses values ('" &amp; A17590 &amp; "','" &amp; B17590 &amp; "','" &amp; C17590 &amp; "'," &amp; D17590 &amp; "," &amp; E17590 &amp; ",'" &amp; F17590 &amp; "'," &amp; G17590 &amp; ");"</f>
        <v>insert into postal_addresses values ('339852','세종특별자치시','금사길',2,0,'',136);</v>
      </c>
    </row>
    <row r="17591" spans="1:9" x14ac:dyDescent="0.3">
      <c r="A17591">
        <v>339852</v>
      </c>
      <c r="B17591" s="1" t="s">
        <v>7</v>
      </c>
      <c r="C17591" s="1" t="s">
        <v>489</v>
      </c>
      <c r="D17591">
        <v>114</v>
      </c>
      <c r="E17591">
        <v>34</v>
      </c>
      <c r="F17591" s="1" t="s">
        <v>8</v>
      </c>
      <c r="G17591">
        <v>33</v>
      </c>
      <c r="I17591" t="str">
        <f>"insert into postal_addresses values ('" &amp; A17591 &amp; "','" &amp; B17591 &amp; "','" &amp; C17591 &amp; "'," &amp; D17591 &amp; "," &amp; E17591 &amp; ",'" &amp; F17591 &amp; "'," &amp; G17591 &amp; ");"</f>
        <v>insert into postal_addresses values ('339852','세종특별자치시','의당전의로',114,34,'',33);</v>
      </c>
    </row>
    <row r="17592" spans="1:9" x14ac:dyDescent="0.3">
      <c r="A17592">
        <v>339852</v>
      </c>
      <c r="B17592" s="1" t="s">
        <v>7</v>
      </c>
      <c r="C17592" s="1" t="s">
        <v>489</v>
      </c>
      <c r="D17592">
        <v>125</v>
      </c>
      <c r="E17592">
        <v>38</v>
      </c>
      <c r="F17592" s="1" t="s">
        <v>8</v>
      </c>
      <c r="G17592">
        <v>73</v>
      </c>
      <c r="I17592" t="str">
        <f>"insert into postal_addresses values ('" &amp; A17592 &amp; "','" &amp; B17592 &amp; "','" &amp; C17592 &amp; "'," &amp; D17592 &amp; "," &amp; E17592 &amp; ",'" &amp; F17592 &amp; "'," &amp; G17592 &amp; ");"</f>
        <v>insert into postal_addresses values ('339852','세종특별자치시','의당전의로',125,38,'',73);</v>
      </c>
    </row>
    <row r="17593" spans="1:9" x14ac:dyDescent="0.3">
      <c r="A17593">
        <v>339852</v>
      </c>
      <c r="B17593" s="1" t="s">
        <v>7</v>
      </c>
      <c r="C17593" s="1" t="s">
        <v>489</v>
      </c>
      <c r="D17593">
        <v>114</v>
      </c>
      <c r="E17593">
        <v>32</v>
      </c>
      <c r="F17593" s="1" t="s">
        <v>8</v>
      </c>
      <c r="G17593">
        <v>26</v>
      </c>
      <c r="I17593" t="str">
        <f>"insert into postal_addresses values ('" &amp; A17593 &amp; "','" &amp; B17593 &amp; "','" &amp; C17593 &amp; "'," &amp; D17593 &amp; "," &amp; E17593 &amp; ",'" &amp; F17593 &amp; "'," &amp; G17593 &amp; ");"</f>
        <v>insert into postal_addresses values ('339852','세종특별자치시','의당전의로',114,32,'',26);</v>
      </c>
    </row>
    <row r="17594" spans="1:9" x14ac:dyDescent="0.3">
      <c r="A17594">
        <v>339852</v>
      </c>
      <c r="B17594" s="1" t="s">
        <v>7</v>
      </c>
      <c r="C17594" s="1" t="s">
        <v>595</v>
      </c>
      <c r="D17594">
        <v>13</v>
      </c>
      <c r="E17594">
        <v>0</v>
      </c>
      <c r="F17594" s="1" t="s">
        <v>8</v>
      </c>
      <c r="G17594">
        <v>123</v>
      </c>
      <c r="I17594" t="str">
        <f>"insert into postal_addresses values ('" &amp; A17594 &amp; "','" &amp; B17594 &amp; "','" &amp; C17594 &amp; "'," &amp; D17594 &amp; "," &amp; E17594 &amp; ",'" &amp; F17594 &amp; "'," &amp; G17594 &amp; ");"</f>
        <v>insert into postal_addresses values ('339852','세종특별자치시','금사길',13,0,'',123);</v>
      </c>
    </row>
    <row r="17595" spans="1:9" x14ac:dyDescent="0.3">
      <c r="A17595">
        <v>339852</v>
      </c>
      <c r="B17595" s="1" t="s">
        <v>7</v>
      </c>
      <c r="C17595" s="1" t="s">
        <v>595</v>
      </c>
      <c r="D17595">
        <v>24</v>
      </c>
      <c r="E17595">
        <v>1</v>
      </c>
      <c r="F17595" s="1" t="s">
        <v>8</v>
      </c>
      <c r="G17595">
        <v>127</v>
      </c>
      <c r="I17595" t="str">
        <f>"insert into postal_addresses values ('" &amp; A17595 &amp; "','" &amp; B17595 &amp; "','" &amp; C17595 &amp; "'," &amp; D17595 &amp; "," &amp; E17595 &amp; ",'" &amp; F17595 &amp; "'," &amp; G17595 &amp; ");"</f>
        <v>insert into postal_addresses values ('339852','세종특별자치시','금사길',24,1,'',127);</v>
      </c>
    </row>
    <row r="17596" spans="1:9" x14ac:dyDescent="0.3">
      <c r="A17596">
        <v>339852</v>
      </c>
      <c r="B17596" s="1" t="s">
        <v>7</v>
      </c>
      <c r="C17596" s="1" t="s">
        <v>595</v>
      </c>
      <c r="D17596">
        <v>42</v>
      </c>
      <c r="E17596">
        <v>89</v>
      </c>
      <c r="F17596" s="1" t="s">
        <v>8</v>
      </c>
      <c r="G17596">
        <v>245</v>
      </c>
      <c r="I17596" t="str">
        <f>"insert into postal_addresses values ('" &amp; A17596 &amp; "','" &amp; B17596 &amp; "','" &amp; C17596 &amp; "'," &amp; D17596 &amp; "," &amp; E17596 &amp; ",'" &amp; F17596 &amp; "'," &amp; G17596 &amp; ");"</f>
        <v>insert into postal_addresses values ('339852','세종특별자치시','금사길',42,89,'',245);</v>
      </c>
    </row>
    <row r="17597" spans="1:9" x14ac:dyDescent="0.3">
      <c r="A17597">
        <v>339852</v>
      </c>
      <c r="B17597" s="1" t="s">
        <v>7</v>
      </c>
      <c r="C17597" s="1" t="s">
        <v>595</v>
      </c>
      <c r="D17597">
        <v>49</v>
      </c>
      <c r="E17597">
        <v>0</v>
      </c>
      <c r="F17597" s="1" t="s">
        <v>8</v>
      </c>
      <c r="G17597">
        <v>103</v>
      </c>
      <c r="I17597" t="str">
        <f>"insert into postal_addresses values ('" &amp; A17597 &amp; "','" &amp; B17597 &amp; "','" &amp; C17597 &amp; "'," &amp; D17597 &amp; "," &amp; E17597 &amp; ",'" &amp; F17597 &amp; "'," &amp; G17597 &amp; ");"</f>
        <v>insert into postal_addresses values ('339852','세종특별자치시','금사길',49,0,'',103);</v>
      </c>
    </row>
    <row r="17598" spans="1:9" x14ac:dyDescent="0.3">
      <c r="A17598">
        <v>339852</v>
      </c>
      <c r="B17598" s="1" t="s">
        <v>7</v>
      </c>
      <c r="C17598" s="1" t="s">
        <v>595</v>
      </c>
      <c r="D17598">
        <v>37</v>
      </c>
      <c r="E17598">
        <v>0</v>
      </c>
      <c r="F17598" s="1" t="s">
        <v>8</v>
      </c>
      <c r="G17598">
        <v>102</v>
      </c>
      <c r="I17598" t="str">
        <f>"insert into postal_addresses values ('" &amp; A17598 &amp; "','" &amp; B17598 &amp; "','" &amp; C17598 &amp; "'," &amp; D17598 &amp; "," &amp; E17598 &amp; ",'" &amp; F17598 &amp; "'," &amp; G17598 &amp; ");"</f>
        <v>insert into postal_addresses values ('339852','세종특별자치시','금사길',37,0,'',102);</v>
      </c>
    </row>
    <row r="17599" spans="1:9" x14ac:dyDescent="0.3">
      <c r="A17599">
        <v>339852</v>
      </c>
      <c r="B17599" s="1" t="s">
        <v>7</v>
      </c>
      <c r="C17599" s="1" t="s">
        <v>595</v>
      </c>
      <c r="D17599">
        <v>16</v>
      </c>
      <c r="E17599">
        <v>8</v>
      </c>
      <c r="F17599" s="1" t="s">
        <v>8</v>
      </c>
      <c r="G17599">
        <v>135</v>
      </c>
      <c r="I17599" t="str">
        <f>"insert into postal_addresses values ('" &amp; A17599 &amp; "','" &amp; B17599 &amp; "','" &amp; C17599 &amp; "'," &amp; D17599 &amp; "," &amp; E17599 &amp; ",'" &amp; F17599 &amp; "'," &amp; G17599 &amp; ");"</f>
        <v>insert into postal_addresses values ('339852','세종특별자치시','금사길',16,8,'',135);</v>
      </c>
    </row>
    <row r="17600" spans="1:9" x14ac:dyDescent="0.3">
      <c r="A17600">
        <v>339852</v>
      </c>
      <c r="B17600" s="1" t="s">
        <v>7</v>
      </c>
      <c r="C17600" s="1" t="s">
        <v>595</v>
      </c>
      <c r="D17600">
        <v>12</v>
      </c>
      <c r="E17600">
        <v>14</v>
      </c>
      <c r="F17600" s="1" t="s">
        <v>8</v>
      </c>
      <c r="G17600">
        <v>135</v>
      </c>
      <c r="I17600" t="str">
        <f>"insert into postal_addresses values ('" &amp; A17600 &amp; "','" &amp; B17600 &amp; "','" &amp; C17600 &amp; "'," &amp; D17600 &amp; "," &amp; E17600 &amp; ",'" &amp; F17600 &amp; "'," &amp; G17600 &amp; ");"</f>
        <v>insert into postal_addresses values ('339852','세종특별자치시','금사길',12,14,'',135);</v>
      </c>
    </row>
    <row r="17601" spans="1:9" x14ac:dyDescent="0.3">
      <c r="A17601">
        <v>339852</v>
      </c>
      <c r="B17601" s="1" t="s">
        <v>7</v>
      </c>
      <c r="C17601" s="1" t="s">
        <v>595</v>
      </c>
      <c r="D17601">
        <v>12</v>
      </c>
      <c r="E17601">
        <v>12</v>
      </c>
      <c r="F17601" s="1" t="s">
        <v>8</v>
      </c>
      <c r="G17601">
        <v>135</v>
      </c>
      <c r="I17601" t="str">
        <f>"insert into postal_addresses values ('" &amp; A17601 &amp; "','" &amp; B17601 &amp; "','" &amp; C17601 &amp; "'," &amp; D17601 &amp; "," &amp; E17601 &amp; ",'" &amp; F17601 &amp; "'," &amp; G17601 &amp; ");"</f>
        <v>insert into postal_addresses values ('339852','세종특별자치시','금사길',12,12,'',135);</v>
      </c>
    </row>
    <row r="17602" spans="1:9" x14ac:dyDescent="0.3">
      <c r="A17602">
        <v>339852</v>
      </c>
      <c r="B17602" s="1" t="s">
        <v>7</v>
      </c>
      <c r="C17602" s="1" t="s">
        <v>595</v>
      </c>
      <c r="D17602">
        <v>12</v>
      </c>
      <c r="E17602">
        <v>8</v>
      </c>
      <c r="F17602" s="1" t="s">
        <v>8</v>
      </c>
      <c r="G17602">
        <v>135</v>
      </c>
      <c r="I17602" t="str">
        <f>"insert into postal_addresses values ('" &amp; A17602 &amp; "','" &amp; B17602 &amp; "','" &amp; C17602 &amp; "'," &amp; D17602 &amp; "," &amp; E17602 &amp; ",'" &amp; F17602 &amp; "'," &amp; G17602 &amp; ");"</f>
        <v>insert into postal_addresses values ('339852','세종특별자치시','금사길',12,8,'',135);</v>
      </c>
    </row>
    <row r="17603" spans="1:9" x14ac:dyDescent="0.3">
      <c r="A17603">
        <v>339852</v>
      </c>
      <c r="B17603" s="1" t="s">
        <v>7</v>
      </c>
      <c r="C17603" s="1" t="s">
        <v>595</v>
      </c>
      <c r="D17603">
        <v>12</v>
      </c>
      <c r="E17603">
        <v>6</v>
      </c>
      <c r="F17603" s="1" t="s">
        <v>8</v>
      </c>
      <c r="G17603">
        <v>135</v>
      </c>
      <c r="I17603" t="str">
        <f>"insert into postal_addresses values ('" &amp; A17603 &amp; "','" &amp; B17603 &amp; "','" &amp; C17603 &amp; "'," &amp; D17603 &amp; "," &amp; E17603 &amp; ",'" &amp; F17603 &amp; "'," &amp; G17603 &amp; ");"</f>
        <v>insert into postal_addresses values ('339852','세종특별자치시','금사길',12,6,'',135);</v>
      </c>
    </row>
    <row r="17604" spans="1:9" x14ac:dyDescent="0.3">
      <c r="A17604">
        <v>339852</v>
      </c>
      <c r="B17604" s="1" t="s">
        <v>7</v>
      </c>
      <c r="C17604" s="1" t="s">
        <v>595</v>
      </c>
      <c r="D17604">
        <v>48</v>
      </c>
      <c r="E17604">
        <v>1</v>
      </c>
      <c r="F17604" s="1" t="s">
        <v>8</v>
      </c>
      <c r="G17604">
        <v>108</v>
      </c>
      <c r="I17604" t="str">
        <f>"insert into postal_addresses values ('" &amp; A17604 &amp; "','" &amp; B17604 &amp; "','" &amp; C17604 &amp; "'," &amp; D17604 &amp; "," &amp; E17604 &amp; ",'" &amp; F17604 &amp; "'," &amp; G17604 &amp; ");"</f>
        <v>insert into postal_addresses values ('339852','세종특별자치시','금사길',48,1,'',108);</v>
      </c>
    </row>
    <row r="17605" spans="1:9" x14ac:dyDescent="0.3">
      <c r="A17605">
        <v>339852</v>
      </c>
      <c r="B17605" s="1" t="s">
        <v>7</v>
      </c>
      <c r="C17605" s="1" t="s">
        <v>595</v>
      </c>
      <c r="D17605">
        <v>42</v>
      </c>
      <c r="E17605">
        <v>3</v>
      </c>
      <c r="F17605" s="1" t="s">
        <v>8</v>
      </c>
      <c r="G17605">
        <v>108</v>
      </c>
      <c r="I17605" t="str">
        <f>"insert into postal_addresses values ('" &amp; A17605 &amp; "','" &amp; B17605 &amp; "','" &amp; C17605 &amp; "'," &amp; D17605 &amp; "," &amp; E17605 &amp; ",'" &amp; F17605 &amp; "'," &amp; G17605 &amp; ");"</f>
        <v>insert into postal_addresses values ('339852','세종특별자치시','금사길',42,3,'',108);</v>
      </c>
    </row>
    <row r="17606" spans="1:9" x14ac:dyDescent="0.3">
      <c r="A17606">
        <v>339852</v>
      </c>
      <c r="B17606" s="1" t="s">
        <v>7</v>
      </c>
      <c r="C17606" s="1" t="s">
        <v>595</v>
      </c>
      <c r="D17606">
        <v>35</v>
      </c>
      <c r="E17606">
        <v>0</v>
      </c>
      <c r="F17606" s="1" t="s">
        <v>8</v>
      </c>
      <c r="G17606">
        <v>102</v>
      </c>
      <c r="I17606" t="str">
        <f>"insert into postal_addresses values ('" &amp; A17606 &amp; "','" &amp; B17606 &amp; "','" &amp; C17606 &amp; "'," &amp; D17606 &amp; "," &amp; E17606 &amp; ",'" &amp; F17606 &amp; "'," &amp; G17606 &amp; ");"</f>
        <v>insert into postal_addresses values ('339852','세종특별자치시','금사길',35,0,'',102);</v>
      </c>
    </row>
    <row r="17607" spans="1:9" x14ac:dyDescent="0.3">
      <c r="A17607">
        <v>339852</v>
      </c>
      <c r="B17607" s="1" t="s">
        <v>7</v>
      </c>
      <c r="C17607" s="1" t="s">
        <v>595</v>
      </c>
      <c r="D17607">
        <v>47</v>
      </c>
      <c r="E17607">
        <v>0</v>
      </c>
      <c r="F17607" s="1" t="s">
        <v>8</v>
      </c>
      <c r="G17607">
        <v>102</v>
      </c>
      <c r="I17607" t="str">
        <f>"insert into postal_addresses values ('" &amp; A17607 &amp; "','" &amp; B17607 &amp; "','" &amp; C17607 &amp; "'," &amp; D17607 &amp; "," &amp; E17607 &amp; ",'" &amp; F17607 &amp; "'," &amp; G17607 &amp; ");"</f>
        <v>insert into postal_addresses values ('339852','세종특별자치시','금사길',47,0,'',102);</v>
      </c>
    </row>
    <row r="17608" spans="1:9" x14ac:dyDescent="0.3">
      <c r="A17608">
        <v>339852</v>
      </c>
      <c r="B17608" s="1" t="s">
        <v>7</v>
      </c>
      <c r="C17608" s="1" t="s">
        <v>595</v>
      </c>
      <c r="D17608">
        <v>42</v>
      </c>
      <c r="E17608">
        <v>90</v>
      </c>
      <c r="F17608" s="1" t="s">
        <v>8</v>
      </c>
      <c r="G17608">
        <v>250</v>
      </c>
      <c r="I17608" t="str">
        <f>"insert into postal_addresses values ('" &amp; A17608 &amp; "','" &amp; B17608 &amp; "','" &amp; C17608 &amp; "'," &amp; D17608 &amp; "," &amp; E17608 &amp; ",'" &amp; F17608 &amp; "'," &amp; G17608 &amp; ");"</f>
        <v>insert into postal_addresses values ('339852','세종특별자치시','금사길',42,90,'',250);</v>
      </c>
    </row>
    <row r="17609" spans="1:9" x14ac:dyDescent="0.3">
      <c r="A17609">
        <v>339852</v>
      </c>
      <c r="B17609" s="1" t="s">
        <v>7</v>
      </c>
      <c r="C17609" s="1" t="s">
        <v>595</v>
      </c>
      <c r="D17609">
        <v>16</v>
      </c>
      <c r="E17609">
        <v>3</v>
      </c>
      <c r="F17609" s="1" t="s">
        <v>8</v>
      </c>
      <c r="G17609">
        <v>126</v>
      </c>
      <c r="I17609" t="str">
        <f>"insert into postal_addresses values ('" &amp; A17609 &amp; "','" &amp; B17609 &amp; "','" &amp; C17609 &amp; "'," &amp; D17609 &amp; "," &amp; E17609 &amp; ",'" &amp; F17609 &amp; "'," &amp; G17609 &amp; ");"</f>
        <v>insert into postal_addresses values ('339852','세종특별자치시','금사길',16,3,'',126);</v>
      </c>
    </row>
    <row r="17610" spans="1:9" x14ac:dyDescent="0.3">
      <c r="A17610">
        <v>339852</v>
      </c>
      <c r="B17610" s="1" t="s">
        <v>7</v>
      </c>
      <c r="C17610" s="1" t="s">
        <v>595</v>
      </c>
      <c r="D17610">
        <v>75</v>
      </c>
      <c r="E17610">
        <v>0</v>
      </c>
      <c r="F17610" s="1" t="s">
        <v>8</v>
      </c>
      <c r="G17610">
        <v>113</v>
      </c>
      <c r="I17610" t="str">
        <f>"insert into postal_addresses values ('" &amp; A17610 &amp; "','" &amp; B17610 &amp; "','" &amp; C17610 &amp; "'," &amp; D17610 &amp; "," &amp; E17610 &amp; ",'" &amp; F17610 &amp; "'," &amp; G17610 &amp; ");"</f>
        <v>insert into postal_addresses values ('339852','세종특별자치시','금사길',75,0,'',113);</v>
      </c>
    </row>
    <row r="17611" spans="1:9" x14ac:dyDescent="0.3">
      <c r="A17611">
        <v>339852</v>
      </c>
      <c r="B17611" s="1" t="s">
        <v>7</v>
      </c>
      <c r="C17611" s="1" t="s">
        <v>595</v>
      </c>
      <c r="D17611">
        <v>68</v>
      </c>
      <c r="E17611">
        <v>0</v>
      </c>
      <c r="F17611" s="1" t="s">
        <v>8</v>
      </c>
      <c r="G17611">
        <v>112</v>
      </c>
      <c r="I17611" t="str">
        <f>"insert into postal_addresses values ('" &amp; A17611 &amp; "','" &amp; B17611 &amp; "','" &amp; C17611 &amp; "'," &amp; D17611 &amp; "," &amp; E17611 &amp; ",'" &amp; F17611 &amp; "'," &amp; G17611 &amp; ");"</f>
        <v>insert into postal_addresses values ('339852','세종특별자치시','금사길',68,0,'',112);</v>
      </c>
    </row>
    <row r="17612" spans="1:9" x14ac:dyDescent="0.3">
      <c r="A17612">
        <v>339852</v>
      </c>
      <c r="B17612" s="1" t="s">
        <v>7</v>
      </c>
      <c r="C17612" s="1" t="s">
        <v>595</v>
      </c>
      <c r="D17612">
        <v>58</v>
      </c>
      <c r="E17612">
        <v>0</v>
      </c>
      <c r="F17612" s="1" t="s">
        <v>8</v>
      </c>
      <c r="G17612">
        <v>109</v>
      </c>
      <c r="I17612" t="str">
        <f>"insert into postal_addresses values ('" &amp; A17612 &amp; "','" &amp; B17612 &amp; "','" &amp; C17612 &amp; "'," &amp; D17612 &amp; "," &amp; E17612 &amp; ",'" &amp; F17612 &amp; "'," &amp; G17612 &amp; ");"</f>
        <v>insert into postal_addresses values ('339852','세종특별자치시','금사길',58,0,'',109);</v>
      </c>
    </row>
    <row r="17613" spans="1:9" x14ac:dyDescent="0.3">
      <c r="A17613">
        <v>339852</v>
      </c>
      <c r="B17613" s="1" t="s">
        <v>7</v>
      </c>
      <c r="C17613" s="1" t="s">
        <v>595</v>
      </c>
      <c r="D17613">
        <v>42</v>
      </c>
      <c r="E17613">
        <v>5</v>
      </c>
      <c r="F17613" s="1" t="s">
        <v>8</v>
      </c>
      <c r="G17613">
        <v>108</v>
      </c>
      <c r="I17613" t="str">
        <f>"insert into postal_addresses values ('" &amp; A17613 &amp; "','" &amp; B17613 &amp; "','" &amp; C17613 &amp; "'," &amp; D17613 &amp; "," &amp; E17613 &amp; ",'" &amp; F17613 &amp; "'," &amp; G17613 &amp; ");"</f>
        <v>insert into postal_addresses values ('339852','세종특별자치시','금사길',42,5,'',108);</v>
      </c>
    </row>
    <row r="17614" spans="1:9" x14ac:dyDescent="0.3">
      <c r="A17614">
        <v>339852</v>
      </c>
      <c r="B17614" s="1" t="s">
        <v>7</v>
      </c>
      <c r="C17614" s="1" t="s">
        <v>595</v>
      </c>
      <c r="D17614">
        <v>38</v>
      </c>
      <c r="E17614">
        <v>0</v>
      </c>
      <c r="F17614" s="1" t="s">
        <v>8</v>
      </c>
      <c r="G17614">
        <v>98</v>
      </c>
      <c r="I17614" t="str">
        <f>"insert into postal_addresses values ('" &amp; A17614 &amp; "','" &amp; B17614 &amp; "','" &amp; C17614 &amp; "'," &amp; D17614 &amp; "," &amp; E17614 &amp; ",'" &amp; F17614 &amp; "'," &amp; G17614 &amp; ");"</f>
        <v>insert into postal_addresses values ('339852','세종특별자치시','금사길',38,0,'',98);</v>
      </c>
    </row>
    <row r="17615" spans="1:9" x14ac:dyDescent="0.3">
      <c r="A17615">
        <v>339852</v>
      </c>
      <c r="B17615" s="1" t="s">
        <v>7</v>
      </c>
      <c r="C17615" s="1" t="s">
        <v>595</v>
      </c>
      <c r="D17615">
        <v>36</v>
      </c>
      <c r="E17615">
        <v>0</v>
      </c>
      <c r="F17615" s="1" t="s">
        <v>8</v>
      </c>
      <c r="G17615">
        <v>97</v>
      </c>
      <c r="I17615" t="str">
        <f>"insert into postal_addresses values ('" &amp; A17615 &amp; "','" &amp; B17615 &amp; "','" &amp; C17615 &amp; "'," &amp; D17615 &amp; "," &amp; E17615 &amp; ",'" &amp; F17615 &amp; "'," &amp; G17615 &amp; ");"</f>
        <v>insert into postal_addresses values ('339852','세종특별자치시','금사길',36,0,'',97);</v>
      </c>
    </row>
    <row r="17616" spans="1:9" x14ac:dyDescent="0.3">
      <c r="A17616">
        <v>339852</v>
      </c>
      <c r="B17616" s="1" t="s">
        <v>7</v>
      </c>
      <c r="C17616" s="1" t="s">
        <v>595</v>
      </c>
      <c r="D17616">
        <v>32</v>
      </c>
      <c r="E17616">
        <v>0</v>
      </c>
      <c r="F17616" s="1" t="s">
        <v>8</v>
      </c>
      <c r="G17616">
        <v>97</v>
      </c>
      <c r="I17616" t="str">
        <f>"insert into postal_addresses values ('" &amp; A17616 &amp; "','" &amp; B17616 &amp; "','" &amp; C17616 &amp; "'," &amp; D17616 &amp; "," &amp; E17616 &amp; ",'" &amp; F17616 &amp; "'," &amp; G17616 &amp; ");"</f>
        <v>insert into postal_addresses values ('339852','세종특별자치시','금사길',32,0,'',97);</v>
      </c>
    </row>
    <row r="17617" spans="1:9" x14ac:dyDescent="0.3">
      <c r="A17617">
        <v>339852</v>
      </c>
      <c r="B17617" s="1" t="s">
        <v>7</v>
      </c>
      <c r="C17617" s="1" t="s">
        <v>595</v>
      </c>
      <c r="D17617">
        <v>30</v>
      </c>
      <c r="E17617">
        <v>0</v>
      </c>
      <c r="F17617" s="1" t="s">
        <v>8</v>
      </c>
      <c r="G17617">
        <v>97</v>
      </c>
      <c r="I17617" t="str">
        <f>"insert into postal_addresses values ('" &amp; A17617 &amp; "','" &amp; B17617 &amp; "','" &amp; C17617 &amp; "'," &amp; D17617 &amp; "," &amp; E17617 &amp; ",'" &amp; F17617 &amp; "'," &amp; G17617 &amp; ");"</f>
        <v>insert into postal_addresses values ('339852','세종특별자치시','금사길',30,0,'',97);</v>
      </c>
    </row>
    <row r="17618" spans="1:9" x14ac:dyDescent="0.3">
      <c r="A17618">
        <v>339852</v>
      </c>
      <c r="B17618" s="1" t="s">
        <v>7</v>
      </c>
      <c r="C17618" s="1" t="s">
        <v>595</v>
      </c>
      <c r="D17618">
        <v>28</v>
      </c>
      <c r="E17618">
        <v>0</v>
      </c>
      <c r="F17618" s="1" t="s">
        <v>8</v>
      </c>
      <c r="G17618">
        <v>97</v>
      </c>
      <c r="I17618" t="str">
        <f>"insert into postal_addresses values ('" &amp; A17618 &amp; "','" &amp; B17618 &amp; "','" &amp; C17618 &amp; "'," &amp; D17618 &amp; "," &amp; E17618 &amp; ",'" &amp; F17618 &amp; "'," &amp; G17618 &amp; ");"</f>
        <v>insert into postal_addresses values ('339852','세종특별자치시','금사길',28,0,'',97);</v>
      </c>
    </row>
    <row r="17619" spans="1:9" x14ac:dyDescent="0.3">
      <c r="A17619">
        <v>339852</v>
      </c>
      <c r="B17619" s="1" t="s">
        <v>7</v>
      </c>
      <c r="C17619" s="1" t="s">
        <v>595</v>
      </c>
      <c r="D17619">
        <v>24</v>
      </c>
      <c r="E17619">
        <v>0</v>
      </c>
      <c r="F17619" s="1" t="s">
        <v>8</v>
      </c>
      <c r="G17619">
        <v>96</v>
      </c>
      <c r="I17619" t="str">
        <f>"insert into postal_addresses values ('" &amp; A17619 &amp; "','" &amp; B17619 &amp; "','" &amp; C17619 &amp; "'," &amp; D17619 &amp; "," &amp; E17619 &amp; ",'" &amp; F17619 &amp; "'," &amp; G17619 &amp; ");"</f>
        <v>insert into postal_addresses values ('339852','세종특별자치시','금사길',24,0,'',96);</v>
      </c>
    </row>
    <row r="17620" spans="1:9" x14ac:dyDescent="0.3">
      <c r="A17620">
        <v>339852</v>
      </c>
      <c r="B17620" s="1" t="s">
        <v>7</v>
      </c>
      <c r="C17620" s="1" t="s">
        <v>595</v>
      </c>
      <c r="D17620">
        <v>26</v>
      </c>
      <c r="E17620">
        <v>0</v>
      </c>
      <c r="F17620" s="1" t="s">
        <v>8</v>
      </c>
      <c r="G17620">
        <v>96</v>
      </c>
      <c r="I17620" t="str">
        <f>"insert into postal_addresses values ('" &amp; A17620 &amp; "','" &amp; B17620 &amp; "','" &amp; C17620 &amp; "'," &amp; D17620 &amp; "," &amp; E17620 &amp; ",'" &amp; F17620 &amp; "'," &amp; G17620 &amp; ");"</f>
        <v>insert into postal_addresses values ('339852','세종특별자치시','금사길',26,0,'',96);</v>
      </c>
    </row>
    <row r="17621" spans="1:9" x14ac:dyDescent="0.3">
      <c r="A17621">
        <v>339852</v>
      </c>
      <c r="B17621" s="1" t="s">
        <v>7</v>
      </c>
      <c r="C17621" s="1" t="s">
        <v>595</v>
      </c>
      <c r="D17621">
        <v>46</v>
      </c>
      <c r="E17621">
        <v>0</v>
      </c>
      <c r="F17621" s="1" t="s">
        <v>8</v>
      </c>
      <c r="G17621">
        <v>108</v>
      </c>
      <c r="I17621" t="str">
        <f>"insert into postal_addresses values ('" &amp; A17621 &amp; "','" &amp; B17621 &amp; "','" &amp; C17621 &amp; "'," &amp; D17621 &amp; "," &amp; E17621 &amp; ",'" &amp; F17621 &amp; "'," &amp; G17621 &amp; ");"</f>
        <v>insert into postal_addresses values ('339852','세종특별자치시','금사길',46,0,'',108);</v>
      </c>
    </row>
    <row r="17622" spans="1:9" x14ac:dyDescent="0.3">
      <c r="A17622">
        <v>339852</v>
      </c>
      <c r="B17622" s="1" t="s">
        <v>7</v>
      </c>
      <c r="C17622" s="1" t="s">
        <v>595</v>
      </c>
      <c r="D17622">
        <v>48</v>
      </c>
      <c r="E17622">
        <v>0</v>
      </c>
      <c r="F17622" s="1" t="s">
        <v>8</v>
      </c>
      <c r="G17622">
        <v>108</v>
      </c>
      <c r="I17622" t="str">
        <f>"insert into postal_addresses values ('" &amp; A17622 &amp; "','" &amp; B17622 &amp; "','" &amp; C17622 &amp; "'," &amp; D17622 &amp; "," &amp; E17622 &amp; ",'" &amp; F17622 &amp; "'," &amp; G17622 &amp; ");"</f>
        <v>insert into postal_addresses values ('339852','세종특별자치시','금사길',48,0,'',108);</v>
      </c>
    </row>
    <row r="17623" spans="1:9" x14ac:dyDescent="0.3">
      <c r="A17623">
        <v>339852</v>
      </c>
      <c r="B17623" s="1" t="s">
        <v>7</v>
      </c>
      <c r="C17623" s="1" t="s">
        <v>489</v>
      </c>
      <c r="D17623">
        <v>84</v>
      </c>
      <c r="E17623">
        <v>0</v>
      </c>
      <c r="F17623" s="1" t="s">
        <v>8</v>
      </c>
      <c r="G17623">
        <v>138</v>
      </c>
      <c r="I17623" t="str">
        <f>"insert into postal_addresses values ('" &amp; A17623 &amp; "','" &amp; B17623 &amp; "','" &amp; C17623 &amp; "'," &amp; D17623 &amp; "," &amp; E17623 &amp; ",'" &amp; F17623 &amp; "'," &amp; G17623 &amp; ");"</f>
        <v>insert into postal_addresses values ('339852','세종특별자치시','의당전의로',84,0,'',138);</v>
      </c>
    </row>
    <row r="17624" spans="1:9" x14ac:dyDescent="0.3">
      <c r="A17624">
        <v>339852</v>
      </c>
      <c r="B17624" s="1" t="s">
        <v>7</v>
      </c>
      <c r="C17624" s="1" t="s">
        <v>489</v>
      </c>
      <c r="D17624">
        <v>55</v>
      </c>
      <c r="E17624">
        <v>0</v>
      </c>
      <c r="F17624" s="1" t="s">
        <v>8</v>
      </c>
      <c r="G17624">
        <v>158</v>
      </c>
      <c r="I17624" t="str">
        <f>"insert into postal_addresses values ('" &amp; A17624 &amp; "','" &amp; B17624 &amp; "','" &amp; C17624 &amp; "'," &amp; D17624 &amp; "," &amp; E17624 &amp; ",'" &amp; F17624 &amp; "'," &amp; G17624 &amp; ");"</f>
        <v>insert into postal_addresses values ('339852','세종특별자치시','의당전의로',55,0,'',158);</v>
      </c>
    </row>
    <row r="17625" spans="1:9" x14ac:dyDescent="0.3">
      <c r="A17625">
        <v>339852</v>
      </c>
      <c r="B17625" s="1" t="s">
        <v>7</v>
      </c>
      <c r="C17625" s="1" t="s">
        <v>595</v>
      </c>
      <c r="D17625">
        <v>52</v>
      </c>
      <c r="E17625">
        <v>0</v>
      </c>
      <c r="F17625" s="1" t="s">
        <v>8</v>
      </c>
      <c r="G17625">
        <v>108</v>
      </c>
      <c r="I17625" t="str">
        <f>"insert into postal_addresses values ('" &amp; A17625 &amp; "','" &amp; B17625 &amp; "','" &amp; C17625 &amp; "'," &amp; D17625 &amp; "," &amp; E17625 &amp; ",'" &amp; F17625 &amp; "'," &amp; G17625 &amp; ");"</f>
        <v>insert into postal_addresses values ('339852','세종특별자치시','금사길',52,0,'',108);</v>
      </c>
    </row>
    <row r="17626" spans="1:9" x14ac:dyDescent="0.3">
      <c r="A17626">
        <v>339852</v>
      </c>
      <c r="B17626" s="1" t="s">
        <v>7</v>
      </c>
      <c r="C17626" s="1" t="s">
        <v>595</v>
      </c>
      <c r="D17626">
        <v>42</v>
      </c>
      <c r="E17626">
        <v>21</v>
      </c>
      <c r="F17626" s="1" t="s">
        <v>8</v>
      </c>
      <c r="G17626">
        <v>203</v>
      </c>
      <c r="I17626" t="str">
        <f>"insert into postal_addresses values ('" &amp; A17626 &amp; "','" &amp; B17626 &amp; "','" &amp; C17626 &amp; "'," &amp; D17626 &amp; "," &amp; E17626 &amp; ",'" &amp; F17626 &amp; "'," &amp; G17626 &amp; ");"</f>
        <v>insert into postal_addresses values ('339852','세종특별자치시','금사길',42,21,'',203);</v>
      </c>
    </row>
    <row r="17627" spans="1:9" x14ac:dyDescent="0.3">
      <c r="A17627">
        <v>339852</v>
      </c>
      <c r="B17627" s="1" t="s">
        <v>7</v>
      </c>
      <c r="C17627" s="1" t="s">
        <v>595</v>
      </c>
      <c r="D17627">
        <v>42</v>
      </c>
      <c r="E17627">
        <v>7</v>
      </c>
      <c r="F17627" s="1" t="s">
        <v>8</v>
      </c>
      <c r="G17627">
        <v>196</v>
      </c>
      <c r="I17627" t="str">
        <f>"insert into postal_addresses values ('" &amp; A17627 &amp; "','" &amp; B17627 &amp; "','" &amp; C17627 &amp; "'," &amp; D17627 &amp; "," &amp; E17627 &amp; ",'" &amp; F17627 &amp; "'," &amp; G17627 &amp; ");"</f>
        <v>insert into postal_addresses values ('339852','세종특별자치시','금사길',42,7,'',196);</v>
      </c>
    </row>
    <row r="17628" spans="1:9" x14ac:dyDescent="0.3">
      <c r="A17628">
        <v>339852</v>
      </c>
      <c r="B17628" s="1" t="s">
        <v>7</v>
      </c>
      <c r="C17628" s="1" t="s">
        <v>595</v>
      </c>
      <c r="D17628">
        <v>42</v>
      </c>
      <c r="E17628">
        <v>6</v>
      </c>
      <c r="F17628" s="1" t="s">
        <v>8</v>
      </c>
      <c r="G17628">
        <v>199</v>
      </c>
      <c r="I17628" t="str">
        <f>"insert into postal_addresses values ('" &amp; A17628 &amp; "','" &amp; B17628 &amp; "','" &amp; C17628 &amp; "'," &amp; D17628 &amp; "," &amp; E17628 &amp; ",'" &amp; F17628 &amp; "'," &amp; G17628 &amp; ");"</f>
        <v>insert into postal_addresses values ('339852','세종특별자치시','금사길',42,6,'',199);</v>
      </c>
    </row>
    <row r="17629" spans="1:9" x14ac:dyDescent="0.3">
      <c r="A17629">
        <v>339852</v>
      </c>
      <c r="B17629" s="1" t="s">
        <v>7</v>
      </c>
      <c r="C17629" s="1" t="s">
        <v>595</v>
      </c>
      <c r="D17629">
        <v>42</v>
      </c>
      <c r="E17629">
        <v>8</v>
      </c>
      <c r="F17629" s="1" t="s">
        <v>8</v>
      </c>
      <c r="G17629">
        <v>199</v>
      </c>
      <c r="I17629" t="str">
        <f>"insert into postal_addresses values ('" &amp; A17629 &amp; "','" &amp; B17629 &amp; "','" &amp; C17629 &amp; "'," &amp; D17629 &amp; "," &amp; E17629 &amp; ",'" &amp; F17629 &amp; "'," &amp; G17629 &amp; ");"</f>
        <v>insert into postal_addresses values ('339852','세종특별자치시','금사길',42,8,'',199);</v>
      </c>
    </row>
    <row r="17630" spans="1:9" x14ac:dyDescent="0.3">
      <c r="A17630">
        <v>339852</v>
      </c>
      <c r="B17630" s="1" t="s">
        <v>7</v>
      </c>
      <c r="C17630" s="1" t="s">
        <v>489</v>
      </c>
      <c r="D17630">
        <v>114</v>
      </c>
      <c r="E17630">
        <v>36</v>
      </c>
      <c r="F17630" s="1" t="s">
        <v>8</v>
      </c>
      <c r="G17630">
        <v>33</v>
      </c>
      <c r="I17630" t="str">
        <f>"insert into postal_addresses values ('" &amp; A17630 &amp; "','" &amp; B17630 &amp; "','" &amp; C17630 &amp; "'," &amp; D17630 &amp; "," &amp; E17630 &amp; ",'" &amp; F17630 &amp; "'," &amp; G17630 &amp; ");"</f>
        <v>insert into postal_addresses values ('339852','세종특별자치시','의당전의로',114,36,'',33);</v>
      </c>
    </row>
    <row r="17631" spans="1:9" x14ac:dyDescent="0.3">
      <c r="A17631">
        <v>339852</v>
      </c>
      <c r="B17631" s="1" t="s">
        <v>7</v>
      </c>
      <c r="C17631" s="1" t="s">
        <v>399</v>
      </c>
      <c r="D17631">
        <v>422</v>
      </c>
      <c r="E17631">
        <v>7</v>
      </c>
      <c r="F17631" s="1" t="s">
        <v>8</v>
      </c>
      <c r="G17631">
        <v>5</v>
      </c>
      <c r="I17631" t="str">
        <f>"insert into postal_addresses values ('" &amp; A17631 &amp; "','" &amp; B17631 &amp; "','" &amp; C17631 &amp; "'," &amp; D17631 &amp; "," &amp; E17631 &amp; ",'" &amp; F17631 &amp; "'," &amp; G17631 &amp; ");"</f>
        <v>insert into postal_addresses values ('339852','세종특별자치시','비암로',422,7,'',5);</v>
      </c>
    </row>
    <row r="17632" spans="1:9" x14ac:dyDescent="0.3">
      <c r="A17632">
        <v>339852</v>
      </c>
      <c r="B17632" s="1" t="s">
        <v>7</v>
      </c>
      <c r="C17632" s="1" t="s">
        <v>489</v>
      </c>
      <c r="D17632">
        <v>66</v>
      </c>
      <c r="E17632">
        <v>6</v>
      </c>
      <c r="F17632" s="1" t="s">
        <v>8</v>
      </c>
      <c r="G17632">
        <v>151</v>
      </c>
      <c r="I17632" t="str">
        <f>"insert into postal_addresses values ('" &amp; A17632 &amp; "','" &amp; B17632 &amp; "','" &amp; C17632 &amp; "'," &amp; D17632 &amp; "," &amp; E17632 &amp; ",'" &amp; F17632 &amp; "'," &amp; G17632 &amp; ");"</f>
        <v>insert into postal_addresses values ('339852','세종특별자치시','의당전의로',66,6,'',151);</v>
      </c>
    </row>
    <row r="17633" spans="1:9" x14ac:dyDescent="0.3">
      <c r="A17633">
        <v>339852</v>
      </c>
      <c r="B17633" s="1" t="s">
        <v>7</v>
      </c>
      <c r="C17633" s="1" t="s">
        <v>489</v>
      </c>
      <c r="D17633">
        <v>80</v>
      </c>
      <c r="E17633">
        <v>5</v>
      </c>
      <c r="F17633" s="1" t="s">
        <v>8</v>
      </c>
      <c r="G17633">
        <v>119</v>
      </c>
      <c r="I17633" t="str">
        <f>"insert into postal_addresses values ('" &amp; A17633 &amp; "','" &amp; B17633 &amp; "','" &amp; C17633 &amp; "'," &amp; D17633 &amp; "," &amp; E17633 &amp; ",'" &amp; F17633 &amp; "'," &amp; G17633 &amp; ");"</f>
        <v>insert into postal_addresses values ('339852','세종특별자치시','의당전의로',80,5,'',119);</v>
      </c>
    </row>
    <row r="17634" spans="1:9" x14ac:dyDescent="0.3">
      <c r="A17634">
        <v>339852</v>
      </c>
      <c r="B17634" s="1" t="s">
        <v>7</v>
      </c>
      <c r="C17634" s="1" t="s">
        <v>489</v>
      </c>
      <c r="D17634">
        <v>66</v>
      </c>
      <c r="E17634">
        <v>9</v>
      </c>
      <c r="F17634" s="1" t="s">
        <v>8</v>
      </c>
      <c r="G17634">
        <v>149</v>
      </c>
      <c r="I17634" t="str">
        <f>"insert into postal_addresses values ('" &amp; A17634 &amp; "','" &amp; B17634 &amp; "','" &amp; C17634 &amp; "'," &amp; D17634 &amp; "," &amp; E17634 &amp; ",'" &amp; F17634 &amp; "'," &amp; G17634 &amp; ");"</f>
        <v>insert into postal_addresses values ('339852','세종특별자치시','의당전의로',66,9,'',149);</v>
      </c>
    </row>
    <row r="17635" spans="1:9" x14ac:dyDescent="0.3">
      <c r="A17635">
        <v>339852</v>
      </c>
      <c r="B17635" s="1" t="s">
        <v>7</v>
      </c>
      <c r="C17635" s="1" t="s">
        <v>399</v>
      </c>
      <c r="D17635">
        <v>439</v>
      </c>
      <c r="E17635">
        <v>0</v>
      </c>
      <c r="F17635" s="1" t="s">
        <v>8</v>
      </c>
      <c r="G17635">
        <v>144</v>
      </c>
      <c r="I17635" t="str">
        <f>"insert into postal_addresses values ('" &amp; A17635 &amp; "','" &amp; B17635 &amp; "','" &amp; C17635 &amp; "'," &amp; D17635 &amp; "," &amp; E17635 &amp; ",'" &amp; F17635 &amp; "'," &amp; G17635 &amp; ");"</f>
        <v>insert into postal_addresses values ('339852','세종특별자치시','비암로',439,0,'',144);</v>
      </c>
    </row>
    <row r="17636" spans="1:9" x14ac:dyDescent="0.3">
      <c r="A17636">
        <v>339852</v>
      </c>
      <c r="B17636" s="1" t="s">
        <v>7</v>
      </c>
      <c r="C17636" s="1" t="s">
        <v>399</v>
      </c>
      <c r="D17636">
        <v>405</v>
      </c>
      <c r="E17636">
        <v>0</v>
      </c>
      <c r="F17636" s="1" t="s">
        <v>8</v>
      </c>
      <c r="G17636">
        <v>1</v>
      </c>
      <c r="I17636" t="str">
        <f>"insert into postal_addresses values ('" &amp; A17636 &amp; "','" &amp; B17636 &amp; "','" &amp; C17636 &amp; "'," &amp; D17636 &amp; "," &amp; E17636 &amp; ",'" &amp; F17636 &amp; "'," &amp; G17636 &amp; ");"</f>
        <v>insert into postal_addresses values ('339852','세종특별자치시','비암로',405,0,'',1);</v>
      </c>
    </row>
    <row r="17637" spans="1:9" x14ac:dyDescent="0.3">
      <c r="A17637">
        <v>339852</v>
      </c>
      <c r="B17637" s="1" t="s">
        <v>7</v>
      </c>
      <c r="C17637" s="1" t="s">
        <v>595</v>
      </c>
      <c r="D17637">
        <v>42</v>
      </c>
      <c r="E17637">
        <v>154</v>
      </c>
      <c r="F17637" s="1" t="s">
        <v>8</v>
      </c>
      <c r="G17637">
        <v>234</v>
      </c>
      <c r="I17637" t="str">
        <f>"insert into postal_addresses values ('" &amp; A17637 &amp; "','" &amp; B17637 &amp; "','" &amp; C17637 &amp; "'," &amp; D17637 &amp; "," &amp; E17637 &amp; ",'" &amp; F17637 &amp; "'," &amp; G17637 &amp; ");"</f>
        <v>insert into postal_addresses values ('339852','세종특별자치시','금사길',42,154,'',234);</v>
      </c>
    </row>
    <row r="17638" spans="1:9" x14ac:dyDescent="0.3">
      <c r="A17638">
        <v>339852</v>
      </c>
      <c r="B17638" s="1" t="s">
        <v>7</v>
      </c>
      <c r="C17638" s="1" t="s">
        <v>595</v>
      </c>
      <c r="D17638">
        <v>46</v>
      </c>
      <c r="E17638">
        <v>1</v>
      </c>
      <c r="F17638" s="1" t="s">
        <v>8</v>
      </c>
      <c r="G17638">
        <v>195</v>
      </c>
      <c r="I17638" t="str">
        <f>"insert into postal_addresses values ('" &amp; A17638 &amp; "','" &amp; B17638 &amp; "','" &amp; C17638 &amp; "'," &amp; D17638 &amp; "," &amp; E17638 &amp; ",'" &amp; F17638 &amp; "'," &amp; G17638 &amp; ");"</f>
        <v>insert into postal_addresses values ('339852','세종특별자치시','금사길',46,1,'',195);</v>
      </c>
    </row>
    <row r="17639" spans="1:9" x14ac:dyDescent="0.3">
      <c r="A17639">
        <v>339852</v>
      </c>
      <c r="B17639" s="1" t="s">
        <v>7</v>
      </c>
      <c r="C17639" s="1" t="s">
        <v>595</v>
      </c>
      <c r="D17639">
        <v>22</v>
      </c>
      <c r="E17639">
        <v>0</v>
      </c>
      <c r="F17639" s="1" t="s">
        <v>8</v>
      </c>
      <c r="G17639">
        <v>126</v>
      </c>
      <c r="I17639" t="str">
        <f>"insert into postal_addresses values ('" &amp; A17639 &amp; "','" &amp; B17639 &amp; "','" &amp; C17639 &amp; "'," &amp; D17639 &amp; "," &amp; E17639 &amp; ",'" &amp; F17639 &amp; "'," &amp; G17639 &amp; ");"</f>
        <v>insert into postal_addresses values ('339852','세종특별자치시','금사길',22,0,'',126);</v>
      </c>
    </row>
    <row r="17640" spans="1:9" x14ac:dyDescent="0.3">
      <c r="A17640">
        <v>339852</v>
      </c>
      <c r="B17640" s="1" t="s">
        <v>7</v>
      </c>
      <c r="C17640" s="1" t="s">
        <v>595</v>
      </c>
      <c r="D17640">
        <v>18</v>
      </c>
      <c r="E17640">
        <v>0</v>
      </c>
      <c r="F17640" s="1" t="s">
        <v>8</v>
      </c>
      <c r="G17640">
        <v>126</v>
      </c>
      <c r="I17640" t="str">
        <f>"insert into postal_addresses values ('" &amp; A17640 &amp; "','" &amp; B17640 &amp; "','" &amp; C17640 &amp; "'," &amp; D17640 &amp; "," &amp; E17640 &amp; ",'" &amp; F17640 &amp; "'," &amp; G17640 &amp; ");"</f>
        <v>insert into postal_addresses values ('339852','세종특별자치시','금사길',18,0,'',126);</v>
      </c>
    </row>
    <row r="17641" spans="1:9" x14ac:dyDescent="0.3">
      <c r="A17641">
        <v>339852</v>
      </c>
      <c r="B17641" s="1" t="s">
        <v>7</v>
      </c>
      <c r="C17641" s="1" t="s">
        <v>595</v>
      </c>
      <c r="D17641">
        <v>45</v>
      </c>
      <c r="E17641">
        <v>0</v>
      </c>
      <c r="F17641" s="1" t="s">
        <v>8</v>
      </c>
      <c r="G17641">
        <v>101</v>
      </c>
      <c r="I17641" t="str">
        <f>"insert into postal_addresses values ('" &amp; A17641 &amp; "','" &amp; B17641 &amp; "','" &amp; C17641 &amp; "'," &amp; D17641 &amp; "," &amp; E17641 &amp; ",'" &amp; F17641 &amp; "'," &amp; G17641 &amp; ");"</f>
        <v>insert into postal_addresses values ('339852','세종특별자치시','금사길',45,0,'',101);</v>
      </c>
    </row>
    <row r="17642" spans="1:9" x14ac:dyDescent="0.3">
      <c r="A17642">
        <v>339852</v>
      </c>
      <c r="B17642" s="1" t="s">
        <v>7</v>
      </c>
      <c r="C17642" s="1" t="s">
        <v>595</v>
      </c>
      <c r="D17642">
        <v>42</v>
      </c>
      <c r="E17642">
        <v>2</v>
      </c>
      <c r="F17642" s="1" t="s">
        <v>8</v>
      </c>
      <c r="G17642">
        <v>99</v>
      </c>
      <c r="I17642" t="str">
        <f>"insert into postal_addresses values ('" &amp; A17642 &amp; "','" &amp; B17642 &amp; "','" &amp; C17642 &amp; "'," &amp; D17642 &amp; "," &amp; E17642 &amp; ",'" &amp; F17642 &amp; "'," &amp; G17642 &amp; ");"</f>
        <v>insert into postal_addresses values ('339852','세종특별자치시','금사길',42,2,'',99);</v>
      </c>
    </row>
    <row r="17643" spans="1:9" x14ac:dyDescent="0.3">
      <c r="A17643">
        <v>339852</v>
      </c>
      <c r="B17643" s="1" t="s">
        <v>7</v>
      </c>
      <c r="C17643" s="1" t="s">
        <v>595</v>
      </c>
      <c r="D17643">
        <v>42</v>
      </c>
      <c r="E17643">
        <v>4</v>
      </c>
      <c r="F17643" s="1" t="s">
        <v>8</v>
      </c>
      <c r="G17643">
        <v>99</v>
      </c>
      <c r="I17643" t="str">
        <f>"insert into postal_addresses values ('" &amp; A17643 &amp; "','" &amp; B17643 &amp; "','" &amp; C17643 &amp; "'," &amp; D17643 &amp; "," &amp; E17643 &amp; ",'" &amp; F17643 &amp; "'," &amp; G17643 &amp; ");"</f>
        <v>insert into postal_addresses values ('339852','세종특별자치시','금사길',42,4,'',99);</v>
      </c>
    </row>
    <row r="17644" spans="1:9" x14ac:dyDescent="0.3">
      <c r="A17644">
        <v>339852</v>
      </c>
      <c r="B17644" s="1" t="s">
        <v>7</v>
      </c>
      <c r="C17644" s="1" t="s">
        <v>595</v>
      </c>
      <c r="D17644">
        <v>42</v>
      </c>
      <c r="E17644">
        <v>1</v>
      </c>
      <c r="F17644" s="1" t="s">
        <v>8</v>
      </c>
      <c r="G17644">
        <v>108</v>
      </c>
      <c r="I17644" t="str">
        <f>"insert into postal_addresses values ('" &amp; A17644 &amp; "','" &amp; B17644 &amp; "','" &amp; C17644 &amp; "'," &amp; D17644 &amp; "," &amp; E17644 &amp; ",'" &amp; F17644 &amp; "'," &amp; G17644 &amp; ");"</f>
        <v>insert into postal_addresses values ('339852','세종특별자치시','금사길',42,1,'',108);</v>
      </c>
    </row>
    <row r="17645" spans="1:9" x14ac:dyDescent="0.3">
      <c r="A17645">
        <v>339852</v>
      </c>
      <c r="B17645" s="1" t="s">
        <v>7</v>
      </c>
      <c r="C17645" s="1" t="s">
        <v>595</v>
      </c>
      <c r="D17645">
        <v>56</v>
      </c>
      <c r="E17645">
        <v>0</v>
      </c>
      <c r="F17645" s="1" t="s">
        <v>8</v>
      </c>
      <c r="G17645">
        <v>109</v>
      </c>
      <c r="I17645" t="str">
        <f>"insert into postal_addresses values ('" &amp; A17645 &amp; "','" &amp; B17645 &amp; "','" &amp; C17645 &amp; "'," &amp; D17645 &amp; "," &amp; E17645 &amp; ",'" &amp; F17645 &amp; "'," &amp; G17645 &amp; ");"</f>
        <v>insert into postal_addresses values ('339852','세종특별자치시','금사길',56,0,'',109);</v>
      </c>
    </row>
    <row r="17646" spans="1:9" x14ac:dyDescent="0.3">
      <c r="A17646">
        <v>339852</v>
      </c>
      <c r="B17646" s="1" t="s">
        <v>7</v>
      </c>
      <c r="C17646" s="1" t="s">
        <v>595</v>
      </c>
      <c r="D17646">
        <v>54</v>
      </c>
      <c r="E17646">
        <v>0</v>
      </c>
      <c r="F17646" s="1" t="s">
        <v>8</v>
      </c>
      <c r="G17646">
        <v>108</v>
      </c>
      <c r="I17646" t="str">
        <f>"insert into postal_addresses values ('" &amp; A17646 &amp; "','" &amp; B17646 &amp; "','" &amp; C17646 &amp; "'," &amp; D17646 &amp; "," &amp; E17646 &amp; ",'" &amp; F17646 &amp; "'," &amp; G17646 &amp; ");"</f>
        <v>insert into postal_addresses values ('339852','세종특별자치시','금사길',54,0,'',108);</v>
      </c>
    </row>
    <row r="17647" spans="1:9" x14ac:dyDescent="0.3">
      <c r="A17647">
        <v>339853</v>
      </c>
      <c r="B17647" s="1" t="s">
        <v>7</v>
      </c>
      <c r="C17647" s="1" t="s">
        <v>596</v>
      </c>
      <c r="D17647">
        <v>43</v>
      </c>
      <c r="E17647">
        <v>17</v>
      </c>
      <c r="F17647" s="1" t="s">
        <v>8</v>
      </c>
      <c r="G17647">
        <v>122</v>
      </c>
      <c r="I17647" t="str">
        <f>"insert into postal_addresses values ('" &amp; A17647 &amp; "','" &amp; B17647 &amp; "','" &amp; C17647 &amp; "'," &amp; D17647 &amp; "," &amp; E17647 &amp; ",'" &amp; F17647 &amp; "'," &amp; G17647 &amp; ");"</f>
        <v>insert into postal_addresses values ('339853','세종특별자치시','노곡길',43,17,'',122);</v>
      </c>
    </row>
    <row r="17648" spans="1:9" x14ac:dyDescent="0.3">
      <c r="A17648">
        <v>339853</v>
      </c>
      <c r="B17648" s="1" t="s">
        <v>7</v>
      </c>
      <c r="C17648" s="1" t="s">
        <v>596</v>
      </c>
      <c r="D17648">
        <v>55</v>
      </c>
      <c r="E17648">
        <v>0</v>
      </c>
      <c r="F17648" s="1" t="s">
        <v>8</v>
      </c>
      <c r="G17648">
        <v>94</v>
      </c>
      <c r="I17648" t="str">
        <f>"insert into postal_addresses values ('" &amp; A17648 &amp; "','" &amp; B17648 &amp; "','" &amp; C17648 &amp; "'," &amp; D17648 &amp; "," &amp; E17648 &amp; ",'" &amp; F17648 &amp; "'," &amp; G17648 &amp; ");"</f>
        <v>insert into postal_addresses values ('339853','세종특별자치시','노곡길',55,0,'',94);</v>
      </c>
    </row>
    <row r="17649" spans="1:9" x14ac:dyDescent="0.3">
      <c r="A17649">
        <v>339853</v>
      </c>
      <c r="B17649" s="1" t="s">
        <v>7</v>
      </c>
      <c r="C17649" s="1" t="s">
        <v>596</v>
      </c>
      <c r="D17649">
        <v>51</v>
      </c>
      <c r="E17649">
        <v>0</v>
      </c>
      <c r="F17649" s="1" t="s">
        <v>8</v>
      </c>
      <c r="G17649">
        <v>94</v>
      </c>
      <c r="I17649" t="str">
        <f>"insert into postal_addresses values ('" &amp; A17649 &amp; "','" &amp; B17649 &amp; "','" &amp; C17649 &amp; "'," &amp; D17649 &amp; "," &amp; E17649 &amp; ",'" &amp; F17649 &amp; "'," &amp; G17649 &amp; ");"</f>
        <v>insert into postal_addresses values ('339853','세종특별자치시','노곡길',51,0,'',94);</v>
      </c>
    </row>
    <row r="17650" spans="1:9" x14ac:dyDescent="0.3">
      <c r="A17650">
        <v>339853</v>
      </c>
      <c r="B17650" s="1" t="s">
        <v>7</v>
      </c>
      <c r="C17650" s="1" t="s">
        <v>596</v>
      </c>
      <c r="D17650">
        <v>47</v>
      </c>
      <c r="E17650">
        <v>14</v>
      </c>
      <c r="F17650" s="1" t="s">
        <v>8</v>
      </c>
      <c r="G17650">
        <v>86</v>
      </c>
      <c r="I17650" t="str">
        <f>"insert into postal_addresses values ('" &amp; A17650 &amp; "','" &amp; B17650 &amp; "','" &amp; C17650 &amp; "'," &amp; D17650 &amp; "," &amp; E17650 &amp; ",'" &amp; F17650 &amp; "'," &amp; G17650 &amp; ");"</f>
        <v>insert into postal_addresses values ('339853','세종특별자치시','노곡길',47,14,'',86);</v>
      </c>
    </row>
    <row r="17651" spans="1:9" x14ac:dyDescent="0.3">
      <c r="A17651">
        <v>339853</v>
      </c>
      <c r="B17651" s="1" t="s">
        <v>7</v>
      </c>
      <c r="C17651" s="1" t="s">
        <v>596</v>
      </c>
      <c r="D17651">
        <v>85</v>
      </c>
      <c r="E17651">
        <v>0</v>
      </c>
      <c r="F17651" s="1" t="s">
        <v>8</v>
      </c>
      <c r="G17651">
        <v>50</v>
      </c>
      <c r="I17651" t="str">
        <f>"insert into postal_addresses values ('" &amp; A17651 &amp; "','" &amp; B17651 &amp; "','" &amp; C17651 &amp; "'," &amp; D17651 &amp; "," &amp; E17651 &amp; ",'" &amp; F17651 &amp; "'," &amp; G17651 &amp; ");"</f>
        <v>insert into postal_addresses values ('339853','세종특별자치시','노곡길',85,0,'',50);</v>
      </c>
    </row>
    <row r="17652" spans="1:9" x14ac:dyDescent="0.3">
      <c r="A17652">
        <v>339853</v>
      </c>
      <c r="B17652" s="1" t="s">
        <v>7</v>
      </c>
      <c r="C17652" s="1" t="s">
        <v>596</v>
      </c>
      <c r="D17652">
        <v>250</v>
      </c>
      <c r="E17652">
        <v>0</v>
      </c>
      <c r="F17652" s="1" t="s">
        <v>8</v>
      </c>
      <c r="G17652">
        <v>1</v>
      </c>
      <c r="I17652" t="str">
        <f>"insert into postal_addresses values ('" &amp; A17652 &amp; "','" &amp; B17652 &amp; "','" &amp; C17652 &amp; "'," &amp; D17652 &amp; "," &amp; E17652 &amp; ",'" &amp; F17652 &amp; "'," &amp; G17652 &amp; ");"</f>
        <v>insert into postal_addresses values ('339853','세종특별자치시','노곡길',250,0,'',1);</v>
      </c>
    </row>
    <row r="17653" spans="1:9" x14ac:dyDescent="0.3">
      <c r="A17653">
        <v>339853</v>
      </c>
      <c r="B17653" s="1" t="s">
        <v>7</v>
      </c>
      <c r="C17653" s="1" t="s">
        <v>596</v>
      </c>
      <c r="D17653">
        <v>120</v>
      </c>
      <c r="E17653">
        <v>23</v>
      </c>
      <c r="F17653" s="1" t="s">
        <v>8</v>
      </c>
      <c r="G17653">
        <v>218</v>
      </c>
      <c r="I17653" t="str">
        <f>"insert into postal_addresses values ('" &amp; A17653 &amp; "','" &amp; B17653 &amp; "','" &amp; C17653 &amp; "'," &amp; D17653 &amp; "," &amp; E17653 &amp; ",'" &amp; F17653 &amp; "'," &amp; G17653 &amp; ");"</f>
        <v>insert into postal_addresses values ('339853','세종특별자치시','노곡길',120,23,'',218);</v>
      </c>
    </row>
    <row r="17654" spans="1:9" x14ac:dyDescent="0.3">
      <c r="A17654">
        <v>339853</v>
      </c>
      <c r="B17654" s="1" t="s">
        <v>7</v>
      </c>
      <c r="C17654" s="1" t="s">
        <v>596</v>
      </c>
      <c r="D17654">
        <v>120</v>
      </c>
      <c r="E17654">
        <v>21</v>
      </c>
      <c r="F17654" s="1" t="s">
        <v>8</v>
      </c>
      <c r="G17654">
        <v>218</v>
      </c>
      <c r="I17654" t="str">
        <f>"insert into postal_addresses values ('" &amp; A17654 &amp; "','" &amp; B17654 &amp; "','" &amp; C17654 &amp; "'," &amp; D17654 &amp; "," &amp; E17654 &amp; ",'" &amp; F17654 &amp; "'," &amp; G17654 &amp; ");"</f>
        <v>insert into postal_addresses values ('339853','세종특별자치시','노곡길',120,21,'',218);</v>
      </c>
    </row>
    <row r="17655" spans="1:9" x14ac:dyDescent="0.3">
      <c r="A17655">
        <v>339853</v>
      </c>
      <c r="B17655" s="1" t="s">
        <v>7</v>
      </c>
      <c r="C17655" s="1" t="s">
        <v>596</v>
      </c>
      <c r="D17655">
        <v>47</v>
      </c>
      <c r="E17655">
        <v>7</v>
      </c>
      <c r="F17655" s="1" t="s">
        <v>8</v>
      </c>
      <c r="G17655">
        <v>91</v>
      </c>
      <c r="I17655" t="str">
        <f>"insert into postal_addresses values ('" &amp; A17655 &amp; "','" &amp; B17655 &amp; "','" &amp; C17655 &amp; "'," &amp; D17655 &amp; "," &amp; E17655 &amp; ",'" &amp; F17655 &amp; "'," &amp; G17655 &amp; ");"</f>
        <v>insert into postal_addresses values ('339853','세종특별자치시','노곡길',47,7,'',91);</v>
      </c>
    </row>
    <row r="17656" spans="1:9" x14ac:dyDescent="0.3">
      <c r="A17656">
        <v>339853</v>
      </c>
      <c r="B17656" s="1" t="s">
        <v>7</v>
      </c>
      <c r="C17656" s="1" t="s">
        <v>596</v>
      </c>
      <c r="D17656">
        <v>120</v>
      </c>
      <c r="E17656">
        <v>25</v>
      </c>
      <c r="F17656" s="1" t="s">
        <v>8</v>
      </c>
      <c r="G17656">
        <v>218</v>
      </c>
      <c r="I17656" t="str">
        <f>"insert into postal_addresses values ('" &amp; A17656 &amp; "','" &amp; B17656 &amp; "','" &amp; C17656 &amp; "'," &amp; D17656 &amp; "," &amp; E17656 &amp; ",'" &amp; F17656 &amp; "'," &amp; G17656 &amp; ");"</f>
        <v>insert into postal_addresses values ('339853','세종특별자치시','노곡길',120,25,'',218);</v>
      </c>
    </row>
    <row r="17657" spans="1:9" x14ac:dyDescent="0.3">
      <c r="A17657">
        <v>339853</v>
      </c>
      <c r="B17657" s="1" t="s">
        <v>7</v>
      </c>
      <c r="C17657" s="1" t="s">
        <v>596</v>
      </c>
      <c r="D17657">
        <v>37</v>
      </c>
      <c r="E17657">
        <v>1</v>
      </c>
      <c r="F17657" s="1" t="s">
        <v>8</v>
      </c>
      <c r="G17657">
        <v>132</v>
      </c>
      <c r="I17657" t="str">
        <f>"insert into postal_addresses values ('" &amp; A17657 &amp; "','" &amp; B17657 &amp; "','" &amp; C17657 &amp; "'," &amp; D17657 &amp; "," &amp; E17657 &amp; ",'" &amp; F17657 &amp; "'," &amp; G17657 &amp; ");"</f>
        <v>insert into postal_addresses values ('339853','세종특별자치시','노곡길',37,1,'',132);</v>
      </c>
    </row>
    <row r="17658" spans="1:9" x14ac:dyDescent="0.3">
      <c r="A17658">
        <v>339853</v>
      </c>
      <c r="B17658" s="1" t="s">
        <v>7</v>
      </c>
      <c r="C17658" s="1" t="s">
        <v>596</v>
      </c>
      <c r="D17658">
        <v>35</v>
      </c>
      <c r="E17658">
        <v>0</v>
      </c>
      <c r="F17658" s="1" t="s">
        <v>8</v>
      </c>
      <c r="G17658">
        <v>132</v>
      </c>
      <c r="I17658" t="str">
        <f>"insert into postal_addresses values ('" &amp; A17658 &amp; "','" &amp; B17658 &amp; "','" &amp; C17658 &amp; "'," &amp; D17658 &amp; "," &amp; E17658 &amp; ",'" &amp; F17658 &amp; "'," &amp; G17658 &amp; ");"</f>
        <v>insert into postal_addresses values ('339853','세종특별자치시','노곡길',35,0,'',132);</v>
      </c>
    </row>
    <row r="17659" spans="1:9" x14ac:dyDescent="0.3">
      <c r="A17659">
        <v>339853</v>
      </c>
      <c r="B17659" s="1" t="s">
        <v>7</v>
      </c>
      <c r="C17659" s="1" t="s">
        <v>596</v>
      </c>
      <c r="D17659">
        <v>33</v>
      </c>
      <c r="E17659">
        <v>0</v>
      </c>
      <c r="F17659" s="1" t="s">
        <v>8</v>
      </c>
      <c r="G17659">
        <v>132</v>
      </c>
      <c r="I17659" t="str">
        <f>"insert into postal_addresses values ('" &amp; A17659 &amp; "','" &amp; B17659 &amp; "','" &amp; C17659 &amp; "'," &amp; D17659 &amp; "," &amp; E17659 &amp; ",'" &amp; F17659 &amp; "'," &amp; G17659 &amp; ");"</f>
        <v>insert into postal_addresses values ('339853','세종특별자치시','노곡길',33,0,'',132);</v>
      </c>
    </row>
    <row r="17660" spans="1:9" x14ac:dyDescent="0.3">
      <c r="A17660">
        <v>339853</v>
      </c>
      <c r="B17660" s="1" t="s">
        <v>7</v>
      </c>
      <c r="C17660" s="1" t="s">
        <v>596</v>
      </c>
      <c r="D17660">
        <v>27</v>
      </c>
      <c r="E17660">
        <v>12</v>
      </c>
      <c r="F17660" s="1" t="s">
        <v>8</v>
      </c>
      <c r="G17660">
        <v>133</v>
      </c>
      <c r="I17660" t="str">
        <f>"insert into postal_addresses values ('" &amp; A17660 &amp; "','" &amp; B17660 &amp; "','" &amp; C17660 &amp; "'," &amp; D17660 &amp; "," &amp; E17660 &amp; ",'" &amp; F17660 &amp; "'," &amp; G17660 &amp; ");"</f>
        <v>insert into postal_addresses values ('339853','세종특별자치시','노곡길',27,12,'',133);</v>
      </c>
    </row>
    <row r="17661" spans="1:9" x14ac:dyDescent="0.3">
      <c r="A17661">
        <v>339853</v>
      </c>
      <c r="B17661" s="1" t="s">
        <v>7</v>
      </c>
      <c r="C17661" s="1" t="s">
        <v>596</v>
      </c>
      <c r="D17661">
        <v>27</v>
      </c>
      <c r="E17661">
        <v>10</v>
      </c>
      <c r="F17661" s="1" t="s">
        <v>8</v>
      </c>
      <c r="G17661">
        <v>132</v>
      </c>
      <c r="I17661" t="str">
        <f>"insert into postal_addresses values ('" &amp; A17661 &amp; "','" &amp; B17661 &amp; "','" &amp; C17661 &amp; "'," &amp; D17661 &amp; "," &amp; E17661 &amp; ",'" &amp; F17661 &amp; "'," &amp; G17661 &amp; ");"</f>
        <v>insert into postal_addresses values ('339853','세종특별자치시','노곡길',27,10,'',132);</v>
      </c>
    </row>
    <row r="17662" spans="1:9" x14ac:dyDescent="0.3">
      <c r="A17662">
        <v>339853</v>
      </c>
      <c r="B17662" s="1" t="s">
        <v>7</v>
      </c>
      <c r="C17662" s="1" t="s">
        <v>596</v>
      </c>
      <c r="D17662">
        <v>27</v>
      </c>
      <c r="E17662">
        <v>8</v>
      </c>
      <c r="F17662" s="1" t="s">
        <v>8</v>
      </c>
      <c r="G17662">
        <v>132</v>
      </c>
      <c r="I17662" t="str">
        <f>"insert into postal_addresses values ('" &amp; A17662 &amp; "','" &amp; B17662 &amp; "','" &amp; C17662 &amp; "'," &amp; D17662 &amp; "," &amp; E17662 &amp; ",'" &amp; F17662 &amp; "'," &amp; G17662 &amp; ");"</f>
        <v>insert into postal_addresses values ('339853','세종특별자치시','노곡길',27,8,'',132);</v>
      </c>
    </row>
    <row r="17663" spans="1:9" x14ac:dyDescent="0.3">
      <c r="A17663">
        <v>339853</v>
      </c>
      <c r="B17663" s="1" t="s">
        <v>7</v>
      </c>
      <c r="C17663" s="1" t="s">
        <v>596</v>
      </c>
      <c r="D17663">
        <v>27</v>
      </c>
      <c r="E17663">
        <v>6</v>
      </c>
      <c r="F17663" s="1" t="s">
        <v>8</v>
      </c>
      <c r="G17663">
        <v>132</v>
      </c>
      <c r="I17663" t="str">
        <f>"insert into postal_addresses values ('" &amp; A17663 &amp; "','" &amp; B17663 &amp; "','" &amp; C17663 &amp; "'," &amp; D17663 &amp; "," &amp; E17663 &amp; ",'" &amp; F17663 &amp; "'," &amp; G17663 &amp; ");"</f>
        <v>insert into postal_addresses values ('339853','세종특별자치시','노곡길',27,6,'',132);</v>
      </c>
    </row>
    <row r="17664" spans="1:9" x14ac:dyDescent="0.3">
      <c r="A17664">
        <v>339853</v>
      </c>
      <c r="B17664" s="1" t="s">
        <v>7</v>
      </c>
      <c r="C17664" s="1" t="s">
        <v>596</v>
      </c>
      <c r="D17664">
        <v>123</v>
      </c>
      <c r="E17664">
        <v>3</v>
      </c>
      <c r="F17664" s="1" t="s">
        <v>8</v>
      </c>
      <c r="G17664">
        <v>194</v>
      </c>
      <c r="I17664" t="str">
        <f>"insert into postal_addresses values ('" &amp; A17664 &amp; "','" &amp; B17664 &amp; "','" &amp; C17664 &amp; "'," &amp; D17664 &amp; "," &amp; E17664 &amp; ",'" &amp; F17664 &amp; "'," &amp; G17664 &amp; ");"</f>
        <v>insert into postal_addresses values ('339853','세종특별자치시','노곡길',123,3,'',194);</v>
      </c>
    </row>
    <row r="17665" spans="1:9" x14ac:dyDescent="0.3">
      <c r="A17665">
        <v>339853</v>
      </c>
      <c r="B17665" s="1" t="s">
        <v>7</v>
      </c>
      <c r="C17665" s="1" t="s">
        <v>596</v>
      </c>
      <c r="D17665">
        <v>123</v>
      </c>
      <c r="E17665">
        <v>7</v>
      </c>
      <c r="F17665" s="1" t="s">
        <v>8</v>
      </c>
      <c r="G17665">
        <v>193</v>
      </c>
      <c r="I17665" t="str">
        <f>"insert into postal_addresses values ('" &amp; A17665 &amp; "','" &amp; B17665 &amp; "','" &amp; C17665 &amp; "'," &amp; D17665 &amp; "," &amp; E17665 &amp; ",'" &amp; F17665 &amp; "'," &amp; G17665 &amp; ");"</f>
        <v>insert into postal_addresses values ('339853','세종특별자치시','노곡길',123,7,'',193);</v>
      </c>
    </row>
    <row r="17666" spans="1:9" x14ac:dyDescent="0.3">
      <c r="A17666">
        <v>339853</v>
      </c>
      <c r="B17666" s="1" t="s">
        <v>7</v>
      </c>
      <c r="C17666" s="1" t="s">
        <v>596</v>
      </c>
      <c r="D17666">
        <v>123</v>
      </c>
      <c r="E17666">
        <v>13</v>
      </c>
      <c r="F17666" s="1" t="s">
        <v>8</v>
      </c>
      <c r="G17666">
        <v>186</v>
      </c>
      <c r="I17666" t="str">
        <f>"insert into postal_addresses values ('" &amp; A17666 &amp; "','" &amp; B17666 &amp; "','" &amp; C17666 &amp; "'," &amp; D17666 &amp; "," &amp; E17666 &amp; ",'" &amp; F17666 &amp; "'," &amp; G17666 &amp; ");"</f>
        <v>insert into postal_addresses values ('339853','세종특별자치시','노곡길',123,13,'',186);</v>
      </c>
    </row>
    <row r="17667" spans="1:9" x14ac:dyDescent="0.3">
      <c r="A17667">
        <v>339853</v>
      </c>
      <c r="B17667" s="1" t="s">
        <v>7</v>
      </c>
      <c r="C17667" s="1" t="s">
        <v>596</v>
      </c>
      <c r="D17667">
        <v>123</v>
      </c>
      <c r="E17667">
        <v>5</v>
      </c>
      <c r="F17667" s="1" t="s">
        <v>8</v>
      </c>
      <c r="G17667">
        <v>185</v>
      </c>
      <c r="I17667" t="str">
        <f>"insert into postal_addresses values ('" &amp; A17667 &amp; "','" &amp; B17667 &amp; "','" &amp; C17667 &amp; "'," &amp; D17667 &amp; "," &amp; E17667 &amp; ",'" &amp; F17667 &amp; "'," &amp; G17667 &amp; ");"</f>
        <v>insert into postal_addresses values ('339853','세종특별자치시','노곡길',123,5,'',185);</v>
      </c>
    </row>
    <row r="17668" spans="1:9" x14ac:dyDescent="0.3">
      <c r="A17668">
        <v>339853</v>
      </c>
      <c r="B17668" s="1" t="s">
        <v>7</v>
      </c>
      <c r="C17668" s="1" t="s">
        <v>596</v>
      </c>
      <c r="D17668">
        <v>27</v>
      </c>
      <c r="E17668">
        <v>9</v>
      </c>
      <c r="F17668" s="1" t="s">
        <v>8</v>
      </c>
      <c r="G17668">
        <v>133</v>
      </c>
      <c r="I17668" t="str">
        <f>"insert into postal_addresses values ('" &amp; A17668 &amp; "','" &amp; B17668 &amp; "','" &amp; C17668 &amp; "'," &amp; D17668 &amp; "," &amp; E17668 &amp; ",'" &amp; F17668 &amp; "'," &amp; G17668 &amp; ");"</f>
        <v>insert into postal_addresses values ('339853','세종특별자치시','노곡길',27,9,'',133);</v>
      </c>
    </row>
    <row r="17669" spans="1:9" x14ac:dyDescent="0.3">
      <c r="A17669">
        <v>339853</v>
      </c>
      <c r="B17669" s="1" t="s">
        <v>7</v>
      </c>
      <c r="C17669" s="1" t="s">
        <v>596</v>
      </c>
      <c r="D17669">
        <v>43</v>
      </c>
      <c r="E17669">
        <v>7</v>
      </c>
      <c r="F17669" s="1" t="s">
        <v>8</v>
      </c>
      <c r="G17669">
        <v>128</v>
      </c>
      <c r="I17669" t="str">
        <f>"insert into postal_addresses values ('" &amp; A17669 &amp; "','" &amp; B17669 &amp; "','" &amp; C17669 &amp; "'," &amp; D17669 &amp; "," &amp; E17669 &amp; ",'" &amp; F17669 &amp; "'," &amp; G17669 &amp; ");"</f>
        <v>insert into postal_addresses values ('339853','세종특별자치시','노곡길',43,7,'',128);</v>
      </c>
    </row>
    <row r="17670" spans="1:9" x14ac:dyDescent="0.3">
      <c r="A17670">
        <v>339853</v>
      </c>
      <c r="B17670" s="1" t="s">
        <v>7</v>
      </c>
      <c r="C17670" s="1" t="s">
        <v>596</v>
      </c>
      <c r="D17670">
        <v>43</v>
      </c>
      <c r="E17670">
        <v>13</v>
      </c>
      <c r="F17670" s="1" t="s">
        <v>8</v>
      </c>
      <c r="G17670">
        <v>125</v>
      </c>
      <c r="I17670" t="str">
        <f>"insert into postal_addresses values ('" &amp; A17670 &amp; "','" &amp; B17670 &amp; "','" &amp; C17670 &amp; "'," &amp; D17670 &amp; "," &amp; E17670 &amp; ",'" &amp; F17670 &amp; "'," &amp; G17670 &amp; ");"</f>
        <v>insert into postal_addresses values ('339853','세종특별자치시','노곡길',43,13,'',125);</v>
      </c>
    </row>
    <row r="17671" spans="1:9" x14ac:dyDescent="0.3">
      <c r="A17671">
        <v>339853</v>
      </c>
      <c r="B17671" s="1" t="s">
        <v>7</v>
      </c>
      <c r="C17671" s="1" t="s">
        <v>596</v>
      </c>
      <c r="D17671">
        <v>127</v>
      </c>
      <c r="E17671">
        <v>1</v>
      </c>
      <c r="F17671" s="1" t="s">
        <v>8</v>
      </c>
      <c r="G17671">
        <v>186</v>
      </c>
      <c r="I17671" t="str">
        <f>"insert into postal_addresses values ('" &amp; A17671 &amp; "','" &amp; B17671 &amp; "','" &amp; C17671 &amp; "'," &amp; D17671 &amp; "," &amp; E17671 &amp; ",'" &amp; F17671 &amp; "'," &amp; G17671 &amp; ");"</f>
        <v>insert into postal_addresses values ('339853','세종특별자치시','노곡길',127,1,'',186);</v>
      </c>
    </row>
    <row r="17672" spans="1:9" x14ac:dyDescent="0.3">
      <c r="A17672">
        <v>339853</v>
      </c>
      <c r="B17672" s="1" t="s">
        <v>7</v>
      </c>
      <c r="C17672" s="1" t="s">
        <v>596</v>
      </c>
      <c r="D17672">
        <v>123</v>
      </c>
      <c r="E17672">
        <v>15</v>
      </c>
      <c r="F17672" s="1" t="s">
        <v>8</v>
      </c>
      <c r="G17672">
        <v>186</v>
      </c>
      <c r="I17672" t="str">
        <f>"insert into postal_addresses values ('" &amp; A17672 &amp; "','" &amp; B17672 &amp; "','" &amp; C17672 &amp; "'," &amp; D17672 &amp; "," &amp; E17672 &amp; ",'" &amp; F17672 &amp; "'," &amp; G17672 &amp; ");"</f>
        <v>insert into postal_addresses values ('339853','세종특별자치시','노곡길',123,15,'',186);</v>
      </c>
    </row>
    <row r="17673" spans="1:9" x14ac:dyDescent="0.3">
      <c r="A17673">
        <v>339853</v>
      </c>
      <c r="B17673" s="1" t="s">
        <v>7</v>
      </c>
      <c r="C17673" s="1" t="s">
        <v>596</v>
      </c>
      <c r="D17673">
        <v>43</v>
      </c>
      <c r="E17673">
        <v>3</v>
      </c>
      <c r="F17673" s="1" t="s">
        <v>8</v>
      </c>
      <c r="G17673">
        <v>128</v>
      </c>
      <c r="I17673" t="str">
        <f>"insert into postal_addresses values ('" &amp; A17673 &amp; "','" &amp; B17673 &amp; "','" &amp; C17673 &amp; "'," &amp; D17673 &amp; "," &amp; E17673 &amp; ",'" &amp; F17673 &amp; "'," &amp; G17673 &amp; ");"</f>
        <v>insert into postal_addresses values ('339853','세종특별자치시','노곡길',43,3,'',128);</v>
      </c>
    </row>
    <row r="17674" spans="1:9" x14ac:dyDescent="0.3">
      <c r="A17674">
        <v>339853</v>
      </c>
      <c r="B17674" s="1" t="s">
        <v>7</v>
      </c>
      <c r="C17674" s="1" t="s">
        <v>596</v>
      </c>
      <c r="D17674">
        <v>129</v>
      </c>
      <c r="E17674">
        <v>0</v>
      </c>
      <c r="F17674" s="1" t="s">
        <v>8</v>
      </c>
      <c r="G17674">
        <v>189</v>
      </c>
      <c r="I17674" t="str">
        <f>"insert into postal_addresses values ('" &amp; A17674 &amp; "','" &amp; B17674 &amp; "','" &amp; C17674 &amp; "'," &amp; D17674 &amp; "," &amp; E17674 &amp; ",'" &amp; F17674 &amp; "'," &amp; G17674 &amp; ");"</f>
        <v>insert into postal_addresses values ('339853','세종특별자치시','노곡길',129,0,'',189);</v>
      </c>
    </row>
    <row r="17675" spans="1:9" x14ac:dyDescent="0.3">
      <c r="A17675">
        <v>339853</v>
      </c>
      <c r="B17675" s="1" t="s">
        <v>7</v>
      </c>
      <c r="C17675" s="1" t="s">
        <v>597</v>
      </c>
      <c r="D17675">
        <v>227</v>
      </c>
      <c r="E17675">
        <v>0</v>
      </c>
      <c r="F17675" s="1" t="s">
        <v>8</v>
      </c>
      <c r="G17675">
        <v>148</v>
      </c>
      <c r="I17675" t="str">
        <f>"insert into postal_addresses values ('" &amp; A17675 &amp; "','" &amp; B17675 &amp; "','" &amp; C17675 &amp; "'," &amp; D17675 &amp; "," &amp; E17675 &amp; ",'" &amp; F17675 &amp; "'," &amp; G17675 &amp; ");"</f>
        <v>insert into postal_addresses values ('339853','세종특별자치시','운주길',227,0,'',148);</v>
      </c>
    </row>
    <row r="17676" spans="1:9" x14ac:dyDescent="0.3">
      <c r="A17676">
        <v>339853</v>
      </c>
      <c r="B17676" s="1" t="s">
        <v>7</v>
      </c>
      <c r="C17676" s="1" t="s">
        <v>596</v>
      </c>
      <c r="D17676">
        <v>97</v>
      </c>
      <c r="E17676">
        <v>12</v>
      </c>
      <c r="F17676" s="1" t="s">
        <v>8</v>
      </c>
      <c r="G17676">
        <v>22</v>
      </c>
      <c r="I17676" t="str">
        <f>"insert into postal_addresses values ('" &amp; A17676 &amp; "','" &amp; B17676 &amp; "','" &amp; C17676 &amp; "'," &amp; D17676 &amp; "," &amp; E17676 &amp; ",'" &amp; F17676 &amp; "'," &amp; G17676 &amp; ");"</f>
        <v>insert into postal_addresses values ('339853','세종특별자치시','노곡길',97,12,'',22);</v>
      </c>
    </row>
    <row r="17677" spans="1:9" x14ac:dyDescent="0.3">
      <c r="A17677">
        <v>339853</v>
      </c>
      <c r="B17677" s="1" t="s">
        <v>7</v>
      </c>
      <c r="C17677" s="1" t="s">
        <v>596</v>
      </c>
      <c r="D17677">
        <v>120</v>
      </c>
      <c r="E17677">
        <v>43</v>
      </c>
      <c r="F17677" s="1" t="s">
        <v>8</v>
      </c>
      <c r="G17677">
        <v>340</v>
      </c>
      <c r="I17677" t="str">
        <f>"insert into postal_addresses values ('" &amp; A17677 &amp; "','" &amp; B17677 &amp; "','" &amp; C17677 &amp; "'," &amp; D17677 &amp; "," &amp; E17677 &amp; ",'" &amp; F17677 &amp; "'," &amp; G17677 &amp; ");"</f>
        <v>insert into postal_addresses values ('339853','세종특별자치시','노곡길',120,43,'',340);</v>
      </c>
    </row>
    <row r="17678" spans="1:9" x14ac:dyDescent="0.3">
      <c r="A17678">
        <v>339853</v>
      </c>
      <c r="B17678" s="1" t="s">
        <v>7</v>
      </c>
      <c r="C17678" s="1" t="s">
        <v>596</v>
      </c>
      <c r="D17678">
        <v>120</v>
      </c>
      <c r="E17678">
        <v>14</v>
      </c>
      <c r="F17678" s="1" t="s">
        <v>8</v>
      </c>
      <c r="G17678">
        <v>210</v>
      </c>
      <c r="I17678" t="str">
        <f>"insert into postal_addresses values ('" &amp; A17678 &amp; "','" &amp; B17678 &amp; "','" &amp; C17678 &amp; "'," &amp; D17678 &amp; "," &amp; E17678 &amp; ",'" &amp; F17678 &amp; "'," &amp; G17678 &amp; ");"</f>
        <v>insert into postal_addresses values ('339853','세종특별자치시','노곡길',120,14,'',210);</v>
      </c>
    </row>
    <row r="17679" spans="1:9" x14ac:dyDescent="0.3">
      <c r="A17679">
        <v>339853</v>
      </c>
      <c r="B17679" s="1" t="s">
        <v>7</v>
      </c>
      <c r="C17679" s="1" t="s">
        <v>596</v>
      </c>
      <c r="D17679">
        <v>123</v>
      </c>
      <c r="E17679">
        <v>11</v>
      </c>
      <c r="F17679" s="1" t="s">
        <v>8</v>
      </c>
      <c r="G17679">
        <v>192</v>
      </c>
      <c r="I17679" t="str">
        <f>"insert into postal_addresses values ('" &amp; A17679 &amp; "','" &amp; B17679 &amp; "','" &amp; C17679 &amp; "'," &amp; D17679 &amp; "," &amp; E17679 &amp; ",'" &amp; F17679 &amp; "'," &amp; G17679 &amp; ");"</f>
        <v>insert into postal_addresses values ('339853','세종특별자치시','노곡길',123,11,'',192);</v>
      </c>
    </row>
    <row r="17680" spans="1:9" x14ac:dyDescent="0.3">
      <c r="A17680">
        <v>339853</v>
      </c>
      <c r="B17680" s="1" t="s">
        <v>7</v>
      </c>
      <c r="C17680" s="1" t="s">
        <v>596</v>
      </c>
      <c r="D17680">
        <v>89</v>
      </c>
      <c r="E17680">
        <v>0</v>
      </c>
      <c r="F17680" s="1" t="s">
        <v>8</v>
      </c>
      <c r="G17680">
        <v>36</v>
      </c>
      <c r="I17680" t="str">
        <f>"insert into postal_addresses values ('" &amp; A17680 &amp; "','" &amp; B17680 &amp; "','" &amp; C17680 &amp; "'," &amp; D17680 &amp; "," &amp; E17680 &amp; ",'" &amp; F17680 &amp; "'," &amp; G17680 &amp; ");"</f>
        <v>insert into postal_addresses values ('339853','세종특별자치시','노곡길',89,0,'',36);</v>
      </c>
    </row>
    <row r="17681" spans="1:9" x14ac:dyDescent="0.3">
      <c r="A17681">
        <v>339853</v>
      </c>
      <c r="B17681" s="1" t="s">
        <v>7</v>
      </c>
      <c r="C17681" s="1" t="s">
        <v>596</v>
      </c>
      <c r="D17681">
        <v>43</v>
      </c>
      <c r="E17681">
        <v>9</v>
      </c>
      <c r="F17681" s="1" t="s">
        <v>8</v>
      </c>
      <c r="G17681">
        <v>128</v>
      </c>
      <c r="I17681" t="str">
        <f>"insert into postal_addresses values ('" &amp; A17681 &amp; "','" &amp; B17681 &amp; "','" &amp; C17681 &amp; "'," &amp; D17681 &amp; "," &amp; E17681 &amp; ",'" &amp; F17681 &amp; "'," &amp; G17681 &amp; ");"</f>
        <v>insert into postal_addresses values ('339853','세종특별자치시','노곡길',43,9,'',128);</v>
      </c>
    </row>
    <row r="17682" spans="1:9" x14ac:dyDescent="0.3">
      <c r="A17682">
        <v>339853</v>
      </c>
      <c r="B17682" s="1" t="s">
        <v>7</v>
      </c>
      <c r="C17682" s="1" t="s">
        <v>596</v>
      </c>
      <c r="D17682">
        <v>31</v>
      </c>
      <c r="E17682">
        <v>0</v>
      </c>
      <c r="F17682" s="1" t="s">
        <v>8</v>
      </c>
      <c r="G17682">
        <v>133</v>
      </c>
      <c r="I17682" t="str">
        <f>"insert into postal_addresses values ('" &amp; A17682 &amp; "','" &amp; B17682 &amp; "','" &amp; C17682 &amp; "'," &amp; D17682 &amp; "," &amp; E17682 &amp; ",'" &amp; F17682 &amp; "'," &amp; G17682 &amp; ");"</f>
        <v>insert into postal_addresses values ('339853','세종특별자치시','노곡길',31,0,'',133);</v>
      </c>
    </row>
    <row r="17683" spans="1:9" x14ac:dyDescent="0.3">
      <c r="A17683">
        <v>339853</v>
      </c>
      <c r="B17683" s="1" t="s">
        <v>7</v>
      </c>
      <c r="C17683" s="1" t="s">
        <v>596</v>
      </c>
      <c r="D17683">
        <v>27</v>
      </c>
      <c r="E17683">
        <v>0</v>
      </c>
      <c r="F17683" s="1" t="s">
        <v>8</v>
      </c>
      <c r="G17683">
        <v>133</v>
      </c>
      <c r="I17683" t="str">
        <f>"insert into postal_addresses values ('" &amp; A17683 &amp; "','" &amp; B17683 &amp; "','" &amp; C17683 &amp; "'," &amp; D17683 &amp; "," &amp; E17683 &amp; ",'" &amp; F17683 &amp; "'," &amp; G17683 &amp; ");"</f>
        <v>insert into postal_addresses values ('339853','세종특별자치시','노곡길',27,0,'',133);</v>
      </c>
    </row>
    <row r="17684" spans="1:9" x14ac:dyDescent="0.3">
      <c r="A17684">
        <v>339853</v>
      </c>
      <c r="B17684" s="1" t="s">
        <v>7</v>
      </c>
      <c r="C17684" s="1" t="s">
        <v>596</v>
      </c>
      <c r="D17684">
        <v>27</v>
      </c>
      <c r="E17684">
        <v>5</v>
      </c>
      <c r="F17684" s="1" t="s">
        <v>8</v>
      </c>
      <c r="G17684">
        <v>133</v>
      </c>
      <c r="I17684" t="str">
        <f>"insert into postal_addresses values ('" &amp; A17684 &amp; "','" &amp; B17684 &amp; "','" &amp; C17684 &amp; "'," &amp; D17684 &amp; "," &amp; E17684 &amp; ",'" &amp; F17684 &amp; "'," &amp; G17684 &amp; ");"</f>
        <v>insert into postal_addresses values ('339853','세종특별자치시','노곡길',27,5,'',133);</v>
      </c>
    </row>
    <row r="17685" spans="1:9" x14ac:dyDescent="0.3">
      <c r="A17685">
        <v>339853</v>
      </c>
      <c r="B17685" s="1" t="s">
        <v>7</v>
      </c>
      <c r="C17685" s="1" t="s">
        <v>596</v>
      </c>
      <c r="D17685">
        <v>27</v>
      </c>
      <c r="E17685">
        <v>16</v>
      </c>
      <c r="F17685" s="1" t="s">
        <v>8</v>
      </c>
      <c r="G17685">
        <v>133</v>
      </c>
      <c r="I17685" t="str">
        <f>"insert into postal_addresses values ('" &amp; A17685 &amp; "','" &amp; B17685 &amp; "','" &amp; C17685 &amp; "'," &amp; D17685 &amp; "," &amp; E17685 &amp; ",'" &amp; F17685 &amp; "'," &amp; G17685 &amp; ");"</f>
        <v>insert into postal_addresses values ('339853','세종특별자치시','노곡길',27,16,'',133);</v>
      </c>
    </row>
    <row r="17686" spans="1:9" x14ac:dyDescent="0.3">
      <c r="A17686">
        <v>339853</v>
      </c>
      <c r="B17686" s="1" t="s">
        <v>7</v>
      </c>
      <c r="C17686" s="1" t="s">
        <v>596</v>
      </c>
      <c r="D17686">
        <v>27</v>
      </c>
      <c r="E17686">
        <v>15</v>
      </c>
      <c r="F17686" s="1" t="s">
        <v>8</v>
      </c>
      <c r="G17686">
        <v>133</v>
      </c>
      <c r="I17686" t="str">
        <f>"insert into postal_addresses values ('" &amp; A17686 &amp; "','" &amp; B17686 &amp; "','" &amp; C17686 &amp; "'," &amp; D17686 &amp; "," &amp; E17686 &amp; ",'" &amp; F17686 &amp; "'," &amp; G17686 &amp; ");"</f>
        <v>insert into postal_addresses values ('339853','세종특별자치시','노곡길',27,15,'',133);</v>
      </c>
    </row>
    <row r="17687" spans="1:9" x14ac:dyDescent="0.3">
      <c r="A17687">
        <v>339853</v>
      </c>
      <c r="B17687" s="1" t="s">
        <v>7</v>
      </c>
      <c r="C17687" s="1" t="s">
        <v>596</v>
      </c>
      <c r="D17687">
        <v>27</v>
      </c>
      <c r="E17687">
        <v>14</v>
      </c>
      <c r="F17687" s="1" t="s">
        <v>8</v>
      </c>
      <c r="G17687">
        <v>133</v>
      </c>
      <c r="I17687" t="str">
        <f>"insert into postal_addresses values ('" &amp; A17687 &amp; "','" &amp; B17687 &amp; "','" &amp; C17687 &amp; "'," &amp; D17687 &amp; "," &amp; E17687 &amp; ",'" &amp; F17687 &amp; "'," &amp; G17687 &amp; ");"</f>
        <v>insert into postal_addresses values ('339853','세종특별자치시','노곡길',27,14,'',133);</v>
      </c>
    </row>
    <row r="17688" spans="1:9" x14ac:dyDescent="0.3">
      <c r="A17688">
        <v>339853</v>
      </c>
      <c r="B17688" s="1" t="s">
        <v>7</v>
      </c>
      <c r="C17688" s="1" t="s">
        <v>596</v>
      </c>
      <c r="D17688">
        <v>27</v>
      </c>
      <c r="E17688">
        <v>13</v>
      </c>
      <c r="F17688" s="1" t="s">
        <v>8</v>
      </c>
      <c r="G17688">
        <v>133</v>
      </c>
      <c r="I17688" t="str">
        <f>"insert into postal_addresses values ('" &amp; A17688 &amp; "','" &amp; B17688 &amp; "','" &amp; C17688 &amp; "'," &amp; D17688 &amp; "," &amp; E17688 &amp; ",'" &amp; F17688 &amp; "'," &amp; G17688 &amp; ");"</f>
        <v>insert into postal_addresses values ('339853','세종특별자치시','노곡길',27,13,'',133);</v>
      </c>
    </row>
    <row r="17689" spans="1:9" x14ac:dyDescent="0.3">
      <c r="A17689">
        <v>339853</v>
      </c>
      <c r="B17689" s="1" t="s">
        <v>7</v>
      </c>
      <c r="C17689" s="1" t="s">
        <v>596</v>
      </c>
      <c r="D17689">
        <v>37</v>
      </c>
      <c r="E17689">
        <v>8</v>
      </c>
      <c r="F17689" s="1" t="s">
        <v>8</v>
      </c>
      <c r="G17689">
        <v>132</v>
      </c>
      <c r="I17689" t="str">
        <f>"insert into postal_addresses values ('" &amp; A17689 &amp; "','" &amp; B17689 &amp; "','" &amp; C17689 &amp; "'," &amp; D17689 &amp; "," &amp; E17689 &amp; ",'" &amp; F17689 &amp; "'," &amp; G17689 &amp; ");"</f>
        <v>insert into postal_addresses values ('339853','세종특별자치시','노곡길',37,8,'',132);</v>
      </c>
    </row>
    <row r="17690" spans="1:9" x14ac:dyDescent="0.3">
      <c r="A17690">
        <v>339853</v>
      </c>
      <c r="B17690" s="1" t="s">
        <v>7</v>
      </c>
      <c r="C17690" s="1" t="s">
        <v>596</v>
      </c>
      <c r="D17690">
        <v>123</v>
      </c>
      <c r="E17690">
        <v>17</v>
      </c>
      <c r="F17690" s="1" t="s">
        <v>8</v>
      </c>
      <c r="G17690">
        <v>187</v>
      </c>
      <c r="I17690" t="str">
        <f>"insert into postal_addresses values ('" &amp; A17690 &amp; "','" &amp; B17690 &amp; "','" &amp; C17690 &amp; "'," &amp; D17690 &amp; "," &amp; E17690 &amp; ",'" &amp; F17690 &amp; "'," &amp; G17690 &amp; ");"</f>
        <v>insert into postal_addresses values ('339853','세종특별자치시','노곡길',123,17,'',187);</v>
      </c>
    </row>
    <row r="17691" spans="1:9" x14ac:dyDescent="0.3">
      <c r="A17691">
        <v>339853</v>
      </c>
      <c r="B17691" s="1" t="s">
        <v>7</v>
      </c>
      <c r="C17691" s="1" t="s">
        <v>596</v>
      </c>
      <c r="D17691">
        <v>47</v>
      </c>
      <c r="E17691">
        <v>12</v>
      </c>
      <c r="F17691" s="1" t="s">
        <v>8</v>
      </c>
      <c r="G17691">
        <v>86</v>
      </c>
      <c r="I17691" t="str">
        <f>"insert into postal_addresses values ('" &amp; A17691 &amp; "','" &amp; B17691 &amp; "','" &amp; C17691 &amp; "'," &amp; D17691 &amp; "," &amp; E17691 &amp; ",'" &amp; F17691 &amp; "'," &amp; G17691 &amp; ");"</f>
        <v>insert into postal_addresses values ('339853','세종특별자치시','노곡길',47,12,'',86);</v>
      </c>
    </row>
    <row r="17692" spans="1:9" x14ac:dyDescent="0.3">
      <c r="A17692">
        <v>339853</v>
      </c>
      <c r="B17692" s="1" t="s">
        <v>7</v>
      </c>
      <c r="C17692" s="1" t="s">
        <v>596</v>
      </c>
      <c r="D17692">
        <v>43</v>
      </c>
      <c r="E17692">
        <v>5</v>
      </c>
      <c r="F17692" s="1" t="s">
        <v>8</v>
      </c>
      <c r="G17692">
        <v>128</v>
      </c>
      <c r="I17692" t="str">
        <f>"insert into postal_addresses values ('" &amp; A17692 &amp; "','" &amp; B17692 &amp; "','" &amp; C17692 &amp; "'," &amp; D17692 &amp; "," &amp; E17692 &amp; ",'" &amp; F17692 &amp; "'," &amp; G17692 &amp; ");"</f>
        <v>insert into postal_addresses values ('339853','세종특별자치시','노곡길',43,5,'',128);</v>
      </c>
    </row>
    <row r="17693" spans="1:9" x14ac:dyDescent="0.3">
      <c r="A17693">
        <v>339853</v>
      </c>
      <c r="B17693" s="1" t="s">
        <v>7</v>
      </c>
      <c r="C17693" s="1" t="s">
        <v>596</v>
      </c>
      <c r="D17693">
        <v>43</v>
      </c>
      <c r="E17693">
        <v>11</v>
      </c>
      <c r="F17693" s="1" t="s">
        <v>8</v>
      </c>
      <c r="G17693">
        <v>128</v>
      </c>
      <c r="I17693" t="str">
        <f>"insert into postal_addresses values ('" &amp; A17693 &amp; "','" &amp; B17693 &amp; "','" &amp; C17693 &amp; "'," &amp; D17693 &amp; "," &amp; E17693 &amp; ",'" &amp; F17693 &amp; "'," &amp; G17693 &amp; ");"</f>
        <v>insert into postal_addresses values ('339853','세종특별자치시','노곡길',43,11,'',128);</v>
      </c>
    </row>
    <row r="17694" spans="1:9" x14ac:dyDescent="0.3">
      <c r="A17694">
        <v>339853</v>
      </c>
      <c r="B17694" s="1" t="s">
        <v>7</v>
      </c>
      <c r="C17694" s="1" t="s">
        <v>596</v>
      </c>
      <c r="D17694">
        <v>251</v>
      </c>
      <c r="E17694">
        <v>0</v>
      </c>
      <c r="F17694" s="1" t="s">
        <v>8</v>
      </c>
      <c r="G17694">
        <v>315</v>
      </c>
      <c r="I17694" t="str">
        <f>"insert into postal_addresses values ('" &amp; A17694 &amp; "','" &amp; B17694 &amp; "','" &amp; C17694 &amp; "'," &amp; D17694 &amp; "," &amp; E17694 &amp; ",'" &amp; F17694 &amp; "'," &amp; G17694 &amp; ");"</f>
        <v>insert into postal_addresses values ('339853','세종특별자치시','노곡길',251,0,'',315);</v>
      </c>
    </row>
    <row r="17695" spans="1:9" x14ac:dyDescent="0.3">
      <c r="A17695">
        <v>339853</v>
      </c>
      <c r="B17695" s="1" t="s">
        <v>7</v>
      </c>
      <c r="C17695" s="1" t="s">
        <v>596</v>
      </c>
      <c r="D17695">
        <v>265</v>
      </c>
      <c r="E17695">
        <v>0</v>
      </c>
      <c r="F17695" s="1" t="s">
        <v>8</v>
      </c>
      <c r="G17695">
        <v>312</v>
      </c>
      <c r="I17695" t="str">
        <f>"insert into postal_addresses values ('" &amp; A17695 &amp; "','" &amp; B17695 &amp; "','" &amp; C17695 &amp; "'," &amp; D17695 &amp; "," &amp; E17695 &amp; ",'" &amp; F17695 &amp; "'," &amp; G17695 &amp; ");"</f>
        <v>insert into postal_addresses values ('339853','세종특별자치시','노곡길',265,0,'',312);</v>
      </c>
    </row>
    <row r="17696" spans="1:9" x14ac:dyDescent="0.3">
      <c r="A17696">
        <v>339853</v>
      </c>
      <c r="B17696" s="1" t="s">
        <v>7</v>
      </c>
      <c r="C17696" s="1" t="s">
        <v>596</v>
      </c>
      <c r="D17696">
        <v>235</v>
      </c>
      <c r="E17696">
        <v>0</v>
      </c>
      <c r="F17696" s="1" t="s">
        <v>8</v>
      </c>
      <c r="G17696">
        <v>302</v>
      </c>
      <c r="I17696" t="str">
        <f>"insert into postal_addresses values ('" &amp; A17696 &amp; "','" &amp; B17696 &amp; "','" &amp; C17696 &amp; "'," &amp; D17696 &amp; "," &amp; E17696 &amp; ",'" &amp; F17696 &amp; "'," &amp; G17696 &amp; ");"</f>
        <v>insert into postal_addresses values ('339853','세종특별자치시','노곡길',235,0,'',302);</v>
      </c>
    </row>
    <row r="17697" spans="1:9" x14ac:dyDescent="0.3">
      <c r="A17697">
        <v>339853</v>
      </c>
      <c r="B17697" s="1" t="s">
        <v>7</v>
      </c>
      <c r="C17697" s="1" t="s">
        <v>596</v>
      </c>
      <c r="D17697">
        <v>248</v>
      </c>
      <c r="E17697">
        <v>0</v>
      </c>
      <c r="F17697" s="1" t="s">
        <v>8</v>
      </c>
      <c r="G17697">
        <v>290</v>
      </c>
      <c r="I17697" t="str">
        <f>"insert into postal_addresses values ('" &amp; A17697 &amp; "','" &amp; B17697 &amp; "','" &amp; C17697 &amp; "'," &amp; D17697 &amp; "," &amp; E17697 &amp; ",'" &amp; F17697 &amp; "'," &amp; G17697 &amp; ");"</f>
        <v>insert into postal_addresses values ('339853','세종특별자치시','노곡길',248,0,'',290);</v>
      </c>
    </row>
    <row r="17698" spans="1:9" x14ac:dyDescent="0.3">
      <c r="A17698">
        <v>339853</v>
      </c>
      <c r="B17698" s="1" t="s">
        <v>7</v>
      </c>
      <c r="C17698" s="1" t="s">
        <v>596</v>
      </c>
      <c r="D17698">
        <v>133</v>
      </c>
      <c r="E17698">
        <v>0</v>
      </c>
      <c r="F17698" s="1" t="s">
        <v>8</v>
      </c>
      <c r="G17698">
        <v>233</v>
      </c>
      <c r="I17698" t="str">
        <f>"insert into postal_addresses values ('" &amp; A17698 &amp; "','" &amp; B17698 &amp; "','" &amp; C17698 &amp; "'," &amp; D17698 &amp; "," &amp; E17698 &amp; ",'" &amp; F17698 &amp; "'," &amp; G17698 &amp; ");"</f>
        <v>insert into postal_addresses values ('339853','세종특별자치시','노곡길',133,0,'',233);</v>
      </c>
    </row>
    <row r="17699" spans="1:9" x14ac:dyDescent="0.3">
      <c r="A17699">
        <v>339853</v>
      </c>
      <c r="B17699" s="1" t="s">
        <v>7</v>
      </c>
      <c r="C17699" s="1" t="s">
        <v>596</v>
      </c>
      <c r="D17699">
        <v>135</v>
      </c>
      <c r="E17699">
        <v>0</v>
      </c>
      <c r="F17699" s="1" t="s">
        <v>8</v>
      </c>
      <c r="G17699">
        <v>232</v>
      </c>
      <c r="I17699" t="str">
        <f>"insert into postal_addresses values ('" &amp; A17699 &amp; "','" &amp; B17699 &amp; "','" &amp; C17699 &amp; "'," &amp; D17699 &amp; "," &amp; E17699 &amp; ",'" &amp; F17699 &amp; "'," &amp; G17699 &amp; ");"</f>
        <v>insert into postal_addresses values ('339853','세종특별자치시','노곡길',135,0,'',232);</v>
      </c>
    </row>
    <row r="17700" spans="1:9" x14ac:dyDescent="0.3">
      <c r="A17700">
        <v>339853</v>
      </c>
      <c r="B17700" s="1" t="s">
        <v>7</v>
      </c>
      <c r="C17700" s="1" t="s">
        <v>596</v>
      </c>
      <c r="D17700">
        <v>37</v>
      </c>
      <c r="E17700">
        <v>3</v>
      </c>
      <c r="F17700" s="1" t="s">
        <v>8</v>
      </c>
      <c r="G17700">
        <v>131</v>
      </c>
      <c r="I17700" t="str">
        <f>"insert into postal_addresses values ('" &amp; A17700 &amp; "','" &amp; B17700 &amp; "','" &amp; C17700 &amp; "'," &amp; D17700 &amp; "," &amp; E17700 &amp; ",'" &amp; F17700 &amp; "'," &amp; G17700 &amp; ");"</f>
        <v>insert into postal_addresses values ('339853','세종특별자치시','노곡길',37,3,'',131);</v>
      </c>
    </row>
    <row r="17701" spans="1:9" x14ac:dyDescent="0.3">
      <c r="A17701">
        <v>339853</v>
      </c>
      <c r="B17701" s="1" t="s">
        <v>7</v>
      </c>
      <c r="C17701" s="1" t="s">
        <v>596</v>
      </c>
      <c r="D17701">
        <v>37</v>
      </c>
      <c r="E17701">
        <v>4</v>
      </c>
      <c r="F17701" s="1" t="s">
        <v>8</v>
      </c>
      <c r="G17701">
        <v>130</v>
      </c>
      <c r="I17701" t="str">
        <f>"insert into postal_addresses values ('" &amp; A17701 &amp; "','" &amp; B17701 &amp; "','" &amp; C17701 &amp; "'," &amp; D17701 &amp; "," &amp; E17701 &amp; ",'" &amp; F17701 &amp; "'," &amp; G17701 &amp; ");"</f>
        <v>insert into postal_addresses values ('339853','세종특별자치시','노곡길',37,4,'',130);</v>
      </c>
    </row>
    <row r="17702" spans="1:9" x14ac:dyDescent="0.3">
      <c r="A17702">
        <v>339853</v>
      </c>
      <c r="B17702" s="1" t="s">
        <v>7</v>
      </c>
      <c r="C17702" s="1" t="s">
        <v>596</v>
      </c>
      <c r="D17702">
        <v>123</v>
      </c>
      <c r="E17702">
        <v>4</v>
      </c>
      <c r="F17702" s="1" t="s">
        <v>8</v>
      </c>
      <c r="G17702">
        <v>191</v>
      </c>
      <c r="I17702" t="str">
        <f>"insert into postal_addresses values ('" &amp; A17702 &amp; "','" &amp; B17702 &amp; "','" &amp; C17702 &amp; "'," &amp; D17702 &amp; "," &amp; E17702 &amp; ",'" &amp; F17702 &amp; "'," &amp; G17702 &amp; ");"</f>
        <v>insert into postal_addresses values ('339853','세종특별자치시','노곡길',123,4,'',191);</v>
      </c>
    </row>
    <row r="17703" spans="1:9" x14ac:dyDescent="0.3">
      <c r="A17703">
        <v>339853</v>
      </c>
      <c r="B17703" s="1" t="s">
        <v>7</v>
      </c>
      <c r="C17703" s="1" t="s">
        <v>596</v>
      </c>
      <c r="D17703">
        <v>127</v>
      </c>
      <c r="E17703">
        <v>0</v>
      </c>
      <c r="F17703" s="1" t="s">
        <v>8</v>
      </c>
      <c r="G17703">
        <v>190</v>
      </c>
      <c r="I17703" t="str">
        <f>"insert into postal_addresses values ('" &amp; A17703 &amp; "','" &amp; B17703 &amp; "','" &amp; C17703 &amp; "'," &amp; D17703 &amp; "," &amp; E17703 &amp; ",'" &amp; F17703 &amp; "'," &amp; G17703 &amp; ");"</f>
        <v>insert into postal_addresses values ('339853','세종특별자치시','노곡길',127,0,'',190);</v>
      </c>
    </row>
    <row r="17704" spans="1:9" x14ac:dyDescent="0.3">
      <c r="A17704">
        <v>339853</v>
      </c>
      <c r="B17704" s="1" t="s">
        <v>7</v>
      </c>
      <c r="C17704" s="1" t="s">
        <v>596</v>
      </c>
      <c r="D17704">
        <v>131</v>
      </c>
      <c r="E17704">
        <v>0</v>
      </c>
      <c r="F17704" s="1" t="s">
        <v>8</v>
      </c>
      <c r="G17704">
        <v>188</v>
      </c>
      <c r="I17704" t="str">
        <f>"insert into postal_addresses values ('" &amp; A17704 &amp; "','" &amp; B17704 &amp; "','" &amp; C17704 &amp; "'," &amp; D17704 &amp; "," &amp; E17704 &amp; ",'" &amp; F17704 &amp; "'," &amp; G17704 &amp; ");"</f>
        <v>insert into postal_addresses values ('339853','세종특별자치시','노곡길',131,0,'',188);</v>
      </c>
    </row>
    <row r="17705" spans="1:9" x14ac:dyDescent="0.3">
      <c r="A17705">
        <v>339853</v>
      </c>
      <c r="B17705" s="1" t="s">
        <v>7</v>
      </c>
      <c r="C17705" s="1" t="s">
        <v>596</v>
      </c>
      <c r="D17705">
        <v>129</v>
      </c>
      <c r="E17705">
        <v>1</v>
      </c>
      <c r="F17705" s="1" t="s">
        <v>8</v>
      </c>
      <c r="G17705">
        <v>188</v>
      </c>
      <c r="I17705" t="str">
        <f>"insert into postal_addresses values ('" &amp; A17705 &amp; "','" &amp; B17705 &amp; "','" &amp; C17705 &amp; "'," &amp; D17705 &amp; "," &amp; E17705 &amp; ",'" &amp; F17705 &amp; "'," &amp; G17705 &amp; ");"</f>
        <v>insert into postal_addresses values ('339853','세종특별자치시','노곡길',129,1,'',188);</v>
      </c>
    </row>
    <row r="17706" spans="1:9" x14ac:dyDescent="0.3">
      <c r="A17706">
        <v>339853</v>
      </c>
      <c r="B17706" s="1" t="s">
        <v>7</v>
      </c>
      <c r="C17706" s="1" t="s">
        <v>596</v>
      </c>
      <c r="D17706">
        <v>37</v>
      </c>
      <c r="E17706">
        <v>5</v>
      </c>
      <c r="F17706" s="1" t="s">
        <v>8</v>
      </c>
      <c r="G17706">
        <v>132</v>
      </c>
      <c r="I17706" t="str">
        <f>"insert into postal_addresses values ('" &amp; A17706 &amp; "','" &amp; B17706 &amp; "','" &amp; C17706 &amp; "'," &amp; D17706 &amp; "," &amp; E17706 &amp; ",'" &amp; F17706 &amp; "'," &amp; G17706 &amp; ");"</f>
        <v>insert into postal_addresses values ('339853','세종특별자치시','노곡길',37,5,'',132);</v>
      </c>
    </row>
    <row r="17707" spans="1:9" x14ac:dyDescent="0.3">
      <c r="A17707">
        <v>339853</v>
      </c>
      <c r="B17707" s="1" t="s">
        <v>7</v>
      </c>
      <c r="C17707" s="1" t="s">
        <v>596</v>
      </c>
      <c r="D17707">
        <v>37</v>
      </c>
      <c r="E17707">
        <v>2</v>
      </c>
      <c r="F17707" s="1" t="s">
        <v>8</v>
      </c>
      <c r="G17707">
        <v>132</v>
      </c>
      <c r="I17707" t="str">
        <f>"insert into postal_addresses values ('" &amp; A17707 &amp; "','" &amp; B17707 &amp; "','" &amp; C17707 &amp; "'," &amp; D17707 &amp; "," &amp; E17707 &amp; ",'" &amp; F17707 &amp; "'," &amp; G17707 &amp; ");"</f>
        <v>insert into postal_addresses values ('339853','세종특별자치시','노곡길',37,2,'',132);</v>
      </c>
    </row>
    <row r="17708" spans="1:9" x14ac:dyDescent="0.3">
      <c r="A17708">
        <v>339853</v>
      </c>
      <c r="B17708" s="1" t="s">
        <v>7</v>
      </c>
      <c r="C17708" s="1" t="s">
        <v>596</v>
      </c>
      <c r="D17708">
        <v>41</v>
      </c>
      <c r="E17708">
        <v>1</v>
      </c>
      <c r="F17708" s="1" t="s">
        <v>8</v>
      </c>
      <c r="G17708">
        <v>129</v>
      </c>
      <c r="I17708" t="str">
        <f>"insert into postal_addresses values ('" &amp; A17708 &amp; "','" &amp; B17708 &amp; "','" &amp; C17708 &amp; "'," &amp; D17708 &amp; "," &amp; E17708 &amp; ",'" &amp; F17708 &amp; "'," &amp; G17708 &amp; ");"</f>
        <v>insert into postal_addresses values ('339853','세종특별자치시','노곡길',41,1,'',129);</v>
      </c>
    </row>
    <row r="17709" spans="1:9" x14ac:dyDescent="0.3">
      <c r="A17709">
        <v>339853</v>
      </c>
      <c r="B17709" s="1" t="s">
        <v>7</v>
      </c>
      <c r="C17709" s="1" t="s">
        <v>596</v>
      </c>
      <c r="D17709">
        <v>43</v>
      </c>
      <c r="E17709">
        <v>1</v>
      </c>
      <c r="F17709" s="1" t="s">
        <v>8</v>
      </c>
      <c r="G17709">
        <v>128</v>
      </c>
      <c r="I17709" t="str">
        <f>"insert into postal_addresses values ('" &amp; A17709 &amp; "','" &amp; B17709 &amp; "','" &amp; C17709 &amp; "'," &amp; D17709 &amp; "," &amp; E17709 &amp; ",'" &amp; F17709 &amp; "'," &amp; G17709 &amp; ");"</f>
        <v>insert into postal_addresses values ('339853','세종특별자치시','노곡길',43,1,'',128);</v>
      </c>
    </row>
    <row r="17710" spans="1:9" x14ac:dyDescent="0.3">
      <c r="A17710">
        <v>339853</v>
      </c>
      <c r="B17710" s="1" t="s">
        <v>7</v>
      </c>
      <c r="C17710" s="1" t="s">
        <v>596</v>
      </c>
      <c r="D17710">
        <v>41</v>
      </c>
      <c r="E17710">
        <v>0</v>
      </c>
      <c r="F17710" s="1" t="s">
        <v>8</v>
      </c>
      <c r="G17710">
        <v>128</v>
      </c>
      <c r="I17710" t="str">
        <f>"insert into postal_addresses values ('" &amp; A17710 &amp; "','" &amp; B17710 &amp; "','" &amp; C17710 &amp; "'," &amp; D17710 &amp; "," &amp; E17710 &amp; ",'" &amp; F17710 &amp; "'," &amp; G17710 &amp; ");"</f>
        <v>insert into postal_addresses values ('339853','세종특별자치시','노곡길',41,0,'',128);</v>
      </c>
    </row>
    <row r="17711" spans="1:9" x14ac:dyDescent="0.3">
      <c r="A17711">
        <v>339853</v>
      </c>
      <c r="B17711" s="1" t="s">
        <v>7</v>
      </c>
      <c r="C17711" s="1" t="s">
        <v>597</v>
      </c>
      <c r="D17711">
        <v>251</v>
      </c>
      <c r="E17711">
        <v>0</v>
      </c>
      <c r="F17711" s="1" t="s">
        <v>8</v>
      </c>
      <c r="G17711">
        <v>144</v>
      </c>
      <c r="I17711" t="str">
        <f>"insert into postal_addresses values ('" &amp; A17711 &amp; "','" &amp; B17711 &amp; "','" &amp; C17711 &amp; "'," &amp; D17711 &amp; "," &amp; E17711 &amp; ",'" &amp; F17711 &amp; "'," &amp; G17711 &amp; ");"</f>
        <v>insert into postal_addresses values ('339853','세종특별자치시','운주길',251,0,'',144);</v>
      </c>
    </row>
    <row r="17712" spans="1:9" x14ac:dyDescent="0.3">
      <c r="A17712">
        <v>339853</v>
      </c>
      <c r="B17712" s="1" t="s">
        <v>7</v>
      </c>
      <c r="C17712" s="1" t="s">
        <v>596</v>
      </c>
      <c r="D17712">
        <v>120</v>
      </c>
      <c r="E17712">
        <v>19</v>
      </c>
      <c r="F17712" s="1" t="s">
        <v>8</v>
      </c>
      <c r="G17712">
        <v>218</v>
      </c>
      <c r="I17712" t="str">
        <f>"insert into postal_addresses values ('" &amp; A17712 &amp; "','" &amp; B17712 &amp; "','" &amp; C17712 &amp; "'," &amp; D17712 &amp; "," &amp; E17712 &amp; ",'" &amp; F17712 &amp; "'," &amp; G17712 &amp; ");"</f>
        <v>insert into postal_addresses values ('339853','세종특별자치시','노곡길',120,19,'',218);</v>
      </c>
    </row>
    <row r="17713" spans="1:9" x14ac:dyDescent="0.3">
      <c r="A17713">
        <v>339853</v>
      </c>
      <c r="B17713" s="1" t="s">
        <v>7</v>
      </c>
      <c r="C17713" s="1" t="s">
        <v>596</v>
      </c>
      <c r="D17713">
        <v>120</v>
      </c>
      <c r="E17713">
        <v>24</v>
      </c>
      <c r="F17713" s="1" t="s">
        <v>8</v>
      </c>
      <c r="G17713">
        <v>217</v>
      </c>
      <c r="I17713" t="str">
        <f>"insert into postal_addresses values ('" &amp; A17713 &amp; "','" &amp; B17713 &amp; "','" &amp; C17713 &amp; "'," &amp; D17713 &amp; "," &amp; E17713 &amp; ",'" &amp; F17713 &amp; "'," &amp; G17713 &amp; ");"</f>
        <v>insert into postal_addresses values ('339853','세종특별자치시','노곡길',120,24,'',217);</v>
      </c>
    </row>
    <row r="17714" spans="1:9" x14ac:dyDescent="0.3">
      <c r="A17714">
        <v>339853</v>
      </c>
      <c r="B17714" s="1" t="s">
        <v>7</v>
      </c>
      <c r="C17714" s="1" t="s">
        <v>596</v>
      </c>
      <c r="D17714">
        <v>123</v>
      </c>
      <c r="E17714">
        <v>1</v>
      </c>
      <c r="F17714" s="1" t="s">
        <v>8</v>
      </c>
      <c r="G17714">
        <v>199</v>
      </c>
      <c r="I17714" t="str">
        <f>"insert into postal_addresses values ('" &amp; A17714 &amp; "','" &amp; B17714 &amp; "','" &amp; C17714 &amp; "'," &amp; D17714 &amp; "," &amp; E17714 &amp; ",'" &amp; F17714 &amp; "'," &amp; G17714 &amp; ");"</f>
        <v>insert into postal_addresses values ('339853','세종특별자치시','노곡길',123,1,'',199);</v>
      </c>
    </row>
    <row r="17715" spans="1:9" x14ac:dyDescent="0.3">
      <c r="A17715">
        <v>339853</v>
      </c>
      <c r="B17715" s="1" t="s">
        <v>7</v>
      </c>
      <c r="C17715" s="1" t="s">
        <v>596</v>
      </c>
      <c r="D17715">
        <v>119</v>
      </c>
      <c r="E17715">
        <v>0</v>
      </c>
      <c r="F17715" s="1" t="s">
        <v>8</v>
      </c>
      <c r="G17715">
        <v>198</v>
      </c>
      <c r="I17715" t="str">
        <f>"insert into postal_addresses values ('" &amp; A17715 &amp; "','" &amp; B17715 &amp; "','" &amp; C17715 &amp; "'," &amp; D17715 &amp; "," &amp; E17715 &amp; ",'" &amp; F17715 &amp; "'," &amp; G17715 &amp; ");"</f>
        <v>insert into postal_addresses values ('339853','세종특별자치시','노곡길',119,0,'',198);</v>
      </c>
    </row>
    <row r="17716" spans="1:9" x14ac:dyDescent="0.3">
      <c r="A17716">
        <v>339853</v>
      </c>
      <c r="B17716" s="1" t="s">
        <v>7</v>
      </c>
      <c r="C17716" s="1" t="s">
        <v>596</v>
      </c>
      <c r="D17716">
        <v>117</v>
      </c>
      <c r="E17716">
        <v>0</v>
      </c>
      <c r="F17716" s="1" t="s">
        <v>8</v>
      </c>
      <c r="G17716">
        <v>196</v>
      </c>
      <c r="I17716" t="str">
        <f>"insert into postal_addresses values ('" &amp; A17716 &amp; "','" &amp; B17716 &amp; "','" &amp; C17716 &amp; "'," &amp; D17716 &amp; "," &amp; E17716 &amp; ",'" &amp; F17716 &amp; "'," &amp; G17716 &amp; ");"</f>
        <v>insert into postal_addresses values ('339853','세종특별자치시','노곡길',117,0,'',196);</v>
      </c>
    </row>
    <row r="17717" spans="1:9" x14ac:dyDescent="0.3">
      <c r="A17717">
        <v>339853</v>
      </c>
      <c r="B17717" s="1" t="s">
        <v>7</v>
      </c>
      <c r="C17717" s="1" t="s">
        <v>596</v>
      </c>
      <c r="D17717">
        <v>115</v>
      </c>
      <c r="E17717">
        <v>0</v>
      </c>
      <c r="F17717" s="1" t="s">
        <v>8</v>
      </c>
      <c r="G17717">
        <v>195</v>
      </c>
      <c r="I17717" t="str">
        <f>"insert into postal_addresses values ('" &amp; A17717 &amp; "','" &amp; B17717 &amp; "','" &amp; C17717 &amp; "'," &amp; D17717 &amp; "," &amp; E17717 &amp; ",'" &amp; F17717 &amp; "'," &amp; G17717 &amp; ");"</f>
        <v>insert into postal_addresses values ('339853','세종특별자치시','노곡길',115,0,'',195);</v>
      </c>
    </row>
    <row r="17718" spans="1:9" x14ac:dyDescent="0.3">
      <c r="A17718">
        <v>339853</v>
      </c>
      <c r="B17718" s="1" t="s">
        <v>7</v>
      </c>
      <c r="C17718" s="1" t="s">
        <v>596</v>
      </c>
      <c r="D17718">
        <v>43</v>
      </c>
      <c r="E17718">
        <v>16</v>
      </c>
      <c r="F17718" s="1" t="s">
        <v>8</v>
      </c>
      <c r="G17718">
        <v>123</v>
      </c>
      <c r="I17718" t="str">
        <f>"insert into postal_addresses values ('" &amp; A17718 &amp; "','" &amp; B17718 &amp; "','" &amp; C17718 &amp; "'," &amp; D17718 &amp; "," &amp; E17718 &amp; ",'" &amp; F17718 &amp; "'," &amp; G17718 &amp; ");"</f>
        <v>insert into postal_addresses values ('339853','세종특별자치시','노곡길',43,16,'',123);</v>
      </c>
    </row>
    <row r="17719" spans="1:9" x14ac:dyDescent="0.3">
      <c r="A17719">
        <v>339852</v>
      </c>
      <c r="B17719" s="1" t="s">
        <v>7</v>
      </c>
      <c r="C17719" s="1" t="s">
        <v>598</v>
      </c>
      <c r="D17719">
        <v>16</v>
      </c>
      <c r="E17719">
        <v>0</v>
      </c>
      <c r="F17719" s="1" t="s">
        <v>8</v>
      </c>
      <c r="G17719">
        <v>122</v>
      </c>
      <c r="I17719" t="str">
        <f>"insert into postal_addresses values ('" &amp; A17719 &amp; "','" &amp; B17719 &amp; "','" &amp; C17719 &amp; "'," &amp; D17719 &amp; "," &amp; E17719 &amp; ",'" &amp; F17719 &amp; "'," &amp; G17719 &amp; ");"</f>
        <v>insert into postal_addresses values ('339852','세종특별자치시','사방골길',16,0,'',122);</v>
      </c>
    </row>
    <row r="17720" spans="1:9" x14ac:dyDescent="0.3">
      <c r="A17720">
        <v>339852</v>
      </c>
      <c r="B17720" s="1" t="s">
        <v>7</v>
      </c>
      <c r="C17720" s="1" t="s">
        <v>599</v>
      </c>
      <c r="D17720">
        <v>33</v>
      </c>
      <c r="E17720">
        <v>3</v>
      </c>
      <c r="F17720" s="1" t="s">
        <v>8</v>
      </c>
      <c r="G17720">
        <v>469</v>
      </c>
      <c r="I17720" t="str">
        <f>"insert into postal_addresses values ('" &amp; A17720 &amp; "','" &amp; B17720 &amp; "','" &amp; C17720 &amp; "'," &amp; D17720 &amp; "," &amp; E17720 &amp; ",'" &amp; F17720 &amp; "'," &amp; G17720 &amp; ");"</f>
        <v>insert into postal_addresses values ('339852','세종특별자치시','다락동길',33,3,'',469);</v>
      </c>
    </row>
    <row r="17721" spans="1:9" x14ac:dyDescent="0.3">
      <c r="A17721">
        <v>339852</v>
      </c>
      <c r="B17721" s="1" t="s">
        <v>7</v>
      </c>
      <c r="C17721" s="1" t="s">
        <v>600</v>
      </c>
      <c r="D17721">
        <v>46</v>
      </c>
      <c r="E17721">
        <v>20</v>
      </c>
      <c r="F17721" s="1" t="s">
        <v>8</v>
      </c>
      <c r="G17721">
        <v>369</v>
      </c>
      <c r="I17721" t="str">
        <f>"insert into postal_addresses values ('" &amp; A17721 &amp; "','" &amp; B17721 &amp; "','" &amp; C17721 &amp; "'," &amp; D17721 &amp; "," &amp; E17721 &amp; ",'" &amp; F17721 &amp; "'," &amp; G17721 &amp; ");"</f>
        <v>insert into postal_addresses values ('339852','세종특별자치시','수랑골길',46,20,'',369);</v>
      </c>
    </row>
    <row r="17722" spans="1:9" x14ac:dyDescent="0.3">
      <c r="A17722">
        <v>339852</v>
      </c>
      <c r="B17722" s="1" t="s">
        <v>7</v>
      </c>
      <c r="C17722" s="1" t="s">
        <v>601</v>
      </c>
      <c r="D17722">
        <v>25</v>
      </c>
      <c r="E17722">
        <v>0</v>
      </c>
      <c r="F17722" s="1" t="s">
        <v>8</v>
      </c>
      <c r="G17722">
        <v>293</v>
      </c>
      <c r="I17722" t="str">
        <f>"insert into postal_addresses values ('" &amp; A17722 &amp; "','" &amp; B17722 &amp; "','" &amp; C17722 &amp; "'," &amp; D17722 &amp; "," &amp; E17722 &amp; ",'" &amp; F17722 &amp; "'," &amp; G17722 &amp; ");"</f>
        <v>insert into postal_addresses values ('339852','세종특별자치시','장군배길',25,0,'',293);</v>
      </c>
    </row>
    <row r="17723" spans="1:9" x14ac:dyDescent="0.3">
      <c r="A17723">
        <v>339852</v>
      </c>
      <c r="B17723" s="1" t="s">
        <v>7</v>
      </c>
      <c r="C17723" s="1" t="s">
        <v>600</v>
      </c>
      <c r="D17723">
        <v>88</v>
      </c>
      <c r="E17723">
        <v>0</v>
      </c>
      <c r="F17723" s="1" t="s">
        <v>8</v>
      </c>
      <c r="G17723">
        <v>337</v>
      </c>
      <c r="I17723" t="str">
        <f>"insert into postal_addresses values ('" &amp; A17723 &amp; "','" &amp; B17723 &amp; "','" &amp; C17723 &amp; "'," &amp; D17723 &amp; "," &amp; E17723 &amp; ",'" &amp; F17723 &amp; "'," &amp; G17723 &amp; ");"</f>
        <v>insert into postal_addresses values ('339852','세종특별자치시','수랑골길',88,0,'',337);</v>
      </c>
    </row>
    <row r="17724" spans="1:9" x14ac:dyDescent="0.3">
      <c r="A17724">
        <v>339852</v>
      </c>
      <c r="B17724" s="1" t="s">
        <v>7</v>
      </c>
      <c r="C17724" s="1" t="s">
        <v>600</v>
      </c>
      <c r="D17724">
        <v>92</v>
      </c>
      <c r="E17724">
        <v>1</v>
      </c>
      <c r="F17724" s="1" t="s">
        <v>8</v>
      </c>
      <c r="G17724">
        <v>337</v>
      </c>
      <c r="I17724" t="str">
        <f>"insert into postal_addresses values ('" &amp; A17724 &amp; "','" &amp; B17724 &amp; "','" &amp; C17724 &amp; "'," &amp; D17724 &amp; "," &amp; E17724 &amp; ",'" &amp; F17724 &amp; "'," &amp; G17724 &amp; ");"</f>
        <v>insert into postal_addresses values ('339852','세종특별자치시','수랑골길',92,1,'',337);</v>
      </c>
    </row>
    <row r="17725" spans="1:9" x14ac:dyDescent="0.3">
      <c r="A17725">
        <v>339852</v>
      </c>
      <c r="B17725" s="1" t="s">
        <v>7</v>
      </c>
      <c r="C17725" s="1" t="s">
        <v>600</v>
      </c>
      <c r="D17725">
        <v>92</v>
      </c>
      <c r="E17725">
        <v>0</v>
      </c>
      <c r="F17725" s="1" t="s">
        <v>8</v>
      </c>
      <c r="G17725">
        <v>336</v>
      </c>
      <c r="I17725" t="str">
        <f>"insert into postal_addresses values ('" &amp; A17725 &amp; "','" &amp; B17725 &amp; "','" &amp; C17725 &amp; "'," &amp; D17725 &amp; "," &amp; E17725 &amp; ",'" &amp; F17725 &amp; "'," &amp; G17725 &amp; ");"</f>
        <v>insert into postal_addresses values ('339852','세종특별자치시','수랑골길',92,0,'',336);</v>
      </c>
    </row>
    <row r="17726" spans="1:9" x14ac:dyDescent="0.3">
      <c r="A17726">
        <v>339852</v>
      </c>
      <c r="B17726" s="1" t="s">
        <v>7</v>
      </c>
      <c r="C17726" s="1" t="s">
        <v>600</v>
      </c>
      <c r="D17726">
        <v>91</v>
      </c>
      <c r="E17726">
        <v>4</v>
      </c>
      <c r="F17726" s="1" t="s">
        <v>8</v>
      </c>
      <c r="G17726">
        <v>335</v>
      </c>
      <c r="I17726" t="str">
        <f>"insert into postal_addresses values ('" &amp; A17726 &amp; "','" &amp; B17726 &amp; "','" &amp; C17726 &amp; "'," &amp; D17726 &amp; "," &amp; E17726 &amp; ",'" &amp; F17726 &amp; "'," &amp; G17726 &amp; ");"</f>
        <v>insert into postal_addresses values ('339852','세종특별자치시','수랑골길',91,4,'',335);</v>
      </c>
    </row>
    <row r="17727" spans="1:9" x14ac:dyDescent="0.3">
      <c r="A17727">
        <v>339852</v>
      </c>
      <c r="B17727" s="1" t="s">
        <v>7</v>
      </c>
      <c r="C17727" s="1" t="s">
        <v>600</v>
      </c>
      <c r="D17727">
        <v>46</v>
      </c>
      <c r="E17727">
        <v>28</v>
      </c>
      <c r="F17727" s="1" t="s">
        <v>8</v>
      </c>
      <c r="G17727">
        <v>376</v>
      </c>
      <c r="I17727" t="str">
        <f>"insert into postal_addresses values ('" &amp; A17727 &amp; "','" &amp; B17727 &amp; "','" &amp; C17727 &amp; "'," &amp; D17727 &amp; "," &amp; E17727 &amp; ",'" &amp; F17727 &amp; "'," &amp; G17727 &amp; ");"</f>
        <v>insert into postal_addresses values ('339852','세종특별자치시','수랑골길',46,28,'',376);</v>
      </c>
    </row>
    <row r="17728" spans="1:9" x14ac:dyDescent="0.3">
      <c r="A17728">
        <v>339852</v>
      </c>
      <c r="B17728" s="1" t="s">
        <v>7</v>
      </c>
      <c r="C17728" s="1" t="s">
        <v>600</v>
      </c>
      <c r="D17728">
        <v>46</v>
      </c>
      <c r="E17728">
        <v>26</v>
      </c>
      <c r="F17728" s="1" t="s">
        <v>8</v>
      </c>
      <c r="G17728">
        <v>376</v>
      </c>
      <c r="I17728" t="str">
        <f>"insert into postal_addresses values ('" &amp; A17728 &amp; "','" &amp; B17728 &amp; "','" &amp; C17728 &amp; "'," &amp; D17728 &amp; "," &amp; E17728 &amp; ",'" &amp; F17728 &amp; "'," &amp; G17728 &amp; ");"</f>
        <v>insert into postal_addresses values ('339852','세종특별자치시','수랑골길',46,26,'',376);</v>
      </c>
    </row>
    <row r="17729" spans="1:9" x14ac:dyDescent="0.3">
      <c r="A17729">
        <v>339852</v>
      </c>
      <c r="B17729" s="1" t="s">
        <v>7</v>
      </c>
      <c r="C17729" s="1" t="s">
        <v>600</v>
      </c>
      <c r="D17729">
        <v>46</v>
      </c>
      <c r="E17729">
        <v>24</v>
      </c>
      <c r="F17729" s="1" t="s">
        <v>8</v>
      </c>
      <c r="G17729">
        <v>377</v>
      </c>
      <c r="I17729" t="str">
        <f>"insert into postal_addresses values ('" &amp; A17729 &amp; "','" &amp; B17729 &amp; "','" &amp; C17729 &amp; "'," &amp; D17729 &amp; "," &amp; E17729 &amp; ",'" &amp; F17729 &amp; "'," &amp; G17729 &amp; ");"</f>
        <v>insert into postal_addresses values ('339852','세종특별자치시','수랑골길',46,24,'',377);</v>
      </c>
    </row>
    <row r="17730" spans="1:9" x14ac:dyDescent="0.3">
      <c r="A17730">
        <v>339852</v>
      </c>
      <c r="B17730" s="1" t="s">
        <v>7</v>
      </c>
      <c r="C17730" s="1" t="s">
        <v>600</v>
      </c>
      <c r="D17730">
        <v>46</v>
      </c>
      <c r="E17730">
        <v>23</v>
      </c>
      <c r="F17730" s="1" t="s">
        <v>8</v>
      </c>
      <c r="G17730">
        <v>375</v>
      </c>
      <c r="I17730" t="str">
        <f>"insert into postal_addresses values ('" &amp; A17730 &amp; "','" &amp; B17730 &amp; "','" &amp; C17730 &amp; "'," &amp; D17730 &amp; "," &amp; E17730 &amp; ",'" &amp; F17730 &amp; "'," &amp; G17730 &amp; ");"</f>
        <v>insert into postal_addresses values ('339852','세종특별자치시','수랑골길',46,23,'',375);</v>
      </c>
    </row>
    <row r="17731" spans="1:9" x14ac:dyDescent="0.3">
      <c r="A17731">
        <v>339852</v>
      </c>
      <c r="B17731" s="1" t="s">
        <v>7</v>
      </c>
      <c r="C17731" s="1" t="s">
        <v>600</v>
      </c>
      <c r="D17731">
        <v>82</v>
      </c>
      <c r="E17731">
        <v>6</v>
      </c>
      <c r="F17731" s="1" t="s">
        <v>8</v>
      </c>
      <c r="G17731">
        <v>340</v>
      </c>
      <c r="I17731" t="str">
        <f>"insert into postal_addresses values ('" &amp; A17731 &amp; "','" &amp; B17731 &amp; "','" &amp; C17731 &amp; "'," &amp; D17731 &amp; "," &amp; E17731 &amp; ",'" &amp; F17731 &amp; "'," &amp; G17731 &amp; ");"</f>
        <v>insert into postal_addresses values ('339852','세종특별자치시','수랑골길',82,6,'',340);</v>
      </c>
    </row>
    <row r="17732" spans="1:9" x14ac:dyDescent="0.3">
      <c r="A17732">
        <v>339852</v>
      </c>
      <c r="B17732" s="1" t="s">
        <v>7</v>
      </c>
      <c r="C17732" s="1" t="s">
        <v>600</v>
      </c>
      <c r="D17732">
        <v>84</v>
      </c>
      <c r="E17732">
        <v>0</v>
      </c>
      <c r="F17732" s="1" t="s">
        <v>8</v>
      </c>
      <c r="G17732">
        <v>338</v>
      </c>
      <c r="I17732" t="str">
        <f>"insert into postal_addresses values ('" &amp; A17732 &amp; "','" &amp; B17732 &amp; "','" &amp; C17732 &amp; "'," &amp; D17732 &amp; "," &amp; E17732 &amp; ",'" &amp; F17732 &amp; "'," &amp; G17732 &amp; ");"</f>
        <v>insert into postal_addresses values ('339852','세종특별자치시','수랑골길',84,0,'',338);</v>
      </c>
    </row>
    <row r="17733" spans="1:9" x14ac:dyDescent="0.3">
      <c r="A17733">
        <v>339852</v>
      </c>
      <c r="B17733" s="1" t="s">
        <v>7</v>
      </c>
      <c r="C17733" s="1" t="s">
        <v>600</v>
      </c>
      <c r="D17733">
        <v>112</v>
      </c>
      <c r="E17733">
        <v>0</v>
      </c>
      <c r="F17733" s="1" t="s">
        <v>8</v>
      </c>
      <c r="G17733">
        <v>501</v>
      </c>
      <c r="I17733" t="str">
        <f>"insert into postal_addresses values ('" &amp; A17733 &amp; "','" &amp; B17733 &amp; "','" &amp; C17733 &amp; "'," &amp; D17733 &amp; "," &amp; E17733 &amp; ",'" &amp; F17733 &amp; "'," &amp; G17733 &amp; ");"</f>
        <v>insert into postal_addresses values ('339852','세종특별자치시','수랑골길',112,0,'',501);</v>
      </c>
    </row>
    <row r="17734" spans="1:9" x14ac:dyDescent="0.3">
      <c r="A17734">
        <v>339852</v>
      </c>
      <c r="B17734" s="1" t="s">
        <v>7</v>
      </c>
      <c r="C17734" s="1" t="s">
        <v>600</v>
      </c>
      <c r="D17734">
        <v>137</v>
      </c>
      <c r="E17734">
        <v>0</v>
      </c>
      <c r="F17734" s="1" t="s">
        <v>8</v>
      </c>
      <c r="G17734">
        <v>492</v>
      </c>
      <c r="I17734" t="str">
        <f>"insert into postal_addresses values ('" &amp; A17734 &amp; "','" &amp; B17734 &amp; "','" &amp; C17734 &amp; "'," &amp; D17734 &amp; "," &amp; E17734 &amp; ",'" &amp; F17734 &amp; "'," &amp; G17734 &amp; ");"</f>
        <v>insert into postal_addresses values ('339852','세종특별자치시','수랑골길',137,0,'',492);</v>
      </c>
    </row>
    <row r="17735" spans="1:9" x14ac:dyDescent="0.3">
      <c r="A17735">
        <v>339852</v>
      </c>
      <c r="B17735" s="1" t="s">
        <v>7</v>
      </c>
      <c r="C17735" s="1" t="s">
        <v>600</v>
      </c>
      <c r="D17735">
        <v>91</v>
      </c>
      <c r="E17735">
        <v>12</v>
      </c>
      <c r="F17735" s="1" t="s">
        <v>8</v>
      </c>
      <c r="G17735">
        <v>333</v>
      </c>
      <c r="I17735" t="str">
        <f>"insert into postal_addresses values ('" &amp; A17735 &amp; "','" &amp; B17735 &amp; "','" &amp; C17735 &amp; "'," &amp; D17735 &amp; "," &amp; E17735 &amp; ",'" &amp; F17735 &amp; "'," &amp; G17735 &amp; ");"</f>
        <v>insert into postal_addresses values ('339852','세종특별자치시','수랑골길',91,12,'',333);</v>
      </c>
    </row>
    <row r="17736" spans="1:9" x14ac:dyDescent="0.3">
      <c r="A17736">
        <v>339852</v>
      </c>
      <c r="B17736" s="1" t="s">
        <v>7</v>
      </c>
      <c r="C17736" s="1" t="s">
        <v>600</v>
      </c>
      <c r="D17736">
        <v>103</v>
      </c>
      <c r="E17736">
        <v>0</v>
      </c>
      <c r="F17736" s="1" t="s">
        <v>8</v>
      </c>
      <c r="G17736">
        <v>506</v>
      </c>
      <c r="I17736" t="str">
        <f>"insert into postal_addresses values ('" &amp; A17736 &amp; "','" &amp; B17736 &amp; "','" &amp; C17736 &amp; "'," &amp; D17736 &amp; "," &amp; E17736 &amp; ",'" &amp; F17736 &amp; "'," &amp; G17736 &amp; ");"</f>
        <v>insert into postal_addresses values ('339852','세종특별자치시','수랑골길',103,0,'',506);</v>
      </c>
    </row>
    <row r="17737" spans="1:9" x14ac:dyDescent="0.3">
      <c r="A17737">
        <v>339852</v>
      </c>
      <c r="B17737" s="1" t="s">
        <v>7</v>
      </c>
      <c r="C17737" s="1" t="s">
        <v>600</v>
      </c>
      <c r="D17737">
        <v>94</v>
      </c>
      <c r="E17737">
        <v>0</v>
      </c>
      <c r="F17737" s="1" t="s">
        <v>8</v>
      </c>
      <c r="G17737">
        <v>505</v>
      </c>
      <c r="I17737" t="str">
        <f>"insert into postal_addresses values ('" &amp; A17737 &amp; "','" &amp; B17737 &amp; "','" &amp; C17737 &amp; "'," &amp; D17737 &amp; "," &amp; E17737 &amp; ",'" &amp; F17737 &amp; "'," &amp; G17737 &amp; ");"</f>
        <v>insert into postal_addresses values ('339852','세종특별자치시','수랑골길',94,0,'',505);</v>
      </c>
    </row>
    <row r="17738" spans="1:9" x14ac:dyDescent="0.3">
      <c r="A17738">
        <v>339852</v>
      </c>
      <c r="B17738" s="1" t="s">
        <v>7</v>
      </c>
      <c r="C17738" s="1" t="s">
        <v>600</v>
      </c>
      <c r="D17738">
        <v>46</v>
      </c>
      <c r="E17738">
        <v>19</v>
      </c>
      <c r="F17738" s="1" t="s">
        <v>8</v>
      </c>
      <c r="G17738">
        <v>372</v>
      </c>
      <c r="I17738" t="str">
        <f>"insert into postal_addresses values ('" &amp; A17738 &amp; "','" &amp; B17738 &amp; "','" &amp; C17738 &amp; "'," &amp; D17738 &amp; "," &amp; E17738 &amp; ",'" &amp; F17738 &amp; "'," &amp; G17738 &amp; ");"</f>
        <v>insert into postal_addresses values ('339852','세종특별자치시','수랑골길',46,19,'',372);</v>
      </c>
    </row>
    <row r="17739" spans="1:9" x14ac:dyDescent="0.3">
      <c r="A17739">
        <v>339852</v>
      </c>
      <c r="B17739" s="1" t="s">
        <v>7</v>
      </c>
      <c r="C17739" s="1" t="s">
        <v>600</v>
      </c>
      <c r="D17739">
        <v>46</v>
      </c>
      <c r="E17739">
        <v>18</v>
      </c>
      <c r="F17739" s="1" t="s">
        <v>8</v>
      </c>
      <c r="G17739">
        <v>380</v>
      </c>
      <c r="I17739" t="str">
        <f>"insert into postal_addresses values ('" &amp; A17739 &amp; "','" &amp; B17739 &amp; "','" &amp; C17739 &amp; "'," &amp; D17739 &amp; "," &amp; E17739 &amp; ",'" &amp; F17739 &amp; "'," &amp; G17739 &amp; ");"</f>
        <v>insert into postal_addresses values ('339852','세종특별자치시','수랑골길',46,18,'',380);</v>
      </c>
    </row>
    <row r="17740" spans="1:9" x14ac:dyDescent="0.3">
      <c r="A17740">
        <v>339852</v>
      </c>
      <c r="B17740" s="1" t="s">
        <v>7</v>
      </c>
      <c r="C17740" s="1" t="s">
        <v>600</v>
      </c>
      <c r="D17740">
        <v>75</v>
      </c>
      <c r="E17740">
        <v>0</v>
      </c>
      <c r="F17740" s="1" t="s">
        <v>8</v>
      </c>
      <c r="G17740">
        <v>344</v>
      </c>
      <c r="I17740" t="str">
        <f>"insert into postal_addresses values ('" &amp; A17740 &amp; "','" &amp; B17740 &amp; "','" &amp; C17740 &amp; "'," &amp; D17740 &amp; "," &amp; E17740 &amp; ",'" &amp; F17740 &amp; "'," &amp; G17740 &amp; ");"</f>
        <v>insert into postal_addresses values ('339852','세종특별자치시','수랑골길',75,0,'',344);</v>
      </c>
    </row>
    <row r="17741" spans="1:9" x14ac:dyDescent="0.3">
      <c r="A17741">
        <v>339852</v>
      </c>
      <c r="B17741" s="1" t="s">
        <v>7</v>
      </c>
      <c r="C17741" s="1" t="s">
        <v>600</v>
      </c>
      <c r="D17741">
        <v>77</v>
      </c>
      <c r="E17741">
        <v>0</v>
      </c>
      <c r="F17741" s="1" t="s">
        <v>8</v>
      </c>
      <c r="G17741">
        <v>343</v>
      </c>
      <c r="I17741" t="str">
        <f>"insert into postal_addresses values ('" &amp; A17741 &amp; "','" &amp; B17741 &amp; "','" &amp; C17741 &amp; "'," &amp; D17741 &amp; "," &amp; E17741 &amp; ",'" &amp; F17741 &amp; "'," &amp; G17741 &amp; ");"</f>
        <v>insert into postal_addresses values ('339852','세종특별자치시','수랑골길',77,0,'',343);</v>
      </c>
    </row>
    <row r="17742" spans="1:9" x14ac:dyDescent="0.3">
      <c r="A17742">
        <v>339852</v>
      </c>
      <c r="B17742" s="1" t="s">
        <v>7</v>
      </c>
      <c r="C17742" s="1" t="s">
        <v>600</v>
      </c>
      <c r="D17742">
        <v>82</v>
      </c>
      <c r="E17742">
        <v>4</v>
      </c>
      <c r="F17742" s="1" t="s">
        <v>8</v>
      </c>
      <c r="G17742">
        <v>340</v>
      </c>
      <c r="I17742" t="str">
        <f>"insert into postal_addresses values ('" &amp; A17742 &amp; "','" &amp; B17742 &amp; "','" &amp; C17742 &amp; "'," &amp; D17742 &amp; "," &amp; E17742 &amp; ",'" &amp; F17742 &amp; "'," &amp; G17742 &amp; ");"</f>
        <v>insert into postal_addresses values ('339852','세종특별자치시','수랑골길',82,4,'',340);</v>
      </c>
    </row>
    <row r="17743" spans="1:9" x14ac:dyDescent="0.3">
      <c r="A17743">
        <v>339852</v>
      </c>
      <c r="B17743" s="1" t="s">
        <v>7</v>
      </c>
      <c r="C17743" s="1" t="s">
        <v>600</v>
      </c>
      <c r="D17743">
        <v>46</v>
      </c>
      <c r="E17743">
        <v>22</v>
      </c>
      <c r="F17743" s="1" t="s">
        <v>8</v>
      </c>
      <c r="G17743">
        <v>378</v>
      </c>
      <c r="I17743" t="str">
        <f>"insert into postal_addresses values ('" &amp; A17743 &amp; "','" &amp; B17743 &amp; "','" &amp; C17743 &amp; "'," &amp; D17743 &amp; "," &amp; E17743 &amp; ",'" &amp; F17743 &amp; "'," &amp; G17743 &amp; ");"</f>
        <v>insert into postal_addresses values ('339852','세종특별자치시','수랑골길',46,22,'',378);</v>
      </c>
    </row>
    <row r="17744" spans="1:9" x14ac:dyDescent="0.3">
      <c r="A17744">
        <v>339852</v>
      </c>
      <c r="B17744" s="1" t="s">
        <v>7</v>
      </c>
      <c r="C17744" s="1" t="s">
        <v>600</v>
      </c>
      <c r="D17744">
        <v>91</v>
      </c>
      <c r="E17744">
        <v>2</v>
      </c>
      <c r="F17744" s="1" t="s">
        <v>8</v>
      </c>
      <c r="G17744">
        <v>335</v>
      </c>
      <c r="I17744" t="str">
        <f>"insert into postal_addresses values ('" &amp; A17744 &amp; "','" &amp; B17744 &amp; "','" &amp; C17744 &amp; "'," &amp; D17744 &amp; "," &amp; E17744 &amp; ",'" &amp; F17744 &amp; "'," &amp; G17744 &amp; ");"</f>
        <v>insert into postal_addresses values ('339852','세종특별자치시','수랑골길',91,2,'',335);</v>
      </c>
    </row>
    <row r="17745" spans="1:9" x14ac:dyDescent="0.3">
      <c r="A17745">
        <v>339852</v>
      </c>
      <c r="B17745" s="1" t="s">
        <v>7</v>
      </c>
      <c r="C17745" s="1" t="s">
        <v>600</v>
      </c>
      <c r="D17745">
        <v>91</v>
      </c>
      <c r="E17745">
        <v>10</v>
      </c>
      <c r="F17745" s="1" t="s">
        <v>8</v>
      </c>
      <c r="G17745">
        <v>334</v>
      </c>
      <c r="I17745" t="str">
        <f>"insert into postal_addresses values ('" &amp; A17745 &amp; "','" &amp; B17745 &amp; "','" &amp; C17745 &amp; "'," &amp; D17745 &amp; "," &amp; E17745 &amp; ",'" &amp; F17745 &amp; "'," &amp; G17745 &amp; ");"</f>
        <v>insert into postal_addresses values ('339852','세종특별자치시','수랑골길',91,10,'',334);</v>
      </c>
    </row>
    <row r="17746" spans="1:9" x14ac:dyDescent="0.3">
      <c r="A17746">
        <v>339852</v>
      </c>
      <c r="B17746" s="1" t="s">
        <v>7</v>
      </c>
      <c r="C17746" s="1" t="s">
        <v>600</v>
      </c>
      <c r="D17746">
        <v>91</v>
      </c>
      <c r="E17746">
        <v>14</v>
      </c>
      <c r="F17746" s="1" t="s">
        <v>8</v>
      </c>
      <c r="G17746">
        <v>333</v>
      </c>
      <c r="I17746" t="str">
        <f>"insert into postal_addresses values ('" &amp; A17746 &amp; "','" &amp; B17746 &amp; "','" &amp; C17746 &amp; "'," &amp; D17746 &amp; "," &amp; E17746 &amp; ",'" &amp; F17746 &amp; "'," &amp; G17746 &amp; ");"</f>
        <v>insert into postal_addresses values ('339852','세종특별자치시','수랑골길',91,14,'',333);</v>
      </c>
    </row>
    <row r="17747" spans="1:9" x14ac:dyDescent="0.3">
      <c r="A17747">
        <v>339852</v>
      </c>
      <c r="B17747" s="1" t="s">
        <v>7</v>
      </c>
      <c r="C17747" s="1" t="s">
        <v>600</v>
      </c>
      <c r="D17747">
        <v>91</v>
      </c>
      <c r="E17747">
        <v>16</v>
      </c>
      <c r="F17747" s="1" t="s">
        <v>8</v>
      </c>
      <c r="G17747">
        <v>332</v>
      </c>
      <c r="I17747" t="str">
        <f>"insert into postal_addresses values ('" &amp; A17747 &amp; "','" &amp; B17747 &amp; "','" &amp; C17747 &amp; "'," &amp; D17747 &amp; "," &amp; E17747 &amp; ",'" &amp; F17747 &amp; "'," &amp; G17747 &amp; ");"</f>
        <v>insert into postal_addresses values ('339852','세종특별자치시','수랑골길',91,16,'',332);</v>
      </c>
    </row>
    <row r="17748" spans="1:9" x14ac:dyDescent="0.3">
      <c r="A17748">
        <v>339852</v>
      </c>
      <c r="B17748" s="1" t="s">
        <v>7</v>
      </c>
      <c r="C17748" s="1" t="s">
        <v>600</v>
      </c>
      <c r="D17748">
        <v>105</v>
      </c>
      <c r="E17748">
        <v>3</v>
      </c>
      <c r="F17748" s="1" t="s">
        <v>8</v>
      </c>
      <c r="G17748">
        <v>507</v>
      </c>
      <c r="I17748" t="str">
        <f>"insert into postal_addresses values ('" &amp; A17748 &amp; "','" &amp; B17748 &amp; "','" &amp; C17748 &amp; "'," &amp; D17748 &amp; "," &amp; E17748 &amp; ",'" &amp; F17748 &amp; "'," &amp; G17748 &amp; ");"</f>
        <v>insert into postal_addresses values ('339852','세종특별자치시','수랑골길',105,3,'',507);</v>
      </c>
    </row>
    <row r="17749" spans="1:9" x14ac:dyDescent="0.3">
      <c r="A17749">
        <v>339852</v>
      </c>
      <c r="B17749" s="1" t="s">
        <v>7</v>
      </c>
      <c r="C17749" s="1" t="s">
        <v>600</v>
      </c>
      <c r="D17749">
        <v>105</v>
      </c>
      <c r="E17749">
        <v>0</v>
      </c>
      <c r="F17749" s="1" t="s">
        <v>8</v>
      </c>
      <c r="G17749">
        <v>507</v>
      </c>
      <c r="I17749" t="str">
        <f>"insert into postal_addresses values ('" &amp; A17749 &amp; "','" &amp; B17749 &amp; "','" &amp; C17749 &amp; "'," &amp; D17749 &amp; "," &amp; E17749 &amp; ",'" &amp; F17749 &amp; "'," &amp; G17749 &amp; ");"</f>
        <v>insert into postal_addresses values ('339852','세종특별자치시','수랑골길',105,0,'',507);</v>
      </c>
    </row>
    <row r="17750" spans="1:9" x14ac:dyDescent="0.3">
      <c r="A17750">
        <v>339852</v>
      </c>
      <c r="B17750" s="1" t="s">
        <v>7</v>
      </c>
      <c r="C17750" s="1" t="s">
        <v>600</v>
      </c>
      <c r="D17750">
        <v>82</v>
      </c>
      <c r="E17750">
        <v>8</v>
      </c>
      <c r="F17750" s="1" t="s">
        <v>8</v>
      </c>
      <c r="G17750">
        <v>340</v>
      </c>
      <c r="I17750" t="str">
        <f>"insert into postal_addresses values ('" &amp; A17750 &amp; "','" &amp; B17750 &amp; "','" &amp; C17750 &amp; "'," &amp; D17750 &amp; "," &amp; E17750 &amp; ",'" &amp; F17750 &amp; "'," &amp; G17750 &amp; ");"</f>
        <v>insert into postal_addresses values ('339852','세종특별자치시','수랑골길',82,8,'',340);</v>
      </c>
    </row>
    <row r="17751" spans="1:9" x14ac:dyDescent="0.3">
      <c r="A17751">
        <v>339852</v>
      </c>
      <c r="B17751" s="1" t="s">
        <v>7</v>
      </c>
      <c r="C17751" s="1" t="s">
        <v>598</v>
      </c>
      <c r="D17751">
        <v>30</v>
      </c>
      <c r="E17751">
        <v>21</v>
      </c>
      <c r="F17751" s="1" t="s">
        <v>8</v>
      </c>
      <c r="G17751">
        <v>37</v>
      </c>
      <c r="I17751" t="str">
        <f>"insert into postal_addresses values ('" &amp; A17751 &amp; "','" &amp; B17751 &amp; "','" &amp; C17751 &amp; "'," &amp; D17751 &amp; "," &amp; E17751 &amp; ",'" &amp; F17751 &amp; "'," &amp; G17751 &amp; ");"</f>
        <v>insert into postal_addresses values ('339852','세종특별자치시','사방골길',30,21,'',37);</v>
      </c>
    </row>
    <row r="17752" spans="1:9" x14ac:dyDescent="0.3">
      <c r="A17752">
        <v>339852</v>
      </c>
      <c r="B17752" s="1" t="s">
        <v>7</v>
      </c>
      <c r="C17752" s="1" t="s">
        <v>598</v>
      </c>
      <c r="D17752">
        <v>37</v>
      </c>
      <c r="E17752">
        <v>0</v>
      </c>
      <c r="F17752" s="1" t="s">
        <v>8</v>
      </c>
      <c r="G17752">
        <v>160</v>
      </c>
      <c r="I17752" t="str">
        <f>"insert into postal_addresses values ('" &amp; A17752 &amp; "','" &amp; B17752 &amp; "','" &amp; C17752 &amp; "'," &amp; D17752 &amp; "," &amp; E17752 &amp; ",'" &amp; F17752 &amp; "'," &amp; G17752 &amp; ");"</f>
        <v>insert into postal_addresses values ('339852','세종특별자치시','사방골길',37,0,'',160);</v>
      </c>
    </row>
    <row r="17753" spans="1:9" x14ac:dyDescent="0.3">
      <c r="A17753">
        <v>339852</v>
      </c>
      <c r="B17753" s="1" t="s">
        <v>7</v>
      </c>
      <c r="C17753" s="1" t="s">
        <v>599</v>
      </c>
      <c r="D17753">
        <v>33</v>
      </c>
      <c r="E17753">
        <v>2</v>
      </c>
      <c r="F17753" s="1" t="s">
        <v>8</v>
      </c>
      <c r="G17753">
        <v>475</v>
      </c>
      <c r="I17753" t="str">
        <f>"insert into postal_addresses values ('" &amp; A17753 &amp; "','" &amp; B17753 &amp; "','" &amp; C17753 &amp; "'," &amp; D17753 &amp; "," &amp; E17753 &amp; ",'" &amp; F17753 &amp; "'," &amp; G17753 &amp; ");"</f>
        <v>insert into postal_addresses values ('339852','세종특별자치시','다락동길',33,2,'',475);</v>
      </c>
    </row>
    <row r="17754" spans="1:9" x14ac:dyDescent="0.3">
      <c r="A17754">
        <v>339852</v>
      </c>
      <c r="B17754" s="1" t="s">
        <v>7</v>
      </c>
      <c r="C17754" s="1" t="s">
        <v>600</v>
      </c>
      <c r="D17754">
        <v>46</v>
      </c>
      <c r="E17754">
        <v>2</v>
      </c>
      <c r="F17754" s="1" t="s">
        <v>8</v>
      </c>
      <c r="G17754">
        <v>367</v>
      </c>
      <c r="I17754" t="str">
        <f>"insert into postal_addresses values ('" &amp; A17754 &amp; "','" &amp; B17754 &amp; "','" &amp; C17754 &amp; "'," &amp; D17754 &amp; "," &amp; E17754 &amp; ",'" &amp; F17754 &amp; "'," &amp; G17754 &amp; ");"</f>
        <v>insert into postal_addresses values ('339852','세종특별자치시','수랑골길',46,2,'',367);</v>
      </c>
    </row>
    <row r="17755" spans="1:9" x14ac:dyDescent="0.3">
      <c r="A17755">
        <v>339852</v>
      </c>
      <c r="B17755" s="1" t="s">
        <v>7</v>
      </c>
      <c r="C17755" s="1" t="s">
        <v>601</v>
      </c>
      <c r="D17755">
        <v>9</v>
      </c>
      <c r="E17755">
        <v>32</v>
      </c>
      <c r="F17755" s="1" t="s">
        <v>8</v>
      </c>
      <c r="G17755">
        <v>295</v>
      </c>
      <c r="I17755" t="str">
        <f>"insert into postal_addresses values ('" &amp; A17755 &amp; "','" &amp; B17755 &amp; "','" &amp; C17755 &amp; "'," &amp; D17755 &amp; "," &amp; E17755 &amp; ",'" &amp; F17755 &amp; "'," &amp; G17755 &amp; ");"</f>
        <v>insert into postal_addresses values ('339852','세종특별자치시','장군배길',9,32,'',295);</v>
      </c>
    </row>
    <row r="17756" spans="1:9" x14ac:dyDescent="0.3">
      <c r="A17756">
        <v>339852</v>
      </c>
      <c r="B17756" s="1" t="s">
        <v>7</v>
      </c>
      <c r="C17756" s="1" t="s">
        <v>599</v>
      </c>
      <c r="D17756">
        <v>33</v>
      </c>
      <c r="E17756">
        <v>0</v>
      </c>
      <c r="F17756" s="1" t="s">
        <v>8</v>
      </c>
      <c r="G17756">
        <v>469</v>
      </c>
      <c r="I17756" t="str">
        <f>"insert into postal_addresses values ('" &amp; A17756 &amp; "','" &amp; B17756 &amp; "','" &amp; C17756 &amp; "'," &amp; D17756 &amp; "," &amp; E17756 &amp; ",'" &amp; F17756 &amp; "'," &amp; G17756 &amp; ");"</f>
        <v>insert into postal_addresses values ('339852','세종특별자치시','다락동길',33,0,'',469);</v>
      </c>
    </row>
    <row r="17757" spans="1:9" x14ac:dyDescent="0.3">
      <c r="A17757">
        <v>339852</v>
      </c>
      <c r="B17757" s="1" t="s">
        <v>7</v>
      </c>
      <c r="C17757" s="1" t="s">
        <v>599</v>
      </c>
      <c r="D17757">
        <v>33</v>
      </c>
      <c r="E17757">
        <v>18</v>
      </c>
      <c r="F17757" s="1" t="s">
        <v>8</v>
      </c>
      <c r="G17757">
        <v>37</v>
      </c>
      <c r="I17757" t="str">
        <f>"insert into postal_addresses values ('" &amp; A17757 &amp; "','" &amp; B17757 &amp; "','" &amp; C17757 &amp; "'," &amp; D17757 &amp; "," &amp; E17757 &amp; ",'" &amp; F17757 &amp; "'," &amp; G17757 &amp; ");"</f>
        <v>insert into postal_addresses values ('339852','세종특별자치시','다락동길',33,18,'',37);</v>
      </c>
    </row>
    <row r="17758" spans="1:9" x14ac:dyDescent="0.3">
      <c r="A17758">
        <v>339852</v>
      </c>
      <c r="B17758" s="1" t="s">
        <v>7</v>
      </c>
      <c r="C17758" s="1" t="s">
        <v>599</v>
      </c>
      <c r="D17758">
        <v>33</v>
      </c>
      <c r="E17758">
        <v>6</v>
      </c>
      <c r="F17758" s="1" t="s">
        <v>8</v>
      </c>
      <c r="G17758">
        <v>465</v>
      </c>
      <c r="I17758" t="str">
        <f>"insert into postal_addresses values ('" &amp; A17758 &amp; "','" &amp; B17758 &amp; "','" &amp; C17758 &amp; "'," &amp; D17758 &amp; "," &amp; E17758 &amp; ",'" &amp; F17758 &amp; "'," &amp; G17758 &amp; ");"</f>
        <v>insert into postal_addresses values ('339852','세종특별자치시','다락동길',33,6,'',465);</v>
      </c>
    </row>
    <row r="17759" spans="1:9" x14ac:dyDescent="0.3">
      <c r="A17759">
        <v>339852</v>
      </c>
      <c r="B17759" s="1" t="s">
        <v>7</v>
      </c>
      <c r="C17759" s="1" t="s">
        <v>599</v>
      </c>
      <c r="D17759">
        <v>36</v>
      </c>
      <c r="E17759">
        <v>0</v>
      </c>
      <c r="F17759" s="1" t="s">
        <v>8</v>
      </c>
      <c r="G17759">
        <v>474</v>
      </c>
      <c r="I17759" t="str">
        <f>"insert into postal_addresses values ('" &amp; A17759 &amp; "','" &amp; B17759 &amp; "','" &amp; C17759 &amp; "'," &amp; D17759 &amp; "," &amp; E17759 &amp; ",'" &amp; F17759 &amp; "'," &amp; G17759 &amp; ");"</f>
        <v>insert into postal_addresses values ('339852','세종특별자치시','다락동길',36,0,'',474);</v>
      </c>
    </row>
    <row r="17760" spans="1:9" x14ac:dyDescent="0.3">
      <c r="A17760">
        <v>339852</v>
      </c>
      <c r="B17760" s="1" t="s">
        <v>7</v>
      </c>
      <c r="C17760" s="1" t="s">
        <v>599</v>
      </c>
      <c r="D17760">
        <v>29</v>
      </c>
      <c r="E17760">
        <v>0</v>
      </c>
      <c r="F17760" s="1" t="s">
        <v>8</v>
      </c>
      <c r="G17760">
        <v>472</v>
      </c>
      <c r="I17760" t="str">
        <f>"insert into postal_addresses values ('" &amp; A17760 &amp; "','" &amp; B17760 &amp; "','" &amp; C17760 &amp; "'," &amp; D17760 &amp; "," &amp; E17760 &amp; ",'" &amp; F17760 &amp; "'," &amp; G17760 &amp; ");"</f>
        <v>insert into postal_addresses values ('339852','세종특별자치시','다락동길',29,0,'',472);</v>
      </c>
    </row>
    <row r="17761" spans="1:9" x14ac:dyDescent="0.3">
      <c r="A17761">
        <v>339852</v>
      </c>
      <c r="B17761" s="1" t="s">
        <v>7</v>
      </c>
      <c r="C17761" s="1" t="s">
        <v>599</v>
      </c>
      <c r="D17761">
        <v>27</v>
      </c>
      <c r="E17761">
        <v>0</v>
      </c>
      <c r="F17761" s="1" t="s">
        <v>8</v>
      </c>
      <c r="G17761">
        <v>472</v>
      </c>
      <c r="I17761" t="str">
        <f>"insert into postal_addresses values ('" &amp; A17761 &amp; "','" &amp; B17761 &amp; "','" &amp; C17761 &amp; "'," &amp; D17761 &amp; "," &amp; E17761 &amp; ",'" &amp; F17761 &amp; "'," &amp; G17761 &amp; ");"</f>
        <v>insert into postal_addresses values ('339852','세종특별자치시','다락동길',27,0,'',472);</v>
      </c>
    </row>
    <row r="17762" spans="1:9" x14ac:dyDescent="0.3">
      <c r="A17762">
        <v>339852</v>
      </c>
      <c r="B17762" s="1" t="s">
        <v>7</v>
      </c>
      <c r="C17762" s="1" t="s">
        <v>599</v>
      </c>
      <c r="D17762">
        <v>31</v>
      </c>
      <c r="E17762">
        <v>0</v>
      </c>
      <c r="F17762" s="1" t="s">
        <v>8</v>
      </c>
      <c r="G17762">
        <v>471</v>
      </c>
      <c r="I17762" t="str">
        <f>"insert into postal_addresses values ('" &amp; A17762 &amp; "','" &amp; B17762 &amp; "','" &amp; C17762 &amp; "'," &amp; D17762 &amp; "," &amp; E17762 &amp; ",'" &amp; F17762 &amp; "'," &amp; G17762 &amp; ");"</f>
        <v>insert into postal_addresses values ('339852','세종특별자치시','다락동길',31,0,'',471);</v>
      </c>
    </row>
    <row r="17763" spans="1:9" x14ac:dyDescent="0.3">
      <c r="A17763">
        <v>339852</v>
      </c>
      <c r="B17763" s="1" t="s">
        <v>7</v>
      </c>
      <c r="C17763" s="1" t="s">
        <v>599</v>
      </c>
      <c r="D17763">
        <v>33</v>
      </c>
      <c r="E17763">
        <v>1</v>
      </c>
      <c r="F17763" s="1" t="s">
        <v>8</v>
      </c>
      <c r="G17763">
        <v>470</v>
      </c>
      <c r="I17763" t="str">
        <f>"insert into postal_addresses values ('" &amp; A17763 &amp; "','" &amp; B17763 &amp; "','" &amp; C17763 &amp; "'," &amp; D17763 &amp; "," &amp; E17763 &amp; ",'" &amp; F17763 &amp; "'," &amp; G17763 &amp; ");"</f>
        <v>insert into postal_addresses values ('339852','세종특별자치시','다락동길',33,1,'',470);</v>
      </c>
    </row>
    <row r="17764" spans="1:9" x14ac:dyDescent="0.3">
      <c r="A17764">
        <v>339852</v>
      </c>
      <c r="B17764" s="1" t="s">
        <v>7</v>
      </c>
      <c r="C17764" s="1" t="s">
        <v>599</v>
      </c>
      <c r="D17764">
        <v>31</v>
      </c>
      <c r="E17764">
        <v>1</v>
      </c>
      <c r="F17764" s="1" t="s">
        <v>8</v>
      </c>
      <c r="G17764">
        <v>470</v>
      </c>
      <c r="I17764" t="str">
        <f>"insert into postal_addresses values ('" &amp; A17764 &amp; "','" &amp; B17764 &amp; "','" &amp; C17764 &amp; "'," &amp; D17764 &amp; "," &amp; E17764 &amp; ",'" &amp; F17764 &amp; "'," &amp; G17764 &amp; ");"</f>
        <v>insert into postal_addresses values ('339852','세종특별자치시','다락동길',31,1,'',470);</v>
      </c>
    </row>
    <row r="17765" spans="1:9" x14ac:dyDescent="0.3">
      <c r="A17765">
        <v>339852</v>
      </c>
      <c r="B17765" s="1" t="s">
        <v>7</v>
      </c>
      <c r="C17765" s="1" t="s">
        <v>598</v>
      </c>
      <c r="D17765">
        <v>32</v>
      </c>
      <c r="E17765">
        <v>1</v>
      </c>
      <c r="F17765" s="1" t="s">
        <v>8</v>
      </c>
      <c r="G17765">
        <v>42</v>
      </c>
      <c r="I17765" t="str">
        <f>"insert into postal_addresses values ('" &amp; A17765 &amp; "','" &amp; B17765 &amp; "','" &amp; C17765 &amp; "'," &amp; D17765 &amp; "," &amp; E17765 &amp; ",'" &amp; F17765 &amp; "'," &amp; G17765 &amp; ");"</f>
        <v>insert into postal_addresses values ('339852','세종특별자치시','사방골길',32,1,'',42);</v>
      </c>
    </row>
    <row r="17766" spans="1:9" x14ac:dyDescent="0.3">
      <c r="A17766">
        <v>339852</v>
      </c>
      <c r="B17766" s="1" t="s">
        <v>7</v>
      </c>
      <c r="C17766" s="1" t="s">
        <v>598</v>
      </c>
      <c r="D17766">
        <v>30</v>
      </c>
      <c r="E17766">
        <v>12</v>
      </c>
      <c r="F17766" s="1" t="s">
        <v>8</v>
      </c>
      <c r="G17766">
        <v>72</v>
      </c>
      <c r="I17766" t="str">
        <f>"insert into postal_addresses values ('" &amp; A17766 &amp; "','" &amp; B17766 &amp; "','" &amp; C17766 &amp; "'," &amp; D17766 &amp; "," &amp; E17766 &amp; ",'" &amp; F17766 &amp; "'," &amp; G17766 &amp; ");"</f>
        <v>insert into postal_addresses values ('339852','세종특별자치시','사방골길',30,12,'',72);</v>
      </c>
    </row>
    <row r="17767" spans="1:9" x14ac:dyDescent="0.3">
      <c r="A17767">
        <v>339852</v>
      </c>
      <c r="B17767" s="1" t="s">
        <v>7</v>
      </c>
      <c r="C17767" s="1" t="s">
        <v>598</v>
      </c>
      <c r="D17767">
        <v>16</v>
      </c>
      <c r="E17767">
        <v>1</v>
      </c>
      <c r="F17767" s="1" t="s">
        <v>8</v>
      </c>
      <c r="G17767">
        <v>118</v>
      </c>
      <c r="I17767" t="str">
        <f>"insert into postal_addresses values ('" &amp; A17767 &amp; "','" &amp; B17767 &amp; "','" &amp; C17767 &amp; "'," &amp; D17767 &amp; "," &amp; E17767 &amp; ",'" &amp; F17767 &amp; "'," &amp; G17767 &amp; ");"</f>
        <v>insert into postal_addresses values ('339852','세종특별자치시','사방골길',16,1,'',118);</v>
      </c>
    </row>
    <row r="17768" spans="1:9" x14ac:dyDescent="0.3">
      <c r="A17768">
        <v>339852</v>
      </c>
      <c r="B17768" s="1" t="s">
        <v>7</v>
      </c>
      <c r="C17768" s="1" t="s">
        <v>598</v>
      </c>
      <c r="D17768">
        <v>18</v>
      </c>
      <c r="E17768">
        <v>3</v>
      </c>
      <c r="F17768" s="1" t="s">
        <v>8</v>
      </c>
      <c r="G17768">
        <v>121</v>
      </c>
      <c r="I17768" t="str">
        <f>"insert into postal_addresses values ('" &amp; A17768 &amp; "','" &amp; B17768 &amp; "','" &amp; C17768 &amp; "'," &amp; D17768 &amp; "," &amp; E17768 &amp; ",'" &amp; F17768 &amp; "'," &amp; G17768 &amp; ");"</f>
        <v>insert into postal_addresses values ('339852','세종특별자치시','사방골길',18,3,'',121);</v>
      </c>
    </row>
    <row r="17769" spans="1:9" x14ac:dyDescent="0.3">
      <c r="A17769">
        <v>339852</v>
      </c>
      <c r="B17769" s="1" t="s">
        <v>7</v>
      </c>
      <c r="C17769" s="1" t="s">
        <v>599</v>
      </c>
      <c r="D17769">
        <v>33</v>
      </c>
      <c r="E17769">
        <v>5</v>
      </c>
      <c r="F17769" s="1" t="s">
        <v>8</v>
      </c>
      <c r="G17769">
        <v>468</v>
      </c>
      <c r="I17769" t="str">
        <f>"insert into postal_addresses values ('" &amp; A17769 &amp; "','" &amp; B17769 &amp; "','" &amp; C17769 &amp; "'," &amp; D17769 &amp; "," &amp; E17769 &amp; ",'" &amp; F17769 &amp; "'," &amp; G17769 &amp; ");"</f>
        <v>insert into postal_addresses values ('339852','세종특별자치시','다락동길',33,5,'',468);</v>
      </c>
    </row>
    <row r="17770" spans="1:9" x14ac:dyDescent="0.3">
      <c r="A17770">
        <v>339852</v>
      </c>
      <c r="B17770" s="1" t="s">
        <v>7</v>
      </c>
      <c r="C17770" s="1" t="s">
        <v>599</v>
      </c>
      <c r="D17770">
        <v>33</v>
      </c>
      <c r="E17770">
        <v>7</v>
      </c>
      <c r="F17770" s="1" t="s">
        <v>8</v>
      </c>
      <c r="G17770">
        <v>467</v>
      </c>
      <c r="I17770" t="str">
        <f>"insert into postal_addresses values ('" &amp; A17770 &amp; "','" &amp; B17770 &amp; "','" &amp; C17770 &amp; "'," &amp; D17770 &amp; "," &amp; E17770 &amp; ",'" &amp; F17770 &amp; "'," &amp; G17770 &amp; ");"</f>
        <v>insert into postal_addresses values ('339852','세종특별자치시','다락동길',33,7,'',467);</v>
      </c>
    </row>
    <row r="17771" spans="1:9" x14ac:dyDescent="0.3">
      <c r="A17771">
        <v>339852</v>
      </c>
      <c r="B17771" s="1" t="s">
        <v>7</v>
      </c>
      <c r="C17771" s="1" t="s">
        <v>599</v>
      </c>
      <c r="D17771">
        <v>33</v>
      </c>
      <c r="E17771">
        <v>9</v>
      </c>
      <c r="F17771" s="1" t="s">
        <v>8</v>
      </c>
      <c r="G17771">
        <v>466</v>
      </c>
      <c r="I17771" t="str">
        <f>"insert into postal_addresses values ('" &amp; A17771 &amp; "','" &amp; B17771 &amp; "','" &amp; C17771 &amp; "'," &amp; D17771 &amp; "," &amp; E17771 &amp; ",'" &amp; F17771 &amp; "'," &amp; G17771 &amp; ");"</f>
        <v>insert into postal_addresses values ('339852','세종특별자치시','다락동길',33,9,'',466);</v>
      </c>
    </row>
    <row r="17772" spans="1:9" x14ac:dyDescent="0.3">
      <c r="A17772">
        <v>339852</v>
      </c>
      <c r="B17772" s="1" t="s">
        <v>7</v>
      </c>
      <c r="C17772" s="1" t="s">
        <v>599</v>
      </c>
      <c r="D17772">
        <v>33</v>
      </c>
      <c r="E17772">
        <v>4</v>
      </c>
      <c r="F17772" s="1" t="s">
        <v>8</v>
      </c>
      <c r="G17772">
        <v>465</v>
      </c>
      <c r="I17772" t="str">
        <f>"insert into postal_addresses values ('" &amp; A17772 &amp; "','" &amp; B17772 &amp; "','" &amp; C17772 &amp; "'," &amp; D17772 &amp; "," &amp; E17772 &amp; ",'" &amp; F17772 &amp; "'," &amp; G17772 &amp; ");"</f>
        <v>insert into postal_addresses values ('339852','세종특별자치시','다락동길',33,4,'',465);</v>
      </c>
    </row>
    <row r="17773" spans="1:9" x14ac:dyDescent="0.3">
      <c r="A17773">
        <v>339852</v>
      </c>
      <c r="B17773" s="1" t="s">
        <v>7</v>
      </c>
      <c r="C17773" s="1" t="s">
        <v>599</v>
      </c>
      <c r="D17773">
        <v>39</v>
      </c>
      <c r="E17773">
        <v>0</v>
      </c>
      <c r="F17773" s="1" t="s">
        <v>8</v>
      </c>
      <c r="G17773">
        <v>476</v>
      </c>
      <c r="I17773" t="str">
        <f>"insert into postal_addresses values ('" &amp; A17773 &amp; "','" &amp; B17773 &amp; "','" &amp; C17773 &amp; "'," &amp; D17773 &amp; "," &amp; E17773 &amp; ",'" &amp; F17773 &amp; "'," &amp; G17773 &amp; ");"</f>
        <v>insert into postal_addresses values ('339852','세종특별자치시','다락동길',39,0,'',476);</v>
      </c>
    </row>
    <row r="17774" spans="1:9" x14ac:dyDescent="0.3">
      <c r="A17774">
        <v>339852</v>
      </c>
      <c r="B17774" s="1" t="s">
        <v>7</v>
      </c>
      <c r="C17774" s="1" t="s">
        <v>599</v>
      </c>
      <c r="D17774">
        <v>37</v>
      </c>
      <c r="E17774">
        <v>0</v>
      </c>
      <c r="F17774" s="1" t="s">
        <v>8</v>
      </c>
      <c r="G17774">
        <v>475</v>
      </c>
      <c r="I17774" t="str">
        <f>"insert into postal_addresses values ('" &amp; A17774 &amp; "','" &amp; B17774 &amp; "','" &amp; C17774 &amp; "'," &amp; D17774 &amp; "," &amp; E17774 &amp; ",'" &amp; F17774 &amp; "'," &amp; G17774 &amp; ");"</f>
        <v>insert into postal_addresses values ('339852','세종특별자치시','다락동길',37,0,'',475);</v>
      </c>
    </row>
    <row r="17775" spans="1:9" x14ac:dyDescent="0.3">
      <c r="A17775">
        <v>339852</v>
      </c>
      <c r="B17775" s="1" t="s">
        <v>7</v>
      </c>
      <c r="C17775" s="1" t="s">
        <v>599</v>
      </c>
      <c r="D17775">
        <v>41</v>
      </c>
      <c r="E17775">
        <v>0</v>
      </c>
      <c r="F17775" s="1" t="s">
        <v>8</v>
      </c>
      <c r="G17775">
        <v>476</v>
      </c>
      <c r="I17775" t="str">
        <f>"insert into postal_addresses values ('" &amp; A17775 &amp; "','" &amp; B17775 &amp; "','" &amp; C17775 &amp; "'," &amp; D17775 &amp; "," &amp; E17775 &amp; ",'" &amp; F17775 &amp; "'," &amp; G17775 &amp; ");"</f>
        <v>insert into postal_addresses values ('339852','세종특별자치시','다락동길',41,0,'',476);</v>
      </c>
    </row>
    <row r="17776" spans="1:9" x14ac:dyDescent="0.3">
      <c r="A17776">
        <v>339852</v>
      </c>
      <c r="B17776" s="1" t="s">
        <v>7</v>
      </c>
      <c r="C17776" s="1" t="s">
        <v>598</v>
      </c>
      <c r="D17776">
        <v>30</v>
      </c>
      <c r="E17776">
        <v>16</v>
      </c>
      <c r="F17776" s="1" t="s">
        <v>8</v>
      </c>
      <c r="G17776">
        <v>44</v>
      </c>
      <c r="I17776" t="str">
        <f>"insert into postal_addresses values ('" &amp; A17776 &amp; "','" &amp; B17776 &amp; "','" &amp; C17776 &amp; "'," &amp; D17776 &amp; "," &amp; E17776 &amp; ",'" &amp; F17776 &amp; "'," &amp; G17776 &amp; ");"</f>
        <v>insert into postal_addresses values ('339852','세종특별자치시','사방골길',30,16,'',44);</v>
      </c>
    </row>
    <row r="17777" spans="1:9" x14ac:dyDescent="0.3">
      <c r="A17777">
        <v>339852</v>
      </c>
      <c r="B17777" s="1" t="s">
        <v>7</v>
      </c>
      <c r="C17777" s="1" t="s">
        <v>598</v>
      </c>
      <c r="D17777">
        <v>30</v>
      </c>
      <c r="E17777">
        <v>20</v>
      </c>
      <c r="F17777" s="1" t="s">
        <v>8</v>
      </c>
      <c r="G17777">
        <v>47</v>
      </c>
      <c r="I17777" t="str">
        <f>"insert into postal_addresses values ('" &amp; A17777 &amp; "','" &amp; B17777 &amp; "','" &amp; C17777 &amp; "'," &amp; D17777 &amp; "," &amp; E17777 &amp; ",'" &amp; F17777 &amp; "'," &amp; G17777 &amp; ");"</f>
        <v>insert into postal_addresses values ('339852','세종특별자치시','사방골길',30,20,'',47);</v>
      </c>
    </row>
    <row r="17778" spans="1:9" x14ac:dyDescent="0.3">
      <c r="A17778">
        <v>339852</v>
      </c>
      <c r="B17778" s="1" t="s">
        <v>7</v>
      </c>
      <c r="C17778" s="1" t="s">
        <v>598</v>
      </c>
      <c r="D17778">
        <v>30</v>
      </c>
      <c r="E17778">
        <v>19</v>
      </c>
      <c r="F17778" s="1" t="s">
        <v>8</v>
      </c>
      <c r="G17778">
        <v>37</v>
      </c>
      <c r="I17778" t="str">
        <f>"insert into postal_addresses values ('" &amp; A17778 &amp; "','" &amp; B17778 &amp; "','" &amp; C17778 &amp; "'," &amp; D17778 &amp; "," &amp; E17778 &amp; ",'" &amp; F17778 &amp; "'," &amp; G17778 &amp; ");"</f>
        <v>insert into postal_addresses values ('339852','세종특별자치시','사방골길',30,19,'',37);</v>
      </c>
    </row>
    <row r="17779" spans="1:9" x14ac:dyDescent="0.3">
      <c r="A17779">
        <v>339852</v>
      </c>
      <c r="B17779" s="1" t="s">
        <v>7</v>
      </c>
      <c r="C17779" s="1" t="s">
        <v>399</v>
      </c>
      <c r="D17779">
        <v>302</v>
      </c>
      <c r="E17779">
        <v>0</v>
      </c>
      <c r="F17779" s="1" t="s">
        <v>8</v>
      </c>
      <c r="G17779">
        <v>144</v>
      </c>
      <c r="I17779" t="str">
        <f>"insert into postal_addresses values ('" &amp; A17779 &amp; "','" &amp; B17779 &amp; "','" &amp; C17779 &amp; "'," &amp; D17779 &amp; "," &amp; E17779 &amp; ",'" &amp; F17779 &amp; "'," &amp; G17779 &amp; ");"</f>
        <v>insert into postal_addresses values ('339852','세종특별자치시','비암로',302,0,'',144);</v>
      </c>
    </row>
    <row r="17780" spans="1:9" x14ac:dyDescent="0.3">
      <c r="A17780">
        <v>339852</v>
      </c>
      <c r="B17780" s="1" t="s">
        <v>7</v>
      </c>
      <c r="C17780" s="1" t="s">
        <v>598</v>
      </c>
      <c r="D17780">
        <v>36</v>
      </c>
      <c r="E17780">
        <v>1</v>
      </c>
      <c r="F17780" s="1" t="s">
        <v>8</v>
      </c>
      <c r="G17780">
        <v>166</v>
      </c>
      <c r="I17780" t="str">
        <f>"insert into postal_addresses values ('" &amp; A17780 &amp; "','" &amp; B17780 &amp; "','" &amp; C17780 &amp; "'," &amp; D17780 &amp; "," &amp; E17780 &amp; ",'" &amp; F17780 &amp; "'," &amp; G17780 &amp; ");"</f>
        <v>insert into postal_addresses values ('339852','세종특별자치시','사방골길',36,1,'',166);</v>
      </c>
    </row>
    <row r="17781" spans="1:9" x14ac:dyDescent="0.3">
      <c r="A17781">
        <v>339852</v>
      </c>
      <c r="B17781" s="1" t="s">
        <v>7</v>
      </c>
      <c r="C17781" s="1" t="s">
        <v>598</v>
      </c>
      <c r="D17781">
        <v>11</v>
      </c>
      <c r="E17781">
        <v>0</v>
      </c>
      <c r="F17781" s="1" t="s">
        <v>8</v>
      </c>
      <c r="G17781">
        <v>135</v>
      </c>
      <c r="I17781" t="str">
        <f>"insert into postal_addresses values ('" &amp; A17781 &amp; "','" &amp; B17781 &amp; "','" &amp; C17781 &amp; "'," &amp; D17781 &amp; "," &amp; E17781 &amp; ",'" &amp; F17781 &amp; "'," &amp; G17781 &amp; ");"</f>
        <v>insert into postal_addresses values ('339852','세종특별자치시','사방골길',11,0,'',135);</v>
      </c>
    </row>
    <row r="17782" spans="1:9" x14ac:dyDescent="0.3">
      <c r="A17782">
        <v>339852</v>
      </c>
      <c r="B17782" s="1" t="s">
        <v>7</v>
      </c>
      <c r="C17782" s="1" t="s">
        <v>598</v>
      </c>
      <c r="D17782">
        <v>15</v>
      </c>
      <c r="E17782">
        <v>0</v>
      </c>
      <c r="F17782" s="1" t="s">
        <v>8</v>
      </c>
      <c r="G17782">
        <v>134</v>
      </c>
      <c r="I17782" t="str">
        <f>"insert into postal_addresses values ('" &amp; A17782 &amp; "','" &amp; B17782 &amp; "','" &amp; C17782 &amp; "'," &amp; D17782 &amp; "," &amp; E17782 &amp; ",'" &amp; F17782 &amp; "'," &amp; G17782 &amp; ");"</f>
        <v>insert into postal_addresses values ('339852','세종특별자치시','사방골길',15,0,'',134);</v>
      </c>
    </row>
    <row r="17783" spans="1:9" x14ac:dyDescent="0.3">
      <c r="A17783">
        <v>339852</v>
      </c>
      <c r="B17783" s="1" t="s">
        <v>7</v>
      </c>
      <c r="C17783" s="1" t="s">
        <v>598</v>
      </c>
      <c r="D17783">
        <v>17</v>
      </c>
      <c r="E17783">
        <v>0</v>
      </c>
      <c r="F17783" s="1" t="s">
        <v>8</v>
      </c>
      <c r="G17783">
        <v>131</v>
      </c>
      <c r="I17783" t="str">
        <f>"insert into postal_addresses values ('" &amp; A17783 &amp; "','" &amp; B17783 &amp; "','" &amp; C17783 &amp; "'," &amp; D17783 &amp; "," &amp; E17783 &amp; ",'" &amp; F17783 &amp; "'," &amp; G17783 &amp; ");"</f>
        <v>insert into postal_addresses values ('339852','세종특별자치시','사방골길',17,0,'',131);</v>
      </c>
    </row>
    <row r="17784" spans="1:9" x14ac:dyDescent="0.3">
      <c r="A17784">
        <v>339852</v>
      </c>
      <c r="B17784" s="1" t="s">
        <v>7</v>
      </c>
      <c r="C17784" s="1" t="s">
        <v>598</v>
      </c>
      <c r="D17784">
        <v>42</v>
      </c>
      <c r="E17784">
        <v>0</v>
      </c>
      <c r="F17784" s="1" t="s">
        <v>8</v>
      </c>
      <c r="G17784">
        <v>166</v>
      </c>
      <c r="I17784" t="str">
        <f>"insert into postal_addresses values ('" &amp; A17784 &amp; "','" &amp; B17784 &amp; "','" &amp; C17784 &amp; "'," &amp; D17784 &amp; "," &amp; E17784 &amp; ",'" &amp; F17784 &amp; "'," &amp; G17784 &amp; ");"</f>
        <v>insert into postal_addresses values ('339852','세종특별자치시','사방골길',42,0,'',166);</v>
      </c>
    </row>
    <row r="17785" spans="1:9" x14ac:dyDescent="0.3">
      <c r="A17785">
        <v>339852</v>
      </c>
      <c r="B17785" s="1" t="s">
        <v>7</v>
      </c>
      <c r="C17785" s="1" t="s">
        <v>598</v>
      </c>
      <c r="D17785">
        <v>32</v>
      </c>
      <c r="E17785">
        <v>0</v>
      </c>
      <c r="F17785" s="1" t="s">
        <v>8</v>
      </c>
      <c r="G17785">
        <v>163</v>
      </c>
      <c r="I17785" t="str">
        <f>"insert into postal_addresses values ('" &amp; A17785 &amp; "','" &amp; B17785 &amp; "','" &amp; C17785 &amp; "'," &amp; D17785 &amp; "," &amp; E17785 &amp; ",'" &amp; F17785 &amp; "'," &amp; G17785 &amp; ");"</f>
        <v>insert into postal_addresses values ('339852','세종특별자치시','사방골길',32,0,'',163);</v>
      </c>
    </row>
    <row r="17786" spans="1:9" x14ac:dyDescent="0.3">
      <c r="A17786">
        <v>339852</v>
      </c>
      <c r="B17786" s="1" t="s">
        <v>7</v>
      </c>
      <c r="C17786" s="1" t="s">
        <v>598</v>
      </c>
      <c r="D17786">
        <v>34</v>
      </c>
      <c r="E17786">
        <v>0</v>
      </c>
      <c r="F17786" s="1" t="s">
        <v>8</v>
      </c>
      <c r="G17786">
        <v>162</v>
      </c>
      <c r="I17786" t="str">
        <f>"insert into postal_addresses values ('" &amp; A17786 &amp; "','" &amp; B17786 &amp; "','" &amp; C17786 &amp; "'," &amp; D17786 &amp; "," &amp; E17786 &amp; ",'" &amp; F17786 &amp; "'," &amp; G17786 &amp; ");"</f>
        <v>insert into postal_addresses values ('339852','세종특별자치시','사방골길',34,0,'',162);</v>
      </c>
    </row>
    <row r="17787" spans="1:9" x14ac:dyDescent="0.3">
      <c r="A17787">
        <v>339852</v>
      </c>
      <c r="B17787" s="1" t="s">
        <v>7</v>
      </c>
      <c r="C17787" s="1" t="s">
        <v>598</v>
      </c>
      <c r="D17787">
        <v>30</v>
      </c>
      <c r="E17787">
        <v>1</v>
      </c>
      <c r="F17787" s="1" t="s">
        <v>8</v>
      </c>
      <c r="G17787">
        <v>127</v>
      </c>
      <c r="I17787" t="str">
        <f>"insert into postal_addresses values ('" &amp; A17787 &amp; "','" &amp; B17787 &amp; "','" &amp; C17787 &amp; "'," &amp; D17787 &amp; "," &amp; E17787 &amp; ",'" &amp; F17787 &amp; "'," &amp; G17787 &amp; ");"</f>
        <v>insert into postal_addresses values ('339852','세종특별자치시','사방골길',30,1,'',127);</v>
      </c>
    </row>
    <row r="17788" spans="1:9" x14ac:dyDescent="0.3">
      <c r="A17788">
        <v>339852</v>
      </c>
      <c r="B17788" s="1" t="s">
        <v>7</v>
      </c>
      <c r="C17788" s="1" t="s">
        <v>598</v>
      </c>
      <c r="D17788">
        <v>18</v>
      </c>
      <c r="E17788">
        <v>17</v>
      </c>
      <c r="F17788" s="1" t="s">
        <v>8</v>
      </c>
      <c r="G17788">
        <v>126</v>
      </c>
      <c r="I17788" t="str">
        <f>"insert into postal_addresses values ('" &amp; A17788 &amp; "','" &amp; B17788 &amp; "','" &amp; C17788 &amp; "'," &amp; D17788 &amp; "," &amp; E17788 &amp; ",'" &amp; F17788 &amp; "'," &amp; G17788 &amp; ");"</f>
        <v>insert into postal_addresses values ('339852','세종특별자치시','사방골길',18,17,'',126);</v>
      </c>
    </row>
    <row r="17789" spans="1:9" x14ac:dyDescent="0.3">
      <c r="A17789">
        <v>339852</v>
      </c>
      <c r="B17789" s="1" t="s">
        <v>7</v>
      </c>
      <c r="C17789" s="1" t="s">
        <v>598</v>
      </c>
      <c r="D17789">
        <v>18</v>
      </c>
      <c r="E17789">
        <v>15</v>
      </c>
      <c r="F17789" s="1" t="s">
        <v>8</v>
      </c>
      <c r="G17789">
        <v>126</v>
      </c>
      <c r="I17789" t="str">
        <f>"insert into postal_addresses values ('" &amp; A17789 &amp; "','" &amp; B17789 &amp; "','" &amp; C17789 &amp; "'," &amp; D17789 &amp; "," &amp; E17789 &amp; ",'" &amp; F17789 &amp; "'," &amp; G17789 &amp; ");"</f>
        <v>insert into postal_addresses values ('339852','세종특별자치시','사방골길',18,15,'',126);</v>
      </c>
    </row>
    <row r="17790" spans="1:9" x14ac:dyDescent="0.3">
      <c r="A17790">
        <v>339852</v>
      </c>
      <c r="B17790" s="1" t="s">
        <v>7</v>
      </c>
      <c r="C17790" s="1" t="s">
        <v>598</v>
      </c>
      <c r="D17790">
        <v>26</v>
      </c>
      <c r="E17790">
        <v>0</v>
      </c>
      <c r="F17790" s="1" t="s">
        <v>8</v>
      </c>
      <c r="G17790">
        <v>126</v>
      </c>
      <c r="I17790" t="str">
        <f>"insert into postal_addresses values ('" &amp; A17790 &amp; "','" &amp; B17790 &amp; "','" &amp; C17790 &amp; "'," &amp; D17790 &amp; "," &amp; E17790 &amp; ",'" &amp; F17790 &amp; "'," &amp; G17790 &amp; ");"</f>
        <v>insert into postal_addresses values ('339852','세종특별자치시','사방골길',26,0,'',126);</v>
      </c>
    </row>
    <row r="17791" spans="1:9" x14ac:dyDescent="0.3">
      <c r="A17791">
        <v>339852</v>
      </c>
      <c r="B17791" s="1" t="s">
        <v>7</v>
      </c>
      <c r="C17791" s="1" t="s">
        <v>598</v>
      </c>
      <c r="D17791">
        <v>22</v>
      </c>
      <c r="E17791">
        <v>0</v>
      </c>
      <c r="F17791" s="1" t="s">
        <v>8</v>
      </c>
      <c r="G17791">
        <v>125</v>
      </c>
      <c r="I17791" t="str">
        <f>"insert into postal_addresses values ('" &amp; A17791 &amp; "','" &amp; B17791 &amp; "','" &amp; C17791 &amp; "'," &amp; D17791 &amp; "," &amp; E17791 &amp; ",'" &amp; F17791 &amp; "'," &amp; G17791 &amp; ");"</f>
        <v>insert into postal_addresses values ('339852','세종특별자치시','사방골길',22,0,'',125);</v>
      </c>
    </row>
    <row r="17792" spans="1:9" x14ac:dyDescent="0.3">
      <c r="A17792">
        <v>339852</v>
      </c>
      <c r="B17792" s="1" t="s">
        <v>7</v>
      </c>
      <c r="C17792" s="1" t="s">
        <v>598</v>
      </c>
      <c r="D17792">
        <v>18</v>
      </c>
      <c r="E17792">
        <v>4</v>
      </c>
      <c r="F17792" s="1" t="s">
        <v>8</v>
      </c>
      <c r="G17792">
        <v>122</v>
      </c>
      <c r="I17792" t="str">
        <f>"insert into postal_addresses values ('" &amp; A17792 &amp; "','" &amp; B17792 &amp; "','" &amp; C17792 &amp; "'," &amp; D17792 &amp; "," &amp; E17792 &amp; ",'" &amp; F17792 &amp; "'," &amp; G17792 &amp; ");"</f>
        <v>insert into postal_addresses values ('339852','세종특별자치시','사방골길',18,4,'',122);</v>
      </c>
    </row>
    <row r="17793" spans="1:9" x14ac:dyDescent="0.3">
      <c r="A17793">
        <v>339852</v>
      </c>
      <c r="B17793" s="1" t="s">
        <v>7</v>
      </c>
      <c r="C17793" s="1" t="s">
        <v>598</v>
      </c>
      <c r="D17793">
        <v>36</v>
      </c>
      <c r="E17793">
        <v>0</v>
      </c>
      <c r="F17793" s="1" t="s">
        <v>8</v>
      </c>
      <c r="G17793">
        <v>161</v>
      </c>
      <c r="I17793" t="str">
        <f>"insert into postal_addresses values ('" &amp; A17793 &amp; "','" &amp; B17793 &amp; "','" &amp; C17793 &amp; "'," &amp; D17793 &amp; "," &amp; E17793 &amp; ",'" &amp; F17793 &amp; "'," &amp; G17793 &amp; ");"</f>
        <v>insert into postal_addresses values ('339852','세종특별자치시','사방골길',36,0,'',161);</v>
      </c>
    </row>
    <row r="17794" spans="1:9" x14ac:dyDescent="0.3">
      <c r="A17794">
        <v>339852</v>
      </c>
      <c r="B17794" s="1" t="s">
        <v>7</v>
      </c>
      <c r="C17794" s="1" t="s">
        <v>598</v>
      </c>
      <c r="D17794">
        <v>41</v>
      </c>
      <c r="E17794">
        <v>0</v>
      </c>
      <c r="F17794" s="1" t="s">
        <v>8</v>
      </c>
      <c r="G17794">
        <v>159</v>
      </c>
      <c r="I17794" t="str">
        <f>"insert into postal_addresses values ('" &amp; A17794 &amp; "','" &amp; B17794 &amp; "','" &amp; C17794 &amp; "'," &amp; D17794 &amp; "," &amp; E17794 &amp; ",'" &amp; F17794 &amp; "'," &amp; G17794 &amp; ");"</f>
        <v>insert into postal_addresses values ('339852','세종특별자치시','사방골길',41,0,'',159);</v>
      </c>
    </row>
    <row r="17795" spans="1:9" x14ac:dyDescent="0.3">
      <c r="A17795">
        <v>339852</v>
      </c>
      <c r="B17795" s="1" t="s">
        <v>7</v>
      </c>
      <c r="C17795" s="1" t="s">
        <v>598</v>
      </c>
      <c r="D17795">
        <v>39</v>
      </c>
      <c r="E17795">
        <v>0</v>
      </c>
      <c r="F17795" s="1" t="s">
        <v>8</v>
      </c>
      <c r="G17795">
        <v>159</v>
      </c>
      <c r="I17795" t="str">
        <f>"insert into postal_addresses values ('" &amp; A17795 &amp; "','" &amp; B17795 &amp; "','" &amp; C17795 &amp; "'," &amp; D17795 &amp; "," &amp; E17795 &amp; ",'" &amp; F17795 &amp; "'," &amp; G17795 &amp; ");"</f>
        <v>insert into postal_addresses values ('339852','세종특별자치시','사방골길',39,0,'',159);</v>
      </c>
    </row>
    <row r="17796" spans="1:9" x14ac:dyDescent="0.3">
      <c r="A17796">
        <v>339852</v>
      </c>
      <c r="B17796" s="1" t="s">
        <v>7</v>
      </c>
      <c r="C17796" s="1" t="s">
        <v>598</v>
      </c>
      <c r="D17796">
        <v>50</v>
      </c>
      <c r="E17796">
        <v>0</v>
      </c>
      <c r="F17796" s="1" t="s">
        <v>8</v>
      </c>
      <c r="G17796">
        <v>158</v>
      </c>
      <c r="I17796" t="str">
        <f>"insert into postal_addresses values ('" &amp; A17796 &amp; "','" &amp; B17796 &amp; "','" &amp; C17796 &amp; "'," &amp; D17796 &amp; "," &amp; E17796 &amp; ",'" &amp; F17796 &amp; "'," &amp; G17796 &amp; ");"</f>
        <v>insert into postal_addresses values ('339852','세종특별자치시','사방골길',50,0,'',158);</v>
      </c>
    </row>
    <row r="17797" spans="1:9" x14ac:dyDescent="0.3">
      <c r="A17797">
        <v>339852</v>
      </c>
      <c r="B17797" s="1" t="s">
        <v>7</v>
      </c>
      <c r="C17797" s="1" t="s">
        <v>598</v>
      </c>
      <c r="D17797">
        <v>32</v>
      </c>
      <c r="E17797">
        <v>2</v>
      </c>
      <c r="F17797" s="1" t="s">
        <v>8</v>
      </c>
      <c r="G17797">
        <v>162</v>
      </c>
      <c r="I17797" t="str">
        <f>"insert into postal_addresses values ('" &amp; A17797 &amp; "','" &amp; B17797 &amp; "','" &amp; C17797 &amp; "'," &amp; D17797 &amp; "," &amp; E17797 &amp; ",'" &amp; F17797 &amp; "'," &amp; G17797 &amp; ");"</f>
        <v>insert into postal_addresses values ('339852','세종특별자치시','사방골길',32,2,'',162);</v>
      </c>
    </row>
    <row r="17798" spans="1:9" x14ac:dyDescent="0.3">
      <c r="A17798">
        <v>339852</v>
      </c>
      <c r="B17798" s="1" t="s">
        <v>7</v>
      </c>
      <c r="C17798" s="1" t="s">
        <v>598</v>
      </c>
      <c r="D17798">
        <v>38</v>
      </c>
      <c r="E17798">
        <v>0</v>
      </c>
      <c r="F17798" s="1" t="s">
        <v>8</v>
      </c>
      <c r="G17798">
        <v>161</v>
      </c>
      <c r="I17798" t="str">
        <f>"insert into postal_addresses values ('" &amp; A17798 &amp; "','" &amp; B17798 &amp; "','" &amp; C17798 &amp; "'," &amp; D17798 &amp; "," &amp; E17798 &amp; ",'" &amp; F17798 &amp; "'," &amp; G17798 &amp; ");"</f>
        <v>insert into postal_addresses values ('339852','세종특별자치시','사방골길',38,0,'',161);</v>
      </c>
    </row>
    <row r="17799" spans="1:9" x14ac:dyDescent="0.3">
      <c r="A17799">
        <v>339852</v>
      </c>
      <c r="B17799" s="1" t="s">
        <v>7</v>
      </c>
      <c r="C17799" s="1" t="s">
        <v>598</v>
      </c>
      <c r="D17799">
        <v>18</v>
      </c>
      <c r="E17799">
        <v>7</v>
      </c>
      <c r="F17799" s="1" t="s">
        <v>8</v>
      </c>
      <c r="G17799">
        <v>121</v>
      </c>
      <c r="I17799" t="str">
        <f>"insert into postal_addresses values ('" &amp; A17799 &amp; "','" &amp; B17799 &amp; "','" &amp; C17799 &amp; "'," &amp; D17799 &amp; "," &amp; E17799 &amp; ",'" &amp; F17799 &amp; "'," &amp; G17799 &amp; ");"</f>
        <v>insert into postal_addresses values ('339852','세종특별자치시','사방골길',18,7,'',121);</v>
      </c>
    </row>
    <row r="17800" spans="1:9" x14ac:dyDescent="0.3">
      <c r="A17800">
        <v>339852</v>
      </c>
      <c r="B17800" s="1" t="s">
        <v>7</v>
      </c>
      <c r="C17800" s="1" t="s">
        <v>598</v>
      </c>
      <c r="D17800">
        <v>30</v>
      </c>
      <c r="E17800">
        <v>3</v>
      </c>
      <c r="F17800" s="1" t="s">
        <v>8</v>
      </c>
      <c r="G17800">
        <v>72</v>
      </c>
      <c r="I17800" t="str">
        <f>"insert into postal_addresses values ('" &amp; A17800 &amp; "','" &amp; B17800 &amp; "','" &amp; C17800 &amp; "'," &amp; D17800 &amp; "," &amp; E17800 &amp; ",'" &amp; F17800 &amp; "'," &amp; G17800 &amp; ");"</f>
        <v>insert into postal_addresses values ('339852','세종특별자치시','사방골길',30,3,'',72);</v>
      </c>
    </row>
    <row r="17801" spans="1:9" x14ac:dyDescent="0.3">
      <c r="A17801">
        <v>339852</v>
      </c>
      <c r="B17801" s="1" t="s">
        <v>7</v>
      </c>
      <c r="C17801" s="1" t="s">
        <v>598</v>
      </c>
      <c r="D17801">
        <v>30</v>
      </c>
      <c r="E17801">
        <v>9</v>
      </c>
      <c r="F17801" s="1" t="s">
        <v>8</v>
      </c>
      <c r="G17801">
        <v>42</v>
      </c>
      <c r="I17801" t="str">
        <f>"insert into postal_addresses values ('" &amp; A17801 &amp; "','" &amp; B17801 &amp; "','" &amp; C17801 &amp; "'," &amp; D17801 &amp; "," &amp; E17801 &amp; ",'" &amp; F17801 &amp; "'," &amp; G17801 &amp; ");"</f>
        <v>insert into postal_addresses values ('339852','세종특별자치시','사방골길',30,9,'',42);</v>
      </c>
    </row>
    <row r="17802" spans="1:9" x14ac:dyDescent="0.3">
      <c r="A17802">
        <v>339852</v>
      </c>
      <c r="B17802" s="1" t="s">
        <v>7</v>
      </c>
      <c r="C17802" s="1" t="s">
        <v>598</v>
      </c>
      <c r="D17802">
        <v>30</v>
      </c>
      <c r="E17802">
        <v>13</v>
      </c>
      <c r="F17802" s="1" t="s">
        <v>8</v>
      </c>
      <c r="G17802">
        <v>41</v>
      </c>
      <c r="I17802" t="str">
        <f>"insert into postal_addresses values ('" &amp; A17802 &amp; "','" &amp; B17802 &amp; "','" &amp; C17802 &amp; "'," &amp; D17802 &amp; "," &amp; E17802 &amp; ",'" &amp; F17802 &amp; "'," &amp; G17802 &amp; ");"</f>
        <v>insert into postal_addresses values ('339852','세종특별자치시','사방골길',30,13,'',41);</v>
      </c>
    </row>
    <row r="17803" spans="1:9" x14ac:dyDescent="0.3">
      <c r="A17803">
        <v>339852</v>
      </c>
      <c r="B17803" s="1" t="s">
        <v>7</v>
      </c>
      <c r="C17803" s="1" t="s">
        <v>598</v>
      </c>
      <c r="D17803">
        <v>30</v>
      </c>
      <c r="E17803">
        <v>15</v>
      </c>
      <c r="F17803" s="1" t="s">
        <v>8</v>
      </c>
      <c r="G17803">
        <v>40</v>
      </c>
      <c r="I17803" t="str">
        <f>"insert into postal_addresses values ('" &amp; A17803 &amp; "','" &amp; B17803 &amp; "','" &amp; C17803 &amp; "'," &amp; D17803 &amp; "," &amp; E17803 &amp; ",'" &amp; F17803 &amp; "'," &amp; G17803 &amp; ");"</f>
        <v>insert into postal_addresses values ('339852','세종특별자치시','사방골길',30,15,'',40);</v>
      </c>
    </row>
    <row r="17804" spans="1:9" x14ac:dyDescent="0.3">
      <c r="A17804">
        <v>339852</v>
      </c>
      <c r="B17804" s="1" t="s">
        <v>7</v>
      </c>
      <c r="C17804" s="1" t="s">
        <v>601</v>
      </c>
      <c r="D17804">
        <v>57</v>
      </c>
      <c r="E17804">
        <v>0</v>
      </c>
      <c r="F17804" s="1" t="s">
        <v>8</v>
      </c>
      <c r="G17804">
        <v>325</v>
      </c>
      <c r="I17804" t="str">
        <f>"insert into postal_addresses values ('" &amp; A17804 &amp; "','" &amp; B17804 &amp; "','" &amp; C17804 &amp; "'," &amp; D17804 &amp; "," &amp; E17804 &amp; ",'" &amp; F17804 &amp; "'," &amp; G17804 &amp; ");"</f>
        <v>insert into postal_addresses values ('339852','세종특별자치시','장군배길',57,0,'',325);</v>
      </c>
    </row>
    <row r="17805" spans="1:9" x14ac:dyDescent="0.3">
      <c r="A17805">
        <v>339852</v>
      </c>
      <c r="B17805" s="1" t="s">
        <v>7</v>
      </c>
      <c r="C17805" s="1" t="s">
        <v>601</v>
      </c>
      <c r="D17805">
        <v>9</v>
      </c>
      <c r="E17805">
        <v>0</v>
      </c>
      <c r="F17805" s="1" t="s">
        <v>8</v>
      </c>
      <c r="G17805">
        <v>361</v>
      </c>
      <c r="I17805" t="str">
        <f>"insert into postal_addresses values ('" &amp; A17805 &amp; "','" &amp; B17805 &amp; "','" &amp; C17805 &amp; "'," &amp; D17805 &amp; "," &amp; E17805 &amp; ",'" &amp; F17805 &amp; "'," &amp; G17805 &amp; ");"</f>
        <v>insert into postal_addresses values ('339852','세종특별자치시','장군배길',9,0,'',361);</v>
      </c>
    </row>
    <row r="17806" spans="1:9" x14ac:dyDescent="0.3">
      <c r="A17806">
        <v>339852</v>
      </c>
      <c r="B17806" s="1" t="s">
        <v>7</v>
      </c>
      <c r="C17806" s="1" t="s">
        <v>489</v>
      </c>
      <c r="D17806">
        <v>24</v>
      </c>
      <c r="E17806">
        <v>0</v>
      </c>
      <c r="F17806" s="1" t="s">
        <v>8</v>
      </c>
      <c r="G17806">
        <v>479</v>
      </c>
      <c r="I17806" t="str">
        <f>"insert into postal_addresses values ('" &amp; A17806 &amp; "','" &amp; B17806 &amp; "','" &amp; C17806 &amp; "'," &amp; D17806 &amp; "," &amp; E17806 &amp; ",'" &amp; F17806 &amp; "'," &amp; G17806 &amp; ");"</f>
        <v>insert into postal_addresses values ('339852','세종특별자치시','의당전의로',24,0,'',479);</v>
      </c>
    </row>
    <row r="17807" spans="1:9" x14ac:dyDescent="0.3">
      <c r="A17807">
        <v>339852</v>
      </c>
      <c r="B17807" s="1" t="s">
        <v>7</v>
      </c>
      <c r="C17807" s="1" t="s">
        <v>598</v>
      </c>
      <c r="D17807">
        <v>28</v>
      </c>
      <c r="E17807">
        <v>0</v>
      </c>
      <c r="F17807" s="1" t="s">
        <v>8</v>
      </c>
      <c r="G17807">
        <v>128</v>
      </c>
      <c r="I17807" t="str">
        <f>"insert into postal_addresses values ('" &amp; A17807 &amp; "','" &amp; B17807 &amp; "','" &amp; C17807 &amp; "'," &amp; D17807 &amp; "," &amp; E17807 &amp; ",'" &amp; F17807 &amp; "'," &amp; G17807 &amp; ");"</f>
        <v>insert into postal_addresses values ('339852','세종특별자치시','사방골길',28,0,'',128);</v>
      </c>
    </row>
    <row r="17808" spans="1:9" x14ac:dyDescent="0.3">
      <c r="A17808">
        <v>339852</v>
      </c>
      <c r="B17808" s="1" t="s">
        <v>7</v>
      </c>
      <c r="C17808" s="1" t="s">
        <v>399</v>
      </c>
      <c r="D17808">
        <v>297</v>
      </c>
      <c r="E17808">
        <v>8</v>
      </c>
      <c r="F17808" s="1" t="s">
        <v>8</v>
      </c>
      <c r="G17808">
        <v>148</v>
      </c>
      <c r="I17808" t="str">
        <f>"insert into postal_addresses values ('" &amp; A17808 &amp; "','" &amp; B17808 &amp; "','" &amp; C17808 &amp; "'," &amp; D17808 &amp; "," &amp; E17808 &amp; ",'" &amp; F17808 &amp; "'," &amp; G17808 &amp; ");"</f>
        <v>insert into postal_addresses values ('339852','세종특별자치시','비암로',297,8,'',148);</v>
      </c>
    </row>
    <row r="17809" spans="1:9" x14ac:dyDescent="0.3">
      <c r="A17809">
        <v>339852</v>
      </c>
      <c r="B17809" s="1" t="s">
        <v>7</v>
      </c>
      <c r="C17809" s="1" t="s">
        <v>598</v>
      </c>
      <c r="D17809">
        <v>30</v>
      </c>
      <c r="E17809">
        <v>8</v>
      </c>
      <c r="F17809" s="1" t="s">
        <v>8</v>
      </c>
      <c r="G17809">
        <v>72</v>
      </c>
      <c r="I17809" t="str">
        <f>"insert into postal_addresses values ('" &amp; A17809 &amp; "','" &amp; B17809 &amp; "','" &amp; C17809 &amp; "'," &amp; D17809 &amp; "," &amp; E17809 &amp; ",'" &amp; F17809 &amp; "'," &amp; G17809 &amp; ");"</f>
        <v>insert into postal_addresses values ('339852','세종특별자치시','사방골길',30,8,'',72);</v>
      </c>
    </row>
    <row r="17810" spans="1:9" x14ac:dyDescent="0.3">
      <c r="A17810">
        <v>339852</v>
      </c>
      <c r="B17810" s="1" t="s">
        <v>7</v>
      </c>
      <c r="C17810" s="1" t="s">
        <v>489</v>
      </c>
      <c r="D17810">
        <v>4</v>
      </c>
      <c r="E17810">
        <v>0</v>
      </c>
      <c r="F17810" s="1" t="s">
        <v>8</v>
      </c>
      <c r="G17810">
        <v>487</v>
      </c>
      <c r="I17810" t="str">
        <f>"insert into postal_addresses values ('" &amp; A17810 &amp; "','" &amp; B17810 &amp; "','" &amp; C17810 &amp; "'," &amp; D17810 &amp; "," &amp; E17810 &amp; ",'" &amp; F17810 &amp; "'," &amp; G17810 &amp; ");"</f>
        <v>insert into postal_addresses values ('339852','세종특별자치시','의당전의로',4,0,'',487);</v>
      </c>
    </row>
    <row r="17811" spans="1:9" x14ac:dyDescent="0.3">
      <c r="A17811">
        <v>339852</v>
      </c>
      <c r="B17811" s="1" t="s">
        <v>7</v>
      </c>
      <c r="C17811" s="1" t="s">
        <v>600</v>
      </c>
      <c r="D17811">
        <v>46</v>
      </c>
      <c r="E17811">
        <v>6</v>
      </c>
      <c r="F17811" s="1" t="s">
        <v>8</v>
      </c>
      <c r="G17811">
        <v>368</v>
      </c>
      <c r="I17811" t="str">
        <f>"insert into postal_addresses values ('" &amp; A17811 &amp; "','" &amp; B17811 &amp; "','" &amp; C17811 &amp; "'," &amp; D17811 &amp; "," &amp; E17811 &amp; ",'" &amp; F17811 &amp; "'," &amp; G17811 &amp; ");"</f>
        <v>insert into postal_addresses values ('339852','세종특별자치시','수랑골길',46,6,'',368);</v>
      </c>
    </row>
    <row r="17812" spans="1:9" x14ac:dyDescent="0.3">
      <c r="A17812">
        <v>339852</v>
      </c>
      <c r="B17812" s="1" t="s">
        <v>7</v>
      </c>
      <c r="C17812" s="1" t="s">
        <v>600</v>
      </c>
      <c r="D17812">
        <v>46</v>
      </c>
      <c r="E17812">
        <v>4</v>
      </c>
      <c r="F17812" s="1" t="s">
        <v>8</v>
      </c>
      <c r="G17812">
        <v>367</v>
      </c>
      <c r="I17812" t="str">
        <f>"insert into postal_addresses values ('" &amp; A17812 &amp; "','" &amp; B17812 &amp; "','" &amp; C17812 &amp; "'," &amp; D17812 &amp; "," &amp; E17812 &amp; ",'" &amp; F17812 &amp; "'," &amp; G17812 &amp; ");"</f>
        <v>insert into postal_addresses values ('339852','세종특별자치시','수랑골길',46,4,'',367);</v>
      </c>
    </row>
    <row r="17813" spans="1:9" x14ac:dyDescent="0.3">
      <c r="A17813">
        <v>339852</v>
      </c>
      <c r="B17813" s="1" t="s">
        <v>7</v>
      </c>
      <c r="C17813" s="1" t="s">
        <v>600</v>
      </c>
      <c r="D17813">
        <v>38</v>
      </c>
      <c r="E17813">
        <v>0</v>
      </c>
      <c r="F17813" s="1" t="s">
        <v>8</v>
      </c>
      <c r="G17813">
        <v>366</v>
      </c>
      <c r="I17813" t="str">
        <f>"insert into postal_addresses values ('" &amp; A17813 &amp; "','" &amp; B17813 &amp; "','" &amp; C17813 &amp; "'," &amp; D17813 &amp; "," &amp; E17813 &amp; ",'" &amp; F17813 &amp; "'," &amp; G17813 &amp; ");"</f>
        <v>insert into postal_addresses values ('339852','세종특별자치시','수랑골길',38,0,'',366);</v>
      </c>
    </row>
    <row r="17814" spans="1:9" x14ac:dyDescent="0.3">
      <c r="A17814">
        <v>339852</v>
      </c>
      <c r="B17814" s="1" t="s">
        <v>7</v>
      </c>
      <c r="C17814" s="1" t="s">
        <v>600</v>
      </c>
      <c r="D17814">
        <v>42</v>
      </c>
      <c r="E17814">
        <v>0</v>
      </c>
      <c r="F17814" s="1" t="s">
        <v>8</v>
      </c>
      <c r="G17814">
        <v>366</v>
      </c>
      <c r="I17814" t="str">
        <f>"insert into postal_addresses values ('" &amp; A17814 &amp; "','" &amp; B17814 &amp; "','" &amp; C17814 &amp; "'," &amp; D17814 &amp; "," &amp; E17814 &amp; ",'" &amp; F17814 &amp; "'," &amp; G17814 &amp; ");"</f>
        <v>insert into postal_addresses values ('339852','세종특별자치시','수랑골길',42,0,'',366);</v>
      </c>
    </row>
    <row r="17815" spans="1:9" x14ac:dyDescent="0.3">
      <c r="A17815">
        <v>339852</v>
      </c>
      <c r="B17815" s="1" t="s">
        <v>7</v>
      </c>
      <c r="C17815" s="1" t="s">
        <v>602</v>
      </c>
      <c r="D17815">
        <v>31</v>
      </c>
      <c r="E17815">
        <v>0</v>
      </c>
      <c r="F17815" s="1" t="s">
        <v>8</v>
      </c>
      <c r="G17815">
        <v>243</v>
      </c>
      <c r="I17815" t="str">
        <f>"insert into postal_addresses values ('" &amp; A17815 &amp; "','" &amp; B17815 &amp; "','" &amp; C17815 &amp; "'," &amp; D17815 &amp; "," &amp; E17815 &amp; ",'" &amp; F17815 &amp; "'," &amp; G17815 &amp; ");"</f>
        <v>insert into postal_addresses values ('339852','세종특별자치시','비암사길',31,0,'',243);</v>
      </c>
    </row>
    <row r="17816" spans="1:9" x14ac:dyDescent="0.3">
      <c r="A17816">
        <v>339852</v>
      </c>
      <c r="B17816" s="1" t="s">
        <v>7</v>
      </c>
      <c r="C17816" s="1" t="s">
        <v>602</v>
      </c>
      <c r="D17816">
        <v>9</v>
      </c>
      <c r="E17816">
        <v>0</v>
      </c>
      <c r="F17816" s="1" t="s">
        <v>8</v>
      </c>
      <c r="G17816">
        <v>155</v>
      </c>
      <c r="I17816" t="str">
        <f>"insert into postal_addresses values ('" &amp; A17816 &amp; "','" &amp; B17816 &amp; "','" &amp; C17816 &amp; "'," &amp; D17816 &amp; "," &amp; E17816 &amp; ",'" &amp; F17816 &amp; "'," &amp; G17816 &amp; ");"</f>
        <v>insert into postal_addresses values ('339852','세종특별자치시','비암사길',9,0,'',155);</v>
      </c>
    </row>
    <row r="17817" spans="1:9" x14ac:dyDescent="0.3">
      <c r="A17817">
        <v>339852</v>
      </c>
      <c r="B17817" s="1" t="s">
        <v>7</v>
      </c>
      <c r="C17817" s="1" t="s">
        <v>602</v>
      </c>
      <c r="D17817">
        <v>77</v>
      </c>
      <c r="E17817">
        <v>0</v>
      </c>
      <c r="F17817" s="1" t="s">
        <v>8</v>
      </c>
      <c r="G17817">
        <v>173</v>
      </c>
      <c r="I17817" t="str">
        <f>"insert into postal_addresses values ('" &amp; A17817 &amp; "','" &amp; B17817 &amp; "','" &amp; C17817 &amp; "'," &amp; D17817 &amp; "," &amp; E17817 &amp; ",'" &amp; F17817 &amp; "'," &amp; G17817 &amp; ");"</f>
        <v>insert into postal_addresses values ('339852','세종특별자치시','비암사길',77,0,'',173);</v>
      </c>
    </row>
    <row r="17818" spans="1:9" x14ac:dyDescent="0.3">
      <c r="A17818">
        <v>339852</v>
      </c>
      <c r="B17818" s="1" t="s">
        <v>7</v>
      </c>
      <c r="C17818" s="1" t="s">
        <v>602</v>
      </c>
      <c r="D17818">
        <v>137</v>
      </c>
      <c r="E17818">
        <v>0</v>
      </c>
      <c r="F17818" s="1" t="s">
        <v>8</v>
      </c>
      <c r="G17818">
        <v>4</v>
      </c>
      <c r="I17818" t="str">
        <f>"insert into postal_addresses values ('" &amp; A17818 &amp; "','" &amp; B17818 &amp; "','" &amp; C17818 &amp; "'," &amp; D17818 &amp; "," &amp; E17818 &amp; ",'" &amp; F17818 &amp; "'," &amp; G17818 &amp; ");"</f>
        <v>insert into postal_addresses values ('339852','세종특별자치시','비암사길',137,0,'',4);</v>
      </c>
    </row>
    <row r="17819" spans="1:9" x14ac:dyDescent="0.3">
      <c r="A17819">
        <v>339852</v>
      </c>
      <c r="B17819" s="1" t="s">
        <v>7</v>
      </c>
      <c r="C17819" s="1" t="s">
        <v>600</v>
      </c>
      <c r="D17819">
        <v>94</v>
      </c>
      <c r="E17819">
        <v>1</v>
      </c>
      <c r="F17819" s="1" t="s">
        <v>8</v>
      </c>
      <c r="G17819">
        <v>505</v>
      </c>
      <c r="I17819" t="str">
        <f>"insert into postal_addresses values ('" &amp; A17819 &amp; "','" &amp; B17819 &amp; "','" &amp; C17819 &amp; "'," &amp; D17819 &amp; "," &amp; E17819 &amp; ",'" &amp; F17819 &amp; "'," &amp; G17819 &amp; ");"</f>
        <v>insert into postal_addresses values ('339852','세종특별자치시','수랑골길',94,1,'',505);</v>
      </c>
    </row>
    <row r="17820" spans="1:9" x14ac:dyDescent="0.3">
      <c r="A17820">
        <v>339852</v>
      </c>
      <c r="B17820" s="1" t="s">
        <v>7</v>
      </c>
      <c r="C17820" s="1" t="s">
        <v>600</v>
      </c>
      <c r="D17820">
        <v>96</v>
      </c>
      <c r="E17820">
        <v>0</v>
      </c>
      <c r="F17820" s="1" t="s">
        <v>8</v>
      </c>
      <c r="G17820">
        <v>505</v>
      </c>
      <c r="I17820" t="str">
        <f>"insert into postal_addresses values ('" &amp; A17820 &amp; "','" &amp; B17820 &amp; "','" &amp; C17820 &amp; "'," &amp; D17820 &amp; "," &amp; E17820 &amp; ",'" &amp; F17820 &amp; "'," &amp; G17820 &amp; ");"</f>
        <v>insert into postal_addresses values ('339852','세종특별자치시','수랑골길',96,0,'',505);</v>
      </c>
    </row>
    <row r="17821" spans="1:9" x14ac:dyDescent="0.3">
      <c r="A17821">
        <v>339852</v>
      </c>
      <c r="B17821" s="1" t="s">
        <v>7</v>
      </c>
      <c r="C17821" s="1" t="s">
        <v>600</v>
      </c>
      <c r="D17821">
        <v>101</v>
      </c>
      <c r="E17821">
        <v>0</v>
      </c>
      <c r="F17821" s="1" t="s">
        <v>8</v>
      </c>
      <c r="G17821">
        <v>506</v>
      </c>
      <c r="I17821" t="str">
        <f>"insert into postal_addresses values ('" &amp; A17821 &amp; "','" &amp; B17821 &amp; "','" &amp; C17821 &amp; "'," &amp; D17821 &amp; "," &amp; E17821 &amp; ",'" &amp; F17821 &amp; "'," &amp; G17821 &amp; ");"</f>
        <v>insert into postal_addresses values ('339852','세종특별자치시','수랑골길',101,0,'',506);</v>
      </c>
    </row>
    <row r="17822" spans="1:9" x14ac:dyDescent="0.3">
      <c r="A17822">
        <v>339852</v>
      </c>
      <c r="B17822" s="1" t="s">
        <v>7</v>
      </c>
      <c r="C17822" s="1" t="s">
        <v>600</v>
      </c>
      <c r="D17822">
        <v>102</v>
      </c>
      <c r="E17822">
        <v>0</v>
      </c>
      <c r="F17822" s="1" t="s">
        <v>8</v>
      </c>
      <c r="G17822">
        <v>500</v>
      </c>
      <c r="I17822" t="str">
        <f>"insert into postal_addresses values ('" &amp; A17822 &amp; "','" &amp; B17822 &amp; "','" &amp; C17822 &amp; "'," &amp; D17822 &amp; "," &amp; E17822 &amp; ",'" &amp; F17822 &amp; "'," &amp; G17822 &amp; ");"</f>
        <v>insert into postal_addresses values ('339852','세종특별자치시','수랑골길',102,0,'',500);</v>
      </c>
    </row>
    <row r="17823" spans="1:9" x14ac:dyDescent="0.3">
      <c r="A17823">
        <v>339852</v>
      </c>
      <c r="B17823" s="1" t="s">
        <v>7</v>
      </c>
      <c r="C17823" s="1" t="s">
        <v>600</v>
      </c>
      <c r="D17823">
        <v>94</v>
      </c>
      <c r="E17823">
        <v>2</v>
      </c>
      <c r="F17823" s="1" t="s">
        <v>8</v>
      </c>
      <c r="G17823">
        <v>505</v>
      </c>
      <c r="I17823" t="str">
        <f>"insert into postal_addresses values ('" &amp; A17823 &amp; "','" &amp; B17823 &amp; "','" &amp; C17823 &amp; "'," &amp; D17823 &amp; "," &amp; E17823 &amp; ",'" &amp; F17823 &amp; "'," &amp; G17823 &amp; ");"</f>
        <v>insert into postal_addresses values ('339852','세종특별자치시','수랑골길',94,2,'',505);</v>
      </c>
    </row>
    <row r="17824" spans="1:9" x14ac:dyDescent="0.3">
      <c r="A17824">
        <v>339852</v>
      </c>
      <c r="B17824" s="1" t="s">
        <v>7</v>
      </c>
      <c r="C17824" s="1" t="s">
        <v>603</v>
      </c>
      <c r="D17824">
        <v>40</v>
      </c>
      <c r="E17824">
        <v>0</v>
      </c>
      <c r="F17824" s="1" t="s">
        <v>8</v>
      </c>
      <c r="G17824">
        <v>375</v>
      </c>
      <c r="I17824" t="str">
        <f>"insert into postal_addresses values ('" &amp; A17824 &amp; "','" &amp; B17824 &amp; "','" &amp; C17824 &amp; "'," &amp; D17824 &amp; "," &amp; E17824 &amp; ",'" &amp; F17824 &amp; "'," &amp; G17824 &amp; ");"</f>
        <v>insert into postal_addresses values ('339852','세종특별자치시','윗다락골길',40,0,'',375);</v>
      </c>
    </row>
    <row r="17825" spans="1:9" x14ac:dyDescent="0.3">
      <c r="A17825">
        <v>339852</v>
      </c>
      <c r="B17825" s="1" t="s">
        <v>7</v>
      </c>
      <c r="C17825" s="1" t="s">
        <v>603</v>
      </c>
      <c r="D17825">
        <v>36</v>
      </c>
      <c r="E17825">
        <v>0</v>
      </c>
      <c r="F17825" s="1" t="s">
        <v>8</v>
      </c>
      <c r="G17825">
        <v>375</v>
      </c>
      <c r="I17825" t="str">
        <f>"insert into postal_addresses values ('" &amp; A17825 &amp; "','" &amp; B17825 &amp; "','" &amp; C17825 &amp; "'," &amp; D17825 &amp; "," &amp; E17825 &amp; ",'" &amp; F17825 &amp; "'," &amp; G17825 &amp; ");"</f>
        <v>insert into postal_addresses values ('339852','세종특별자치시','윗다락골길',36,0,'',375);</v>
      </c>
    </row>
    <row r="17826" spans="1:9" x14ac:dyDescent="0.3">
      <c r="A17826">
        <v>339852</v>
      </c>
      <c r="B17826" s="1" t="s">
        <v>7</v>
      </c>
      <c r="C17826" s="1" t="s">
        <v>604</v>
      </c>
      <c r="D17826">
        <v>245</v>
      </c>
      <c r="E17826">
        <v>18</v>
      </c>
      <c r="F17826" s="1" t="s">
        <v>8</v>
      </c>
      <c r="G17826">
        <v>6</v>
      </c>
      <c r="I17826" t="str">
        <f>"insert into postal_addresses values ('" &amp; A17826 &amp; "','" &amp; B17826 &amp; "','" &amp; C17826 &amp; "'," &amp; D17826 &amp; "," &amp; E17826 &amp; ",'" &amp; F17826 &amp; "'," &amp; G17826 &amp; ");"</f>
        <v>insert into postal_addresses values ('339852','세종특별자치시','부거실길',245,18,'',6);</v>
      </c>
    </row>
    <row r="17827" spans="1:9" x14ac:dyDescent="0.3">
      <c r="A17827">
        <v>339852</v>
      </c>
      <c r="B17827" s="1" t="s">
        <v>7</v>
      </c>
      <c r="C17827" s="1" t="s">
        <v>489</v>
      </c>
      <c r="D17827">
        <v>412</v>
      </c>
      <c r="E17827">
        <v>8</v>
      </c>
      <c r="F17827" s="1" t="s">
        <v>8</v>
      </c>
      <c r="G17827">
        <v>519</v>
      </c>
      <c r="I17827" t="str">
        <f>"insert into postal_addresses values ('" &amp; A17827 &amp; "','" &amp; B17827 &amp; "','" &amp; C17827 &amp; "'," &amp; D17827 &amp; "," &amp; E17827 &amp; ",'" &amp; F17827 &amp; "'," &amp; G17827 &amp; ");"</f>
        <v>insert into postal_addresses values ('339852','세종특별자치시','의당전의로',412,8,'',519);</v>
      </c>
    </row>
    <row r="17828" spans="1:9" x14ac:dyDescent="0.3">
      <c r="A17828">
        <v>339852</v>
      </c>
      <c r="B17828" s="1" t="s">
        <v>7</v>
      </c>
      <c r="C17828" s="1" t="s">
        <v>489</v>
      </c>
      <c r="D17828">
        <v>382</v>
      </c>
      <c r="E17828">
        <v>17</v>
      </c>
      <c r="F17828" s="1" t="s">
        <v>8</v>
      </c>
      <c r="G17828">
        <v>504</v>
      </c>
      <c r="I17828" t="str">
        <f>"insert into postal_addresses values ('" &amp; A17828 &amp; "','" &amp; B17828 &amp; "','" &amp; C17828 &amp; "'," &amp; D17828 &amp; "," &amp; E17828 &amp; ",'" &amp; F17828 &amp; "'," &amp; G17828 &amp; ");"</f>
        <v>insert into postal_addresses values ('339852','세종특별자치시','의당전의로',382,17,'',504);</v>
      </c>
    </row>
    <row r="17829" spans="1:9" x14ac:dyDescent="0.3">
      <c r="A17829">
        <v>339852</v>
      </c>
      <c r="B17829" s="1" t="s">
        <v>7</v>
      </c>
      <c r="C17829" s="1" t="s">
        <v>489</v>
      </c>
      <c r="D17829">
        <v>253</v>
      </c>
      <c r="E17829">
        <v>0</v>
      </c>
      <c r="F17829" s="1" t="s">
        <v>8</v>
      </c>
      <c r="G17829">
        <v>290</v>
      </c>
      <c r="I17829" t="str">
        <f>"insert into postal_addresses values ('" &amp; A17829 &amp; "','" &amp; B17829 &amp; "','" &amp; C17829 &amp; "'," &amp; D17829 &amp; "," &amp; E17829 &amp; ",'" &amp; F17829 &amp; "'," &amp; G17829 &amp; ");"</f>
        <v>insert into postal_addresses values ('339852','세종특별자치시','의당전의로',253,0,'',290);</v>
      </c>
    </row>
    <row r="17830" spans="1:9" x14ac:dyDescent="0.3">
      <c r="A17830">
        <v>339852</v>
      </c>
      <c r="B17830" s="1" t="s">
        <v>7</v>
      </c>
      <c r="C17830" s="1" t="s">
        <v>604</v>
      </c>
      <c r="D17830">
        <v>245</v>
      </c>
      <c r="E17830">
        <v>8</v>
      </c>
      <c r="F17830" s="1" t="s">
        <v>8</v>
      </c>
      <c r="G17830">
        <v>43</v>
      </c>
      <c r="I17830" t="str">
        <f>"insert into postal_addresses values ('" &amp; A17830 &amp; "','" &amp; B17830 &amp; "','" &amp; C17830 &amp; "'," &amp; D17830 &amp; "," &amp; E17830 &amp; ",'" &amp; F17830 &amp; "'," &amp; G17830 &amp; ");"</f>
        <v>insert into postal_addresses values ('339852','세종특별자치시','부거실길',245,8,'',43);</v>
      </c>
    </row>
    <row r="17831" spans="1:9" x14ac:dyDescent="0.3">
      <c r="A17831">
        <v>339852</v>
      </c>
      <c r="B17831" s="1" t="s">
        <v>7</v>
      </c>
      <c r="C17831" s="1" t="s">
        <v>604</v>
      </c>
      <c r="D17831">
        <v>48</v>
      </c>
      <c r="E17831">
        <v>0</v>
      </c>
      <c r="F17831" s="1" t="s">
        <v>8</v>
      </c>
      <c r="G17831">
        <v>438</v>
      </c>
      <c r="I17831" t="str">
        <f>"insert into postal_addresses values ('" &amp; A17831 &amp; "','" &amp; B17831 &amp; "','" &amp; C17831 &amp; "'," &amp; D17831 &amp; "," &amp; E17831 &amp; ",'" &amp; F17831 &amp; "'," &amp; G17831 &amp; ");"</f>
        <v>insert into postal_addresses values ('339852','세종특별자치시','부거실길',48,0,'',438);</v>
      </c>
    </row>
    <row r="17832" spans="1:9" x14ac:dyDescent="0.3">
      <c r="A17832">
        <v>339852</v>
      </c>
      <c r="B17832" s="1" t="s">
        <v>7</v>
      </c>
      <c r="C17832" s="1" t="s">
        <v>489</v>
      </c>
      <c r="D17832">
        <v>412</v>
      </c>
      <c r="E17832">
        <v>12</v>
      </c>
      <c r="F17832" s="1" t="s">
        <v>8</v>
      </c>
      <c r="G17832">
        <v>519</v>
      </c>
      <c r="I17832" t="str">
        <f>"insert into postal_addresses values ('" &amp; A17832 &amp; "','" &amp; B17832 &amp; "','" &amp; C17832 &amp; "'," &amp; D17832 &amp; "," &amp; E17832 &amp; ",'" &amp; F17832 &amp; "'," &amp; G17832 &amp; ");"</f>
        <v>insert into postal_addresses values ('339852','세종특별자치시','의당전의로',412,12,'',519);</v>
      </c>
    </row>
    <row r="17833" spans="1:9" x14ac:dyDescent="0.3">
      <c r="A17833">
        <v>339852</v>
      </c>
      <c r="B17833" s="1" t="s">
        <v>7</v>
      </c>
      <c r="C17833" s="1" t="s">
        <v>603</v>
      </c>
      <c r="D17833">
        <v>20</v>
      </c>
      <c r="E17833">
        <v>8</v>
      </c>
      <c r="F17833" s="1" t="s">
        <v>8</v>
      </c>
      <c r="G17833">
        <v>376</v>
      </c>
      <c r="I17833" t="str">
        <f>"insert into postal_addresses values ('" &amp; A17833 &amp; "','" &amp; B17833 &amp; "','" &amp; C17833 &amp; "'," &amp; D17833 &amp; "," &amp; E17833 &amp; ",'" &amp; F17833 &amp; "'," &amp; G17833 &amp; ");"</f>
        <v>insert into postal_addresses values ('339852','세종특별자치시','윗다락골길',20,8,'',376);</v>
      </c>
    </row>
    <row r="17834" spans="1:9" x14ac:dyDescent="0.3">
      <c r="A17834">
        <v>339852</v>
      </c>
      <c r="B17834" s="1" t="s">
        <v>7</v>
      </c>
      <c r="C17834" s="1" t="s">
        <v>603</v>
      </c>
      <c r="D17834">
        <v>20</v>
      </c>
      <c r="E17834">
        <v>3</v>
      </c>
      <c r="F17834" s="1" t="s">
        <v>8</v>
      </c>
      <c r="G17834">
        <v>376</v>
      </c>
      <c r="I17834" t="str">
        <f>"insert into postal_addresses values ('" &amp; A17834 &amp; "','" &amp; B17834 &amp; "','" &amp; C17834 &amp; "'," &amp; D17834 &amp; "," &amp; E17834 &amp; ",'" &amp; F17834 &amp; "'," &amp; G17834 &amp; ");"</f>
        <v>insert into postal_addresses values ('339852','세종특별자치시','윗다락골길',20,3,'',376);</v>
      </c>
    </row>
    <row r="17835" spans="1:9" x14ac:dyDescent="0.3">
      <c r="A17835">
        <v>339852</v>
      </c>
      <c r="B17835" s="1" t="s">
        <v>7</v>
      </c>
      <c r="C17835" s="1" t="s">
        <v>603</v>
      </c>
      <c r="D17835">
        <v>34</v>
      </c>
      <c r="E17835">
        <v>4</v>
      </c>
      <c r="F17835" s="1" t="s">
        <v>8</v>
      </c>
      <c r="G17835">
        <v>375</v>
      </c>
      <c r="I17835" t="str">
        <f>"insert into postal_addresses values ('" &amp; A17835 &amp; "','" &amp; B17835 &amp; "','" &amp; C17835 &amp; "'," &amp; D17835 &amp; "," &amp; E17835 &amp; ",'" &amp; F17835 &amp; "'," &amp; G17835 &amp; ");"</f>
        <v>insert into postal_addresses values ('339852','세종특별자치시','윗다락골길',34,4,'',375);</v>
      </c>
    </row>
    <row r="17836" spans="1:9" x14ac:dyDescent="0.3">
      <c r="A17836">
        <v>339852</v>
      </c>
      <c r="B17836" s="1" t="s">
        <v>7</v>
      </c>
      <c r="C17836" s="1" t="s">
        <v>603</v>
      </c>
      <c r="D17836">
        <v>29</v>
      </c>
      <c r="E17836">
        <v>0</v>
      </c>
      <c r="F17836" s="1" t="s">
        <v>8</v>
      </c>
      <c r="G17836">
        <v>375</v>
      </c>
      <c r="I17836" t="str">
        <f>"insert into postal_addresses values ('" &amp; A17836 &amp; "','" &amp; B17836 &amp; "','" &amp; C17836 &amp; "'," &amp; D17836 &amp; "," &amp; E17836 &amp; ",'" &amp; F17836 &amp; "'," &amp; G17836 &amp; ");"</f>
        <v>insert into postal_addresses values ('339852','세종특별자치시','윗다락골길',29,0,'',375);</v>
      </c>
    </row>
    <row r="17837" spans="1:9" x14ac:dyDescent="0.3">
      <c r="A17837">
        <v>339852</v>
      </c>
      <c r="B17837" s="1" t="s">
        <v>7</v>
      </c>
      <c r="C17837" s="1" t="s">
        <v>603</v>
      </c>
      <c r="D17837">
        <v>48</v>
      </c>
      <c r="E17837">
        <v>0</v>
      </c>
      <c r="F17837" s="1" t="s">
        <v>8</v>
      </c>
      <c r="G17837">
        <v>375</v>
      </c>
      <c r="I17837" t="str">
        <f>"insert into postal_addresses values ('" &amp; A17837 &amp; "','" &amp; B17837 &amp; "','" &amp; C17837 &amp; "'," &amp; D17837 &amp; "," &amp; E17837 &amp; ",'" &amp; F17837 &amp; "'," &amp; G17837 &amp; ");"</f>
        <v>insert into postal_addresses values ('339852','세종특별자치시','윗다락골길',48,0,'',375);</v>
      </c>
    </row>
    <row r="17838" spans="1:9" x14ac:dyDescent="0.3">
      <c r="A17838">
        <v>339852</v>
      </c>
      <c r="B17838" s="1" t="s">
        <v>7</v>
      </c>
      <c r="C17838" s="1" t="s">
        <v>603</v>
      </c>
      <c r="D17838">
        <v>37</v>
      </c>
      <c r="E17838">
        <v>0</v>
      </c>
      <c r="F17838" s="1" t="s">
        <v>8</v>
      </c>
      <c r="G17838">
        <v>374</v>
      </c>
      <c r="I17838" t="str">
        <f>"insert into postal_addresses values ('" &amp; A17838 &amp; "','" &amp; B17838 &amp; "','" &amp; C17838 &amp; "'," &amp; D17838 &amp; "," &amp; E17838 &amp; ",'" &amp; F17838 &amp; "'," &amp; G17838 &amp; ");"</f>
        <v>insert into postal_addresses values ('339852','세종특별자치시','윗다락골길',37,0,'',374);</v>
      </c>
    </row>
    <row r="17839" spans="1:9" x14ac:dyDescent="0.3">
      <c r="A17839">
        <v>339852</v>
      </c>
      <c r="B17839" s="1" t="s">
        <v>7</v>
      </c>
      <c r="C17839" s="1" t="s">
        <v>603</v>
      </c>
      <c r="D17839">
        <v>39</v>
      </c>
      <c r="E17839">
        <v>0</v>
      </c>
      <c r="F17839" s="1" t="s">
        <v>8</v>
      </c>
      <c r="G17839">
        <v>374</v>
      </c>
      <c r="I17839" t="str">
        <f>"insert into postal_addresses values ('" &amp; A17839 &amp; "','" &amp; B17839 &amp; "','" &amp; C17839 &amp; "'," &amp; D17839 &amp; "," &amp; E17839 &amp; ",'" &amp; F17839 &amp; "'," &amp; G17839 &amp; ");"</f>
        <v>insert into postal_addresses values ('339852','세종특별자치시','윗다락골길',39,0,'',374);</v>
      </c>
    </row>
    <row r="17840" spans="1:9" x14ac:dyDescent="0.3">
      <c r="A17840">
        <v>339852</v>
      </c>
      <c r="B17840" s="1" t="s">
        <v>7</v>
      </c>
      <c r="C17840" s="1" t="s">
        <v>605</v>
      </c>
      <c r="D17840">
        <v>34</v>
      </c>
      <c r="E17840">
        <v>0</v>
      </c>
      <c r="F17840" s="1" t="s">
        <v>8</v>
      </c>
      <c r="G17840">
        <v>550</v>
      </c>
      <c r="I17840" t="str">
        <f>"insert into postal_addresses values ('" &amp; A17840 &amp; "','" &amp; B17840 &amp; "','" &amp; C17840 &amp; "'," &amp; D17840 &amp; "," &amp; E17840 &amp; ",'" &amp; F17840 &amp; "'," &amp; G17840 &amp; ");"</f>
        <v>insert into postal_addresses values ('339852','세종특별자치시','용두미길',34,0,'',550);</v>
      </c>
    </row>
    <row r="17841" spans="1:9" x14ac:dyDescent="0.3">
      <c r="A17841">
        <v>339852</v>
      </c>
      <c r="B17841" s="1" t="s">
        <v>7</v>
      </c>
      <c r="C17841" s="1" t="s">
        <v>605</v>
      </c>
      <c r="D17841">
        <v>55</v>
      </c>
      <c r="E17841">
        <v>0</v>
      </c>
      <c r="F17841" s="1" t="s">
        <v>8</v>
      </c>
      <c r="G17841">
        <v>577</v>
      </c>
      <c r="I17841" t="str">
        <f>"insert into postal_addresses values ('" &amp; A17841 &amp; "','" &amp; B17841 &amp; "','" &amp; C17841 &amp; "'," &amp; D17841 &amp; "," &amp; E17841 &amp; ",'" &amp; F17841 &amp; "'," &amp; G17841 &amp; ");"</f>
        <v>insert into postal_addresses values ('339852','세종특별자치시','용두미길',55,0,'',577);</v>
      </c>
    </row>
    <row r="17842" spans="1:9" x14ac:dyDescent="0.3">
      <c r="A17842">
        <v>339852</v>
      </c>
      <c r="B17842" s="1" t="s">
        <v>7</v>
      </c>
      <c r="C17842" s="1" t="s">
        <v>605</v>
      </c>
      <c r="D17842">
        <v>51</v>
      </c>
      <c r="E17842">
        <v>0</v>
      </c>
      <c r="F17842" s="1" t="s">
        <v>8</v>
      </c>
      <c r="G17842">
        <v>576</v>
      </c>
      <c r="I17842" t="str">
        <f>"insert into postal_addresses values ('" &amp; A17842 &amp; "','" &amp; B17842 &amp; "','" &amp; C17842 &amp; "'," &amp; D17842 &amp; "," &amp; E17842 &amp; ",'" &amp; F17842 &amp; "'," &amp; G17842 &amp; ");"</f>
        <v>insert into postal_addresses values ('339852','세종특별자치시','용두미길',51,0,'',576);</v>
      </c>
    </row>
    <row r="17843" spans="1:9" x14ac:dyDescent="0.3">
      <c r="A17843">
        <v>339852</v>
      </c>
      <c r="B17843" s="1" t="s">
        <v>7</v>
      </c>
      <c r="C17843" s="1" t="s">
        <v>605</v>
      </c>
      <c r="D17843">
        <v>51</v>
      </c>
      <c r="E17843">
        <v>1</v>
      </c>
      <c r="F17843" s="1" t="s">
        <v>8</v>
      </c>
      <c r="G17843">
        <v>577</v>
      </c>
      <c r="I17843" t="str">
        <f>"insert into postal_addresses values ('" &amp; A17843 &amp; "','" &amp; B17843 &amp; "','" &amp; C17843 &amp; "'," &amp; D17843 &amp; "," &amp; E17843 &amp; ",'" &amp; F17843 &amp; "'," &amp; G17843 &amp; ");"</f>
        <v>insert into postal_addresses values ('339852','세종특별자치시','용두미길',51,1,'',577);</v>
      </c>
    </row>
    <row r="17844" spans="1:9" x14ac:dyDescent="0.3">
      <c r="A17844">
        <v>339852</v>
      </c>
      <c r="B17844" s="1" t="s">
        <v>7</v>
      </c>
      <c r="C17844" s="1" t="s">
        <v>605</v>
      </c>
      <c r="D17844">
        <v>53</v>
      </c>
      <c r="E17844">
        <v>0</v>
      </c>
      <c r="F17844" s="1" t="s">
        <v>8</v>
      </c>
      <c r="G17844">
        <v>577</v>
      </c>
      <c r="I17844" t="str">
        <f>"insert into postal_addresses values ('" &amp; A17844 &amp; "','" &amp; B17844 &amp; "','" &amp; C17844 &amp; "'," &amp; D17844 &amp; "," &amp; E17844 &amp; ",'" &amp; F17844 &amp; "'," &amp; G17844 &amp; ");"</f>
        <v>insert into postal_addresses values ('339852','세종특별자치시','용두미길',53,0,'',577);</v>
      </c>
    </row>
    <row r="17845" spans="1:9" x14ac:dyDescent="0.3">
      <c r="A17845">
        <v>339852</v>
      </c>
      <c r="B17845" s="1" t="s">
        <v>7</v>
      </c>
      <c r="C17845" s="1" t="s">
        <v>603</v>
      </c>
      <c r="D17845">
        <v>32</v>
      </c>
      <c r="E17845">
        <v>1</v>
      </c>
      <c r="F17845" s="1" t="s">
        <v>8</v>
      </c>
      <c r="G17845">
        <v>375</v>
      </c>
      <c r="I17845" t="str">
        <f>"insert into postal_addresses values ('" &amp; A17845 &amp; "','" &amp; B17845 &amp; "','" &amp; C17845 &amp; "'," &amp; D17845 &amp; "," &amp; E17845 &amp; ",'" &amp; F17845 &amp; "'," &amp; G17845 &amp; ");"</f>
        <v>insert into postal_addresses values ('339852','세종특별자치시','윗다락골길',32,1,'',375);</v>
      </c>
    </row>
    <row r="17846" spans="1:9" x14ac:dyDescent="0.3">
      <c r="A17846">
        <v>339852</v>
      </c>
      <c r="B17846" s="1" t="s">
        <v>7</v>
      </c>
      <c r="C17846" s="1" t="s">
        <v>603</v>
      </c>
      <c r="D17846">
        <v>41</v>
      </c>
      <c r="E17846">
        <v>0</v>
      </c>
      <c r="F17846" s="1" t="s">
        <v>8</v>
      </c>
      <c r="G17846">
        <v>373</v>
      </c>
      <c r="I17846" t="str">
        <f>"insert into postal_addresses values ('" &amp; A17846 &amp; "','" &amp; B17846 &amp; "','" &amp; C17846 &amp; "'," &amp; D17846 &amp; "," &amp; E17846 &amp; ",'" &amp; F17846 &amp; "'," &amp; G17846 &amp; ");"</f>
        <v>insert into postal_addresses values ('339852','세종특별자치시','윗다락골길',41,0,'',373);</v>
      </c>
    </row>
    <row r="17847" spans="1:9" x14ac:dyDescent="0.3">
      <c r="A17847">
        <v>339852</v>
      </c>
      <c r="B17847" s="1" t="s">
        <v>7</v>
      </c>
      <c r="C17847" s="1" t="s">
        <v>604</v>
      </c>
      <c r="D17847">
        <v>180</v>
      </c>
      <c r="E17847">
        <v>0</v>
      </c>
      <c r="F17847" s="1" t="s">
        <v>8</v>
      </c>
      <c r="G17847">
        <v>174</v>
      </c>
      <c r="I17847" t="str">
        <f>"insert into postal_addresses values ('" &amp; A17847 &amp; "','" &amp; B17847 &amp; "','" &amp; C17847 &amp; "'," &amp; D17847 &amp; "," &amp; E17847 &amp; ",'" &amp; F17847 &amp; "'," &amp; G17847 &amp; ");"</f>
        <v>insert into postal_addresses values ('339852','세종특별자치시','부거실길',180,0,'',174);</v>
      </c>
    </row>
    <row r="17848" spans="1:9" x14ac:dyDescent="0.3">
      <c r="A17848">
        <v>339852</v>
      </c>
      <c r="B17848" s="1" t="s">
        <v>7</v>
      </c>
      <c r="C17848" s="1" t="s">
        <v>604</v>
      </c>
      <c r="D17848">
        <v>178</v>
      </c>
      <c r="E17848">
        <v>0</v>
      </c>
      <c r="F17848" s="1" t="s">
        <v>8</v>
      </c>
      <c r="G17848">
        <v>174</v>
      </c>
      <c r="I17848" t="str">
        <f>"insert into postal_addresses values ('" &amp; A17848 &amp; "','" &amp; B17848 &amp; "','" &amp; C17848 &amp; "'," &amp; D17848 &amp; "," &amp; E17848 &amp; ",'" &amp; F17848 &amp; "'," &amp; G17848 &amp; ");"</f>
        <v>insert into postal_addresses values ('339852','세종특별자치시','부거실길',178,0,'',174);</v>
      </c>
    </row>
    <row r="17849" spans="1:9" x14ac:dyDescent="0.3">
      <c r="A17849">
        <v>339852</v>
      </c>
      <c r="B17849" s="1" t="s">
        <v>7</v>
      </c>
      <c r="C17849" s="1" t="s">
        <v>604</v>
      </c>
      <c r="D17849">
        <v>245</v>
      </c>
      <c r="E17849">
        <v>6</v>
      </c>
      <c r="F17849" s="1" t="s">
        <v>8</v>
      </c>
      <c r="G17849">
        <v>43</v>
      </c>
      <c r="I17849" t="str">
        <f>"insert into postal_addresses values ('" &amp; A17849 &amp; "','" &amp; B17849 &amp; "','" &amp; C17849 &amp; "'," &amp; D17849 &amp; "," &amp; E17849 &amp; ",'" &amp; F17849 &amp; "'," &amp; G17849 &amp; ");"</f>
        <v>insert into postal_addresses values ('339852','세종특별자치시','부거실길',245,6,'',43);</v>
      </c>
    </row>
    <row r="17850" spans="1:9" x14ac:dyDescent="0.3">
      <c r="A17850">
        <v>339852</v>
      </c>
      <c r="B17850" s="1" t="s">
        <v>7</v>
      </c>
      <c r="C17850" s="1" t="s">
        <v>604</v>
      </c>
      <c r="D17850">
        <v>245</v>
      </c>
      <c r="E17850">
        <v>4</v>
      </c>
      <c r="F17850" s="1" t="s">
        <v>8</v>
      </c>
      <c r="G17850">
        <v>43</v>
      </c>
      <c r="I17850" t="str">
        <f>"insert into postal_addresses values ('" &amp; A17850 &amp; "','" &amp; B17850 &amp; "','" &amp; C17850 &amp; "'," &amp; D17850 &amp; "," &amp; E17850 &amp; ",'" &amp; F17850 &amp; "'," &amp; G17850 &amp; ");"</f>
        <v>insert into postal_addresses values ('339852','세종특별자치시','부거실길',245,4,'',43);</v>
      </c>
    </row>
    <row r="17851" spans="1:9" x14ac:dyDescent="0.3">
      <c r="A17851">
        <v>339852</v>
      </c>
      <c r="B17851" s="1" t="s">
        <v>7</v>
      </c>
      <c r="C17851" s="1" t="s">
        <v>489</v>
      </c>
      <c r="D17851">
        <v>272</v>
      </c>
      <c r="E17851">
        <v>15</v>
      </c>
      <c r="F17851" s="1" t="s">
        <v>8</v>
      </c>
      <c r="G17851">
        <v>262</v>
      </c>
      <c r="I17851" t="str">
        <f>"insert into postal_addresses values ('" &amp; A17851 &amp; "','" &amp; B17851 &amp; "','" &amp; C17851 &amp; "'," &amp; D17851 &amp; "," &amp; E17851 &amp; ",'" &amp; F17851 &amp; "'," &amp; G17851 &amp; ");"</f>
        <v>insert into postal_addresses values ('339852','세종특별자치시','의당전의로',272,15,'',262);</v>
      </c>
    </row>
    <row r="17852" spans="1:9" x14ac:dyDescent="0.3">
      <c r="A17852">
        <v>339852</v>
      </c>
      <c r="B17852" s="1" t="s">
        <v>7</v>
      </c>
      <c r="C17852" s="1" t="s">
        <v>604</v>
      </c>
      <c r="D17852">
        <v>251</v>
      </c>
      <c r="E17852">
        <v>77</v>
      </c>
      <c r="F17852" s="1" t="s">
        <v>8</v>
      </c>
      <c r="G17852">
        <v>82</v>
      </c>
      <c r="I17852" t="str">
        <f>"insert into postal_addresses values ('" &amp; A17852 &amp; "','" &amp; B17852 &amp; "','" &amp; C17852 &amp; "'," &amp; D17852 &amp; "," &amp; E17852 &amp; ",'" &amp; F17852 &amp; "'," &amp; G17852 &amp; ");"</f>
        <v>insert into postal_addresses values ('339852','세종특별자치시','부거실길',251,77,'',82);</v>
      </c>
    </row>
    <row r="17853" spans="1:9" x14ac:dyDescent="0.3">
      <c r="A17853">
        <v>339852</v>
      </c>
      <c r="B17853" s="1" t="s">
        <v>7</v>
      </c>
      <c r="C17853" s="1" t="s">
        <v>604</v>
      </c>
      <c r="D17853">
        <v>169</v>
      </c>
      <c r="E17853">
        <v>12</v>
      </c>
      <c r="F17853" s="1" t="s">
        <v>8</v>
      </c>
      <c r="G17853">
        <v>152</v>
      </c>
      <c r="I17853" t="str">
        <f>"insert into postal_addresses values ('" &amp; A17853 &amp; "','" &amp; B17853 &amp; "','" &amp; C17853 &amp; "'," &amp; D17853 &amp; "," &amp; E17853 &amp; ",'" &amp; F17853 &amp; "'," &amp; G17853 &amp; ");"</f>
        <v>insert into postal_addresses values ('339852','세종특별자치시','부거실길',169,12,'',152);</v>
      </c>
    </row>
    <row r="17854" spans="1:9" x14ac:dyDescent="0.3">
      <c r="A17854">
        <v>339852</v>
      </c>
      <c r="B17854" s="1" t="s">
        <v>7</v>
      </c>
      <c r="C17854" s="1" t="s">
        <v>603</v>
      </c>
      <c r="D17854">
        <v>27</v>
      </c>
      <c r="E17854">
        <v>5</v>
      </c>
      <c r="F17854" s="1" t="s">
        <v>8</v>
      </c>
      <c r="G17854">
        <v>728</v>
      </c>
      <c r="I17854" t="str">
        <f>"insert into postal_addresses values ('" &amp; A17854 &amp; "','" &amp; B17854 &amp; "','" &amp; C17854 &amp; "'," &amp; D17854 &amp; "," &amp; E17854 &amp; ",'" &amp; F17854 &amp; "'," &amp; G17854 &amp; ");"</f>
        <v>insert into postal_addresses values ('339852','세종특별자치시','윗다락골길',27,5,'',728);</v>
      </c>
    </row>
    <row r="17855" spans="1:9" x14ac:dyDescent="0.3">
      <c r="A17855">
        <v>339852</v>
      </c>
      <c r="B17855" s="1" t="s">
        <v>7</v>
      </c>
      <c r="C17855" s="1" t="s">
        <v>489</v>
      </c>
      <c r="D17855">
        <v>188</v>
      </c>
      <c r="E17855">
        <v>16</v>
      </c>
      <c r="F17855" s="1" t="s">
        <v>8</v>
      </c>
      <c r="G17855">
        <v>238</v>
      </c>
      <c r="I17855" t="str">
        <f>"insert into postal_addresses values ('" &amp; A17855 &amp; "','" &amp; B17855 &amp; "','" &amp; C17855 &amp; "'," &amp; D17855 &amp; "," &amp; E17855 &amp; ",'" &amp; F17855 &amp; "'," &amp; G17855 &amp; ");"</f>
        <v>insert into postal_addresses values ('339852','세종특별자치시','의당전의로',188,16,'',238);</v>
      </c>
    </row>
    <row r="17856" spans="1:9" x14ac:dyDescent="0.3">
      <c r="A17856">
        <v>339852</v>
      </c>
      <c r="B17856" s="1" t="s">
        <v>7</v>
      </c>
      <c r="C17856" s="1" t="s">
        <v>489</v>
      </c>
      <c r="D17856">
        <v>188</v>
      </c>
      <c r="E17856">
        <v>20</v>
      </c>
      <c r="F17856" s="1" t="s">
        <v>8</v>
      </c>
      <c r="G17856">
        <v>237</v>
      </c>
      <c r="I17856" t="str">
        <f>"insert into postal_addresses values ('" &amp; A17856 &amp; "','" &amp; B17856 &amp; "','" &amp; C17856 &amp; "'," &amp; D17856 &amp; "," &amp; E17856 &amp; ",'" &amp; F17856 &amp; "'," &amp; G17856 &amp; ");"</f>
        <v>insert into postal_addresses values ('339852','세종특별자치시','의당전의로',188,20,'',237);</v>
      </c>
    </row>
    <row r="17857" spans="1:9" x14ac:dyDescent="0.3">
      <c r="A17857">
        <v>339852</v>
      </c>
      <c r="B17857" s="1" t="s">
        <v>7</v>
      </c>
      <c r="C17857" s="1" t="s">
        <v>489</v>
      </c>
      <c r="D17857">
        <v>188</v>
      </c>
      <c r="E17857">
        <v>18</v>
      </c>
      <c r="F17857" s="1" t="s">
        <v>8</v>
      </c>
      <c r="G17857">
        <v>300</v>
      </c>
      <c r="I17857" t="str">
        <f>"insert into postal_addresses values ('" &amp; A17857 &amp; "','" &amp; B17857 &amp; "','" &amp; C17857 &amp; "'," &amp; D17857 &amp; "," &amp; E17857 &amp; ",'" &amp; F17857 &amp; "'," &amp; G17857 &amp; ");"</f>
        <v>insert into postal_addresses values ('339852','세종특별자치시','의당전의로',188,18,'',300);</v>
      </c>
    </row>
    <row r="17858" spans="1:9" x14ac:dyDescent="0.3">
      <c r="A17858">
        <v>339852</v>
      </c>
      <c r="B17858" s="1" t="s">
        <v>7</v>
      </c>
      <c r="C17858" s="1" t="s">
        <v>489</v>
      </c>
      <c r="D17858">
        <v>188</v>
      </c>
      <c r="E17858">
        <v>29</v>
      </c>
      <c r="F17858" s="1" t="s">
        <v>8</v>
      </c>
      <c r="G17858">
        <v>93</v>
      </c>
      <c r="I17858" t="str">
        <f>"insert into postal_addresses values ('" &amp; A17858 &amp; "','" &amp; B17858 &amp; "','" &amp; C17858 &amp; "'," &amp; D17858 &amp; "," &amp; E17858 &amp; ",'" &amp; F17858 &amp; "'," &amp; G17858 &amp; ");"</f>
        <v>insert into postal_addresses values ('339852','세종특별자치시','의당전의로',188,29,'',93);</v>
      </c>
    </row>
    <row r="17859" spans="1:9" x14ac:dyDescent="0.3">
      <c r="A17859">
        <v>339852</v>
      </c>
      <c r="B17859" s="1" t="s">
        <v>7</v>
      </c>
      <c r="C17859" s="1" t="s">
        <v>489</v>
      </c>
      <c r="D17859">
        <v>382</v>
      </c>
      <c r="E17859">
        <v>21</v>
      </c>
      <c r="F17859" s="1" t="s">
        <v>8</v>
      </c>
      <c r="G17859">
        <v>717</v>
      </c>
      <c r="I17859" t="str">
        <f>"insert into postal_addresses values ('" &amp; A17859 &amp; "','" &amp; B17859 &amp; "','" &amp; C17859 &amp; "'," &amp; D17859 &amp; "," &amp; E17859 &amp; ",'" &amp; F17859 &amp; "'," &amp; G17859 &amp; ");"</f>
        <v>insert into postal_addresses values ('339852','세종특별자치시','의당전의로',382,21,'',717);</v>
      </c>
    </row>
    <row r="17860" spans="1:9" x14ac:dyDescent="0.3">
      <c r="A17860">
        <v>339852</v>
      </c>
      <c r="B17860" s="1" t="s">
        <v>7</v>
      </c>
      <c r="C17860" s="1" t="s">
        <v>489</v>
      </c>
      <c r="D17860">
        <v>190</v>
      </c>
      <c r="E17860">
        <v>0</v>
      </c>
      <c r="F17860" s="1" t="s">
        <v>8</v>
      </c>
      <c r="G17860">
        <v>300</v>
      </c>
      <c r="I17860" t="str">
        <f>"insert into postal_addresses values ('" &amp; A17860 &amp; "','" &amp; B17860 &amp; "','" &amp; C17860 &amp; "'," &amp; D17860 &amp; "," &amp; E17860 &amp; ",'" &amp; F17860 &amp; "'," &amp; G17860 &amp; ");"</f>
        <v>insert into postal_addresses values ('339852','세종특별자치시','의당전의로',190,0,'',300);</v>
      </c>
    </row>
    <row r="17861" spans="1:9" x14ac:dyDescent="0.3">
      <c r="A17861">
        <v>339852</v>
      </c>
      <c r="B17861" s="1" t="s">
        <v>7</v>
      </c>
      <c r="C17861" s="1" t="s">
        <v>489</v>
      </c>
      <c r="D17861">
        <v>196</v>
      </c>
      <c r="E17861">
        <v>0</v>
      </c>
      <c r="F17861" s="1" t="s">
        <v>8</v>
      </c>
      <c r="G17861">
        <v>299</v>
      </c>
      <c r="I17861" t="str">
        <f>"insert into postal_addresses values ('" &amp; A17861 &amp; "','" &amp; B17861 &amp; "','" &amp; C17861 &amp; "'," &amp; D17861 &amp; "," &amp; E17861 &amp; ",'" &amp; F17861 &amp; "'," &amp; G17861 &amp; ");"</f>
        <v>insert into postal_addresses values ('339852','세종특별자치시','의당전의로',196,0,'',299);</v>
      </c>
    </row>
    <row r="17862" spans="1:9" x14ac:dyDescent="0.3">
      <c r="A17862">
        <v>339852</v>
      </c>
      <c r="B17862" s="1" t="s">
        <v>7</v>
      </c>
      <c r="C17862" s="1" t="s">
        <v>603</v>
      </c>
      <c r="D17862">
        <v>38</v>
      </c>
      <c r="E17862">
        <v>0</v>
      </c>
      <c r="F17862" s="1" t="s">
        <v>8</v>
      </c>
      <c r="G17862">
        <v>375</v>
      </c>
      <c r="I17862" t="str">
        <f>"insert into postal_addresses values ('" &amp; A17862 &amp; "','" &amp; B17862 &amp; "','" &amp; C17862 &amp; "'," &amp; D17862 &amp; "," &amp; E17862 &amp; ",'" &amp; F17862 &amp; "'," &amp; G17862 &amp; ");"</f>
        <v>insert into postal_addresses values ('339852','세종특별자치시','윗다락골길',38,0,'',375);</v>
      </c>
    </row>
    <row r="17863" spans="1:9" x14ac:dyDescent="0.3">
      <c r="A17863">
        <v>339852</v>
      </c>
      <c r="B17863" s="1" t="s">
        <v>7</v>
      </c>
      <c r="C17863" s="1" t="s">
        <v>603</v>
      </c>
      <c r="D17863">
        <v>9</v>
      </c>
      <c r="E17863">
        <v>0</v>
      </c>
      <c r="F17863" s="1" t="s">
        <v>8</v>
      </c>
      <c r="G17863">
        <v>410</v>
      </c>
      <c r="I17863" t="str">
        <f>"insert into postal_addresses values ('" &amp; A17863 &amp; "','" &amp; B17863 &amp; "','" &amp; C17863 &amp; "'," &amp; D17863 &amp; "," &amp; E17863 &amp; ",'" &amp; F17863 &amp; "'," &amp; G17863 &amp; ");"</f>
        <v>insert into postal_addresses values ('339852','세종특별자치시','윗다락골길',9,0,'',410);</v>
      </c>
    </row>
    <row r="17864" spans="1:9" x14ac:dyDescent="0.3">
      <c r="A17864">
        <v>339852</v>
      </c>
      <c r="B17864" s="1" t="s">
        <v>7</v>
      </c>
      <c r="C17864" s="1" t="s">
        <v>603</v>
      </c>
      <c r="D17864">
        <v>2</v>
      </c>
      <c r="E17864">
        <v>9</v>
      </c>
      <c r="F17864" s="1" t="s">
        <v>8</v>
      </c>
      <c r="G17864">
        <v>409</v>
      </c>
      <c r="I17864" t="str">
        <f>"insert into postal_addresses values ('" &amp; A17864 &amp; "','" &amp; B17864 &amp; "','" &amp; C17864 &amp; "'," &amp; D17864 &amp; "," &amp; E17864 &amp; ",'" &amp; F17864 &amp; "'," &amp; G17864 &amp; ");"</f>
        <v>insert into postal_addresses values ('339852','세종특별자치시','윗다락골길',2,9,'',409);</v>
      </c>
    </row>
    <row r="17865" spans="1:9" x14ac:dyDescent="0.3">
      <c r="A17865">
        <v>339852</v>
      </c>
      <c r="B17865" s="1" t="s">
        <v>7</v>
      </c>
      <c r="C17865" s="1" t="s">
        <v>489</v>
      </c>
      <c r="D17865">
        <v>382</v>
      </c>
      <c r="E17865">
        <v>6</v>
      </c>
      <c r="F17865" s="1" t="s">
        <v>8</v>
      </c>
      <c r="G17865">
        <v>532</v>
      </c>
      <c r="I17865" t="str">
        <f>"insert into postal_addresses values ('" &amp; A17865 &amp; "','" &amp; B17865 &amp; "','" &amp; C17865 &amp; "'," &amp; D17865 &amp; "," &amp; E17865 &amp; ",'" &amp; F17865 &amp; "'," &amp; G17865 &amp; ");"</f>
        <v>insert into postal_addresses values ('339852','세종특별자치시','의당전의로',382,6,'',532);</v>
      </c>
    </row>
    <row r="17866" spans="1:9" x14ac:dyDescent="0.3">
      <c r="A17866">
        <v>339852</v>
      </c>
      <c r="B17866" s="1" t="s">
        <v>7</v>
      </c>
      <c r="C17866" s="1" t="s">
        <v>489</v>
      </c>
      <c r="D17866">
        <v>382</v>
      </c>
      <c r="E17866">
        <v>4</v>
      </c>
      <c r="F17866" s="1" t="s">
        <v>8</v>
      </c>
      <c r="G17866">
        <v>532</v>
      </c>
      <c r="I17866" t="str">
        <f>"insert into postal_addresses values ('" &amp; A17866 &amp; "','" &amp; B17866 &amp; "','" &amp; C17866 &amp; "'," &amp; D17866 &amp; "," &amp; E17866 &amp; ",'" &amp; F17866 &amp; "'," &amp; G17866 &amp; ");"</f>
        <v>insert into postal_addresses values ('339852','세종특별자치시','의당전의로',382,4,'',532);</v>
      </c>
    </row>
    <row r="17867" spans="1:9" x14ac:dyDescent="0.3">
      <c r="A17867">
        <v>339852</v>
      </c>
      <c r="B17867" s="1" t="s">
        <v>7</v>
      </c>
      <c r="C17867" s="1" t="s">
        <v>489</v>
      </c>
      <c r="D17867">
        <v>374</v>
      </c>
      <c r="E17867">
        <v>0</v>
      </c>
      <c r="F17867" s="1" t="s">
        <v>8</v>
      </c>
      <c r="G17867">
        <v>531</v>
      </c>
      <c r="I17867" t="str">
        <f>"insert into postal_addresses values ('" &amp; A17867 &amp; "','" &amp; B17867 &amp; "','" &amp; C17867 &amp; "'," &amp; D17867 &amp; "," &amp; E17867 &amp; ",'" &amp; F17867 &amp; "'," &amp; G17867 &amp; ");"</f>
        <v>insert into postal_addresses values ('339852','세종특별자치시','의당전의로',374,0,'',531);</v>
      </c>
    </row>
    <row r="17868" spans="1:9" x14ac:dyDescent="0.3">
      <c r="A17868">
        <v>339852</v>
      </c>
      <c r="B17868" s="1" t="s">
        <v>7</v>
      </c>
      <c r="C17868" s="1" t="s">
        <v>489</v>
      </c>
      <c r="D17868">
        <v>373</v>
      </c>
      <c r="E17868">
        <v>0</v>
      </c>
      <c r="F17868" s="1" t="s">
        <v>8</v>
      </c>
      <c r="G17868">
        <v>530</v>
      </c>
      <c r="I17868" t="str">
        <f>"insert into postal_addresses values ('" &amp; A17868 &amp; "','" &amp; B17868 &amp; "','" &amp; C17868 &amp; "'," &amp; D17868 &amp; "," &amp; E17868 &amp; ",'" &amp; F17868 &amp; "'," &amp; G17868 &amp; ");"</f>
        <v>insert into postal_addresses values ('339852','세종특별자치시','의당전의로',373,0,'',530);</v>
      </c>
    </row>
    <row r="17869" spans="1:9" x14ac:dyDescent="0.3">
      <c r="A17869">
        <v>339852</v>
      </c>
      <c r="B17869" s="1" t="s">
        <v>7</v>
      </c>
      <c r="C17869" s="1" t="s">
        <v>489</v>
      </c>
      <c r="D17869">
        <v>371</v>
      </c>
      <c r="E17869">
        <v>0</v>
      </c>
      <c r="F17869" s="1" t="s">
        <v>8</v>
      </c>
      <c r="G17869">
        <v>530</v>
      </c>
      <c r="I17869" t="str">
        <f>"insert into postal_addresses values ('" &amp; A17869 &amp; "','" &amp; B17869 &amp; "','" &amp; C17869 &amp; "'," &amp; D17869 &amp; "," &amp; E17869 &amp; ",'" &amp; F17869 &amp; "'," &amp; G17869 &amp; ");"</f>
        <v>insert into postal_addresses values ('339852','세종특별자치시','의당전의로',371,0,'',530);</v>
      </c>
    </row>
    <row r="17870" spans="1:9" x14ac:dyDescent="0.3">
      <c r="A17870">
        <v>339852</v>
      </c>
      <c r="B17870" s="1" t="s">
        <v>7</v>
      </c>
      <c r="C17870" s="1" t="s">
        <v>489</v>
      </c>
      <c r="D17870">
        <v>382</v>
      </c>
      <c r="E17870">
        <v>3</v>
      </c>
      <c r="F17870" s="1" t="s">
        <v>8</v>
      </c>
      <c r="G17870">
        <v>527</v>
      </c>
      <c r="I17870" t="str">
        <f>"insert into postal_addresses values ('" &amp; A17870 &amp; "','" &amp; B17870 &amp; "','" &amp; C17870 &amp; "'," &amp; D17870 &amp; "," &amp; E17870 &amp; ",'" &amp; F17870 &amp; "'," &amp; G17870 &amp; ");"</f>
        <v>insert into postal_addresses values ('339852','세종특별자치시','의당전의로',382,3,'',527);</v>
      </c>
    </row>
    <row r="17871" spans="1:9" x14ac:dyDescent="0.3">
      <c r="A17871">
        <v>339852</v>
      </c>
      <c r="B17871" s="1" t="s">
        <v>7</v>
      </c>
      <c r="C17871" s="1" t="s">
        <v>489</v>
      </c>
      <c r="D17871">
        <v>382</v>
      </c>
      <c r="E17871">
        <v>7</v>
      </c>
      <c r="F17871" s="1" t="s">
        <v>8</v>
      </c>
      <c r="G17871">
        <v>524</v>
      </c>
      <c r="I17871" t="str">
        <f>"insert into postal_addresses values ('" &amp; A17871 &amp; "','" &amp; B17871 &amp; "','" &amp; C17871 &amp; "'," &amp; D17871 &amp; "," &amp; E17871 &amp; ",'" &amp; F17871 &amp; "'," &amp; G17871 &amp; ");"</f>
        <v>insert into postal_addresses values ('339852','세종특별자치시','의당전의로',382,7,'',524);</v>
      </c>
    </row>
    <row r="17872" spans="1:9" x14ac:dyDescent="0.3">
      <c r="A17872">
        <v>339852</v>
      </c>
      <c r="B17872" s="1" t="s">
        <v>7</v>
      </c>
      <c r="C17872" s="1" t="s">
        <v>489</v>
      </c>
      <c r="D17872">
        <v>394</v>
      </c>
      <c r="E17872">
        <v>0</v>
      </c>
      <c r="F17872" s="1" t="s">
        <v>8</v>
      </c>
      <c r="G17872">
        <v>523</v>
      </c>
      <c r="I17872" t="str">
        <f>"insert into postal_addresses values ('" &amp; A17872 &amp; "','" &amp; B17872 &amp; "','" &amp; C17872 &amp; "'," &amp; D17872 &amp; "," &amp; E17872 &amp; ",'" &amp; F17872 &amp; "'," &amp; G17872 &amp; ");"</f>
        <v>insert into postal_addresses values ('339852','세종특별자치시','의당전의로',394,0,'',523);</v>
      </c>
    </row>
    <row r="17873" spans="1:9" x14ac:dyDescent="0.3">
      <c r="A17873">
        <v>339852</v>
      </c>
      <c r="B17873" s="1" t="s">
        <v>7</v>
      </c>
      <c r="C17873" s="1" t="s">
        <v>489</v>
      </c>
      <c r="D17873">
        <v>207</v>
      </c>
      <c r="E17873">
        <v>0</v>
      </c>
      <c r="F17873" s="1" t="s">
        <v>8</v>
      </c>
      <c r="G17873">
        <v>295</v>
      </c>
      <c r="I17873" t="str">
        <f>"insert into postal_addresses values ('" &amp; A17873 &amp; "','" &amp; B17873 &amp; "','" &amp; C17873 &amp; "'," &amp; D17873 &amp; "," &amp; E17873 &amp; ",'" &amp; F17873 &amp; "'," &amp; G17873 &amp; ");"</f>
        <v>insert into postal_addresses values ('339852','세종특별자치시','의당전의로',207,0,'',295);</v>
      </c>
    </row>
    <row r="17874" spans="1:9" x14ac:dyDescent="0.3">
      <c r="A17874">
        <v>339852</v>
      </c>
      <c r="B17874" s="1" t="s">
        <v>7</v>
      </c>
      <c r="C17874" s="1" t="s">
        <v>489</v>
      </c>
      <c r="D17874">
        <v>227</v>
      </c>
      <c r="E17874">
        <v>0</v>
      </c>
      <c r="F17874" s="1" t="s">
        <v>8</v>
      </c>
      <c r="G17874">
        <v>290</v>
      </c>
      <c r="I17874" t="str">
        <f>"insert into postal_addresses values ('" &amp; A17874 &amp; "','" &amp; B17874 &amp; "','" &amp; C17874 &amp; "'," &amp; D17874 &amp; "," &amp; E17874 &amp; ",'" &amp; F17874 &amp; "'," &amp; G17874 &amp; ");"</f>
        <v>insert into postal_addresses values ('339852','세종특별자치시','의당전의로',227,0,'',290);</v>
      </c>
    </row>
    <row r="17875" spans="1:9" x14ac:dyDescent="0.3">
      <c r="A17875">
        <v>339852</v>
      </c>
      <c r="B17875" s="1" t="s">
        <v>7</v>
      </c>
      <c r="C17875" s="1" t="s">
        <v>603</v>
      </c>
      <c r="D17875">
        <v>34</v>
      </c>
      <c r="E17875">
        <v>2</v>
      </c>
      <c r="F17875" s="1" t="s">
        <v>8</v>
      </c>
      <c r="G17875">
        <v>375</v>
      </c>
      <c r="I17875" t="str">
        <f>"insert into postal_addresses values ('" &amp; A17875 &amp; "','" &amp; B17875 &amp; "','" &amp; C17875 &amp; "'," &amp; D17875 &amp; "," &amp; E17875 &amp; ",'" &amp; F17875 &amp; "'," &amp; G17875 &amp; ");"</f>
        <v>insert into postal_addresses values ('339852','세종특별자치시','윗다락골길',34,2,'',375);</v>
      </c>
    </row>
    <row r="17876" spans="1:9" x14ac:dyDescent="0.3">
      <c r="A17876">
        <v>339852</v>
      </c>
      <c r="B17876" s="1" t="s">
        <v>7</v>
      </c>
      <c r="C17876" s="1" t="s">
        <v>603</v>
      </c>
      <c r="D17876">
        <v>34</v>
      </c>
      <c r="E17876">
        <v>1</v>
      </c>
      <c r="F17876" s="1" t="s">
        <v>8</v>
      </c>
      <c r="G17876">
        <v>375</v>
      </c>
      <c r="I17876" t="str">
        <f>"insert into postal_addresses values ('" &amp; A17876 &amp; "','" &amp; B17876 &amp; "','" &amp; C17876 &amp; "'," &amp; D17876 &amp; "," &amp; E17876 &amp; ",'" &amp; F17876 &amp; "'," &amp; G17876 &amp; ");"</f>
        <v>insert into postal_addresses values ('339852','세종특별자치시','윗다락골길',34,1,'',375);</v>
      </c>
    </row>
    <row r="17877" spans="1:9" x14ac:dyDescent="0.3">
      <c r="A17877">
        <v>339852</v>
      </c>
      <c r="B17877" s="1" t="s">
        <v>7</v>
      </c>
      <c r="C17877" s="1" t="s">
        <v>603</v>
      </c>
      <c r="D17877">
        <v>33</v>
      </c>
      <c r="E17877">
        <v>0</v>
      </c>
      <c r="F17877" s="1" t="s">
        <v>8</v>
      </c>
      <c r="G17877">
        <v>375</v>
      </c>
      <c r="I17877" t="str">
        <f>"insert into postal_addresses values ('" &amp; A17877 &amp; "','" &amp; B17877 &amp; "','" &amp; C17877 &amp; "'," &amp; D17877 &amp; "," &amp; E17877 &amp; ",'" &amp; F17877 &amp; "'," &amp; G17877 &amp; ");"</f>
        <v>insert into postal_addresses values ('339852','세종특별자치시','윗다락골길',33,0,'',375);</v>
      </c>
    </row>
    <row r="17878" spans="1:9" x14ac:dyDescent="0.3">
      <c r="A17878">
        <v>339852</v>
      </c>
      <c r="B17878" s="1" t="s">
        <v>7</v>
      </c>
      <c r="C17878" s="1" t="s">
        <v>603</v>
      </c>
      <c r="D17878">
        <v>32</v>
      </c>
      <c r="E17878">
        <v>3</v>
      </c>
      <c r="F17878" s="1" t="s">
        <v>8</v>
      </c>
      <c r="G17878">
        <v>375</v>
      </c>
      <c r="I17878" t="str">
        <f>"insert into postal_addresses values ('" &amp; A17878 &amp; "','" &amp; B17878 &amp; "','" &amp; C17878 &amp; "'," &amp; D17878 &amp; "," &amp; E17878 &amp; ",'" &amp; F17878 &amp; "'," &amp; G17878 &amp; ");"</f>
        <v>insert into postal_addresses values ('339852','세종특별자치시','윗다락골길',32,3,'',375);</v>
      </c>
    </row>
    <row r="17879" spans="1:9" x14ac:dyDescent="0.3">
      <c r="A17879">
        <v>339852</v>
      </c>
      <c r="B17879" s="1" t="s">
        <v>7</v>
      </c>
      <c r="C17879" s="1" t="s">
        <v>603</v>
      </c>
      <c r="D17879">
        <v>52</v>
      </c>
      <c r="E17879">
        <v>1</v>
      </c>
      <c r="F17879" s="1" t="s">
        <v>8</v>
      </c>
      <c r="G17879">
        <v>365</v>
      </c>
      <c r="I17879" t="str">
        <f>"insert into postal_addresses values ('" &amp; A17879 &amp; "','" &amp; B17879 &amp; "','" &amp; C17879 &amp; "'," &amp; D17879 &amp; "," &amp; E17879 &amp; ",'" &amp; F17879 &amp; "'," &amp; G17879 &amp; ");"</f>
        <v>insert into postal_addresses values ('339852','세종특별자치시','윗다락골길',52,1,'',365);</v>
      </c>
    </row>
    <row r="17880" spans="1:9" x14ac:dyDescent="0.3">
      <c r="A17880">
        <v>339852</v>
      </c>
      <c r="B17880" s="1" t="s">
        <v>7</v>
      </c>
      <c r="C17880" s="1" t="s">
        <v>603</v>
      </c>
      <c r="D17880">
        <v>11</v>
      </c>
      <c r="E17880">
        <v>0</v>
      </c>
      <c r="F17880" s="1" t="s">
        <v>8</v>
      </c>
      <c r="G17880">
        <v>277</v>
      </c>
      <c r="I17880" t="str">
        <f>"insert into postal_addresses values ('" &amp; A17880 &amp; "','" &amp; B17880 &amp; "','" &amp; C17880 &amp; "'," &amp; D17880 &amp; "," &amp; E17880 &amp; ",'" &amp; F17880 &amp; "'," &amp; G17880 &amp; ");"</f>
        <v>insert into postal_addresses values ('339852','세종특별자치시','윗다락골길',11,0,'',277);</v>
      </c>
    </row>
    <row r="17881" spans="1:9" x14ac:dyDescent="0.3">
      <c r="A17881">
        <v>339852</v>
      </c>
      <c r="B17881" s="1" t="s">
        <v>7</v>
      </c>
      <c r="C17881" s="1" t="s">
        <v>489</v>
      </c>
      <c r="D17881">
        <v>412</v>
      </c>
      <c r="E17881">
        <v>2</v>
      </c>
      <c r="F17881" s="1" t="s">
        <v>8</v>
      </c>
      <c r="G17881">
        <v>519</v>
      </c>
      <c r="I17881" t="str">
        <f>"insert into postal_addresses values ('" &amp; A17881 &amp; "','" &amp; B17881 &amp; "','" &amp; C17881 &amp; "'," &amp; D17881 &amp; "," &amp; E17881 &amp; ",'" &amp; F17881 &amp; "'," &amp; G17881 &amp; ");"</f>
        <v>insert into postal_addresses values ('339852','세종특별자치시','의당전의로',412,2,'',519);</v>
      </c>
    </row>
    <row r="17882" spans="1:9" x14ac:dyDescent="0.3">
      <c r="A17882">
        <v>339852</v>
      </c>
      <c r="B17882" s="1" t="s">
        <v>7</v>
      </c>
      <c r="C17882" s="1" t="s">
        <v>604</v>
      </c>
      <c r="D17882">
        <v>245</v>
      </c>
      <c r="E17882">
        <v>10</v>
      </c>
      <c r="F17882" s="1" t="s">
        <v>8</v>
      </c>
      <c r="G17882">
        <v>43</v>
      </c>
      <c r="I17882" t="str">
        <f>"insert into postal_addresses values ('" &amp; A17882 &amp; "','" &amp; B17882 &amp; "','" &amp; C17882 &amp; "'," &amp; D17882 &amp; "," &amp; E17882 &amp; ",'" &amp; F17882 &amp; "'," &amp; G17882 &amp; ");"</f>
        <v>insert into postal_addresses values ('339852','세종특별자치시','부거실길',245,10,'',43);</v>
      </c>
    </row>
    <row r="17883" spans="1:9" x14ac:dyDescent="0.3">
      <c r="A17883">
        <v>339852</v>
      </c>
      <c r="B17883" s="1" t="s">
        <v>7</v>
      </c>
      <c r="C17883" s="1" t="s">
        <v>604</v>
      </c>
      <c r="D17883">
        <v>173</v>
      </c>
      <c r="E17883">
        <v>0</v>
      </c>
      <c r="F17883" s="1" t="s">
        <v>8</v>
      </c>
      <c r="G17883">
        <v>149</v>
      </c>
      <c r="I17883" t="str">
        <f>"insert into postal_addresses values ('" &amp; A17883 &amp; "','" &amp; B17883 &amp; "','" &amp; C17883 &amp; "'," &amp; D17883 &amp; "," &amp; E17883 &amp; ",'" &amp; F17883 &amp; "'," &amp; G17883 &amp; ");"</f>
        <v>insert into postal_addresses values ('339852','세종특별자치시','부거실길',173,0,'',149);</v>
      </c>
    </row>
    <row r="17884" spans="1:9" x14ac:dyDescent="0.3">
      <c r="A17884">
        <v>339852</v>
      </c>
      <c r="B17884" s="1" t="s">
        <v>7</v>
      </c>
      <c r="C17884" s="1" t="s">
        <v>604</v>
      </c>
      <c r="D17884">
        <v>181</v>
      </c>
      <c r="E17884">
        <v>3</v>
      </c>
      <c r="F17884" s="1" t="s">
        <v>8</v>
      </c>
      <c r="G17884">
        <v>148</v>
      </c>
      <c r="I17884" t="str">
        <f>"insert into postal_addresses values ('" &amp; A17884 &amp; "','" &amp; B17884 &amp; "','" &amp; C17884 &amp; "'," &amp; D17884 &amp; "," &amp; E17884 &amp; ",'" &amp; F17884 &amp; "'," &amp; G17884 &amp; ");"</f>
        <v>insert into postal_addresses values ('339852','세종특별자치시','부거실길',181,3,'',148);</v>
      </c>
    </row>
    <row r="17885" spans="1:9" x14ac:dyDescent="0.3">
      <c r="A17885">
        <v>339852</v>
      </c>
      <c r="B17885" s="1" t="s">
        <v>7</v>
      </c>
      <c r="C17885" s="1" t="s">
        <v>604</v>
      </c>
      <c r="D17885">
        <v>177</v>
      </c>
      <c r="E17885">
        <v>0</v>
      </c>
      <c r="F17885" s="1" t="s">
        <v>8</v>
      </c>
      <c r="G17885">
        <v>147</v>
      </c>
      <c r="I17885" t="str">
        <f>"insert into postal_addresses values ('" &amp; A17885 &amp; "','" &amp; B17885 &amp; "','" &amp; C17885 &amp; "'," &amp; D17885 &amp; "," &amp; E17885 &amp; ",'" &amp; F17885 &amp; "'," &amp; G17885 &amp; ");"</f>
        <v>insert into postal_addresses values ('339852','세종특별자치시','부거실길',177,0,'',147);</v>
      </c>
    </row>
    <row r="17886" spans="1:9" x14ac:dyDescent="0.3">
      <c r="A17886">
        <v>339852</v>
      </c>
      <c r="B17886" s="1" t="s">
        <v>7</v>
      </c>
      <c r="C17886" s="1" t="s">
        <v>489</v>
      </c>
      <c r="D17886">
        <v>412</v>
      </c>
      <c r="E17886">
        <v>4</v>
      </c>
      <c r="F17886" s="1" t="s">
        <v>8</v>
      </c>
      <c r="G17886">
        <v>519</v>
      </c>
      <c r="I17886" t="str">
        <f>"insert into postal_addresses values ('" &amp; A17886 &amp; "','" &amp; B17886 &amp; "','" &amp; C17886 &amp; "'," &amp; D17886 &amp; "," &amp; E17886 &amp; ",'" &amp; F17886 &amp; "'," &amp; G17886 &amp; ");"</f>
        <v>insert into postal_addresses values ('339852','세종특별자치시','의당전의로',412,4,'',519);</v>
      </c>
    </row>
    <row r="17887" spans="1:9" x14ac:dyDescent="0.3">
      <c r="A17887">
        <v>339852</v>
      </c>
      <c r="B17887" s="1" t="s">
        <v>7</v>
      </c>
      <c r="C17887" s="1" t="s">
        <v>489</v>
      </c>
      <c r="D17887">
        <v>412</v>
      </c>
      <c r="E17887">
        <v>9</v>
      </c>
      <c r="F17887" s="1" t="s">
        <v>8</v>
      </c>
      <c r="G17887">
        <v>519</v>
      </c>
      <c r="I17887" t="str">
        <f>"insert into postal_addresses values ('" &amp; A17887 &amp; "','" &amp; B17887 &amp; "','" &amp; C17887 &amp; "'," &amp; D17887 &amp; "," &amp; E17887 &amp; ",'" &amp; F17887 &amp; "'," &amp; G17887 &amp; ");"</f>
        <v>insert into postal_addresses values ('339852','세종특별자치시','의당전의로',412,9,'',519);</v>
      </c>
    </row>
    <row r="17888" spans="1:9" x14ac:dyDescent="0.3">
      <c r="A17888">
        <v>339852</v>
      </c>
      <c r="B17888" s="1" t="s">
        <v>7</v>
      </c>
      <c r="C17888" s="1" t="s">
        <v>604</v>
      </c>
      <c r="D17888">
        <v>11</v>
      </c>
      <c r="E17888">
        <v>0</v>
      </c>
      <c r="F17888" s="1" t="s">
        <v>8</v>
      </c>
      <c r="G17888">
        <v>405</v>
      </c>
      <c r="I17888" t="str">
        <f>"insert into postal_addresses values ('" &amp; A17888 &amp; "','" &amp; B17888 &amp; "','" &amp; C17888 &amp; "'," &amp; D17888 &amp; "," &amp; E17888 &amp; ",'" &amp; F17888 &amp; "'," &amp; G17888 &amp; ");"</f>
        <v>insert into postal_addresses values ('339852','세종특별자치시','부거실길',11,0,'',405);</v>
      </c>
    </row>
    <row r="17889" spans="1:9" x14ac:dyDescent="0.3">
      <c r="A17889">
        <v>339852</v>
      </c>
      <c r="B17889" s="1" t="s">
        <v>7</v>
      </c>
      <c r="C17889" s="1" t="s">
        <v>604</v>
      </c>
      <c r="D17889">
        <v>118</v>
      </c>
      <c r="E17889">
        <v>0</v>
      </c>
      <c r="F17889" s="1" t="s">
        <v>8</v>
      </c>
      <c r="G17889">
        <v>165</v>
      </c>
      <c r="I17889" t="str">
        <f>"insert into postal_addresses values ('" &amp; A17889 &amp; "','" &amp; B17889 &amp; "','" &amp; C17889 &amp; "'," &amp; D17889 &amp; "," &amp; E17889 &amp; ",'" &amp; F17889 &amp; "'," &amp; G17889 &amp; ");"</f>
        <v>insert into postal_addresses values ('339852','세종특별자치시','부거실길',118,0,'',165);</v>
      </c>
    </row>
    <row r="17890" spans="1:9" x14ac:dyDescent="0.3">
      <c r="A17890">
        <v>339852</v>
      </c>
      <c r="B17890" s="1" t="s">
        <v>7</v>
      </c>
      <c r="C17890" s="1" t="s">
        <v>604</v>
      </c>
      <c r="D17890">
        <v>155</v>
      </c>
      <c r="E17890">
        <v>0</v>
      </c>
      <c r="F17890" s="1" t="s">
        <v>8</v>
      </c>
      <c r="G17890">
        <v>156</v>
      </c>
      <c r="I17890" t="str">
        <f>"insert into postal_addresses values ('" &amp; A17890 &amp; "','" &amp; B17890 &amp; "','" &amp; C17890 &amp; "'," &amp; D17890 &amp; "," &amp; E17890 &amp; ",'" &amp; F17890 &amp; "'," &amp; G17890 &amp; ");"</f>
        <v>insert into postal_addresses values ('339852','세종특별자치시','부거실길',155,0,'',156);</v>
      </c>
    </row>
    <row r="17891" spans="1:9" x14ac:dyDescent="0.3">
      <c r="A17891">
        <v>339852</v>
      </c>
      <c r="B17891" s="1" t="s">
        <v>7</v>
      </c>
      <c r="C17891" s="1" t="s">
        <v>604</v>
      </c>
      <c r="D17891">
        <v>151</v>
      </c>
      <c r="E17891">
        <v>0</v>
      </c>
      <c r="F17891" s="1" t="s">
        <v>8</v>
      </c>
      <c r="G17891">
        <v>155</v>
      </c>
      <c r="I17891" t="str">
        <f>"insert into postal_addresses values ('" &amp; A17891 &amp; "','" &amp; B17891 &amp; "','" &amp; C17891 &amp; "'," &amp; D17891 &amp; "," &amp; E17891 &amp; ",'" &amp; F17891 &amp; "'," &amp; G17891 &amp; ");"</f>
        <v>insert into postal_addresses values ('339852','세종특별자치시','부거실길',151,0,'',155);</v>
      </c>
    </row>
    <row r="17892" spans="1:9" x14ac:dyDescent="0.3">
      <c r="A17892">
        <v>339852</v>
      </c>
      <c r="B17892" s="1" t="s">
        <v>7</v>
      </c>
      <c r="C17892" s="1" t="s">
        <v>604</v>
      </c>
      <c r="D17892">
        <v>161</v>
      </c>
      <c r="E17892">
        <v>0</v>
      </c>
      <c r="F17892" s="1" t="s">
        <v>8</v>
      </c>
      <c r="G17892">
        <v>154</v>
      </c>
      <c r="I17892" t="str">
        <f>"insert into postal_addresses values ('" &amp; A17892 &amp; "','" &amp; B17892 &amp; "','" &amp; C17892 &amp; "'," &amp; D17892 &amp; "," &amp; E17892 &amp; ",'" &amp; F17892 &amp; "'," &amp; G17892 &amp; ");"</f>
        <v>insert into postal_addresses values ('339852','세종특별자치시','부거실길',161,0,'',154);</v>
      </c>
    </row>
    <row r="17893" spans="1:9" x14ac:dyDescent="0.3">
      <c r="A17893">
        <v>339852</v>
      </c>
      <c r="B17893" s="1" t="s">
        <v>7</v>
      </c>
      <c r="C17893" s="1" t="s">
        <v>604</v>
      </c>
      <c r="D17893">
        <v>181</v>
      </c>
      <c r="E17893">
        <v>2</v>
      </c>
      <c r="F17893" s="1" t="s">
        <v>8</v>
      </c>
      <c r="G17893">
        <v>147</v>
      </c>
      <c r="I17893" t="str">
        <f>"insert into postal_addresses values ('" &amp; A17893 &amp; "','" &amp; B17893 &amp; "','" &amp; C17893 &amp; "'," &amp; D17893 &amp; "," &amp; E17893 &amp; ",'" &amp; F17893 &amp; "'," &amp; G17893 &amp; ");"</f>
        <v>insert into postal_addresses values ('339852','세종특별자치시','부거실길',181,2,'',147);</v>
      </c>
    </row>
    <row r="17894" spans="1:9" x14ac:dyDescent="0.3">
      <c r="A17894">
        <v>339852</v>
      </c>
      <c r="B17894" s="1" t="s">
        <v>7</v>
      </c>
      <c r="C17894" s="1" t="s">
        <v>604</v>
      </c>
      <c r="D17894">
        <v>181</v>
      </c>
      <c r="E17894">
        <v>1</v>
      </c>
      <c r="F17894" s="1" t="s">
        <v>8</v>
      </c>
      <c r="G17894">
        <v>147</v>
      </c>
      <c r="I17894" t="str">
        <f>"insert into postal_addresses values ('" &amp; A17894 &amp; "','" &amp; B17894 &amp; "','" &amp; C17894 &amp; "'," &amp; D17894 &amp; "," &amp; E17894 &amp; ",'" &amp; F17894 &amp; "'," &amp; G17894 &amp; ");"</f>
        <v>insert into postal_addresses values ('339852','세종특별자치시','부거실길',181,1,'',147);</v>
      </c>
    </row>
    <row r="17895" spans="1:9" x14ac:dyDescent="0.3">
      <c r="A17895">
        <v>339852</v>
      </c>
      <c r="B17895" s="1" t="s">
        <v>7</v>
      </c>
      <c r="C17895" s="1" t="s">
        <v>604</v>
      </c>
      <c r="D17895">
        <v>262</v>
      </c>
      <c r="E17895">
        <v>0</v>
      </c>
      <c r="F17895" s="1" t="s">
        <v>8</v>
      </c>
      <c r="G17895">
        <v>60</v>
      </c>
      <c r="I17895" t="str">
        <f>"insert into postal_addresses values ('" &amp; A17895 &amp; "','" &amp; B17895 &amp; "','" &amp; C17895 &amp; "'," &amp; D17895 &amp; "," &amp; E17895 &amp; ",'" &amp; F17895 &amp; "'," &amp; G17895 &amp; ");"</f>
        <v>insert into postal_addresses values ('339852','세종특별자치시','부거실길',262,0,'',60);</v>
      </c>
    </row>
    <row r="17896" spans="1:9" x14ac:dyDescent="0.3">
      <c r="A17896">
        <v>339852</v>
      </c>
      <c r="B17896" s="1" t="s">
        <v>7</v>
      </c>
      <c r="C17896" s="1" t="s">
        <v>604</v>
      </c>
      <c r="D17896">
        <v>251</v>
      </c>
      <c r="E17896">
        <v>6</v>
      </c>
      <c r="F17896" s="1" t="s">
        <v>8</v>
      </c>
      <c r="G17896">
        <v>35</v>
      </c>
      <c r="I17896" t="str">
        <f>"insert into postal_addresses values ('" &amp; A17896 &amp; "','" &amp; B17896 &amp; "','" &amp; C17896 &amp; "'," &amp; D17896 &amp; "," &amp; E17896 &amp; ",'" &amp; F17896 &amp; "'," &amp; G17896 &amp; ");"</f>
        <v>insert into postal_addresses values ('339852','세종특별자치시','부거실길',251,6,'',35);</v>
      </c>
    </row>
    <row r="17897" spans="1:9" x14ac:dyDescent="0.3">
      <c r="A17897">
        <v>339852</v>
      </c>
      <c r="B17897" s="1" t="s">
        <v>7</v>
      </c>
      <c r="C17897" s="1" t="s">
        <v>489</v>
      </c>
      <c r="D17897">
        <v>382</v>
      </c>
      <c r="E17897">
        <v>11</v>
      </c>
      <c r="F17897" s="1" t="s">
        <v>8</v>
      </c>
      <c r="G17897">
        <v>503</v>
      </c>
      <c r="I17897" t="str">
        <f>"insert into postal_addresses values ('" &amp; A17897 &amp; "','" &amp; B17897 &amp; "','" &amp; C17897 &amp; "'," &amp; D17897 &amp; "," &amp; E17897 &amp; ",'" &amp; F17897 &amp; "'," &amp; G17897 &amp; ");"</f>
        <v>insert into postal_addresses values ('339852','세종특별자치시','의당전의로',382,11,'',503);</v>
      </c>
    </row>
    <row r="17898" spans="1:9" x14ac:dyDescent="0.3">
      <c r="A17898">
        <v>339852</v>
      </c>
      <c r="B17898" s="1" t="s">
        <v>7</v>
      </c>
      <c r="C17898" s="1" t="s">
        <v>604</v>
      </c>
      <c r="D17898">
        <v>187</v>
      </c>
      <c r="E17898">
        <v>0</v>
      </c>
      <c r="F17898" s="1" t="s">
        <v>8</v>
      </c>
      <c r="G17898">
        <v>705</v>
      </c>
      <c r="I17898" t="str">
        <f>"insert into postal_addresses values ('" &amp; A17898 &amp; "','" &amp; B17898 &amp; "','" &amp; C17898 &amp; "'," &amp; D17898 &amp; "," &amp; E17898 &amp; ",'" &amp; F17898 &amp; "'," &amp; G17898 &amp; ");"</f>
        <v>insert into postal_addresses values ('339852','세종특별자치시','부거실길',187,0,'',705);</v>
      </c>
    </row>
    <row r="17899" spans="1:9" x14ac:dyDescent="0.3">
      <c r="A17899">
        <v>339852</v>
      </c>
      <c r="B17899" s="1" t="s">
        <v>7</v>
      </c>
      <c r="C17899" s="1" t="s">
        <v>604</v>
      </c>
      <c r="D17899">
        <v>245</v>
      </c>
      <c r="E17899">
        <v>0</v>
      </c>
      <c r="F17899" s="1" t="s">
        <v>8</v>
      </c>
      <c r="G17899">
        <v>44</v>
      </c>
      <c r="I17899" t="str">
        <f>"insert into postal_addresses values ('" &amp; A17899 &amp; "','" &amp; B17899 &amp; "','" &amp; C17899 &amp; "'," &amp; D17899 &amp; "," &amp; E17899 &amp; ",'" &amp; F17899 &amp; "'," &amp; G17899 &amp; ");"</f>
        <v>insert into postal_addresses values ('339852','세종특별자치시','부거실길',245,0,'',44);</v>
      </c>
    </row>
    <row r="17900" spans="1:9" x14ac:dyDescent="0.3">
      <c r="A17900">
        <v>339852</v>
      </c>
      <c r="B17900" s="1" t="s">
        <v>7</v>
      </c>
      <c r="C17900" s="1" t="s">
        <v>604</v>
      </c>
      <c r="D17900">
        <v>245</v>
      </c>
      <c r="E17900">
        <v>14</v>
      </c>
      <c r="F17900" s="1" t="s">
        <v>8</v>
      </c>
      <c r="G17900">
        <v>43</v>
      </c>
      <c r="I17900" t="str">
        <f>"insert into postal_addresses values ('" &amp; A17900 &amp; "','" &amp; B17900 &amp; "','" &amp; C17900 &amp; "'," &amp; D17900 &amp; "," &amp; E17900 &amp; ",'" &amp; F17900 &amp; "'," &amp; G17900 &amp; ");"</f>
        <v>insert into postal_addresses values ('339852','세종특별자치시','부거실길',245,14,'',43);</v>
      </c>
    </row>
    <row r="17901" spans="1:9" x14ac:dyDescent="0.3">
      <c r="A17901">
        <v>339852</v>
      </c>
      <c r="B17901" s="1" t="s">
        <v>7</v>
      </c>
      <c r="C17901" s="1" t="s">
        <v>604</v>
      </c>
      <c r="D17901">
        <v>245</v>
      </c>
      <c r="E17901">
        <v>12</v>
      </c>
      <c r="F17901" s="1" t="s">
        <v>8</v>
      </c>
      <c r="G17901">
        <v>43</v>
      </c>
      <c r="I17901" t="str">
        <f>"insert into postal_addresses values ('" &amp; A17901 &amp; "','" &amp; B17901 &amp; "','" &amp; C17901 &amp; "'," &amp; D17901 &amp; "," &amp; E17901 &amp; ",'" &amp; F17901 &amp; "'," &amp; G17901 &amp; ");"</f>
        <v>insert into postal_addresses values ('339852','세종특별자치시','부거실길',245,12,'',43);</v>
      </c>
    </row>
    <row r="17902" spans="1:9" x14ac:dyDescent="0.3">
      <c r="A17902">
        <v>339852</v>
      </c>
      <c r="B17902" s="1" t="s">
        <v>7</v>
      </c>
      <c r="C17902" s="1" t="s">
        <v>604</v>
      </c>
      <c r="D17902">
        <v>251</v>
      </c>
      <c r="E17902">
        <v>7</v>
      </c>
      <c r="F17902" s="1" t="s">
        <v>8</v>
      </c>
      <c r="G17902">
        <v>34</v>
      </c>
      <c r="I17902" t="str">
        <f>"insert into postal_addresses values ('" &amp; A17902 &amp; "','" &amp; B17902 &amp; "','" &amp; C17902 &amp; "'," &amp; D17902 &amp; "," &amp; E17902 &amp; ",'" &amp; F17902 &amp; "'," &amp; G17902 &amp; ");"</f>
        <v>insert into postal_addresses values ('339852','세종특별자치시','부거실길',251,7,'',34);</v>
      </c>
    </row>
    <row r="17903" spans="1:9" x14ac:dyDescent="0.3">
      <c r="A17903">
        <v>339852</v>
      </c>
      <c r="B17903" s="1" t="s">
        <v>7</v>
      </c>
      <c r="C17903" s="1" t="s">
        <v>604</v>
      </c>
      <c r="D17903">
        <v>227</v>
      </c>
      <c r="E17903">
        <v>0</v>
      </c>
      <c r="F17903" s="1" t="s">
        <v>8</v>
      </c>
      <c r="G17903">
        <v>47</v>
      </c>
      <c r="I17903" t="str">
        <f>"insert into postal_addresses values ('" &amp; A17903 &amp; "','" &amp; B17903 &amp; "','" &amp; C17903 &amp; "'," &amp; D17903 &amp; "," &amp; E17903 &amp; ",'" &amp; F17903 &amp; "'," &amp; G17903 &amp; ");"</f>
        <v>insert into postal_addresses values ('339852','세종특별자치시','부거실길',227,0,'',47);</v>
      </c>
    </row>
    <row r="17904" spans="1:9" x14ac:dyDescent="0.3">
      <c r="A17904">
        <v>339852</v>
      </c>
      <c r="B17904" s="1" t="s">
        <v>7</v>
      </c>
      <c r="C17904" s="1" t="s">
        <v>604</v>
      </c>
      <c r="D17904">
        <v>135</v>
      </c>
      <c r="E17904">
        <v>11</v>
      </c>
      <c r="F17904" s="1" t="s">
        <v>8</v>
      </c>
      <c r="G17904">
        <v>159</v>
      </c>
      <c r="I17904" t="str">
        <f>"insert into postal_addresses values ('" &amp; A17904 &amp; "','" &amp; B17904 &amp; "','" &amp; C17904 &amp; "'," &amp; D17904 &amp; "," &amp; E17904 &amp; ",'" &amp; F17904 &amp; "'," &amp; G17904 &amp; ");"</f>
        <v>insert into postal_addresses values ('339852','세종특별자치시','부거실길',135,11,'',159);</v>
      </c>
    </row>
    <row r="17905" spans="1:9" x14ac:dyDescent="0.3">
      <c r="A17905">
        <v>339852</v>
      </c>
      <c r="B17905" s="1" t="s">
        <v>7</v>
      </c>
      <c r="C17905" s="1" t="s">
        <v>489</v>
      </c>
      <c r="D17905">
        <v>205</v>
      </c>
      <c r="E17905">
        <v>0</v>
      </c>
      <c r="F17905" s="1" t="s">
        <v>8</v>
      </c>
      <c r="G17905">
        <v>304</v>
      </c>
      <c r="I17905" t="str">
        <f>"insert into postal_addresses values ('" &amp; A17905 &amp; "','" &amp; B17905 &amp; "','" &amp; C17905 &amp; "'," &amp; D17905 &amp; "," &amp; E17905 &amp; ",'" &amp; F17905 &amp; "'," &amp; G17905 &amp; ");"</f>
        <v>insert into postal_addresses values ('339852','세종특별자치시','의당전의로',205,0,'',304);</v>
      </c>
    </row>
    <row r="17906" spans="1:9" x14ac:dyDescent="0.3">
      <c r="A17906">
        <v>339852</v>
      </c>
      <c r="B17906" s="1" t="s">
        <v>7</v>
      </c>
      <c r="C17906" s="1" t="s">
        <v>489</v>
      </c>
      <c r="D17906">
        <v>382</v>
      </c>
      <c r="E17906">
        <v>15</v>
      </c>
      <c r="F17906" s="1" t="s">
        <v>8</v>
      </c>
      <c r="G17906">
        <v>503</v>
      </c>
      <c r="I17906" t="str">
        <f>"insert into postal_addresses values ('" &amp; A17906 &amp; "','" &amp; B17906 &amp; "','" &amp; C17906 &amp; "'," &amp; D17906 &amp; "," &amp; E17906 &amp; ",'" &amp; F17906 &amp; "'," &amp; G17906 &amp; ");"</f>
        <v>insert into postal_addresses values ('339852','세종특별자치시','의당전의로',382,15,'',503);</v>
      </c>
    </row>
    <row r="17907" spans="1:9" x14ac:dyDescent="0.3">
      <c r="A17907">
        <v>339852</v>
      </c>
      <c r="B17907" s="1" t="s">
        <v>7</v>
      </c>
      <c r="C17907" s="1" t="s">
        <v>489</v>
      </c>
      <c r="D17907">
        <v>382</v>
      </c>
      <c r="E17907">
        <v>9</v>
      </c>
      <c r="F17907" s="1" t="s">
        <v>8</v>
      </c>
      <c r="G17907">
        <v>525</v>
      </c>
      <c r="I17907" t="str">
        <f>"insert into postal_addresses values ('" &amp; A17907 &amp; "','" &amp; B17907 &amp; "','" &amp; C17907 &amp; "'," &amp; D17907 &amp; "," &amp; E17907 &amp; ",'" &amp; F17907 &amp; "'," &amp; G17907 &amp; ");"</f>
        <v>insert into postal_addresses values ('339852','세종특별자치시','의당전의로',382,9,'',525);</v>
      </c>
    </row>
    <row r="17908" spans="1:9" x14ac:dyDescent="0.3">
      <c r="A17908">
        <v>339852</v>
      </c>
      <c r="B17908" s="1" t="s">
        <v>7</v>
      </c>
      <c r="C17908" s="1" t="s">
        <v>603</v>
      </c>
      <c r="D17908">
        <v>42</v>
      </c>
      <c r="E17908">
        <v>2</v>
      </c>
      <c r="F17908" s="1" t="s">
        <v>8</v>
      </c>
      <c r="G17908">
        <v>375</v>
      </c>
      <c r="I17908" t="str">
        <f>"insert into postal_addresses values ('" &amp; A17908 &amp; "','" &amp; B17908 &amp; "','" &amp; C17908 &amp; "'," &amp; D17908 &amp; "," &amp; E17908 &amp; ",'" &amp; F17908 &amp; "'," &amp; G17908 &amp; ");"</f>
        <v>insert into postal_addresses values ('339852','세종특별자치시','윗다락골길',42,2,'',375);</v>
      </c>
    </row>
    <row r="17909" spans="1:9" x14ac:dyDescent="0.3">
      <c r="A17909">
        <v>339852</v>
      </c>
      <c r="B17909" s="1" t="s">
        <v>7</v>
      </c>
      <c r="C17909" s="1" t="s">
        <v>603</v>
      </c>
      <c r="D17909">
        <v>32</v>
      </c>
      <c r="E17909">
        <v>5</v>
      </c>
      <c r="F17909" s="1" t="s">
        <v>8</v>
      </c>
      <c r="G17909">
        <v>375</v>
      </c>
      <c r="I17909" t="str">
        <f>"insert into postal_addresses values ('" &amp; A17909 &amp; "','" &amp; B17909 &amp; "','" &amp; C17909 &amp; "'," &amp; D17909 &amp; "," &amp; E17909 &amp; ",'" &amp; F17909 &amp; "'," &amp; G17909 &amp; ");"</f>
        <v>insert into postal_addresses values ('339852','세종특별자치시','윗다락골길',32,5,'',375);</v>
      </c>
    </row>
    <row r="17910" spans="1:9" x14ac:dyDescent="0.3">
      <c r="A17910">
        <v>339852</v>
      </c>
      <c r="B17910" s="1" t="s">
        <v>7</v>
      </c>
      <c r="C17910" s="1" t="s">
        <v>603</v>
      </c>
      <c r="D17910">
        <v>25</v>
      </c>
      <c r="E17910">
        <v>12</v>
      </c>
      <c r="F17910" s="1" t="s">
        <v>8</v>
      </c>
      <c r="G17910">
        <v>273</v>
      </c>
      <c r="I17910" t="str">
        <f>"insert into postal_addresses values ('" &amp; A17910 &amp; "','" &amp; B17910 &amp; "','" &amp; C17910 &amp; "'," &amp; D17910 &amp; "," &amp; E17910 &amp; ",'" &amp; F17910 &amp; "'," &amp; G17910 &amp; ");"</f>
        <v>insert into postal_addresses values ('339852','세종특별자치시','윗다락골길',25,12,'',273);</v>
      </c>
    </row>
    <row r="17911" spans="1:9" x14ac:dyDescent="0.3">
      <c r="A17911">
        <v>339852</v>
      </c>
      <c r="B17911" s="1" t="s">
        <v>7</v>
      </c>
      <c r="C17911" s="1" t="s">
        <v>603</v>
      </c>
      <c r="D17911">
        <v>2</v>
      </c>
      <c r="E17911">
        <v>3</v>
      </c>
      <c r="F17911" s="1" t="s">
        <v>8</v>
      </c>
      <c r="G17911">
        <v>409</v>
      </c>
      <c r="I17911" t="str">
        <f>"insert into postal_addresses values ('" &amp; A17911 &amp; "','" &amp; B17911 &amp; "','" &amp; C17911 &amp; "'," &amp; D17911 &amp; "," &amp; E17911 &amp; ",'" &amp; F17911 &amp; "'," &amp; G17911 &amp; ");"</f>
        <v>insert into postal_addresses values ('339852','세종특별자치시','윗다락골길',2,3,'',409);</v>
      </c>
    </row>
    <row r="17912" spans="1:9" x14ac:dyDescent="0.3">
      <c r="A17912">
        <v>339852</v>
      </c>
      <c r="B17912" s="1" t="s">
        <v>7</v>
      </c>
      <c r="C17912" s="1" t="s">
        <v>603</v>
      </c>
      <c r="D17912">
        <v>46</v>
      </c>
      <c r="E17912">
        <v>0</v>
      </c>
      <c r="F17912" s="1" t="s">
        <v>8</v>
      </c>
      <c r="G17912">
        <v>375</v>
      </c>
      <c r="I17912" t="str">
        <f>"insert into postal_addresses values ('" &amp; A17912 &amp; "','" &amp; B17912 &amp; "','" &amp; C17912 &amp; "'," &amp; D17912 &amp; "," &amp; E17912 &amp; ",'" &amp; F17912 &amp; "'," &amp; G17912 &amp; ");"</f>
        <v>insert into postal_addresses values ('339852','세종특별자치시','윗다락골길',46,0,'',375);</v>
      </c>
    </row>
    <row r="17913" spans="1:9" x14ac:dyDescent="0.3">
      <c r="A17913">
        <v>339852</v>
      </c>
      <c r="B17913" s="1" t="s">
        <v>7</v>
      </c>
      <c r="C17913" s="1" t="s">
        <v>603</v>
      </c>
      <c r="D17913">
        <v>20</v>
      </c>
      <c r="E17913">
        <v>5</v>
      </c>
      <c r="F17913" s="1" t="s">
        <v>8</v>
      </c>
      <c r="G17913">
        <v>376</v>
      </c>
      <c r="I17913" t="str">
        <f>"insert into postal_addresses values ('" &amp; A17913 &amp; "','" &amp; B17913 &amp; "','" &amp; C17913 &amp; "'," &amp; D17913 &amp; "," &amp; E17913 &amp; ",'" &amp; F17913 &amp; "'," &amp; G17913 &amp; ");"</f>
        <v>insert into postal_addresses values ('339852','세종특별자치시','윗다락골길',20,5,'',376);</v>
      </c>
    </row>
    <row r="17914" spans="1:9" x14ac:dyDescent="0.3">
      <c r="A17914">
        <v>339852</v>
      </c>
      <c r="B17914" s="1" t="s">
        <v>7</v>
      </c>
      <c r="C17914" s="1" t="s">
        <v>603</v>
      </c>
      <c r="D17914">
        <v>27</v>
      </c>
      <c r="E17914">
        <v>6</v>
      </c>
      <c r="F17914" s="1" t="s">
        <v>8</v>
      </c>
      <c r="G17914">
        <v>375</v>
      </c>
      <c r="I17914" t="str">
        <f>"insert into postal_addresses values ('" &amp; A17914 &amp; "','" &amp; B17914 &amp; "','" &amp; C17914 &amp; "'," &amp; D17914 &amp; "," &amp; E17914 &amp; ",'" &amp; F17914 &amp; "'," &amp; G17914 &amp; ");"</f>
        <v>insert into postal_addresses values ('339852','세종특별자치시','윗다락골길',27,6,'',375);</v>
      </c>
    </row>
    <row r="17915" spans="1:9" x14ac:dyDescent="0.3">
      <c r="A17915">
        <v>339852</v>
      </c>
      <c r="B17915" s="1" t="s">
        <v>7</v>
      </c>
      <c r="C17915" s="1" t="s">
        <v>489</v>
      </c>
      <c r="D17915">
        <v>450</v>
      </c>
      <c r="E17915">
        <v>0</v>
      </c>
      <c r="F17915" s="1" t="s">
        <v>8</v>
      </c>
      <c r="G17915">
        <v>596</v>
      </c>
      <c r="I17915" t="str">
        <f>"insert into postal_addresses values ('" &amp; A17915 &amp; "','" &amp; B17915 &amp; "','" &amp; C17915 &amp; "'," &amp; D17915 &amp; "," &amp; E17915 &amp; ",'" &amp; F17915 &amp; "'," &amp; G17915 &amp; ");"</f>
        <v>insert into postal_addresses values ('339852','세종특별자치시','의당전의로',450,0,'',596);</v>
      </c>
    </row>
    <row r="17916" spans="1:9" x14ac:dyDescent="0.3">
      <c r="A17916">
        <v>339852</v>
      </c>
      <c r="B17916" s="1" t="s">
        <v>7</v>
      </c>
      <c r="C17916" s="1" t="s">
        <v>603</v>
      </c>
      <c r="D17916">
        <v>27</v>
      </c>
      <c r="E17916">
        <v>33</v>
      </c>
      <c r="F17916" s="1" t="s">
        <v>8</v>
      </c>
      <c r="G17916">
        <v>337</v>
      </c>
      <c r="I17916" t="str">
        <f>"insert into postal_addresses values ('" &amp; A17916 &amp; "','" &amp; B17916 &amp; "','" &amp; C17916 &amp; "'," &amp; D17916 &amp; "," &amp; E17916 &amp; ",'" &amp; F17916 &amp; "'," &amp; G17916 &amp; ");"</f>
        <v>insert into postal_addresses values ('339852','세종특별자치시','윗다락골길',27,33,'',337);</v>
      </c>
    </row>
    <row r="17917" spans="1:9" x14ac:dyDescent="0.3">
      <c r="A17917">
        <v>339852</v>
      </c>
      <c r="B17917" s="1" t="s">
        <v>7</v>
      </c>
      <c r="C17917" s="1" t="s">
        <v>604</v>
      </c>
      <c r="D17917">
        <v>236</v>
      </c>
      <c r="E17917">
        <v>0</v>
      </c>
      <c r="F17917" s="1" t="s">
        <v>8</v>
      </c>
      <c r="G17917">
        <v>50</v>
      </c>
      <c r="I17917" t="str">
        <f>"insert into postal_addresses values ('" &amp; A17917 &amp; "','" &amp; B17917 &amp; "','" &amp; C17917 &amp; "'," &amp; D17917 &amp; "," &amp; E17917 &amp; ",'" &amp; F17917 &amp; "'," &amp; G17917 &amp; ");"</f>
        <v>insert into postal_addresses values ('339852','세종특별자치시','부거실길',236,0,'',50);</v>
      </c>
    </row>
    <row r="17918" spans="1:9" x14ac:dyDescent="0.3">
      <c r="A17918">
        <v>339852</v>
      </c>
      <c r="B17918" s="1" t="s">
        <v>7</v>
      </c>
      <c r="C17918" s="1" t="s">
        <v>604</v>
      </c>
      <c r="D17918">
        <v>175</v>
      </c>
      <c r="E17918">
        <v>0</v>
      </c>
      <c r="F17918" s="1" t="s">
        <v>8</v>
      </c>
      <c r="G17918">
        <v>149</v>
      </c>
      <c r="I17918" t="str">
        <f>"insert into postal_addresses values ('" &amp; A17918 &amp; "','" &amp; B17918 &amp; "','" &amp; C17918 &amp; "'," &amp; D17918 &amp; "," &amp; E17918 &amp; ",'" &amp; F17918 &amp; "'," &amp; G17918 &amp; ");"</f>
        <v>insert into postal_addresses values ('339852','세종특별자치시','부거실길',175,0,'',149);</v>
      </c>
    </row>
    <row r="17919" spans="1:9" x14ac:dyDescent="0.3">
      <c r="A17919">
        <v>339852</v>
      </c>
      <c r="B17919" s="1" t="s">
        <v>7</v>
      </c>
      <c r="C17919" s="1" t="s">
        <v>489</v>
      </c>
      <c r="D17919">
        <v>198</v>
      </c>
      <c r="E17919">
        <v>0</v>
      </c>
      <c r="F17919" s="1" t="s">
        <v>8</v>
      </c>
      <c r="G17919">
        <v>299</v>
      </c>
      <c r="I17919" t="str">
        <f>"insert into postal_addresses values ('" &amp; A17919 &amp; "','" &amp; B17919 &amp; "','" &amp; C17919 &amp; "'," &amp; D17919 &amp; "," &amp; E17919 &amp; ",'" &amp; F17919 &amp; "'," &amp; G17919 &amp; ");"</f>
        <v>insert into postal_addresses values ('339852','세종특별자치시','의당전의로',198,0,'',299);</v>
      </c>
    </row>
    <row r="17920" spans="1:9" x14ac:dyDescent="0.3">
      <c r="A17920">
        <v>339852</v>
      </c>
      <c r="B17920" s="1" t="s">
        <v>7</v>
      </c>
      <c r="C17920" s="1" t="s">
        <v>489</v>
      </c>
      <c r="D17920">
        <v>412</v>
      </c>
      <c r="E17920">
        <v>1</v>
      </c>
      <c r="F17920" s="1" t="s">
        <v>8</v>
      </c>
      <c r="G17920">
        <v>547</v>
      </c>
      <c r="I17920" t="str">
        <f>"insert into postal_addresses values ('" &amp; A17920 &amp; "','" &amp; B17920 &amp; "','" &amp; C17920 &amp; "'," &amp; D17920 &amp; "," &amp; E17920 &amp; ",'" &amp; F17920 &amp; "'," &amp; G17920 &amp; ");"</f>
        <v>insert into postal_addresses values ('339852','세종특별자치시','의당전의로',412,1,'',547);</v>
      </c>
    </row>
    <row r="17921" spans="1:9" x14ac:dyDescent="0.3">
      <c r="A17921">
        <v>339852</v>
      </c>
      <c r="B17921" s="1" t="s">
        <v>7</v>
      </c>
      <c r="C17921" s="1" t="s">
        <v>489</v>
      </c>
      <c r="D17921">
        <v>383</v>
      </c>
      <c r="E17921">
        <v>0</v>
      </c>
      <c r="F17921" s="1" t="s">
        <v>8</v>
      </c>
      <c r="G17921">
        <v>544</v>
      </c>
      <c r="I17921" t="str">
        <f>"insert into postal_addresses values ('" &amp; A17921 &amp; "','" &amp; B17921 &amp; "','" &amp; C17921 &amp; "'," &amp; D17921 &amp; "," &amp; E17921 &amp; ",'" &amp; F17921 &amp; "'," &amp; G17921 &amp; ");"</f>
        <v>insert into postal_addresses values ('339852','세종특별자치시','의당전의로',383,0,'',544);</v>
      </c>
    </row>
    <row r="17922" spans="1:9" x14ac:dyDescent="0.3">
      <c r="A17922">
        <v>339852</v>
      </c>
      <c r="B17922" s="1" t="s">
        <v>7</v>
      </c>
      <c r="C17922" s="1" t="s">
        <v>489</v>
      </c>
      <c r="D17922">
        <v>382</v>
      </c>
      <c r="E17922">
        <v>18</v>
      </c>
      <c r="F17922" s="1" t="s">
        <v>8</v>
      </c>
      <c r="G17922">
        <v>532</v>
      </c>
      <c r="I17922" t="str">
        <f>"insert into postal_addresses values ('" &amp; A17922 &amp; "','" &amp; B17922 &amp; "','" &amp; C17922 &amp; "'," &amp; D17922 &amp; "," &amp; E17922 &amp; ",'" &amp; F17922 &amp; "'," &amp; G17922 &amp; ");"</f>
        <v>insert into postal_addresses values ('339852','세종특별자치시','의당전의로',382,18,'',532);</v>
      </c>
    </row>
    <row r="17923" spans="1:9" x14ac:dyDescent="0.3">
      <c r="A17923">
        <v>339852</v>
      </c>
      <c r="B17923" s="1" t="s">
        <v>7</v>
      </c>
      <c r="C17923" s="1" t="s">
        <v>489</v>
      </c>
      <c r="D17923">
        <v>382</v>
      </c>
      <c r="E17923">
        <v>16</v>
      </c>
      <c r="F17923" s="1" t="s">
        <v>8</v>
      </c>
      <c r="G17923">
        <v>532</v>
      </c>
      <c r="I17923" t="str">
        <f>"insert into postal_addresses values ('" &amp; A17923 &amp; "','" &amp; B17923 &amp; "','" &amp; C17923 &amp; "'," &amp; D17923 &amp; "," &amp; E17923 &amp; ",'" &amp; F17923 &amp; "'," &amp; G17923 &amp; ");"</f>
        <v>insert into postal_addresses values ('339852','세종특별자치시','의당전의로',382,16,'',532);</v>
      </c>
    </row>
    <row r="17924" spans="1:9" x14ac:dyDescent="0.3">
      <c r="A17924">
        <v>339852</v>
      </c>
      <c r="B17924" s="1" t="s">
        <v>7</v>
      </c>
      <c r="C17924" s="1" t="s">
        <v>489</v>
      </c>
      <c r="D17924">
        <v>382</v>
      </c>
      <c r="E17924">
        <v>8</v>
      </c>
      <c r="F17924" s="1" t="s">
        <v>8</v>
      </c>
      <c r="G17924">
        <v>532</v>
      </c>
      <c r="I17924" t="str">
        <f>"insert into postal_addresses values ('" &amp; A17924 &amp; "','" &amp; B17924 &amp; "','" &amp; C17924 &amp; "'," &amp; D17924 &amp; "," &amp; E17924 &amp; ",'" &amp; F17924 &amp; "'," &amp; G17924 &amp; ");"</f>
        <v>insert into postal_addresses values ('339852','세종특별자치시','의당전의로',382,8,'',532);</v>
      </c>
    </row>
    <row r="17925" spans="1:9" x14ac:dyDescent="0.3">
      <c r="A17925">
        <v>339852</v>
      </c>
      <c r="B17925" s="1" t="s">
        <v>7</v>
      </c>
      <c r="C17925" s="1" t="s">
        <v>604</v>
      </c>
      <c r="D17925">
        <v>249</v>
      </c>
      <c r="E17925">
        <v>7</v>
      </c>
      <c r="F17925" s="1" t="s">
        <v>8</v>
      </c>
      <c r="G17925">
        <v>32</v>
      </c>
      <c r="I17925" t="str">
        <f>"insert into postal_addresses values ('" &amp; A17925 &amp; "','" &amp; B17925 &amp; "','" &amp; C17925 &amp; "'," &amp; D17925 &amp; "," &amp; E17925 &amp; ",'" &amp; F17925 &amp; "'," &amp; G17925 &amp; ");"</f>
        <v>insert into postal_addresses values ('339852','세종특별자치시','부거실길',249,7,'',32);</v>
      </c>
    </row>
    <row r="17926" spans="1:9" x14ac:dyDescent="0.3">
      <c r="A17926">
        <v>339852</v>
      </c>
      <c r="B17926" s="1" t="s">
        <v>7</v>
      </c>
      <c r="C17926" s="1" t="s">
        <v>604</v>
      </c>
      <c r="D17926">
        <v>249</v>
      </c>
      <c r="E17926">
        <v>5</v>
      </c>
      <c r="F17926" s="1" t="s">
        <v>8</v>
      </c>
      <c r="G17926">
        <v>32</v>
      </c>
      <c r="I17926" t="str">
        <f>"insert into postal_addresses values ('" &amp; A17926 &amp; "','" &amp; B17926 &amp; "','" &amp; C17926 &amp; "'," &amp; D17926 &amp; "," &amp; E17926 &amp; ",'" &amp; F17926 &amp; "'," &amp; G17926 &amp; ");"</f>
        <v>insert into postal_addresses values ('339852','세종특별자치시','부거실길',249,5,'',32);</v>
      </c>
    </row>
    <row r="17927" spans="1:9" x14ac:dyDescent="0.3">
      <c r="A17927">
        <v>339852</v>
      </c>
      <c r="B17927" s="1" t="s">
        <v>7</v>
      </c>
      <c r="C17927" s="1" t="s">
        <v>604</v>
      </c>
      <c r="D17927">
        <v>167</v>
      </c>
      <c r="E17927">
        <v>0</v>
      </c>
      <c r="F17927" s="1" t="s">
        <v>8</v>
      </c>
      <c r="G17927">
        <v>153</v>
      </c>
      <c r="I17927" t="str">
        <f>"insert into postal_addresses values ('" &amp; A17927 &amp; "','" &amp; B17927 &amp; "','" &amp; C17927 &amp; "'," &amp; D17927 &amp; "," &amp; E17927 &amp; ",'" &amp; F17927 &amp; "'," &amp; G17927 &amp; ");"</f>
        <v>insert into postal_addresses values ('339852','세종특별자치시','부거실길',167,0,'',153);</v>
      </c>
    </row>
    <row r="17928" spans="1:9" x14ac:dyDescent="0.3">
      <c r="A17928">
        <v>339852</v>
      </c>
      <c r="B17928" s="1" t="s">
        <v>7</v>
      </c>
      <c r="C17928" s="1" t="s">
        <v>604</v>
      </c>
      <c r="D17928">
        <v>179</v>
      </c>
      <c r="E17928">
        <v>0</v>
      </c>
      <c r="F17928" s="1" t="s">
        <v>8</v>
      </c>
      <c r="G17928">
        <v>149</v>
      </c>
      <c r="I17928" t="str">
        <f>"insert into postal_addresses values ('" &amp; A17928 &amp; "','" &amp; B17928 &amp; "','" &amp; C17928 &amp; "'," &amp; D17928 &amp; "," &amp; E17928 &amp; ",'" &amp; F17928 &amp; "'," &amp; G17928 &amp; ");"</f>
        <v>insert into postal_addresses values ('339852','세종특별자치시','부거실길',179,0,'',149);</v>
      </c>
    </row>
    <row r="17929" spans="1:9" x14ac:dyDescent="0.3">
      <c r="A17929">
        <v>339852</v>
      </c>
      <c r="B17929" s="1" t="s">
        <v>7</v>
      </c>
      <c r="C17929" s="1" t="s">
        <v>604</v>
      </c>
      <c r="D17929">
        <v>174</v>
      </c>
      <c r="E17929">
        <v>1</v>
      </c>
      <c r="F17929" s="1" t="s">
        <v>8</v>
      </c>
      <c r="G17929">
        <v>174</v>
      </c>
      <c r="I17929" t="str">
        <f>"insert into postal_addresses values ('" &amp; A17929 &amp; "','" &amp; B17929 &amp; "','" &amp; C17929 &amp; "'," &amp; D17929 &amp; "," &amp; E17929 &amp; ",'" &amp; F17929 &amp; "'," &amp; G17929 &amp; ");"</f>
        <v>insert into postal_addresses values ('339852','세종특별자치시','부거실길',174,1,'',174);</v>
      </c>
    </row>
    <row r="17930" spans="1:9" x14ac:dyDescent="0.3">
      <c r="A17930">
        <v>339852</v>
      </c>
      <c r="B17930" s="1" t="s">
        <v>7</v>
      </c>
      <c r="C17930" s="1" t="s">
        <v>604</v>
      </c>
      <c r="D17930">
        <v>146</v>
      </c>
      <c r="E17930">
        <v>18</v>
      </c>
      <c r="F17930" s="1" t="s">
        <v>8</v>
      </c>
      <c r="G17930">
        <v>193</v>
      </c>
      <c r="I17930" t="str">
        <f>"insert into postal_addresses values ('" &amp; A17930 &amp; "','" &amp; B17930 &amp; "','" &amp; C17930 &amp; "'," &amp; D17930 &amp; "," &amp; E17930 &amp; ",'" &amp; F17930 &amp; "'," &amp; G17930 &amp; ");"</f>
        <v>insert into postal_addresses values ('339852','세종특별자치시','부거실길',146,18,'',193);</v>
      </c>
    </row>
    <row r="17931" spans="1:9" x14ac:dyDescent="0.3">
      <c r="A17931">
        <v>339852</v>
      </c>
      <c r="B17931" s="1" t="s">
        <v>7</v>
      </c>
      <c r="C17931" s="1" t="s">
        <v>604</v>
      </c>
      <c r="D17931">
        <v>146</v>
      </c>
      <c r="E17931">
        <v>15</v>
      </c>
      <c r="F17931" s="1" t="s">
        <v>8</v>
      </c>
      <c r="G17931">
        <v>188</v>
      </c>
      <c r="I17931" t="str">
        <f>"insert into postal_addresses values ('" &amp; A17931 &amp; "','" &amp; B17931 &amp; "','" &amp; C17931 &amp; "'," &amp; D17931 &amp; "," &amp; E17931 &amp; ",'" &amp; F17931 &amp; "'," &amp; G17931 &amp; ");"</f>
        <v>insert into postal_addresses values ('339852','세종특별자치시','부거실길',146,15,'',188);</v>
      </c>
    </row>
    <row r="17932" spans="1:9" x14ac:dyDescent="0.3">
      <c r="A17932">
        <v>339852</v>
      </c>
      <c r="B17932" s="1" t="s">
        <v>7</v>
      </c>
      <c r="C17932" s="1" t="s">
        <v>604</v>
      </c>
      <c r="D17932">
        <v>174</v>
      </c>
      <c r="E17932">
        <v>20</v>
      </c>
      <c r="F17932" s="1" t="s">
        <v>8</v>
      </c>
      <c r="G17932">
        <v>178</v>
      </c>
      <c r="I17932" t="str">
        <f>"insert into postal_addresses values ('" &amp; A17932 &amp; "','" &amp; B17932 &amp; "','" &amp; C17932 &amp; "'," &amp; D17932 &amp; "," &amp; E17932 &amp; ",'" &amp; F17932 &amp; "'," &amp; G17932 &amp; ");"</f>
        <v>insert into postal_addresses values ('339852','세종특별자치시','부거실길',174,20,'',178);</v>
      </c>
    </row>
    <row r="17933" spans="1:9" x14ac:dyDescent="0.3">
      <c r="A17933">
        <v>339852</v>
      </c>
      <c r="B17933" s="1" t="s">
        <v>7</v>
      </c>
      <c r="C17933" s="1" t="s">
        <v>604</v>
      </c>
      <c r="D17933">
        <v>174</v>
      </c>
      <c r="E17933">
        <v>7</v>
      </c>
      <c r="F17933" s="1" t="s">
        <v>8</v>
      </c>
      <c r="G17933">
        <v>176</v>
      </c>
      <c r="I17933" t="str">
        <f>"insert into postal_addresses values ('" &amp; A17933 &amp; "','" &amp; B17933 &amp; "','" &amp; C17933 &amp; "'," &amp; D17933 &amp; "," &amp; E17933 &amp; ",'" &amp; F17933 &amp; "'," &amp; G17933 &amp; ");"</f>
        <v>insert into postal_addresses values ('339852','세종특별자치시','부거실길',174,7,'',176);</v>
      </c>
    </row>
    <row r="17934" spans="1:9" x14ac:dyDescent="0.3">
      <c r="A17934">
        <v>339852</v>
      </c>
      <c r="B17934" s="1" t="s">
        <v>7</v>
      </c>
      <c r="C17934" s="1" t="s">
        <v>604</v>
      </c>
      <c r="D17934">
        <v>5</v>
      </c>
      <c r="E17934">
        <v>12</v>
      </c>
      <c r="F17934" s="1" t="s">
        <v>8</v>
      </c>
      <c r="G17934">
        <v>717</v>
      </c>
      <c r="I17934" t="str">
        <f>"insert into postal_addresses values ('" &amp; A17934 &amp; "','" &amp; B17934 &amp; "','" &amp; C17934 &amp; "'," &amp; D17934 &amp; "," &amp; E17934 &amp; ",'" &amp; F17934 &amp; "'," &amp; G17934 &amp; ");"</f>
        <v>insert into postal_addresses values ('339852','세종특별자치시','부거실길',5,12,'',717);</v>
      </c>
    </row>
    <row r="17935" spans="1:9" x14ac:dyDescent="0.3">
      <c r="A17935">
        <v>339852</v>
      </c>
      <c r="B17935" s="1" t="s">
        <v>7</v>
      </c>
      <c r="C17935" s="1" t="s">
        <v>604</v>
      </c>
      <c r="D17935">
        <v>245</v>
      </c>
      <c r="E17935">
        <v>2</v>
      </c>
      <c r="F17935" s="1" t="s">
        <v>8</v>
      </c>
      <c r="G17935">
        <v>43</v>
      </c>
      <c r="I17935" t="str">
        <f>"insert into postal_addresses values ('" &amp; A17935 &amp; "','" &amp; B17935 &amp; "','" &amp; C17935 &amp; "'," &amp; D17935 &amp; "," &amp; E17935 &amp; ",'" &amp; F17935 &amp; "'," &amp; G17935 &amp; ");"</f>
        <v>insert into postal_addresses values ('339852','세종특별자치시','부거실길',245,2,'',43);</v>
      </c>
    </row>
    <row r="17936" spans="1:9" x14ac:dyDescent="0.3">
      <c r="A17936">
        <v>339852</v>
      </c>
      <c r="B17936" s="1" t="s">
        <v>7</v>
      </c>
      <c r="C17936" s="1" t="s">
        <v>604</v>
      </c>
      <c r="D17936">
        <v>257</v>
      </c>
      <c r="E17936">
        <v>0</v>
      </c>
      <c r="F17936" s="1" t="s">
        <v>8</v>
      </c>
      <c r="G17936">
        <v>57</v>
      </c>
      <c r="I17936" t="str">
        <f>"insert into postal_addresses values ('" &amp; A17936 &amp; "','" &amp; B17936 &amp; "','" &amp; C17936 &amp; "'," &amp; D17936 &amp; "," &amp; E17936 &amp; ",'" &amp; F17936 &amp; "'," &amp; G17936 &amp; ");"</f>
        <v>insert into postal_addresses values ('339852','세종특별자치시','부거실길',257,0,'',57);</v>
      </c>
    </row>
    <row r="17937" spans="1:9" x14ac:dyDescent="0.3">
      <c r="A17937">
        <v>339852</v>
      </c>
      <c r="B17937" s="1" t="s">
        <v>7</v>
      </c>
      <c r="C17937" s="1" t="s">
        <v>604</v>
      </c>
      <c r="D17937">
        <v>256</v>
      </c>
      <c r="E17937">
        <v>0</v>
      </c>
      <c r="F17937" s="1" t="s">
        <v>8</v>
      </c>
      <c r="G17937">
        <v>57</v>
      </c>
      <c r="I17937" t="str">
        <f>"insert into postal_addresses values ('" &amp; A17937 &amp; "','" &amp; B17937 &amp; "','" &amp; C17937 &amp; "'," &amp; D17937 &amp; "," &amp; E17937 &amp; ",'" &amp; F17937 &amp; "'," &amp; G17937 &amp; ");"</f>
        <v>insert into postal_addresses values ('339852','세종특별자치시','부거실길',256,0,'',57);</v>
      </c>
    </row>
    <row r="17938" spans="1:9" x14ac:dyDescent="0.3">
      <c r="A17938">
        <v>339852</v>
      </c>
      <c r="B17938" s="1" t="s">
        <v>7</v>
      </c>
      <c r="C17938" s="1" t="s">
        <v>604</v>
      </c>
      <c r="D17938">
        <v>242</v>
      </c>
      <c r="E17938">
        <v>0</v>
      </c>
      <c r="F17938" s="1" t="s">
        <v>8</v>
      </c>
      <c r="G17938">
        <v>50</v>
      </c>
      <c r="I17938" t="str">
        <f>"insert into postal_addresses values ('" &amp; A17938 &amp; "','" &amp; B17938 &amp; "','" &amp; C17938 &amp; "'," &amp; D17938 &amp; "," &amp; E17938 &amp; ",'" &amp; F17938 &amp; "'," &amp; G17938 &amp; ");"</f>
        <v>insert into postal_addresses values ('339852','세종특별자치시','부거실길',242,0,'',50);</v>
      </c>
    </row>
    <row r="17939" spans="1:9" x14ac:dyDescent="0.3">
      <c r="A17939">
        <v>339852</v>
      </c>
      <c r="B17939" s="1" t="s">
        <v>7</v>
      </c>
      <c r="C17939" s="1" t="s">
        <v>604</v>
      </c>
      <c r="D17939">
        <v>258</v>
      </c>
      <c r="E17939">
        <v>0</v>
      </c>
      <c r="F17939" s="1" t="s">
        <v>8</v>
      </c>
      <c r="G17939">
        <v>57</v>
      </c>
      <c r="I17939" t="str">
        <f>"insert into postal_addresses values ('" &amp; A17939 &amp; "','" &amp; B17939 &amp; "','" &amp; C17939 &amp; "'," &amp; D17939 &amp; "," &amp; E17939 &amp; ",'" &amp; F17939 &amp; "'," &amp; G17939 &amp; ");"</f>
        <v>insert into postal_addresses values ('339852','세종특별자치시','부거실길',258,0,'',57);</v>
      </c>
    </row>
    <row r="17940" spans="1:9" x14ac:dyDescent="0.3">
      <c r="A17940">
        <v>339852</v>
      </c>
      <c r="B17940" s="1" t="s">
        <v>7</v>
      </c>
      <c r="C17940" s="1" t="s">
        <v>604</v>
      </c>
      <c r="D17940">
        <v>93</v>
      </c>
      <c r="E17940">
        <v>0</v>
      </c>
      <c r="F17940" s="1" t="s">
        <v>8</v>
      </c>
      <c r="G17940">
        <v>431</v>
      </c>
      <c r="I17940" t="str">
        <f>"insert into postal_addresses values ('" &amp; A17940 &amp; "','" &amp; B17940 &amp; "','" &amp; C17940 &amp; "'," &amp; D17940 &amp; "," &amp; E17940 &amp; ",'" &amp; F17940 &amp; "'," &amp; G17940 &amp; ");"</f>
        <v>insert into postal_addresses values ('339852','세종특별자치시','부거실길',93,0,'',431);</v>
      </c>
    </row>
    <row r="17941" spans="1:9" x14ac:dyDescent="0.3">
      <c r="A17941">
        <v>339852</v>
      </c>
      <c r="B17941" s="1" t="s">
        <v>7</v>
      </c>
      <c r="C17941" s="1" t="s">
        <v>604</v>
      </c>
      <c r="D17941">
        <v>52</v>
      </c>
      <c r="E17941">
        <v>0</v>
      </c>
      <c r="F17941" s="1" t="s">
        <v>8</v>
      </c>
      <c r="G17941">
        <v>438</v>
      </c>
      <c r="I17941" t="str">
        <f>"insert into postal_addresses values ('" &amp; A17941 &amp; "','" &amp; B17941 &amp; "','" &amp; C17941 &amp; "'," &amp; D17941 &amp; "," &amp; E17941 &amp; ",'" &amp; F17941 &amp; "'," &amp; G17941 &amp; ");"</f>
        <v>insert into postal_addresses values ('339852','세종특별자치시','부거실길',52,0,'',438);</v>
      </c>
    </row>
    <row r="17942" spans="1:9" x14ac:dyDescent="0.3">
      <c r="A17942">
        <v>339852</v>
      </c>
      <c r="B17942" s="1" t="s">
        <v>7</v>
      </c>
      <c r="C17942" s="1" t="s">
        <v>604</v>
      </c>
      <c r="D17942">
        <v>73</v>
      </c>
      <c r="E17942">
        <v>37</v>
      </c>
      <c r="F17942" s="1" t="s">
        <v>8</v>
      </c>
      <c r="G17942">
        <v>445</v>
      </c>
      <c r="I17942" t="str">
        <f>"insert into postal_addresses values ('" &amp; A17942 &amp; "','" &amp; B17942 &amp; "','" &amp; C17942 &amp; "'," &amp; D17942 &amp; "," &amp; E17942 &amp; ",'" &amp; F17942 &amp; "'," &amp; G17942 &amp; ");"</f>
        <v>insert into postal_addresses values ('339852','세종특별자치시','부거실길',73,37,'',445);</v>
      </c>
    </row>
    <row r="17943" spans="1:9" x14ac:dyDescent="0.3">
      <c r="A17943">
        <v>339852</v>
      </c>
      <c r="B17943" s="1" t="s">
        <v>7</v>
      </c>
      <c r="C17943" s="1" t="s">
        <v>604</v>
      </c>
      <c r="D17943">
        <v>102</v>
      </c>
      <c r="E17943">
        <v>10</v>
      </c>
      <c r="F17943" s="1" t="s">
        <v>8</v>
      </c>
      <c r="G17943">
        <v>424</v>
      </c>
      <c r="I17943" t="str">
        <f>"insert into postal_addresses values ('" &amp; A17943 &amp; "','" &amp; B17943 &amp; "','" &amp; C17943 &amp; "'," &amp; D17943 &amp; "," &amp; E17943 &amp; ",'" &amp; F17943 &amp; "'," &amp; G17943 &amp; ");"</f>
        <v>insert into postal_addresses values ('339852','세종특별자치시','부거실길',102,10,'',424);</v>
      </c>
    </row>
    <row r="17944" spans="1:9" x14ac:dyDescent="0.3">
      <c r="A17944">
        <v>339852</v>
      </c>
      <c r="B17944" s="1" t="s">
        <v>7</v>
      </c>
      <c r="C17944" s="1" t="s">
        <v>603</v>
      </c>
      <c r="D17944">
        <v>50</v>
      </c>
      <c r="E17944">
        <v>0</v>
      </c>
      <c r="F17944" s="1" t="s">
        <v>8</v>
      </c>
      <c r="G17944">
        <v>371</v>
      </c>
      <c r="I17944" t="str">
        <f>"insert into postal_addresses values ('" &amp; A17944 &amp; "','" &amp; B17944 &amp; "','" &amp; C17944 &amp; "'," &amp; D17944 &amp; "," &amp; E17944 &amp; ",'" &amp; F17944 &amp; "'," &amp; G17944 &amp; ");"</f>
        <v>insert into postal_addresses values ('339852','세종특별자치시','윗다락골길',50,0,'',371);</v>
      </c>
    </row>
    <row r="17945" spans="1:9" x14ac:dyDescent="0.3">
      <c r="A17945">
        <v>339852</v>
      </c>
      <c r="B17945" s="1" t="s">
        <v>7</v>
      </c>
      <c r="C17945" s="1" t="s">
        <v>603</v>
      </c>
      <c r="D17945">
        <v>42</v>
      </c>
      <c r="E17945">
        <v>4</v>
      </c>
      <c r="F17945" s="1" t="s">
        <v>8</v>
      </c>
      <c r="G17945">
        <v>375</v>
      </c>
      <c r="I17945" t="str">
        <f>"insert into postal_addresses values ('" &amp; A17945 &amp; "','" &amp; B17945 &amp; "','" &amp; C17945 &amp; "'," &amp; D17945 &amp; "," &amp; E17945 &amp; ",'" &amp; F17945 &amp; "'," &amp; G17945 &amp; ");"</f>
        <v>insert into postal_addresses values ('339852','세종특별자치시','윗다락골길',42,4,'',375);</v>
      </c>
    </row>
    <row r="17946" spans="1:9" x14ac:dyDescent="0.3">
      <c r="A17946">
        <v>339853</v>
      </c>
      <c r="B17946" s="1" t="s">
        <v>7</v>
      </c>
      <c r="C17946" s="1" t="s">
        <v>606</v>
      </c>
      <c r="D17946">
        <v>63</v>
      </c>
      <c r="E17946">
        <v>0</v>
      </c>
      <c r="F17946" s="1" t="s">
        <v>8</v>
      </c>
      <c r="G17946">
        <v>60</v>
      </c>
      <c r="I17946" t="str">
        <f>"insert into postal_addresses values ('" &amp; A17946 &amp; "','" &amp; B17946 &amp; "','" &amp; C17946 &amp; "'," &amp; D17946 &amp; "," &amp; E17946 &amp; ",'" &amp; F17946 &amp; "'," &amp; G17946 &amp; ");"</f>
        <v>insert into postal_addresses values ('339853','세종특별자치시','상교동1길',63,0,'',60);</v>
      </c>
    </row>
    <row r="17947" spans="1:9" x14ac:dyDescent="0.3">
      <c r="A17947">
        <v>339853</v>
      </c>
      <c r="B17947" s="1" t="s">
        <v>7</v>
      </c>
      <c r="C17947" s="1" t="s">
        <v>607</v>
      </c>
      <c r="D17947">
        <v>58</v>
      </c>
      <c r="E17947">
        <v>1</v>
      </c>
      <c r="F17947" s="1" t="s">
        <v>8</v>
      </c>
      <c r="G17947">
        <v>66</v>
      </c>
      <c r="I17947" t="str">
        <f>"insert into postal_addresses values ('" &amp; A17947 &amp; "','" &amp; B17947 &amp; "','" &amp; C17947 &amp; "'," &amp; D17947 &amp; "," &amp; E17947 &amp; ",'" &amp; F17947 &amp; "'," &amp; G17947 &amp; ");"</f>
        <v>insert into postal_addresses values ('339853','세종특별자치시','동교윗샘골길',58,1,'',66);</v>
      </c>
    </row>
    <row r="17948" spans="1:9" x14ac:dyDescent="0.3">
      <c r="A17948">
        <v>339853</v>
      </c>
      <c r="B17948" s="1" t="s">
        <v>7</v>
      </c>
      <c r="C17948" s="1" t="s">
        <v>606</v>
      </c>
      <c r="D17948">
        <v>62</v>
      </c>
      <c r="E17948">
        <v>0</v>
      </c>
      <c r="F17948" s="1" t="s">
        <v>8</v>
      </c>
      <c r="G17948">
        <v>53</v>
      </c>
      <c r="I17948" t="str">
        <f>"insert into postal_addresses values ('" &amp; A17948 &amp; "','" &amp; B17948 &amp; "','" &amp; C17948 &amp; "'," &amp; D17948 &amp; "," &amp; E17948 &amp; ",'" &amp; F17948 &amp; "'," &amp; G17948 &amp; ");"</f>
        <v>insert into postal_addresses values ('339853','세종특별자치시','상교동1길',62,0,'',53);</v>
      </c>
    </row>
    <row r="17949" spans="1:9" x14ac:dyDescent="0.3">
      <c r="A17949">
        <v>339853</v>
      </c>
      <c r="B17949" s="1" t="s">
        <v>7</v>
      </c>
      <c r="C17949" s="1" t="s">
        <v>606</v>
      </c>
      <c r="D17949">
        <v>57</v>
      </c>
      <c r="E17949">
        <v>10</v>
      </c>
      <c r="F17949" s="1" t="s">
        <v>8</v>
      </c>
      <c r="G17949">
        <v>62</v>
      </c>
      <c r="I17949" t="str">
        <f>"insert into postal_addresses values ('" &amp; A17949 &amp; "','" &amp; B17949 &amp; "','" &amp; C17949 &amp; "'," &amp; D17949 &amp; "," &amp; E17949 &amp; ",'" &amp; F17949 &amp; "'," &amp; G17949 &amp; ");"</f>
        <v>insert into postal_addresses values ('339853','세종특별자치시','상교동1길',57,10,'',62);</v>
      </c>
    </row>
    <row r="17950" spans="1:9" x14ac:dyDescent="0.3">
      <c r="A17950">
        <v>339853</v>
      </c>
      <c r="B17950" s="1" t="s">
        <v>7</v>
      </c>
      <c r="C17950" s="1" t="s">
        <v>606</v>
      </c>
      <c r="D17950">
        <v>57</v>
      </c>
      <c r="E17950">
        <v>6</v>
      </c>
      <c r="F17950" s="1" t="s">
        <v>8</v>
      </c>
      <c r="G17950">
        <v>62</v>
      </c>
      <c r="I17950" t="str">
        <f>"insert into postal_addresses values ('" &amp; A17950 &amp; "','" &amp; B17950 &amp; "','" &amp; C17950 &amp; "'," &amp; D17950 &amp; "," &amp; E17950 &amp; ",'" &amp; F17950 &amp; "'," &amp; G17950 &amp; ");"</f>
        <v>insert into postal_addresses values ('339853','세종특별자치시','상교동1길',57,6,'',62);</v>
      </c>
    </row>
    <row r="17951" spans="1:9" x14ac:dyDescent="0.3">
      <c r="A17951">
        <v>339853</v>
      </c>
      <c r="B17951" s="1" t="s">
        <v>7</v>
      </c>
      <c r="C17951" s="1" t="s">
        <v>606</v>
      </c>
      <c r="D17951">
        <v>61</v>
      </c>
      <c r="E17951">
        <v>0</v>
      </c>
      <c r="F17951" s="1" t="s">
        <v>8</v>
      </c>
      <c r="G17951">
        <v>61</v>
      </c>
      <c r="I17951" t="str">
        <f>"insert into postal_addresses values ('" &amp; A17951 &amp; "','" &amp; B17951 &amp; "','" &amp; C17951 &amp; "'," &amp; D17951 &amp; "," &amp; E17951 &amp; ",'" &amp; F17951 &amp; "'," &amp; G17951 &amp; ");"</f>
        <v>insert into postal_addresses values ('339853','세종특별자치시','상교동1길',61,0,'',61);</v>
      </c>
    </row>
    <row r="17952" spans="1:9" x14ac:dyDescent="0.3">
      <c r="A17952">
        <v>339853</v>
      </c>
      <c r="B17952" s="1" t="s">
        <v>7</v>
      </c>
      <c r="C17952" s="1" t="s">
        <v>606</v>
      </c>
      <c r="D17952">
        <v>57</v>
      </c>
      <c r="E17952">
        <v>8</v>
      </c>
      <c r="F17952" s="1" t="s">
        <v>8</v>
      </c>
      <c r="G17952">
        <v>62</v>
      </c>
      <c r="I17952" t="str">
        <f>"insert into postal_addresses values ('" &amp; A17952 &amp; "','" &amp; B17952 &amp; "','" &amp; C17952 &amp; "'," &amp; D17952 &amp; "," &amp; E17952 &amp; ",'" &amp; F17952 &amp; "'," &amp; G17952 &amp; ");"</f>
        <v>insert into postal_addresses values ('339853','세종특별자치시','상교동1길',57,8,'',62);</v>
      </c>
    </row>
    <row r="17953" spans="1:9" x14ac:dyDescent="0.3">
      <c r="A17953">
        <v>339853</v>
      </c>
      <c r="B17953" s="1" t="s">
        <v>7</v>
      </c>
      <c r="C17953" s="1" t="s">
        <v>565</v>
      </c>
      <c r="D17953">
        <v>204</v>
      </c>
      <c r="E17953">
        <v>0</v>
      </c>
      <c r="F17953" s="1" t="s">
        <v>8</v>
      </c>
      <c r="G17953">
        <v>3</v>
      </c>
      <c r="I17953" t="str">
        <f>"insert into postal_addresses values ('" &amp; A17953 &amp; "','" &amp; B17953 &amp; "','" &amp; C17953 &amp; "'," &amp; D17953 &amp; "," &amp; E17953 &amp; ",'" &amp; F17953 &amp; "'," &amp; G17953 &amp; ");"</f>
        <v>insert into postal_addresses values ('339853','세종특별자치시','신송로',204,0,'',3);</v>
      </c>
    </row>
    <row r="17954" spans="1:9" x14ac:dyDescent="0.3">
      <c r="A17954">
        <v>339853</v>
      </c>
      <c r="B17954" s="1" t="s">
        <v>7</v>
      </c>
      <c r="C17954" s="1" t="s">
        <v>592</v>
      </c>
      <c r="D17954">
        <v>51</v>
      </c>
      <c r="E17954">
        <v>0</v>
      </c>
      <c r="F17954" s="1" t="s">
        <v>8</v>
      </c>
      <c r="G17954">
        <v>222</v>
      </c>
      <c r="I17954" t="str">
        <f>"insert into postal_addresses values ('" &amp; A17954 &amp; "','" &amp; B17954 &amp; "','" &amp; C17954 &amp; "'," &amp; D17954 &amp; "," &amp; E17954 &amp; ",'" &amp; F17954 &amp; "'," &amp; G17954 &amp; ");"</f>
        <v>insert into postal_addresses values ('339853','세종특별자치시','왕의물로',51,0,'',222);</v>
      </c>
    </row>
    <row r="17955" spans="1:9" x14ac:dyDescent="0.3">
      <c r="A17955">
        <v>339853</v>
      </c>
      <c r="B17955" s="1" t="s">
        <v>7</v>
      </c>
      <c r="C17955" s="1" t="s">
        <v>592</v>
      </c>
      <c r="D17955">
        <v>48</v>
      </c>
      <c r="E17955">
        <v>0</v>
      </c>
      <c r="F17955" s="1" t="s">
        <v>8</v>
      </c>
      <c r="G17955">
        <v>219</v>
      </c>
      <c r="I17955" t="str">
        <f>"insert into postal_addresses values ('" &amp; A17955 &amp; "','" &amp; B17955 &amp; "','" &amp; C17955 &amp; "'," &amp; D17955 &amp; "," &amp; E17955 &amp; ",'" &amp; F17955 &amp; "'," &amp; G17955 &amp; ");"</f>
        <v>insert into postal_addresses values ('339853','세종특별자치시','왕의물로',48,0,'',219);</v>
      </c>
    </row>
    <row r="17956" spans="1:9" x14ac:dyDescent="0.3">
      <c r="A17956">
        <v>339853</v>
      </c>
      <c r="B17956" s="1" t="s">
        <v>7</v>
      </c>
      <c r="C17956" s="1" t="s">
        <v>592</v>
      </c>
      <c r="D17956">
        <v>52</v>
      </c>
      <c r="E17956">
        <v>0</v>
      </c>
      <c r="F17956" s="1" t="s">
        <v>8</v>
      </c>
      <c r="G17956">
        <v>219</v>
      </c>
      <c r="I17956" t="str">
        <f>"insert into postal_addresses values ('" &amp; A17956 &amp; "','" &amp; B17956 &amp; "','" &amp; C17956 &amp; "'," &amp; D17956 &amp; "," &amp; E17956 &amp; ",'" &amp; F17956 &amp; "'," &amp; G17956 &amp; ");"</f>
        <v>insert into postal_addresses values ('339853','세종특별자치시','왕의물로',52,0,'',219);</v>
      </c>
    </row>
    <row r="17957" spans="1:9" x14ac:dyDescent="0.3">
      <c r="A17957">
        <v>339853</v>
      </c>
      <c r="B17957" s="1" t="s">
        <v>7</v>
      </c>
      <c r="C17957" s="1" t="s">
        <v>592</v>
      </c>
      <c r="D17957">
        <v>46</v>
      </c>
      <c r="E17957">
        <v>0</v>
      </c>
      <c r="F17957" s="1" t="s">
        <v>8</v>
      </c>
      <c r="G17957">
        <v>219</v>
      </c>
      <c r="I17957" t="str">
        <f>"insert into postal_addresses values ('" &amp; A17957 &amp; "','" &amp; B17957 &amp; "','" &amp; C17957 &amp; "'," &amp; D17957 &amp; "," &amp; E17957 &amp; ",'" &amp; F17957 &amp; "'," &amp; G17957 &amp; ");"</f>
        <v>insert into postal_addresses values ('339853','세종특별자치시','왕의물로',46,0,'',219);</v>
      </c>
    </row>
    <row r="17958" spans="1:9" x14ac:dyDescent="0.3">
      <c r="A17958">
        <v>339853</v>
      </c>
      <c r="B17958" s="1" t="s">
        <v>7</v>
      </c>
      <c r="C17958" s="1" t="s">
        <v>592</v>
      </c>
      <c r="D17958">
        <v>37</v>
      </c>
      <c r="E17958">
        <v>0</v>
      </c>
      <c r="F17958" s="1" t="s">
        <v>8</v>
      </c>
      <c r="G17958">
        <v>266</v>
      </c>
      <c r="I17958" t="str">
        <f>"insert into postal_addresses values ('" &amp; A17958 &amp; "','" &amp; B17958 &amp; "','" &amp; C17958 &amp; "'," &amp; D17958 &amp; "," &amp; E17958 &amp; ",'" &amp; F17958 &amp; "'," &amp; G17958 &amp; ");"</f>
        <v>insert into postal_addresses values ('339853','세종특별자치시','왕의물로',37,0,'',266);</v>
      </c>
    </row>
    <row r="17959" spans="1:9" x14ac:dyDescent="0.3">
      <c r="A17959">
        <v>339853</v>
      </c>
      <c r="B17959" s="1" t="s">
        <v>7</v>
      </c>
      <c r="C17959" s="1" t="s">
        <v>607</v>
      </c>
      <c r="D17959">
        <v>58</v>
      </c>
      <c r="E17959">
        <v>2</v>
      </c>
      <c r="F17959" s="1" t="s">
        <v>8</v>
      </c>
      <c r="G17959">
        <v>66</v>
      </c>
      <c r="I17959" t="str">
        <f>"insert into postal_addresses values ('" &amp; A17959 &amp; "','" &amp; B17959 &amp; "','" &amp; C17959 &amp; "'," &amp; D17959 &amp; "," &amp; E17959 &amp; ",'" &amp; F17959 &amp; "'," &amp; G17959 &amp; ");"</f>
        <v>insert into postal_addresses values ('339853','세종특별자치시','동교윗샘골길',58,2,'',66);</v>
      </c>
    </row>
    <row r="17960" spans="1:9" x14ac:dyDescent="0.3">
      <c r="A17960">
        <v>339853</v>
      </c>
      <c r="B17960" s="1" t="s">
        <v>7</v>
      </c>
      <c r="C17960" s="1" t="s">
        <v>607</v>
      </c>
      <c r="D17960">
        <v>58</v>
      </c>
      <c r="E17960">
        <v>3</v>
      </c>
      <c r="F17960" s="1" t="s">
        <v>8</v>
      </c>
      <c r="G17960">
        <v>66</v>
      </c>
      <c r="I17960" t="str">
        <f>"insert into postal_addresses values ('" &amp; A17960 &amp; "','" &amp; B17960 &amp; "','" &amp; C17960 &amp; "'," &amp; D17960 &amp; "," &amp; E17960 &amp; ",'" &amp; F17960 &amp; "'," &amp; G17960 &amp; ");"</f>
        <v>insert into postal_addresses values ('339853','세종특별자치시','동교윗샘골길',58,3,'',66);</v>
      </c>
    </row>
    <row r="17961" spans="1:9" x14ac:dyDescent="0.3">
      <c r="A17961">
        <v>339853</v>
      </c>
      <c r="B17961" s="1" t="s">
        <v>7</v>
      </c>
      <c r="C17961" s="1" t="s">
        <v>607</v>
      </c>
      <c r="D17961">
        <v>5</v>
      </c>
      <c r="E17961">
        <v>0</v>
      </c>
      <c r="F17961" s="1" t="s">
        <v>8</v>
      </c>
      <c r="G17961">
        <v>129</v>
      </c>
      <c r="I17961" t="str">
        <f>"insert into postal_addresses values ('" &amp; A17961 &amp; "','" &amp; B17961 &amp; "','" &amp; C17961 &amp; "'," &amp; D17961 &amp; "," &amp; E17961 &amp; ",'" &amp; F17961 &amp; "'," &amp; G17961 &amp; ");"</f>
        <v>insert into postal_addresses values ('339853','세종특별자치시','동교윗샘골길',5,0,'',129);</v>
      </c>
    </row>
    <row r="17962" spans="1:9" x14ac:dyDescent="0.3">
      <c r="A17962">
        <v>339853</v>
      </c>
      <c r="B17962" s="1" t="s">
        <v>7</v>
      </c>
      <c r="C17962" s="1" t="s">
        <v>607</v>
      </c>
      <c r="D17962">
        <v>22</v>
      </c>
      <c r="E17962">
        <v>2</v>
      </c>
      <c r="F17962" s="1" t="s">
        <v>8</v>
      </c>
      <c r="G17962">
        <v>129</v>
      </c>
      <c r="I17962" t="str">
        <f>"insert into postal_addresses values ('" &amp; A17962 &amp; "','" &amp; B17962 &amp; "','" &amp; C17962 &amp; "'," &amp; D17962 &amp; "," &amp; E17962 &amp; ",'" &amp; F17962 &amp; "'," &amp; G17962 &amp; ");"</f>
        <v>insert into postal_addresses values ('339853','세종특별자치시','동교윗샘골길',22,2,'',129);</v>
      </c>
    </row>
    <row r="17963" spans="1:9" x14ac:dyDescent="0.3">
      <c r="A17963">
        <v>339853</v>
      </c>
      <c r="B17963" s="1" t="s">
        <v>7</v>
      </c>
      <c r="C17963" s="1" t="s">
        <v>607</v>
      </c>
      <c r="D17963">
        <v>22</v>
      </c>
      <c r="E17963">
        <v>0</v>
      </c>
      <c r="F17963" s="1" t="s">
        <v>8</v>
      </c>
      <c r="G17963">
        <v>129</v>
      </c>
      <c r="I17963" t="str">
        <f>"insert into postal_addresses values ('" &amp; A17963 &amp; "','" &amp; B17963 &amp; "','" &amp; C17963 &amp; "'," &amp; D17963 &amp; "," &amp; E17963 &amp; ",'" &amp; F17963 &amp; "'," &amp; G17963 &amp; ");"</f>
        <v>insert into postal_addresses values ('339853','세종특별자치시','동교윗샘골길',22,0,'',129);</v>
      </c>
    </row>
    <row r="17964" spans="1:9" x14ac:dyDescent="0.3">
      <c r="A17964">
        <v>339853</v>
      </c>
      <c r="B17964" s="1" t="s">
        <v>7</v>
      </c>
      <c r="C17964" s="1" t="s">
        <v>607</v>
      </c>
      <c r="D17964">
        <v>20</v>
      </c>
      <c r="E17964">
        <v>1</v>
      </c>
      <c r="F17964" s="1" t="s">
        <v>8</v>
      </c>
      <c r="G17964">
        <v>129</v>
      </c>
      <c r="I17964" t="str">
        <f>"insert into postal_addresses values ('" &amp; A17964 &amp; "','" &amp; B17964 &amp; "','" &amp; C17964 &amp; "'," &amp; D17964 &amp; "," &amp; E17964 &amp; ",'" &amp; F17964 &amp; "'," &amp; G17964 &amp; ");"</f>
        <v>insert into postal_addresses values ('339853','세종특별자치시','동교윗샘골길',20,1,'',129);</v>
      </c>
    </row>
    <row r="17965" spans="1:9" x14ac:dyDescent="0.3">
      <c r="A17965">
        <v>339853</v>
      </c>
      <c r="B17965" s="1" t="s">
        <v>7</v>
      </c>
      <c r="C17965" s="1" t="s">
        <v>607</v>
      </c>
      <c r="D17965">
        <v>20</v>
      </c>
      <c r="E17965">
        <v>0</v>
      </c>
      <c r="F17965" s="1" t="s">
        <v>8</v>
      </c>
      <c r="G17965">
        <v>127</v>
      </c>
      <c r="I17965" t="str">
        <f>"insert into postal_addresses values ('" &amp; A17965 &amp; "','" &amp; B17965 &amp; "','" &amp; C17965 &amp; "'," &amp; D17965 &amp; "," &amp; E17965 &amp; ",'" &amp; F17965 &amp; "'," &amp; G17965 &amp; ");"</f>
        <v>insert into postal_addresses values ('339853','세종특별자치시','동교윗샘골길',20,0,'',127);</v>
      </c>
    </row>
    <row r="17966" spans="1:9" x14ac:dyDescent="0.3">
      <c r="A17966">
        <v>339853</v>
      </c>
      <c r="B17966" s="1" t="s">
        <v>7</v>
      </c>
      <c r="C17966" s="1" t="s">
        <v>608</v>
      </c>
      <c r="D17966">
        <v>8</v>
      </c>
      <c r="E17966">
        <v>3</v>
      </c>
      <c r="F17966" s="1" t="s">
        <v>8</v>
      </c>
      <c r="G17966">
        <v>97</v>
      </c>
      <c r="I17966" t="str">
        <f>"insert into postal_addresses values ('" &amp; A17966 &amp; "','" &amp; B17966 &amp; "','" &amp; C17966 &amp; "'," &amp; D17966 &amp; "," &amp; E17966 &amp; ",'" &amp; F17966 &amp; "'," &amp; G17966 &amp; ");"</f>
        <v>insert into postal_addresses values ('339853','세종특별자치시','동교샘골1길',8,3,'',97);</v>
      </c>
    </row>
    <row r="17967" spans="1:9" x14ac:dyDescent="0.3">
      <c r="A17967">
        <v>339853</v>
      </c>
      <c r="B17967" s="1" t="s">
        <v>7</v>
      </c>
      <c r="C17967" s="1" t="s">
        <v>609</v>
      </c>
      <c r="D17967">
        <v>35</v>
      </c>
      <c r="E17967">
        <v>1</v>
      </c>
      <c r="F17967" s="1" t="s">
        <v>8</v>
      </c>
      <c r="G17967">
        <v>146</v>
      </c>
      <c r="I17967" t="str">
        <f>"insert into postal_addresses values ('" &amp; A17967 &amp; "','" &amp; B17967 &amp; "','" &amp; C17967 &amp; "'," &amp; D17967 &amp; "," &amp; E17967 &amp; ",'" &amp; F17967 &amp; "'," &amp; G17967 &amp; ");"</f>
        <v>insert into postal_addresses values ('339853','세종특별자치시','상교동2길',35,1,'',146);</v>
      </c>
    </row>
    <row r="17968" spans="1:9" x14ac:dyDescent="0.3">
      <c r="A17968">
        <v>339853</v>
      </c>
      <c r="B17968" s="1" t="s">
        <v>7</v>
      </c>
      <c r="C17968" s="1" t="s">
        <v>609</v>
      </c>
      <c r="D17968">
        <v>29</v>
      </c>
      <c r="E17968">
        <v>0</v>
      </c>
      <c r="F17968" s="1" t="s">
        <v>8</v>
      </c>
      <c r="G17968">
        <v>146</v>
      </c>
      <c r="I17968" t="str">
        <f>"insert into postal_addresses values ('" &amp; A17968 &amp; "','" &amp; B17968 &amp; "','" &amp; C17968 &amp; "'," &amp; D17968 &amp; "," &amp; E17968 &amp; ",'" &amp; F17968 &amp; "'," &amp; G17968 &amp; ");"</f>
        <v>insert into postal_addresses values ('339853','세종특별자치시','상교동2길',29,0,'',146);</v>
      </c>
    </row>
    <row r="17969" spans="1:9" x14ac:dyDescent="0.3">
      <c r="A17969">
        <v>339853</v>
      </c>
      <c r="B17969" s="1" t="s">
        <v>7</v>
      </c>
      <c r="C17969" s="1" t="s">
        <v>609</v>
      </c>
      <c r="D17969">
        <v>27</v>
      </c>
      <c r="E17969">
        <v>0</v>
      </c>
      <c r="F17969" s="1" t="s">
        <v>8</v>
      </c>
      <c r="G17969">
        <v>146</v>
      </c>
      <c r="I17969" t="str">
        <f>"insert into postal_addresses values ('" &amp; A17969 &amp; "','" &amp; B17969 &amp; "','" &amp; C17969 &amp; "'," &amp; D17969 &amp; "," &amp; E17969 &amp; ",'" &amp; F17969 &amp; "'," &amp; G17969 &amp; ");"</f>
        <v>insert into postal_addresses values ('339853','세종특별자치시','상교동2길',27,0,'',146);</v>
      </c>
    </row>
    <row r="17970" spans="1:9" x14ac:dyDescent="0.3">
      <c r="A17970">
        <v>339853</v>
      </c>
      <c r="B17970" s="1" t="s">
        <v>7</v>
      </c>
      <c r="C17970" s="1" t="s">
        <v>609</v>
      </c>
      <c r="D17970">
        <v>27</v>
      </c>
      <c r="E17970">
        <v>1</v>
      </c>
      <c r="F17970" s="1" t="s">
        <v>8</v>
      </c>
      <c r="G17970">
        <v>146</v>
      </c>
      <c r="I17970" t="str">
        <f>"insert into postal_addresses values ('" &amp; A17970 &amp; "','" &amp; B17970 &amp; "','" &amp; C17970 &amp; "'," &amp; D17970 &amp; "," &amp; E17970 &amp; ",'" &amp; F17970 &amp; "'," &amp; G17970 &amp; ");"</f>
        <v>insert into postal_addresses values ('339853','세종특별자치시','상교동2길',27,1,'',146);</v>
      </c>
    </row>
    <row r="17971" spans="1:9" x14ac:dyDescent="0.3">
      <c r="A17971">
        <v>339853</v>
      </c>
      <c r="B17971" s="1" t="s">
        <v>7</v>
      </c>
      <c r="C17971" s="1" t="s">
        <v>609</v>
      </c>
      <c r="D17971">
        <v>36</v>
      </c>
      <c r="E17971">
        <v>0</v>
      </c>
      <c r="F17971" s="1" t="s">
        <v>8</v>
      </c>
      <c r="G17971">
        <v>145</v>
      </c>
      <c r="I17971" t="str">
        <f>"insert into postal_addresses values ('" &amp; A17971 &amp; "','" &amp; B17971 &amp; "','" &amp; C17971 &amp; "'," &amp; D17971 &amp; "," &amp; E17971 &amp; ",'" &amp; F17971 &amp; "'," &amp; G17971 &amp; ");"</f>
        <v>insert into postal_addresses values ('339853','세종특별자치시','상교동2길',36,0,'',145);</v>
      </c>
    </row>
    <row r="17972" spans="1:9" x14ac:dyDescent="0.3">
      <c r="A17972">
        <v>339853</v>
      </c>
      <c r="B17972" s="1" t="s">
        <v>7</v>
      </c>
      <c r="C17972" s="1" t="s">
        <v>609</v>
      </c>
      <c r="D17972">
        <v>32</v>
      </c>
      <c r="E17972">
        <v>1</v>
      </c>
      <c r="F17972" s="1" t="s">
        <v>8</v>
      </c>
      <c r="G17972">
        <v>145</v>
      </c>
      <c r="I17972" t="str">
        <f>"insert into postal_addresses values ('" &amp; A17972 &amp; "','" &amp; B17972 &amp; "','" &amp; C17972 &amp; "'," &amp; D17972 &amp; "," &amp; E17972 &amp; ",'" &amp; F17972 &amp; "'," &amp; G17972 &amp; ");"</f>
        <v>insert into postal_addresses values ('339853','세종특별자치시','상교동2길',32,1,'',145);</v>
      </c>
    </row>
    <row r="17973" spans="1:9" x14ac:dyDescent="0.3">
      <c r="A17973">
        <v>339853</v>
      </c>
      <c r="B17973" s="1" t="s">
        <v>7</v>
      </c>
      <c r="C17973" s="1" t="s">
        <v>609</v>
      </c>
      <c r="D17973">
        <v>32</v>
      </c>
      <c r="E17973">
        <v>0</v>
      </c>
      <c r="F17973" s="1" t="s">
        <v>8</v>
      </c>
      <c r="G17973">
        <v>145</v>
      </c>
      <c r="I17973" t="str">
        <f>"insert into postal_addresses values ('" &amp; A17973 &amp; "','" &amp; B17973 &amp; "','" &amp; C17973 &amp; "'," &amp; D17973 &amp; "," &amp; E17973 &amp; ",'" &amp; F17973 &amp; "'," &amp; G17973 &amp; ");"</f>
        <v>insert into postal_addresses values ('339853','세종특별자치시','상교동2길',32,0,'',145);</v>
      </c>
    </row>
    <row r="17974" spans="1:9" x14ac:dyDescent="0.3">
      <c r="A17974">
        <v>339853</v>
      </c>
      <c r="B17974" s="1" t="s">
        <v>7</v>
      </c>
      <c r="C17974" s="1" t="s">
        <v>609</v>
      </c>
      <c r="D17974">
        <v>30</v>
      </c>
      <c r="E17974">
        <v>0</v>
      </c>
      <c r="F17974" s="1" t="s">
        <v>8</v>
      </c>
      <c r="G17974">
        <v>145</v>
      </c>
      <c r="I17974" t="str">
        <f>"insert into postal_addresses values ('" &amp; A17974 &amp; "','" &amp; B17974 &amp; "','" &amp; C17974 &amp; "'," &amp; D17974 &amp; "," &amp; E17974 &amp; ",'" &amp; F17974 &amp; "'," &amp; G17974 &amp; ");"</f>
        <v>insert into postal_addresses values ('339853','세종특별자치시','상교동2길',30,0,'',145);</v>
      </c>
    </row>
    <row r="17975" spans="1:9" x14ac:dyDescent="0.3">
      <c r="A17975">
        <v>339853</v>
      </c>
      <c r="B17975" s="1" t="s">
        <v>7</v>
      </c>
      <c r="C17975" s="1" t="s">
        <v>609</v>
      </c>
      <c r="D17975">
        <v>13</v>
      </c>
      <c r="E17975">
        <v>0</v>
      </c>
      <c r="F17975" s="1" t="s">
        <v>8</v>
      </c>
      <c r="G17975">
        <v>142</v>
      </c>
      <c r="I17975" t="str">
        <f>"insert into postal_addresses values ('" &amp; A17975 &amp; "','" &amp; B17975 &amp; "','" &amp; C17975 &amp; "'," &amp; D17975 &amp; "," &amp; E17975 &amp; ",'" &amp; F17975 &amp; "'," &amp; G17975 &amp; ");"</f>
        <v>insert into postal_addresses values ('339853','세종특별자치시','상교동2길',13,0,'',142);</v>
      </c>
    </row>
    <row r="17976" spans="1:9" x14ac:dyDescent="0.3">
      <c r="A17976">
        <v>339853</v>
      </c>
      <c r="B17976" s="1" t="s">
        <v>7</v>
      </c>
      <c r="C17976" s="1" t="s">
        <v>606</v>
      </c>
      <c r="D17976">
        <v>12</v>
      </c>
      <c r="E17976">
        <v>0</v>
      </c>
      <c r="F17976" s="1" t="s">
        <v>8</v>
      </c>
      <c r="G17976">
        <v>156</v>
      </c>
      <c r="I17976" t="str">
        <f>"insert into postal_addresses values ('" &amp; A17976 &amp; "','" &amp; B17976 &amp; "','" &amp; C17976 &amp; "'," &amp; D17976 &amp; "," &amp; E17976 &amp; ",'" &amp; F17976 &amp; "'," &amp; G17976 &amp; ");"</f>
        <v>insert into postal_addresses values ('339853','세종특별자치시','상교동1길',12,0,'',156);</v>
      </c>
    </row>
    <row r="17977" spans="1:9" x14ac:dyDescent="0.3">
      <c r="A17977">
        <v>339853</v>
      </c>
      <c r="B17977" s="1" t="s">
        <v>7</v>
      </c>
      <c r="C17977" s="1" t="s">
        <v>606</v>
      </c>
      <c r="D17977">
        <v>14</v>
      </c>
      <c r="E17977">
        <v>0</v>
      </c>
      <c r="F17977" s="1" t="s">
        <v>8</v>
      </c>
      <c r="G17977">
        <v>156</v>
      </c>
      <c r="I17977" t="str">
        <f>"insert into postal_addresses values ('" &amp; A17977 &amp; "','" &amp; B17977 &amp; "','" &amp; C17977 &amp; "'," &amp; D17977 &amp; "," &amp; E17977 &amp; ",'" &amp; F17977 &amp; "'," &amp; G17977 &amp; ");"</f>
        <v>insert into postal_addresses values ('339853','세종특별자치시','상교동1길',14,0,'',156);</v>
      </c>
    </row>
    <row r="17978" spans="1:9" x14ac:dyDescent="0.3">
      <c r="A17978">
        <v>339853</v>
      </c>
      <c r="B17978" s="1" t="s">
        <v>7</v>
      </c>
      <c r="C17978" s="1" t="s">
        <v>606</v>
      </c>
      <c r="D17978">
        <v>57</v>
      </c>
      <c r="E17978">
        <v>5</v>
      </c>
      <c r="F17978" s="1" t="s">
        <v>8</v>
      </c>
      <c r="G17978">
        <v>131</v>
      </c>
      <c r="I17978" t="str">
        <f>"insert into postal_addresses values ('" &amp; A17978 &amp; "','" &amp; B17978 &amp; "','" &amp; C17978 &amp; "'," &amp; D17978 &amp; "," &amp; E17978 &amp; ",'" &amp; F17978 &amp; "'," &amp; G17978 &amp; ");"</f>
        <v>insert into postal_addresses values ('339853','세종특별자치시','상교동1길',57,5,'',131);</v>
      </c>
    </row>
    <row r="17979" spans="1:9" x14ac:dyDescent="0.3">
      <c r="A17979">
        <v>339853</v>
      </c>
      <c r="B17979" s="1" t="s">
        <v>7</v>
      </c>
      <c r="C17979" s="1" t="s">
        <v>592</v>
      </c>
      <c r="D17979">
        <v>10</v>
      </c>
      <c r="E17979">
        <v>0</v>
      </c>
      <c r="F17979" s="1" t="s">
        <v>8</v>
      </c>
      <c r="G17979">
        <v>200</v>
      </c>
      <c r="I17979" t="str">
        <f>"insert into postal_addresses values ('" &amp; A17979 &amp; "','" &amp; B17979 &amp; "','" &amp; C17979 &amp; "'," &amp; D17979 &amp; "," &amp; E17979 &amp; ",'" &amp; F17979 &amp; "'," &amp; G17979 &amp; ");"</f>
        <v>insert into postal_addresses values ('339853','세종특별자치시','왕의물로',10,0,'',200);</v>
      </c>
    </row>
    <row r="17980" spans="1:9" x14ac:dyDescent="0.3">
      <c r="A17980">
        <v>339853</v>
      </c>
      <c r="B17980" s="1" t="s">
        <v>7</v>
      </c>
      <c r="C17980" s="1" t="s">
        <v>527</v>
      </c>
      <c r="D17980">
        <v>1177</v>
      </c>
      <c r="E17980">
        <v>3</v>
      </c>
      <c r="F17980" s="1" t="s">
        <v>8</v>
      </c>
      <c r="G17980">
        <v>192</v>
      </c>
      <c r="I17980" t="str">
        <f>"insert into postal_addresses values ('" &amp; A17980 &amp; "','" &amp; B17980 &amp; "','" &amp; C17980 &amp; "'," &amp; D17980 &amp; "," &amp; E17980 &amp; ",'" &amp; F17980 &amp; "'," &amp; G17980 &amp; ");"</f>
        <v>insert into postal_addresses values ('339853','세종특별자치시','운주산로',1177,3,'',192);</v>
      </c>
    </row>
    <row r="17981" spans="1:9" x14ac:dyDescent="0.3">
      <c r="A17981">
        <v>339853</v>
      </c>
      <c r="B17981" s="1" t="s">
        <v>7</v>
      </c>
      <c r="C17981" s="1" t="s">
        <v>527</v>
      </c>
      <c r="D17981">
        <v>1177</v>
      </c>
      <c r="E17981">
        <v>2</v>
      </c>
      <c r="F17981" s="1" t="s">
        <v>8</v>
      </c>
      <c r="G17981">
        <v>192</v>
      </c>
      <c r="I17981" t="str">
        <f>"insert into postal_addresses values ('" &amp; A17981 &amp; "','" &amp; B17981 &amp; "','" &amp; C17981 &amp; "'," &amp; D17981 &amp; "," &amp; E17981 &amp; ",'" &amp; F17981 &amp; "'," &amp; G17981 &amp; ");"</f>
        <v>insert into postal_addresses values ('339853','세종특별자치시','운주산로',1177,2,'',192);</v>
      </c>
    </row>
    <row r="17982" spans="1:9" x14ac:dyDescent="0.3">
      <c r="A17982">
        <v>339853</v>
      </c>
      <c r="B17982" s="1" t="s">
        <v>7</v>
      </c>
      <c r="C17982" s="1" t="s">
        <v>610</v>
      </c>
      <c r="D17982">
        <v>8</v>
      </c>
      <c r="E17982">
        <v>0</v>
      </c>
      <c r="F17982" s="1" t="s">
        <v>8</v>
      </c>
      <c r="G17982">
        <v>213</v>
      </c>
      <c r="I17982" t="str">
        <f>"insert into postal_addresses values ('" &amp; A17982 &amp; "','" &amp; B17982 &amp; "','" &amp; C17982 &amp; "'," &amp; D17982 &amp; "," &amp; E17982 &amp; ",'" &amp; F17982 &amp; "'," &amp; G17982 &amp; ");"</f>
        <v>insert into postal_addresses values ('339853','세종특별자치시','동교동촌2길',8,0,'',213);</v>
      </c>
    </row>
    <row r="17983" spans="1:9" x14ac:dyDescent="0.3">
      <c r="A17983">
        <v>339853</v>
      </c>
      <c r="B17983" s="1" t="s">
        <v>7</v>
      </c>
      <c r="C17983" s="1" t="s">
        <v>610</v>
      </c>
      <c r="D17983">
        <v>2</v>
      </c>
      <c r="E17983">
        <v>4</v>
      </c>
      <c r="F17983" s="1" t="s">
        <v>8</v>
      </c>
      <c r="G17983">
        <v>213</v>
      </c>
      <c r="I17983" t="str">
        <f>"insert into postal_addresses values ('" &amp; A17983 &amp; "','" &amp; B17983 &amp; "','" &amp; C17983 &amp; "'," &amp; D17983 &amp; "," &amp; E17983 &amp; ",'" &amp; F17983 &amp; "'," &amp; G17983 &amp; ");"</f>
        <v>insert into postal_addresses values ('339853','세종특별자치시','동교동촌2길',2,4,'',213);</v>
      </c>
    </row>
    <row r="17984" spans="1:9" x14ac:dyDescent="0.3">
      <c r="A17984">
        <v>339853</v>
      </c>
      <c r="B17984" s="1" t="s">
        <v>7</v>
      </c>
      <c r="C17984" s="1" t="s">
        <v>611</v>
      </c>
      <c r="D17984">
        <v>28</v>
      </c>
      <c r="E17984">
        <v>2</v>
      </c>
      <c r="F17984" s="1" t="s">
        <v>8</v>
      </c>
      <c r="G17984">
        <v>210</v>
      </c>
      <c r="I17984" t="str">
        <f>"insert into postal_addresses values ('" &amp; A17984 &amp; "','" &amp; B17984 &amp; "','" &amp; C17984 &amp; "'," &amp; D17984 &amp; "," &amp; E17984 &amp; ",'" &amp; F17984 &amp; "'," &amp; G17984 &amp; ");"</f>
        <v>insert into postal_addresses values ('339853','세종특별자치시','동교산수골길',28,2,'',210);</v>
      </c>
    </row>
    <row r="17985" spans="1:9" x14ac:dyDescent="0.3">
      <c r="A17985">
        <v>339853</v>
      </c>
      <c r="B17985" s="1" t="s">
        <v>7</v>
      </c>
      <c r="C17985" s="1" t="s">
        <v>611</v>
      </c>
      <c r="D17985">
        <v>20</v>
      </c>
      <c r="E17985">
        <v>3</v>
      </c>
      <c r="F17985" s="1" t="s">
        <v>8</v>
      </c>
      <c r="G17985">
        <v>210</v>
      </c>
      <c r="I17985" t="str">
        <f>"insert into postal_addresses values ('" &amp; A17985 &amp; "','" &amp; B17985 &amp; "','" &amp; C17985 &amp; "'," &amp; D17985 &amp; "," &amp; E17985 &amp; ",'" &amp; F17985 &amp; "'," &amp; G17985 &amp; ");"</f>
        <v>insert into postal_addresses values ('339853','세종특별자치시','동교산수골길',20,3,'',210);</v>
      </c>
    </row>
    <row r="17986" spans="1:9" x14ac:dyDescent="0.3">
      <c r="A17986">
        <v>339853</v>
      </c>
      <c r="B17986" s="1" t="s">
        <v>7</v>
      </c>
      <c r="C17986" s="1" t="s">
        <v>611</v>
      </c>
      <c r="D17986">
        <v>20</v>
      </c>
      <c r="E17986">
        <v>2</v>
      </c>
      <c r="F17986" s="1" t="s">
        <v>8</v>
      </c>
      <c r="G17986">
        <v>210</v>
      </c>
      <c r="I17986" t="str">
        <f>"insert into postal_addresses values ('" &amp; A17986 &amp; "','" &amp; B17986 &amp; "','" &amp; C17986 &amp; "'," &amp; D17986 &amp; "," &amp; E17986 &amp; ",'" &amp; F17986 &amp; "'," &amp; G17986 &amp; ");"</f>
        <v>insert into postal_addresses values ('339853','세종특별자치시','동교산수골길',20,2,'',210);</v>
      </c>
    </row>
    <row r="17987" spans="1:9" x14ac:dyDescent="0.3">
      <c r="A17987">
        <v>339853</v>
      </c>
      <c r="B17987" s="1" t="s">
        <v>7</v>
      </c>
      <c r="C17987" s="1" t="s">
        <v>611</v>
      </c>
      <c r="D17987">
        <v>28</v>
      </c>
      <c r="E17987">
        <v>1</v>
      </c>
      <c r="F17987" s="1" t="s">
        <v>8</v>
      </c>
      <c r="G17987">
        <v>210</v>
      </c>
      <c r="I17987" t="str">
        <f>"insert into postal_addresses values ('" &amp; A17987 &amp; "','" &amp; B17987 &amp; "','" &amp; C17987 &amp; "'," &amp; D17987 &amp; "," &amp; E17987 &amp; ",'" &amp; F17987 &amp; "'," &amp; G17987 &amp; ");"</f>
        <v>insert into postal_addresses values ('339853','세종특별자치시','동교산수골길',28,1,'',210);</v>
      </c>
    </row>
    <row r="17988" spans="1:9" x14ac:dyDescent="0.3">
      <c r="A17988">
        <v>339853</v>
      </c>
      <c r="B17988" s="1" t="s">
        <v>7</v>
      </c>
      <c r="C17988" s="1" t="s">
        <v>611</v>
      </c>
      <c r="D17988">
        <v>28</v>
      </c>
      <c r="E17988">
        <v>3</v>
      </c>
      <c r="F17988" s="1" t="s">
        <v>8</v>
      </c>
      <c r="G17988">
        <v>210</v>
      </c>
      <c r="I17988" t="str">
        <f>"insert into postal_addresses values ('" &amp; A17988 &amp; "','" &amp; B17988 &amp; "','" &amp; C17988 &amp; "'," &amp; D17988 &amp; "," &amp; E17988 &amp; ",'" &amp; F17988 &amp; "'," &amp; G17988 &amp; ");"</f>
        <v>insert into postal_addresses values ('339853','세종특별자치시','동교산수골길',28,3,'',210);</v>
      </c>
    </row>
    <row r="17989" spans="1:9" x14ac:dyDescent="0.3">
      <c r="A17989">
        <v>339853</v>
      </c>
      <c r="B17989" s="1" t="s">
        <v>7</v>
      </c>
      <c r="C17989" s="1" t="s">
        <v>611</v>
      </c>
      <c r="D17989">
        <v>24</v>
      </c>
      <c r="E17989">
        <v>4</v>
      </c>
      <c r="F17989" s="1" t="s">
        <v>8</v>
      </c>
      <c r="G17989">
        <v>209</v>
      </c>
      <c r="I17989" t="str">
        <f>"insert into postal_addresses values ('" &amp; A17989 &amp; "','" &amp; B17989 &amp; "','" &amp; C17989 &amp; "'," &amp; D17989 &amp; "," &amp; E17989 &amp; ",'" &amp; F17989 &amp; "'," &amp; G17989 &amp; ");"</f>
        <v>insert into postal_addresses values ('339853','세종특별자치시','동교산수골길',24,4,'',209);</v>
      </c>
    </row>
    <row r="17990" spans="1:9" x14ac:dyDescent="0.3">
      <c r="A17990">
        <v>339853</v>
      </c>
      <c r="B17990" s="1" t="s">
        <v>7</v>
      </c>
      <c r="C17990" s="1" t="s">
        <v>606</v>
      </c>
      <c r="D17990">
        <v>57</v>
      </c>
      <c r="E17990">
        <v>14</v>
      </c>
      <c r="F17990" s="1" t="s">
        <v>8</v>
      </c>
      <c r="G17990">
        <v>130</v>
      </c>
      <c r="I17990" t="str">
        <f>"insert into postal_addresses values ('" &amp; A17990 &amp; "','" &amp; B17990 &amp; "','" &amp; C17990 &amp; "'," &amp; D17990 &amp; "," &amp; E17990 &amp; ",'" &amp; F17990 &amp; "'," &amp; G17990 &amp; ");"</f>
        <v>insert into postal_addresses values ('339853','세종특별자치시','상교동1길',57,14,'',130);</v>
      </c>
    </row>
    <row r="17991" spans="1:9" x14ac:dyDescent="0.3">
      <c r="A17991">
        <v>339853</v>
      </c>
      <c r="B17991" s="1" t="s">
        <v>7</v>
      </c>
      <c r="C17991" s="1" t="s">
        <v>606</v>
      </c>
      <c r="D17991">
        <v>57</v>
      </c>
      <c r="E17991">
        <v>9</v>
      </c>
      <c r="F17991" s="1" t="s">
        <v>8</v>
      </c>
      <c r="G17991">
        <v>130</v>
      </c>
      <c r="I17991" t="str">
        <f>"insert into postal_addresses values ('" &amp; A17991 &amp; "','" &amp; B17991 &amp; "','" &amp; C17991 &amp; "'," &amp; D17991 &amp; "," &amp; E17991 &amp; ",'" &amp; F17991 &amp; "'," &amp; G17991 &amp; ");"</f>
        <v>insert into postal_addresses values ('339853','세종특별자치시','상교동1길',57,9,'',130);</v>
      </c>
    </row>
    <row r="17992" spans="1:9" x14ac:dyDescent="0.3">
      <c r="A17992">
        <v>339853</v>
      </c>
      <c r="B17992" s="1" t="s">
        <v>7</v>
      </c>
      <c r="C17992" s="1" t="s">
        <v>606</v>
      </c>
      <c r="D17992">
        <v>57</v>
      </c>
      <c r="E17992">
        <v>7</v>
      </c>
      <c r="F17992" s="1" t="s">
        <v>8</v>
      </c>
      <c r="G17992">
        <v>131</v>
      </c>
      <c r="I17992" t="str">
        <f>"insert into postal_addresses values ('" &amp; A17992 &amp; "','" &amp; B17992 &amp; "','" &amp; C17992 &amp; "'," &amp; D17992 &amp; "," &amp; E17992 &amp; ",'" &amp; F17992 &amp; "'," &amp; G17992 &amp; ");"</f>
        <v>insert into postal_addresses values ('339853','세종특별자치시','상교동1길',57,7,'',131);</v>
      </c>
    </row>
    <row r="17993" spans="1:9" x14ac:dyDescent="0.3">
      <c r="A17993">
        <v>339853</v>
      </c>
      <c r="B17993" s="1" t="s">
        <v>7</v>
      </c>
      <c r="C17993" s="1" t="s">
        <v>609</v>
      </c>
      <c r="D17993">
        <v>35</v>
      </c>
      <c r="E17993">
        <v>0</v>
      </c>
      <c r="F17993" s="1" t="s">
        <v>8</v>
      </c>
      <c r="G17993">
        <v>146</v>
      </c>
      <c r="I17993" t="str">
        <f>"insert into postal_addresses values ('" &amp; A17993 &amp; "','" &amp; B17993 &amp; "','" &amp; C17993 &amp; "'," &amp; D17993 &amp; "," &amp; E17993 &amp; ",'" &amp; F17993 &amp; "'," &amp; G17993 &amp; ");"</f>
        <v>insert into postal_addresses values ('339853','세종특별자치시','상교동2길',35,0,'',146);</v>
      </c>
    </row>
    <row r="17994" spans="1:9" x14ac:dyDescent="0.3">
      <c r="A17994">
        <v>339853</v>
      </c>
      <c r="B17994" s="1" t="s">
        <v>7</v>
      </c>
      <c r="C17994" s="1" t="s">
        <v>609</v>
      </c>
      <c r="D17994">
        <v>33</v>
      </c>
      <c r="E17994">
        <v>0</v>
      </c>
      <c r="F17994" s="1" t="s">
        <v>8</v>
      </c>
      <c r="G17994">
        <v>146</v>
      </c>
      <c r="I17994" t="str">
        <f>"insert into postal_addresses values ('" &amp; A17994 &amp; "','" &amp; B17994 &amp; "','" &amp; C17994 &amp; "'," &amp; D17994 &amp; "," &amp; E17994 &amp; ",'" &amp; F17994 &amp; "'," &amp; G17994 &amp; ");"</f>
        <v>insert into postal_addresses values ('339853','세종특별자치시','상교동2길',33,0,'',146);</v>
      </c>
    </row>
    <row r="17995" spans="1:9" x14ac:dyDescent="0.3">
      <c r="A17995">
        <v>339853</v>
      </c>
      <c r="B17995" s="1" t="s">
        <v>7</v>
      </c>
      <c r="C17995" s="1" t="s">
        <v>609</v>
      </c>
      <c r="D17995">
        <v>31</v>
      </c>
      <c r="E17995">
        <v>0</v>
      </c>
      <c r="F17995" s="1" t="s">
        <v>8</v>
      </c>
      <c r="G17995">
        <v>146</v>
      </c>
      <c r="I17995" t="str">
        <f>"insert into postal_addresses values ('" &amp; A17995 &amp; "','" &amp; B17995 &amp; "','" &amp; C17995 &amp; "'," &amp; D17995 &amp; "," &amp; E17995 &amp; ",'" &amp; F17995 &amp; "'," &amp; G17995 &amp; ");"</f>
        <v>insert into postal_addresses values ('339853','세종특별자치시','상교동2길',31,0,'',146);</v>
      </c>
    </row>
    <row r="17996" spans="1:9" x14ac:dyDescent="0.3">
      <c r="A17996">
        <v>339853</v>
      </c>
      <c r="B17996" s="1" t="s">
        <v>7</v>
      </c>
      <c r="C17996" s="1" t="s">
        <v>592</v>
      </c>
      <c r="D17996">
        <v>24</v>
      </c>
      <c r="E17996">
        <v>0</v>
      </c>
      <c r="F17996" s="1" t="s">
        <v>8</v>
      </c>
      <c r="G17996">
        <v>204</v>
      </c>
      <c r="I17996" t="str">
        <f>"insert into postal_addresses values ('" &amp; A17996 &amp; "','" &amp; B17996 &amp; "','" &amp; C17996 &amp; "'," &amp; D17996 &amp; "," &amp; E17996 &amp; ",'" &amp; F17996 &amp; "'," &amp; G17996 &amp; ");"</f>
        <v>insert into postal_addresses values ('339853','세종특별자치시','왕의물로',24,0,'',204);</v>
      </c>
    </row>
    <row r="17997" spans="1:9" x14ac:dyDescent="0.3">
      <c r="A17997">
        <v>339853</v>
      </c>
      <c r="B17997" s="1" t="s">
        <v>7</v>
      </c>
      <c r="C17997" s="1" t="s">
        <v>592</v>
      </c>
      <c r="D17997">
        <v>49</v>
      </c>
      <c r="E17997">
        <v>0</v>
      </c>
      <c r="F17997" s="1" t="s">
        <v>8</v>
      </c>
      <c r="G17997">
        <v>222</v>
      </c>
      <c r="I17997" t="str">
        <f>"insert into postal_addresses values ('" &amp; A17997 &amp; "','" &amp; B17997 &amp; "','" &amp; C17997 &amp; "'," &amp; D17997 &amp; "," &amp; E17997 &amp; ",'" &amp; F17997 &amp; "'," &amp; G17997 &amp; ");"</f>
        <v>insert into postal_addresses values ('339853','세종특별자치시','왕의물로',49,0,'',222);</v>
      </c>
    </row>
    <row r="17998" spans="1:9" x14ac:dyDescent="0.3">
      <c r="A17998">
        <v>339853</v>
      </c>
      <c r="B17998" s="1" t="s">
        <v>7</v>
      </c>
      <c r="C17998" s="1" t="s">
        <v>592</v>
      </c>
      <c r="D17998">
        <v>33</v>
      </c>
      <c r="E17998">
        <v>39</v>
      </c>
      <c r="F17998" s="1" t="s">
        <v>8</v>
      </c>
      <c r="G17998">
        <v>222</v>
      </c>
      <c r="I17998" t="str">
        <f>"insert into postal_addresses values ('" &amp; A17998 &amp; "','" &amp; B17998 &amp; "','" &amp; C17998 &amp; "'," &amp; D17998 &amp; "," &amp; E17998 &amp; ",'" &amp; F17998 &amp; "'," &amp; G17998 &amp; ");"</f>
        <v>insert into postal_addresses values ('339853','세종특별자치시','왕의물로',33,39,'',222);</v>
      </c>
    </row>
    <row r="17999" spans="1:9" x14ac:dyDescent="0.3">
      <c r="A17999">
        <v>339853</v>
      </c>
      <c r="B17999" s="1" t="s">
        <v>7</v>
      </c>
      <c r="C17999" s="1" t="s">
        <v>592</v>
      </c>
      <c r="D17999">
        <v>43</v>
      </c>
      <c r="E17999">
        <v>1</v>
      </c>
      <c r="F17999" s="1" t="s">
        <v>8</v>
      </c>
      <c r="G17999">
        <v>221</v>
      </c>
      <c r="I17999" t="str">
        <f>"insert into postal_addresses values ('" &amp; A17999 &amp; "','" &amp; B17999 &amp; "','" &amp; C17999 &amp; "'," &amp; D17999 &amp; "," &amp; E17999 &amp; ",'" &amp; F17999 &amp; "'," &amp; G17999 &amp; ");"</f>
        <v>insert into postal_addresses values ('339853','세종특별자치시','왕의물로',43,1,'',221);</v>
      </c>
    </row>
    <row r="18000" spans="1:9" x14ac:dyDescent="0.3">
      <c r="A18000">
        <v>339853</v>
      </c>
      <c r="B18000" s="1" t="s">
        <v>7</v>
      </c>
      <c r="C18000" s="1" t="s">
        <v>592</v>
      </c>
      <c r="D18000">
        <v>43</v>
      </c>
      <c r="E18000">
        <v>2</v>
      </c>
      <c r="F18000" s="1" t="s">
        <v>8</v>
      </c>
      <c r="G18000">
        <v>221</v>
      </c>
      <c r="I18000" t="str">
        <f>"insert into postal_addresses values ('" &amp; A18000 &amp; "','" &amp; B18000 &amp; "','" &amp; C18000 &amp; "'," &amp; D18000 &amp; "," &amp; E18000 &amp; ",'" &amp; F18000 &amp; "'," &amp; G18000 &amp; ");"</f>
        <v>insert into postal_addresses values ('339853','세종특별자치시','왕의물로',43,2,'',221);</v>
      </c>
    </row>
    <row r="18001" spans="1:9" x14ac:dyDescent="0.3">
      <c r="A18001">
        <v>339853</v>
      </c>
      <c r="B18001" s="1" t="s">
        <v>7</v>
      </c>
      <c r="C18001" s="1" t="s">
        <v>592</v>
      </c>
      <c r="D18001">
        <v>43</v>
      </c>
      <c r="E18001">
        <v>3</v>
      </c>
      <c r="F18001" s="1" t="s">
        <v>8</v>
      </c>
      <c r="G18001">
        <v>221</v>
      </c>
      <c r="I18001" t="str">
        <f>"insert into postal_addresses values ('" &amp; A18001 &amp; "','" &amp; B18001 &amp; "','" &amp; C18001 &amp; "'," &amp; D18001 &amp; "," &amp; E18001 &amp; ",'" &amp; F18001 &amp; "'," &amp; G18001 &amp; ");"</f>
        <v>insert into postal_addresses values ('339853','세종특별자치시','왕의물로',43,3,'',221);</v>
      </c>
    </row>
    <row r="18002" spans="1:9" x14ac:dyDescent="0.3">
      <c r="A18002">
        <v>339853</v>
      </c>
      <c r="B18002" s="1" t="s">
        <v>7</v>
      </c>
      <c r="C18002" s="1" t="s">
        <v>592</v>
      </c>
      <c r="D18002">
        <v>42</v>
      </c>
      <c r="E18002">
        <v>1</v>
      </c>
      <c r="F18002" s="1" t="s">
        <v>8</v>
      </c>
      <c r="G18002">
        <v>219</v>
      </c>
      <c r="I18002" t="str">
        <f>"insert into postal_addresses values ('" &amp; A18002 &amp; "','" &amp; B18002 &amp; "','" &amp; C18002 &amp; "'," &amp; D18002 &amp; "," &amp; E18002 &amp; ",'" &amp; F18002 &amp; "'," &amp; G18002 &amp; ");"</f>
        <v>insert into postal_addresses values ('339853','세종특별자치시','왕의물로',42,1,'',219);</v>
      </c>
    </row>
    <row r="18003" spans="1:9" x14ac:dyDescent="0.3">
      <c r="A18003">
        <v>339853</v>
      </c>
      <c r="B18003" s="1" t="s">
        <v>7</v>
      </c>
      <c r="C18003" s="1" t="s">
        <v>592</v>
      </c>
      <c r="D18003">
        <v>42</v>
      </c>
      <c r="E18003">
        <v>2</v>
      </c>
      <c r="F18003" s="1" t="s">
        <v>8</v>
      </c>
      <c r="G18003">
        <v>213</v>
      </c>
      <c r="I18003" t="str">
        <f>"insert into postal_addresses values ('" &amp; A18003 &amp; "','" &amp; B18003 &amp; "','" &amp; C18003 &amp; "'," &amp; D18003 &amp; "," &amp; E18003 &amp; ",'" &amp; F18003 &amp; "'," &amp; G18003 &amp; ");"</f>
        <v>insert into postal_addresses values ('339853','세종특별자치시','왕의물로',42,2,'',213);</v>
      </c>
    </row>
    <row r="18004" spans="1:9" x14ac:dyDescent="0.3">
      <c r="A18004">
        <v>339853</v>
      </c>
      <c r="B18004" s="1" t="s">
        <v>7</v>
      </c>
      <c r="C18004" s="1" t="s">
        <v>592</v>
      </c>
      <c r="D18004">
        <v>42</v>
      </c>
      <c r="E18004">
        <v>3</v>
      </c>
      <c r="F18004" s="1" t="s">
        <v>8</v>
      </c>
      <c r="G18004">
        <v>213</v>
      </c>
      <c r="I18004" t="str">
        <f>"insert into postal_addresses values ('" &amp; A18004 &amp; "','" &amp; B18004 &amp; "','" &amp; C18004 &amp; "'," &amp; D18004 &amp; "," &amp; E18004 &amp; ",'" &amp; F18004 &amp; "'," &amp; G18004 &amp; ");"</f>
        <v>insert into postal_addresses values ('339853','세종특별자치시','왕의물로',42,3,'',213);</v>
      </c>
    </row>
    <row r="18005" spans="1:9" x14ac:dyDescent="0.3">
      <c r="A18005">
        <v>339853</v>
      </c>
      <c r="B18005" s="1" t="s">
        <v>7</v>
      </c>
      <c r="C18005" s="1" t="s">
        <v>592</v>
      </c>
      <c r="D18005">
        <v>18</v>
      </c>
      <c r="E18005">
        <v>5</v>
      </c>
      <c r="F18005" s="1" t="s">
        <v>8</v>
      </c>
      <c r="G18005">
        <v>206</v>
      </c>
      <c r="I18005" t="str">
        <f>"insert into postal_addresses values ('" &amp; A18005 &amp; "','" &amp; B18005 &amp; "','" &amp; C18005 &amp; "'," &amp; D18005 &amp; "," &amp; E18005 &amp; ",'" &amp; F18005 &amp; "'," &amp; G18005 &amp; ");"</f>
        <v>insert into postal_addresses values ('339853','세종특별자치시','왕의물로',18,5,'',206);</v>
      </c>
    </row>
    <row r="18006" spans="1:9" x14ac:dyDescent="0.3">
      <c r="A18006">
        <v>339853</v>
      </c>
      <c r="B18006" s="1" t="s">
        <v>7</v>
      </c>
      <c r="C18006" s="1" t="s">
        <v>592</v>
      </c>
      <c r="D18006">
        <v>18</v>
      </c>
      <c r="E18006">
        <v>3</v>
      </c>
      <c r="F18006" s="1" t="s">
        <v>8</v>
      </c>
      <c r="G18006">
        <v>206</v>
      </c>
      <c r="I18006" t="str">
        <f>"insert into postal_addresses values ('" &amp; A18006 &amp; "','" &amp; B18006 &amp; "','" &amp; C18006 &amp; "'," &amp; D18006 &amp; "," &amp; E18006 &amp; ",'" &amp; F18006 &amp; "'," &amp; G18006 &amp; ");"</f>
        <v>insert into postal_addresses values ('339853','세종특별자치시','왕의물로',18,3,'',206);</v>
      </c>
    </row>
    <row r="18007" spans="1:9" x14ac:dyDescent="0.3">
      <c r="A18007">
        <v>339853</v>
      </c>
      <c r="B18007" s="1" t="s">
        <v>7</v>
      </c>
      <c r="C18007" s="1" t="s">
        <v>527</v>
      </c>
      <c r="D18007">
        <v>1092</v>
      </c>
      <c r="E18007">
        <v>11</v>
      </c>
      <c r="F18007" s="1" t="s">
        <v>8</v>
      </c>
      <c r="G18007">
        <v>174</v>
      </c>
      <c r="I18007" t="str">
        <f>"insert into postal_addresses values ('" &amp; A18007 &amp; "','" &amp; B18007 &amp; "','" &amp; C18007 &amp; "'," &amp; D18007 &amp; "," &amp; E18007 &amp; ",'" &amp; F18007 &amp; "'," &amp; G18007 &amp; ");"</f>
        <v>insert into postal_addresses values ('339853','세종특별자치시','운주산로',1092,11,'',174);</v>
      </c>
    </row>
    <row r="18008" spans="1:9" x14ac:dyDescent="0.3">
      <c r="A18008">
        <v>339853</v>
      </c>
      <c r="B18008" s="1" t="s">
        <v>7</v>
      </c>
      <c r="C18008" s="1" t="s">
        <v>527</v>
      </c>
      <c r="D18008">
        <v>1159</v>
      </c>
      <c r="E18008">
        <v>0</v>
      </c>
      <c r="F18008" s="1" t="s">
        <v>8</v>
      </c>
      <c r="G18008">
        <v>191</v>
      </c>
      <c r="I18008" t="str">
        <f>"insert into postal_addresses values ('" &amp; A18008 &amp; "','" &amp; B18008 &amp; "','" &amp; C18008 &amp; "'," &amp; D18008 &amp; "," &amp; E18008 &amp; ",'" &amp; F18008 &amp; "'," &amp; G18008 &amp; ");"</f>
        <v>insert into postal_addresses values ('339853','세종특별자치시','운주산로',1159,0,'',191);</v>
      </c>
    </row>
    <row r="18009" spans="1:9" x14ac:dyDescent="0.3">
      <c r="A18009">
        <v>339853</v>
      </c>
      <c r="B18009" s="1" t="s">
        <v>7</v>
      </c>
      <c r="C18009" s="1" t="s">
        <v>527</v>
      </c>
      <c r="D18009">
        <v>1169</v>
      </c>
      <c r="E18009">
        <v>2</v>
      </c>
      <c r="F18009" s="1" t="s">
        <v>8</v>
      </c>
      <c r="G18009">
        <v>193</v>
      </c>
      <c r="I18009" t="str">
        <f>"insert into postal_addresses values ('" &amp; A18009 &amp; "','" &amp; B18009 &amp; "','" &amp; C18009 &amp; "'," &amp; D18009 &amp; "," &amp; E18009 &amp; ",'" &amp; F18009 &amp; "'," &amp; G18009 &amp; ");"</f>
        <v>insert into postal_addresses values ('339853','세종특별자치시','운주산로',1169,2,'',193);</v>
      </c>
    </row>
    <row r="18010" spans="1:9" x14ac:dyDescent="0.3">
      <c r="A18010">
        <v>339853</v>
      </c>
      <c r="B18010" s="1" t="s">
        <v>7</v>
      </c>
      <c r="C18010" s="1" t="s">
        <v>527</v>
      </c>
      <c r="D18010">
        <v>1171</v>
      </c>
      <c r="E18010">
        <v>0</v>
      </c>
      <c r="F18010" s="1" t="s">
        <v>8</v>
      </c>
      <c r="G18010">
        <v>193</v>
      </c>
      <c r="I18010" t="str">
        <f>"insert into postal_addresses values ('" &amp; A18010 &amp; "','" &amp; B18010 &amp; "','" &amp; C18010 &amp; "'," &amp; D18010 &amp; "," &amp; E18010 &amp; ",'" &amp; F18010 &amp; "'," &amp; G18010 &amp; ");"</f>
        <v>insert into postal_addresses values ('339853','세종특별자치시','운주산로',1171,0,'',193);</v>
      </c>
    </row>
    <row r="18011" spans="1:9" x14ac:dyDescent="0.3">
      <c r="A18011">
        <v>339853</v>
      </c>
      <c r="B18011" s="1" t="s">
        <v>7</v>
      </c>
      <c r="C18011" s="1" t="s">
        <v>527</v>
      </c>
      <c r="D18011">
        <v>1167</v>
      </c>
      <c r="E18011">
        <v>0</v>
      </c>
      <c r="F18011" s="1" t="s">
        <v>8</v>
      </c>
      <c r="G18011">
        <v>193</v>
      </c>
      <c r="I18011" t="str">
        <f>"insert into postal_addresses values ('" &amp; A18011 &amp; "','" &amp; B18011 &amp; "','" &amp; C18011 &amp; "'," &amp; D18011 &amp; "," &amp; E18011 &amp; ",'" &amp; F18011 &amp; "'," &amp; G18011 &amp; ");"</f>
        <v>insert into postal_addresses values ('339853','세종특별자치시','운주산로',1167,0,'',193);</v>
      </c>
    </row>
    <row r="18012" spans="1:9" x14ac:dyDescent="0.3">
      <c r="A18012">
        <v>339853</v>
      </c>
      <c r="B18012" s="1" t="s">
        <v>7</v>
      </c>
      <c r="C18012" s="1" t="s">
        <v>612</v>
      </c>
      <c r="D18012">
        <v>21</v>
      </c>
      <c r="E18012">
        <v>7</v>
      </c>
      <c r="F18012" s="1" t="s">
        <v>8</v>
      </c>
      <c r="G18012">
        <v>100</v>
      </c>
      <c r="I18012" t="str">
        <f>"insert into postal_addresses values ('" &amp; A18012 &amp; "','" &amp; B18012 &amp; "','" &amp; C18012 &amp; "'," &amp; D18012 &amp; "," &amp; E18012 &amp; ",'" &amp; F18012 &amp; "'," &amp; G18012 &amp; ");"</f>
        <v>insert into postal_addresses values ('339853','세종특별자치시','동신길',21,7,'',100);</v>
      </c>
    </row>
    <row r="18013" spans="1:9" x14ac:dyDescent="0.3">
      <c r="A18013">
        <v>339853</v>
      </c>
      <c r="B18013" s="1" t="s">
        <v>7</v>
      </c>
      <c r="C18013" s="1" t="s">
        <v>612</v>
      </c>
      <c r="D18013">
        <v>21</v>
      </c>
      <c r="E18013">
        <v>5</v>
      </c>
      <c r="F18013" s="1" t="s">
        <v>8</v>
      </c>
      <c r="G18013">
        <v>100</v>
      </c>
      <c r="I18013" t="str">
        <f>"insert into postal_addresses values ('" &amp; A18013 &amp; "','" &amp; B18013 &amp; "','" &amp; C18013 &amp; "'," &amp; D18013 &amp; "," &amp; E18013 &amp; ",'" &amp; F18013 &amp; "'," &amp; G18013 &amp; ");"</f>
        <v>insert into postal_addresses values ('339853','세종특별자치시','동신길',21,5,'',100);</v>
      </c>
    </row>
    <row r="18014" spans="1:9" x14ac:dyDescent="0.3">
      <c r="A18014">
        <v>339853</v>
      </c>
      <c r="B18014" s="1" t="s">
        <v>7</v>
      </c>
      <c r="C18014" s="1" t="s">
        <v>612</v>
      </c>
      <c r="D18014">
        <v>12</v>
      </c>
      <c r="E18014">
        <v>0</v>
      </c>
      <c r="F18014" s="1" t="s">
        <v>8</v>
      </c>
      <c r="G18014">
        <v>123</v>
      </c>
      <c r="I18014" t="str">
        <f>"insert into postal_addresses values ('" &amp; A18014 &amp; "','" &amp; B18014 &amp; "','" &amp; C18014 &amp; "'," &amp; D18014 &amp; "," &amp; E18014 &amp; ",'" &amp; F18014 &amp; "'," &amp; G18014 &amp; ");"</f>
        <v>insert into postal_addresses values ('339853','세종특별자치시','동신길',12,0,'',123);</v>
      </c>
    </row>
    <row r="18015" spans="1:9" x14ac:dyDescent="0.3">
      <c r="A18015">
        <v>339853</v>
      </c>
      <c r="B18015" s="1" t="s">
        <v>7</v>
      </c>
      <c r="C18015" s="1" t="s">
        <v>612</v>
      </c>
      <c r="D18015">
        <v>19</v>
      </c>
      <c r="E18015">
        <v>1</v>
      </c>
      <c r="F18015" s="1" t="s">
        <v>8</v>
      </c>
      <c r="G18015">
        <v>121</v>
      </c>
      <c r="I18015" t="str">
        <f>"insert into postal_addresses values ('" &amp; A18015 &amp; "','" &amp; B18015 &amp; "','" &amp; C18015 &amp; "'," &amp; D18015 &amp; "," &amp; E18015 &amp; ",'" &amp; F18015 &amp; "'," &amp; G18015 &amp; ");"</f>
        <v>insert into postal_addresses values ('339853','세종특별자치시','동신길',19,1,'',121);</v>
      </c>
    </row>
    <row r="18016" spans="1:9" x14ac:dyDescent="0.3">
      <c r="A18016">
        <v>339853</v>
      </c>
      <c r="B18016" s="1" t="s">
        <v>7</v>
      </c>
      <c r="C18016" s="1" t="s">
        <v>612</v>
      </c>
      <c r="D18016">
        <v>19</v>
      </c>
      <c r="E18016">
        <v>0</v>
      </c>
      <c r="F18016" s="1" t="s">
        <v>8</v>
      </c>
      <c r="G18016">
        <v>121</v>
      </c>
      <c r="I18016" t="str">
        <f>"insert into postal_addresses values ('" &amp; A18016 &amp; "','" &amp; B18016 &amp; "','" &amp; C18016 &amp; "'," &amp; D18016 &amp; "," &amp; E18016 &amp; ",'" &amp; F18016 &amp; "'," &amp; G18016 &amp; ");"</f>
        <v>insert into postal_addresses values ('339853','세종특별자치시','동신길',19,0,'',121);</v>
      </c>
    </row>
    <row r="18017" spans="1:9" x14ac:dyDescent="0.3">
      <c r="A18017">
        <v>339853</v>
      </c>
      <c r="B18017" s="1" t="s">
        <v>7</v>
      </c>
      <c r="C18017" s="1" t="s">
        <v>612</v>
      </c>
      <c r="D18017">
        <v>46</v>
      </c>
      <c r="E18017">
        <v>0</v>
      </c>
      <c r="F18017" s="1" t="s">
        <v>8</v>
      </c>
      <c r="G18017">
        <v>106</v>
      </c>
      <c r="I18017" t="str">
        <f>"insert into postal_addresses values ('" &amp; A18017 &amp; "','" &amp; B18017 &amp; "','" &amp; C18017 &amp; "'," &amp; D18017 &amp; "," &amp; E18017 &amp; ",'" &amp; F18017 &amp; "'," &amp; G18017 &amp; ");"</f>
        <v>insert into postal_addresses values ('339853','세종특별자치시','동신길',46,0,'',106);</v>
      </c>
    </row>
    <row r="18018" spans="1:9" x14ac:dyDescent="0.3">
      <c r="A18018">
        <v>339853</v>
      </c>
      <c r="B18018" s="1" t="s">
        <v>7</v>
      </c>
      <c r="C18018" s="1" t="s">
        <v>612</v>
      </c>
      <c r="D18018">
        <v>39</v>
      </c>
      <c r="E18018">
        <v>0</v>
      </c>
      <c r="F18018" s="1" t="s">
        <v>8</v>
      </c>
      <c r="G18018">
        <v>102</v>
      </c>
      <c r="I18018" t="str">
        <f>"insert into postal_addresses values ('" &amp; A18018 &amp; "','" &amp; B18018 &amp; "','" &amp; C18018 &amp; "'," &amp; D18018 &amp; "," &amp; E18018 &amp; ",'" &amp; F18018 &amp; "'," &amp; G18018 &amp; ");"</f>
        <v>insert into postal_addresses values ('339853','세종특별자치시','동신길',39,0,'',102);</v>
      </c>
    </row>
    <row r="18019" spans="1:9" x14ac:dyDescent="0.3">
      <c r="A18019">
        <v>339853</v>
      </c>
      <c r="B18019" s="1" t="s">
        <v>7</v>
      </c>
      <c r="C18019" s="1" t="s">
        <v>607</v>
      </c>
      <c r="D18019">
        <v>65</v>
      </c>
      <c r="E18019">
        <v>1</v>
      </c>
      <c r="F18019" s="1" t="s">
        <v>8</v>
      </c>
      <c r="G18019">
        <v>68</v>
      </c>
      <c r="I18019" t="str">
        <f>"insert into postal_addresses values ('" &amp; A18019 &amp; "','" &amp; B18019 &amp; "','" &amp; C18019 &amp; "'," &amp; D18019 &amp; "," &amp; E18019 &amp; ",'" &amp; F18019 &amp; "'," &amp; G18019 &amp; ");"</f>
        <v>insert into postal_addresses values ('339853','세종특별자치시','동교윗샘골길',65,1,'',68);</v>
      </c>
    </row>
    <row r="18020" spans="1:9" x14ac:dyDescent="0.3">
      <c r="A18020">
        <v>339853</v>
      </c>
      <c r="B18020" s="1" t="s">
        <v>7</v>
      </c>
      <c r="C18020" s="1" t="s">
        <v>607</v>
      </c>
      <c r="D18020">
        <v>9</v>
      </c>
      <c r="E18020">
        <v>0</v>
      </c>
      <c r="F18020" s="1" t="s">
        <v>8</v>
      </c>
      <c r="G18020">
        <v>129</v>
      </c>
      <c r="I18020" t="str">
        <f>"insert into postal_addresses values ('" &amp; A18020 &amp; "','" &amp; B18020 &amp; "','" &amp; C18020 &amp; "'," &amp; D18020 &amp; "," &amp; E18020 &amp; ",'" &amp; F18020 &amp; "'," &amp; G18020 &amp; ");"</f>
        <v>insert into postal_addresses values ('339853','세종특별자치시','동교윗샘골길',9,0,'',129);</v>
      </c>
    </row>
    <row r="18021" spans="1:9" x14ac:dyDescent="0.3">
      <c r="A18021">
        <v>339853</v>
      </c>
      <c r="B18021" s="1" t="s">
        <v>7</v>
      </c>
      <c r="C18021" s="1" t="s">
        <v>607</v>
      </c>
      <c r="D18021">
        <v>11</v>
      </c>
      <c r="E18021">
        <v>0</v>
      </c>
      <c r="F18021" s="1" t="s">
        <v>8</v>
      </c>
      <c r="G18021">
        <v>129</v>
      </c>
      <c r="I18021" t="str">
        <f>"insert into postal_addresses values ('" &amp; A18021 &amp; "','" &amp; B18021 &amp; "','" &amp; C18021 &amp; "'," &amp; D18021 &amp; "," &amp; E18021 &amp; ",'" &amp; F18021 &amp; "'," &amp; G18021 &amp; ");"</f>
        <v>insert into postal_addresses values ('339853','세종특별자치시','동교윗샘골길',11,0,'',129);</v>
      </c>
    </row>
    <row r="18022" spans="1:9" x14ac:dyDescent="0.3">
      <c r="A18022">
        <v>339853</v>
      </c>
      <c r="B18022" s="1" t="s">
        <v>7</v>
      </c>
      <c r="C18022" s="1" t="s">
        <v>607</v>
      </c>
      <c r="D18022">
        <v>22</v>
      </c>
      <c r="E18022">
        <v>1</v>
      </c>
      <c r="F18022" s="1" t="s">
        <v>8</v>
      </c>
      <c r="G18022">
        <v>129</v>
      </c>
      <c r="I18022" t="str">
        <f>"insert into postal_addresses values ('" &amp; A18022 &amp; "','" &amp; B18022 &amp; "','" &amp; C18022 &amp; "'," &amp; D18022 &amp; "," &amp; E18022 &amp; ",'" &amp; F18022 &amp; "'," &amp; G18022 &amp; ");"</f>
        <v>insert into postal_addresses values ('339853','세종특별자치시','동교윗샘골길',22,1,'',129);</v>
      </c>
    </row>
    <row r="18023" spans="1:9" x14ac:dyDescent="0.3">
      <c r="A18023">
        <v>339853</v>
      </c>
      <c r="B18023" s="1" t="s">
        <v>7</v>
      </c>
      <c r="C18023" s="1" t="s">
        <v>607</v>
      </c>
      <c r="D18023">
        <v>7</v>
      </c>
      <c r="E18023">
        <v>0</v>
      </c>
      <c r="F18023" s="1" t="s">
        <v>8</v>
      </c>
      <c r="G18023">
        <v>129</v>
      </c>
      <c r="I18023" t="str">
        <f>"insert into postal_addresses values ('" &amp; A18023 &amp; "','" &amp; B18023 &amp; "','" &amp; C18023 &amp; "'," &amp; D18023 &amp; "," &amp; E18023 &amp; ",'" &amp; F18023 &amp; "'," &amp; G18023 &amp; ");"</f>
        <v>insert into postal_addresses values ('339853','세종특별자치시','동교윗샘골길',7,0,'',129);</v>
      </c>
    </row>
    <row r="18024" spans="1:9" x14ac:dyDescent="0.3">
      <c r="A18024">
        <v>339853</v>
      </c>
      <c r="B18024" s="1" t="s">
        <v>7</v>
      </c>
      <c r="C18024" s="1" t="s">
        <v>607</v>
      </c>
      <c r="D18024">
        <v>61</v>
      </c>
      <c r="E18024">
        <v>4</v>
      </c>
      <c r="F18024" s="1" t="s">
        <v>8</v>
      </c>
      <c r="G18024">
        <v>77</v>
      </c>
      <c r="I18024" t="str">
        <f>"insert into postal_addresses values ('" &amp; A18024 &amp; "','" &amp; B18024 &amp; "','" &amp; C18024 &amp; "'," &amp; D18024 &amp; "," &amp; E18024 &amp; ",'" &amp; F18024 &amp; "'," &amp; G18024 &amp; ");"</f>
        <v>insert into postal_addresses values ('339853','세종특별자치시','동교윗샘골길',61,4,'',77);</v>
      </c>
    </row>
    <row r="18025" spans="1:9" x14ac:dyDescent="0.3">
      <c r="A18025">
        <v>339853</v>
      </c>
      <c r="B18025" s="1" t="s">
        <v>7</v>
      </c>
      <c r="C18025" s="1" t="s">
        <v>608</v>
      </c>
      <c r="D18025">
        <v>8</v>
      </c>
      <c r="E18025">
        <v>8</v>
      </c>
      <c r="F18025" s="1" t="s">
        <v>8</v>
      </c>
      <c r="G18025">
        <v>97</v>
      </c>
      <c r="I18025" t="str">
        <f>"insert into postal_addresses values ('" &amp; A18025 &amp; "','" &amp; B18025 &amp; "','" &amp; C18025 &amp; "'," &amp; D18025 &amp; "," &amp; E18025 &amp; ",'" &amp; F18025 &amp; "'," &amp; G18025 &amp; ");"</f>
        <v>insert into postal_addresses values ('339853','세종특별자치시','동교샘골1길',8,8,'',97);</v>
      </c>
    </row>
    <row r="18026" spans="1:9" x14ac:dyDescent="0.3">
      <c r="A18026">
        <v>339853</v>
      </c>
      <c r="B18026" s="1" t="s">
        <v>7</v>
      </c>
      <c r="C18026" s="1" t="s">
        <v>608</v>
      </c>
      <c r="D18026">
        <v>8</v>
      </c>
      <c r="E18026">
        <v>2</v>
      </c>
      <c r="F18026" s="1" t="s">
        <v>8</v>
      </c>
      <c r="G18026">
        <v>97</v>
      </c>
      <c r="I18026" t="str">
        <f>"insert into postal_addresses values ('" &amp; A18026 &amp; "','" &amp; B18026 &amp; "','" &amp; C18026 &amp; "'," &amp; D18026 &amp; "," &amp; E18026 &amp; ",'" &amp; F18026 &amp; "'," &amp; G18026 &amp; ");"</f>
        <v>insert into postal_addresses values ('339853','세종특별자치시','동교샘골1길',8,2,'',97);</v>
      </c>
    </row>
    <row r="18027" spans="1:9" x14ac:dyDescent="0.3">
      <c r="A18027">
        <v>339853</v>
      </c>
      <c r="B18027" s="1" t="s">
        <v>7</v>
      </c>
      <c r="C18027" s="1" t="s">
        <v>608</v>
      </c>
      <c r="D18027">
        <v>8</v>
      </c>
      <c r="E18027">
        <v>4</v>
      </c>
      <c r="F18027" s="1" t="s">
        <v>8</v>
      </c>
      <c r="G18027">
        <v>97</v>
      </c>
      <c r="I18027" t="str">
        <f>"insert into postal_addresses values ('" &amp; A18027 &amp; "','" &amp; B18027 &amp; "','" &amp; C18027 &amp; "'," &amp; D18027 &amp; "," &amp; E18027 &amp; ",'" &amp; F18027 &amp; "'," &amp; G18027 &amp; ");"</f>
        <v>insert into postal_addresses values ('339853','세종특별자치시','동교샘골1길',8,4,'',97);</v>
      </c>
    </row>
    <row r="18028" spans="1:9" x14ac:dyDescent="0.3">
      <c r="A18028">
        <v>339853</v>
      </c>
      <c r="B18028" s="1" t="s">
        <v>7</v>
      </c>
      <c r="C18028" s="1" t="s">
        <v>613</v>
      </c>
      <c r="D18028">
        <v>2</v>
      </c>
      <c r="E18028">
        <v>1</v>
      </c>
      <c r="F18028" s="1" t="s">
        <v>8</v>
      </c>
      <c r="G18028">
        <v>213</v>
      </c>
      <c r="I18028" t="str">
        <f>"insert into postal_addresses values ('" &amp; A18028 &amp; "','" &amp; B18028 &amp; "','" &amp; C18028 &amp; "'," &amp; D18028 &amp; "," &amp; E18028 &amp; ",'" &amp; F18028 &amp; "'," &amp; G18028 &amp; ");"</f>
        <v>insert into postal_addresses values ('339853','세종특별자치시','동교동촌1길',2,1,'',213);</v>
      </c>
    </row>
    <row r="18029" spans="1:9" x14ac:dyDescent="0.3">
      <c r="A18029">
        <v>339853</v>
      </c>
      <c r="B18029" s="1" t="s">
        <v>7</v>
      </c>
      <c r="C18029" s="1" t="s">
        <v>613</v>
      </c>
      <c r="D18029">
        <v>7</v>
      </c>
      <c r="E18029">
        <v>0</v>
      </c>
      <c r="F18029" s="1" t="s">
        <v>8</v>
      </c>
      <c r="G18029">
        <v>213</v>
      </c>
      <c r="I18029" t="str">
        <f>"insert into postal_addresses values ('" &amp; A18029 &amp; "','" &amp; B18029 &amp; "','" &amp; C18029 &amp; "'," &amp; D18029 &amp; "," &amp; E18029 &amp; ",'" &amp; F18029 &amp; "'," &amp; G18029 &amp; ");"</f>
        <v>insert into postal_addresses values ('339853','세종특별자치시','동교동촌1길',7,0,'',213);</v>
      </c>
    </row>
    <row r="18030" spans="1:9" x14ac:dyDescent="0.3">
      <c r="A18030">
        <v>339853</v>
      </c>
      <c r="B18030" s="1" t="s">
        <v>7</v>
      </c>
      <c r="C18030" s="1" t="s">
        <v>612</v>
      </c>
      <c r="D18030">
        <v>72</v>
      </c>
      <c r="E18030">
        <v>0</v>
      </c>
      <c r="F18030" s="1" t="s">
        <v>8</v>
      </c>
      <c r="G18030">
        <v>74</v>
      </c>
      <c r="I18030" t="str">
        <f>"insert into postal_addresses values ('" &amp; A18030 &amp; "','" &amp; B18030 &amp; "','" &amp; C18030 &amp; "'," &amp; D18030 &amp; "," &amp; E18030 &amp; ",'" &amp; F18030 &amp; "'," &amp; G18030 &amp; ");"</f>
        <v>insert into postal_addresses values ('339853','세종특별자치시','동신길',72,0,'',74);</v>
      </c>
    </row>
    <row r="18031" spans="1:9" x14ac:dyDescent="0.3">
      <c r="A18031">
        <v>339853</v>
      </c>
      <c r="B18031" s="1" t="s">
        <v>7</v>
      </c>
      <c r="C18031" s="1" t="s">
        <v>612</v>
      </c>
      <c r="D18031">
        <v>82</v>
      </c>
      <c r="E18031">
        <v>0</v>
      </c>
      <c r="F18031" s="1" t="s">
        <v>8</v>
      </c>
      <c r="G18031">
        <v>70</v>
      </c>
      <c r="I18031" t="str">
        <f>"insert into postal_addresses values ('" &amp; A18031 &amp; "','" &amp; B18031 &amp; "','" &amp; C18031 &amp; "'," &amp; D18031 &amp; "," &amp; E18031 &amp; ",'" &amp; F18031 &amp; "'," &amp; G18031 &amp; ");"</f>
        <v>insert into postal_addresses values ('339853','세종특별자치시','동신길',82,0,'',70);</v>
      </c>
    </row>
    <row r="18032" spans="1:9" x14ac:dyDescent="0.3">
      <c r="A18032">
        <v>339853</v>
      </c>
      <c r="B18032" s="1" t="s">
        <v>7</v>
      </c>
      <c r="C18032" s="1" t="s">
        <v>612</v>
      </c>
      <c r="D18032">
        <v>84</v>
      </c>
      <c r="E18032">
        <v>0</v>
      </c>
      <c r="F18032" s="1" t="s">
        <v>8</v>
      </c>
      <c r="G18032">
        <v>70</v>
      </c>
      <c r="I18032" t="str">
        <f>"insert into postal_addresses values ('" &amp; A18032 &amp; "','" &amp; B18032 &amp; "','" &amp; C18032 &amp; "'," &amp; D18032 &amp; "," &amp; E18032 &amp; ",'" &amp; F18032 &amp; "'," &amp; G18032 &amp; ");"</f>
        <v>insert into postal_addresses values ('339853','세종특별자치시','동신길',84,0,'',70);</v>
      </c>
    </row>
    <row r="18033" spans="1:9" x14ac:dyDescent="0.3">
      <c r="A18033">
        <v>339853</v>
      </c>
      <c r="B18033" s="1" t="s">
        <v>7</v>
      </c>
      <c r="C18033" s="1" t="s">
        <v>609</v>
      </c>
      <c r="D18033">
        <v>15</v>
      </c>
      <c r="E18033">
        <v>0</v>
      </c>
      <c r="F18033" s="1" t="s">
        <v>8</v>
      </c>
      <c r="G18033">
        <v>142</v>
      </c>
      <c r="I18033" t="str">
        <f>"insert into postal_addresses values ('" &amp; A18033 &amp; "','" &amp; B18033 &amp; "','" &amp; C18033 &amp; "'," &amp; D18033 &amp; "," &amp; E18033 &amp; ",'" &amp; F18033 &amp; "'," &amp; G18033 &amp; ");"</f>
        <v>insert into postal_addresses values ('339853','세종특별자치시','상교동2길',15,0,'',142);</v>
      </c>
    </row>
    <row r="18034" spans="1:9" x14ac:dyDescent="0.3">
      <c r="A18034">
        <v>339853</v>
      </c>
      <c r="B18034" s="1" t="s">
        <v>7</v>
      </c>
      <c r="C18034" s="1" t="s">
        <v>609</v>
      </c>
      <c r="D18034">
        <v>17</v>
      </c>
      <c r="E18034">
        <v>2</v>
      </c>
      <c r="F18034" s="1" t="s">
        <v>8</v>
      </c>
      <c r="G18034">
        <v>141</v>
      </c>
      <c r="I18034" t="str">
        <f>"insert into postal_addresses values ('" &amp; A18034 &amp; "','" &amp; B18034 &amp; "','" &amp; C18034 &amp; "'," &amp; D18034 &amp; "," &amp; E18034 &amp; ",'" &amp; F18034 &amp; "'," &amp; G18034 &amp; ");"</f>
        <v>insert into postal_addresses values ('339853','세종특별자치시','상교동2길',17,2,'',141);</v>
      </c>
    </row>
    <row r="18035" spans="1:9" x14ac:dyDescent="0.3">
      <c r="A18035">
        <v>339853</v>
      </c>
      <c r="B18035" s="1" t="s">
        <v>7</v>
      </c>
      <c r="C18035" s="1" t="s">
        <v>609</v>
      </c>
      <c r="D18035">
        <v>17</v>
      </c>
      <c r="E18035">
        <v>8</v>
      </c>
      <c r="F18035" s="1" t="s">
        <v>8</v>
      </c>
      <c r="G18035">
        <v>140</v>
      </c>
      <c r="I18035" t="str">
        <f>"insert into postal_addresses values ('" &amp; A18035 &amp; "','" &amp; B18035 &amp; "','" &amp; C18035 &amp; "'," &amp; D18035 &amp; "," &amp; E18035 &amp; ",'" &amp; F18035 &amp; "'," &amp; G18035 &amp; ");"</f>
        <v>insert into postal_addresses values ('339853','세종특별자치시','상교동2길',17,8,'',140);</v>
      </c>
    </row>
    <row r="18036" spans="1:9" x14ac:dyDescent="0.3">
      <c r="A18036">
        <v>339853</v>
      </c>
      <c r="B18036" s="1" t="s">
        <v>7</v>
      </c>
      <c r="C18036" s="1" t="s">
        <v>606</v>
      </c>
      <c r="D18036">
        <v>73</v>
      </c>
      <c r="E18036">
        <v>0</v>
      </c>
      <c r="F18036" s="1" t="s">
        <v>8</v>
      </c>
      <c r="G18036">
        <v>64</v>
      </c>
      <c r="I18036" t="str">
        <f>"insert into postal_addresses values ('" &amp; A18036 &amp; "','" &amp; B18036 &amp; "','" &amp; C18036 &amp; "'," &amp; D18036 &amp; "," &amp; E18036 &amp; ",'" &amp; F18036 &amp; "'," &amp; G18036 &amp; ");"</f>
        <v>insert into postal_addresses values ('339853','세종특별자치시','상교동1길',73,0,'',64);</v>
      </c>
    </row>
    <row r="18037" spans="1:9" x14ac:dyDescent="0.3">
      <c r="A18037">
        <v>339853</v>
      </c>
      <c r="B18037" s="1" t="s">
        <v>7</v>
      </c>
      <c r="C18037" s="1" t="s">
        <v>606</v>
      </c>
      <c r="D18037">
        <v>71</v>
      </c>
      <c r="E18037">
        <v>0</v>
      </c>
      <c r="F18037" s="1" t="s">
        <v>8</v>
      </c>
      <c r="G18037">
        <v>64</v>
      </c>
      <c r="I18037" t="str">
        <f>"insert into postal_addresses values ('" &amp; A18037 &amp; "','" &amp; B18037 &amp; "','" &amp; C18037 &amp; "'," &amp; D18037 &amp; "," &amp; E18037 &amp; ",'" &amp; F18037 &amp; "'," &amp; G18037 &amp; ");"</f>
        <v>insert into postal_addresses values ('339853','세종특별자치시','상교동1길',71,0,'',64);</v>
      </c>
    </row>
    <row r="18038" spans="1:9" x14ac:dyDescent="0.3">
      <c r="A18038">
        <v>339853</v>
      </c>
      <c r="B18038" s="1" t="s">
        <v>7</v>
      </c>
      <c r="C18038" s="1" t="s">
        <v>606</v>
      </c>
      <c r="D18038">
        <v>40</v>
      </c>
      <c r="E18038">
        <v>0</v>
      </c>
      <c r="F18038" s="1" t="s">
        <v>8</v>
      </c>
      <c r="G18038">
        <v>137</v>
      </c>
      <c r="I18038" t="str">
        <f>"insert into postal_addresses values ('" &amp; A18038 &amp; "','" &amp; B18038 &amp; "','" &amp; C18038 &amp; "'," &amp; D18038 &amp; "," &amp; E18038 &amp; ",'" &amp; F18038 &amp; "'," &amp; G18038 &amp; ");"</f>
        <v>insert into postal_addresses values ('339853','세종특별자치시','상교동1길',40,0,'',137);</v>
      </c>
    </row>
    <row r="18039" spans="1:9" x14ac:dyDescent="0.3">
      <c r="A18039">
        <v>339853</v>
      </c>
      <c r="B18039" s="1" t="s">
        <v>7</v>
      </c>
      <c r="C18039" s="1" t="s">
        <v>606</v>
      </c>
      <c r="D18039">
        <v>56</v>
      </c>
      <c r="E18039">
        <v>0</v>
      </c>
      <c r="F18039" s="1" t="s">
        <v>8</v>
      </c>
      <c r="G18039">
        <v>133</v>
      </c>
      <c r="I18039" t="str">
        <f>"insert into postal_addresses values ('" &amp; A18039 &amp; "','" &amp; B18039 &amp; "','" &amp; C18039 &amp; "'," &amp; D18039 &amp; "," &amp; E18039 &amp; ",'" &amp; F18039 &amp; "'," &amp; G18039 &amp; ");"</f>
        <v>insert into postal_addresses values ('339853','세종특별자치시','상교동1길',56,0,'',133);</v>
      </c>
    </row>
    <row r="18040" spans="1:9" x14ac:dyDescent="0.3">
      <c r="A18040">
        <v>339853</v>
      </c>
      <c r="B18040" s="1" t="s">
        <v>7</v>
      </c>
      <c r="C18040" s="1" t="s">
        <v>606</v>
      </c>
      <c r="D18040">
        <v>53</v>
      </c>
      <c r="E18040">
        <v>0</v>
      </c>
      <c r="F18040" s="1" t="s">
        <v>8</v>
      </c>
      <c r="G18040">
        <v>132</v>
      </c>
      <c r="I18040" t="str">
        <f>"insert into postal_addresses values ('" &amp; A18040 &amp; "','" &amp; B18040 &amp; "','" &amp; C18040 &amp; "'," &amp; D18040 &amp; "," &amp; E18040 &amp; ",'" &amp; F18040 &amp; "'," &amp; G18040 &amp; ");"</f>
        <v>insert into postal_addresses values ('339853','세종특별자치시','상교동1길',53,0,'',132);</v>
      </c>
    </row>
    <row r="18041" spans="1:9" x14ac:dyDescent="0.3">
      <c r="A18041">
        <v>339853</v>
      </c>
      <c r="B18041" s="1" t="s">
        <v>7</v>
      </c>
      <c r="C18041" s="1" t="s">
        <v>606</v>
      </c>
      <c r="D18041">
        <v>51</v>
      </c>
      <c r="E18041">
        <v>0</v>
      </c>
      <c r="F18041" s="1" t="s">
        <v>8</v>
      </c>
      <c r="G18041">
        <v>132</v>
      </c>
      <c r="I18041" t="str">
        <f>"insert into postal_addresses values ('" &amp; A18041 &amp; "','" &amp; B18041 &amp; "','" &amp; C18041 &amp; "'," &amp; D18041 &amp; "," &amp; E18041 &amp; ",'" &amp; F18041 &amp; "'," &amp; G18041 &amp; ");"</f>
        <v>insert into postal_addresses values ('339853','세종특별자치시','상교동1길',51,0,'',132);</v>
      </c>
    </row>
    <row r="18042" spans="1:9" x14ac:dyDescent="0.3">
      <c r="A18042">
        <v>339853</v>
      </c>
      <c r="B18042" s="1" t="s">
        <v>7</v>
      </c>
      <c r="C18042" s="1" t="s">
        <v>606</v>
      </c>
      <c r="D18042">
        <v>55</v>
      </c>
      <c r="E18042">
        <v>0</v>
      </c>
      <c r="F18042" s="1" t="s">
        <v>8</v>
      </c>
      <c r="G18042">
        <v>132</v>
      </c>
      <c r="I18042" t="str">
        <f>"insert into postal_addresses values ('" &amp; A18042 &amp; "','" &amp; B18042 &amp; "','" &amp; C18042 &amp; "'," &amp; D18042 &amp; "," &amp; E18042 &amp; ",'" &amp; F18042 &amp; "'," &amp; G18042 &amp; ");"</f>
        <v>insert into postal_addresses values ('339853','세종특별자치시','상교동1길',55,0,'',132);</v>
      </c>
    </row>
    <row r="18043" spans="1:9" x14ac:dyDescent="0.3">
      <c r="A18043">
        <v>339853</v>
      </c>
      <c r="B18043" s="1" t="s">
        <v>7</v>
      </c>
      <c r="C18043" s="1" t="s">
        <v>606</v>
      </c>
      <c r="D18043">
        <v>57</v>
      </c>
      <c r="E18043">
        <v>1</v>
      </c>
      <c r="F18043" s="1" t="s">
        <v>8</v>
      </c>
      <c r="G18043">
        <v>132</v>
      </c>
      <c r="I18043" t="str">
        <f>"insert into postal_addresses values ('" &amp; A18043 &amp; "','" &amp; B18043 &amp; "','" &amp; C18043 &amp; "'," &amp; D18043 &amp; "," &amp; E18043 &amp; ",'" &amp; F18043 &amp; "'," &amp; G18043 &amp; ");"</f>
        <v>insert into postal_addresses values ('339853','세종특별자치시','상교동1길',57,1,'',132);</v>
      </c>
    </row>
    <row r="18044" spans="1:9" x14ac:dyDescent="0.3">
      <c r="A18044">
        <v>339853</v>
      </c>
      <c r="B18044" s="1" t="s">
        <v>7</v>
      </c>
      <c r="C18044" s="1" t="s">
        <v>606</v>
      </c>
      <c r="D18044">
        <v>64</v>
      </c>
      <c r="E18044">
        <v>9</v>
      </c>
      <c r="F18044" s="1" t="s">
        <v>8</v>
      </c>
      <c r="G18044">
        <v>57</v>
      </c>
      <c r="I18044" t="str">
        <f>"insert into postal_addresses values ('" &amp; A18044 &amp; "','" &amp; B18044 &amp; "','" &amp; C18044 &amp; "'," &amp; D18044 &amp; "," &amp; E18044 &amp; ",'" &amp; F18044 &amp; "'," &amp; G18044 &amp; ");"</f>
        <v>insert into postal_addresses values ('339853','세종특별자치시','상교동1길',64,9,'',57);</v>
      </c>
    </row>
    <row r="18045" spans="1:9" x14ac:dyDescent="0.3">
      <c r="A18045">
        <v>339853</v>
      </c>
      <c r="B18045" s="1" t="s">
        <v>7</v>
      </c>
      <c r="C18045" s="1" t="s">
        <v>606</v>
      </c>
      <c r="D18045">
        <v>80</v>
      </c>
      <c r="E18045">
        <v>0</v>
      </c>
      <c r="F18045" s="1" t="s">
        <v>8</v>
      </c>
      <c r="G18045">
        <v>57</v>
      </c>
      <c r="I18045" t="str">
        <f>"insert into postal_addresses values ('" &amp; A18045 &amp; "','" &amp; B18045 &amp; "','" &amp; C18045 &amp; "'," &amp; D18045 &amp; "," &amp; E18045 &amp; ",'" &amp; F18045 &amp; "'," &amp; G18045 &amp; ");"</f>
        <v>insert into postal_addresses values ('339853','세종특별자치시','상교동1길',80,0,'',57);</v>
      </c>
    </row>
    <row r="18046" spans="1:9" x14ac:dyDescent="0.3">
      <c r="A18046">
        <v>339853</v>
      </c>
      <c r="B18046" s="1" t="s">
        <v>7</v>
      </c>
      <c r="C18046" s="1" t="s">
        <v>606</v>
      </c>
      <c r="D18046">
        <v>64</v>
      </c>
      <c r="E18046">
        <v>15</v>
      </c>
      <c r="F18046" s="1" t="s">
        <v>8</v>
      </c>
      <c r="G18046">
        <v>56</v>
      </c>
      <c r="I18046" t="str">
        <f>"insert into postal_addresses values ('" &amp; A18046 &amp; "','" &amp; B18046 &amp; "','" &amp; C18046 &amp; "'," &amp; D18046 &amp; "," &amp; E18046 &amp; ",'" &amp; F18046 &amp; "'," &amp; G18046 &amp; ");"</f>
        <v>insert into postal_addresses values ('339853','세종특별자치시','상교동1길',64,15,'',56);</v>
      </c>
    </row>
    <row r="18047" spans="1:9" x14ac:dyDescent="0.3">
      <c r="A18047">
        <v>339853</v>
      </c>
      <c r="B18047" s="1" t="s">
        <v>7</v>
      </c>
      <c r="C18047" s="1" t="s">
        <v>606</v>
      </c>
      <c r="D18047">
        <v>64</v>
      </c>
      <c r="E18047">
        <v>17</v>
      </c>
      <c r="F18047" s="1" t="s">
        <v>8</v>
      </c>
      <c r="G18047">
        <v>56</v>
      </c>
      <c r="I18047" t="str">
        <f>"insert into postal_addresses values ('" &amp; A18047 &amp; "','" &amp; B18047 &amp; "','" &amp; C18047 &amp; "'," &amp; D18047 &amp; "," &amp; E18047 &amp; ",'" &amp; F18047 &amp; "'," &amp; G18047 &amp; ");"</f>
        <v>insert into postal_addresses values ('339853','세종특별자치시','상교동1길',64,17,'',56);</v>
      </c>
    </row>
    <row r="18048" spans="1:9" x14ac:dyDescent="0.3">
      <c r="A18048">
        <v>339853</v>
      </c>
      <c r="B18048" s="1" t="s">
        <v>7</v>
      </c>
      <c r="C18048" s="1" t="s">
        <v>606</v>
      </c>
      <c r="D18048">
        <v>64</v>
      </c>
      <c r="E18048">
        <v>23</v>
      </c>
      <c r="F18048" s="1" t="s">
        <v>8</v>
      </c>
      <c r="G18048">
        <v>55</v>
      </c>
      <c r="I18048" t="str">
        <f>"insert into postal_addresses values ('" &amp; A18048 &amp; "','" &amp; B18048 &amp; "','" &amp; C18048 &amp; "'," &amp; D18048 &amp; "," &amp; E18048 &amp; ",'" &amp; F18048 &amp; "'," &amp; G18048 &amp; ");"</f>
        <v>insert into postal_addresses values ('339853','세종특별자치시','상교동1길',64,23,'',55);</v>
      </c>
    </row>
    <row r="18049" spans="1:9" x14ac:dyDescent="0.3">
      <c r="A18049">
        <v>339853</v>
      </c>
      <c r="B18049" s="1" t="s">
        <v>7</v>
      </c>
      <c r="C18049" s="1" t="s">
        <v>489</v>
      </c>
      <c r="D18049">
        <v>1152</v>
      </c>
      <c r="E18049">
        <v>0</v>
      </c>
      <c r="F18049" s="1" t="s">
        <v>8</v>
      </c>
      <c r="G18049">
        <v>235</v>
      </c>
      <c r="I18049" t="str">
        <f>"insert into postal_addresses values ('" &amp; A18049 &amp; "','" &amp; B18049 &amp; "','" &amp; C18049 &amp; "'," &amp; D18049 &amp; "," &amp; E18049 &amp; ",'" &amp; F18049 &amp; "'," &amp; G18049 &amp; ");"</f>
        <v>insert into postal_addresses values ('339853','세종특별자치시','의당전의로',1152,0,'',235);</v>
      </c>
    </row>
    <row r="18050" spans="1:9" x14ac:dyDescent="0.3">
      <c r="A18050">
        <v>339853</v>
      </c>
      <c r="B18050" s="1" t="s">
        <v>7</v>
      </c>
      <c r="C18050" s="1" t="s">
        <v>527</v>
      </c>
      <c r="D18050">
        <v>1174</v>
      </c>
      <c r="E18050">
        <v>0</v>
      </c>
      <c r="F18050" s="1" t="s">
        <v>8</v>
      </c>
      <c r="G18050">
        <v>197</v>
      </c>
      <c r="I18050" t="str">
        <f>"insert into postal_addresses values ('" &amp; A18050 &amp; "','" &amp; B18050 &amp; "','" &amp; C18050 &amp; "'," &amp; D18050 &amp; "," &amp; E18050 &amp; ",'" &amp; F18050 &amp; "'," &amp; G18050 &amp; ");"</f>
        <v>insert into postal_addresses values ('339853','세종특별자치시','운주산로',1174,0,'',197);</v>
      </c>
    </row>
    <row r="18051" spans="1:9" x14ac:dyDescent="0.3">
      <c r="A18051">
        <v>339853</v>
      </c>
      <c r="B18051" s="1" t="s">
        <v>7</v>
      </c>
      <c r="C18051" s="1" t="s">
        <v>527</v>
      </c>
      <c r="D18051">
        <v>1024</v>
      </c>
      <c r="E18051">
        <v>0</v>
      </c>
      <c r="F18051" s="1" t="s">
        <v>8</v>
      </c>
      <c r="G18051">
        <v>13</v>
      </c>
      <c r="I18051" t="str">
        <f>"insert into postal_addresses values ('" &amp; A18051 &amp; "','" &amp; B18051 &amp; "','" &amp; C18051 &amp; "'," &amp; D18051 &amp; "," &amp; E18051 &amp; ",'" &amp; F18051 &amp; "'," &amp; G18051 &amp; ");"</f>
        <v>insert into postal_addresses values ('339853','세종특별자치시','운주산로',1024,0,'',13);</v>
      </c>
    </row>
    <row r="18052" spans="1:9" x14ac:dyDescent="0.3">
      <c r="A18052">
        <v>339853</v>
      </c>
      <c r="B18052" s="1" t="s">
        <v>7</v>
      </c>
      <c r="C18052" s="1" t="s">
        <v>527</v>
      </c>
      <c r="D18052">
        <v>1061</v>
      </c>
      <c r="E18052">
        <v>0</v>
      </c>
      <c r="F18052" s="1" t="s">
        <v>8</v>
      </c>
      <c r="G18052">
        <v>1</v>
      </c>
      <c r="I18052" t="str">
        <f>"insert into postal_addresses values ('" &amp; A18052 &amp; "','" &amp; B18052 &amp; "','" &amp; C18052 &amp; "'," &amp; D18052 &amp; "," &amp; E18052 &amp; ",'" &amp; F18052 &amp; "'," &amp; G18052 &amp; ");"</f>
        <v>insert into postal_addresses values ('339853','세종특별자치시','운주산로',1061,0,'',1);</v>
      </c>
    </row>
    <row r="18053" spans="1:9" x14ac:dyDescent="0.3">
      <c r="A18053">
        <v>339853</v>
      </c>
      <c r="B18053" s="1" t="s">
        <v>7</v>
      </c>
      <c r="C18053" s="1" t="s">
        <v>527</v>
      </c>
      <c r="D18053">
        <v>1047</v>
      </c>
      <c r="E18053">
        <v>0</v>
      </c>
      <c r="F18053" s="1" t="s">
        <v>8</v>
      </c>
      <c r="G18053">
        <v>2</v>
      </c>
      <c r="I18053" t="str">
        <f>"insert into postal_addresses values ('" &amp; A18053 &amp; "','" &amp; B18053 &amp; "','" &amp; C18053 &amp; "'," &amp; D18053 &amp; "," &amp; E18053 &amp; ",'" &amp; F18053 &amp; "'," &amp; G18053 &amp; ");"</f>
        <v>insert into postal_addresses values ('339853','세종특별자치시','운주산로',1047,0,'',2);</v>
      </c>
    </row>
    <row r="18054" spans="1:9" x14ac:dyDescent="0.3">
      <c r="A18054">
        <v>339853</v>
      </c>
      <c r="B18054" s="1" t="s">
        <v>7</v>
      </c>
      <c r="C18054" s="1" t="s">
        <v>527</v>
      </c>
      <c r="D18054">
        <v>1092</v>
      </c>
      <c r="E18054">
        <v>7</v>
      </c>
      <c r="F18054" s="1" t="s">
        <v>8</v>
      </c>
      <c r="G18054">
        <v>174</v>
      </c>
      <c r="I18054" t="str">
        <f>"insert into postal_addresses values ('" &amp; A18054 &amp; "','" &amp; B18054 &amp; "','" &amp; C18054 &amp; "'," &amp; D18054 &amp; "," &amp; E18054 &amp; ",'" &amp; F18054 &amp; "'," &amp; G18054 &amp; ");"</f>
        <v>insert into postal_addresses values ('339853','세종특별자치시','운주산로',1092,7,'',174);</v>
      </c>
    </row>
    <row r="18055" spans="1:9" x14ac:dyDescent="0.3">
      <c r="A18055">
        <v>339853</v>
      </c>
      <c r="B18055" s="1" t="s">
        <v>7</v>
      </c>
      <c r="C18055" s="1" t="s">
        <v>527</v>
      </c>
      <c r="D18055">
        <v>1092</v>
      </c>
      <c r="E18055">
        <v>13</v>
      </c>
      <c r="F18055" s="1" t="s">
        <v>8</v>
      </c>
      <c r="G18055">
        <v>172</v>
      </c>
      <c r="I18055" t="str">
        <f>"insert into postal_addresses values ('" &amp; A18055 &amp; "','" &amp; B18055 &amp; "','" &amp; C18055 &amp; "'," &amp; D18055 &amp; "," &amp; E18055 &amp; ",'" &amp; F18055 &amp; "'," &amp; G18055 &amp; ");"</f>
        <v>insert into postal_addresses values ('339853','세종특별자치시','운주산로',1092,13,'',172);</v>
      </c>
    </row>
    <row r="18056" spans="1:9" x14ac:dyDescent="0.3">
      <c r="A18056">
        <v>339853</v>
      </c>
      <c r="B18056" s="1" t="s">
        <v>7</v>
      </c>
      <c r="C18056" s="1" t="s">
        <v>527</v>
      </c>
      <c r="D18056">
        <v>1032</v>
      </c>
      <c r="E18056">
        <v>0</v>
      </c>
      <c r="F18056" s="1" t="s">
        <v>8</v>
      </c>
      <c r="G18056">
        <v>13</v>
      </c>
      <c r="I18056" t="str">
        <f>"insert into postal_addresses values ('" &amp; A18056 &amp; "','" &amp; B18056 &amp; "','" &amp; C18056 &amp; "'," &amp; D18056 &amp; "," &amp; E18056 &amp; ",'" &amp; F18056 &amp; "'," &amp; G18056 &amp; ");"</f>
        <v>insert into postal_addresses values ('339853','세종특별자치시','운주산로',1032,0,'',13);</v>
      </c>
    </row>
    <row r="18057" spans="1:9" x14ac:dyDescent="0.3">
      <c r="A18057">
        <v>339853</v>
      </c>
      <c r="B18057" s="1" t="s">
        <v>7</v>
      </c>
      <c r="C18057" s="1" t="s">
        <v>527</v>
      </c>
      <c r="D18057">
        <v>1177</v>
      </c>
      <c r="E18057">
        <v>1</v>
      </c>
      <c r="F18057" s="1" t="s">
        <v>8</v>
      </c>
      <c r="G18057">
        <v>192</v>
      </c>
      <c r="I18057" t="str">
        <f>"insert into postal_addresses values ('" &amp; A18057 &amp; "','" &amp; B18057 &amp; "','" &amp; C18057 &amp; "'," &amp; D18057 &amp; "," &amp; E18057 &amp; ",'" &amp; F18057 &amp; "'," &amp; G18057 &amp; ");"</f>
        <v>insert into postal_addresses values ('339853','세종특별자치시','운주산로',1177,1,'',192);</v>
      </c>
    </row>
    <row r="18058" spans="1:9" x14ac:dyDescent="0.3">
      <c r="A18058">
        <v>339853</v>
      </c>
      <c r="B18058" s="1" t="s">
        <v>7</v>
      </c>
      <c r="C18058" s="1" t="s">
        <v>527</v>
      </c>
      <c r="D18058">
        <v>1102</v>
      </c>
      <c r="E18058">
        <v>0</v>
      </c>
      <c r="F18058" s="1" t="s">
        <v>8</v>
      </c>
      <c r="G18058">
        <v>185</v>
      </c>
      <c r="I18058" t="str">
        <f>"insert into postal_addresses values ('" &amp; A18058 &amp; "','" &amp; B18058 &amp; "','" &amp; C18058 &amp; "'," &amp; D18058 &amp; "," &amp; E18058 &amp; ",'" &amp; F18058 &amp; "'," &amp; G18058 &amp; ");"</f>
        <v>insert into postal_addresses values ('339853','세종특별자치시','운주산로',1102,0,'',185);</v>
      </c>
    </row>
    <row r="18059" spans="1:9" x14ac:dyDescent="0.3">
      <c r="A18059">
        <v>339853</v>
      </c>
      <c r="B18059" s="1" t="s">
        <v>7</v>
      </c>
      <c r="C18059" s="1" t="s">
        <v>27</v>
      </c>
      <c r="D18059">
        <v>3594</v>
      </c>
      <c r="E18059">
        <v>0</v>
      </c>
      <c r="F18059" s="1" t="s">
        <v>8</v>
      </c>
      <c r="G18059">
        <v>19</v>
      </c>
      <c r="I18059" t="str">
        <f>"insert into postal_addresses values ('" &amp; A18059 &amp; "','" &amp; B18059 &amp; "','" &amp; C18059 &amp; "'," &amp; D18059 &amp; "," &amp; E18059 &amp; ",'" &amp; F18059 &amp; "'," &amp; G18059 &amp; ");"</f>
        <v>insert into postal_addresses values ('339853','세종특별자치시','세종로',3594,0,'',19);</v>
      </c>
    </row>
    <row r="18060" spans="1:9" x14ac:dyDescent="0.3">
      <c r="A18060">
        <v>339853</v>
      </c>
      <c r="B18060" s="1" t="s">
        <v>7</v>
      </c>
      <c r="C18060" s="1" t="s">
        <v>537</v>
      </c>
      <c r="D18060">
        <v>15</v>
      </c>
      <c r="E18060">
        <v>0</v>
      </c>
      <c r="F18060" s="1" t="s">
        <v>8</v>
      </c>
      <c r="G18060">
        <v>15</v>
      </c>
      <c r="I18060" t="str">
        <f>"insert into postal_addresses values ('" &amp; A18060 &amp; "','" &amp; B18060 &amp; "','" &amp; C18060 &amp; "'," &amp; D18060 &amp; "," &amp; E18060 &amp; ",'" &amp; F18060 &amp; "'," &amp; G18060 &amp; ");"</f>
        <v>insert into postal_addresses values ('339853','세종특별자치시','모산고개길',15,0,'',15);</v>
      </c>
    </row>
    <row r="18061" spans="1:9" x14ac:dyDescent="0.3">
      <c r="A18061">
        <v>339853</v>
      </c>
      <c r="B18061" s="1" t="s">
        <v>7</v>
      </c>
      <c r="C18061" s="1" t="s">
        <v>537</v>
      </c>
      <c r="D18061">
        <v>11</v>
      </c>
      <c r="E18061">
        <v>0</v>
      </c>
      <c r="F18061" s="1" t="s">
        <v>8</v>
      </c>
      <c r="G18061">
        <v>15</v>
      </c>
      <c r="I18061" t="str">
        <f>"insert into postal_addresses values ('" &amp; A18061 &amp; "','" &amp; B18061 &amp; "','" &amp; C18061 &amp; "'," &amp; D18061 &amp; "," &amp; E18061 &amp; ",'" &amp; F18061 &amp; "'," &amp; G18061 &amp; ");"</f>
        <v>insert into postal_addresses values ('339853','세종특별자치시','모산고개길',11,0,'',15);</v>
      </c>
    </row>
    <row r="18062" spans="1:9" x14ac:dyDescent="0.3">
      <c r="A18062">
        <v>339853</v>
      </c>
      <c r="B18062" s="1" t="s">
        <v>7</v>
      </c>
      <c r="C18062" s="1" t="s">
        <v>537</v>
      </c>
      <c r="D18062">
        <v>7</v>
      </c>
      <c r="E18062">
        <v>0</v>
      </c>
      <c r="F18062" s="1" t="s">
        <v>8</v>
      </c>
      <c r="G18062">
        <v>15</v>
      </c>
      <c r="I18062" t="str">
        <f>"insert into postal_addresses values ('" &amp; A18062 &amp; "','" &amp; B18062 &amp; "','" &amp; C18062 &amp; "'," &amp; D18062 &amp; "," &amp; E18062 &amp; ",'" &amp; F18062 &amp; "'," &amp; G18062 &amp; ");"</f>
        <v>insert into postal_addresses values ('339853','세종특별자치시','모산고개길',7,0,'',15);</v>
      </c>
    </row>
    <row r="18063" spans="1:9" x14ac:dyDescent="0.3">
      <c r="A18063">
        <v>339853</v>
      </c>
      <c r="B18063" s="1" t="s">
        <v>7</v>
      </c>
      <c r="C18063" s="1" t="s">
        <v>537</v>
      </c>
      <c r="D18063">
        <v>7</v>
      </c>
      <c r="E18063">
        <v>1</v>
      </c>
      <c r="F18063" s="1" t="s">
        <v>8</v>
      </c>
      <c r="G18063">
        <v>15</v>
      </c>
      <c r="I18063" t="str">
        <f>"insert into postal_addresses values ('" &amp; A18063 &amp; "','" &amp; B18063 &amp; "','" &amp; C18063 &amp; "'," &amp; D18063 &amp; "," &amp; E18063 &amp; ",'" &amp; F18063 &amp; "'," &amp; G18063 &amp; ");"</f>
        <v>insert into postal_addresses values ('339853','세종특별자치시','모산고개길',7,1,'',15);</v>
      </c>
    </row>
    <row r="18064" spans="1:9" x14ac:dyDescent="0.3">
      <c r="A18064">
        <v>339853</v>
      </c>
      <c r="B18064" s="1" t="s">
        <v>7</v>
      </c>
      <c r="C18064" s="1" t="s">
        <v>612</v>
      </c>
      <c r="D18064">
        <v>21</v>
      </c>
      <c r="E18064">
        <v>9</v>
      </c>
      <c r="F18064" s="1" t="s">
        <v>8</v>
      </c>
      <c r="G18064">
        <v>100</v>
      </c>
      <c r="I18064" t="str">
        <f>"insert into postal_addresses values ('" &amp; A18064 &amp; "','" &amp; B18064 &amp; "','" &amp; C18064 &amp; "'," &amp; D18064 &amp; "," &amp; E18064 &amp; ",'" &amp; F18064 &amp; "'," &amp; G18064 &amp; ");"</f>
        <v>insert into postal_addresses values ('339853','세종특별자치시','동신길',21,9,'',100);</v>
      </c>
    </row>
    <row r="18065" spans="1:9" x14ac:dyDescent="0.3">
      <c r="A18065">
        <v>339853</v>
      </c>
      <c r="B18065" s="1" t="s">
        <v>7</v>
      </c>
      <c r="C18065" s="1" t="s">
        <v>489</v>
      </c>
      <c r="D18065">
        <v>1146</v>
      </c>
      <c r="E18065">
        <v>0</v>
      </c>
      <c r="F18065" s="1" t="s">
        <v>8</v>
      </c>
      <c r="G18065">
        <v>235</v>
      </c>
      <c r="I18065" t="str">
        <f>"insert into postal_addresses values ('" &amp; A18065 &amp; "','" &amp; B18065 &amp; "','" &amp; C18065 &amp; "'," &amp; D18065 &amp; "," &amp; E18065 &amp; ",'" &amp; F18065 &amp; "'," &amp; G18065 &amp; ");"</f>
        <v>insert into postal_addresses values ('339853','세종특별자치시','의당전의로',1146,0,'',235);</v>
      </c>
    </row>
    <row r="18066" spans="1:9" x14ac:dyDescent="0.3">
      <c r="A18066">
        <v>339853</v>
      </c>
      <c r="B18066" s="1" t="s">
        <v>7</v>
      </c>
      <c r="C18066" s="1" t="s">
        <v>611</v>
      </c>
      <c r="D18066">
        <v>24</v>
      </c>
      <c r="E18066">
        <v>0</v>
      </c>
      <c r="F18066" s="1" t="s">
        <v>8</v>
      </c>
      <c r="G18066">
        <v>211</v>
      </c>
      <c r="I18066" t="str">
        <f>"insert into postal_addresses values ('" &amp; A18066 &amp; "','" &amp; B18066 &amp; "','" &amp; C18066 &amp; "'," &amp; D18066 &amp; "," &amp; E18066 &amp; ",'" &amp; F18066 &amp; "'," &amp; G18066 &amp; ");"</f>
        <v>insert into postal_addresses values ('339853','세종특별자치시','동교산수골길',24,0,'',211);</v>
      </c>
    </row>
    <row r="18067" spans="1:9" x14ac:dyDescent="0.3">
      <c r="A18067">
        <v>339853</v>
      </c>
      <c r="B18067" s="1" t="s">
        <v>7</v>
      </c>
      <c r="C18067" s="1" t="s">
        <v>527</v>
      </c>
      <c r="D18067">
        <v>1168</v>
      </c>
      <c r="E18067">
        <v>0</v>
      </c>
      <c r="F18067" s="1" t="s">
        <v>8</v>
      </c>
      <c r="G18067">
        <v>157</v>
      </c>
      <c r="I18067" t="str">
        <f>"insert into postal_addresses values ('" &amp; A18067 &amp; "','" &amp; B18067 &amp; "','" &amp; C18067 &amp; "'," &amp; D18067 &amp; "," &amp; E18067 &amp; ",'" &amp; F18067 &amp; "'," &amp; G18067 &amp; ");"</f>
        <v>insert into postal_addresses values ('339853','세종특별자치시','운주산로',1168,0,'',157);</v>
      </c>
    </row>
    <row r="18068" spans="1:9" x14ac:dyDescent="0.3">
      <c r="A18068">
        <v>339853</v>
      </c>
      <c r="B18068" s="1" t="s">
        <v>7</v>
      </c>
      <c r="C18068" s="1" t="s">
        <v>527</v>
      </c>
      <c r="D18068">
        <v>1161</v>
      </c>
      <c r="E18068">
        <v>0</v>
      </c>
      <c r="F18068" s="1" t="s">
        <v>8</v>
      </c>
      <c r="G18068">
        <v>157</v>
      </c>
      <c r="I18068" t="str">
        <f>"insert into postal_addresses values ('" &amp; A18068 &amp; "','" &amp; B18068 &amp; "','" &amp; C18068 &amp; "'," &amp; D18068 &amp; "," &amp; E18068 &amp; ",'" &amp; F18068 &amp; "'," &amp; G18068 &amp; ");"</f>
        <v>insert into postal_addresses values ('339853','세종특별자치시','운주산로',1161,0,'',157);</v>
      </c>
    </row>
    <row r="18069" spans="1:9" x14ac:dyDescent="0.3">
      <c r="A18069">
        <v>339853</v>
      </c>
      <c r="B18069" s="1" t="s">
        <v>7</v>
      </c>
      <c r="C18069" s="1" t="s">
        <v>607</v>
      </c>
      <c r="D18069">
        <v>61</v>
      </c>
      <c r="E18069">
        <v>8</v>
      </c>
      <c r="F18069" s="1" t="s">
        <v>8</v>
      </c>
      <c r="G18069">
        <v>77</v>
      </c>
      <c r="I18069" t="str">
        <f>"insert into postal_addresses values ('" &amp; A18069 &amp; "','" &amp; B18069 &amp; "','" &amp; C18069 &amp; "'," &amp; D18069 &amp; "," &amp; E18069 &amp; ",'" &amp; F18069 &amp; "'," &amp; G18069 &amp; ");"</f>
        <v>insert into postal_addresses values ('339853','세종특별자치시','동교윗샘골길',61,8,'',77);</v>
      </c>
    </row>
    <row r="18070" spans="1:9" x14ac:dyDescent="0.3">
      <c r="A18070">
        <v>339853</v>
      </c>
      <c r="B18070" s="1" t="s">
        <v>7</v>
      </c>
      <c r="C18070" s="1" t="s">
        <v>607</v>
      </c>
      <c r="D18070">
        <v>61</v>
      </c>
      <c r="E18070">
        <v>6</v>
      </c>
      <c r="F18070" s="1" t="s">
        <v>8</v>
      </c>
      <c r="G18070">
        <v>77</v>
      </c>
      <c r="I18070" t="str">
        <f>"insert into postal_addresses values ('" &amp; A18070 &amp; "','" &amp; B18070 &amp; "','" &amp; C18070 &amp; "'," &amp; D18070 &amp; "," &amp; E18070 &amp; ",'" &amp; F18070 &amp; "'," &amp; G18070 &amp; ");"</f>
        <v>insert into postal_addresses values ('339853','세종특별자치시','동교윗샘골길',61,6,'',77);</v>
      </c>
    </row>
    <row r="18071" spans="1:9" x14ac:dyDescent="0.3">
      <c r="A18071">
        <v>339853</v>
      </c>
      <c r="B18071" s="1" t="s">
        <v>7</v>
      </c>
      <c r="C18071" s="1" t="s">
        <v>607</v>
      </c>
      <c r="D18071">
        <v>63</v>
      </c>
      <c r="E18071">
        <v>2</v>
      </c>
      <c r="F18071" s="1" t="s">
        <v>8</v>
      </c>
      <c r="G18071">
        <v>69</v>
      </c>
      <c r="I18071" t="str">
        <f>"insert into postal_addresses values ('" &amp; A18071 &amp; "','" &amp; B18071 &amp; "','" &amp; C18071 &amp; "'," &amp; D18071 &amp; "," &amp; E18071 &amp; ",'" &amp; F18071 &amp; "'," &amp; G18071 &amp; ");"</f>
        <v>insert into postal_addresses values ('339853','세종특별자치시','동교윗샘골길',63,2,'',69);</v>
      </c>
    </row>
    <row r="18072" spans="1:9" x14ac:dyDescent="0.3">
      <c r="A18072">
        <v>339853</v>
      </c>
      <c r="B18072" s="1" t="s">
        <v>7</v>
      </c>
      <c r="C18072" s="1" t="s">
        <v>607</v>
      </c>
      <c r="D18072">
        <v>63</v>
      </c>
      <c r="E18072">
        <v>1</v>
      </c>
      <c r="F18072" s="1" t="s">
        <v>8</v>
      </c>
      <c r="G18072">
        <v>68</v>
      </c>
      <c r="I18072" t="str">
        <f>"insert into postal_addresses values ('" &amp; A18072 &amp; "','" &amp; B18072 &amp; "','" &amp; C18072 &amp; "'," &amp; D18072 &amp; "," &amp; E18072 &amp; ",'" &amp; F18072 &amp; "'," &amp; G18072 &amp; ");"</f>
        <v>insert into postal_addresses values ('339853','세종특별자치시','동교윗샘골길',63,1,'',68);</v>
      </c>
    </row>
    <row r="18073" spans="1:9" x14ac:dyDescent="0.3">
      <c r="A18073">
        <v>339853</v>
      </c>
      <c r="B18073" s="1" t="s">
        <v>7</v>
      </c>
      <c r="C18073" s="1" t="s">
        <v>607</v>
      </c>
      <c r="D18073">
        <v>62</v>
      </c>
      <c r="E18073">
        <v>0</v>
      </c>
      <c r="F18073" s="1" t="s">
        <v>8</v>
      </c>
      <c r="G18073">
        <v>68</v>
      </c>
      <c r="I18073" t="str">
        <f>"insert into postal_addresses values ('" &amp; A18073 &amp; "','" &amp; B18073 &amp; "','" &amp; C18073 &amp; "'," &amp; D18073 &amp; "," &amp; E18073 &amp; ",'" &amp; F18073 &amp; "'," &amp; G18073 &amp; ");"</f>
        <v>insert into postal_addresses values ('339853','세종특별자치시','동교윗샘골길',62,0,'',68);</v>
      </c>
    </row>
    <row r="18074" spans="1:9" x14ac:dyDescent="0.3">
      <c r="A18074">
        <v>339853</v>
      </c>
      <c r="B18074" s="1" t="s">
        <v>7</v>
      </c>
      <c r="C18074" s="1" t="s">
        <v>607</v>
      </c>
      <c r="D18074">
        <v>63</v>
      </c>
      <c r="E18074">
        <v>0</v>
      </c>
      <c r="F18074" s="1" t="s">
        <v>8</v>
      </c>
      <c r="G18074">
        <v>68</v>
      </c>
      <c r="I18074" t="str">
        <f>"insert into postal_addresses values ('" &amp; A18074 &amp; "','" &amp; B18074 &amp; "','" &amp; C18074 &amp; "'," &amp; D18074 &amp; "," &amp; E18074 &amp; ",'" &amp; F18074 &amp; "'," &amp; G18074 &amp; ");"</f>
        <v>insert into postal_addresses values ('339853','세종특별자치시','동교윗샘골길',63,0,'',68);</v>
      </c>
    </row>
    <row r="18075" spans="1:9" x14ac:dyDescent="0.3">
      <c r="A18075">
        <v>339853</v>
      </c>
      <c r="B18075" s="1" t="s">
        <v>7</v>
      </c>
      <c r="C18075" s="1" t="s">
        <v>607</v>
      </c>
      <c r="D18075">
        <v>65</v>
      </c>
      <c r="E18075">
        <v>0</v>
      </c>
      <c r="F18075" s="1" t="s">
        <v>8</v>
      </c>
      <c r="G18075">
        <v>68</v>
      </c>
      <c r="I18075" t="str">
        <f>"insert into postal_addresses values ('" &amp; A18075 &amp; "','" &amp; B18075 &amp; "','" &amp; C18075 &amp; "'," &amp; D18075 &amp; "," &amp; E18075 &amp; ",'" &amp; F18075 &amp; "'," &amp; G18075 &amp; ");"</f>
        <v>insert into postal_addresses values ('339853','세종특별자치시','동교윗샘골길',65,0,'',68);</v>
      </c>
    </row>
    <row r="18076" spans="1:9" x14ac:dyDescent="0.3">
      <c r="A18076">
        <v>339853</v>
      </c>
      <c r="B18076" s="1" t="s">
        <v>7</v>
      </c>
      <c r="C18076" s="1" t="s">
        <v>607</v>
      </c>
      <c r="D18076">
        <v>71</v>
      </c>
      <c r="E18076">
        <v>0</v>
      </c>
      <c r="F18076" s="1" t="s">
        <v>8</v>
      </c>
      <c r="G18076">
        <v>68</v>
      </c>
      <c r="I18076" t="str">
        <f>"insert into postal_addresses values ('" &amp; A18076 &amp; "','" &amp; B18076 &amp; "','" &amp; C18076 &amp; "'," &amp; D18076 &amp; "," &amp; E18076 &amp; ",'" &amp; F18076 &amp; "'," &amp; G18076 &amp; ");"</f>
        <v>insert into postal_addresses values ('339853','세종특별자치시','동교윗샘골길',71,0,'',68);</v>
      </c>
    </row>
    <row r="18077" spans="1:9" x14ac:dyDescent="0.3">
      <c r="A18077">
        <v>339853</v>
      </c>
      <c r="B18077" s="1" t="s">
        <v>7</v>
      </c>
      <c r="C18077" s="1" t="s">
        <v>607</v>
      </c>
      <c r="D18077">
        <v>67</v>
      </c>
      <c r="E18077">
        <v>0</v>
      </c>
      <c r="F18077" s="1" t="s">
        <v>8</v>
      </c>
      <c r="G18077">
        <v>68</v>
      </c>
      <c r="I18077" t="str">
        <f>"insert into postal_addresses values ('" &amp; A18077 &amp; "','" &amp; B18077 &amp; "','" &amp; C18077 &amp; "'," &amp; D18077 &amp; "," &amp; E18077 &amp; ",'" &amp; F18077 &amp; "'," &amp; G18077 &amp; ");"</f>
        <v>insert into postal_addresses values ('339853','세종특별자치시','동교윗샘골길',67,0,'',68);</v>
      </c>
    </row>
    <row r="18078" spans="1:9" x14ac:dyDescent="0.3">
      <c r="A18078">
        <v>339853</v>
      </c>
      <c r="B18078" s="1" t="s">
        <v>7</v>
      </c>
      <c r="C18078" s="1" t="s">
        <v>527</v>
      </c>
      <c r="D18078">
        <v>1136</v>
      </c>
      <c r="E18078">
        <v>0</v>
      </c>
      <c r="F18078" s="1" t="s">
        <v>8</v>
      </c>
      <c r="G18078">
        <v>154</v>
      </c>
      <c r="I18078" t="str">
        <f>"insert into postal_addresses values ('" &amp; A18078 &amp; "','" &amp; B18078 &amp; "','" &amp; C18078 &amp; "'," &amp; D18078 &amp; "," &amp; E18078 &amp; ",'" &amp; F18078 &amp; "'," &amp; G18078 &amp; ");"</f>
        <v>insert into postal_addresses values ('339853','세종특별자치시','운주산로',1136,0,'',154);</v>
      </c>
    </row>
    <row r="18079" spans="1:9" x14ac:dyDescent="0.3">
      <c r="A18079">
        <v>339853</v>
      </c>
      <c r="B18079" s="1" t="s">
        <v>7</v>
      </c>
      <c r="C18079" s="1" t="s">
        <v>527</v>
      </c>
      <c r="D18079">
        <v>1169</v>
      </c>
      <c r="E18079">
        <v>1</v>
      </c>
      <c r="F18079" s="1" t="s">
        <v>8</v>
      </c>
      <c r="G18079">
        <v>193</v>
      </c>
      <c r="I18079" t="str">
        <f>"insert into postal_addresses values ('" &amp; A18079 &amp; "','" &amp; B18079 &amp; "','" &amp; C18079 &amp; "'," &amp; D18079 &amp; "," &amp; E18079 &amp; ",'" &amp; F18079 &amp; "'," &amp; G18079 &amp; ");"</f>
        <v>insert into postal_addresses values ('339853','세종특별자치시','운주산로',1169,1,'',193);</v>
      </c>
    </row>
    <row r="18080" spans="1:9" x14ac:dyDescent="0.3">
      <c r="A18080">
        <v>339853</v>
      </c>
      <c r="B18080" s="1" t="s">
        <v>7</v>
      </c>
      <c r="C18080" s="1" t="s">
        <v>527</v>
      </c>
      <c r="D18080">
        <v>1173</v>
      </c>
      <c r="E18080">
        <v>0</v>
      </c>
      <c r="F18080" s="1" t="s">
        <v>8</v>
      </c>
      <c r="G18080">
        <v>193</v>
      </c>
      <c r="I18080" t="str">
        <f>"insert into postal_addresses values ('" &amp; A18080 &amp; "','" &amp; B18080 &amp; "','" &amp; C18080 &amp; "'," &amp; D18080 &amp; "," &amp; E18080 &amp; ",'" &amp; F18080 &amp; "'," &amp; G18080 &amp; ");"</f>
        <v>insert into postal_addresses values ('339853','세종특별자치시','운주산로',1173,0,'',193);</v>
      </c>
    </row>
    <row r="18081" spans="1:9" x14ac:dyDescent="0.3">
      <c r="A18081">
        <v>339853</v>
      </c>
      <c r="B18081" s="1" t="s">
        <v>7</v>
      </c>
      <c r="C18081" s="1" t="s">
        <v>527</v>
      </c>
      <c r="D18081">
        <v>1175</v>
      </c>
      <c r="E18081">
        <v>1</v>
      </c>
      <c r="F18081" s="1" t="s">
        <v>8</v>
      </c>
      <c r="G18081">
        <v>193</v>
      </c>
      <c r="I18081" t="str">
        <f>"insert into postal_addresses values ('" &amp; A18081 &amp; "','" &amp; B18081 &amp; "','" &amp; C18081 &amp; "'," &amp; D18081 &amp; "," &amp; E18081 &amp; ",'" &amp; F18081 &amp; "'," &amp; G18081 &amp; ");"</f>
        <v>insert into postal_addresses values ('339853','세종특별자치시','운주산로',1175,1,'',193);</v>
      </c>
    </row>
    <row r="18082" spans="1:9" x14ac:dyDescent="0.3">
      <c r="A18082">
        <v>339853</v>
      </c>
      <c r="B18082" s="1" t="s">
        <v>7</v>
      </c>
      <c r="C18082" s="1" t="s">
        <v>489</v>
      </c>
      <c r="D18082">
        <v>1125</v>
      </c>
      <c r="E18082">
        <v>0</v>
      </c>
      <c r="F18082" s="1" t="s">
        <v>8</v>
      </c>
      <c r="G18082">
        <v>253</v>
      </c>
      <c r="I18082" t="str">
        <f>"insert into postal_addresses values ('" &amp; A18082 &amp; "','" &amp; B18082 &amp; "','" &amp; C18082 &amp; "'," &amp; D18082 &amp; "," &amp; E18082 &amp; ",'" &amp; F18082 &amp; "'," &amp; G18082 &amp; ");"</f>
        <v>insert into postal_addresses values ('339853','세종특별자치시','의당전의로',1125,0,'',253);</v>
      </c>
    </row>
    <row r="18083" spans="1:9" x14ac:dyDescent="0.3">
      <c r="A18083">
        <v>339853</v>
      </c>
      <c r="B18083" s="1" t="s">
        <v>7</v>
      </c>
      <c r="C18083" s="1" t="s">
        <v>592</v>
      </c>
      <c r="D18083">
        <v>6</v>
      </c>
      <c r="E18083">
        <v>11</v>
      </c>
      <c r="F18083" s="1" t="s">
        <v>8</v>
      </c>
      <c r="G18083">
        <v>198</v>
      </c>
      <c r="I18083" t="str">
        <f>"insert into postal_addresses values ('" &amp; A18083 &amp; "','" &amp; B18083 &amp; "','" &amp; C18083 &amp; "'," &amp; D18083 &amp; "," &amp; E18083 &amp; ",'" &amp; F18083 &amp; "'," &amp; G18083 &amp; ");"</f>
        <v>insert into postal_addresses values ('339853','세종특별자치시','왕의물로',6,11,'',198);</v>
      </c>
    </row>
    <row r="18084" spans="1:9" x14ac:dyDescent="0.3">
      <c r="A18084">
        <v>339853</v>
      </c>
      <c r="B18084" s="1" t="s">
        <v>7</v>
      </c>
      <c r="C18084" s="1" t="s">
        <v>592</v>
      </c>
      <c r="D18084">
        <v>6</v>
      </c>
      <c r="E18084">
        <v>13</v>
      </c>
      <c r="F18084" s="1" t="s">
        <v>8</v>
      </c>
      <c r="G18084">
        <v>198</v>
      </c>
      <c r="I18084" t="str">
        <f>"insert into postal_addresses values ('" &amp; A18084 &amp; "','" &amp; B18084 &amp; "','" &amp; C18084 &amp; "'," &amp; D18084 &amp; "," &amp; E18084 &amp; ",'" &amp; F18084 &amp; "'," &amp; G18084 &amp; ");"</f>
        <v>insert into postal_addresses values ('339853','세종특별자치시','왕의물로',6,13,'',198);</v>
      </c>
    </row>
    <row r="18085" spans="1:9" x14ac:dyDescent="0.3">
      <c r="A18085">
        <v>339853</v>
      </c>
      <c r="B18085" s="1" t="s">
        <v>7</v>
      </c>
      <c r="C18085" s="1" t="s">
        <v>592</v>
      </c>
      <c r="D18085">
        <v>2</v>
      </c>
      <c r="E18085">
        <v>0</v>
      </c>
      <c r="F18085" s="1" t="s">
        <v>8</v>
      </c>
      <c r="G18085">
        <v>197</v>
      </c>
      <c r="I18085" t="str">
        <f>"insert into postal_addresses values ('" &amp; A18085 &amp; "','" &amp; B18085 &amp; "','" &amp; C18085 &amp; "'," &amp; D18085 &amp; "," &amp; E18085 &amp; ",'" &amp; F18085 &amp; "'," &amp; G18085 &amp; ");"</f>
        <v>insert into postal_addresses values ('339853','세종특별자치시','왕의물로',2,0,'',197);</v>
      </c>
    </row>
    <row r="18086" spans="1:9" x14ac:dyDescent="0.3">
      <c r="A18086">
        <v>339853</v>
      </c>
      <c r="B18086" s="1" t="s">
        <v>7</v>
      </c>
      <c r="C18086" s="1" t="s">
        <v>592</v>
      </c>
      <c r="D18086">
        <v>2</v>
      </c>
      <c r="E18086">
        <v>1</v>
      </c>
      <c r="F18086" s="1" t="s">
        <v>8</v>
      </c>
      <c r="G18086">
        <v>197</v>
      </c>
      <c r="I18086" t="str">
        <f>"insert into postal_addresses values ('" &amp; A18086 &amp; "','" &amp; B18086 &amp; "','" &amp; C18086 &amp; "'," &amp; D18086 &amp; "," &amp; E18086 &amp; ",'" &amp; F18086 &amp; "'," &amp; G18086 &amp; ");"</f>
        <v>insert into postal_addresses values ('339853','세종특별자치시','왕의물로',2,1,'',197);</v>
      </c>
    </row>
    <row r="18087" spans="1:9" x14ac:dyDescent="0.3">
      <c r="A18087">
        <v>339853</v>
      </c>
      <c r="B18087" s="1" t="s">
        <v>7</v>
      </c>
      <c r="C18087" s="1" t="s">
        <v>592</v>
      </c>
      <c r="D18087">
        <v>6</v>
      </c>
      <c r="E18087">
        <v>1</v>
      </c>
      <c r="F18087" s="1" t="s">
        <v>8</v>
      </c>
      <c r="G18087">
        <v>196</v>
      </c>
      <c r="I18087" t="str">
        <f>"insert into postal_addresses values ('" &amp; A18087 &amp; "','" &amp; B18087 &amp; "','" &amp; C18087 &amp; "'," &amp; D18087 &amp; "," &amp; E18087 &amp; ",'" &amp; F18087 &amp; "'," &amp; G18087 &amp; ");"</f>
        <v>insert into postal_addresses values ('339853','세종특별자치시','왕의물로',6,1,'',196);</v>
      </c>
    </row>
    <row r="18088" spans="1:9" x14ac:dyDescent="0.3">
      <c r="A18088">
        <v>339853</v>
      </c>
      <c r="B18088" s="1" t="s">
        <v>7</v>
      </c>
      <c r="C18088" s="1" t="s">
        <v>592</v>
      </c>
      <c r="D18088">
        <v>42</v>
      </c>
      <c r="E18088">
        <v>4</v>
      </c>
      <c r="F18088" s="1" t="s">
        <v>8</v>
      </c>
      <c r="G18088">
        <v>213</v>
      </c>
      <c r="I18088" t="str">
        <f>"insert into postal_addresses values ('" &amp; A18088 &amp; "','" &amp; B18088 &amp; "','" &amp; C18088 &amp; "'," &amp; D18088 &amp; "," &amp; E18088 &amp; ",'" &amp; F18088 &amp; "'," &amp; G18088 &amp; ");"</f>
        <v>insert into postal_addresses values ('339853','세종특별자치시','왕의물로',42,4,'',213);</v>
      </c>
    </row>
    <row r="18089" spans="1:9" x14ac:dyDescent="0.3">
      <c r="A18089">
        <v>339853</v>
      </c>
      <c r="B18089" s="1" t="s">
        <v>7</v>
      </c>
      <c r="C18089" s="1" t="s">
        <v>592</v>
      </c>
      <c r="D18089">
        <v>42</v>
      </c>
      <c r="E18089">
        <v>0</v>
      </c>
      <c r="F18089" s="1" t="s">
        <v>8</v>
      </c>
      <c r="G18089">
        <v>213</v>
      </c>
      <c r="I18089" t="str">
        <f>"insert into postal_addresses values ('" &amp; A18089 &amp; "','" &amp; B18089 &amp; "','" &amp; C18089 &amp; "'," &amp; D18089 &amp; "," &amp; E18089 &amp; ",'" &amp; F18089 &amp; "'," &amp; G18089 &amp; ");"</f>
        <v>insert into postal_addresses values ('339853','세종특별자치시','왕의물로',42,0,'',213);</v>
      </c>
    </row>
    <row r="18090" spans="1:9" x14ac:dyDescent="0.3">
      <c r="A18090">
        <v>339853</v>
      </c>
      <c r="B18090" s="1" t="s">
        <v>7</v>
      </c>
      <c r="C18090" s="1" t="s">
        <v>592</v>
      </c>
      <c r="D18090">
        <v>32</v>
      </c>
      <c r="E18090">
        <v>0</v>
      </c>
      <c r="F18090" s="1" t="s">
        <v>8</v>
      </c>
      <c r="G18090">
        <v>266</v>
      </c>
      <c r="I18090" t="str">
        <f>"insert into postal_addresses values ('" &amp; A18090 &amp; "','" &amp; B18090 &amp; "','" &amp; C18090 &amp; "'," &amp; D18090 &amp; "," &amp; E18090 &amp; ",'" &amp; F18090 &amp; "'," &amp; G18090 &amp; ");"</f>
        <v>insert into postal_addresses values ('339853','세종특별자치시','왕의물로',32,0,'',266);</v>
      </c>
    </row>
    <row r="18091" spans="1:9" x14ac:dyDescent="0.3">
      <c r="A18091">
        <v>339853</v>
      </c>
      <c r="B18091" s="1" t="s">
        <v>7</v>
      </c>
      <c r="C18091" s="1" t="s">
        <v>592</v>
      </c>
      <c r="D18091">
        <v>99</v>
      </c>
      <c r="E18091">
        <v>0</v>
      </c>
      <c r="F18091" s="1" t="s">
        <v>8</v>
      </c>
      <c r="G18091">
        <v>251</v>
      </c>
      <c r="I18091" t="str">
        <f>"insert into postal_addresses values ('" &amp; A18091 &amp; "','" &amp; B18091 &amp; "','" &amp; C18091 &amp; "'," &amp; D18091 &amp; "," &amp; E18091 &amp; ",'" &amp; F18091 &amp; "'," &amp; G18091 &amp; ");"</f>
        <v>insert into postal_addresses values ('339853','세종특별자치시','왕의물로',99,0,'',251);</v>
      </c>
    </row>
    <row r="18092" spans="1:9" x14ac:dyDescent="0.3">
      <c r="A18092">
        <v>339853</v>
      </c>
      <c r="B18092" s="1" t="s">
        <v>7</v>
      </c>
      <c r="C18092" s="1" t="s">
        <v>592</v>
      </c>
      <c r="D18092">
        <v>97</v>
      </c>
      <c r="E18092">
        <v>0</v>
      </c>
      <c r="F18092" s="1" t="s">
        <v>8</v>
      </c>
      <c r="G18092">
        <v>251</v>
      </c>
      <c r="I18092" t="str">
        <f>"insert into postal_addresses values ('" &amp; A18092 &amp; "','" &amp; B18092 &amp; "','" &amp; C18092 &amp; "'," &amp; D18092 &amp; "," &amp; E18092 &amp; ",'" &amp; F18092 &amp; "'," &amp; G18092 &amp; ");"</f>
        <v>insert into postal_addresses values ('339853','세종특별자치시','왕의물로',97,0,'',251);</v>
      </c>
    </row>
    <row r="18093" spans="1:9" x14ac:dyDescent="0.3">
      <c r="A18093">
        <v>339853</v>
      </c>
      <c r="B18093" s="1" t="s">
        <v>7</v>
      </c>
      <c r="C18093" s="1" t="s">
        <v>592</v>
      </c>
      <c r="D18093">
        <v>107</v>
      </c>
      <c r="E18093">
        <v>0</v>
      </c>
      <c r="F18093" s="1" t="s">
        <v>8</v>
      </c>
      <c r="G18093">
        <v>250</v>
      </c>
      <c r="I18093" t="str">
        <f>"insert into postal_addresses values ('" &amp; A18093 &amp; "','" &amp; B18093 &amp; "','" &amp; C18093 &amp; "'," &amp; D18093 &amp; "," &amp; E18093 &amp; ",'" &amp; F18093 &amp; "'," &amp; G18093 &amp; ");"</f>
        <v>insert into postal_addresses values ('339853','세종특별자치시','왕의물로',107,0,'',250);</v>
      </c>
    </row>
    <row r="18094" spans="1:9" x14ac:dyDescent="0.3">
      <c r="A18094">
        <v>339853</v>
      </c>
      <c r="B18094" s="1" t="s">
        <v>7</v>
      </c>
      <c r="C18094" s="1" t="s">
        <v>592</v>
      </c>
      <c r="D18094">
        <v>81</v>
      </c>
      <c r="E18094">
        <v>0</v>
      </c>
      <c r="F18094" s="1" t="s">
        <v>8</v>
      </c>
      <c r="G18094">
        <v>233</v>
      </c>
      <c r="I18094" t="str">
        <f>"insert into postal_addresses values ('" &amp; A18094 &amp; "','" &amp; B18094 &amp; "','" &amp; C18094 &amp; "'," &amp; D18094 &amp; "," &amp; E18094 &amp; ",'" &amp; F18094 &amp; "'," &amp; G18094 &amp; ");"</f>
        <v>insert into postal_addresses values ('339853','세종특별자치시','왕의물로',81,0,'',233);</v>
      </c>
    </row>
    <row r="18095" spans="1:9" x14ac:dyDescent="0.3">
      <c r="A18095">
        <v>339853</v>
      </c>
      <c r="B18095" s="1" t="s">
        <v>7</v>
      </c>
      <c r="C18095" s="1" t="s">
        <v>592</v>
      </c>
      <c r="D18095">
        <v>87</v>
      </c>
      <c r="E18095">
        <v>0</v>
      </c>
      <c r="F18095" s="1" t="s">
        <v>8</v>
      </c>
      <c r="G18095">
        <v>232</v>
      </c>
      <c r="I18095" t="str">
        <f>"insert into postal_addresses values ('" &amp; A18095 &amp; "','" &amp; B18095 &amp; "','" &amp; C18095 &amp; "'," &amp; D18095 &amp; "," &amp; E18095 &amp; ",'" &amp; F18095 &amp; "'," &amp; G18095 &amp; ");"</f>
        <v>insert into postal_addresses values ('339853','세종특별자치시','왕의물로',87,0,'',232);</v>
      </c>
    </row>
    <row r="18096" spans="1:9" x14ac:dyDescent="0.3">
      <c r="A18096">
        <v>339853</v>
      </c>
      <c r="B18096" s="1" t="s">
        <v>7</v>
      </c>
      <c r="C18096" s="1" t="s">
        <v>592</v>
      </c>
      <c r="D18096">
        <v>18</v>
      </c>
      <c r="E18096">
        <v>4</v>
      </c>
      <c r="F18096" s="1" t="s">
        <v>8</v>
      </c>
      <c r="G18096">
        <v>200</v>
      </c>
      <c r="I18096" t="str">
        <f>"insert into postal_addresses values ('" &amp; A18096 &amp; "','" &amp; B18096 &amp; "','" &amp; C18096 &amp; "'," &amp; D18096 &amp; "," &amp; E18096 &amp; ",'" &amp; F18096 &amp; "'," &amp; G18096 &amp; ");"</f>
        <v>insert into postal_addresses values ('339853','세종특별자치시','왕의물로',18,4,'',200);</v>
      </c>
    </row>
    <row r="18097" spans="1:9" x14ac:dyDescent="0.3">
      <c r="A18097">
        <v>339853</v>
      </c>
      <c r="B18097" s="1" t="s">
        <v>7</v>
      </c>
      <c r="C18097" s="1" t="s">
        <v>592</v>
      </c>
      <c r="D18097">
        <v>6</v>
      </c>
      <c r="E18097">
        <v>9</v>
      </c>
      <c r="F18097" s="1" t="s">
        <v>8</v>
      </c>
      <c r="G18097">
        <v>198</v>
      </c>
      <c r="I18097" t="str">
        <f>"insert into postal_addresses values ('" &amp; A18097 &amp; "','" &amp; B18097 &amp; "','" &amp; C18097 &amp; "'," &amp; D18097 &amp; "," &amp; E18097 &amp; ",'" &amp; F18097 &amp; "'," &amp; G18097 &amp; ");"</f>
        <v>insert into postal_addresses values ('339853','세종특별자치시','왕의물로',6,9,'',198);</v>
      </c>
    </row>
    <row r="18098" spans="1:9" x14ac:dyDescent="0.3">
      <c r="A18098">
        <v>339853</v>
      </c>
      <c r="B18098" s="1" t="s">
        <v>7</v>
      </c>
      <c r="C18098" s="1" t="s">
        <v>489</v>
      </c>
      <c r="D18098">
        <v>1137</v>
      </c>
      <c r="E18098">
        <v>0</v>
      </c>
      <c r="F18098" s="1" t="s">
        <v>8</v>
      </c>
      <c r="G18098">
        <v>238</v>
      </c>
      <c r="I18098" t="str">
        <f>"insert into postal_addresses values ('" &amp; A18098 &amp; "','" &amp; B18098 &amp; "','" &amp; C18098 &amp; "'," &amp; D18098 &amp; "," &amp; E18098 &amp; ",'" &amp; F18098 &amp; "'," &amp; G18098 &amp; ");"</f>
        <v>insert into postal_addresses values ('339853','세종특별자치시','의당전의로',1137,0,'',238);</v>
      </c>
    </row>
    <row r="18099" spans="1:9" x14ac:dyDescent="0.3">
      <c r="A18099">
        <v>339853</v>
      </c>
      <c r="B18099" s="1" t="s">
        <v>7</v>
      </c>
      <c r="C18099" s="1" t="s">
        <v>592</v>
      </c>
      <c r="D18099">
        <v>89</v>
      </c>
      <c r="E18099">
        <v>0</v>
      </c>
      <c r="F18099" s="1" t="s">
        <v>8</v>
      </c>
      <c r="G18099">
        <v>232</v>
      </c>
      <c r="I18099" t="str">
        <f>"insert into postal_addresses values ('" &amp; A18099 &amp; "','" &amp; B18099 &amp; "','" &amp; C18099 &amp; "'," &amp; D18099 &amp; "," &amp; E18099 &amp; ",'" &amp; F18099 &amp; "'," &amp; G18099 &amp; ");"</f>
        <v>insert into postal_addresses values ('339853','세종특별자치시','왕의물로',89,0,'',232);</v>
      </c>
    </row>
    <row r="18100" spans="1:9" x14ac:dyDescent="0.3">
      <c r="A18100">
        <v>339853</v>
      </c>
      <c r="B18100" s="1" t="s">
        <v>7</v>
      </c>
      <c r="C18100" s="1" t="s">
        <v>592</v>
      </c>
      <c r="D18100">
        <v>6</v>
      </c>
      <c r="E18100">
        <v>5</v>
      </c>
      <c r="F18100" s="1" t="s">
        <v>8</v>
      </c>
      <c r="G18100">
        <v>195</v>
      </c>
      <c r="I18100" t="str">
        <f>"insert into postal_addresses values ('" &amp; A18100 &amp; "','" &amp; B18100 &amp; "','" &amp; C18100 &amp; "'," &amp; D18100 &amp; "," &amp; E18100 &amp; ",'" &amp; F18100 &amp; "'," &amp; G18100 &amp; ");"</f>
        <v>insert into postal_addresses values ('339853','세종특별자치시','왕의물로',6,5,'',195);</v>
      </c>
    </row>
    <row r="18101" spans="1:9" x14ac:dyDescent="0.3">
      <c r="A18101">
        <v>339853</v>
      </c>
      <c r="B18101" s="1" t="s">
        <v>7</v>
      </c>
      <c r="C18101" s="1" t="s">
        <v>592</v>
      </c>
      <c r="D18101">
        <v>6</v>
      </c>
      <c r="E18101">
        <v>3</v>
      </c>
      <c r="F18101" s="1" t="s">
        <v>8</v>
      </c>
      <c r="G18101">
        <v>194</v>
      </c>
      <c r="I18101" t="str">
        <f>"insert into postal_addresses values ('" &amp; A18101 &amp; "','" &amp; B18101 &amp; "','" &amp; C18101 &amp; "'," &amp; D18101 &amp; "," &amp; E18101 &amp; ",'" &amp; F18101 &amp; "'," &amp; G18101 &amp; ");"</f>
        <v>insert into postal_addresses values ('339853','세종특별자치시','왕의물로',6,3,'',194);</v>
      </c>
    </row>
    <row r="18102" spans="1:9" x14ac:dyDescent="0.3">
      <c r="A18102">
        <v>339853</v>
      </c>
      <c r="B18102" s="1" t="s">
        <v>7</v>
      </c>
      <c r="C18102" s="1" t="s">
        <v>592</v>
      </c>
      <c r="D18102">
        <v>33</v>
      </c>
      <c r="E18102">
        <v>41</v>
      </c>
      <c r="F18102" s="1" t="s">
        <v>8</v>
      </c>
      <c r="G18102">
        <v>222</v>
      </c>
      <c r="I18102" t="str">
        <f>"insert into postal_addresses values ('" &amp; A18102 &amp; "','" &amp; B18102 &amp; "','" &amp; C18102 &amp; "'," &amp; D18102 &amp; "," &amp; E18102 &amp; ",'" &amp; F18102 &amp; "'," &amp; G18102 &amp; ");"</f>
        <v>insert into postal_addresses values ('339853','세종특별자치시','왕의물로',33,41,'',222);</v>
      </c>
    </row>
    <row r="18103" spans="1:9" x14ac:dyDescent="0.3">
      <c r="A18103">
        <v>339853</v>
      </c>
      <c r="B18103" s="1" t="s">
        <v>7</v>
      </c>
      <c r="C18103" s="1" t="s">
        <v>592</v>
      </c>
      <c r="D18103">
        <v>43</v>
      </c>
      <c r="E18103">
        <v>0</v>
      </c>
      <c r="F18103" s="1" t="s">
        <v>8</v>
      </c>
      <c r="G18103">
        <v>222</v>
      </c>
      <c r="I18103" t="str">
        <f>"insert into postal_addresses values ('" &amp; A18103 &amp; "','" &amp; B18103 &amp; "','" &amp; C18103 &amp; "'," &amp; D18103 &amp; "," &amp; E18103 &amp; ",'" &amp; F18103 &amp; "'," &amp; G18103 &amp; ");"</f>
        <v>insert into postal_addresses values ('339853','세종특별자치시','왕의물로',43,0,'',222);</v>
      </c>
    </row>
    <row r="18104" spans="1:9" x14ac:dyDescent="0.3">
      <c r="A18104">
        <v>339853</v>
      </c>
      <c r="B18104" s="1" t="s">
        <v>7</v>
      </c>
      <c r="C18104" s="1" t="s">
        <v>592</v>
      </c>
      <c r="D18104">
        <v>39</v>
      </c>
      <c r="E18104">
        <v>0</v>
      </c>
      <c r="F18104" s="1" t="s">
        <v>8</v>
      </c>
      <c r="G18104">
        <v>217</v>
      </c>
      <c r="I18104" t="str">
        <f>"insert into postal_addresses values ('" &amp; A18104 &amp; "','" &amp; B18104 &amp; "','" &amp; C18104 &amp; "'," &amp; D18104 &amp; "," &amp; E18104 &amp; ",'" &amp; F18104 &amp; "'," &amp; G18104 &amp; ");"</f>
        <v>insert into postal_addresses values ('339853','세종특별자치시','왕의물로',39,0,'',217);</v>
      </c>
    </row>
    <row r="18105" spans="1:9" x14ac:dyDescent="0.3">
      <c r="A18105">
        <v>339853</v>
      </c>
      <c r="B18105" s="1" t="s">
        <v>7</v>
      </c>
      <c r="C18105" s="1" t="s">
        <v>592</v>
      </c>
      <c r="D18105">
        <v>40</v>
      </c>
      <c r="E18105">
        <v>0</v>
      </c>
      <c r="F18105" s="1" t="s">
        <v>8</v>
      </c>
      <c r="G18105">
        <v>218</v>
      </c>
      <c r="I18105" t="str">
        <f>"insert into postal_addresses values ('" &amp; A18105 &amp; "','" &amp; B18105 &amp; "','" &amp; C18105 &amp; "'," &amp; D18105 &amp; "," &amp; E18105 &amp; ",'" &amp; F18105 &amp; "'," &amp; G18105 &amp; ");"</f>
        <v>insert into postal_addresses values ('339853','세종특별자치시','왕의물로',40,0,'',218);</v>
      </c>
    </row>
    <row r="18106" spans="1:9" x14ac:dyDescent="0.3">
      <c r="A18106">
        <v>339853</v>
      </c>
      <c r="B18106" s="1" t="s">
        <v>7</v>
      </c>
      <c r="C18106" s="1" t="s">
        <v>592</v>
      </c>
      <c r="D18106">
        <v>30</v>
      </c>
      <c r="E18106">
        <v>0</v>
      </c>
      <c r="F18106" s="1" t="s">
        <v>8</v>
      </c>
      <c r="G18106">
        <v>214</v>
      </c>
      <c r="I18106" t="str">
        <f>"insert into postal_addresses values ('" &amp; A18106 &amp; "','" &amp; B18106 &amp; "','" &amp; C18106 &amp; "'," &amp; D18106 &amp; "," &amp; E18106 &amp; ",'" &amp; F18106 &amp; "'," &amp; G18106 &amp; ");"</f>
        <v>insert into postal_addresses values ('339853','세종특별자치시','왕의물로',30,0,'',214);</v>
      </c>
    </row>
    <row r="18107" spans="1:9" x14ac:dyDescent="0.3">
      <c r="A18107">
        <v>339853</v>
      </c>
      <c r="B18107" s="1" t="s">
        <v>7</v>
      </c>
      <c r="C18107" s="1" t="s">
        <v>592</v>
      </c>
      <c r="D18107">
        <v>28</v>
      </c>
      <c r="E18107">
        <v>0</v>
      </c>
      <c r="F18107" s="1" t="s">
        <v>8</v>
      </c>
      <c r="G18107">
        <v>214</v>
      </c>
      <c r="I18107" t="str">
        <f>"insert into postal_addresses values ('" &amp; A18107 &amp; "','" &amp; B18107 &amp; "','" &amp; C18107 &amp; "'," &amp; D18107 &amp; "," &amp; E18107 &amp; ",'" &amp; F18107 &amp; "'," &amp; G18107 &amp; ");"</f>
        <v>insert into postal_addresses values ('339853','세종특별자치시','왕의물로',28,0,'',214);</v>
      </c>
    </row>
    <row r="18108" spans="1:9" x14ac:dyDescent="0.3">
      <c r="A18108">
        <v>339853</v>
      </c>
      <c r="B18108" s="1" t="s">
        <v>7</v>
      </c>
      <c r="C18108" s="1" t="s">
        <v>611</v>
      </c>
      <c r="D18108">
        <v>24</v>
      </c>
      <c r="E18108">
        <v>1</v>
      </c>
      <c r="F18108" s="1" t="s">
        <v>8</v>
      </c>
      <c r="G18108">
        <v>210</v>
      </c>
      <c r="I18108" t="str">
        <f>"insert into postal_addresses values ('" &amp; A18108 &amp; "','" &amp; B18108 &amp; "','" &amp; C18108 &amp; "'," &amp; D18108 &amp; "," &amp; E18108 &amp; ",'" &amp; F18108 &amp; "'," &amp; G18108 &amp; ");"</f>
        <v>insert into postal_addresses values ('339853','세종특별자치시','동교산수골길',24,1,'',210);</v>
      </c>
    </row>
    <row r="18109" spans="1:9" x14ac:dyDescent="0.3">
      <c r="A18109">
        <v>339853</v>
      </c>
      <c r="B18109" s="1" t="s">
        <v>7</v>
      </c>
      <c r="C18109" s="1" t="s">
        <v>611</v>
      </c>
      <c r="D18109">
        <v>37</v>
      </c>
      <c r="E18109">
        <v>0</v>
      </c>
      <c r="F18109" s="1" t="s">
        <v>8</v>
      </c>
      <c r="G18109">
        <v>6</v>
      </c>
      <c r="I18109" t="str">
        <f>"insert into postal_addresses values ('" &amp; A18109 &amp; "','" &amp; B18109 &amp; "','" &amp; C18109 &amp; "'," &amp; D18109 &amp; "," &amp; E18109 &amp; ",'" &amp; F18109 &amp; "'," &amp; G18109 &amp; ");"</f>
        <v>insert into postal_addresses values ('339853','세종특별자치시','동교산수골길',37,0,'',6);</v>
      </c>
    </row>
    <row r="18110" spans="1:9" x14ac:dyDescent="0.3">
      <c r="A18110">
        <v>339853</v>
      </c>
      <c r="B18110" s="1" t="s">
        <v>7</v>
      </c>
      <c r="C18110" s="1" t="s">
        <v>611</v>
      </c>
      <c r="D18110">
        <v>31</v>
      </c>
      <c r="E18110">
        <v>0</v>
      </c>
      <c r="F18110" s="1" t="s">
        <v>8</v>
      </c>
      <c r="G18110">
        <v>210</v>
      </c>
      <c r="I18110" t="str">
        <f>"insert into postal_addresses values ('" &amp; A18110 &amp; "','" &amp; B18110 &amp; "','" &amp; C18110 &amp; "'," &amp; D18110 &amp; "," &amp; E18110 &amp; ",'" &amp; F18110 &amp; "'," &amp; G18110 &amp; ");"</f>
        <v>insert into postal_addresses values ('339853','세종특별자치시','동교산수골길',31,0,'',210);</v>
      </c>
    </row>
    <row r="18111" spans="1:9" x14ac:dyDescent="0.3">
      <c r="A18111">
        <v>339853</v>
      </c>
      <c r="B18111" s="1" t="s">
        <v>7</v>
      </c>
      <c r="C18111" s="1" t="s">
        <v>611</v>
      </c>
      <c r="D18111">
        <v>24</v>
      </c>
      <c r="E18111">
        <v>3</v>
      </c>
      <c r="F18111" s="1" t="s">
        <v>8</v>
      </c>
      <c r="G18111">
        <v>210</v>
      </c>
      <c r="I18111" t="str">
        <f>"insert into postal_addresses values ('" &amp; A18111 &amp; "','" &amp; B18111 &amp; "','" &amp; C18111 &amp; "'," &amp; D18111 &amp; "," &amp; E18111 &amp; ",'" &amp; F18111 &amp; "'," &amp; G18111 &amp; ");"</f>
        <v>insert into postal_addresses values ('339853','세종특별자치시','동교산수골길',24,3,'',210);</v>
      </c>
    </row>
    <row r="18112" spans="1:9" x14ac:dyDescent="0.3">
      <c r="A18112">
        <v>339853</v>
      </c>
      <c r="B18112" s="1" t="s">
        <v>7</v>
      </c>
      <c r="C18112" s="1" t="s">
        <v>611</v>
      </c>
      <c r="D18112">
        <v>28</v>
      </c>
      <c r="E18112">
        <v>4</v>
      </c>
      <c r="F18112" s="1" t="s">
        <v>8</v>
      </c>
      <c r="G18112">
        <v>210</v>
      </c>
      <c r="I18112" t="str">
        <f>"insert into postal_addresses values ('" &amp; A18112 &amp; "','" &amp; B18112 &amp; "','" &amp; C18112 &amp; "'," &amp; D18112 &amp; "," &amp; E18112 &amp; ",'" &amp; F18112 &amp; "'," &amp; G18112 &amp; ");"</f>
        <v>insert into postal_addresses values ('339853','세종특별자치시','동교산수골길',28,4,'',210);</v>
      </c>
    </row>
    <row r="18113" spans="1:9" x14ac:dyDescent="0.3">
      <c r="A18113">
        <v>339853</v>
      </c>
      <c r="B18113" s="1" t="s">
        <v>7</v>
      </c>
      <c r="C18113" s="1" t="s">
        <v>611</v>
      </c>
      <c r="D18113">
        <v>28</v>
      </c>
      <c r="E18113">
        <v>5</v>
      </c>
      <c r="F18113" s="1" t="s">
        <v>8</v>
      </c>
      <c r="G18113">
        <v>6</v>
      </c>
      <c r="I18113" t="str">
        <f>"insert into postal_addresses values ('" &amp; A18113 &amp; "','" &amp; B18113 &amp; "','" &amp; C18113 &amp; "'," &amp; D18113 &amp; "," &amp; E18113 &amp; ",'" &amp; F18113 &amp; "'," &amp; G18113 &amp; ");"</f>
        <v>insert into postal_addresses values ('339853','세종특별자치시','동교산수골길',28,5,'',6);</v>
      </c>
    </row>
    <row r="18114" spans="1:9" x14ac:dyDescent="0.3">
      <c r="A18114">
        <v>339853</v>
      </c>
      <c r="B18114" s="1" t="s">
        <v>7</v>
      </c>
      <c r="C18114" s="1" t="s">
        <v>611</v>
      </c>
      <c r="D18114">
        <v>43</v>
      </c>
      <c r="E18114">
        <v>0</v>
      </c>
      <c r="F18114" s="1" t="s">
        <v>8</v>
      </c>
      <c r="G18114">
        <v>6</v>
      </c>
      <c r="I18114" t="str">
        <f>"insert into postal_addresses values ('" &amp; A18114 &amp; "','" &amp; B18114 &amp; "','" &amp; C18114 &amp; "'," &amp; D18114 &amp; "," &amp; E18114 &amp; ",'" &amp; F18114 &amp; "'," &amp; G18114 &amp; ");"</f>
        <v>insert into postal_addresses values ('339853','세종특별자치시','동교산수골길',43,0,'',6);</v>
      </c>
    </row>
    <row r="18115" spans="1:9" x14ac:dyDescent="0.3">
      <c r="A18115">
        <v>339853</v>
      </c>
      <c r="B18115" s="1" t="s">
        <v>7</v>
      </c>
      <c r="C18115" s="1" t="s">
        <v>611</v>
      </c>
      <c r="D18115">
        <v>29</v>
      </c>
      <c r="E18115">
        <v>0</v>
      </c>
      <c r="F18115" s="1" t="s">
        <v>8</v>
      </c>
      <c r="G18115">
        <v>212</v>
      </c>
      <c r="I18115" t="str">
        <f>"insert into postal_addresses values ('" &amp; A18115 &amp; "','" &amp; B18115 &amp; "','" &amp; C18115 &amp; "'," &amp; D18115 &amp; "," &amp; E18115 &amp; ",'" &amp; F18115 &amp; "'," &amp; G18115 &amp; ");"</f>
        <v>insert into postal_addresses values ('339853','세종특별자치시','동교산수골길',29,0,'',212);</v>
      </c>
    </row>
    <row r="18116" spans="1:9" x14ac:dyDescent="0.3">
      <c r="A18116">
        <v>339853</v>
      </c>
      <c r="B18116" s="1" t="s">
        <v>7</v>
      </c>
      <c r="C18116" s="1" t="s">
        <v>611</v>
      </c>
      <c r="D18116">
        <v>21</v>
      </c>
      <c r="E18116">
        <v>0</v>
      </c>
      <c r="F18116" s="1" t="s">
        <v>8</v>
      </c>
      <c r="G18116">
        <v>212</v>
      </c>
      <c r="I18116" t="str">
        <f>"insert into postal_addresses values ('" &amp; A18116 &amp; "','" &amp; B18116 &amp; "','" &amp; C18116 &amp; "'," &amp; D18116 &amp; "," &amp; E18116 &amp; ",'" &amp; F18116 &amp; "'," &amp; G18116 &amp; ");"</f>
        <v>insert into postal_addresses values ('339853','세종특별자치시','동교산수골길',21,0,'',212);</v>
      </c>
    </row>
    <row r="18117" spans="1:9" x14ac:dyDescent="0.3">
      <c r="A18117">
        <v>339853</v>
      </c>
      <c r="B18117" s="1" t="s">
        <v>7</v>
      </c>
      <c r="C18117" s="1" t="s">
        <v>611</v>
      </c>
      <c r="D18117">
        <v>23</v>
      </c>
      <c r="E18117">
        <v>0</v>
      </c>
      <c r="F18117" s="1" t="s">
        <v>8</v>
      </c>
      <c r="G18117">
        <v>212</v>
      </c>
      <c r="I18117" t="str">
        <f>"insert into postal_addresses values ('" &amp; A18117 &amp; "','" &amp; B18117 &amp; "','" &amp; C18117 &amp; "'," &amp; D18117 &amp; "," &amp; E18117 &amp; ",'" &amp; F18117 &amp; "'," &amp; G18117 &amp; ");"</f>
        <v>insert into postal_addresses values ('339853','세종특별자치시','동교산수골길',23,0,'',212);</v>
      </c>
    </row>
    <row r="18118" spans="1:9" x14ac:dyDescent="0.3">
      <c r="A18118">
        <v>339853</v>
      </c>
      <c r="B18118" s="1" t="s">
        <v>7</v>
      </c>
      <c r="C18118" s="1" t="s">
        <v>592</v>
      </c>
      <c r="D18118">
        <v>22</v>
      </c>
      <c r="E18118">
        <v>0</v>
      </c>
      <c r="F18118" s="1" t="s">
        <v>8</v>
      </c>
      <c r="G18118">
        <v>203</v>
      </c>
      <c r="I18118" t="str">
        <f>"insert into postal_addresses values ('" &amp; A18118 &amp; "','" &amp; B18118 &amp; "','" &amp; C18118 &amp; "'," &amp; D18118 &amp; "," &amp; E18118 &amp; ",'" &amp; F18118 &amp; "'," &amp; G18118 &amp; ");"</f>
        <v>insert into postal_addresses values ('339853','세종특별자치시','왕의물로',22,0,'',203);</v>
      </c>
    </row>
    <row r="18119" spans="1:9" x14ac:dyDescent="0.3">
      <c r="A18119">
        <v>339853</v>
      </c>
      <c r="B18119" s="1" t="s">
        <v>7</v>
      </c>
      <c r="C18119" s="1" t="s">
        <v>592</v>
      </c>
      <c r="D18119">
        <v>20</v>
      </c>
      <c r="E18119">
        <v>0</v>
      </c>
      <c r="F18119" s="1" t="s">
        <v>8</v>
      </c>
      <c r="G18119">
        <v>203</v>
      </c>
      <c r="I18119" t="str">
        <f>"insert into postal_addresses values ('" &amp; A18119 &amp; "','" &amp; B18119 &amp; "','" &amp; C18119 &amp; "'," &amp; D18119 &amp; "," &amp; E18119 &amp; ",'" &amp; F18119 &amp; "'," &amp; G18119 &amp; ");"</f>
        <v>insert into postal_addresses values ('339853','세종특별자치시','왕의물로',20,0,'',203);</v>
      </c>
    </row>
    <row r="18120" spans="1:9" x14ac:dyDescent="0.3">
      <c r="A18120">
        <v>339853</v>
      </c>
      <c r="B18120" s="1" t="s">
        <v>7</v>
      </c>
      <c r="C18120" s="1" t="s">
        <v>592</v>
      </c>
      <c r="D18120">
        <v>18</v>
      </c>
      <c r="E18120">
        <v>1</v>
      </c>
      <c r="F18120" s="1" t="s">
        <v>8</v>
      </c>
      <c r="G18120">
        <v>203</v>
      </c>
      <c r="I18120" t="str">
        <f>"insert into postal_addresses values ('" &amp; A18120 &amp; "','" &amp; B18120 &amp; "','" &amp; C18120 &amp; "'," &amp; D18120 &amp; "," &amp; E18120 &amp; ",'" &amp; F18120 &amp; "'," &amp; G18120 &amp; ");"</f>
        <v>insert into postal_addresses values ('339853','세종특별자치시','왕의물로',18,1,'',203);</v>
      </c>
    </row>
    <row r="18121" spans="1:9" x14ac:dyDescent="0.3">
      <c r="A18121">
        <v>339853</v>
      </c>
      <c r="B18121" s="1" t="s">
        <v>7</v>
      </c>
      <c r="C18121" s="1" t="s">
        <v>592</v>
      </c>
      <c r="D18121">
        <v>20</v>
      </c>
      <c r="E18121">
        <v>1</v>
      </c>
      <c r="F18121" s="1" t="s">
        <v>8</v>
      </c>
      <c r="G18121">
        <v>203</v>
      </c>
      <c r="I18121" t="str">
        <f>"insert into postal_addresses values ('" &amp; A18121 &amp; "','" &amp; B18121 &amp; "','" &amp; C18121 &amp; "'," &amp; D18121 &amp; "," &amp; E18121 &amp; ",'" &amp; F18121 &amp; "'," &amp; G18121 &amp; ");"</f>
        <v>insert into postal_addresses values ('339853','세종특별자치시','왕의물로',20,1,'',203);</v>
      </c>
    </row>
    <row r="18122" spans="1:9" x14ac:dyDescent="0.3">
      <c r="A18122">
        <v>339853</v>
      </c>
      <c r="B18122" s="1" t="s">
        <v>7</v>
      </c>
      <c r="C18122" s="1" t="s">
        <v>592</v>
      </c>
      <c r="D18122">
        <v>6</v>
      </c>
      <c r="E18122">
        <v>0</v>
      </c>
      <c r="F18122" s="1" t="s">
        <v>8</v>
      </c>
      <c r="G18122">
        <v>200</v>
      </c>
      <c r="I18122" t="str">
        <f>"insert into postal_addresses values ('" &amp; A18122 &amp; "','" &amp; B18122 &amp; "','" &amp; C18122 &amp; "'," &amp; D18122 &amp; "," &amp; E18122 &amp; ",'" &amp; F18122 &amp; "'," &amp; G18122 &amp; ");"</f>
        <v>insert into postal_addresses values ('339853','세종특별자치시','왕의물로',6,0,'',200);</v>
      </c>
    </row>
    <row r="18123" spans="1:9" x14ac:dyDescent="0.3">
      <c r="A18123">
        <v>339853</v>
      </c>
      <c r="B18123" s="1" t="s">
        <v>7</v>
      </c>
      <c r="C18123" s="1" t="s">
        <v>606</v>
      </c>
      <c r="D18123">
        <v>57</v>
      </c>
      <c r="E18123">
        <v>3</v>
      </c>
      <c r="F18123" s="1" t="s">
        <v>8</v>
      </c>
      <c r="G18123">
        <v>131</v>
      </c>
      <c r="I18123" t="str">
        <f>"insert into postal_addresses values ('" &amp; A18123 &amp; "','" &amp; B18123 &amp; "','" &amp; C18123 &amp; "'," &amp; D18123 &amp; "," &amp; E18123 &amp; ",'" &amp; F18123 &amp; "'," &amp; G18123 &amp; ");"</f>
        <v>insert into postal_addresses values ('339853','세종특별자치시','상교동1길',57,3,'',131);</v>
      </c>
    </row>
    <row r="18124" spans="1:9" x14ac:dyDescent="0.3">
      <c r="A18124">
        <v>339853</v>
      </c>
      <c r="B18124" s="1" t="s">
        <v>7</v>
      </c>
      <c r="C18124" s="1" t="s">
        <v>606</v>
      </c>
      <c r="D18124">
        <v>57</v>
      </c>
      <c r="E18124">
        <v>0</v>
      </c>
      <c r="F18124" s="1" t="s">
        <v>8</v>
      </c>
      <c r="G18124">
        <v>61</v>
      </c>
      <c r="I18124" t="str">
        <f>"insert into postal_addresses values ('" &amp; A18124 &amp; "','" &amp; B18124 &amp; "','" &amp; C18124 &amp; "'," &amp; D18124 &amp; "," &amp; E18124 &amp; ",'" &amp; F18124 &amp; "'," &amp; G18124 &amp; ");"</f>
        <v>insert into postal_addresses values ('339853','세종특별자치시','상교동1길',57,0,'',61);</v>
      </c>
    </row>
    <row r="18125" spans="1:9" x14ac:dyDescent="0.3">
      <c r="A18125">
        <v>339853</v>
      </c>
      <c r="B18125" s="1" t="s">
        <v>7</v>
      </c>
      <c r="C18125" s="1" t="s">
        <v>606</v>
      </c>
      <c r="D18125">
        <v>65</v>
      </c>
      <c r="E18125">
        <v>0</v>
      </c>
      <c r="F18125" s="1" t="s">
        <v>8</v>
      </c>
      <c r="G18125">
        <v>60</v>
      </c>
      <c r="I18125" t="str">
        <f>"insert into postal_addresses values ('" &amp; A18125 &amp; "','" &amp; B18125 &amp; "','" &amp; C18125 &amp; "'," &amp; D18125 &amp; "," &amp; E18125 &amp; ",'" &amp; F18125 &amp; "'," &amp; G18125 &amp; ");"</f>
        <v>insert into postal_addresses values ('339853','세종특별자치시','상교동1길',65,0,'',60);</v>
      </c>
    </row>
    <row r="18126" spans="1:9" x14ac:dyDescent="0.3">
      <c r="A18126">
        <v>339853</v>
      </c>
      <c r="B18126" s="1" t="s">
        <v>7</v>
      </c>
      <c r="C18126" s="1" t="s">
        <v>606</v>
      </c>
      <c r="D18126">
        <v>63</v>
      </c>
      <c r="E18126">
        <v>1</v>
      </c>
      <c r="F18126" s="1" t="s">
        <v>8</v>
      </c>
      <c r="G18126">
        <v>60</v>
      </c>
      <c r="I18126" t="str">
        <f>"insert into postal_addresses values ('" &amp; A18126 &amp; "','" &amp; B18126 &amp; "','" &amp; C18126 &amp; "'," &amp; D18126 &amp; "," &amp; E18126 &amp; ",'" &amp; F18126 &amp; "'," &amp; G18126 &amp; ");"</f>
        <v>insert into postal_addresses values ('339853','세종특별자치시','상교동1길',63,1,'',60);</v>
      </c>
    </row>
    <row r="18127" spans="1:9" x14ac:dyDescent="0.3">
      <c r="A18127">
        <v>339853</v>
      </c>
      <c r="B18127" s="1" t="s">
        <v>7</v>
      </c>
      <c r="C18127" s="1" t="s">
        <v>606</v>
      </c>
      <c r="D18127">
        <v>76</v>
      </c>
      <c r="E18127">
        <v>0</v>
      </c>
      <c r="F18127" s="1" t="s">
        <v>8</v>
      </c>
      <c r="G18127">
        <v>58</v>
      </c>
      <c r="I18127" t="str">
        <f>"insert into postal_addresses values ('" &amp; A18127 &amp; "','" &amp; B18127 &amp; "','" &amp; C18127 &amp; "'," &amp; D18127 &amp; "," &amp; E18127 &amp; ",'" &amp; F18127 &amp; "'," &amp; G18127 &amp; ");"</f>
        <v>insert into postal_addresses values ('339853','세종특별자치시','상교동1길',76,0,'',58);</v>
      </c>
    </row>
    <row r="18128" spans="1:9" x14ac:dyDescent="0.3">
      <c r="A18128">
        <v>339853</v>
      </c>
      <c r="B18128" s="1" t="s">
        <v>7</v>
      </c>
      <c r="C18128" s="1" t="s">
        <v>606</v>
      </c>
      <c r="D18128">
        <v>64</v>
      </c>
      <c r="E18128">
        <v>7</v>
      </c>
      <c r="F18128" s="1" t="s">
        <v>8</v>
      </c>
      <c r="G18128">
        <v>58</v>
      </c>
      <c r="I18128" t="str">
        <f>"insert into postal_addresses values ('" &amp; A18128 &amp; "','" &amp; B18128 &amp; "','" &amp; C18128 &amp; "'," &amp; D18128 &amp; "," &amp; E18128 &amp; ",'" &amp; F18128 &amp; "'," &amp; G18128 &amp; ");"</f>
        <v>insert into postal_addresses values ('339853','세종특별자치시','상교동1길',64,7,'',58);</v>
      </c>
    </row>
    <row r="18129" spans="1:9" x14ac:dyDescent="0.3">
      <c r="A18129">
        <v>339853</v>
      </c>
      <c r="B18129" s="1" t="s">
        <v>7</v>
      </c>
      <c r="C18129" s="1" t="s">
        <v>606</v>
      </c>
      <c r="D18129">
        <v>77</v>
      </c>
      <c r="E18129">
        <v>0</v>
      </c>
      <c r="F18129" s="1" t="s">
        <v>8</v>
      </c>
      <c r="G18129">
        <v>58</v>
      </c>
      <c r="I18129" t="str">
        <f>"insert into postal_addresses values ('" &amp; A18129 &amp; "','" &amp; B18129 &amp; "','" &amp; C18129 &amp; "'," &amp; D18129 &amp; "," &amp; E18129 &amp; ",'" &amp; F18129 &amp; "'," &amp; G18129 &amp; ");"</f>
        <v>insert into postal_addresses values ('339853','세종특별자치시','상교동1길',77,0,'',58);</v>
      </c>
    </row>
    <row r="18130" spans="1:9" x14ac:dyDescent="0.3">
      <c r="A18130">
        <v>339853</v>
      </c>
      <c r="B18130" s="1" t="s">
        <v>7</v>
      </c>
      <c r="C18130" s="1" t="s">
        <v>606</v>
      </c>
      <c r="D18130">
        <v>64</v>
      </c>
      <c r="E18130">
        <v>13</v>
      </c>
      <c r="F18130" s="1" t="s">
        <v>8</v>
      </c>
      <c r="G18130">
        <v>57</v>
      </c>
      <c r="I18130" t="str">
        <f>"insert into postal_addresses values ('" &amp; A18130 &amp; "','" &amp; B18130 &amp; "','" &amp; C18130 &amp; "'," &amp; D18130 &amp; "," &amp; E18130 &amp; ",'" &amp; F18130 &amp; "'," &amp; G18130 &amp; ");"</f>
        <v>insert into postal_addresses values ('339853','세종특별자치시','상교동1길',64,13,'',57);</v>
      </c>
    </row>
    <row r="18131" spans="1:9" x14ac:dyDescent="0.3">
      <c r="A18131">
        <v>339853</v>
      </c>
      <c r="B18131" s="1" t="s">
        <v>7</v>
      </c>
      <c r="C18131" s="1" t="s">
        <v>592</v>
      </c>
      <c r="D18131">
        <v>14</v>
      </c>
      <c r="E18131">
        <v>0</v>
      </c>
      <c r="F18131" s="1" t="s">
        <v>8</v>
      </c>
      <c r="G18131">
        <v>200</v>
      </c>
      <c r="I18131" t="str">
        <f>"insert into postal_addresses values ('" &amp; A18131 &amp; "','" &amp; B18131 &amp; "','" &amp; C18131 &amp; "'," &amp; D18131 &amp; "," &amp; E18131 &amp; ",'" &amp; F18131 &amp; "'," &amp; G18131 &amp; ");"</f>
        <v>insert into postal_addresses values ('339853','세종특별자치시','왕의물로',14,0,'',200);</v>
      </c>
    </row>
    <row r="18132" spans="1:9" x14ac:dyDescent="0.3">
      <c r="A18132">
        <v>339853</v>
      </c>
      <c r="B18132" s="1" t="s">
        <v>7</v>
      </c>
      <c r="C18132" s="1" t="s">
        <v>592</v>
      </c>
      <c r="D18132">
        <v>18</v>
      </c>
      <c r="E18132">
        <v>0</v>
      </c>
      <c r="F18132" s="1" t="s">
        <v>8</v>
      </c>
      <c r="G18132">
        <v>203</v>
      </c>
      <c r="I18132" t="str">
        <f>"insert into postal_addresses values ('" &amp; A18132 &amp; "','" &amp; B18132 &amp; "','" &amp; C18132 &amp; "'," &amp; D18132 &amp; "," &amp; E18132 &amp; ",'" &amp; F18132 &amp; "'," &amp; G18132 &amp; ");"</f>
        <v>insert into postal_addresses values ('339853','세종특별자치시','왕의물로',18,0,'',203);</v>
      </c>
    </row>
    <row r="18133" spans="1:9" x14ac:dyDescent="0.3">
      <c r="A18133">
        <v>339853</v>
      </c>
      <c r="B18133" s="1" t="s">
        <v>7</v>
      </c>
      <c r="C18133" s="1" t="s">
        <v>592</v>
      </c>
      <c r="D18133">
        <v>6</v>
      </c>
      <c r="E18133">
        <v>7</v>
      </c>
      <c r="F18133" s="1" t="s">
        <v>8</v>
      </c>
      <c r="G18133">
        <v>198</v>
      </c>
      <c r="I18133" t="str">
        <f>"insert into postal_addresses values ('" &amp; A18133 &amp; "','" &amp; B18133 &amp; "','" &amp; C18133 &amp; "'," &amp; D18133 &amp; "," &amp; E18133 &amp; ",'" &amp; F18133 &amp; "'," &amp; G18133 &amp; ");"</f>
        <v>insert into postal_addresses values ('339853','세종특별자치시','왕의물로',6,7,'',198);</v>
      </c>
    </row>
    <row r="18134" spans="1:9" x14ac:dyDescent="0.3">
      <c r="A18134">
        <v>339853</v>
      </c>
      <c r="B18134" s="1" t="s">
        <v>7</v>
      </c>
      <c r="C18134" s="1" t="s">
        <v>606</v>
      </c>
      <c r="D18134">
        <v>64</v>
      </c>
      <c r="E18134">
        <v>11</v>
      </c>
      <c r="F18134" s="1" t="s">
        <v>8</v>
      </c>
      <c r="G18134">
        <v>57</v>
      </c>
      <c r="I18134" t="str">
        <f>"insert into postal_addresses values ('" &amp; A18134 &amp; "','" &amp; B18134 &amp; "','" &amp; C18134 &amp; "'," &amp; D18134 &amp; "," &amp; E18134 &amp; ",'" &amp; F18134 &amp; "'," &amp; G18134 &amp; ");"</f>
        <v>insert into postal_addresses values ('339853','세종특별자치시','상교동1길',64,11,'',57);</v>
      </c>
    </row>
    <row r="18135" spans="1:9" x14ac:dyDescent="0.3">
      <c r="A18135">
        <v>339853</v>
      </c>
      <c r="B18135" s="1" t="s">
        <v>7</v>
      </c>
      <c r="C18135" s="1" t="s">
        <v>606</v>
      </c>
      <c r="D18135">
        <v>64</v>
      </c>
      <c r="E18135">
        <v>21</v>
      </c>
      <c r="F18135" s="1" t="s">
        <v>8</v>
      </c>
      <c r="G18135">
        <v>55</v>
      </c>
      <c r="I18135" t="str">
        <f>"insert into postal_addresses values ('" &amp; A18135 &amp; "','" &amp; B18135 &amp; "','" &amp; C18135 &amp; "'," &amp; D18135 &amp; "," &amp; E18135 &amp; ",'" &amp; F18135 &amp; "'," &amp; G18135 &amp; ");"</f>
        <v>insert into postal_addresses values ('339853','세종특별자치시','상교동1길',64,21,'',55);</v>
      </c>
    </row>
    <row r="18136" spans="1:9" x14ac:dyDescent="0.3">
      <c r="A18136">
        <v>339853</v>
      </c>
      <c r="B18136" s="1" t="s">
        <v>7</v>
      </c>
      <c r="C18136" s="1" t="s">
        <v>609</v>
      </c>
      <c r="D18136">
        <v>11</v>
      </c>
      <c r="E18136">
        <v>0</v>
      </c>
      <c r="F18136" s="1" t="s">
        <v>8</v>
      </c>
      <c r="G18136">
        <v>142</v>
      </c>
      <c r="I18136" t="str">
        <f>"insert into postal_addresses values ('" &amp; A18136 &amp; "','" &amp; B18136 &amp; "','" &amp; C18136 &amp; "'," &amp; D18136 &amp; "," &amp; E18136 &amp; ",'" &amp; F18136 &amp; "'," &amp; G18136 &amp; ");"</f>
        <v>insert into postal_addresses values ('339853','세종특별자치시','상교동2길',11,0,'',142);</v>
      </c>
    </row>
    <row r="18137" spans="1:9" x14ac:dyDescent="0.3">
      <c r="A18137">
        <v>339853</v>
      </c>
      <c r="B18137" s="1" t="s">
        <v>7</v>
      </c>
      <c r="C18137" s="1" t="s">
        <v>609</v>
      </c>
      <c r="D18137">
        <v>17</v>
      </c>
      <c r="E18137">
        <v>4</v>
      </c>
      <c r="F18137" s="1" t="s">
        <v>8</v>
      </c>
      <c r="G18137">
        <v>140</v>
      </c>
      <c r="I18137" t="str">
        <f>"insert into postal_addresses values ('" &amp; A18137 &amp; "','" &amp; B18137 &amp; "','" &amp; C18137 &amp; "'," &amp; D18137 &amp; "," &amp; E18137 &amp; ",'" &amp; F18137 &amp; "'," &amp; G18137 &amp; ");"</f>
        <v>insert into postal_addresses values ('339853','세종특별자치시','상교동2길',17,4,'',140);</v>
      </c>
    </row>
    <row r="18138" spans="1:9" x14ac:dyDescent="0.3">
      <c r="A18138">
        <v>339853</v>
      </c>
      <c r="B18138" s="1" t="s">
        <v>7</v>
      </c>
      <c r="C18138" s="1" t="s">
        <v>609</v>
      </c>
      <c r="D18138">
        <v>17</v>
      </c>
      <c r="E18138">
        <v>6</v>
      </c>
      <c r="F18138" s="1" t="s">
        <v>8</v>
      </c>
      <c r="G18138">
        <v>140</v>
      </c>
      <c r="I18138" t="str">
        <f>"insert into postal_addresses values ('" &amp; A18138 &amp; "','" &amp; B18138 &amp; "','" &amp; C18138 &amp; "'," &amp; D18138 &amp; "," &amp; E18138 &amp; ",'" &amp; F18138 &amp; "'," &amp; G18138 &amp; ");"</f>
        <v>insert into postal_addresses values ('339853','세종특별자치시','상교동2길',17,6,'',140);</v>
      </c>
    </row>
    <row r="18139" spans="1:9" x14ac:dyDescent="0.3">
      <c r="A18139">
        <v>339853</v>
      </c>
      <c r="B18139" s="1" t="s">
        <v>7</v>
      </c>
      <c r="C18139" s="1" t="s">
        <v>612</v>
      </c>
      <c r="D18139">
        <v>33</v>
      </c>
      <c r="E18139">
        <v>0</v>
      </c>
      <c r="F18139" s="1" t="s">
        <v>8</v>
      </c>
      <c r="G18139">
        <v>102</v>
      </c>
      <c r="I18139" t="str">
        <f>"insert into postal_addresses values ('" &amp; A18139 &amp; "','" &amp; B18139 &amp; "','" &amp; C18139 &amp; "'," &amp; D18139 &amp; "," &amp; E18139 &amp; ",'" &amp; F18139 &amp; "'," &amp; G18139 &amp; ");"</f>
        <v>insert into postal_addresses values ('339853','세종특별자치시','동신길',33,0,'',102);</v>
      </c>
    </row>
    <row r="18140" spans="1:9" x14ac:dyDescent="0.3">
      <c r="A18140">
        <v>339853</v>
      </c>
      <c r="B18140" s="1" t="s">
        <v>7</v>
      </c>
      <c r="C18140" s="1" t="s">
        <v>612</v>
      </c>
      <c r="D18140">
        <v>10</v>
      </c>
      <c r="E18140">
        <v>0</v>
      </c>
      <c r="F18140" s="1" t="s">
        <v>8</v>
      </c>
      <c r="G18140">
        <v>157</v>
      </c>
      <c r="I18140" t="str">
        <f>"insert into postal_addresses values ('" &amp; A18140 &amp; "','" &amp; B18140 &amp; "','" &amp; C18140 &amp; "'," &amp; D18140 &amp; "," &amp; E18140 &amp; ",'" &amp; F18140 &amp; "'," &amp; G18140 &amp; ");"</f>
        <v>insert into postal_addresses values ('339853','세종특별자치시','동신길',10,0,'',157);</v>
      </c>
    </row>
    <row r="18141" spans="1:9" x14ac:dyDescent="0.3">
      <c r="A18141">
        <v>339853</v>
      </c>
      <c r="B18141" s="1" t="s">
        <v>7</v>
      </c>
      <c r="C18141" s="1" t="s">
        <v>527</v>
      </c>
      <c r="D18141">
        <v>1144</v>
      </c>
      <c r="E18141">
        <v>0</v>
      </c>
      <c r="F18141" s="1" t="s">
        <v>8</v>
      </c>
      <c r="G18141">
        <v>155</v>
      </c>
      <c r="I18141" t="str">
        <f>"insert into postal_addresses values ('" &amp; A18141 &amp; "','" &amp; B18141 &amp; "','" &amp; C18141 &amp; "'," &amp; D18141 &amp; "," &amp; E18141 &amp; ",'" &amp; F18141 &amp; "'," &amp; G18141 &amp; ");"</f>
        <v>insert into postal_addresses values ('339853','세종특별자치시','운주산로',1144,0,'',155);</v>
      </c>
    </row>
    <row r="18142" spans="1:9" x14ac:dyDescent="0.3">
      <c r="A18142">
        <v>339853</v>
      </c>
      <c r="B18142" s="1" t="s">
        <v>7</v>
      </c>
      <c r="C18142" s="1" t="s">
        <v>527</v>
      </c>
      <c r="D18142">
        <v>1169</v>
      </c>
      <c r="E18142">
        <v>0</v>
      </c>
      <c r="F18142" s="1" t="s">
        <v>8</v>
      </c>
      <c r="G18142">
        <v>193</v>
      </c>
      <c r="I18142" t="str">
        <f>"insert into postal_addresses values ('" &amp; A18142 &amp; "','" &amp; B18142 &amp; "','" &amp; C18142 &amp; "'," &amp; D18142 &amp; "," &amp; E18142 &amp; ",'" &amp; F18142 &amp; "'," &amp; G18142 &amp; ");"</f>
        <v>insert into postal_addresses values ('339853','세종특별자치시','운주산로',1169,0,'',193);</v>
      </c>
    </row>
    <row r="18143" spans="1:9" x14ac:dyDescent="0.3">
      <c r="A18143">
        <v>339853</v>
      </c>
      <c r="B18143" s="1" t="s">
        <v>7</v>
      </c>
      <c r="C18143" s="1" t="s">
        <v>527</v>
      </c>
      <c r="D18143">
        <v>1140</v>
      </c>
      <c r="E18143">
        <v>0</v>
      </c>
      <c r="F18143" s="1" t="s">
        <v>8</v>
      </c>
      <c r="G18143">
        <v>154</v>
      </c>
      <c r="I18143" t="str">
        <f>"insert into postal_addresses values ('" &amp; A18143 &amp; "','" &amp; B18143 &amp; "','" &amp; C18143 &amp; "'," &amp; D18143 &amp; "," &amp; E18143 &amp; ",'" &amp; F18143 &amp; "'," &amp; G18143 &amp; ");"</f>
        <v>insert into postal_addresses values ('339853','세종특별자치시','운주산로',1140,0,'',154);</v>
      </c>
    </row>
    <row r="18144" spans="1:9" x14ac:dyDescent="0.3">
      <c r="A18144">
        <v>339853</v>
      </c>
      <c r="B18144" s="1" t="s">
        <v>7</v>
      </c>
      <c r="C18144" s="1" t="s">
        <v>489</v>
      </c>
      <c r="D18144">
        <v>1134</v>
      </c>
      <c r="E18144">
        <v>0</v>
      </c>
      <c r="F18144" s="1" t="s">
        <v>8</v>
      </c>
      <c r="G18144">
        <v>253</v>
      </c>
      <c r="I18144" t="str">
        <f>"insert into postal_addresses values ('" &amp; A18144 &amp; "','" &amp; B18144 &amp; "','" &amp; C18144 &amp; "'," &amp; D18144 &amp; "," &amp; E18144 &amp; ",'" &amp; F18144 &amp; "'," &amp; G18144 &amp; ");"</f>
        <v>insert into postal_addresses values ('339853','세종특별자치시','의당전의로',1134,0,'',253);</v>
      </c>
    </row>
    <row r="18145" spans="1:9" x14ac:dyDescent="0.3">
      <c r="A18145">
        <v>339853</v>
      </c>
      <c r="B18145" s="1" t="s">
        <v>7</v>
      </c>
      <c r="C18145" s="1" t="s">
        <v>489</v>
      </c>
      <c r="D18145">
        <v>1149</v>
      </c>
      <c r="E18145">
        <v>0</v>
      </c>
      <c r="F18145" s="1" t="s">
        <v>8</v>
      </c>
      <c r="G18145">
        <v>235</v>
      </c>
      <c r="I18145" t="str">
        <f>"insert into postal_addresses values ('" &amp; A18145 &amp; "','" &amp; B18145 &amp; "','" &amp; C18145 &amp; "'," &amp; D18145 &amp; "," &amp; E18145 &amp; ",'" &amp; F18145 &amp; "'," &amp; G18145 &amp; ");"</f>
        <v>insert into postal_addresses values ('339853','세종특별자치시','의당전의로',1149,0,'',235);</v>
      </c>
    </row>
    <row r="18146" spans="1:9" x14ac:dyDescent="0.3">
      <c r="A18146">
        <v>339853</v>
      </c>
      <c r="B18146" s="1" t="s">
        <v>7</v>
      </c>
      <c r="C18146" s="1" t="s">
        <v>614</v>
      </c>
      <c r="D18146">
        <v>12</v>
      </c>
      <c r="E18146">
        <v>1</v>
      </c>
      <c r="F18146" s="1" t="s">
        <v>8</v>
      </c>
      <c r="G18146">
        <v>18</v>
      </c>
      <c r="I18146" t="str">
        <f>"insert into postal_addresses values ('" &amp; A18146 &amp; "','" &amp; B18146 &amp; "','" &amp; C18146 &amp; "'," &amp; D18146 &amp; "," &amp; E18146 &amp; ",'" &amp; F18146 &amp; "'," &amp; G18146 &amp; ");"</f>
        <v>insert into postal_addresses values ('339853','세종특별자치시','안모산길',12,1,'',18);</v>
      </c>
    </row>
    <row r="18147" spans="1:9" x14ac:dyDescent="0.3">
      <c r="A18147">
        <v>339853</v>
      </c>
      <c r="B18147" s="1" t="s">
        <v>7</v>
      </c>
      <c r="C18147" s="1" t="s">
        <v>614</v>
      </c>
      <c r="D18147">
        <v>51</v>
      </c>
      <c r="E18147">
        <v>0</v>
      </c>
      <c r="F18147" s="1" t="s">
        <v>8</v>
      </c>
      <c r="G18147">
        <v>39</v>
      </c>
      <c r="I18147" t="str">
        <f>"insert into postal_addresses values ('" &amp; A18147 &amp; "','" &amp; B18147 &amp; "','" &amp; C18147 &amp; "'," &amp; D18147 &amp; "," &amp; E18147 &amp; ",'" &amp; F18147 &amp; "'," &amp; G18147 &amp; ");"</f>
        <v>insert into postal_addresses values ('339853','세종특별자치시','안모산길',51,0,'',39);</v>
      </c>
    </row>
    <row r="18148" spans="1:9" x14ac:dyDescent="0.3">
      <c r="A18148">
        <v>339853</v>
      </c>
      <c r="B18148" s="1" t="s">
        <v>7</v>
      </c>
      <c r="C18148" s="1" t="s">
        <v>527</v>
      </c>
      <c r="D18148">
        <v>1175</v>
      </c>
      <c r="E18148">
        <v>5</v>
      </c>
      <c r="F18148" s="1" t="s">
        <v>8</v>
      </c>
      <c r="G18148">
        <v>192</v>
      </c>
      <c r="I18148" t="str">
        <f>"insert into postal_addresses values ('" &amp; A18148 &amp; "','" &amp; B18148 &amp; "','" &amp; C18148 &amp; "'," &amp; D18148 &amp; "," &amp; E18148 &amp; ",'" &amp; F18148 &amp; "'," &amp; G18148 &amp; ");"</f>
        <v>insert into postal_addresses values ('339853','세종특별자치시','운주산로',1175,5,'',192);</v>
      </c>
    </row>
    <row r="18149" spans="1:9" x14ac:dyDescent="0.3">
      <c r="A18149">
        <v>339853</v>
      </c>
      <c r="B18149" s="1" t="s">
        <v>7</v>
      </c>
      <c r="C18149" s="1" t="s">
        <v>592</v>
      </c>
      <c r="D18149">
        <v>117</v>
      </c>
      <c r="E18149">
        <v>23</v>
      </c>
      <c r="F18149" s="1" t="s">
        <v>8</v>
      </c>
      <c r="G18149">
        <v>251</v>
      </c>
      <c r="I18149" t="str">
        <f>"insert into postal_addresses values ('" &amp; A18149 &amp; "','" &amp; B18149 &amp; "','" &amp; C18149 &amp; "'," &amp; D18149 &amp; "," &amp; E18149 &amp; ",'" &amp; F18149 &amp; "'," &amp; G18149 &amp; ");"</f>
        <v>insert into postal_addresses values ('339853','세종특별자치시','왕의물로',117,23,'',251);</v>
      </c>
    </row>
    <row r="18150" spans="1:9" x14ac:dyDescent="0.3">
      <c r="A18150">
        <v>339853</v>
      </c>
      <c r="B18150" s="1" t="s">
        <v>7</v>
      </c>
      <c r="C18150" s="1" t="s">
        <v>527</v>
      </c>
      <c r="D18150">
        <v>1106</v>
      </c>
      <c r="E18150">
        <v>0</v>
      </c>
      <c r="F18150" s="1" t="s">
        <v>8</v>
      </c>
      <c r="G18150">
        <v>185</v>
      </c>
      <c r="I18150" t="str">
        <f>"insert into postal_addresses values ('" &amp; A18150 &amp; "','" &amp; B18150 &amp; "','" &amp; C18150 &amp; "'," &amp; D18150 &amp; "," &amp; E18150 &amp; ",'" &amp; F18150 &amp; "'," &amp; G18150 &amp; ");"</f>
        <v>insert into postal_addresses values ('339853','세종특별자치시','운주산로',1106,0,'',185);</v>
      </c>
    </row>
    <row r="18151" spans="1:9" x14ac:dyDescent="0.3">
      <c r="A18151">
        <v>339853</v>
      </c>
      <c r="B18151" s="1" t="s">
        <v>7</v>
      </c>
      <c r="C18151" s="1" t="s">
        <v>592</v>
      </c>
      <c r="D18151">
        <v>33</v>
      </c>
      <c r="E18151">
        <v>34</v>
      </c>
      <c r="F18151" s="1" t="s">
        <v>8</v>
      </c>
      <c r="G18151">
        <v>222</v>
      </c>
      <c r="I18151" t="str">
        <f>"insert into postal_addresses values ('" &amp; A18151 &amp; "','" &amp; B18151 &amp; "','" &amp; C18151 &amp; "'," &amp; D18151 &amp; "," &amp; E18151 &amp; ",'" &amp; F18151 &amp; "'," &amp; G18151 &amp; ");"</f>
        <v>insert into postal_addresses values ('339853','세종특별자치시','왕의물로',33,34,'',222);</v>
      </c>
    </row>
    <row r="18152" spans="1:9" x14ac:dyDescent="0.3">
      <c r="A18152">
        <v>339853</v>
      </c>
      <c r="B18152" s="1" t="s">
        <v>7</v>
      </c>
      <c r="C18152" s="1" t="s">
        <v>613</v>
      </c>
      <c r="D18152">
        <v>15</v>
      </c>
      <c r="E18152">
        <v>0</v>
      </c>
      <c r="F18152" s="1" t="s">
        <v>8</v>
      </c>
      <c r="G18152">
        <v>212</v>
      </c>
      <c r="I18152" t="str">
        <f>"insert into postal_addresses values ('" &amp; A18152 &amp; "','" &amp; B18152 &amp; "','" &amp; C18152 &amp; "'," &amp; D18152 &amp; "," &amp; E18152 &amp; ",'" &amp; F18152 &amp; "'," &amp; G18152 &amp; ");"</f>
        <v>insert into postal_addresses values ('339853','세종특별자치시','동교동촌1길',15,0,'',212);</v>
      </c>
    </row>
    <row r="18153" spans="1:9" x14ac:dyDescent="0.3">
      <c r="A18153">
        <v>339853</v>
      </c>
      <c r="B18153" s="1" t="s">
        <v>7</v>
      </c>
      <c r="C18153" s="1" t="s">
        <v>613</v>
      </c>
      <c r="D18153">
        <v>11</v>
      </c>
      <c r="E18153">
        <v>0</v>
      </c>
      <c r="F18153" s="1" t="s">
        <v>8</v>
      </c>
      <c r="G18153">
        <v>212</v>
      </c>
      <c r="I18153" t="str">
        <f>"insert into postal_addresses values ('" &amp; A18153 &amp; "','" &amp; B18153 &amp; "','" &amp; C18153 &amp; "'," &amp; D18153 &amp; "," &amp; E18153 &amp; ",'" &amp; F18153 &amp; "'," &amp; G18153 &amp; ");"</f>
        <v>insert into postal_addresses values ('339853','세종특별자치시','동교동촌1길',11,0,'',212);</v>
      </c>
    </row>
    <row r="18154" spans="1:9" x14ac:dyDescent="0.3">
      <c r="A18154">
        <v>339853</v>
      </c>
      <c r="B18154" s="1" t="s">
        <v>7</v>
      </c>
      <c r="C18154" s="1" t="s">
        <v>613</v>
      </c>
      <c r="D18154">
        <v>13</v>
      </c>
      <c r="E18154">
        <v>0</v>
      </c>
      <c r="F18154" s="1" t="s">
        <v>8</v>
      </c>
      <c r="G18154">
        <v>212</v>
      </c>
      <c r="I18154" t="str">
        <f>"insert into postal_addresses values ('" &amp; A18154 &amp; "','" &amp; B18154 &amp; "','" &amp; C18154 &amp; "'," &amp; D18154 &amp; "," &amp; E18154 &amp; ",'" &amp; F18154 &amp; "'," &amp; G18154 &amp; ");"</f>
        <v>insert into postal_addresses values ('339853','세종특별자치시','동교동촌1길',13,0,'',212);</v>
      </c>
    </row>
    <row r="18155" spans="1:9" x14ac:dyDescent="0.3">
      <c r="A18155">
        <v>339853</v>
      </c>
      <c r="B18155" s="1" t="s">
        <v>7</v>
      </c>
      <c r="C18155" s="1" t="s">
        <v>613</v>
      </c>
      <c r="D18155">
        <v>14</v>
      </c>
      <c r="E18155">
        <v>0</v>
      </c>
      <c r="F18155" s="1" t="s">
        <v>8</v>
      </c>
      <c r="G18155">
        <v>212</v>
      </c>
      <c r="I18155" t="str">
        <f>"insert into postal_addresses values ('" &amp; A18155 &amp; "','" &amp; B18155 &amp; "','" &amp; C18155 &amp; "'," &amp; D18155 &amp; "," &amp; E18155 &amp; ",'" &amp; F18155 &amp; "'," &amp; G18155 &amp; ");"</f>
        <v>insert into postal_addresses values ('339853','세종특별자치시','동교동촌1길',14,0,'',212);</v>
      </c>
    </row>
    <row r="18156" spans="1:9" x14ac:dyDescent="0.3">
      <c r="A18156">
        <v>339853</v>
      </c>
      <c r="B18156" s="1" t="s">
        <v>7</v>
      </c>
      <c r="C18156" s="1" t="s">
        <v>613</v>
      </c>
      <c r="D18156">
        <v>16</v>
      </c>
      <c r="E18156">
        <v>0</v>
      </c>
      <c r="F18156" s="1" t="s">
        <v>8</v>
      </c>
      <c r="G18156">
        <v>212</v>
      </c>
      <c r="I18156" t="str">
        <f>"insert into postal_addresses values ('" &amp; A18156 &amp; "','" &amp; B18156 &amp; "','" &amp; C18156 &amp; "'," &amp; D18156 &amp; "," &amp; E18156 &amp; ",'" &amp; F18156 &amp; "'," &amp; G18156 &amp; ");"</f>
        <v>insert into postal_addresses values ('339853','세종특별자치시','동교동촌1길',16,0,'',212);</v>
      </c>
    </row>
    <row r="18157" spans="1:9" x14ac:dyDescent="0.3">
      <c r="A18157">
        <v>339853</v>
      </c>
      <c r="B18157" s="1" t="s">
        <v>7</v>
      </c>
      <c r="C18157" s="1" t="s">
        <v>614</v>
      </c>
      <c r="D18157">
        <v>11</v>
      </c>
      <c r="E18157">
        <v>0</v>
      </c>
      <c r="F18157" s="1" t="s">
        <v>8</v>
      </c>
      <c r="G18157">
        <v>20</v>
      </c>
      <c r="I18157" t="str">
        <f>"insert into postal_addresses values ('" &amp; A18157 &amp; "','" &amp; B18157 &amp; "','" &amp; C18157 &amp; "'," &amp; D18157 &amp; "," &amp; E18157 &amp; ",'" &amp; F18157 &amp; "'," &amp; G18157 &amp; ");"</f>
        <v>insert into postal_addresses values ('339853','세종특별자치시','안모산길',11,0,'',20);</v>
      </c>
    </row>
    <row r="18158" spans="1:9" x14ac:dyDescent="0.3">
      <c r="A18158">
        <v>339853</v>
      </c>
      <c r="B18158" s="1" t="s">
        <v>7</v>
      </c>
      <c r="C18158" s="1" t="s">
        <v>614</v>
      </c>
      <c r="D18158">
        <v>61</v>
      </c>
      <c r="E18158">
        <v>0</v>
      </c>
      <c r="F18158" s="1" t="s">
        <v>8</v>
      </c>
      <c r="G18158">
        <v>46</v>
      </c>
      <c r="I18158" t="str">
        <f>"insert into postal_addresses values ('" &amp; A18158 &amp; "','" &amp; B18158 &amp; "','" &amp; C18158 &amp; "'," &amp; D18158 &amp; "," &amp; E18158 &amp; ",'" &amp; F18158 &amp; "'," &amp; G18158 &amp; ");"</f>
        <v>insert into postal_addresses values ('339853','세종특별자치시','안모산길',61,0,'',46);</v>
      </c>
    </row>
    <row r="18159" spans="1:9" x14ac:dyDescent="0.3">
      <c r="A18159">
        <v>339853</v>
      </c>
      <c r="B18159" s="1" t="s">
        <v>7</v>
      </c>
      <c r="C18159" s="1" t="s">
        <v>614</v>
      </c>
      <c r="D18159">
        <v>38</v>
      </c>
      <c r="E18159">
        <v>0</v>
      </c>
      <c r="F18159" s="1" t="s">
        <v>8</v>
      </c>
      <c r="G18159">
        <v>29</v>
      </c>
      <c r="I18159" t="str">
        <f>"insert into postal_addresses values ('" &amp; A18159 &amp; "','" &amp; B18159 &amp; "','" &amp; C18159 &amp; "'," &amp; D18159 &amp; "," &amp; E18159 &amp; ",'" &amp; F18159 &amp; "'," &amp; G18159 &amp; ");"</f>
        <v>insert into postal_addresses values ('339853','세종특별자치시','안모산길',38,0,'',29);</v>
      </c>
    </row>
    <row r="18160" spans="1:9" x14ac:dyDescent="0.3">
      <c r="A18160">
        <v>339853</v>
      </c>
      <c r="B18160" s="1" t="s">
        <v>7</v>
      </c>
      <c r="C18160" s="1" t="s">
        <v>614</v>
      </c>
      <c r="D18160">
        <v>12</v>
      </c>
      <c r="E18160">
        <v>13</v>
      </c>
      <c r="F18160" s="1" t="s">
        <v>8</v>
      </c>
      <c r="G18160">
        <v>16</v>
      </c>
      <c r="I18160" t="str">
        <f>"insert into postal_addresses values ('" &amp; A18160 &amp; "','" &amp; B18160 &amp; "','" &amp; C18160 &amp; "'," &amp; D18160 &amp; "," &amp; E18160 &amp; ",'" &amp; F18160 &amp; "'," &amp; G18160 &amp; ");"</f>
        <v>insert into postal_addresses values ('339853','세종특별자치시','안모산길',12,13,'',16);</v>
      </c>
    </row>
    <row r="18161" spans="1:9" x14ac:dyDescent="0.3">
      <c r="A18161">
        <v>339853</v>
      </c>
      <c r="B18161" s="1" t="s">
        <v>7</v>
      </c>
      <c r="C18161" s="1" t="s">
        <v>614</v>
      </c>
      <c r="D18161">
        <v>12</v>
      </c>
      <c r="E18161">
        <v>7</v>
      </c>
      <c r="F18161" s="1" t="s">
        <v>8</v>
      </c>
      <c r="G18161">
        <v>19</v>
      </c>
      <c r="I18161" t="str">
        <f>"insert into postal_addresses values ('" &amp; A18161 &amp; "','" &amp; B18161 &amp; "','" &amp; C18161 &amp; "'," &amp; D18161 &amp; "," &amp; E18161 &amp; ",'" &amp; F18161 &amp; "'," &amp; G18161 &amp; ");"</f>
        <v>insert into postal_addresses values ('339853','세종특별자치시','안모산길',12,7,'',19);</v>
      </c>
    </row>
    <row r="18162" spans="1:9" x14ac:dyDescent="0.3">
      <c r="A18162">
        <v>339853</v>
      </c>
      <c r="B18162" s="1" t="s">
        <v>7</v>
      </c>
      <c r="C18162" s="1" t="s">
        <v>614</v>
      </c>
      <c r="D18162">
        <v>12</v>
      </c>
      <c r="E18162">
        <v>9</v>
      </c>
      <c r="F18162" s="1" t="s">
        <v>8</v>
      </c>
      <c r="G18162">
        <v>18</v>
      </c>
      <c r="I18162" t="str">
        <f>"insert into postal_addresses values ('" &amp; A18162 &amp; "','" &amp; B18162 &amp; "','" &amp; C18162 &amp; "'," &amp; D18162 &amp; "," &amp; E18162 &amp; ",'" &amp; F18162 &amp; "'," &amp; G18162 &amp; ");"</f>
        <v>insert into postal_addresses values ('339853','세종특별자치시','안모산길',12,9,'',18);</v>
      </c>
    </row>
    <row r="18163" spans="1:9" x14ac:dyDescent="0.3">
      <c r="A18163">
        <v>339853</v>
      </c>
      <c r="B18163" s="1" t="s">
        <v>7</v>
      </c>
      <c r="C18163" s="1" t="s">
        <v>612</v>
      </c>
      <c r="D18163">
        <v>55</v>
      </c>
      <c r="E18163">
        <v>0</v>
      </c>
      <c r="F18163" s="1" t="s">
        <v>8</v>
      </c>
      <c r="G18163">
        <v>93</v>
      </c>
      <c r="I18163" t="str">
        <f>"insert into postal_addresses values ('" &amp; A18163 &amp; "','" &amp; B18163 &amp; "','" &amp; C18163 &amp; "'," &amp; D18163 &amp; "," &amp; E18163 &amp; ",'" &amp; F18163 &amp; "'," &amp; G18163 &amp; ");"</f>
        <v>insert into postal_addresses values ('339853','세종특별자치시','동신길',55,0,'',93);</v>
      </c>
    </row>
    <row r="18164" spans="1:9" x14ac:dyDescent="0.3">
      <c r="A18164">
        <v>339853</v>
      </c>
      <c r="B18164" s="1" t="s">
        <v>7</v>
      </c>
      <c r="C18164" s="1" t="s">
        <v>608</v>
      </c>
      <c r="D18164">
        <v>5</v>
      </c>
      <c r="E18164">
        <v>0</v>
      </c>
      <c r="F18164" s="1" t="s">
        <v>8</v>
      </c>
      <c r="G18164">
        <v>100</v>
      </c>
      <c r="I18164" t="str">
        <f>"insert into postal_addresses values ('" &amp; A18164 &amp; "','" &amp; B18164 &amp; "','" &amp; C18164 &amp; "'," &amp; D18164 &amp; "," &amp; E18164 &amp; ",'" &amp; F18164 &amp; "'," &amp; G18164 &amp; ");"</f>
        <v>insert into postal_addresses values ('339853','세종특별자치시','동교샘골1길',5,0,'',100);</v>
      </c>
    </row>
    <row r="18165" spans="1:9" x14ac:dyDescent="0.3">
      <c r="A18165">
        <v>339853</v>
      </c>
      <c r="B18165" s="1" t="s">
        <v>7</v>
      </c>
      <c r="C18165" s="1" t="s">
        <v>489</v>
      </c>
      <c r="D18165">
        <v>1130</v>
      </c>
      <c r="E18165">
        <v>0</v>
      </c>
      <c r="F18165" s="1" t="s">
        <v>8</v>
      </c>
      <c r="G18165">
        <v>253</v>
      </c>
      <c r="I18165" t="str">
        <f>"insert into postal_addresses values ('" &amp; A18165 &amp; "','" &amp; B18165 &amp; "','" &amp; C18165 &amp; "'," &amp; D18165 &amp; "," &amp; E18165 &amp; ",'" &amp; F18165 &amp; "'," &amp; G18165 &amp; ");"</f>
        <v>insert into postal_addresses values ('339853','세종특별자치시','의당전의로',1130,0,'',253);</v>
      </c>
    </row>
    <row r="18166" spans="1:9" x14ac:dyDescent="0.3">
      <c r="A18166">
        <v>339853</v>
      </c>
      <c r="B18166" s="1" t="s">
        <v>7</v>
      </c>
      <c r="C18166" s="1" t="s">
        <v>592</v>
      </c>
      <c r="D18166">
        <v>93</v>
      </c>
      <c r="E18166">
        <v>0</v>
      </c>
      <c r="F18166" s="1" t="s">
        <v>8</v>
      </c>
      <c r="G18166">
        <v>232</v>
      </c>
      <c r="I18166" t="str">
        <f>"insert into postal_addresses values ('" &amp; A18166 &amp; "','" &amp; B18166 &amp; "','" &amp; C18166 &amp; "'," &amp; D18166 &amp; "," &amp; E18166 &amp; ",'" &amp; F18166 &amp; "'," &amp; G18166 &amp; ");"</f>
        <v>insert into postal_addresses values ('339853','세종특별자치시','왕의물로',93,0,'',232);</v>
      </c>
    </row>
    <row r="18167" spans="1:9" x14ac:dyDescent="0.3">
      <c r="A18167">
        <v>339853</v>
      </c>
      <c r="B18167" s="1" t="s">
        <v>7</v>
      </c>
      <c r="C18167" s="1" t="s">
        <v>612</v>
      </c>
      <c r="D18167">
        <v>64</v>
      </c>
      <c r="E18167">
        <v>11</v>
      </c>
      <c r="F18167" s="1" t="s">
        <v>8</v>
      </c>
      <c r="G18167">
        <v>78</v>
      </c>
      <c r="I18167" t="str">
        <f>"insert into postal_addresses values ('" &amp; A18167 &amp; "','" &amp; B18167 &amp; "','" &amp; C18167 &amp; "'," &amp; D18167 &amp; "," &amp; E18167 &amp; ",'" &amp; F18167 &amp; "'," &amp; G18167 &amp; ");"</f>
        <v>insert into postal_addresses values ('339853','세종특별자치시','동신길',64,11,'',78);</v>
      </c>
    </row>
    <row r="18168" spans="1:9" x14ac:dyDescent="0.3">
      <c r="A18168">
        <v>339853</v>
      </c>
      <c r="B18168" s="1" t="s">
        <v>7</v>
      </c>
      <c r="C18168" s="1" t="s">
        <v>612</v>
      </c>
      <c r="D18168">
        <v>64</v>
      </c>
      <c r="E18168">
        <v>13</v>
      </c>
      <c r="F18168" s="1" t="s">
        <v>8</v>
      </c>
      <c r="G18168">
        <v>78</v>
      </c>
      <c r="I18168" t="str">
        <f>"insert into postal_addresses values ('" &amp; A18168 &amp; "','" &amp; B18168 &amp; "','" &amp; C18168 &amp; "'," &amp; D18168 &amp; "," &amp; E18168 &amp; ",'" &amp; F18168 &amp; "'," &amp; G18168 &amp; ");"</f>
        <v>insert into postal_addresses values ('339853','세종특별자치시','동신길',64,13,'',78);</v>
      </c>
    </row>
    <row r="18169" spans="1:9" x14ac:dyDescent="0.3">
      <c r="A18169">
        <v>339853</v>
      </c>
      <c r="B18169" s="1" t="s">
        <v>7</v>
      </c>
      <c r="C18169" s="1" t="s">
        <v>612</v>
      </c>
      <c r="D18169">
        <v>64</v>
      </c>
      <c r="E18169">
        <v>15</v>
      </c>
      <c r="F18169" s="1" t="s">
        <v>8</v>
      </c>
      <c r="G18169">
        <v>78</v>
      </c>
      <c r="I18169" t="str">
        <f>"insert into postal_addresses values ('" &amp; A18169 &amp; "','" &amp; B18169 &amp; "','" &amp; C18169 &amp; "'," &amp; D18169 &amp; "," &amp; E18169 &amp; ",'" &amp; F18169 &amp; "'," &amp; G18169 &amp; ");"</f>
        <v>insert into postal_addresses values ('339853','세종특별자치시','동신길',64,15,'',78);</v>
      </c>
    </row>
    <row r="18170" spans="1:9" x14ac:dyDescent="0.3">
      <c r="A18170">
        <v>339853</v>
      </c>
      <c r="B18170" s="1" t="s">
        <v>7</v>
      </c>
      <c r="C18170" s="1" t="s">
        <v>527</v>
      </c>
      <c r="D18170">
        <v>1025</v>
      </c>
      <c r="E18170">
        <v>0</v>
      </c>
      <c r="F18170" s="1" t="s">
        <v>8</v>
      </c>
      <c r="G18170">
        <v>7</v>
      </c>
      <c r="I18170" t="str">
        <f>"insert into postal_addresses values ('" &amp; A18170 &amp; "','" &amp; B18170 &amp; "','" &amp; C18170 &amp; "'," &amp; D18170 &amp; "," &amp; E18170 &amp; ",'" &amp; F18170 &amp; "'," &amp; G18170 &amp; ");"</f>
        <v>insert into postal_addresses values ('339853','세종특별자치시','운주산로',1025,0,'',7);</v>
      </c>
    </row>
    <row r="18171" spans="1:9" x14ac:dyDescent="0.3">
      <c r="A18171">
        <v>339853</v>
      </c>
      <c r="B18171" s="1" t="s">
        <v>7</v>
      </c>
      <c r="C18171" s="1" t="s">
        <v>527</v>
      </c>
      <c r="D18171">
        <v>1170</v>
      </c>
      <c r="E18171">
        <v>0</v>
      </c>
      <c r="F18171" s="1" t="s">
        <v>8</v>
      </c>
      <c r="G18171">
        <v>197</v>
      </c>
      <c r="I18171" t="str">
        <f>"insert into postal_addresses values ('" &amp; A18171 &amp; "','" &amp; B18171 &amp; "','" &amp; C18171 &amp; "'," &amp; D18171 &amp; "," &amp; E18171 &amp; ",'" &amp; F18171 &amp; "'," &amp; G18171 &amp; ");"</f>
        <v>insert into postal_addresses values ('339853','세종특별자치시','운주산로',1170,0,'',197);</v>
      </c>
    </row>
    <row r="18172" spans="1:9" x14ac:dyDescent="0.3">
      <c r="A18172">
        <v>339853</v>
      </c>
      <c r="B18172" s="1" t="s">
        <v>7</v>
      </c>
      <c r="C18172" s="1" t="s">
        <v>527</v>
      </c>
      <c r="D18172">
        <v>1175</v>
      </c>
      <c r="E18172">
        <v>0</v>
      </c>
      <c r="F18172" s="1" t="s">
        <v>8</v>
      </c>
      <c r="G18172">
        <v>192</v>
      </c>
      <c r="I18172" t="str">
        <f>"insert into postal_addresses values ('" &amp; A18172 &amp; "','" &amp; B18172 &amp; "','" &amp; C18172 &amp; "'," &amp; D18172 &amp; "," &amp; E18172 &amp; ",'" &amp; F18172 &amp; "'," &amp; G18172 &amp; ");"</f>
        <v>insert into postal_addresses values ('339853','세종특별자치시','운주산로',1175,0,'',192);</v>
      </c>
    </row>
    <row r="18173" spans="1:9" x14ac:dyDescent="0.3">
      <c r="A18173">
        <v>339853</v>
      </c>
      <c r="B18173" s="1" t="s">
        <v>7</v>
      </c>
      <c r="C18173" s="1" t="s">
        <v>527</v>
      </c>
      <c r="D18173">
        <v>1026</v>
      </c>
      <c r="E18173">
        <v>0</v>
      </c>
      <c r="F18173" s="1" t="s">
        <v>8</v>
      </c>
      <c r="G18173">
        <v>7</v>
      </c>
      <c r="I18173" t="str">
        <f>"insert into postal_addresses values ('" &amp; A18173 &amp; "','" &amp; B18173 &amp; "','" &amp; C18173 &amp; "'," &amp; D18173 &amp; "," &amp; E18173 &amp; ",'" &amp; F18173 &amp; "'," &amp; G18173 &amp; ");"</f>
        <v>insert into postal_addresses values ('339853','세종특별자치시','운주산로',1026,0,'',7);</v>
      </c>
    </row>
    <row r="18174" spans="1:9" x14ac:dyDescent="0.3">
      <c r="A18174">
        <v>339853</v>
      </c>
      <c r="B18174" s="1" t="s">
        <v>7</v>
      </c>
      <c r="C18174" s="1" t="s">
        <v>527</v>
      </c>
      <c r="D18174">
        <v>1092</v>
      </c>
      <c r="E18174">
        <v>9</v>
      </c>
      <c r="F18174" s="1" t="s">
        <v>8</v>
      </c>
      <c r="G18174">
        <v>174</v>
      </c>
      <c r="I18174" t="str">
        <f>"insert into postal_addresses values ('" &amp; A18174 &amp; "','" &amp; B18174 &amp; "','" &amp; C18174 &amp; "'," &amp; D18174 &amp; "," &amp; E18174 &amp; ",'" &amp; F18174 &amp; "'," &amp; G18174 &amp; ");"</f>
        <v>insert into postal_addresses values ('339853','세종특별자치시','운주산로',1092,9,'',174);</v>
      </c>
    </row>
    <row r="18175" spans="1:9" x14ac:dyDescent="0.3">
      <c r="A18175">
        <v>339853</v>
      </c>
      <c r="B18175" s="1" t="s">
        <v>7</v>
      </c>
      <c r="C18175" s="1" t="s">
        <v>592</v>
      </c>
      <c r="D18175">
        <v>43</v>
      </c>
      <c r="E18175">
        <v>4</v>
      </c>
      <c r="F18175" s="1" t="s">
        <v>8</v>
      </c>
      <c r="G18175">
        <v>222</v>
      </c>
      <c r="I18175" t="str">
        <f>"insert into postal_addresses values ('" &amp; A18175 &amp; "','" &amp; B18175 &amp; "','" &amp; C18175 &amp; "'," &amp; D18175 &amp; "," &amp; E18175 &amp; ",'" &amp; F18175 &amp; "'," &amp; G18175 &amp; ");"</f>
        <v>insert into postal_addresses values ('339853','세종특별자치시','왕의물로',43,4,'',222);</v>
      </c>
    </row>
    <row r="18176" spans="1:9" x14ac:dyDescent="0.3">
      <c r="A18176">
        <v>339853</v>
      </c>
      <c r="B18176" s="1" t="s">
        <v>7</v>
      </c>
      <c r="C18176" s="1" t="s">
        <v>592</v>
      </c>
      <c r="D18176">
        <v>50</v>
      </c>
      <c r="E18176">
        <v>0</v>
      </c>
      <c r="F18176" s="1" t="s">
        <v>8</v>
      </c>
      <c r="G18176">
        <v>219</v>
      </c>
      <c r="I18176" t="str">
        <f>"insert into postal_addresses values ('" &amp; A18176 &amp; "','" &amp; B18176 &amp; "','" &amp; C18176 &amp; "'," &amp; D18176 &amp; "," &amp; E18176 &amp; ",'" &amp; F18176 &amp; "'," &amp; G18176 &amp; ");"</f>
        <v>insert into postal_addresses values ('339853','세종특별자치시','왕의물로',50,0,'',219);</v>
      </c>
    </row>
    <row r="18177" spans="1:9" x14ac:dyDescent="0.3">
      <c r="A18177">
        <v>339853</v>
      </c>
      <c r="B18177" s="1" t="s">
        <v>7</v>
      </c>
      <c r="C18177" s="1" t="s">
        <v>592</v>
      </c>
      <c r="D18177">
        <v>48</v>
      </c>
      <c r="E18177">
        <v>1</v>
      </c>
      <c r="F18177" s="1" t="s">
        <v>8</v>
      </c>
      <c r="G18177">
        <v>213</v>
      </c>
      <c r="I18177" t="str">
        <f>"insert into postal_addresses values ('" &amp; A18177 &amp; "','" &amp; B18177 &amp; "','" &amp; C18177 &amp; "'," &amp; D18177 &amp; "," &amp; E18177 &amp; ",'" &amp; F18177 &amp; "'," &amp; G18177 &amp; ");"</f>
        <v>insert into postal_addresses values ('339853','세종특별자치시','왕의물로',48,1,'',213);</v>
      </c>
    </row>
    <row r="18178" spans="1:9" x14ac:dyDescent="0.3">
      <c r="A18178">
        <v>339853</v>
      </c>
      <c r="B18178" s="1" t="s">
        <v>7</v>
      </c>
      <c r="C18178" s="1" t="s">
        <v>592</v>
      </c>
      <c r="D18178">
        <v>14</v>
      </c>
      <c r="E18178">
        <v>1</v>
      </c>
      <c r="F18178" s="1" t="s">
        <v>8</v>
      </c>
      <c r="G18178">
        <v>200</v>
      </c>
      <c r="I18178" t="str">
        <f>"insert into postal_addresses values ('" &amp; A18178 &amp; "','" &amp; B18178 &amp; "','" &amp; C18178 &amp; "'," &amp; D18178 &amp; "," &amp; E18178 &amp; ",'" &amp; F18178 &amp; "'," &amp; G18178 &amp; ");"</f>
        <v>insert into postal_addresses values ('339853','세종특별자치시','왕의물로',14,1,'',200);</v>
      </c>
    </row>
    <row r="18179" spans="1:9" x14ac:dyDescent="0.3">
      <c r="A18179">
        <v>339853</v>
      </c>
      <c r="B18179" s="1" t="s">
        <v>7</v>
      </c>
      <c r="C18179" s="1" t="s">
        <v>611</v>
      </c>
      <c r="D18179">
        <v>22</v>
      </c>
      <c r="E18179">
        <v>0</v>
      </c>
      <c r="F18179" s="1" t="s">
        <v>8</v>
      </c>
      <c r="G18179">
        <v>211</v>
      </c>
      <c r="I18179" t="str">
        <f>"insert into postal_addresses values ('" &amp; A18179 &amp; "','" &amp; B18179 &amp; "','" &amp; C18179 &amp; "'," &amp; D18179 &amp; "," &amp; E18179 &amp; ",'" &amp; F18179 &amp; "'," &amp; G18179 &amp; ");"</f>
        <v>insert into postal_addresses values ('339853','세종특별자치시','동교산수골길',22,0,'',211);</v>
      </c>
    </row>
    <row r="18180" spans="1:9" x14ac:dyDescent="0.3">
      <c r="A18180">
        <v>339853</v>
      </c>
      <c r="B18180" s="1" t="s">
        <v>7</v>
      </c>
      <c r="C18180" s="1" t="s">
        <v>608</v>
      </c>
      <c r="D18180">
        <v>11</v>
      </c>
      <c r="E18180">
        <v>7</v>
      </c>
      <c r="F18180" s="1" t="s">
        <v>8</v>
      </c>
      <c r="G18180">
        <v>101</v>
      </c>
      <c r="I18180" t="str">
        <f>"insert into postal_addresses values ('" &amp; A18180 &amp; "','" &amp; B18180 &amp; "','" &amp; C18180 &amp; "'," &amp; D18180 &amp; "," &amp; E18180 &amp; ",'" &amp; F18180 &amp; "'," &amp; G18180 &amp; ");"</f>
        <v>insert into postal_addresses values ('339853','세종특별자치시','동교샘골1길',11,7,'',101);</v>
      </c>
    </row>
    <row r="18181" spans="1:9" x14ac:dyDescent="0.3">
      <c r="A18181">
        <v>339853</v>
      </c>
      <c r="B18181" s="1" t="s">
        <v>7</v>
      </c>
      <c r="C18181" s="1" t="s">
        <v>608</v>
      </c>
      <c r="D18181">
        <v>13</v>
      </c>
      <c r="E18181">
        <v>0</v>
      </c>
      <c r="F18181" s="1" t="s">
        <v>8</v>
      </c>
      <c r="G18181">
        <v>100</v>
      </c>
      <c r="I18181" t="str">
        <f>"insert into postal_addresses values ('" &amp; A18181 &amp; "','" &amp; B18181 &amp; "','" &amp; C18181 &amp; "'," &amp; D18181 &amp; "," &amp; E18181 &amp; ",'" &amp; F18181 &amp; "'," &amp; G18181 &amp; ");"</f>
        <v>insert into postal_addresses values ('339853','세종특별자치시','동교샘골1길',13,0,'',100);</v>
      </c>
    </row>
    <row r="18182" spans="1:9" x14ac:dyDescent="0.3">
      <c r="A18182">
        <v>339853</v>
      </c>
      <c r="B18182" s="1" t="s">
        <v>7</v>
      </c>
      <c r="C18182" s="1" t="s">
        <v>608</v>
      </c>
      <c r="D18182">
        <v>8</v>
      </c>
      <c r="E18182">
        <v>1</v>
      </c>
      <c r="F18182" s="1" t="s">
        <v>8</v>
      </c>
      <c r="G18182">
        <v>100</v>
      </c>
      <c r="I18182" t="str">
        <f>"insert into postal_addresses values ('" &amp; A18182 &amp; "','" &amp; B18182 &amp; "','" &amp; C18182 &amp; "'," &amp; D18182 &amp; "," &amp; E18182 &amp; ",'" &amp; F18182 &amp; "'," &amp; G18182 &amp; ");"</f>
        <v>insert into postal_addresses values ('339853','세종특별자치시','동교샘골1길',8,1,'',100);</v>
      </c>
    </row>
    <row r="18183" spans="1:9" x14ac:dyDescent="0.3">
      <c r="A18183">
        <v>339853</v>
      </c>
      <c r="B18183" s="1" t="s">
        <v>7</v>
      </c>
      <c r="C18183" s="1" t="s">
        <v>608</v>
      </c>
      <c r="D18183">
        <v>6</v>
      </c>
      <c r="E18183">
        <v>0</v>
      </c>
      <c r="F18183" s="1" t="s">
        <v>8</v>
      </c>
      <c r="G18183">
        <v>99</v>
      </c>
      <c r="I18183" t="str">
        <f>"insert into postal_addresses values ('" &amp; A18183 &amp; "','" &amp; B18183 &amp; "','" &amp; C18183 &amp; "'," &amp; D18183 &amp; "," &amp; E18183 &amp; ",'" &amp; F18183 &amp; "'," &amp; G18183 &amp; ");"</f>
        <v>insert into postal_addresses values ('339853','세종특별자치시','동교샘골1길',6,0,'',99);</v>
      </c>
    </row>
    <row r="18184" spans="1:9" x14ac:dyDescent="0.3">
      <c r="A18184">
        <v>339853</v>
      </c>
      <c r="B18184" s="1" t="s">
        <v>7</v>
      </c>
      <c r="C18184" s="1" t="s">
        <v>608</v>
      </c>
      <c r="D18184">
        <v>6</v>
      </c>
      <c r="E18184">
        <v>1</v>
      </c>
      <c r="F18184" s="1" t="s">
        <v>8</v>
      </c>
      <c r="G18184">
        <v>98</v>
      </c>
      <c r="I18184" t="str">
        <f>"insert into postal_addresses values ('" &amp; A18184 &amp; "','" &amp; B18184 &amp; "','" &amp; C18184 &amp; "'," &amp; D18184 &amp; "," &amp; E18184 &amp; ",'" &amp; F18184 &amp; "'," &amp; G18184 &amp; ");"</f>
        <v>insert into postal_addresses values ('339853','세종특별자치시','동교샘골1길',6,1,'',98);</v>
      </c>
    </row>
    <row r="18185" spans="1:9" x14ac:dyDescent="0.3">
      <c r="A18185">
        <v>339853</v>
      </c>
      <c r="B18185" s="1" t="s">
        <v>7</v>
      </c>
      <c r="C18185" s="1" t="s">
        <v>608</v>
      </c>
      <c r="D18185">
        <v>8</v>
      </c>
      <c r="E18185">
        <v>5</v>
      </c>
      <c r="F18185" s="1" t="s">
        <v>8</v>
      </c>
      <c r="G18185">
        <v>97</v>
      </c>
      <c r="I18185" t="str">
        <f>"insert into postal_addresses values ('" &amp; A18185 &amp; "','" &amp; B18185 &amp; "','" &amp; C18185 &amp; "'," &amp; D18185 &amp; "," &amp; E18185 &amp; ",'" &amp; F18185 &amp; "'," &amp; G18185 &amp; ");"</f>
        <v>insert into postal_addresses values ('339853','세종특별자치시','동교샘골1길',8,5,'',97);</v>
      </c>
    </row>
    <row r="18186" spans="1:9" x14ac:dyDescent="0.3">
      <c r="A18186">
        <v>339853</v>
      </c>
      <c r="B18186" s="1" t="s">
        <v>7</v>
      </c>
      <c r="C18186" s="1" t="s">
        <v>608</v>
      </c>
      <c r="D18186">
        <v>11</v>
      </c>
      <c r="E18186">
        <v>1</v>
      </c>
      <c r="F18186" s="1" t="s">
        <v>8</v>
      </c>
      <c r="G18186">
        <v>101</v>
      </c>
      <c r="I18186" t="str">
        <f>"insert into postal_addresses values ('" &amp; A18186 &amp; "','" &amp; B18186 &amp; "','" &amp; C18186 &amp; "'," &amp; D18186 &amp; "," &amp; E18186 &amp; ",'" &amp; F18186 &amp; "'," &amp; G18186 &amp; ");"</f>
        <v>insert into postal_addresses values ('339853','세종특별자치시','동교샘골1길',11,1,'',101);</v>
      </c>
    </row>
    <row r="18187" spans="1:9" x14ac:dyDescent="0.3">
      <c r="A18187">
        <v>339853</v>
      </c>
      <c r="B18187" s="1" t="s">
        <v>7</v>
      </c>
      <c r="C18187" s="1" t="s">
        <v>608</v>
      </c>
      <c r="D18187">
        <v>11</v>
      </c>
      <c r="E18187">
        <v>5</v>
      </c>
      <c r="F18187" s="1" t="s">
        <v>8</v>
      </c>
      <c r="G18187">
        <v>101</v>
      </c>
      <c r="I18187" t="str">
        <f>"insert into postal_addresses values ('" &amp; A18187 &amp; "','" &amp; B18187 &amp; "','" &amp; C18187 &amp; "'," &amp; D18187 &amp; "," &amp; E18187 &amp; ",'" &amp; F18187 &amp; "'," &amp; G18187 &amp; ");"</f>
        <v>insert into postal_addresses values ('339853','세종특별자치시','동교샘골1길',11,5,'',101);</v>
      </c>
    </row>
    <row r="18188" spans="1:9" x14ac:dyDescent="0.3">
      <c r="A18188">
        <v>339853</v>
      </c>
      <c r="B18188" s="1" t="s">
        <v>7</v>
      </c>
      <c r="C18188" s="1" t="s">
        <v>610</v>
      </c>
      <c r="D18188">
        <v>2</v>
      </c>
      <c r="E18188">
        <v>6</v>
      </c>
      <c r="F18188" s="1" t="s">
        <v>8</v>
      </c>
      <c r="G18188">
        <v>213</v>
      </c>
      <c r="I18188" t="str">
        <f>"insert into postal_addresses values ('" &amp; A18188 &amp; "','" &amp; B18188 &amp; "','" &amp; C18188 &amp; "'," &amp; D18188 &amp; "," &amp; E18188 &amp; ",'" &amp; F18188 &amp; "'," &amp; G18188 &amp; ");"</f>
        <v>insert into postal_addresses values ('339853','세종특별자치시','동교동촌2길',2,6,'',213);</v>
      </c>
    </row>
    <row r="18189" spans="1:9" x14ac:dyDescent="0.3">
      <c r="A18189">
        <v>339853</v>
      </c>
      <c r="B18189" s="1" t="s">
        <v>7</v>
      </c>
      <c r="C18189" s="1" t="s">
        <v>613</v>
      </c>
      <c r="D18189">
        <v>1</v>
      </c>
      <c r="E18189">
        <v>0</v>
      </c>
      <c r="F18189" s="1" t="s">
        <v>8</v>
      </c>
      <c r="G18189">
        <v>214</v>
      </c>
      <c r="I18189" t="str">
        <f>"insert into postal_addresses values ('" &amp; A18189 &amp; "','" &amp; B18189 &amp; "','" &amp; C18189 &amp; "'," &amp; D18189 &amp; "," &amp; E18189 &amp; ",'" &amp; F18189 &amp; "'," &amp; G18189 &amp; ");"</f>
        <v>insert into postal_addresses values ('339853','세종특별자치시','동교동촌1길',1,0,'',214);</v>
      </c>
    </row>
    <row r="18190" spans="1:9" x14ac:dyDescent="0.3">
      <c r="A18190">
        <v>339853</v>
      </c>
      <c r="B18190" s="1" t="s">
        <v>7</v>
      </c>
      <c r="C18190" s="1" t="s">
        <v>613</v>
      </c>
      <c r="D18190">
        <v>2</v>
      </c>
      <c r="E18190">
        <v>0</v>
      </c>
      <c r="F18190" s="1" t="s">
        <v>8</v>
      </c>
      <c r="G18190">
        <v>213</v>
      </c>
      <c r="I18190" t="str">
        <f>"insert into postal_addresses values ('" &amp; A18190 &amp; "','" &amp; B18190 &amp; "','" &amp; C18190 &amp; "'," &amp; D18190 &amp; "," &amp; E18190 &amp; ",'" &amp; F18190 &amp; "'," &amp; G18190 &amp; ");"</f>
        <v>insert into postal_addresses values ('339853','세종특별자치시','동교동촌1길',2,0,'',213);</v>
      </c>
    </row>
    <row r="18191" spans="1:9" x14ac:dyDescent="0.3">
      <c r="A18191">
        <v>339853</v>
      </c>
      <c r="B18191" s="1" t="s">
        <v>7</v>
      </c>
      <c r="C18191" s="1" t="s">
        <v>613</v>
      </c>
      <c r="D18191">
        <v>6</v>
      </c>
      <c r="E18191">
        <v>0</v>
      </c>
      <c r="F18191" s="1" t="s">
        <v>8</v>
      </c>
      <c r="G18191">
        <v>213</v>
      </c>
      <c r="I18191" t="str">
        <f>"insert into postal_addresses values ('" &amp; A18191 &amp; "','" &amp; B18191 &amp; "','" &amp; C18191 &amp; "'," &amp; D18191 &amp; "," &amp; E18191 &amp; ",'" &amp; F18191 &amp; "'," &amp; G18191 &amp; ");"</f>
        <v>insert into postal_addresses values ('339853','세종특별자치시','동교동촌1길',6,0,'',213);</v>
      </c>
    </row>
    <row r="18192" spans="1:9" x14ac:dyDescent="0.3">
      <c r="A18192">
        <v>339853</v>
      </c>
      <c r="B18192" s="1" t="s">
        <v>7</v>
      </c>
      <c r="C18192" s="1" t="s">
        <v>613</v>
      </c>
      <c r="D18192">
        <v>3</v>
      </c>
      <c r="E18192">
        <v>0</v>
      </c>
      <c r="F18192" s="1" t="s">
        <v>8</v>
      </c>
      <c r="G18192">
        <v>213</v>
      </c>
      <c r="I18192" t="str">
        <f>"insert into postal_addresses values ('" &amp; A18192 &amp; "','" &amp; B18192 &amp; "','" &amp; C18192 &amp; "'," &amp; D18192 &amp; "," &amp; E18192 &amp; ",'" &amp; F18192 &amp; "'," &amp; G18192 &amp; ");"</f>
        <v>insert into postal_addresses values ('339853','세종특별자치시','동교동촌1길',3,0,'',213);</v>
      </c>
    </row>
    <row r="18193" spans="1:9" x14ac:dyDescent="0.3">
      <c r="A18193">
        <v>339853</v>
      </c>
      <c r="B18193" s="1" t="s">
        <v>7</v>
      </c>
      <c r="C18193" s="1" t="s">
        <v>613</v>
      </c>
      <c r="D18193">
        <v>5</v>
      </c>
      <c r="E18193">
        <v>0</v>
      </c>
      <c r="F18193" s="1" t="s">
        <v>8</v>
      </c>
      <c r="G18193">
        <v>213</v>
      </c>
      <c r="I18193" t="str">
        <f>"insert into postal_addresses values ('" &amp; A18193 &amp; "','" &amp; B18193 &amp; "','" &amp; C18193 &amp; "'," &amp; D18193 &amp; "," &amp; E18193 &amp; ",'" &amp; F18193 &amp; "'," &amp; G18193 &amp; ");"</f>
        <v>insert into postal_addresses values ('339853','세종특별자치시','동교동촌1길',5,0,'',213);</v>
      </c>
    </row>
    <row r="18194" spans="1:9" x14ac:dyDescent="0.3">
      <c r="A18194">
        <v>339853</v>
      </c>
      <c r="B18194" s="1" t="s">
        <v>7</v>
      </c>
      <c r="C18194" s="1" t="s">
        <v>613</v>
      </c>
      <c r="D18194">
        <v>8</v>
      </c>
      <c r="E18194">
        <v>0</v>
      </c>
      <c r="F18194" s="1" t="s">
        <v>8</v>
      </c>
      <c r="G18194">
        <v>213</v>
      </c>
      <c r="I18194" t="str">
        <f>"insert into postal_addresses values ('" &amp; A18194 &amp; "','" &amp; B18194 &amp; "','" &amp; C18194 &amp; "'," &amp; D18194 &amp; "," &amp; E18194 &amp; ",'" &amp; F18194 &amp; "'," &amp; G18194 &amp; ");"</f>
        <v>insert into postal_addresses values ('339853','세종특별자치시','동교동촌1길',8,0,'',213);</v>
      </c>
    </row>
    <row r="18195" spans="1:9" x14ac:dyDescent="0.3">
      <c r="A18195">
        <v>339853</v>
      </c>
      <c r="B18195" s="1" t="s">
        <v>7</v>
      </c>
      <c r="C18195" s="1" t="s">
        <v>608</v>
      </c>
      <c r="D18195">
        <v>11</v>
      </c>
      <c r="E18195">
        <v>4</v>
      </c>
      <c r="F18195" s="1" t="s">
        <v>8</v>
      </c>
      <c r="G18195">
        <v>101</v>
      </c>
      <c r="I18195" t="str">
        <f>"insert into postal_addresses values ('" &amp; A18195 &amp; "','" &amp; B18195 &amp; "','" &amp; C18195 &amp; "'," &amp; D18195 &amp; "," &amp; E18195 &amp; ",'" &amp; F18195 &amp; "'," &amp; G18195 &amp; ");"</f>
        <v>insert into postal_addresses values ('339853','세종특별자치시','동교샘골1길',11,4,'',101);</v>
      </c>
    </row>
    <row r="18196" spans="1:9" x14ac:dyDescent="0.3">
      <c r="A18196">
        <v>339853</v>
      </c>
      <c r="B18196" s="1" t="s">
        <v>7</v>
      </c>
      <c r="C18196" s="1" t="s">
        <v>608</v>
      </c>
      <c r="D18196">
        <v>11</v>
      </c>
      <c r="E18196">
        <v>3</v>
      </c>
      <c r="F18196" s="1" t="s">
        <v>8</v>
      </c>
      <c r="G18196">
        <v>101</v>
      </c>
      <c r="I18196" t="str">
        <f>"insert into postal_addresses values ('" &amp; A18196 &amp; "','" &amp; B18196 &amp; "','" &amp; C18196 &amp; "'," &amp; D18196 &amp; "," &amp; E18196 &amp; ",'" &amp; F18196 &amp; "'," &amp; G18196 &amp; ");"</f>
        <v>insert into postal_addresses values ('339853','세종특별자치시','동교샘골1길',11,3,'',101);</v>
      </c>
    </row>
    <row r="18197" spans="1:9" x14ac:dyDescent="0.3">
      <c r="A18197">
        <v>339853</v>
      </c>
      <c r="B18197" s="1" t="s">
        <v>7</v>
      </c>
      <c r="C18197" s="1" t="s">
        <v>614</v>
      </c>
      <c r="D18197">
        <v>8</v>
      </c>
      <c r="E18197">
        <v>0</v>
      </c>
      <c r="F18197" s="1" t="s">
        <v>8</v>
      </c>
      <c r="G18197">
        <v>18</v>
      </c>
      <c r="I18197" t="str">
        <f>"insert into postal_addresses values ('" &amp; A18197 &amp; "','" &amp; B18197 &amp; "','" &amp; C18197 &amp; "'," &amp; D18197 &amp; "," &amp; E18197 &amp; ",'" &amp; F18197 &amp; "'," &amp; G18197 &amp; ");"</f>
        <v>insert into postal_addresses values ('339853','세종특별자치시','안모산길',8,0,'',18);</v>
      </c>
    </row>
    <row r="18198" spans="1:9" x14ac:dyDescent="0.3">
      <c r="A18198">
        <v>339853</v>
      </c>
      <c r="B18198" s="1" t="s">
        <v>7</v>
      </c>
      <c r="C18198" s="1" t="s">
        <v>614</v>
      </c>
      <c r="D18198">
        <v>10</v>
      </c>
      <c r="E18198">
        <v>0</v>
      </c>
      <c r="F18198" s="1" t="s">
        <v>8</v>
      </c>
      <c r="G18198">
        <v>18</v>
      </c>
      <c r="I18198" t="str">
        <f>"insert into postal_addresses values ('" &amp; A18198 &amp; "','" &amp; B18198 &amp; "','" &amp; C18198 &amp; "'," &amp; D18198 &amp; "," &amp; E18198 &amp; ",'" &amp; F18198 &amp; "'," &amp; G18198 &amp; ");"</f>
        <v>insert into postal_addresses values ('339853','세종특별자치시','안모산길',10,0,'',18);</v>
      </c>
    </row>
    <row r="18199" spans="1:9" x14ac:dyDescent="0.3">
      <c r="A18199">
        <v>339853</v>
      </c>
      <c r="B18199" s="1" t="s">
        <v>7</v>
      </c>
      <c r="C18199" s="1" t="s">
        <v>614</v>
      </c>
      <c r="D18199">
        <v>12</v>
      </c>
      <c r="E18199">
        <v>5</v>
      </c>
      <c r="F18199" s="1" t="s">
        <v>8</v>
      </c>
      <c r="G18199">
        <v>18</v>
      </c>
      <c r="I18199" t="str">
        <f>"insert into postal_addresses values ('" &amp; A18199 &amp; "','" &amp; B18199 &amp; "','" &amp; C18199 &amp; "'," &amp; D18199 &amp; "," &amp; E18199 &amp; ",'" &amp; F18199 &amp; "'," &amp; G18199 &amp; ");"</f>
        <v>insert into postal_addresses values ('339853','세종특별자치시','안모산길',12,5,'',18);</v>
      </c>
    </row>
    <row r="18200" spans="1:9" x14ac:dyDescent="0.3">
      <c r="A18200">
        <v>339853</v>
      </c>
      <c r="B18200" s="1" t="s">
        <v>7</v>
      </c>
      <c r="C18200" s="1" t="s">
        <v>614</v>
      </c>
      <c r="D18200">
        <v>12</v>
      </c>
      <c r="E18200">
        <v>15</v>
      </c>
      <c r="F18200" s="1" t="s">
        <v>8</v>
      </c>
      <c r="G18200">
        <v>16</v>
      </c>
      <c r="I18200" t="str">
        <f>"insert into postal_addresses values ('" &amp; A18200 &amp; "','" &amp; B18200 &amp; "','" &amp; C18200 &amp; "'," &amp; D18200 &amp; "," &amp; E18200 &amp; ",'" &amp; F18200 &amp; "'," &amp; G18200 &amp; ");"</f>
        <v>insert into postal_addresses values ('339853','세종특별자치시','안모산길',12,15,'',16);</v>
      </c>
    </row>
    <row r="18201" spans="1:9" x14ac:dyDescent="0.3">
      <c r="A18201">
        <v>339853</v>
      </c>
      <c r="B18201" s="1" t="s">
        <v>7</v>
      </c>
      <c r="C18201" s="1" t="s">
        <v>614</v>
      </c>
      <c r="D18201">
        <v>12</v>
      </c>
      <c r="E18201">
        <v>11</v>
      </c>
      <c r="F18201" s="1" t="s">
        <v>8</v>
      </c>
      <c r="G18201">
        <v>16</v>
      </c>
      <c r="I18201" t="str">
        <f>"insert into postal_addresses values ('" &amp; A18201 &amp; "','" &amp; B18201 &amp; "','" &amp; C18201 &amp; "'," &amp; D18201 &amp; "," &amp; E18201 &amp; ",'" &amp; F18201 &amp; "'," &amp; G18201 &amp; ");"</f>
        <v>insert into postal_addresses values ('339853','세종특별자치시','안모산길',12,11,'',16);</v>
      </c>
    </row>
    <row r="18202" spans="1:9" x14ac:dyDescent="0.3">
      <c r="A18202">
        <v>339853</v>
      </c>
      <c r="B18202" s="1" t="s">
        <v>7</v>
      </c>
      <c r="C18202" s="1" t="s">
        <v>606</v>
      </c>
      <c r="D18202">
        <v>59</v>
      </c>
      <c r="E18202">
        <v>0</v>
      </c>
      <c r="F18202" s="1" t="s">
        <v>8</v>
      </c>
      <c r="G18202">
        <v>61</v>
      </c>
      <c r="I18202" t="str">
        <f>"insert into postal_addresses values ('" &amp; A18202 &amp; "','" &amp; B18202 &amp; "','" &amp; C18202 &amp; "'," &amp; D18202 &amp; "," &amp; E18202 &amp; ",'" &amp; F18202 &amp; "'," &amp; G18202 &amp; ");"</f>
        <v>insert into postal_addresses values ('339853','세종특별자치시','상교동1길',59,0,'',61);</v>
      </c>
    </row>
    <row r="18203" spans="1:9" x14ac:dyDescent="0.3">
      <c r="A18203">
        <v>339853</v>
      </c>
      <c r="B18203" s="1" t="s">
        <v>7</v>
      </c>
      <c r="C18203" s="1" t="s">
        <v>606</v>
      </c>
      <c r="D18203">
        <v>57</v>
      </c>
      <c r="E18203">
        <v>12</v>
      </c>
      <c r="F18203" s="1" t="s">
        <v>8</v>
      </c>
      <c r="G18203">
        <v>62</v>
      </c>
      <c r="I18203" t="str">
        <f>"insert into postal_addresses values ('" &amp; A18203 &amp; "','" &amp; B18203 &amp; "','" &amp; C18203 &amp; "'," &amp; D18203 &amp; "," &amp; E18203 &amp; ",'" &amp; F18203 &amp; "'," &amp; G18203 &amp; ");"</f>
        <v>insert into postal_addresses values ('339853','세종특별자치시','상교동1길',57,12,'',62);</v>
      </c>
    </row>
    <row r="18204" spans="1:9" x14ac:dyDescent="0.3">
      <c r="A18204">
        <v>339853</v>
      </c>
      <c r="B18204" s="1" t="s">
        <v>7</v>
      </c>
      <c r="C18204" s="1" t="s">
        <v>606</v>
      </c>
      <c r="D18204">
        <v>69</v>
      </c>
      <c r="E18204">
        <v>0</v>
      </c>
      <c r="F18204" s="1" t="s">
        <v>8</v>
      </c>
      <c r="G18204">
        <v>63</v>
      </c>
      <c r="I18204" t="str">
        <f>"insert into postal_addresses values ('" &amp; A18204 &amp; "','" &amp; B18204 &amp; "','" &amp; C18204 &amp; "'," &amp; D18204 &amp; "," &amp; E18204 &amp; ",'" &amp; F18204 &amp; "'," &amp; G18204 &amp; ");"</f>
        <v>insert into postal_addresses values ('339853','세종특별자치시','상교동1길',69,0,'',63);</v>
      </c>
    </row>
    <row r="18205" spans="1:9" x14ac:dyDescent="0.3">
      <c r="A18205">
        <v>339853</v>
      </c>
      <c r="B18205" s="1" t="s">
        <v>7</v>
      </c>
      <c r="C18205" s="1" t="s">
        <v>606</v>
      </c>
      <c r="D18205">
        <v>64</v>
      </c>
      <c r="E18205">
        <v>20</v>
      </c>
      <c r="F18205" s="1" t="s">
        <v>8</v>
      </c>
      <c r="G18205">
        <v>50</v>
      </c>
      <c r="I18205" t="str">
        <f>"insert into postal_addresses values ('" &amp; A18205 &amp; "','" &amp; B18205 &amp; "','" &amp; C18205 &amp; "'," &amp; D18205 &amp; "," &amp; E18205 &amp; ",'" &amp; F18205 &amp; "'," &amp; G18205 &amp; ");"</f>
        <v>insert into postal_addresses values ('339853','세종특별자치시','상교동1길',64,20,'',50);</v>
      </c>
    </row>
    <row r="18206" spans="1:9" x14ac:dyDescent="0.3">
      <c r="A18206">
        <v>339853</v>
      </c>
      <c r="B18206" s="1" t="s">
        <v>7</v>
      </c>
      <c r="C18206" s="1" t="s">
        <v>606</v>
      </c>
      <c r="D18206">
        <v>64</v>
      </c>
      <c r="E18206">
        <v>18</v>
      </c>
      <c r="F18206" s="1" t="s">
        <v>8</v>
      </c>
      <c r="G18206">
        <v>50</v>
      </c>
      <c r="I18206" t="str">
        <f>"insert into postal_addresses values ('" &amp; A18206 &amp; "','" &amp; B18206 &amp; "','" &amp; C18206 &amp; "'," &amp; D18206 &amp; "," &amp; E18206 &amp; ",'" &amp; F18206 &amp; "'," &amp; G18206 &amp; ");"</f>
        <v>insert into postal_addresses values ('339853','세종특별자치시','상교동1길',64,18,'',50);</v>
      </c>
    </row>
    <row r="18207" spans="1:9" x14ac:dyDescent="0.3">
      <c r="A18207">
        <v>339853</v>
      </c>
      <c r="B18207" s="1" t="s">
        <v>7</v>
      </c>
      <c r="C18207" s="1" t="s">
        <v>606</v>
      </c>
      <c r="D18207">
        <v>64</v>
      </c>
      <c r="E18207">
        <v>16</v>
      </c>
      <c r="F18207" s="1" t="s">
        <v>8</v>
      </c>
      <c r="G18207">
        <v>50</v>
      </c>
      <c r="I18207" t="str">
        <f>"insert into postal_addresses values ('" &amp; A18207 &amp; "','" &amp; B18207 &amp; "','" &amp; C18207 &amp; "'," &amp; D18207 &amp; "," &amp; E18207 &amp; ",'" &amp; F18207 &amp; "'," &amp; G18207 &amp; ");"</f>
        <v>insert into postal_addresses values ('339853','세종특별자치시','상교동1길',64,16,'',50);</v>
      </c>
    </row>
    <row r="18208" spans="1:9" x14ac:dyDescent="0.3">
      <c r="A18208">
        <v>339853</v>
      </c>
      <c r="B18208" s="1" t="s">
        <v>7</v>
      </c>
      <c r="C18208" s="1" t="s">
        <v>606</v>
      </c>
      <c r="D18208">
        <v>64</v>
      </c>
      <c r="E18208">
        <v>22</v>
      </c>
      <c r="F18208" s="1" t="s">
        <v>8</v>
      </c>
      <c r="G18208">
        <v>48</v>
      </c>
      <c r="I18208" t="str">
        <f>"insert into postal_addresses values ('" &amp; A18208 &amp; "','" &amp; B18208 &amp; "','" &amp; C18208 &amp; "'," &amp; D18208 &amp; "," &amp; E18208 &amp; ",'" &amp; F18208 &amp; "'," &amp; G18208 &amp; ");"</f>
        <v>insert into postal_addresses values ('339853','세종특별자치시','상교동1길',64,22,'',48);</v>
      </c>
    </row>
    <row r="18209" spans="1:9" x14ac:dyDescent="0.3">
      <c r="A18209">
        <v>339853</v>
      </c>
      <c r="B18209" s="1" t="s">
        <v>7</v>
      </c>
      <c r="C18209" s="1" t="s">
        <v>606</v>
      </c>
      <c r="D18209">
        <v>45</v>
      </c>
      <c r="E18209">
        <v>0</v>
      </c>
      <c r="F18209" s="1" t="s">
        <v>8</v>
      </c>
      <c r="G18209">
        <v>129</v>
      </c>
      <c r="I18209" t="str">
        <f>"insert into postal_addresses values ('" &amp; A18209 &amp; "','" &amp; B18209 &amp; "','" &amp; C18209 &amp; "'," &amp; D18209 &amp; "," &amp; E18209 &amp; ",'" &amp; F18209 &amp; "'," &amp; G18209 &amp; ");"</f>
        <v>insert into postal_addresses values ('339853','세종특별자치시','상교동1길',45,0,'',129);</v>
      </c>
    </row>
    <row r="18210" spans="1:9" x14ac:dyDescent="0.3">
      <c r="A18210">
        <v>339853</v>
      </c>
      <c r="B18210" s="1" t="s">
        <v>7</v>
      </c>
      <c r="C18210" s="1" t="s">
        <v>606</v>
      </c>
      <c r="D18210">
        <v>43</v>
      </c>
      <c r="E18210">
        <v>0</v>
      </c>
      <c r="F18210" s="1" t="s">
        <v>8</v>
      </c>
      <c r="G18210">
        <v>129</v>
      </c>
      <c r="I18210" t="str">
        <f>"insert into postal_addresses values ('" &amp; A18210 &amp; "','" &amp; B18210 &amp; "','" &amp; C18210 &amp; "'," &amp; D18210 &amp; "," &amp; E18210 &amp; ",'" &amp; F18210 &amp; "'," &amp; G18210 &amp; ");"</f>
        <v>insert into postal_addresses values ('339853','세종특별자치시','상교동1길',43,0,'',129);</v>
      </c>
    </row>
    <row r="18211" spans="1:9" x14ac:dyDescent="0.3">
      <c r="A18211">
        <v>339853</v>
      </c>
      <c r="B18211" s="1" t="s">
        <v>7</v>
      </c>
      <c r="C18211" s="1" t="s">
        <v>606</v>
      </c>
      <c r="D18211">
        <v>41</v>
      </c>
      <c r="E18211">
        <v>0</v>
      </c>
      <c r="F18211" s="1" t="s">
        <v>8</v>
      </c>
      <c r="G18211">
        <v>129</v>
      </c>
      <c r="I18211" t="str">
        <f>"insert into postal_addresses values ('" &amp; A18211 &amp; "','" &amp; B18211 &amp; "','" &amp; C18211 &amp; "'," &amp; D18211 &amp; "," &amp; E18211 &amp; ",'" &amp; F18211 &amp; "'," &amp; G18211 &amp; ");"</f>
        <v>insert into postal_addresses values ('339853','세종특별자치시','상교동1길',41,0,'',129);</v>
      </c>
    </row>
    <row r="18212" spans="1:9" x14ac:dyDescent="0.3">
      <c r="A18212">
        <v>339853</v>
      </c>
      <c r="B18212" s="1" t="s">
        <v>7</v>
      </c>
      <c r="C18212" s="1" t="s">
        <v>606</v>
      </c>
      <c r="D18212">
        <v>13</v>
      </c>
      <c r="E18212">
        <v>0</v>
      </c>
      <c r="F18212" s="1" t="s">
        <v>8</v>
      </c>
      <c r="G18212">
        <v>123</v>
      </c>
      <c r="I18212" t="str">
        <f>"insert into postal_addresses values ('" &amp; A18212 &amp; "','" &amp; B18212 &amp; "','" &amp; C18212 &amp; "'," &amp; D18212 &amp; "," &amp; E18212 &amp; ",'" &amp; F18212 &amp; "'," &amp; G18212 &amp; ");"</f>
        <v>insert into postal_addresses values ('339853','세종특별자치시','상교동1길',13,0,'',123);</v>
      </c>
    </row>
    <row r="18213" spans="1:9" x14ac:dyDescent="0.3">
      <c r="A18213">
        <v>339853</v>
      </c>
      <c r="B18213" s="1" t="s">
        <v>7</v>
      </c>
      <c r="C18213" s="1" t="s">
        <v>606</v>
      </c>
      <c r="D18213">
        <v>15</v>
      </c>
      <c r="E18213">
        <v>0</v>
      </c>
      <c r="F18213" s="1" t="s">
        <v>8</v>
      </c>
      <c r="G18213">
        <v>123</v>
      </c>
      <c r="I18213" t="str">
        <f>"insert into postal_addresses values ('" &amp; A18213 &amp; "','" &amp; B18213 &amp; "','" &amp; C18213 &amp; "'," &amp; D18213 &amp; "," &amp; E18213 &amp; ",'" &amp; F18213 &amp; "'," &amp; G18213 &amp; ");"</f>
        <v>insert into postal_addresses values ('339853','세종특별자치시','상교동1길',15,0,'',123);</v>
      </c>
    </row>
    <row r="18214" spans="1:9" x14ac:dyDescent="0.3">
      <c r="A18214">
        <v>339853</v>
      </c>
      <c r="B18214" s="1" t="s">
        <v>7</v>
      </c>
      <c r="C18214" s="1" t="s">
        <v>611</v>
      </c>
      <c r="D18214">
        <v>27</v>
      </c>
      <c r="E18214">
        <v>0</v>
      </c>
      <c r="F18214" s="1" t="s">
        <v>8</v>
      </c>
      <c r="G18214">
        <v>212</v>
      </c>
      <c r="I18214" t="str">
        <f>"insert into postal_addresses values ('" &amp; A18214 &amp; "','" &amp; B18214 &amp; "','" &amp; C18214 &amp; "'," &amp; D18214 &amp; "," &amp; E18214 &amp; ",'" &amp; F18214 &amp; "'," &amp; G18214 &amp; ");"</f>
        <v>insert into postal_addresses values ('339853','세종특별자치시','동교산수골길',27,0,'',212);</v>
      </c>
    </row>
    <row r="18215" spans="1:9" x14ac:dyDescent="0.3">
      <c r="A18215">
        <v>339853</v>
      </c>
      <c r="B18215" s="1" t="s">
        <v>7</v>
      </c>
      <c r="C18215" s="1" t="s">
        <v>611</v>
      </c>
      <c r="D18215">
        <v>20</v>
      </c>
      <c r="E18215">
        <v>0</v>
      </c>
      <c r="F18215" s="1" t="s">
        <v>8</v>
      </c>
      <c r="G18215">
        <v>211</v>
      </c>
      <c r="I18215" t="str">
        <f>"insert into postal_addresses values ('" &amp; A18215 &amp; "','" &amp; B18215 &amp; "','" &amp; C18215 &amp; "'," &amp; D18215 &amp; "," &amp; E18215 &amp; ",'" &amp; F18215 &amp; "'," &amp; G18215 &amp; ");"</f>
        <v>insert into postal_addresses values ('339853','세종특별자치시','동교산수골길',20,0,'',211);</v>
      </c>
    </row>
    <row r="18216" spans="1:9" x14ac:dyDescent="0.3">
      <c r="A18216">
        <v>339853</v>
      </c>
      <c r="B18216" s="1" t="s">
        <v>7</v>
      </c>
      <c r="C18216" s="1" t="s">
        <v>611</v>
      </c>
      <c r="D18216">
        <v>14</v>
      </c>
      <c r="E18216">
        <v>1</v>
      </c>
      <c r="F18216" s="1" t="s">
        <v>8</v>
      </c>
      <c r="G18216">
        <v>207</v>
      </c>
      <c r="I18216" t="str">
        <f>"insert into postal_addresses values ('" &amp; A18216 &amp; "','" &amp; B18216 &amp; "','" &amp; C18216 &amp; "'," &amp; D18216 &amp; "," &amp; E18216 &amp; ",'" &amp; F18216 &amp; "'," &amp; G18216 &amp; ");"</f>
        <v>insert into postal_addresses values ('339853','세종특별자치시','동교산수골길',14,1,'',207);</v>
      </c>
    </row>
    <row r="18217" spans="1:9" x14ac:dyDescent="0.3">
      <c r="A18217">
        <v>339853</v>
      </c>
      <c r="B18217" s="1" t="s">
        <v>7</v>
      </c>
      <c r="C18217" s="1" t="s">
        <v>611</v>
      </c>
      <c r="D18217">
        <v>14</v>
      </c>
      <c r="E18217">
        <v>2</v>
      </c>
      <c r="F18217" s="1" t="s">
        <v>8</v>
      </c>
      <c r="G18217">
        <v>207</v>
      </c>
      <c r="I18217" t="str">
        <f>"insert into postal_addresses values ('" &amp; A18217 &amp; "','" &amp; B18217 &amp; "','" &amp; C18217 &amp; "'," &amp; D18217 &amp; "," &amp; E18217 &amp; ",'" &amp; F18217 &amp; "'," &amp; G18217 &amp; ");"</f>
        <v>insert into postal_addresses values ('339853','세종특별자치시','동교산수골길',14,2,'',207);</v>
      </c>
    </row>
    <row r="18218" spans="1:9" x14ac:dyDescent="0.3">
      <c r="A18218">
        <v>339853</v>
      </c>
      <c r="B18218" s="1" t="s">
        <v>7</v>
      </c>
      <c r="C18218" s="1" t="s">
        <v>611</v>
      </c>
      <c r="D18218">
        <v>16</v>
      </c>
      <c r="E18218">
        <v>2</v>
      </c>
      <c r="F18218" s="1" t="s">
        <v>8</v>
      </c>
      <c r="G18218">
        <v>207</v>
      </c>
      <c r="I18218" t="str">
        <f>"insert into postal_addresses values ('" &amp; A18218 &amp; "','" &amp; B18218 &amp; "','" &amp; C18218 &amp; "'," &amp; D18218 &amp; "," &amp; E18218 &amp; ",'" &amp; F18218 &amp; "'," &amp; G18218 &amp; ");"</f>
        <v>insert into postal_addresses values ('339853','세종특별자치시','동교산수골길',16,2,'',207);</v>
      </c>
    </row>
    <row r="18219" spans="1:9" x14ac:dyDescent="0.3">
      <c r="A18219">
        <v>339853</v>
      </c>
      <c r="B18219" s="1" t="s">
        <v>7</v>
      </c>
      <c r="C18219" s="1" t="s">
        <v>610</v>
      </c>
      <c r="D18219">
        <v>13</v>
      </c>
      <c r="E18219">
        <v>0</v>
      </c>
      <c r="F18219" s="1" t="s">
        <v>8</v>
      </c>
      <c r="G18219">
        <v>213</v>
      </c>
      <c r="I18219" t="str">
        <f>"insert into postal_addresses values ('" &amp; A18219 &amp; "','" &amp; B18219 &amp; "','" &amp; C18219 &amp; "'," &amp; D18219 &amp; "," &amp; E18219 &amp; ",'" &amp; F18219 &amp; "'," &amp; G18219 &amp; ");"</f>
        <v>insert into postal_addresses values ('339853','세종특별자치시','동교동촌2길',13,0,'',213);</v>
      </c>
    </row>
    <row r="18220" spans="1:9" x14ac:dyDescent="0.3">
      <c r="A18220">
        <v>339853</v>
      </c>
      <c r="B18220" s="1" t="s">
        <v>7</v>
      </c>
      <c r="C18220" s="1" t="s">
        <v>611</v>
      </c>
      <c r="D18220">
        <v>16</v>
      </c>
      <c r="E18220">
        <v>0</v>
      </c>
      <c r="F18220" s="1" t="s">
        <v>8</v>
      </c>
      <c r="G18220">
        <v>207</v>
      </c>
      <c r="I18220" t="str">
        <f>"insert into postal_addresses values ('" &amp; A18220 &amp; "','" &amp; B18220 &amp; "','" &amp; C18220 &amp; "'," &amp; D18220 &amp; "," &amp; E18220 &amp; ",'" &amp; F18220 &amp; "'," &amp; G18220 &amp; ");"</f>
        <v>insert into postal_addresses values ('339853','세종특별자치시','동교산수골길',16,0,'',207);</v>
      </c>
    </row>
    <row r="18221" spans="1:9" x14ac:dyDescent="0.3">
      <c r="A18221">
        <v>339853</v>
      </c>
      <c r="B18221" s="1" t="s">
        <v>7</v>
      </c>
      <c r="C18221" s="1" t="s">
        <v>611</v>
      </c>
      <c r="D18221">
        <v>18</v>
      </c>
      <c r="E18221">
        <v>0</v>
      </c>
      <c r="F18221" s="1" t="s">
        <v>8</v>
      </c>
      <c r="G18221">
        <v>207</v>
      </c>
      <c r="I18221" t="str">
        <f>"insert into postal_addresses values ('" &amp; A18221 &amp; "','" &amp; B18221 &amp; "','" &amp; C18221 &amp; "'," &amp; D18221 &amp; "," &amp; E18221 &amp; ",'" &amp; F18221 &amp; "'," &amp; G18221 &amp; ");"</f>
        <v>insert into postal_addresses values ('339853','세종특별자치시','동교산수골길',18,0,'',207);</v>
      </c>
    </row>
    <row r="18222" spans="1:9" x14ac:dyDescent="0.3">
      <c r="A18222">
        <v>339853</v>
      </c>
      <c r="B18222" s="1" t="s">
        <v>7</v>
      </c>
      <c r="C18222" s="1" t="s">
        <v>611</v>
      </c>
      <c r="D18222">
        <v>16</v>
      </c>
      <c r="E18222">
        <v>1</v>
      </c>
      <c r="F18222" s="1" t="s">
        <v>8</v>
      </c>
      <c r="G18222">
        <v>207</v>
      </c>
      <c r="I18222" t="str">
        <f>"insert into postal_addresses values ('" &amp; A18222 &amp; "','" &amp; B18222 &amp; "','" &amp; C18222 &amp; "'," &amp; D18222 &amp; "," &amp; E18222 &amp; ",'" &amp; F18222 &amp; "'," &amp; G18222 &amp; ");"</f>
        <v>insert into postal_addresses values ('339853','세종특별자치시','동교산수골길',16,1,'',207);</v>
      </c>
    </row>
    <row r="18223" spans="1:9" x14ac:dyDescent="0.3">
      <c r="A18223">
        <v>339853</v>
      </c>
      <c r="B18223" s="1" t="s">
        <v>7</v>
      </c>
      <c r="C18223" s="1" t="s">
        <v>611</v>
      </c>
      <c r="D18223">
        <v>15</v>
      </c>
      <c r="E18223">
        <v>0</v>
      </c>
      <c r="F18223" s="1" t="s">
        <v>8</v>
      </c>
      <c r="G18223">
        <v>206</v>
      </c>
      <c r="I18223" t="str">
        <f>"insert into postal_addresses values ('" &amp; A18223 &amp; "','" &amp; B18223 &amp; "','" &amp; C18223 &amp; "'," &amp; D18223 &amp; "," &amp; E18223 &amp; ",'" &amp; F18223 &amp; "'," &amp; G18223 &amp; ");"</f>
        <v>insert into postal_addresses values ('339853','세종특별자치시','동교산수골길',15,0,'',206);</v>
      </c>
    </row>
    <row r="18224" spans="1:9" x14ac:dyDescent="0.3">
      <c r="A18224">
        <v>339853</v>
      </c>
      <c r="B18224" s="1" t="s">
        <v>7</v>
      </c>
      <c r="C18224" s="1" t="s">
        <v>610</v>
      </c>
      <c r="D18224">
        <v>6</v>
      </c>
      <c r="E18224">
        <v>0</v>
      </c>
      <c r="F18224" s="1" t="s">
        <v>8</v>
      </c>
      <c r="G18224">
        <v>215</v>
      </c>
      <c r="I18224" t="str">
        <f>"insert into postal_addresses values ('" &amp; A18224 &amp; "','" &amp; B18224 &amp; "','" &amp; C18224 &amp; "'," &amp; D18224 &amp; "," &amp; E18224 &amp; ",'" &amp; F18224 &amp; "'," &amp; G18224 &amp; ");"</f>
        <v>insert into postal_addresses values ('339853','세종특별자치시','동교동촌2길',6,0,'',215);</v>
      </c>
    </row>
    <row r="18225" spans="1:9" x14ac:dyDescent="0.3">
      <c r="A18225">
        <v>339853</v>
      </c>
      <c r="B18225" s="1" t="s">
        <v>7</v>
      </c>
      <c r="C18225" s="1" t="s">
        <v>610</v>
      </c>
      <c r="D18225">
        <v>2</v>
      </c>
      <c r="E18225">
        <v>0</v>
      </c>
      <c r="F18225" s="1" t="s">
        <v>8</v>
      </c>
      <c r="G18225">
        <v>215</v>
      </c>
      <c r="I18225" t="str">
        <f>"insert into postal_addresses values ('" &amp; A18225 &amp; "','" &amp; B18225 &amp; "','" &amp; C18225 &amp; "'," &amp; D18225 &amp; "," &amp; E18225 &amp; ",'" &amp; F18225 &amp; "'," &amp; G18225 &amp; ");"</f>
        <v>insert into postal_addresses values ('339853','세종특별자치시','동교동촌2길',2,0,'',215);</v>
      </c>
    </row>
    <row r="18226" spans="1:9" x14ac:dyDescent="0.3">
      <c r="A18226">
        <v>339853</v>
      </c>
      <c r="B18226" s="1" t="s">
        <v>7</v>
      </c>
      <c r="C18226" s="1" t="s">
        <v>610</v>
      </c>
      <c r="D18226">
        <v>1</v>
      </c>
      <c r="E18226">
        <v>0</v>
      </c>
      <c r="F18226" s="1" t="s">
        <v>8</v>
      </c>
      <c r="G18226">
        <v>215</v>
      </c>
      <c r="I18226" t="str">
        <f>"insert into postal_addresses values ('" &amp; A18226 &amp; "','" &amp; B18226 &amp; "','" &amp; C18226 &amp; "'," &amp; D18226 &amp; "," &amp; E18226 &amp; ",'" &amp; F18226 &amp; "'," &amp; G18226 &amp; ");"</f>
        <v>insert into postal_addresses values ('339853','세종특별자치시','동교동촌2길',1,0,'',215);</v>
      </c>
    </row>
    <row r="18227" spans="1:9" x14ac:dyDescent="0.3">
      <c r="A18227">
        <v>339853</v>
      </c>
      <c r="B18227" s="1" t="s">
        <v>7</v>
      </c>
      <c r="C18227" s="1" t="s">
        <v>610</v>
      </c>
      <c r="D18227">
        <v>10</v>
      </c>
      <c r="E18227">
        <v>0</v>
      </c>
      <c r="F18227" s="1" t="s">
        <v>8</v>
      </c>
      <c r="G18227">
        <v>213</v>
      </c>
      <c r="I18227" t="str">
        <f>"insert into postal_addresses values ('" &amp; A18227 &amp; "','" &amp; B18227 &amp; "','" &amp; C18227 &amp; "'," &amp; D18227 &amp; "," &amp; E18227 &amp; ",'" &amp; F18227 &amp; "'," &amp; G18227 &amp; ");"</f>
        <v>insert into postal_addresses values ('339853','세종특별자치시','동교동촌2길',10,0,'',213);</v>
      </c>
    </row>
    <row r="18228" spans="1:9" x14ac:dyDescent="0.3">
      <c r="A18228">
        <v>339853</v>
      </c>
      <c r="B18228" s="1" t="s">
        <v>7</v>
      </c>
      <c r="C18228" s="1" t="s">
        <v>608</v>
      </c>
      <c r="D18228">
        <v>8</v>
      </c>
      <c r="E18228">
        <v>6</v>
      </c>
      <c r="F18228" s="1" t="s">
        <v>8</v>
      </c>
      <c r="G18228">
        <v>97</v>
      </c>
      <c r="I18228" t="str">
        <f>"insert into postal_addresses values ('" &amp; A18228 &amp; "','" &amp; B18228 &amp; "','" &amp; C18228 &amp; "'," &amp; D18228 &amp; "," &amp; E18228 &amp; ",'" &amp; F18228 &amp; "'," &amp; G18228 &amp; ");"</f>
        <v>insert into postal_addresses values ('339853','세종특별자치시','동교샘골1길',8,6,'',97);</v>
      </c>
    </row>
    <row r="18229" spans="1:9" x14ac:dyDescent="0.3">
      <c r="A18229">
        <v>339853</v>
      </c>
      <c r="B18229" s="1" t="s">
        <v>7</v>
      </c>
      <c r="C18229" s="1" t="s">
        <v>608</v>
      </c>
      <c r="D18229">
        <v>18</v>
      </c>
      <c r="E18229">
        <v>0</v>
      </c>
      <c r="F18229" s="1" t="s">
        <v>8</v>
      </c>
      <c r="G18229">
        <v>97</v>
      </c>
      <c r="I18229" t="str">
        <f>"insert into postal_addresses values ('" &amp; A18229 &amp; "','" &amp; B18229 &amp; "','" &amp; C18229 &amp; "'," &amp; D18229 &amp; "," &amp; E18229 &amp; ",'" &amp; F18229 &amp; "'," &amp; G18229 &amp; ");"</f>
        <v>insert into postal_addresses values ('339853','세종특별자치시','동교샘골1길',18,0,'',97);</v>
      </c>
    </row>
    <row r="18230" spans="1:9" x14ac:dyDescent="0.3">
      <c r="A18230">
        <v>339853</v>
      </c>
      <c r="B18230" s="1" t="s">
        <v>7</v>
      </c>
      <c r="C18230" s="1" t="s">
        <v>608</v>
      </c>
      <c r="D18230">
        <v>6</v>
      </c>
      <c r="E18230">
        <v>7</v>
      </c>
      <c r="F18230" s="1" t="s">
        <v>8</v>
      </c>
      <c r="G18230">
        <v>96</v>
      </c>
      <c r="I18230" t="str">
        <f>"insert into postal_addresses values ('" &amp; A18230 &amp; "','" &amp; B18230 &amp; "','" &amp; C18230 &amp; "'," &amp; D18230 &amp; "," &amp; E18230 &amp; ",'" &amp; F18230 &amp; "'," &amp; G18230 &amp; ");"</f>
        <v>insert into postal_addresses values ('339853','세종특별자치시','동교샘골1길',6,7,'',96);</v>
      </c>
    </row>
    <row r="18231" spans="1:9" x14ac:dyDescent="0.3">
      <c r="A18231">
        <v>339853</v>
      </c>
      <c r="B18231" s="1" t="s">
        <v>7</v>
      </c>
      <c r="C18231" s="1" t="s">
        <v>608</v>
      </c>
      <c r="D18231">
        <v>6</v>
      </c>
      <c r="E18231">
        <v>9</v>
      </c>
      <c r="F18231" s="1" t="s">
        <v>8</v>
      </c>
      <c r="G18231">
        <v>97</v>
      </c>
      <c r="I18231" t="str">
        <f>"insert into postal_addresses values ('" &amp; A18231 &amp; "','" &amp; B18231 &amp; "','" &amp; C18231 &amp; "'," &amp; D18231 &amp; "," &amp; E18231 &amp; ",'" &amp; F18231 &amp; "'," &amp; G18231 &amp; ");"</f>
        <v>insert into postal_addresses values ('339853','세종특별자치시','동교샘골1길',6,9,'',97);</v>
      </c>
    </row>
    <row r="18232" spans="1:9" x14ac:dyDescent="0.3">
      <c r="A18232">
        <v>339853</v>
      </c>
      <c r="B18232" s="1" t="s">
        <v>7</v>
      </c>
      <c r="C18232" s="1" t="s">
        <v>608</v>
      </c>
      <c r="D18232">
        <v>6</v>
      </c>
      <c r="E18232">
        <v>5</v>
      </c>
      <c r="F18232" s="1" t="s">
        <v>8</v>
      </c>
      <c r="G18232">
        <v>97</v>
      </c>
      <c r="I18232" t="str">
        <f>"insert into postal_addresses values ('" &amp; A18232 &amp; "','" &amp; B18232 &amp; "','" &amp; C18232 &amp; "'," &amp; D18232 &amp; "," &amp; E18232 &amp; ",'" &amp; F18232 &amp; "'," &amp; G18232 &amp; ");"</f>
        <v>insert into postal_addresses values ('339853','세종특별자치시','동교샘골1길',6,5,'',97);</v>
      </c>
    </row>
    <row r="18233" spans="1:9" x14ac:dyDescent="0.3">
      <c r="A18233">
        <v>339853</v>
      </c>
      <c r="B18233" s="1" t="s">
        <v>7</v>
      </c>
      <c r="C18233" s="1" t="s">
        <v>608</v>
      </c>
      <c r="D18233">
        <v>11</v>
      </c>
      <c r="E18233">
        <v>2</v>
      </c>
      <c r="F18233" s="1" t="s">
        <v>8</v>
      </c>
      <c r="G18233">
        <v>101</v>
      </c>
      <c r="I18233" t="str">
        <f>"insert into postal_addresses values ('" &amp; A18233 &amp; "','" &amp; B18233 &amp; "','" &amp; C18233 &amp; "'," &amp; D18233 &amp; "," &amp; E18233 &amp; ",'" &amp; F18233 &amp; "'," &amp; G18233 &amp; ");"</f>
        <v>insert into postal_addresses values ('339853','세종특별자치시','동교샘골1길',11,2,'',101);</v>
      </c>
    </row>
    <row r="18234" spans="1:9" x14ac:dyDescent="0.3">
      <c r="A18234">
        <v>339853</v>
      </c>
      <c r="B18234" s="1" t="s">
        <v>7</v>
      </c>
      <c r="C18234" s="1" t="s">
        <v>611</v>
      </c>
      <c r="D18234">
        <v>8</v>
      </c>
      <c r="E18234">
        <v>0</v>
      </c>
      <c r="F18234" s="1" t="s">
        <v>8</v>
      </c>
      <c r="G18234">
        <v>200</v>
      </c>
      <c r="I18234" t="str">
        <f>"insert into postal_addresses values ('" &amp; A18234 &amp; "','" &amp; B18234 &amp; "','" &amp; C18234 &amp; "'," &amp; D18234 &amp; "," &amp; E18234 &amp; ",'" &amp; F18234 &amp; "'," &amp; G18234 &amp; ");"</f>
        <v>insert into postal_addresses values ('339853','세종특별자치시','동교산수골길',8,0,'',200);</v>
      </c>
    </row>
    <row r="18235" spans="1:9" x14ac:dyDescent="0.3">
      <c r="A18235">
        <v>339853</v>
      </c>
      <c r="B18235" s="1" t="s">
        <v>7</v>
      </c>
      <c r="C18235" s="1" t="s">
        <v>611</v>
      </c>
      <c r="D18235">
        <v>7</v>
      </c>
      <c r="E18235">
        <v>0</v>
      </c>
      <c r="F18235" s="1" t="s">
        <v>8</v>
      </c>
      <c r="G18235">
        <v>200</v>
      </c>
      <c r="I18235" t="str">
        <f>"insert into postal_addresses values ('" &amp; A18235 &amp; "','" &amp; B18235 &amp; "','" &amp; C18235 &amp; "'," &amp; D18235 &amp; "," &amp; E18235 &amp; ",'" &amp; F18235 &amp; "'," &amp; G18235 &amp; ");"</f>
        <v>insert into postal_addresses values ('339853','세종특별자치시','동교산수골길',7,0,'',200);</v>
      </c>
    </row>
    <row r="18236" spans="1:9" x14ac:dyDescent="0.3">
      <c r="A18236">
        <v>339853</v>
      </c>
      <c r="B18236" s="1" t="s">
        <v>7</v>
      </c>
      <c r="C18236" s="1" t="s">
        <v>611</v>
      </c>
      <c r="D18236">
        <v>12</v>
      </c>
      <c r="E18236">
        <v>0</v>
      </c>
      <c r="F18236" s="1" t="s">
        <v>8</v>
      </c>
      <c r="G18236">
        <v>200</v>
      </c>
      <c r="I18236" t="str">
        <f>"insert into postal_addresses values ('" &amp; A18236 &amp; "','" &amp; B18236 &amp; "','" &amp; C18236 &amp; "'," &amp; D18236 &amp; "," &amp; E18236 &amp; ",'" &amp; F18236 &amp; "'," &amp; G18236 &amp; ");"</f>
        <v>insert into postal_addresses values ('339853','세종특별자치시','동교산수골길',12,0,'',200);</v>
      </c>
    </row>
    <row r="18237" spans="1:9" x14ac:dyDescent="0.3">
      <c r="A18237">
        <v>339853</v>
      </c>
      <c r="B18237" s="1" t="s">
        <v>7</v>
      </c>
      <c r="C18237" s="1" t="s">
        <v>611</v>
      </c>
      <c r="D18237">
        <v>10</v>
      </c>
      <c r="E18237">
        <v>0</v>
      </c>
      <c r="F18237" s="1" t="s">
        <v>8</v>
      </c>
      <c r="G18237">
        <v>200</v>
      </c>
      <c r="I18237" t="str">
        <f>"insert into postal_addresses values ('" &amp; A18237 &amp; "','" &amp; B18237 &amp; "','" &amp; C18237 &amp; "'," &amp; D18237 &amp; "," &amp; E18237 &amp; ",'" &amp; F18237 &amp; "'," &amp; G18237 &amp; ");"</f>
        <v>insert into postal_addresses values ('339853','세종특별자치시','동교산수골길',10,0,'',200);</v>
      </c>
    </row>
    <row r="18238" spans="1:9" x14ac:dyDescent="0.3">
      <c r="A18238">
        <v>339853</v>
      </c>
      <c r="B18238" s="1" t="s">
        <v>7</v>
      </c>
      <c r="C18238" s="1" t="s">
        <v>611</v>
      </c>
      <c r="D18238">
        <v>12</v>
      </c>
      <c r="E18238">
        <v>1</v>
      </c>
      <c r="F18238" s="1" t="s">
        <v>8</v>
      </c>
      <c r="G18238">
        <v>200</v>
      </c>
      <c r="I18238" t="str">
        <f>"insert into postal_addresses values ('" &amp; A18238 &amp; "','" &amp; B18238 &amp; "','" &amp; C18238 &amp; "'," &amp; D18238 &amp; "," &amp; E18238 &amp; ",'" &amp; F18238 &amp; "'," &amp; G18238 &amp; ");"</f>
        <v>insert into postal_addresses values ('339853','세종특별자치시','동교산수골길',12,1,'',200);</v>
      </c>
    </row>
    <row r="18239" spans="1:9" x14ac:dyDescent="0.3">
      <c r="A18239">
        <v>339853</v>
      </c>
      <c r="B18239" s="1" t="s">
        <v>7</v>
      </c>
      <c r="C18239" s="1" t="s">
        <v>611</v>
      </c>
      <c r="D18239">
        <v>9</v>
      </c>
      <c r="E18239">
        <v>0</v>
      </c>
      <c r="F18239" s="1" t="s">
        <v>8</v>
      </c>
      <c r="G18239">
        <v>200</v>
      </c>
      <c r="I18239" t="str">
        <f>"insert into postal_addresses values ('" &amp; A18239 &amp; "','" &amp; B18239 &amp; "','" &amp; C18239 &amp; "'," &amp; D18239 &amp; "," &amp; E18239 &amp; ",'" &amp; F18239 &amp; "'," &amp; G18239 &amp; ");"</f>
        <v>insert into postal_addresses values ('339853','세종특별자치시','동교산수골길',9,0,'',200);</v>
      </c>
    </row>
    <row r="18240" spans="1:9" x14ac:dyDescent="0.3">
      <c r="A18240">
        <v>339853</v>
      </c>
      <c r="B18240" s="1" t="s">
        <v>7</v>
      </c>
      <c r="C18240" s="1" t="s">
        <v>611</v>
      </c>
      <c r="D18240">
        <v>5</v>
      </c>
      <c r="E18240">
        <v>1</v>
      </c>
      <c r="F18240" s="1" t="s">
        <v>8</v>
      </c>
      <c r="G18240">
        <v>200</v>
      </c>
      <c r="I18240" t="str">
        <f>"insert into postal_addresses values ('" &amp; A18240 &amp; "','" &amp; B18240 &amp; "','" &amp; C18240 &amp; "'," &amp; D18240 &amp; "," &amp; E18240 &amp; ",'" &amp; F18240 &amp; "'," &amp; G18240 &amp; ");"</f>
        <v>insert into postal_addresses values ('339853','세종특별자치시','동교산수골길',5,1,'',200);</v>
      </c>
    </row>
    <row r="18241" spans="1:9" x14ac:dyDescent="0.3">
      <c r="A18241">
        <v>339853</v>
      </c>
      <c r="B18241" s="1" t="s">
        <v>7</v>
      </c>
      <c r="C18241" s="1" t="s">
        <v>614</v>
      </c>
      <c r="D18241">
        <v>12</v>
      </c>
      <c r="E18241">
        <v>3</v>
      </c>
      <c r="F18241" s="1" t="s">
        <v>8</v>
      </c>
      <c r="G18241">
        <v>18</v>
      </c>
      <c r="I18241" t="str">
        <f>"insert into postal_addresses values ('" &amp; A18241 &amp; "','" &amp; B18241 &amp; "','" &amp; C18241 &amp; "'," &amp; D18241 &amp; "," &amp; E18241 &amp; ",'" &amp; F18241 &amp; "'," &amp; G18241 &amp; ");"</f>
        <v>insert into postal_addresses values ('339853','세종특별자치시','안모산길',12,3,'',18);</v>
      </c>
    </row>
    <row r="18242" spans="1:9" x14ac:dyDescent="0.3">
      <c r="A18242">
        <v>339853</v>
      </c>
      <c r="B18242" s="1" t="s">
        <v>7</v>
      </c>
      <c r="C18242" s="1" t="s">
        <v>611</v>
      </c>
      <c r="D18242">
        <v>34</v>
      </c>
      <c r="E18242">
        <v>0</v>
      </c>
      <c r="F18242" s="1" t="s">
        <v>8</v>
      </c>
      <c r="G18242">
        <v>6</v>
      </c>
      <c r="I18242" t="str">
        <f>"insert into postal_addresses values ('" &amp; A18242 &amp; "','" &amp; B18242 &amp; "','" &amp; C18242 &amp; "'," &amp; D18242 &amp; "," &amp; E18242 &amp; ",'" &amp; F18242 &amp; "'," &amp; G18242 &amp; ");"</f>
        <v>insert into postal_addresses values ('339853','세종특별자치시','동교산수골길',34,0,'',6);</v>
      </c>
    </row>
    <row r="18243" spans="1:9" x14ac:dyDescent="0.3">
      <c r="A18243">
        <v>339853</v>
      </c>
      <c r="B18243" s="1" t="s">
        <v>7</v>
      </c>
      <c r="C18243" s="1" t="s">
        <v>611</v>
      </c>
      <c r="D18243">
        <v>19</v>
      </c>
      <c r="E18243">
        <v>0</v>
      </c>
      <c r="F18243" s="1" t="s">
        <v>8</v>
      </c>
      <c r="G18243">
        <v>206</v>
      </c>
      <c r="I18243" t="str">
        <f>"insert into postal_addresses values ('" &amp; A18243 &amp; "','" &amp; B18243 &amp; "','" &amp; C18243 &amp; "'," &amp; D18243 &amp; "," &amp; E18243 &amp; ",'" &amp; F18243 &amp; "'," &amp; G18243 &amp; ");"</f>
        <v>insert into postal_addresses values ('339853','세종특별자치시','동교산수골길',19,0,'',206);</v>
      </c>
    </row>
    <row r="18244" spans="1:9" x14ac:dyDescent="0.3">
      <c r="A18244">
        <v>339853</v>
      </c>
      <c r="B18244" s="1" t="s">
        <v>7</v>
      </c>
      <c r="C18244" s="1" t="s">
        <v>606</v>
      </c>
      <c r="D18244">
        <v>57</v>
      </c>
      <c r="E18244">
        <v>16</v>
      </c>
      <c r="F18244" s="1" t="s">
        <v>8</v>
      </c>
      <c r="G18244">
        <v>130</v>
      </c>
      <c r="I18244" t="str">
        <f>"insert into postal_addresses values ('" &amp; A18244 &amp; "','" &amp; B18244 &amp; "','" &amp; C18244 &amp; "'," &amp; D18244 &amp; "," &amp; E18244 &amp; ",'" &amp; F18244 &amp; "'," &amp; G18244 &amp; ");"</f>
        <v>insert into postal_addresses values ('339853','세종특별자치시','상교동1길',57,16,'',130);</v>
      </c>
    </row>
    <row r="18245" spans="1:9" x14ac:dyDescent="0.3">
      <c r="A18245">
        <v>339853</v>
      </c>
      <c r="B18245" s="1" t="s">
        <v>7</v>
      </c>
      <c r="C18245" s="1" t="s">
        <v>611</v>
      </c>
      <c r="D18245">
        <v>20</v>
      </c>
      <c r="E18245">
        <v>1</v>
      </c>
      <c r="F18245" s="1" t="s">
        <v>8</v>
      </c>
      <c r="G18245">
        <v>208</v>
      </c>
      <c r="I18245" t="str">
        <f>"insert into postal_addresses values ('" &amp; A18245 &amp; "','" &amp; B18245 &amp; "','" &amp; C18245 &amp; "'," &amp; D18245 &amp; "," &amp; E18245 &amp; ",'" &amp; F18245 &amp; "'," &amp; G18245 &amp; ");"</f>
        <v>insert into postal_addresses values ('339853','세종특별자치시','동교산수골길',20,1,'',208);</v>
      </c>
    </row>
    <row r="18246" spans="1:9" x14ac:dyDescent="0.3">
      <c r="A18246">
        <v>339853</v>
      </c>
      <c r="B18246" s="1" t="s">
        <v>7</v>
      </c>
      <c r="C18246" s="1" t="s">
        <v>611</v>
      </c>
      <c r="D18246">
        <v>24</v>
      </c>
      <c r="E18246">
        <v>2</v>
      </c>
      <c r="F18246" s="1" t="s">
        <v>8</v>
      </c>
      <c r="G18246">
        <v>208</v>
      </c>
      <c r="I18246" t="str">
        <f>"insert into postal_addresses values ('" &amp; A18246 &amp; "','" &amp; B18246 &amp; "','" &amp; C18246 &amp; "'," &amp; D18246 &amp; "," &amp; E18246 &amp; ",'" &amp; F18246 &amp; "'," &amp; G18246 &amp; ");"</f>
        <v>insert into postal_addresses values ('339853','세종특별자치시','동교산수골길',24,2,'',208);</v>
      </c>
    </row>
    <row r="18247" spans="1:9" x14ac:dyDescent="0.3">
      <c r="A18247">
        <v>339853</v>
      </c>
      <c r="B18247" s="1" t="s">
        <v>7</v>
      </c>
      <c r="C18247" s="1" t="s">
        <v>611</v>
      </c>
      <c r="D18247">
        <v>14</v>
      </c>
      <c r="E18247">
        <v>0</v>
      </c>
      <c r="F18247" s="1" t="s">
        <v>8</v>
      </c>
      <c r="G18247">
        <v>207</v>
      </c>
      <c r="I18247" t="str">
        <f>"insert into postal_addresses values ('" &amp; A18247 &amp; "','" &amp; B18247 &amp; "','" &amp; C18247 &amp; "'," &amp; D18247 &amp; "," &amp; E18247 &amp; ",'" &amp; F18247 &amp; "'," &amp; G18247 &amp; ");"</f>
        <v>insert into postal_addresses values ('339853','세종특별자치시','동교산수골길',14,0,'',207);</v>
      </c>
    </row>
    <row r="18248" spans="1:9" x14ac:dyDescent="0.3">
      <c r="A18248">
        <v>339853</v>
      </c>
      <c r="B18248" s="1" t="s">
        <v>7</v>
      </c>
      <c r="C18248" s="1" t="s">
        <v>607</v>
      </c>
      <c r="D18248">
        <v>73</v>
      </c>
      <c r="E18248">
        <v>0</v>
      </c>
      <c r="F18248" s="1" t="s">
        <v>8</v>
      </c>
      <c r="G18248">
        <v>68</v>
      </c>
      <c r="I18248" t="str">
        <f>"insert into postal_addresses values ('" &amp; A18248 &amp; "','" &amp; B18248 &amp; "','" &amp; C18248 &amp; "'," &amp; D18248 &amp; "," &amp; E18248 &amp; ",'" &amp; F18248 &amp; "'," &amp; G18248 &amp; ");"</f>
        <v>insert into postal_addresses values ('339853','세종특별자치시','동교윗샘골길',73,0,'',68);</v>
      </c>
    </row>
    <row r="18249" spans="1:9" x14ac:dyDescent="0.3">
      <c r="A18249">
        <v>339853</v>
      </c>
      <c r="B18249" s="1" t="s">
        <v>7</v>
      </c>
      <c r="C18249" s="1" t="s">
        <v>607</v>
      </c>
      <c r="D18249">
        <v>69</v>
      </c>
      <c r="E18249">
        <v>0</v>
      </c>
      <c r="F18249" s="1" t="s">
        <v>8</v>
      </c>
      <c r="G18249">
        <v>68</v>
      </c>
      <c r="I18249" t="str">
        <f>"insert into postal_addresses values ('" &amp; A18249 &amp; "','" &amp; B18249 &amp; "','" &amp; C18249 &amp; "'," &amp; D18249 &amp; "," &amp; E18249 &amp; ",'" &amp; F18249 &amp; "'," &amp; G18249 &amp; ");"</f>
        <v>insert into postal_addresses values ('339853','세종특별자치시','동교윗샘골길',69,0,'',68);</v>
      </c>
    </row>
    <row r="18250" spans="1:9" x14ac:dyDescent="0.3">
      <c r="A18250">
        <v>339853</v>
      </c>
      <c r="B18250" s="1" t="s">
        <v>7</v>
      </c>
      <c r="C18250" s="1" t="s">
        <v>607</v>
      </c>
      <c r="D18250">
        <v>58</v>
      </c>
      <c r="E18250">
        <v>0</v>
      </c>
      <c r="F18250" s="1" t="s">
        <v>8</v>
      </c>
      <c r="G18250">
        <v>66</v>
      </c>
      <c r="I18250" t="str">
        <f>"insert into postal_addresses values ('" &amp; A18250 &amp; "','" &amp; B18250 &amp; "','" &amp; C18250 &amp; "'," &amp; D18250 &amp; "," &amp; E18250 &amp; ",'" &amp; F18250 &amp; "'," &amp; G18250 &amp; ");"</f>
        <v>insert into postal_addresses values ('339853','세종특별자치시','동교윗샘골길',58,0,'',66);</v>
      </c>
    </row>
    <row r="18251" spans="1:9" x14ac:dyDescent="0.3">
      <c r="A18251">
        <v>339853</v>
      </c>
      <c r="B18251" s="1" t="s">
        <v>7</v>
      </c>
      <c r="C18251" s="1" t="s">
        <v>527</v>
      </c>
      <c r="D18251">
        <v>1143</v>
      </c>
      <c r="E18251">
        <v>0</v>
      </c>
      <c r="F18251" s="1" t="s">
        <v>8</v>
      </c>
      <c r="G18251">
        <v>164</v>
      </c>
      <c r="I18251" t="str">
        <f>"insert into postal_addresses values ('" &amp; A18251 &amp; "','" &amp; B18251 &amp; "','" &amp; C18251 &amp; "'," &amp; D18251 &amp; "," &amp; E18251 &amp; ",'" &amp; F18251 &amp; "'," &amp; G18251 &amp; ");"</f>
        <v>insert into postal_addresses values ('339853','세종특별자치시','운주산로',1143,0,'',164);</v>
      </c>
    </row>
    <row r="18252" spans="1:9" x14ac:dyDescent="0.3">
      <c r="A18252">
        <v>339853</v>
      </c>
      <c r="B18252" s="1" t="s">
        <v>7</v>
      </c>
      <c r="C18252" s="1" t="s">
        <v>610</v>
      </c>
      <c r="D18252">
        <v>16</v>
      </c>
      <c r="E18252">
        <v>0</v>
      </c>
      <c r="F18252" s="1" t="s">
        <v>8</v>
      </c>
      <c r="G18252">
        <v>213</v>
      </c>
      <c r="I18252" t="str">
        <f>"insert into postal_addresses values ('" &amp; A18252 &amp; "','" &amp; B18252 &amp; "','" &amp; C18252 &amp; "'," &amp; D18252 &amp; "," &amp; E18252 &amp; ",'" &amp; F18252 &amp; "'," &amp; G18252 &amp; ");"</f>
        <v>insert into postal_addresses values ('339853','세종특별자치시','동교동촌2길',16,0,'',213);</v>
      </c>
    </row>
    <row r="18253" spans="1:9" x14ac:dyDescent="0.3">
      <c r="A18253">
        <v>339853</v>
      </c>
      <c r="B18253" s="1" t="s">
        <v>7</v>
      </c>
      <c r="C18253" s="1" t="s">
        <v>537</v>
      </c>
      <c r="D18253">
        <v>3</v>
      </c>
      <c r="E18253">
        <v>0</v>
      </c>
      <c r="F18253" s="1" t="s">
        <v>8</v>
      </c>
      <c r="G18253">
        <v>16</v>
      </c>
      <c r="I18253" t="str">
        <f>"insert into postal_addresses values ('" &amp; A18253 &amp; "','" &amp; B18253 &amp; "','" &amp; C18253 &amp; "'," &amp; D18253 &amp; "," &amp; E18253 &amp; ",'" &amp; F18253 &amp; "'," &amp; G18253 &amp; ");"</f>
        <v>insert into postal_addresses values ('339853','세종특별자치시','모산고개길',3,0,'',16);</v>
      </c>
    </row>
    <row r="18254" spans="1:9" x14ac:dyDescent="0.3">
      <c r="A18254">
        <v>339853</v>
      </c>
      <c r="B18254" s="1" t="s">
        <v>7</v>
      </c>
      <c r="C18254" s="1" t="s">
        <v>606</v>
      </c>
      <c r="D18254">
        <v>60</v>
      </c>
      <c r="E18254">
        <v>0</v>
      </c>
      <c r="F18254" s="1" t="s">
        <v>8</v>
      </c>
      <c r="G18254">
        <v>53</v>
      </c>
      <c r="I18254" t="str">
        <f>"insert into postal_addresses values ('" &amp; A18254 &amp; "','" &amp; B18254 &amp; "','" &amp; C18254 &amp; "'," &amp; D18254 &amp; "," &amp; E18254 &amp; ",'" &amp; F18254 &amp; "'," &amp; G18254 &amp; ");"</f>
        <v>insert into postal_addresses values ('339853','세종특별자치시','상교동1길',60,0,'',53);</v>
      </c>
    </row>
    <row r="18255" spans="1:9" x14ac:dyDescent="0.3">
      <c r="A18255">
        <v>339853</v>
      </c>
      <c r="B18255" s="1" t="s">
        <v>7</v>
      </c>
      <c r="C18255" s="1" t="s">
        <v>612</v>
      </c>
      <c r="D18255">
        <v>47</v>
      </c>
      <c r="E18255">
        <v>0</v>
      </c>
      <c r="F18255" s="1" t="s">
        <v>8</v>
      </c>
      <c r="G18255">
        <v>99</v>
      </c>
      <c r="I18255" t="str">
        <f>"insert into postal_addresses values ('" &amp; A18255 &amp; "','" &amp; B18255 &amp; "','" &amp; C18255 &amp; "'," &amp; D18255 &amp; "," &amp; E18255 &amp; ",'" &amp; F18255 &amp; "'," &amp; G18255 &amp; ");"</f>
        <v>insert into postal_addresses values ('339853','세종특별자치시','동신길',47,0,'',99);</v>
      </c>
    </row>
    <row r="18256" spans="1:9" x14ac:dyDescent="0.3">
      <c r="A18256">
        <v>339853</v>
      </c>
      <c r="B18256" s="1" t="s">
        <v>7</v>
      </c>
      <c r="C18256" s="1" t="s">
        <v>592</v>
      </c>
      <c r="D18256">
        <v>16</v>
      </c>
      <c r="E18256">
        <v>0</v>
      </c>
      <c r="F18256" s="1" t="s">
        <v>8</v>
      </c>
      <c r="G18256">
        <v>200</v>
      </c>
      <c r="I18256" t="str">
        <f>"insert into postal_addresses values ('" &amp; A18256 &amp; "','" &amp; B18256 &amp; "','" &amp; C18256 &amp; "'," &amp; D18256 &amp; "," &amp; E18256 &amp; ",'" &amp; F18256 &amp; "'," &amp; G18256 &amp; ");"</f>
        <v>insert into postal_addresses values ('339853','세종특별자치시','왕의물로',16,0,'',200);</v>
      </c>
    </row>
    <row r="18257" spans="1:9" x14ac:dyDescent="0.3">
      <c r="A18257">
        <v>339853</v>
      </c>
      <c r="B18257" s="1" t="s">
        <v>7</v>
      </c>
      <c r="C18257" s="1" t="s">
        <v>592</v>
      </c>
      <c r="D18257">
        <v>6</v>
      </c>
      <c r="E18257">
        <v>6</v>
      </c>
      <c r="F18257" s="1" t="s">
        <v>8</v>
      </c>
      <c r="G18257">
        <v>197</v>
      </c>
      <c r="I18257" t="str">
        <f>"insert into postal_addresses values ('" &amp; A18257 &amp; "','" &amp; B18257 &amp; "','" &amp; C18257 &amp; "'," &amp; D18257 &amp; "," &amp; E18257 &amp; ",'" &amp; F18257 &amp; "'," &amp; G18257 &amp; ");"</f>
        <v>insert into postal_addresses values ('339853','세종특별자치시','왕의물로',6,6,'',197);</v>
      </c>
    </row>
    <row r="18258" spans="1:9" x14ac:dyDescent="0.3">
      <c r="A18258">
        <v>339853</v>
      </c>
      <c r="B18258" s="1" t="s">
        <v>7</v>
      </c>
      <c r="C18258" s="1" t="s">
        <v>612</v>
      </c>
      <c r="D18258">
        <v>3</v>
      </c>
      <c r="E18258">
        <v>0</v>
      </c>
      <c r="F18258" s="1" t="s">
        <v>8</v>
      </c>
      <c r="G18258">
        <v>197</v>
      </c>
      <c r="I18258" t="str">
        <f>"insert into postal_addresses values ('" &amp; A18258 &amp; "','" &amp; B18258 &amp; "','" &amp; C18258 &amp; "'," &amp; D18258 &amp; "," &amp; E18258 &amp; ",'" &amp; F18258 &amp; "'," &amp; G18258 &amp; ");"</f>
        <v>insert into postal_addresses values ('339853','세종특별자치시','동신길',3,0,'',197);</v>
      </c>
    </row>
    <row r="18259" spans="1:9" x14ac:dyDescent="0.3">
      <c r="A18259">
        <v>339853</v>
      </c>
      <c r="B18259" s="1" t="s">
        <v>7</v>
      </c>
      <c r="C18259" s="1" t="s">
        <v>612</v>
      </c>
      <c r="D18259">
        <v>11</v>
      </c>
      <c r="E18259">
        <v>0</v>
      </c>
      <c r="F18259" s="1" t="s">
        <v>8</v>
      </c>
      <c r="G18259">
        <v>121</v>
      </c>
      <c r="I18259" t="str">
        <f>"insert into postal_addresses values ('" &amp; A18259 &amp; "','" &amp; B18259 &amp; "','" &amp; C18259 &amp; "'," &amp; D18259 &amp; "," &amp; E18259 &amp; ",'" &amp; F18259 &amp; "'," &amp; G18259 &amp; ");"</f>
        <v>insert into postal_addresses values ('339853','세종특별자치시','동신길',11,0,'',121);</v>
      </c>
    </row>
    <row r="18260" spans="1:9" x14ac:dyDescent="0.3">
      <c r="A18260">
        <v>339853</v>
      </c>
      <c r="B18260" s="1" t="s">
        <v>7</v>
      </c>
      <c r="C18260" s="1" t="s">
        <v>612</v>
      </c>
      <c r="D18260">
        <v>15</v>
      </c>
      <c r="E18260">
        <v>0</v>
      </c>
      <c r="F18260" s="1" t="s">
        <v>8</v>
      </c>
      <c r="G18260">
        <v>121</v>
      </c>
      <c r="I18260" t="str">
        <f>"insert into postal_addresses values ('" &amp; A18260 &amp; "','" &amp; B18260 &amp; "','" &amp; C18260 &amp; "'," &amp; D18260 &amp; "," &amp; E18260 &amp; ",'" &amp; F18260 &amp; "'," &amp; G18260 &amp; ");"</f>
        <v>insert into postal_addresses values ('339853','세종특별자치시','동신길',15,0,'',121);</v>
      </c>
    </row>
    <row r="18261" spans="1:9" x14ac:dyDescent="0.3">
      <c r="A18261">
        <v>339853</v>
      </c>
      <c r="B18261" s="1" t="s">
        <v>7</v>
      </c>
      <c r="C18261" s="1" t="s">
        <v>527</v>
      </c>
      <c r="D18261">
        <v>1177</v>
      </c>
      <c r="E18261">
        <v>0</v>
      </c>
      <c r="F18261" s="1" t="s">
        <v>8</v>
      </c>
      <c r="G18261">
        <v>192</v>
      </c>
      <c r="I18261" t="str">
        <f>"insert into postal_addresses values ('" &amp; A18261 &amp; "','" &amp; B18261 &amp; "','" &amp; C18261 &amp; "'," &amp; D18261 &amp; "," &amp; E18261 &amp; ",'" &amp; F18261 &amp; "'," &amp; G18261 &amp; ");"</f>
        <v>insert into postal_addresses values ('339853','세종특별자치시','운주산로',1177,0,'',192);</v>
      </c>
    </row>
    <row r="18262" spans="1:9" x14ac:dyDescent="0.3">
      <c r="A18262">
        <v>339853</v>
      </c>
      <c r="B18262" s="1" t="s">
        <v>7</v>
      </c>
      <c r="C18262" s="1" t="s">
        <v>611</v>
      </c>
      <c r="D18262">
        <v>6</v>
      </c>
      <c r="E18262">
        <v>0</v>
      </c>
      <c r="F18262" s="1" t="s">
        <v>8</v>
      </c>
      <c r="G18262">
        <v>200</v>
      </c>
      <c r="I18262" t="str">
        <f>"insert into postal_addresses values ('" &amp; A18262 &amp; "','" &amp; B18262 &amp; "','" &amp; C18262 &amp; "'," &amp; D18262 &amp; "," &amp; E18262 &amp; ",'" &amp; F18262 &amp; "'," &amp; G18262 &amp; ");"</f>
        <v>insert into postal_addresses values ('339853','세종특별자치시','동교산수골길',6,0,'',200);</v>
      </c>
    </row>
    <row r="18263" spans="1:9" x14ac:dyDescent="0.3">
      <c r="A18263">
        <v>339853</v>
      </c>
      <c r="B18263" s="1" t="s">
        <v>7</v>
      </c>
      <c r="C18263" s="1" t="s">
        <v>612</v>
      </c>
      <c r="D18263">
        <v>6</v>
      </c>
      <c r="E18263">
        <v>0</v>
      </c>
      <c r="F18263" s="1" t="s">
        <v>8</v>
      </c>
      <c r="G18263">
        <v>157</v>
      </c>
      <c r="I18263" t="str">
        <f>"insert into postal_addresses values ('" &amp; A18263 &amp; "','" &amp; B18263 &amp; "','" &amp; C18263 &amp; "'," &amp; D18263 &amp; "," &amp; E18263 &amp; ",'" &amp; F18263 &amp; "'," &amp; G18263 &amp; ");"</f>
        <v>insert into postal_addresses values ('339853','세종특별자치시','동신길',6,0,'',157);</v>
      </c>
    </row>
    <row r="18264" spans="1:9" x14ac:dyDescent="0.3">
      <c r="A18264">
        <v>339853</v>
      </c>
      <c r="B18264" s="1" t="s">
        <v>7</v>
      </c>
      <c r="C18264" s="1" t="s">
        <v>612</v>
      </c>
      <c r="D18264">
        <v>2</v>
      </c>
      <c r="E18264">
        <v>0</v>
      </c>
      <c r="F18264" s="1" t="s">
        <v>8</v>
      </c>
      <c r="G18264">
        <v>157</v>
      </c>
      <c r="I18264" t="str">
        <f>"insert into postal_addresses values ('" &amp; A18264 &amp; "','" &amp; B18264 &amp; "','" &amp; C18264 &amp; "'," &amp; D18264 &amp; "," &amp; E18264 &amp; ",'" &amp; F18264 &amp; "'," &amp; G18264 &amp; ");"</f>
        <v>insert into postal_addresses values ('339853','세종특별자치시','동신길',2,0,'',157);</v>
      </c>
    </row>
    <row r="18265" spans="1:9" x14ac:dyDescent="0.3">
      <c r="A18265">
        <v>339853</v>
      </c>
      <c r="B18265" s="1" t="s">
        <v>7</v>
      </c>
      <c r="C18265" s="1" t="s">
        <v>612</v>
      </c>
      <c r="D18265">
        <v>69</v>
      </c>
      <c r="E18265">
        <v>0</v>
      </c>
      <c r="F18265" s="1" t="s">
        <v>8</v>
      </c>
      <c r="G18265">
        <v>81</v>
      </c>
      <c r="I18265" t="str">
        <f>"insert into postal_addresses values ('" &amp; A18265 &amp; "','" &amp; B18265 &amp; "','" &amp; C18265 &amp; "'," &amp; D18265 &amp; "," &amp; E18265 &amp; ",'" &amp; F18265 &amp; "'," &amp; G18265 &amp; ");"</f>
        <v>insert into postal_addresses values ('339853','세종특별자치시','동신길',69,0,'',81);</v>
      </c>
    </row>
    <row r="18266" spans="1:9" x14ac:dyDescent="0.3">
      <c r="A18266">
        <v>339853</v>
      </c>
      <c r="B18266" s="1" t="s">
        <v>7</v>
      </c>
      <c r="C18266" s="1" t="s">
        <v>612</v>
      </c>
      <c r="D18266">
        <v>76</v>
      </c>
      <c r="E18266">
        <v>0</v>
      </c>
      <c r="F18266" s="1" t="s">
        <v>8</v>
      </c>
      <c r="G18266">
        <v>74</v>
      </c>
      <c r="I18266" t="str">
        <f>"insert into postal_addresses values ('" &amp; A18266 &amp; "','" &amp; B18266 &amp; "','" &amp; C18266 &amp; "'," &amp; D18266 &amp; "," &amp; E18266 &amp; ",'" &amp; F18266 &amp; "'," &amp; G18266 &amp; ");"</f>
        <v>insert into postal_addresses values ('339853','세종특별자치시','동신길',76,0,'',74);</v>
      </c>
    </row>
    <row r="18267" spans="1:9" x14ac:dyDescent="0.3">
      <c r="A18267">
        <v>339853</v>
      </c>
      <c r="B18267" s="1" t="s">
        <v>7</v>
      </c>
      <c r="C18267" s="1" t="s">
        <v>611</v>
      </c>
      <c r="D18267">
        <v>2</v>
      </c>
      <c r="E18267">
        <v>0</v>
      </c>
      <c r="F18267" s="1" t="s">
        <v>8</v>
      </c>
      <c r="G18267">
        <v>200</v>
      </c>
      <c r="I18267" t="str">
        <f>"insert into postal_addresses values ('" &amp; A18267 &amp; "','" &amp; B18267 &amp; "','" &amp; C18267 &amp; "'," &amp; D18267 &amp; "," &amp; E18267 &amp; ",'" &amp; F18267 &amp; "'," &amp; G18267 &amp; ");"</f>
        <v>insert into postal_addresses values ('339853','세종특별자치시','동교산수골길',2,0,'',200);</v>
      </c>
    </row>
    <row r="18268" spans="1:9" x14ac:dyDescent="0.3">
      <c r="A18268">
        <v>339853</v>
      </c>
      <c r="B18268" s="1" t="s">
        <v>7</v>
      </c>
      <c r="C18268" s="1" t="s">
        <v>611</v>
      </c>
      <c r="D18268">
        <v>1</v>
      </c>
      <c r="E18268">
        <v>0</v>
      </c>
      <c r="F18268" s="1" t="s">
        <v>8</v>
      </c>
      <c r="G18268">
        <v>200</v>
      </c>
      <c r="I18268" t="str">
        <f>"insert into postal_addresses values ('" &amp; A18268 &amp; "','" &amp; B18268 &amp; "','" &amp; C18268 &amp; "'," &amp; D18268 &amp; "," &amp; E18268 &amp; ",'" &amp; F18268 &amp; "'," &amp; G18268 &amp; ");"</f>
        <v>insert into postal_addresses values ('339853','세종특별자치시','동교산수골길',1,0,'',200);</v>
      </c>
    </row>
    <row r="18269" spans="1:9" x14ac:dyDescent="0.3">
      <c r="A18269">
        <v>339853</v>
      </c>
      <c r="B18269" s="1" t="s">
        <v>7</v>
      </c>
      <c r="C18269" s="1" t="s">
        <v>611</v>
      </c>
      <c r="D18269">
        <v>3</v>
      </c>
      <c r="E18269">
        <v>0</v>
      </c>
      <c r="F18269" s="1" t="s">
        <v>8</v>
      </c>
      <c r="G18269">
        <v>200</v>
      </c>
      <c r="I18269" t="str">
        <f>"insert into postal_addresses values ('" &amp; A18269 &amp; "','" &amp; B18269 &amp; "','" &amp; C18269 &amp; "'," &amp; D18269 &amp; "," &amp; E18269 &amp; ",'" &amp; F18269 &amp; "'," &amp; G18269 &amp; ");"</f>
        <v>insert into postal_addresses values ('339853','세종특별자치시','동교산수골길',3,0,'',200);</v>
      </c>
    </row>
    <row r="18270" spans="1:9" x14ac:dyDescent="0.3">
      <c r="A18270">
        <v>339853</v>
      </c>
      <c r="B18270" s="1" t="s">
        <v>7</v>
      </c>
      <c r="C18270" s="1" t="s">
        <v>611</v>
      </c>
      <c r="D18270">
        <v>2</v>
      </c>
      <c r="E18270">
        <v>1</v>
      </c>
      <c r="F18270" s="1" t="s">
        <v>8</v>
      </c>
      <c r="G18270">
        <v>200</v>
      </c>
      <c r="I18270" t="str">
        <f>"insert into postal_addresses values ('" &amp; A18270 &amp; "','" &amp; B18270 &amp; "','" &amp; C18270 &amp; "'," &amp; D18270 &amp; "," &amp; E18270 &amp; ",'" &amp; F18270 &amp; "'," &amp; G18270 &amp; ");"</f>
        <v>insert into postal_addresses values ('339853','세종특별자치시','동교산수골길',2,1,'',200);</v>
      </c>
    </row>
    <row r="18271" spans="1:9" x14ac:dyDescent="0.3">
      <c r="A18271">
        <v>339853</v>
      </c>
      <c r="B18271" s="1" t="s">
        <v>7</v>
      </c>
      <c r="C18271" s="1" t="s">
        <v>611</v>
      </c>
      <c r="D18271">
        <v>5</v>
      </c>
      <c r="E18271">
        <v>0</v>
      </c>
      <c r="F18271" s="1" t="s">
        <v>8</v>
      </c>
      <c r="G18271">
        <v>200</v>
      </c>
      <c r="I18271" t="str">
        <f>"insert into postal_addresses values ('" &amp; A18271 &amp; "','" &amp; B18271 &amp; "','" &amp; C18271 &amp; "'," &amp; D18271 &amp; "," &amp; E18271 &amp; ",'" &amp; F18271 &amp; "'," &amp; G18271 &amp; ");"</f>
        <v>insert into postal_addresses values ('339853','세종특별자치시','동교산수골길',5,0,'',200);</v>
      </c>
    </row>
    <row r="18272" spans="1:9" x14ac:dyDescent="0.3">
      <c r="A18272">
        <v>339851</v>
      </c>
      <c r="B18272" s="1" t="s">
        <v>7</v>
      </c>
      <c r="C18272" s="1" t="s">
        <v>212</v>
      </c>
      <c r="D18272">
        <v>260</v>
      </c>
      <c r="E18272">
        <v>0</v>
      </c>
      <c r="F18272" s="1" t="s">
        <v>8</v>
      </c>
      <c r="G18272">
        <v>21</v>
      </c>
      <c r="I18272" t="str">
        <f>"insert into postal_addresses values ('" &amp; A18272 &amp; "','" &amp; B18272 &amp; "','" &amp; C18272 &amp; "'," &amp; D18272 &amp; "," &amp; E18272 &amp; ",'" &amp; F18272 &amp; "'," &amp; G18272 &amp; ");"</f>
        <v>insert into postal_addresses values ('339851','세종특별자치시','서정길',260,0,'',21);</v>
      </c>
    </row>
    <row r="18273" spans="1:9" x14ac:dyDescent="0.3">
      <c r="A18273">
        <v>339851</v>
      </c>
      <c r="B18273" s="1" t="s">
        <v>7</v>
      </c>
      <c r="C18273" s="1" t="s">
        <v>212</v>
      </c>
      <c r="D18273">
        <v>203</v>
      </c>
      <c r="E18273">
        <v>5</v>
      </c>
      <c r="F18273" s="1" t="s">
        <v>8</v>
      </c>
      <c r="G18273">
        <v>337</v>
      </c>
      <c r="I18273" t="str">
        <f>"insert into postal_addresses values ('" &amp; A18273 &amp; "','" &amp; B18273 &amp; "','" &amp; C18273 &amp; "'," &amp; D18273 &amp; "," &amp; E18273 &amp; ",'" &amp; F18273 &amp; "'," &amp; G18273 &amp; ");"</f>
        <v>insert into postal_addresses values ('339851','세종특별자치시','서정길',203,5,'',337);</v>
      </c>
    </row>
    <row r="18274" spans="1:9" x14ac:dyDescent="0.3">
      <c r="A18274">
        <v>339851</v>
      </c>
      <c r="B18274" s="1" t="s">
        <v>7</v>
      </c>
      <c r="C18274" s="1" t="s">
        <v>212</v>
      </c>
      <c r="D18274">
        <v>203</v>
      </c>
      <c r="E18274">
        <v>9</v>
      </c>
      <c r="F18274" s="1" t="s">
        <v>8</v>
      </c>
      <c r="G18274">
        <v>337</v>
      </c>
      <c r="I18274" t="str">
        <f>"insert into postal_addresses values ('" &amp; A18274 &amp; "','" &amp; B18274 &amp; "','" &amp; C18274 &amp; "'," &amp; D18274 &amp; "," &amp; E18274 &amp; ",'" &amp; F18274 &amp; "'," &amp; G18274 &amp; ");"</f>
        <v>insert into postal_addresses values ('339851','세종특별자치시','서정길',203,9,'',337);</v>
      </c>
    </row>
    <row r="18275" spans="1:9" x14ac:dyDescent="0.3">
      <c r="A18275">
        <v>339851</v>
      </c>
      <c r="B18275" s="1" t="s">
        <v>7</v>
      </c>
      <c r="C18275" s="1" t="s">
        <v>212</v>
      </c>
      <c r="D18275">
        <v>112</v>
      </c>
      <c r="E18275">
        <v>5</v>
      </c>
      <c r="F18275" s="1" t="s">
        <v>8</v>
      </c>
      <c r="G18275">
        <v>272</v>
      </c>
      <c r="I18275" t="str">
        <f>"insert into postal_addresses values ('" &amp; A18275 &amp; "','" &amp; B18275 &amp; "','" &amp; C18275 &amp; "'," &amp; D18275 &amp; "," &amp; E18275 &amp; ",'" &amp; F18275 &amp; "'," &amp; G18275 &amp; ");"</f>
        <v>insert into postal_addresses values ('339851','세종특별자치시','서정길',112,5,'',272);</v>
      </c>
    </row>
    <row r="18276" spans="1:9" x14ac:dyDescent="0.3">
      <c r="A18276">
        <v>339851</v>
      </c>
      <c r="B18276" s="1" t="s">
        <v>7</v>
      </c>
      <c r="C18276" s="1" t="s">
        <v>212</v>
      </c>
      <c r="D18276">
        <v>139</v>
      </c>
      <c r="E18276">
        <v>14</v>
      </c>
      <c r="F18276" s="1" t="s">
        <v>8</v>
      </c>
      <c r="G18276">
        <v>261</v>
      </c>
      <c r="I18276" t="str">
        <f>"insert into postal_addresses values ('" &amp; A18276 &amp; "','" &amp; B18276 &amp; "','" &amp; C18276 &amp; "'," &amp; D18276 &amp; "," &amp; E18276 &amp; ",'" &amp; F18276 &amp; "'," &amp; G18276 &amp; ");"</f>
        <v>insert into postal_addresses values ('339851','세종특별자치시','서정길',139,14,'',261);</v>
      </c>
    </row>
    <row r="18277" spans="1:9" x14ac:dyDescent="0.3">
      <c r="A18277">
        <v>339851</v>
      </c>
      <c r="B18277" s="1" t="s">
        <v>7</v>
      </c>
      <c r="C18277" s="1" t="s">
        <v>212</v>
      </c>
      <c r="D18277">
        <v>139</v>
      </c>
      <c r="E18277">
        <v>12</v>
      </c>
      <c r="F18277" s="1" t="s">
        <v>8</v>
      </c>
      <c r="G18277">
        <v>261</v>
      </c>
      <c r="I18277" t="str">
        <f>"insert into postal_addresses values ('" &amp; A18277 &amp; "','" &amp; B18277 &amp; "','" &amp; C18277 &amp; "'," &amp; D18277 &amp; "," &amp; E18277 &amp; ",'" &amp; F18277 &amp; "'," &amp; G18277 &amp; ");"</f>
        <v>insert into postal_addresses values ('339851','세종특별자치시','서정길',139,12,'',261);</v>
      </c>
    </row>
    <row r="18278" spans="1:9" x14ac:dyDescent="0.3">
      <c r="A18278">
        <v>339851</v>
      </c>
      <c r="B18278" s="1" t="s">
        <v>7</v>
      </c>
      <c r="C18278" s="1" t="s">
        <v>212</v>
      </c>
      <c r="D18278">
        <v>43</v>
      </c>
      <c r="E18278">
        <v>0</v>
      </c>
      <c r="F18278" s="1" t="s">
        <v>8</v>
      </c>
      <c r="G18278">
        <v>157</v>
      </c>
      <c r="I18278" t="str">
        <f>"insert into postal_addresses values ('" &amp; A18278 &amp; "','" &amp; B18278 &amp; "','" &amp; C18278 &amp; "'," &amp; D18278 &amp; "," &amp; E18278 &amp; ",'" &amp; F18278 &amp; "'," &amp; G18278 &amp; ");"</f>
        <v>insert into postal_addresses values ('339851','세종특별자치시','서정길',43,0,'',157);</v>
      </c>
    </row>
    <row r="18279" spans="1:9" x14ac:dyDescent="0.3">
      <c r="A18279">
        <v>339851</v>
      </c>
      <c r="B18279" s="1" t="s">
        <v>7</v>
      </c>
      <c r="C18279" s="1" t="s">
        <v>615</v>
      </c>
      <c r="D18279">
        <v>22</v>
      </c>
      <c r="E18279">
        <v>3</v>
      </c>
      <c r="F18279" s="1" t="s">
        <v>8</v>
      </c>
      <c r="G18279">
        <v>366</v>
      </c>
      <c r="I18279" t="str">
        <f>"insert into postal_addresses values ('" &amp; A18279 &amp; "','" &amp; B18279 &amp; "','" &amp; C18279 &amp; "'," &amp; D18279 &amp; "," &amp; E18279 &amp; ",'" &amp; F18279 &amp; "'," &amp; G18279 &amp; ");"</f>
        <v>insert into postal_addresses values ('339851','세종특별자치시','관정골길',22,3,'',366);</v>
      </c>
    </row>
    <row r="18280" spans="1:9" x14ac:dyDescent="0.3">
      <c r="A18280">
        <v>339851</v>
      </c>
      <c r="B18280" s="1" t="s">
        <v>7</v>
      </c>
      <c r="C18280" s="1" t="s">
        <v>615</v>
      </c>
      <c r="D18280">
        <v>22</v>
      </c>
      <c r="E18280">
        <v>0</v>
      </c>
      <c r="F18280" s="1" t="s">
        <v>8</v>
      </c>
      <c r="G18280">
        <v>365</v>
      </c>
      <c r="I18280" t="str">
        <f>"insert into postal_addresses values ('" &amp; A18280 &amp; "','" &amp; B18280 &amp; "','" &amp; C18280 &amp; "'," &amp; D18280 &amp; "," &amp; E18280 &amp; ",'" &amp; F18280 &amp; "'," &amp; G18280 &amp; ");"</f>
        <v>insert into postal_addresses values ('339851','세종특별자치시','관정골길',22,0,'',365);</v>
      </c>
    </row>
    <row r="18281" spans="1:9" x14ac:dyDescent="0.3">
      <c r="A18281">
        <v>339851</v>
      </c>
      <c r="B18281" s="1" t="s">
        <v>7</v>
      </c>
      <c r="C18281" s="1" t="s">
        <v>615</v>
      </c>
      <c r="D18281">
        <v>24</v>
      </c>
      <c r="E18281">
        <v>0</v>
      </c>
      <c r="F18281" s="1" t="s">
        <v>8</v>
      </c>
      <c r="G18281">
        <v>365</v>
      </c>
      <c r="I18281" t="str">
        <f>"insert into postal_addresses values ('" &amp; A18281 &amp; "','" &amp; B18281 &amp; "','" &amp; C18281 &amp; "'," &amp; D18281 &amp; "," &amp; E18281 &amp; ",'" &amp; F18281 &amp; "'," &amp; G18281 &amp; ");"</f>
        <v>insert into postal_addresses values ('339851','세종특별자치시','관정골길',24,0,'',365);</v>
      </c>
    </row>
    <row r="18282" spans="1:9" x14ac:dyDescent="0.3">
      <c r="A18282">
        <v>339851</v>
      </c>
      <c r="B18282" s="1" t="s">
        <v>7</v>
      </c>
      <c r="C18282" s="1" t="s">
        <v>615</v>
      </c>
      <c r="D18282">
        <v>26</v>
      </c>
      <c r="E18282">
        <v>0</v>
      </c>
      <c r="F18282" s="1" t="s">
        <v>8</v>
      </c>
      <c r="G18282">
        <v>365</v>
      </c>
      <c r="I18282" t="str">
        <f>"insert into postal_addresses values ('" &amp; A18282 &amp; "','" &amp; B18282 &amp; "','" &amp; C18282 &amp; "'," &amp; D18282 &amp; "," &amp; E18282 &amp; ",'" &amp; F18282 &amp; "'," &amp; G18282 &amp; ");"</f>
        <v>insert into postal_addresses values ('339851','세종특별자치시','관정골길',26,0,'',365);</v>
      </c>
    </row>
    <row r="18283" spans="1:9" x14ac:dyDescent="0.3">
      <c r="A18283">
        <v>339851</v>
      </c>
      <c r="B18283" s="1" t="s">
        <v>7</v>
      </c>
      <c r="C18283" s="1" t="s">
        <v>615</v>
      </c>
      <c r="D18283">
        <v>60</v>
      </c>
      <c r="E18283">
        <v>0</v>
      </c>
      <c r="F18283" s="1" t="s">
        <v>8</v>
      </c>
      <c r="G18283">
        <v>382</v>
      </c>
      <c r="I18283" t="str">
        <f>"insert into postal_addresses values ('" &amp; A18283 &amp; "','" &amp; B18283 &amp; "','" &amp; C18283 &amp; "'," &amp; D18283 &amp; "," &amp; E18283 &amp; ",'" &amp; F18283 &amp; "'," &amp; G18283 &amp; ");"</f>
        <v>insert into postal_addresses values ('339851','세종특별자치시','관정골길',60,0,'',382);</v>
      </c>
    </row>
    <row r="18284" spans="1:9" x14ac:dyDescent="0.3">
      <c r="A18284">
        <v>339851</v>
      </c>
      <c r="B18284" s="1" t="s">
        <v>7</v>
      </c>
      <c r="C18284" s="1" t="s">
        <v>615</v>
      </c>
      <c r="D18284">
        <v>32</v>
      </c>
      <c r="E18284">
        <v>0</v>
      </c>
      <c r="F18284" s="1" t="s">
        <v>8</v>
      </c>
      <c r="G18284">
        <v>373</v>
      </c>
      <c r="I18284" t="str">
        <f>"insert into postal_addresses values ('" &amp; A18284 &amp; "','" &amp; B18284 &amp; "','" &amp; C18284 &amp; "'," &amp; D18284 &amp; "," &amp; E18284 &amp; ",'" &amp; F18284 &amp; "'," &amp; G18284 &amp; ");"</f>
        <v>insert into postal_addresses values ('339851','세종특별자치시','관정골길',32,0,'',373);</v>
      </c>
    </row>
    <row r="18285" spans="1:9" x14ac:dyDescent="0.3">
      <c r="A18285">
        <v>339851</v>
      </c>
      <c r="B18285" s="1" t="s">
        <v>7</v>
      </c>
      <c r="C18285" s="1" t="s">
        <v>615</v>
      </c>
      <c r="D18285">
        <v>18</v>
      </c>
      <c r="E18285">
        <v>0</v>
      </c>
      <c r="F18285" s="1" t="s">
        <v>8</v>
      </c>
      <c r="G18285">
        <v>361</v>
      </c>
      <c r="I18285" t="str">
        <f>"insert into postal_addresses values ('" &amp; A18285 &amp; "','" &amp; B18285 &amp; "','" &amp; C18285 &amp; "'," &amp; D18285 &amp; "," &amp; E18285 &amp; ",'" &amp; F18285 &amp; "'," &amp; G18285 &amp; ");"</f>
        <v>insert into postal_addresses values ('339851','세종특별자치시','관정골길',18,0,'',361);</v>
      </c>
    </row>
    <row r="18286" spans="1:9" x14ac:dyDescent="0.3">
      <c r="A18286">
        <v>339851</v>
      </c>
      <c r="B18286" s="1" t="s">
        <v>7</v>
      </c>
      <c r="C18286" s="1" t="s">
        <v>615</v>
      </c>
      <c r="D18286">
        <v>10</v>
      </c>
      <c r="E18286">
        <v>0</v>
      </c>
      <c r="F18286" s="1" t="s">
        <v>8</v>
      </c>
      <c r="G18286">
        <v>359</v>
      </c>
      <c r="I18286" t="str">
        <f>"insert into postal_addresses values ('" &amp; A18286 &amp; "','" &amp; B18286 &amp; "','" &amp; C18286 &amp; "'," &amp; D18286 &amp; "," &amp; E18286 &amp; ",'" &amp; F18286 &amp; "'," &amp; G18286 &amp; ");"</f>
        <v>insert into postal_addresses values ('339851','세종특별자치시','관정골길',10,0,'',359);</v>
      </c>
    </row>
    <row r="18287" spans="1:9" x14ac:dyDescent="0.3">
      <c r="A18287">
        <v>339851</v>
      </c>
      <c r="B18287" s="1" t="s">
        <v>7</v>
      </c>
      <c r="C18287" s="1" t="s">
        <v>615</v>
      </c>
      <c r="D18287">
        <v>12</v>
      </c>
      <c r="E18287">
        <v>0</v>
      </c>
      <c r="F18287" s="1" t="s">
        <v>8</v>
      </c>
      <c r="G18287">
        <v>359</v>
      </c>
      <c r="I18287" t="str">
        <f>"insert into postal_addresses values ('" &amp; A18287 &amp; "','" &amp; B18287 &amp; "','" &amp; C18287 &amp; "'," &amp; D18287 &amp; "," &amp; E18287 &amp; ",'" &amp; F18287 &amp; "'," &amp; G18287 &amp; ");"</f>
        <v>insert into postal_addresses values ('339851','세종특별자치시','관정골길',12,0,'',359);</v>
      </c>
    </row>
    <row r="18288" spans="1:9" x14ac:dyDescent="0.3">
      <c r="A18288">
        <v>339851</v>
      </c>
      <c r="B18288" s="1" t="s">
        <v>7</v>
      </c>
      <c r="C18288" s="1" t="s">
        <v>616</v>
      </c>
      <c r="D18288">
        <v>23</v>
      </c>
      <c r="E18288">
        <v>3</v>
      </c>
      <c r="F18288" s="1" t="s">
        <v>8</v>
      </c>
      <c r="G18288">
        <v>61</v>
      </c>
      <c r="I18288" t="str">
        <f>"insert into postal_addresses values ('" &amp; A18288 &amp; "','" &amp; B18288 &amp; "','" &amp; C18288 &amp; "'," &amp; D18288 &amp; "," &amp; E18288 &amp; ",'" &amp; F18288 &amp; "'," &amp; G18288 &amp; ");"</f>
        <v>insert into postal_addresses values ('339851','세종특별자치시','사냥골길',23,3,'',61);</v>
      </c>
    </row>
    <row r="18289" spans="1:9" x14ac:dyDescent="0.3">
      <c r="A18289">
        <v>339851</v>
      </c>
      <c r="B18289" s="1" t="s">
        <v>7</v>
      </c>
      <c r="C18289" s="1" t="s">
        <v>616</v>
      </c>
      <c r="D18289">
        <v>23</v>
      </c>
      <c r="E18289">
        <v>6</v>
      </c>
      <c r="F18289" s="1" t="s">
        <v>8</v>
      </c>
      <c r="G18289">
        <v>63</v>
      </c>
      <c r="I18289" t="str">
        <f>"insert into postal_addresses values ('" &amp; A18289 &amp; "','" &amp; B18289 &amp; "','" &amp; C18289 &amp; "'," &amp; D18289 &amp; "," &amp; E18289 &amp; ",'" &amp; F18289 &amp; "'," &amp; G18289 &amp; ");"</f>
        <v>insert into postal_addresses values ('339851','세종특별자치시','사냥골길',23,6,'',63);</v>
      </c>
    </row>
    <row r="18290" spans="1:9" x14ac:dyDescent="0.3">
      <c r="A18290">
        <v>339851</v>
      </c>
      <c r="B18290" s="1" t="s">
        <v>7</v>
      </c>
      <c r="C18290" s="1" t="s">
        <v>616</v>
      </c>
      <c r="D18290">
        <v>26</v>
      </c>
      <c r="E18290">
        <v>0</v>
      </c>
      <c r="F18290" s="1" t="s">
        <v>8</v>
      </c>
      <c r="G18290">
        <v>63</v>
      </c>
      <c r="I18290" t="str">
        <f>"insert into postal_addresses values ('" &amp; A18290 &amp; "','" &amp; B18290 &amp; "','" &amp; C18290 &amp; "'," &amp; D18290 &amp; "," &amp; E18290 &amp; ",'" &amp; F18290 &amp; "'," &amp; G18290 &amp; ");"</f>
        <v>insert into postal_addresses values ('339851','세종특별자치시','사냥골길',26,0,'',63);</v>
      </c>
    </row>
    <row r="18291" spans="1:9" x14ac:dyDescent="0.3">
      <c r="A18291">
        <v>339851</v>
      </c>
      <c r="B18291" s="1" t="s">
        <v>7</v>
      </c>
      <c r="C18291" s="1" t="s">
        <v>617</v>
      </c>
      <c r="D18291">
        <v>10</v>
      </c>
      <c r="E18291">
        <v>8</v>
      </c>
      <c r="F18291" s="1" t="s">
        <v>8</v>
      </c>
      <c r="G18291">
        <v>117</v>
      </c>
      <c r="I18291" t="str">
        <f>"insert into postal_addresses values ('" &amp; A18291 &amp; "','" &amp; B18291 &amp; "','" &amp; C18291 &amp; "'," &amp; D18291 &amp; "," &amp; E18291 &amp; ",'" &amp; F18291 &amp; "'," &amp; G18291 &amp; ");"</f>
        <v>insert into postal_addresses values ('339851','세종특별자치시','내서길',10,8,'',117);</v>
      </c>
    </row>
    <row r="18292" spans="1:9" x14ac:dyDescent="0.3">
      <c r="A18292">
        <v>339851</v>
      </c>
      <c r="B18292" s="1" t="s">
        <v>7</v>
      </c>
      <c r="C18292" s="1" t="s">
        <v>617</v>
      </c>
      <c r="D18292">
        <v>23</v>
      </c>
      <c r="E18292">
        <v>13</v>
      </c>
      <c r="F18292" s="1" t="s">
        <v>8</v>
      </c>
      <c r="G18292">
        <v>100</v>
      </c>
      <c r="I18292" t="str">
        <f>"insert into postal_addresses values ('" &amp; A18292 &amp; "','" &amp; B18292 &amp; "','" &amp; C18292 &amp; "'," &amp; D18292 &amp; "," &amp; E18292 &amp; ",'" &amp; F18292 &amp; "'," &amp; G18292 &amp; ");"</f>
        <v>insert into postal_addresses values ('339851','세종특별자치시','내서길',23,13,'',100);</v>
      </c>
    </row>
    <row r="18293" spans="1:9" x14ac:dyDescent="0.3">
      <c r="A18293">
        <v>339851</v>
      </c>
      <c r="B18293" s="1" t="s">
        <v>7</v>
      </c>
      <c r="C18293" s="1" t="s">
        <v>617</v>
      </c>
      <c r="D18293">
        <v>23</v>
      </c>
      <c r="E18293">
        <v>9</v>
      </c>
      <c r="F18293" s="1" t="s">
        <v>8</v>
      </c>
      <c r="G18293">
        <v>100</v>
      </c>
      <c r="I18293" t="str">
        <f>"insert into postal_addresses values ('" &amp; A18293 &amp; "','" &amp; B18293 &amp; "','" &amp; C18293 &amp; "'," &amp; D18293 &amp; "," &amp; E18293 &amp; ",'" &amp; F18293 &amp; "'," &amp; G18293 &amp; ");"</f>
        <v>insert into postal_addresses values ('339851','세종특별자치시','내서길',23,9,'',100);</v>
      </c>
    </row>
    <row r="18294" spans="1:9" x14ac:dyDescent="0.3">
      <c r="A18294">
        <v>339851</v>
      </c>
      <c r="B18294" s="1" t="s">
        <v>7</v>
      </c>
      <c r="C18294" s="1" t="s">
        <v>617</v>
      </c>
      <c r="D18294">
        <v>23</v>
      </c>
      <c r="E18294">
        <v>3</v>
      </c>
      <c r="F18294" s="1" t="s">
        <v>8</v>
      </c>
      <c r="G18294">
        <v>98</v>
      </c>
      <c r="I18294" t="str">
        <f>"insert into postal_addresses values ('" &amp; A18294 &amp; "','" &amp; B18294 &amp; "','" &amp; C18294 &amp; "'," &amp; D18294 &amp; "," &amp; E18294 &amp; ",'" &amp; F18294 &amp; "'," &amp; G18294 &amp; ");"</f>
        <v>insert into postal_addresses values ('339851','세종특별자치시','내서길',23,3,'',98);</v>
      </c>
    </row>
    <row r="18295" spans="1:9" x14ac:dyDescent="0.3">
      <c r="A18295">
        <v>339851</v>
      </c>
      <c r="B18295" s="1" t="s">
        <v>7</v>
      </c>
      <c r="C18295" s="1" t="s">
        <v>617</v>
      </c>
      <c r="D18295">
        <v>23</v>
      </c>
      <c r="E18295">
        <v>17</v>
      </c>
      <c r="F18295" s="1" t="s">
        <v>8</v>
      </c>
      <c r="G18295">
        <v>91</v>
      </c>
      <c r="I18295" t="str">
        <f>"insert into postal_addresses values ('" &amp; A18295 &amp; "','" &amp; B18295 &amp; "','" &amp; C18295 &amp; "'," &amp; D18295 &amp; "," &amp; E18295 &amp; ",'" &amp; F18295 &amp; "'," &amp; G18295 &amp; ");"</f>
        <v>insert into postal_addresses values ('339851','세종특별자치시','내서길',23,17,'',91);</v>
      </c>
    </row>
    <row r="18296" spans="1:9" x14ac:dyDescent="0.3">
      <c r="A18296">
        <v>339851</v>
      </c>
      <c r="B18296" s="1" t="s">
        <v>7</v>
      </c>
      <c r="C18296" s="1" t="s">
        <v>618</v>
      </c>
      <c r="D18296">
        <v>13</v>
      </c>
      <c r="E18296">
        <v>0</v>
      </c>
      <c r="F18296" s="1" t="s">
        <v>8</v>
      </c>
      <c r="G18296">
        <v>294</v>
      </c>
      <c r="I18296" t="str">
        <f>"insert into postal_addresses values ('" &amp; A18296 &amp; "','" &amp; B18296 &amp; "','" &amp; C18296 &amp; "'," &amp; D18296 &amp; "," &amp; E18296 &amp; ",'" &amp; F18296 &amp; "'," &amp; G18296 &amp; ");"</f>
        <v>insert into postal_addresses values ('339851','세종특별자치시','평전말길',13,0,'',294);</v>
      </c>
    </row>
    <row r="18297" spans="1:9" x14ac:dyDescent="0.3">
      <c r="A18297">
        <v>339851</v>
      </c>
      <c r="B18297" s="1" t="s">
        <v>7</v>
      </c>
      <c r="C18297" s="1" t="s">
        <v>618</v>
      </c>
      <c r="D18297">
        <v>12</v>
      </c>
      <c r="E18297">
        <v>0</v>
      </c>
      <c r="F18297" s="1" t="s">
        <v>8</v>
      </c>
      <c r="G18297">
        <v>302</v>
      </c>
      <c r="I18297" t="str">
        <f>"insert into postal_addresses values ('" &amp; A18297 &amp; "','" &amp; B18297 &amp; "','" &amp; C18297 &amp; "'," &amp; D18297 &amp; "," &amp; E18297 &amp; ",'" &amp; F18297 &amp; "'," &amp; G18297 &amp; ");"</f>
        <v>insert into postal_addresses values ('339851','세종특별자치시','평전말길',12,0,'',302);</v>
      </c>
    </row>
    <row r="18298" spans="1:9" x14ac:dyDescent="0.3">
      <c r="A18298">
        <v>339851</v>
      </c>
      <c r="B18298" s="1" t="s">
        <v>7</v>
      </c>
      <c r="C18298" s="1" t="s">
        <v>618</v>
      </c>
      <c r="D18298">
        <v>11</v>
      </c>
      <c r="E18298">
        <v>0</v>
      </c>
      <c r="F18298" s="1" t="s">
        <v>8</v>
      </c>
      <c r="G18298">
        <v>293</v>
      </c>
      <c r="I18298" t="str">
        <f>"insert into postal_addresses values ('" &amp; A18298 &amp; "','" &amp; B18298 &amp; "','" &amp; C18298 &amp; "'," &amp; D18298 &amp; "," &amp; E18298 &amp; ",'" &amp; F18298 &amp; "'," &amp; G18298 &amp; ");"</f>
        <v>insert into postal_addresses values ('339851','세종특별자치시','평전말길',11,0,'',293);</v>
      </c>
    </row>
    <row r="18299" spans="1:9" x14ac:dyDescent="0.3">
      <c r="A18299">
        <v>339851</v>
      </c>
      <c r="B18299" s="1" t="s">
        <v>7</v>
      </c>
      <c r="C18299" s="1" t="s">
        <v>618</v>
      </c>
      <c r="D18299">
        <v>1</v>
      </c>
      <c r="E18299">
        <v>4</v>
      </c>
      <c r="F18299" s="1" t="s">
        <v>8</v>
      </c>
      <c r="G18299">
        <v>291</v>
      </c>
      <c r="I18299" t="str">
        <f>"insert into postal_addresses values ('" &amp; A18299 &amp; "','" &amp; B18299 &amp; "','" &amp; C18299 &amp; "'," &amp; D18299 &amp; "," &amp; E18299 &amp; ",'" &amp; F18299 &amp; "'," &amp; G18299 &amp; ");"</f>
        <v>insert into postal_addresses values ('339851','세종특별자치시','평전말길',1,4,'',291);</v>
      </c>
    </row>
    <row r="18300" spans="1:9" x14ac:dyDescent="0.3">
      <c r="A18300">
        <v>339851</v>
      </c>
      <c r="B18300" s="1" t="s">
        <v>7</v>
      </c>
      <c r="C18300" s="1" t="s">
        <v>618</v>
      </c>
      <c r="D18300">
        <v>15</v>
      </c>
      <c r="E18300">
        <v>2</v>
      </c>
      <c r="F18300" s="1" t="s">
        <v>8</v>
      </c>
      <c r="G18300">
        <v>300</v>
      </c>
      <c r="I18300" t="str">
        <f>"insert into postal_addresses values ('" &amp; A18300 &amp; "','" &amp; B18300 &amp; "','" &amp; C18300 &amp; "'," &amp; D18300 &amp; "," &amp; E18300 &amp; ",'" &amp; F18300 &amp; "'," &amp; G18300 &amp; ");"</f>
        <v>insert into postal_addresses values ('339851','세종특별자치시','평전말길',15,2,'',300);</v>
      </c>
    </row>
    <row r="18301" spans="1:9" x14ac:dyDescent="0.3">
      <c r="A18301">
        <v>339851</v>
      </c>
      <c r="B18301" s="1" t="s">
        <v>7</v>
      </c>
      <c r="C18301" s="1" t="s">
        <v>618</v>
      </c>
      <c r="D18301">
        <v>19</v>
      </c>
      <c r="E18301">
        <v>0</v>
      </c>
      <c r="F18301" s="1" t="s">
        <v>8</v>
      </c>
      <c r="G18301">
        <v>299</v>
      </c>
      <c r="I18301" t="str">
        <f>"insert into postal_addresses values ('" &amp; A18301 &amp; "','" &amp; B18301 &amp; "','" &amp; C18301 &amp; "'," &amp; D18301 &amp; "," &amp; E18301 &amp; ",'" &amp; F18301 &amp; "'," &amp; G18301 &amp; ");"</f>
        <v>insert into postal_addresses values ('339851','세종특별자치시','평전말길',19,0,'',299);</v>
      </c>
    </row>
    <row r="18302" spans="1:9" x14ac:dyDescent="0.3">
      <c r="A18302">
        <v>339851</v>
      </c>
      <c r="B18302" s="1" t="s">
        <v>7</v>
      </c>
      <c r="C18302" s="1" t="s">
        <v>617</v>
      </c>
      <c r="D18302">
        <v>22</v>
      </c>
      <c r="E18302">
        <v>6</v>
      </c>
      <c r="F18302" s="1" t="s">
        <v>8</v>
      </c>
      <c r="G18302">
        <v>121</v>
      </c>
      <c r="I18302" t="str">
        <f>"insert into postal_addresses values ('" &amp; A18302 &amp; "','" &amp; B18302 &amp; "','" &amp; C18302 &amp; "'," &amp; D18302 &amp; "," &amp; E18302 &amp; ",'" &amp; F18302 &amp; "'," &amp; G18302 &amp; ");"</f>
        <v>insert into postal_addresses values ('339851','세종특별자치시','내서길',22,6,'',121);</v>
      </c>
    </row>
    <row r="18303" spans="1:9" x14ac:dyDescent="0.3">
      <c r="A18303">
        <v>339851</v>
      </c>
      <c r="B18303" s="1" t="s">
        <v>7</v>
      </c>
      <c r="C18303" s="1" t="s">
        <v>617</v>
      </c>
      <c r="D18303">
        <v>22</v>
      </c>
      <c r="E18303">
        <v>4</v>
      </c>
      <c r="F18303" s="1" t="s">
        <v>8</v>
      </c>
      <c r="G18303">
        <v>121</v>
      </c>
      <c r="I18303" t="str">
        <f>"insert into postal_addresses values ('" &amp; A18303 &amp; "','" &amp; B18303 &amp; "','" &amp; C18303 &amp; "'," &amp; D18303 &amp; "," &amp; E18303 &amp; ",'" &amp; F18303 &amp; "'," &amp; G18303 &amp; ");"</f>
        <v>insert into postal_addresses values ('339851','세종특별자치시','내서길',22,4,'',121);</v>
      </c>
    </row>
    <row r="18304" spans="1:9" x14ac:dyDescent="0.3">
      <c r="A18304">
        <v>339851</v>
      </c>
      <c r="B18304" s="1" t="s">
        <v>7</v>
      </c>
      <c r="C18304" s="1" t="s">
        <v>617</v>
      </c>
      <c r="D18304">
        <v>10</v>
      </c>
      <c r="E18304">
        <v>12</v>
      </c>
      <c r="F18304" s="1" t="s">
        <v>8</v>
      </c>
      <c r="G18304">
        <v>121</v>
      </c>
      <c r="I18304" t="str">
        <f>"insert into postal_addresses values ('" &amp; A18304 &amp; "','" &amp; B18304 &amp; "','" &amp; C18304 &amp; "'," &amp; D18304 &amp; "," &amp; E18304 &amp; ",'" &amp; F18304 &amp; "'," &amp; G18304 &amp; ");"</f>
        <v>insert into postal_addresses values ('339851','세종특별자치시','내서길',10,12,'',121);</v>
      </c>
    </row>
    <row r="18305" spans="1:9" x14ac:dyDescent="0.3">
      <c r="A18305">
        <v>339851</v>
      </c>
      <c r="B18305" s="1" t="s">
        <v>7</v>
      </c>
      <c r="C18305" s="1" t="s">
        <v>617</v>
      </c>
      <c r="D18305">
        <v>10</v>
      </c>
      <c r="E18305">
        <v>10</v>
      </c>
      <c r="F18305" s="1" t="s">
        <v>8</v>
      </c>
      <c r="G18305">
        <v>120</v>
      </c>
      <c r="I18305" t="str">
        <f>"insert into postal_addresses values ('" &amp; A18305 &amp; "','" &amp; B18305 &amp; "','" &amp; C18305 &amp; "'," &amp; D18305 &amp; "," &amp; E18305 &amp; ",'" &amp; F18305 &amp; "'," &amp; G18305 &amp; ");"</f>
        <v>insert into postal_addresses values ('339851','세종특별자치시','내서길',10,10,'',120);</v>
      </c>
    </row>
    <row r="18306" spans="1:9" x14ac:dyDescent="0.3">
      <c r="A18306">
        <v>339851</v>
      </c>
      <c r="B18306" s="1" t="s">
        <v>7</v>
      </c>
      <c r="C18306" s="1" t="s">
        <v>617</v>
      </c>
      <c r="D18306">
        <v>10</v>
      </c>
      <c r="E18306">
        <v>6</v>
      </c>
      <c r="F18306" s="1" t="s">
        <v>8</v>
      </c>
      <c r="G18306">
        <v>117</v>
      </c>
      <c r="I18306" t="str">
        <f>"insert into postal_addresses values ('" &amp; A18306 &amp; "','" &amp; B18306 &amp; "','" &amp; C18306 &amp; "'," &amp; D18306 &amp; "," &amp; E18306 &amp; ",'" &amp; F18306 &amp; "'," &amp; G18306 &amp; ");"</f>
        <v>insert into postal_addresses values ('339851','세종특별자치시','내서길',10,6,'',117);</v>
      </c>
    </row>
    <row r="18307" spans="1:9" x14ac:dyDescent="0.3">
      <c r="A18307">
        <v>339851</v>
      </c>
      <c r="B18307" s="1" t="s">
        <v>7</v>
      </c>
      <c r="C18307" s="1" t="s">
        <v>617</v>
      </c>
      <c r="D18307">
        <v>32</v>
      </c>
      <c r="E18307">
        <v>10</v>
      </c>
      <c r="F18307" s="1" t="s">
        <v>8</v>
      </c>
      <c r="G18307">
        <v>128</v>
      </c>
      <c r="I18307" t="str">
        <f>"insert into postal_addresses values ('" &amp; A18307 &amp; "','" &amp; B18307 &amp; "','" &amp; C18307 &amp; "'," &amp; D18307 &amp; "," &amp; E18307 &amp; ",'" &amp; F18307 &amp; "'," &amp; G18307 &amp; ");"</f>
        <v>insert into postal_addresses values ('339851','세종특별자치시','내서길',32,10,'',128);</v>
      </c>
    </row>
    <row r="18308" spans="1:9" x14ac:dyDescent="0.3">
      <c r="A18308">
        <v>339851</v>
      </c>
      <c r="B18308" s="1" t="s">
        <v>7</v>
      </c>
      <c r="C18308" s="1" t="s">
        <v>617</v>
      </c>
      <c r="D18308">
        <v>28</v>
      </c>
      <c r="E18308">
        <v>0</v>
      </c>
      <c r="F18308" s="1" t="s">
        <v>8</v>
      </c>
      <c r="G18308">
        <v>123</v>
      </c>
      <c r="I18308" t="str">
        <f>"insert into postal_addresses values ('" &amp; A18308 &amp; "','" &amp; B18308 &amp; "','" &amp; C18308 &amp; "'," &amp; D18308 &amp; "," &amp; E18308 &amp; ",'" &amp; F18308 &amp; "'," &amp; G18308 &amp; ");"</f>
        <v>insert into postal_addresses values ('339851','세종특별자치시','내서길',28,0,'',123);</v>
      </c>
    </row>
    <row r="18309" spans="1:9" x14ac:dyDescent="0.3">
      <c r="A18309">
        <v>339851</v>
      </c>
      <c r="B18309" s="1" t="s">
        <v>7</v>
      </c>
      <c r="C18309" s="1" t="s">
        <v>617</v>
      </c>
      <c r="D18309">
        <v>26</v>
      </c>
      <c r="E18309">
        <v>0</v>
      </c>
      <c r="F18309" s="1" t="s">
        <v>8</v>
      </c>
      <c r="G18309">
        <v>122</v>
      </c>
      <c r="I18309" t="str">
        <f>"insert into postal_addresses values ('" &amp; A18309 &amp; "','" &amp; B18309 &amp; "','" &amp; C18309 &amp; "'," &amp; D18309 &amp; "," &amp; E18309 &amp; ",'" &amp; F18309 &amp; "'," &amp; G18309 &amp; ");"</f>
        <v>insert into postal_addresses values ('339851','세종특별자치시','내서길',26,0,'',122);</v>
      </c>
    </row>
    <row r="18310" spans="1:9" x14ac:dyDescent="0.3">
      <c r="A18310">
        <v>339851</v>
      </c>
      <c r="B18310" s="1" t="s">
        <v>7</v>
      </c>
      <c r="C18310" s="1" t="s">
        <v>617</v>
      </c>
      <c r="D18310">
        <v>22</v>
      </c>
      <c r="E18310">
        <v>3</v>
      </c>
      <c r="F18310" s="1" t="s">
        <v>8</v>
      </c>
      <c r="G18310">
        <v>122</v>
      </c>
      <c r="I18310" t="str">
        <f>"insert into postal_addresses values ('" &amp; A18310 &amp; "','" &amp; B18310 &amp; "','" &amp; C18310 &amp; "'," &amp; D18310 &amp; "," &amp; E18310 &amp; ",'" &amp; F18310 &amp; "'," &amp; G18310 &amp; ");"</f>
        <v>insert into postal_addresses values ('339851','세종특별자치시','내서길',22,3,'',122);</v>
      </c>
    </row>
    <row r="18311" spans="1:9" x14ac:dyDescent="0.3">
      <c r="A18311">
        <v>339851</v>
      </c>
      <c r="B18311" s="1" t="s">
        <v>7</v>
      </c>
      <c r="C18311" s="1" t="s">
        <v>617</v>
      </c>
      <c r="D18311">
        <v>22</v>
      </c>
      <c r="E18311">
        <v>1</v>
      </c>
      <c r="F18311" s="1" t="s">
        <v>8</v>
      </c>
      <c r="G18311">
        <v>122</v>
      </c>
      <c r="I18311" t="str">
        <f>"insert into postal_addresses values ('" &amp; A18311 &amp; "','" &amp; B18311 &amp; "','" &amp; C18311 &amp; "'," &amp; D18311 &amp; "," &amp; E18311 &amp; ",'" &amp; F18311 &amp; "'," &amp; G18311 &amp; ");"</f>
        <v>insert into postal_addresses values ('339851','세종특별자치시','내서길',22,1,'',122);</v>
      </c>
    </row>
    <row r="18312" spans="1:9" x14ac:dyDescent="0.3">
      <c r="A18312">
        <v>339851</v>
      </c>
      <c r="B18312" s="1" t="s">
        <v>7</v>
      </c>
      <c r="C18312" s="1" t="s">
        <v>617</v>
      </c>
      <c r="D18312">
        <v>17</v>
      </c>
      <c r="E18312">
        <v>0</v>
      </c>
      <c r="F18312" s="1" t="s">
        <v>8</v>
      </c>
      <c r="G18312">
        <v>111</v>
      </c>
      <c r="I18312" t="str">
        <f>"insert into postal_addresses values ('" &amp; A18312 &amp; "','" &amp; B18312 &amp; "','" &amp; C18312 &amp; "'," &amp; D18312 &amp; "," &amp; E18312 &amp; ",'" &amp; F18312 &amp; "'," &amp; G18312 &amp; ");"</f>
        <v>insert into postal_addresses values ('339851','세종특별자치시','내서길',17,0,'',111);</v>
      </c>
    </row>
    <row r="18313" spans="1:9" x14ac:dyDescent="0.3">
      <c r="A18313">
        <v>339851</v>
      </c>
      <c r="B18313" s="1" t="s">
        <v>7</v>
      </c>
      <c r="C18313" s="1" t="s">
        <v>617</v>
      </c>
      <c r="D18313">
        <v>19</v>
      </c>
      <c r="E18313">
        <v>0</v>
      </c>
      <c r="F18313" s="1" t="s">
        <v>8</v>
      </c>
      <c r="G18313">
        <v>110</v>
      </c>
      <c r="I18313" t="str">
        <f>"insert into postal_addresses values ('" &amp; A18313 &amp; "','" &amp; B18313 &amp; "','" &amp; C18313 &amp; "'," &amp; D18313 &amp; "," &amp; E18313 &amp; ",'" &amp; F18313 &amp; "'," &amp; G18313 &amp; ");"</f>
        <v>insert into postal_addresses values ('339851','세종특별자치시','내서길',19,0,'',110);</v>
      </c>
    </row>
    <row r="18314" spans="1:9" x14ac:dyDescent="0.3">
      <c r="A18314">
        <v>339851</v>
      </c>
      <c r="B18314" s="1" t="s">
        <v>7</v>
      </c>
      <c r="C18314" s="1" t="s">
        <v>617</v>
      </c>
      <c r="D18314">
        <v>23</v>
      </c>
      <c r="E18314">
        <v>0</v>
      </c>
      <c r="F18314" s="1" t="s">
        <v>8</v>
      </c>
      <c r="G18314">
        <v>109</v>
      </c>
      <c r="I18314" t="str">
        <f>"insert into postal_addresses values ('" &amp; A18314 &amp; "','" &amp; B18314 &amp; "','" &amp; C18314 &amp; "'," &amp; D18314 &amp; "," &amp; E18314 &amp; ",'" &amp; F18314 &amp; "'," &amp; G18314 &amp; ");"</f>
        <v>insert into postal_addresses values ('339851','세종특별자치시','내서길',23,0,'',109);</v>
      </c>
    </row>
    <row r="18315" spans="1:9" x14ac:dyDescent="0.3">
      <c r="A18315">
        <v>339851</v>
      </c>
      <c r="B18315" s="1" t="s">
        <v>7</v>
      </c>
      <c r="C18315" s="1" t="s">
        <v>617</v>
      </c>
      <c r="D18315">
        <v>23</v>
      </c>
      <c r="E18315">
        <v>1</v>
      </c>
      <c r="F18315" s="1" t="s">
        <v>8</v>
      </c>
      <c r="G18315">
        <v>108</v>
      </c>
      <c r="I18315" t="str">
        <f>"insert into postal_addresses values ('" &amp; A18315 &amp; "','" &amp; B18315 &amp; "','" &amp; C18315 &amp; "'," &amp; D18315 &amp; "," &amp; E18315 &amp; ",'" &amp; F18315 &amp; "'," &amp; G18315 &amp; ");"</f>
        <v>insert into postal_addresses values ('339851','세종특별자치시','내서길',23,1,'',108);</v>
      </c>
    </row>
    <row r="18316" spans="1:9" x14ac:dyDescent="0.3">
      <c r="A18316">
        <v>339851</v>
      </c>
      <c r="B18316" s="1" t="s">
        <v>7</v>
      </c>
      <c r="C18316" s="1" t="s">
        <v>617</v>
      </c>
      <c r="D18316">
        <v>23</v>
      </c>
      <c r="E18316">
        <v>5</v>
      </c>
      <c r="F18316" s="1" t="s">
        <v>8</v>
      </c>
      <c r="G18316">
        <v>108</v>
      </c>
      <c r="I18316" t="str">
        <f>"insert into postal_addresses values ('" &amp; A18316 &amp; "','" &amp; B18316 &amp; "','" &amp; C18316 &amp; "'," &amp; D18316 &amp; "," &amp; E18316 &amp; ",'" &amp; F18316 &amp; "'," &amp; G18316 &amp; ");"</f>
        <v>insert into postal_addresses values ('339851','세종특별자치시','내서길',23,5,'',108);</v>
      </c>
    </row>
    <row r="18317" spans="1:9" x14ac:dyDescent="0.3">
      <c r="A18317">
        <v>339851</v>
      </c>
      <c r="B18317" s="1" t="s">
        <v>7</v>
      </c>
      <c r="C18317" s="1" t="s">
        <v>617</v>
      </c>
      <c r="D18317">
        <v>8</v>
      </c>
      <c r="E18317">
        <v>4</v>
      </c>
      <c r="F18317" s="1" t="s">
        <v>8</v>
      </c>
      <c r="G18317">
        <v>151</v>
      </c>
      <c r="I18317" t="str">
        <f>"insert into postal_addresses values ('" &amp; A18317 &amp; "','" &amp; B18317 &amp; "','" &amp; C18317 &amp; "'," &amp; D18317 &amp; "," &amp; E18317 &amp; ",'" &amp; F18317 &amp; "'," &amp; G18317 &amp; ");"</f>
        <v>insert into postal_addresses values ('339851','세종특별자치시','내서길',8,4,'',151);</v>
      </c>
    </row>
    <row r="18318" spans="1:9" x14ac:dyDescent="0.3">
      <c r="A18318">
        <v>339851</v>
      </c>
      <c r="B18318" s="1" t="s">
        <v>7</v>
      </c>
      <c r="C18318" s="1" t="s">
        <v>617</v>
      </c>
      <c r="D18318">
        <v>8</v>
      </c>
      <c r="E18318">
        <v>5</v>
      </c>
      <c r="F18318" s="1" t="s">
        <v>8</v>
      </c>
      <c r="G18318">
        <v>151</v>
      </c>
      <c r="I18318" t="str">
        <f>"insert into postal_addresses values ('" &amp; A18318 &amp; "','" &amp; B18318 &amp; "','" &amp; C18318 &amp; "'," &amp; D18318 &amp; "," &amp; E18318 &amp; ",'" &amp; F18318 &amp; "'," &amp; G18318 &amp; ");"</f>
        <v>insert into postal_addresses values ('339851','세종특별자치시','내서길',8,5,'',151);</v>
      </c>
    </row>
    <row r="18319" spans="1:9" x14ac:dyDescent="0.3">
      <c r="A18319">
        <v>339851</v>
      </c>
      <c r="B18319" s="1" t="s">
        <v>7</v>
      </c>
      <c r="C18319" s="1" t="s">
        <v>618</v>
      </c>
      <c r="D18319">
        <v>17</v>
      </c>
      <c r="E18319">
        <v>0</v>
      </c>
      <c r="F18319" s="1" t="s">
        <v>8</v>
      </c>
      <c r="G18319">
        <v>300</v>
      </c>
      <c r="I18319" t="str">
        <f>"insert into postal_addresses values ('" &amp; A18319 &amp; "','" &amp; B18319 &amp; "','" &amp; C18319 &amp; "'," &amp; D18319 &amp; "," &amp; E18319 &amp; ",'" &amp; F18319 &amp; "'," &amp; G18319 &amp; ");"</f>
        <v>insert into postal_addresses values ('339851','세종특별자치시','평전말길',17,0,'',300);</v>
      </c>
    </row>
    <row r="18320" spans="1:9" x14ac:dyDescent="0.3">
      <c r="A18320">
        <v>339851</v>
      </c>
      <c r="B18320" s="1" t="s">
        <v>7</v>
      </c>
      <c r="C18320" s="1" t="s">
        <v>618</v>
      </c>
      <c r="D18320">
        <v>18</v>
      </c>
      <c r="E18320">
        <v>0</v>
      </c>
      <c r="F18320" s="1" t="s">
        <v>8</v>
      </c>
      <c r="G18320">
        <v>301</v>
      </c>
      <c r="I18320" t="str">
        <f>"insert into postal_addresses values ('" &amp; A18320 &amp; "','" &amp; B18320 &amp; "','" &amp; C18320 &amp; "'," &amp; D18320 &amp; "," &amp; E18320 &amp; ",'" &amp; F18320 &amp; "'," &amp; G18320 &amp; ");"</f>
        <v>insert into postal_addresses values ('339851','세종특별자치시','평전말길',18,0,'',301);</v>
      </c>
    </row>
    <row r="18321" spans="1:9" x14ac:dyDescent="0.3">
      <c r="A18321">
        <v>339851</v>
      </c>
      <c r="B18321" s="1" t="s">
        <v>7</v>
      </c>
      <c r="C18321" s="1" t="s">
        <v>618</v>
      </c>
      <c r="D18321">
        <v>8</v>
      </c>
      <c r="E18321">
        <v>0</v>
      </c>
      <c r="F18321" s="1" t="s">
        <v>8</v>
      </c>
      <c r="G18321">
        <v>302</v>
      </c>
      <c r="I18321" t="str">
        <f>"insert into postal_addresses values ('" &amp; A18321 &amp; "','" &amp; B18321 &amp; "','" &amp; C18321 &amp; "'," &amp; D18321 &amp; "," &amp; E18321 &amp; ",'" &amp; F18321 &amp; "'," &amp; G18321 &amp; ");"</f>
        <v>insert into postal_addresses values ('339851','세종특별자치시','평전말길',8,0,'',302);</v>
      </c>
    </row>
    <row r="18322" spans="1:9" x14ac:dyDescent="0.3">
      <c r="A18322">
        <v>339851</v>
      </c>
      <c r="B18322" s="1" t="s">
        <v>7</v>
      </c>
      <c r="C18322" s="1" t="s">
        <v>618</v>
      </c>
      <c r="D18322">
        <v>3</v>
      </c>
      <c r="E18322">
        <v>0</v>
      </c>
      <c r="F18322" s="1" t="s">
        <v>8</v>
      </c>
      <c r="G18322">
        <v>291</v>
      </c>
      <c r="I18322" t="str">
        <f>"insert into postal_addresses values ('" &amp; A18322 &amp; "','" &amp; B18322 &amp; "','" &amp; C18322 &amp; "'," &amp; D18322 &amp; "," &amp; E18322 &amp; ",'" &amp; F18322 &amp; "'," &amp; G18322 &amp; ");"</f>
        <v>insert into postal_addresses values ('339851','세종특별자치시','평전말길',3,0,'',291);</v>
      </c>
    </row>
    <row r="18323" spans="1:9" x14ac:dyDescent="0.3">
      <c r="A18323">
        <v>339851</v>
      </c>
      <c r="B18323" s="1" t="s">
        <v>7</v>
      </c>
      <c r="C18323" s="1" t="s">
        <v>618</v>
      </c>
      <c r="D18323">
        <v>6</v>
      </c>
      <c r="E18323">
        <v>7</v>
      </c>
      <c r="F18323" s="1" t="s">
        <v>8</v>
      </c>
      <c r="G18323">
        <v>304</v>
      </c>
      <c r="I18323" t="str">
        <f>"insert into postal_addresses values ('" &amp; A18323 &amp; "','" &amp; B18323 &amp; "','" &amp; C18323 &amp; "'," &amp; D18323 &amp; "," &amp; E18323 &amp; ",'" &amp; F18323 &amp; "'," &amp; G18323 &amp; ");"</f>
        <v>insert into postal_addresses values ('339851','세종특별자치시','평전말길',6,7,'',304);</v>
      </c>
    </row>
    <row r="18324" spans="1:9" x14ac:dyDescent="0.3">
      <c r="A18324">
        <v>339851</v>
      </c>
      <c r="B18324" s="1" t="s">
        <v>7</v>
      </c>
      <c r="C18324" s="1" t="s">
        <v>618</v>
      </c>
      <c r="D18324">
        <v>6</v>
      </c>
      <c r="E18324">
        <v>3</v>
      </c>
      <c r="F18324" s="1" t="s">
        <v>8</v>
      </c>
      <c r="G18324">
        <v>303</v>
      </c>
      <c r="I18324" t="str">
        <f>"insert into postal_addresses values ('" &amp; A18324 &amp; "','" &amp; B18324 &amp; "','" &amp; C18324 &amp; "'," &amp; D18324 &amp; "," &amp; E18324 &amp; ",'" &amp; F18324 &amp; "'," &amp; G18324 &amp; ");"</f>
        <v>insert into postal_addresses values ('339851','세종특별자치시','평전말길',6,3,'',303);</v>
      </c>
    </row>
    <row r="18325" spans="1:9" x14ac:dyDescent="0.3">
      <c r="A18325">
        <v>339851</v>
      </c>
      <c r="B18325" s="1" t="s">
        <v>7</v>
      </c>
      <c r="C18325" s="1" t="s">
        <v>618</v>
      </c>
      <c r="D18325">
        <v>6</v>
      </c>
      <c r="E18325">
        <v>5</v>
      </c>
      <c r="F18325" s="1" t="s">
        <v>8</v>
      </c>
      <c r="G18325">
        <v>303</v>
      </c>
      <c r="I18325" t="str">
        <f>"insert into postal_addresses values ('" &amp; A18325 &amp; "','" &amp; B18325 &amp; "','" &amp; C18325 &amp; "'," &amp; D18325 &amp; "," &amp; E18325 &amp; ",'" &amp; F18325 &amp; "'," &amp; G18325 &amp; ");"</f>
        <v>insert into postal_addresses values ('339851','세종특별자치시','평전말길',6,5,'',303);</v>
      </c>
    </row>
    <row r="18326" spans="1:9" x14ac:dyDescent="0.3">
      <c r="A18326">
        <v>339851</v>
      </c>
      <c r="B18326" s="1" t="s">
        <v>7</v>
      </c>
      <c r="C18326" s="1" t="s">
        <v>618</v>
      </c>
      <c r="D18326">
        <v>6</v>
      </c>
      <c r="E18326">
        <v>1</v>
      </c>
      <c r="F18326" s="1" t="s">
        <v>8</v>
      </c>
      <c r="G18326">
        <v>303</v>
      </c>
      <c r="I18326" t="str">
        <f>"insert into postal_addresses values ('" &amp; A18326 &amp; "','" &amp; B18326 &amp; "','" &amp; C18326 &amp; "'," &amp; D18326 &amp; "," &amp; E18326 &amp; ",'" &amp; F18326 &amp; "'," &amp; G18326 &amp; ");"</f>
        <v>insert into postal_addresses values ('339851','세종특별자치시','평전말길',6,1,'',303);</v>
      </c>
    </row>
    <row r="18327" spans="1:9" x14ac:dyDescent="0.3">
      <c r="A18327">
        <v>339851</v>
      </c>
      <c r="B18327" s="1" t="s">
        <v>7</v>
      </c>
      <c r="C18327" s="1" t="s">
        <v>615</v>
      </c>
      <c r="D18327">
        <v>12</v>
      </c>
      <c r="E18327">
        <v>3</v>
      </c>
      <c r="F18327" s="1" t="s">
        <v>8</v>
      </c>
      <c r="G18327">
        <v>360</v>
      </c>
      <c r="I18327" t="str">
        <f>"insert into postal_addresses values ('" &amp; A18327 &amp; "','" &amp; B18327 &amp; "','" &amp; C18327 &amp; "'," &amp; D18327 &amp; "," &amp; E18327 &amp; ",'" &amp; F18327 &amp; "'," &amp; G18327 &amp; ");"</f>
        <v>insert into postal_addresses values ('339851','세종특별자치시','관정골길',12,3,'',360);</v>
      </c>
    </row>
    <row r="18328" spans="1:9" x14ac:dyDescent="0.3">
      <c r="A18328">
        <v>339851</v>
      </c>
      <c r="B18328" s="1" t="s">
        <v>7</v>
      </c>
      <c r="C18328" s="1" t="s">
        <v>615</v>
      </c>
      <c r="D18328">
        <v>15</v>
      </c>
      <c r="E18328">
        <v>0</v>
      </c>
      <c r="F18328" s="1" t="s">
        <v>8</v>
      </c>
      <c r="G18328">
        <v>363</v>
      </c>
      <c r="I18328" t="str">
        <f>"insert into postal_addresses values ('" &amp; A18328 &amp; "','" &amp; B18328 &amp; "','" &amp; C18328 &amp; "'," &amp; D18328 &amp; "," &amp; E18328 &amp; ",'" &amp; F18328 &amp; "'," &amp; G18328 &amp; ");"</f>
        <v>insert into postal_addresses values ('339851','세종특별자치시','관정골길',15,0,'',363);</v>
      </c>
    </row>
    <row r="18329" spans="1:9" x14ac:dyDescent="0.3">
      <c r="A18329">
        <v>339851</v>
      </c>
      <c r="B18329" s="1" t="s">
        <v>7</v>
      </c>
      <c r="C18329" s="1" t="s">
        <v>212</v>
      </c>
      <c r="D18329">
        <v>225</v>
      </c>
      <c r="E18329">
        <v>0</v>
      </c>
      <c r="F18329" s="1" t="s">
        <v>8</v>
      </c>
      <c r="G18329">
        <v>369</v>
      </c>
      <c r="I18329" t="str">
        <f>"insert into postal_addresses values ('" &amp; A18329 &amp; "','" &amp; B18329 &amp; "','" &amp; C18329 &amp; "'," &amp; D18329 &amp; "," &amp; E18329 &amp; ",'" &amp; F18329 &amp; "'," &amp; G18329 &amp; ");"</f>
        <v>insert into postal_addresses values ('339851','세종특별자치시','서정길',225,0,'',369);</v>
      </c>
    </row>
    <row r="18330" spans="1:9" x14ac:dyDescent="0.3">
      <c r="A18330">
        <v>339851</v>
      </c>
      <c r="B18330" s="1" t="s">
        <v>7</v>
      </c>
      <c r="C18330" s="1" t="s">
        <v>212</v>
      </c>
      <c r="D18330">
        <v>203</v>
      </c>
      <c r="E18330">
        <v>13</v>
      </c>
      <c r="F18330" s="1" t="s">
        <v>8</v>
      </c>
      <c r="G18330">
        <v>348</v>
      </c>
      <c r="I18330" t="str">
        <f>"insert into postal_addresses values ('" &amp; A18330 &amp; "','" &amp; B18330 &amp; "','" &amp; C18330 &amp; "'," &amp; D18330 &amp; "," &amp; E18330 &amp; ",'" &amp; F18330 &amp; "'," &amp; G18330 &amp; ");"</f>
        <v>insert into postal_addresses values ('339851','세종특별자치시','서정길',203,13,'',348);</v>
      </c>
    </row>
    <row r="18331" spans="1:9" x14ac:dyDescent="0.3">
      <c r="A18331">
        <v>339851</v>
      </c>
      <c r="B18331" s="1" t="s">
        <v>7</v>
      </c>
      <c r="C18331" s="1" t="s">
        <v>212</v>
      </c>
      <c r="D18331">
        <v>112</v>
      </c>
      <c r="E18331">
        <v>24</v>
      </c>
      <c r="F18331" s="1" t="s">
        <v>8</v>
      </c>
      <c r="G18331">
        <v>79</v>
      </c>
      <c r="I18331" t="str">
        <f>"insert into postal_addresses values ('" &amp; A18331 &amp; "','" &amp; B18331 &amp; "','" &amp; C18331 &amp; "'," &amp; D18331 &amp; "," &amp; E18331 &amp; ",'" &amp; F18331 &amp; "'," &amp; G18331 &amp; ");"</f>
        <v>insert into postal_addresses values ('339851','세종특별자치시','서정길',112,24,'',79);</v>
      </c>
    </row>
    <row r="18332" spans="1:9" x14ac:dyDescent="0.3">
      <c r="A18332">
        <v>339851</v>
      </c>
      <c r="B18332" s="1" t="s">
        <v>7</v>
      </c>
      <c r="C18332" s="1" t="s">
        <v>212</v>
      </c>
      <c r="D18332">
        <v>138</v>
      </c>
      <c r="E18332">
        <v>0</v>
      </c>
      <c r="F18332" s="1" t="s">
        <v>8</v>
      </c>
      <c r="G18332">
        <v>277</v>
      </c>
      <c r="I18332" t="str">
        <f>"insert into postal_addresses values ('" &amp; A18332 &amp; "','" &amp; B18332 &amp; "','" &amp; C18332 &amp; "'," &amp; D18332 &amp; "," &amp; E18332 &amp; ",'" &amp; F18332 &amp; "'," &amp; G18332 &amp; ");"</f>
        <v>insert into postal_addresses values ('339851','세종특별자치시','서정길',138,0,'',277);</v>
      </c>
    </row>
    <row r="18333" spans="1:9" x14ac:dyDescent="0.3">
      <c r="A18333">
        <v>339851</v>
      </c>
      <c r="B18333" s="1" t="s">
        <v>7</v>
      </c>
      <c r="C18333" s="1" t="s">
        <v>212</v>
      </c>
      <c r="D18333">
        <v>136</v>
      </c>
      <c r="E18333">
        <v>0</v>
      </c>
      <c r="F18333" s="1" t="s">
        <v>8</v>
      </c>
      <c r="G18333">
        <v>277</v>
      </c>
      <c r="I18333" t="str">
        <f>"insert into postal_addresses values ('" &amp; A18333 &amp; "','" &amp; B18333 &amp; "','" &amp; C18333 &amp; "'," &amp; D18333 &amp; "," &amp; E18333 &amp; ",'" &amp; F18333 &amp; "'," &amp; G18333 &amp; ");"</f>
        <v>insert into postal_addresses values ('339851','세종특별자치시','서정길',136,0,'',277);</v>
      </c>
    </row>
    <row r="18334" spans="1:9" x14ac:dyDescent="0.3">
      <c r="A18334">
        <v>339851</v>
      </c>
      <c r="B18334" s="1" t="s">
        <v>7</v>
      </c>
      <c r="C18334" s="1" t="s">
        <v>212</v>
      </c>
      <c r="D18334">
        <v>112</v>
      </c>
      <c r="E18334">
        <v>25</v>
      </c>
      <c r="F18334" s="1" t="s">
        <v>8</v>
      </c>
      <c r="G18334">
        <v>80</v>
      </c>
      <c r="I18334" t="str">
        <f>"insert into postal_addresses values ('" &amp; A18334 &amp; "','" &amp; B18334 &amp; "','" &amp; C18334 &amp; "'," &amp; D18334 &amp; "," &amp; E18334 &amp; ",'" &amp; F18334 &amp; "'," &amp; G18334 &amp; ");"</f>
        <v>insert into postal_addresses values ('339851','세종특별자치시','서정길',112,25,'',80);</v>
      </c>
    </row>
    <row r="18335" spans="1:9" x14ac:dyDescent="0.3">
      <c r="A18335">
        <v>339851</v>
      </c>
      <c r="B18335" s="1" t="s">
        <v>7</v>
      </c>
      <c r="C18335" s="1" t="s">
        <v>212</v>
      </c>
      <c r="D18335">
        <v>54</v>
      </c>
      <c r="E18335">
        <v>0</v>
      </c>
      <c r="F18335" s="1" t="s">
        <v>8</v>
      </c>
      <c r="G18335">
        <v>151</v>
      </c>
      <c r="I18335" t="str">
        <f>"insert into postal_addresses values ('" &amp; A18335 &amp; "','" &amp; B18335 &amp; "','" &amp; C18335 &amp; "'," &amp; D18335 &amp; "," &amp; E18335 &amp; ",'" &amp; F18335 &amp; "'," &amp; G18335 &amp; ");"</f>
        <v>insert into postal_addresses values ('339851','세종특별자치시','서정길',54,0,'',151);</v>
      </c>
    </row>
    <row r="18336" spans="1:9" x14ac:dyDescent="0.3">
      <c r="A18336">
        <v>339851</v>
      </c>
      <c r="B18336" s="1" t="s">
        <v>7</v>
      </c>
      <c r="C18336" s="1" t="s">
        <v>617</v>
      </c>
      <c r="D18336">
        <v>10</v>
      </c>
      <c r="E18336">
        <v>2</v>
      </c>
      <c r="F18336" s="1" t="s">
        <v>8</v>
      </c>
      <c r="G18336">
        <v>151</v>
      </c>
      <c r="I18336" t="str">
        <f>"insert into postal_addresses values ('" &amp; A18336 &amp; "','" &amp; B18336 &amp; "','" &amp; C18336 &amp; "'," &amp; D18336 &amp; "," &amp; E18336 &amp; ",'" &amp; F18336 &amp; "'," &amp; G18336 &amp; ");"</f>
        <v>insert into postal_addresses values ('339851','세종특별자치시','내서길',10,2,'',151);</v>
      </c>
    </row>
    <row r="18337" spans="1:9" x14ac:dyDescent="0.3">
      <c r="A18337">
        <v>339851</v>
      </c>
      <c r="B18337" s="1" t="s">
        <v>7</v>
      </c>
      <c r="C18337" s="1" t="s">
        <v>617</v>
      </c>
      <c r="D18337">
        <v>10</v>
      </c>
      <c r="E18337">
        <v>4</v>
      </c>
      <c r="F18337" s="1" t="s">
        <v>8</v>
      </c>
      <c r="G18337">
        <v>151</v>
      </c>
      <c r="I18337" t="str">
        <f>"insert into postal_addresses values ('" &amp; A18337 &amp; "','" &amp; B18337 &amp; "','" &amp; C18337 &amp; "'," &amp; D18337 &amp; "," &amp; E18337 &amp; ",'" &amp; F18337 &amp; "'," &amp; G18337 &amp; ");"</f>
        <v>insert into postal_addresses values ('339851','세종특별자치시','내서길',10,4,'',151);</v>
      </c>
    </row>
    <row r="18338" spans="1:9" x14ac:dyDescent="0.3">
      <c r="A18338">
        <v>339851</v>
      </c>
      <c r="B18338" s="1" t="s">
        <v>7</v>
      </c>
      <c r="C18338" s="1" t="s">
        <v>212</v>
      </c>
      <c r="D18338">
        <v>92</v>
      </c>
      <c r="E18338">
        <v>0</v>
      </c>
      <c r="F18338" s="1" t="s">
        <v>8</v>
      </c>
      <c r="G18338">
        <v>224</v>
      </c>
      <c r="I18338" t="str">
        <f>"insert into postal_addresses values ('" &amp; A18338 &amp; "','" &amp; B18338 &amp; "','" &amp; C18338 &amp; "'," &amp; D18338 &amp; "," &amp; E18338 &amp; ",'" &amp; F18338 &amp; "'," &amp; G18338 &amp; ");"</f>
        <v>insert into postal_addresses values ('339851','세종특별자치시','서정길',92,0,'',224);</v>
      </c>
    </row>
    <row r="18339" spans="1:9" x14ac:dyDescent="0.3">
      <c r="A18339">
        <v>339851</v>
      </c>
      <c r="B18339" s="1" t="s">
        <v>7</v>
      </c>
      <c r="C18339" s="1" t="s">
        <v>453</v>
      </c>
      <c r="D18339">
        <v>3</v>
      </c>
      <c r="E18339">
        <v>0</v>
      </c>
      <c r="F18339" s="1" t="s">
        <v>8</v>
      </c>
      <c r="G18339">
        <v>167</v>
      </c>
      <c r="I18339" t="str">
        <f>"insert into postal_addresses values ('" &amp; A18339 &amp; "','" &amp; B18339 &amp; "','" &amp; C18339 &amp; "'," &amp; D18339 &amp; "," &amp; E18339 &amp; ",'" &amp; F18339 &amp; "'," &amp; G18339 &amp; ");"</f>
        <v>insert into postal_addresses values ('339851','세종특별자치시','덕고개길',3,0,'',167);</v>
      </c>
    </row>
    <row r="18340" spans="1:9" x14ac:dyDescent="0.3">
      <c r="A18340">
        <v>339851</v>
      </c>
      <c r="B18340" s="1" t="s">
        <v>7</v>
      </c>
      <c r="C18340" s="1" t="s">
        <v>212</v>
      </c>
      <c r="D18340">
        <v>49</v>
      </c>
      <c r="E18340">
        <v>0</v>
      </c>
      <c r="F18340" s="1" t="s">
        <v>8</v>
      </c>
      <c r="G18340">
        <v>154</v>
      </c>
      <c r="I18340" t="str">
        <f>"insert into postal_addresses values ('" &amp; A18340 &amp; "','" &amp; B18340 &amp; "','" &amp; C18340 &amp; "'," &amp; D18340 &amp; "," &amp; E18340 &amp; ",'" &amp; F18340 &amp; "'," &amp; G18340 &amp; ");"</f>
        <v>insert into postal_addresses values ('339851','세종특별자치시','서정길',49,0,'',154);</v>
      </c>
    </row>
    <row r="18341" spans="1:9" x14ac:dyDescent="0.3">
      <c r="A18341">
        <v>339851</v>
      </c>
      <c r="B18341" s="1" t="s">
        <v>7</v>
      </c>
      <c r="C18341" s="1" t="s">
        <v>212</v>
      </c>
      <c r="D18341">
        <v>208</v>
      </c>
      <c r="E18341">
        <v>0</v>
      </c>
      <c r="F18341" s="1" t="s">
        <v>8</v>
      </c>
      <c r="G18341">
        <v>340</v>
      </c>
      <c r="I18341" t="str">
        <f>"insert into postal_addresses values ('" &amp; A18341 &amp; "','" &amp; B18341 &amp; "','" &amp; C18341 &amp; "'," &amp; D18341 &amp; "," &amp; E18341 &amp; ",'" &amp; F18341 &amp; "'," &amp; G18341 &amp; ");"</f>
        <v>insert into postal_addresses values ('339851','세종특별자치시','서정길',208,0,'',340);</v>
      </c>
    </row>
    <row r="18342" spans="1:9" x14ac:dyDescent="0.3">
      <c r="A18342">
        <v>339851</v>
      </c>
      <c r="B18342" s="1" t="s">
        <v>7</v>
      </c>
      <c r="C18342" s="1" t="s">
        <v>212</v>
      </c>
      <c r="D18342">
        <v>203</v>
      </c>
      <c r="E18342">
        <v>11</v>
      </c>
      <c r="F18342" s="1" t="s">
        <v>8</v>
      </c>
      <c r="G18342">
        <v>347</v>
      </c>
      <c r="I18342" t="str">
        <f>"insert into postal_addresses values ('" &amp; A18342 &amp; "','" &amp; B18342 &amp; "','" &amp; C18342 &amp; "'," &amp; D18342 &amp; "," &amp; E18342 &amp; ",'" &amp; F18342 &amp; "'," &amp; G18342 &amp; ");"</f>
        <v>insert into postal_addresses values ('339851','세종특별자치시','서정길',203,11,'',347);</v>
      </c>
    </row>
    <row r="18343" spans="1:9" x14ac:dyDescent="0.3">
      <c r="A18343">
        <v>339851</v>
      </c>
      <c r="B18343" s="1" t="s">
        <v>7</v>
      </c>
      <c r="C18343" s="1" t="s">
        <v>615</v>
      </c>
      <c r="D18343">
        <v>8</v>
      </c>
      <c r="E18343">
        <v>0</v>
      </c>
      <c r="F18343" s="1" t="s">
        <v>8</v>
      </c>
      <c r="G18343">
        <v>359</v>
      </c>
      <c r="I18343" t="str">
        <f>"insert into postal_addresses values ('" &amp; A18343 &amp; "','" &amp; B18343 &amp; "','" &amp; C18343 &amp; "'," &amp; D18343 &amp; "," &amp; E18343 &amp; ",'" &amp; F18343 &amp; "'," &amp; G18343 &amp; ");"</f>
        <v>insert into postal_addresses values ('339851','세종특별자치시','관정골길',8,0,'',359);</v>
      </c>
    </row>
    <row r="18344" spans="1:9" x14ac:dyDescent="0.3">
      <c r="A18344">
        <v>339851</v>
      </c>
      <c r="B18344" s="1" t="s">
        <v>7</v>
      </c>
      <c r="C18344" s="1" t="s">
        <v>618</v>
      </c>
      <c r="D18344">
        <v>6</v>
      </c>
      <c r="E18344">
        <v>0</v>
      </c>
      <c r="F18344" s="1" t="s">
        <v>8</v>
      </c>
      <c r="G18344">
        <v>302</v>
      </c>
      <c r="I18344" t="str">
        <f>"insert into postal_addresses values ('" &amp; A18344 &amp; "','" &amp; B18344 &amp; "','" &amp; C18344 &amp; "'," &amp; D18344 &amp; "," &amp; E18344 &amp; ",'" &amp; F18344 &amp; "'," &amp; G18344 &amp; ");"</f>
        <v>insert into postal_addresses values ('339851','세종특별자치시','평전말길',6,0,'',302);</v>
      </c>
    </row>
    <row r="18345" spans="1:9" x14ac:dyDescent="0.3">
      <c r="A18345">
        <v>339851</v>
      </c>
      <c r="B18345" s="1" t="s">
        <v>7</v>
      </c>
      <c r="C18345" s="1" t="s">
        <v>212</v>
      </c>
      <c r="D18345">
        <v>46</v>
      </c>
      <c r="E18345">
        <v>6</v>
      </c>
      <c r="F18345" s="1" t="s">
        <v>8</v>
      </c>
      <c r="G18345">
        <v>148</v>
      </c>
      <c r="I18345" t="str">
        <f>"insert into postal_addresses values ('" &amp; A18345 &amp; "','" &amp; B18345 &amp; "','" &amp; C18345 &amp; "'," &amp; D18345 &amp; "," &amp; E18345 &amp; ",'" &amp; F18345 &amp; "'," &amp; G18345 &amp; ");"</f>
        <v>insert into postal_addresses values ('339851','세종특별자치시','서정길',46,6,'',148);</v>
      </c>
    </row>
    <row r="18346" spans="1:9" x14ac:dyDescent="0.3">
      <c r="A18346">
        <v>339851</v>
      </c>
      <c r="B18346" s="1" t="s">
        <v>7</v>
      </c>
      <c r="C18346" s="1" t="s">
        <v>617</v>
      </c>
      <c r="D18346">
        <v>33</v>
      </c>
      <c r="E18346">
        <v>0</v>
      </c>
      <c r="F18346" s="1" t="s">
        <v>8</v>
      </c>
      <c r="G18346">
        <v>107</v>
      </c>
      <c r="I18346" t="str">
        <f>"insert into postal_addresses values ('" &amp; A18346 &amp; "','" &amp; B18346 &amp; "','" &amp; C18346 &amp; "'," &amp; D18346 &amp; "," &amp; E18346 &amp; ",'" &amp; F18346 &amp; "'," &amp; G18346 &amp; ");"</f>
        <v>insert into postal_addresses values ('339851','세종특별자치시','내서길',33,0,'',107);</v>
      </c>
    </row>
    <row r="18347" spans="1:9" x14ac:dyDescent="0.3">
      <c r="A18347">
        <v>339851</v>
      </c>
      <c r="B18347" s="1" t="s">
        <v>7</v>
      </c>
      <c r="C18347" s="1" t="s">
        <v>617</v>
      </c>
      <c r="D18347">
        <v>30</v>
      </c>
      <c r="E18347">
        <v>0</v>
      </c>
      <c r="F18347" s="1" t="s">
        <v>8</v>
      </c>
      <c r="G18347">
        <v>106</v>
      </c>
      <c r="I18347" t="str">
        <f>"insert into postal_addresses values ('" &amp; A18347 &amp; "','" &amp; B18347 &amp; "','" &amp; C18347 &amp; "'," &amp; D18347 &amp; "," &amp; E18347 &amp; ",'" &amp; F18347 &amp; "'," &amp; G18347 &amp; ");"</f>
        <v>insert into postal_addresses values ('339851','세종특별자치시','내서길',30,0,'',106);</v>
      </c>
    </row>
    <row r="18348" spans="1:9" x14ac:dyDescent="0.3">
      <c r="A18348">
        <v>339851</v>
      </c>
      <c r="B18348" s="1" t="s">
        <v>7</v>
      </c>
      <c r="C18348" s="1" t="s">
        <v>617</v>
      </c>
      <c r="D18348">
        <v>34</v>
      </c>
      <c r="E18348">
        <v>0</v>
      </c>
      <c r="F18348" s="1" t="s">
        <v>8</v>
      </c>
      <c r="G18348">
        <v>105</v>
      </c>
      <c r="I18348" t="str">
        <f>"insert into postal_addresses values ('" &amp; A18348 &amp; "','" &amp; B18348 &amp; "','" &amp; C18348 &amp; "'," &amp; D18348 &amp; "," &amp; E18348 &amp; ",'" &amp; F18348 &amp; "'," &amp; G18348 &amp; ");"</f>
        <v>insert into postal_addresses values ('339851','세종특별자치시','내서길',34,0,'',105);</v>
      </c>
    </row>
    <row r="18349" spans="1:9" x14ac:dyDescent="0.3">
      <c r="A18349">
        <v>339851</v>
      </c>
      <c r="B18349" s="1" t="s">
        <v>7</v>
      </c>
      <c r="C18349" s="1" t="s">
        <v>617</v>
      </c>
      <c r="D18349">
        <v>36</v>
      </c>
      <c r="E18349">
        <v>0</v>
      </c>
      <c r="F18349" s="1" t="s">
        <v>8</v>
      </c>
      <c r="G18349">
        <v>103</v>
      </c>
      <c r="I18349" t="str">
        <f>"insert into postal_addresses values ('" &amp; A18349 &amp; "','" &amp; B18349 &amp; "','" &amp; C18349 &amp; "'," &amp; D18349 &amp; "," &amp; E18349 &amp; ",'" &amp; F18349 &amp; "'," &amp; G18349 &amp; ");"</f>
        <v>insert into postal_addresses values ('339851','세종특별자치시','내서길',36,0,'',103);</v>
      </c>
    </row>
    <row r="18350" spans="1:9" x14ac:dyDescent="0.3">
      <c r="A18350">
        <v>339851</v>
      </c>
      <c r="B18350" s="1" t="s">
        <v>7</v>
      </c>
      <c r="C18350" s="1" t="s">
        <v>617</v>
      </c>
      <c r="D18350">
        <v>10</v>
      </c>
      <c r="E18350">
        <v>7</v>
      </c>
      <c r="F18350" s="1" t="s">
        <v>8</v>
      </c>
      <c r="G18350">
        <v>116</v>
      </c>
      <c r="I18350" t="str">
        <f>"insert into postal_addresses values ('" &amp; A18350 &amp; "','" &amp; B18350 &amp; "','" &amp; C18350 &amp; "'," &amp; D18350 &amp; "," &amp; E18350 &amp; ",'" &amp; F18350 &amp; "'," &amp; G18350 &amp; ");"</f>
        <v>insert into postal_addresses values ('339851','세종특별자치시','내서길',10,7,'',116);</v>
      </c>
    </row>
    <row r="18351" spans="1:9" x14ac:dyDescent="0.3">
      <c r="A18351">
        <v>339851</v>
      </c>
      <c r="B18351" s="1" t="s">
        <v>7</v>
      </c>
      <c r="C18351" s="1" t="s">
        <v>617</v>
      </c>
      <c r="D18351">
        <v>13</v>
      </c>
      <c r="E18351">
        <v>0</v>
      </c>
      <c r="F18351" s="1" t="s">
        <v>8</v>
      </c>
      <c r="G18351">
        <v>112</v>
      </c>
      <c r="I18351" t="str">
        <f>"insert into postal_addresses values ('" &amp; A18351 &amp; "','" &amp; B18351 &amp; "','" &amp; C18351 &amp; "'," &amp; D18351 &amp; "," &amp; E18351 &amp; ",'" &amp; F18351 &amp; "'," &amp; G18351 &amp; ");"</f>
        <v>insert into postal_addresses values ('339851','세종특별자치시','내서길',13,0,'',112);</v>
      </c>
    </row>
    <row r="18352" spans="1:9" x14ac:dyDescent="0.3">
      <c r="A18352">
        <v>339851</v>
      </c>
      <c r="B18352" s="1" t="s">
        <v>7</v>
      </c>
      <c r="C18352" s="1" t="s">
        <v>617</v>
      </c>
      <c r="D18352">
        <v>15</v>
      </c>
      <c r="E18352">
        <v>2</v>
      </c>
      <c r="F18352" s="1" t="s">
        <v>8</v>
      </c>
      <c r="G18352">
        <v>111</v>
      </c>
      <c r="I18352" t="str">
        <f>"insert into postal_addresses values ('" &amp; A18352 &amp; "','" &amp; B18352 &amp; "','" &amp; C18352 &amp; "'," &amp; D18352 &amp; "," &amp; E18352 &amp; ",'" &amp; F18352 &amp; "'," &amp; G18352 &amp; ");"</f>
        <v>insert into postal_addresses values ('339851','세종특별자치시','내서길',15,2,'',111);</v>
      </c>
    </row>
    <row r="18353" spans="1:9" x14ac:dyDescent="0.3">
      <c r="A18353">
        <v>339851</v>
      </c>
      <c r="B18353" s="1" t="s">
        <v>7</v>
      </c>
      <c r="C18353" s="1" t="s">
        <v>617</v>
      </c>
      <c r="D18353">
        <v>15</v>
      </c>
      <c r="E18353">
        <v>0</v>
      </c>
      <c r="F18353" s="1" t="s">
        <v>8</v>
      </c>
      <c r="G18353">
        <v>111</v>
      </c>
      <c r="I18353" t="str">
        <f>"insert into postal_addresses values ('" &amp; A18353 &amp; "','" &amp; B18353 &amp; "','" &amp; C18353 &amp; "'," &amp; D18353 &amp; "," &amp; E18353 &amp; ",'" &amp; F18353 &amp; "'," &amp; G18353 &amp; ");"</f>
        <v>insert into postal_addresses values ('339851','세종특별자치시','내서길',15,0,'',111);</v>
      </c>
    </row>
    <row r="18354" spans="1:9" x14ac:dyDescent="0.3">
      <c r="A18354">
        <v>339851</v>
      </c>
      <c r="B18354" s="1" t="s">
        <v>7</v>
      </c>
      <c r="C18354" s="1" t="s">
        <v>617</v>
      </c>
      <c r="D18354">
        <v>37</v>
      </c>
      <c r="E18354">
        <v>0</v>
      </c>
      <c r="F18354" s="1" t="s">
        <v>8</v>
      </c>
      <c r="G18354">
        <v>102</v>
      </c>
      <c r="I18354" t="str">
        <f>"insert into postal_addresses values ('" &amp; A18354 &amp; "','" &amp; B18354 &amp; "','" &amp; C18354 &amp; "'," &amp; D18354 &amp; "," &amp; E18354 &amp; ",'" &amp; F18354 &amp; "'," &amp; G18354 &amp; ");"</f>
        <v>insert into postal_addresses values ('339851','세종특별자치시','내서길',37,0,'',102);</v>
      </c>
    </row>
    <row r="18355" spans="1:9" x14ac:dyDescent="0.3">
      <c r="A18355">
        <v>339851</v>
      </c>
      <c r="B18355" s="1" t="s">
        <v>7</v>
      </c>
      <c r="C18355" s="1" t="s">
        <v>617</v>
      </c>
      <c r="D18355">
        <v>27</v>
      </c>
      <c r="E18355">
        <v>0</v>
      </c>
      <c r="F18355" s="1" t="s">
        <v>8</v>
      </c>
      <c r="G18355">
        <v>107</v>
      </c>
      <c r="I18355" t="str">
        <f>"insert into postal_addresses values ('" &amp; A18355 &amp; "','" &amp; B18355 &amp; "','" &amp; C18355 &amp; "'," &amp; D18355 &amp; "," &amp; E18355 &amp; ",'" &amp; F18355 &amp; "'," &amp; G18355 &amp; ");"</f>
        <v>insert into postal_addresses values ('339851','세종특별자치시','내서길',27,0,'',107);</v>
      </c>
    </row>
    <row r="18356" spans="1:9" x14ac:dyDescent="0.3">
      <c r="A18356">
        <v>339851</v>
      </c>
      <c r="B18356" s="1" t="s">
        <v>7</v>
      </c>
      <c r="C18356" s="1" t="s">
        <v>617</v>
      </c>
      <c r="D18356">
        <v>25</v>
      </c>
      <c r="E18356">
        <v>0</v>
      </c>
      <c r="F18356" s="1" t="s">
        <v>8</v>
      </c>
      <c r="G18356">
        <v>107</v>
      </c>
      <c r="I18356" t="str">
        <f>"insert into postal_addresses values ('" &amp; A18356 &amp; "','" &amp; B18356 &amp; "','" &amp; C18356 &amp; "'," &amp; D18356 &amp; "," &amp; E18356 &amp; ",'" &amp; F18356 &amp; "'," &amp; G18356 &amp; ");"</f>
        <v>insert into postal_addresses values ('339851','세종특별자치시','내서길',25,0,'',107);</v>
      </c>
    </row>
    <row r="18357" spans="1:9" x14ac:dyDescent="0.3">
      <c r="A18357">
        <v>339851</v>
      </c>
      <c r="B18357" s="1" t="s">
        <v>7</v>
      </c>
      <c r="C18357" s="1" t="s">
        <v>617</v>
      </c>
      <c r="D18357">
        <v>31</v>
      </c>
      <c r="E18357">
        <v>0</v>
      </c>
      <c r="F18357" s="1" t="s">
        <v>8</v>
      </c>
      <c r="G18357">
        <v>107</v>
      </c>
      <c r="I18357" t="str">
        <f>"insert into postal_addresses values ('" &amp; A18357 &amp; "','" &amp; B18357 &amp; "','" &amp; C18357 &amp; "'," &amp; D18357 &amp; "," &amp; E18357 &amp; ",'" &amp; F18357 &amp; "'," &amp; G18357 &amp; ");"</f>
        <v>insert into postal_addresses values ('339851','세종특별자치시','내서길',31,0,'',107);</v>
      </c>
    </row>
    <row r="18358" spans="1:9" x14ac:dyDescent="0.3">
      <c r="A18358">
        <v>339851</v>
      </c>
      <c r="B18358" s="1" t="s">
        <v>7</v>
      </c>
      <c r="C18358" s="1" t="s">
        <v>617</v>
      </c>
      <c r="D18358">
        <v>29</v>
      </c>
      <c r="E18358">
        <v>0</v>
      </c>
      <c r="F18358" s="1" t="s">
        <v>8</v>
      </c>
      <c r="G18358">
        <v>107</v>
      </c>
      <c r="I18358" t="str">
        <f>"insert into postal_addresses values ('" &amp; A18358 &amp; "','" &amp; B18358 &amp; "','" &amp; C18358 &amp; "'," &amp; D18358 &amp; "," &amp; E18358 &amp; ",'" &amp; F18358 &amp; "'," &amp; G18358 &amp; ");"</f>
        <v>insert into postal_addresses values ('339851','세종특별자치시','내서길',29,0,'',107);</v>
      </c>
    </row>
    <row r="18359" spans="1:9" x14ac:dyDescent="0.3">
      <c r="A18359">
        <v>339851</v>
      </c>
      <c r="B18359" s="1" t="s">
        <v>7</v>
      </c>
      <c r="C18359" s="1" t="s">
        <v>617</v>
      </c>
      <c r="D18359">
        <v>27</v>
      </c>
      <c r="E18359">
        <v>1</v>
      </c>
      <c r="F18359" s="1" t="s">
        <v>8</v>
      </c>
      <c r="G18359">
        <v>107</v>
      </c>
      <c r="I18359" t="str">
        <f>"insert into postal_addresses values ('" &amp; A18359 &amp; "','" &amp; B18359 &amp; "','" &amp; C18359 &amp; "'," &amp; D18359 &amp; "," &amp; E18359 &amp; ",'" &amp; F18359 &amp; "'," &amp; G18359 &amp; ");"</f>
        <v>insert into postal_addresses values ('339851','세종특별자치시','내서길',27,1,'',107);</v>
      </c>
    </row>
    <row r="18360" spans="1:9" x14ac:dyDescent="0.3">
      <c r="A18360">
        <v>339851</v>
      </c>
      <c r="B18360" s="1" t="s">
        <v>7</v>
      </c>
      <c r="C18360" s="1" t="s">
        <v>453</v>
      </c>
      <c r="D18360">
        <v>5</v>
      </c>
      <c r="E18360">
        <v>0</v>
      </c>
      <c r="F18360" s="1" t="s">
        <v>8</v>
      </c>
      <c r="G18360">
        <v>170</v>
      </c>
      <c r="I18360" t="str">
        <f>"insert into postal_addresses values ('" &amp; A18360 &amp; "','" &amp; B18360 &amp; "','" &amp; C18360 &amp; "'," &amp; D18360 &amp; "," &amp; E18360 &amp; ",'" &amp; F18360 &amp; "'," &amp; G18360 &amp; ");"</f>
        <v>insert into postal_addresses values ('339851','세종특별자치시','덕고개길',5,0,'',170);</v>
      </c>
    </row>
    <row r="18361" spans="1:9" x14ac:dyDescent="0.3">
      <c r="A18361">
        <v>339851</v>
      </c>
      <c r="B18361" s="1" t="s">
        <v>7</v>
      </c>
      <c r="C18361" s="1" t="s">
        <v>617</v>
      </c>
      <c r="D18361">
        <v>15</v>
      </c>
      <c r="E18361">
        <v>8</v>
      </c>
      <c r="F18361" s="1" t="s">
        <v>8</v>
      </c>
      <c r="G18361">
        <v>98</v>
      </c>
      <c r="I18361" t="str">
        <f>"insert into postal_addresses values ('" &amp; A18361 &amp; "','" &amp; B18361 &amp; "','" &amp; C18361 &amp; "'," &amp; D18361 &amp; "," &amp; E18361 &amp; ",'" &amp; F18361 &amp; "'," &amp; G18361 &amp; ");"</f>
        <v>insert into postal_addresses values ('339851','세종특별자치시','내서길',15,8,'',98);</v>
      </c>
    </row>
    <row r="18362" spans="1:9" x14ac:dyDescent="0.3">
      <c r="A18362">
        <v>339851</v>
      </c>
      <c r="B18362" s="1" t="s">
        <v>7</v>
      </c>
      <c r="C18362" s="1" t="s">
        <v>212</v>
      </c>
      <c r="D18362">
        <v>112</v>
      </c>
      <c r="E18362">
        <v>22</v>
      </c>
      <c r="F18362" s="1" t="s">
        <v>8</v>
      </c>
      <c r="G18362">
        <v>79</v>
      </c>
      <c r="I18362" t="str">
        <f>"insert into postal_addresses values ('" &amp; A18362 &amp; "','" &amp; B18362 &amp; "','" &amp; C18362 &amp; "'," &amp; D18362 &amp; "," &amp; E18362 &amp; ",'" &amp; F18362 &amp; "'," &amp; G18362 &amp; ");"</f>
        <v>insert into postal_addresses values ('339851','세종특별자치시','서정길',112,22,'',79);</v>
      </c>
    </row>
    <row r="18363" spans="1:9" x14ac:dyDescent="0.3">
      <c r="A18363">
        <v>339851</v>
      </c>
      <c r="B18363" s="1" t="s">
        <v>7</v>
      </c>
      <c r="C18363" s="1" t="s">
        <v>212</v>
      </c>
      <c r="D18363">
        <v>112</v>
      </c>
      <c r="E18363">
        <v>20</v>
      </c>
      <c r="F18363" s="1" t="s">
        <v>8</v>
      </c>
      <c r="G18363">
        <v>79</v>
      </c>
      <c r="I18363" t="str">
        <f>"insert into postal_addresses values ('" &amp; A18363 &amp; "','" &amp; B18363 &amp; "','" &amp; C18363 &amp; "'," &amp; D18363 &amp; "," &amp; E18363 &amp; ",'" &amp; F18363 &amp; "'," &amp; G18363 &amp; ");"</f>
        <v>insert into postal_addresses values ('339851','세종특별자치시','서정길',112,20,'',79);</v>
      </c>
    </row>
    <row r="18364" spans="1:9" x14ac:dyDescent="0.3">
      <c r="A18364">
        <v>339851</v>
      </c>
      <c r="B18364" s="1" t="s">
        <v>7</v>
      </c>
      <c r="C18364" s="1" t="s">
        <v>212</v>
      </c>
      <c r="D18364">
        <v>112</v>
      </c>
      <c r="E18364">
        <v>23</v>
      </c>
      <c r="F18364" s="1" t="s">
        <v>8</v>
      </c>
      <c r="G18364">
        <v>80</v>
      </c>
      <c r="I18364" t="str">
        <f>"insert into postal_addresses values ('" &amp; A18364 &amp; "','" &amp; B18364 &amp; "','" &amp; C18364 &amp; "'," &amp; D18364 &amp; "," &amp; E18364 &amp; ",'" &amp; F18364 &amp; "'," &amp; G18364 &amp; ");"</f>
        <v>insert into postal_addresses values ('339851','세종특별자치시','서정길',112,23,'',80);</v>
      </c>
    </row>
    <row r="18365" spans="1:9" x14ac:dyDescent="0.3">
      <c r="A18365">
        <v>339851</v>
      </c>
      <c r="B18365" s="1" t="s">
        <v>7</v>
      </c>
      <c r="C18365" s="1" t="s">
        <v>212</v>
      </c>
      <c r="D18365">
        <v>112</v>
      </c>
      <c r="E18365">
        <v>26</v>
      </c>
      <c r="F18365" s="1" t="s">
        <v>8</v>
      </c>
      <c r="G18365">
        <v>80</v>
      </c>
      <c r="I18365" t="str">
        <f>"insert into postal_addresses values ('" &amp; A18365 &amp; "','" &amp; B18365 &amp; "','" &amp; C18365 &amp; "'," &amp; D18365 &amp; "," &amp; E18365 &amp; ",'" &amp; F18365 &amp; "'," &amp; G18365 &amp; ");"</f>
        <v>insert into postal_addresses values ('339851','세종특별자치시','서정길',112,26,'',80);</v>
      </c>
    </row>
    <row r="18366" spans="1:9" x14ac:dyDescent="0.3">
      <c r="A18366">
        <v>339851</v>
      </c>
      <c r="B18366" s="1" t="s">
        <v>7</v>
      </c>
      <c r="C18366" s="1" t="s">
        <v>618</v>
      </c>
      <c r="D18366">
        <v>15</v>
      </c>
      <c r="E18366">
        <v>3</v>
      </c>
      <c r="F18366" s="1" t="s">
        <v>8</v>
      </c>
      <c r="G18366">
        <v>295</v>
      </c>
      <c r="I18366" t="str">
        <f>"insert into postal_addresses values ('" &amp; A18366 &amp; "','" &amp; B18366 &amp; "','" &amp; C18366 &amp; "'," &amp; D18366 &amp; "," &amp; E18366 &amp; ",'" &amp; F18366 &amp; "'," &amp; G18366 &amp; ");"</f>
        <v>insert into postal_addresses values ('339851','세종특별자치시','평전말길',15,3,'',295);</v>
      </c>
    </row>
    <row r="18367" spans="1:9" x14ac:dyDescent="0.3">
      <c r="A18367">
        <v>339851</v>
      </c>
      <c r="B18367" s="1" t="s">
        <v>7</v>
      </c>
      <c r="C18367" s="1" t="s">
        <v>618</v>
      </c>
      <c r="D18367">
        <v>16</v>
      </c>
      <c r="E18367">
        <v>0</v>
      </c>
      <c r="F18367" s="1" t="s">
        <v>8</v>
      </c>
      <c r="G18367">
        <v>303</v>
      </c>
      <c r="I18367" t="str">
        <f>"insert into postal_addresses values ('" &amp; A18367 &amp; "','" &amp; B18367 &amp; "','" &amp; C18367 &amp; "'," &amp; D18367 &amp; "," &amp; E18367 &amp; ",'" &amp; F18367 &amp; "'," &amp; G18367 &amp; ");"</f>
        <v>insert into postal_addresses values ('339851','세종특별자치시','평전말길',16,0,'',303);</v>
      </c>
    </row>
    <row r="18368" spans="1:9" x14ac:dyDescent="0.3">
      <c r="A18368">
        <v>339851</v>
      </c>
      <c r="B18368" s="1" t="s">
        <v>7</v>
      </c>
      <c r="C18368" s="1" t="s">
        <v>618</v>
      </c>
      <c r="D18368">
        <v>1</v>
      </c>
      <c r="E18368">
        <v>6</v>
      </c>
      <c r="F18368" s="1" t="s">
        <v>8</v>
      </c>
      <c r="G18368">
        <v>292</v>
      </c>
      <c r="I18368" t="str">
        <f>"insert into postal_addresses values ('" &amp; A18368 &amp; "','" &amp; B18368 &amp; "','" &amp; C18368 &amp; "'," &amp; D18368 &amp; "," &amp; E18368 &amp; ",'" &amp; F18368 &amp; "'," &amp; G18368 &amp; ");"</f>
        <v>insert into postal_addresses values ('339851','세종특별자치시','평전말길',1,6,'',292);</v>
      </c>
    </row>
    <row r="18369" spans="1:9" x14ac:dyDescent="0.3">
      <c r="A18369">
        <v>339851</v>
      </c>
      <c r="B18369" s="1" t="s">
        <v>7</v>
      </c>
      <c r="C18369" s="1" t="s">
        <v>618</v>
      </c>
      <c r="D18369">
        <v>17</v>
      </c>
      <c r="E18369">
        <v>1</v>
      </c>
      <c r="F18369" s="1" t="s">
        <v>8</v>
      </c>
      <c r="G18369">
        <v>300</v>
      </c>
      <c r="I18369" t="str">
        <f>"insert into postal_addresses values ('" &amp; A18369 &amp; "','" &amp; B18369 &amp; "','" &amp; C18369 &amp; "'," &amp; D18369 &amp; "," &amp; E18369 &amp; ",'" &amp; F18369 &amp; "'," &amp; G18369 &amp; ");"</f>
        <v>insert into postal_addresses values ('339851','세종특별자치시','평전말길',17,1,'',300);</v>
      </c>
    </row>
    <row r="18370" spans="1:9" x14ac:dyDescent="0.3">
      <c r="A18370">
        <v>339851</v>
      </c>
      <c r="B18370" s="1" t="s">
        <v>7</v>
      </c>
      <c r="C18370" s="1" t="s">
        <v>617</v>
      </c>
      <c r="D18370">
        <v>23</v>
      </c>
      <c r="E18370">
        <v>15</v>
      </c>
      <c r="F18370" s="1" t="s">
        <v>8</v>
      </c>
      <c r="G18370">
        <v>99</v>
      </c>
      <c r="I18370" t="str">
        <f>"insert into postal_addresses values ('" &amp; A18370 &amp; "','" &amp; B18370 &amp; "','" &amp; C18370 &amp; "'," &amp; D18370 &amp; "," &amp; E18370 &amp; ",'" &amp; F18370 &amp; "'," &amp; G18370 &amp; ");"</f>
        <v>insert into postal_addresses values ('339851','세종특별자치시','내서길',23,15,'',99);</v>
      </c>
    </row>
    <row r="18371" spans="1:9" x14ac:dyDescent="0.3">
      <c r="A18371">
        <v>339851</v>
      </c>
      <c r="B18371" s="1" t="s">
        <v>7</v>
      </c>
      <c r="C18371" s="1" t="s">
        <v>617</v>
      </c>
      <c r="D18371">
        <v>23</v>
      </c>
      <c r="E18371">
        <v>11</v>
      </c>
      <c r="F18371" s="1" t="s">
        <v>8</v>
      </c>
      <c r="G18371">
        <v>100</v>
      </c>
      <c r="I18371" t="str">
        <f>"insert into postal_addresses values ('" &amp; A18371 &amp; "','" &amp; B18371 &amp; "','" &amp; C18371 &amp; "'," &amp; D18371 &amp; "," &amp; E18371 &amp; ",'" &amp; F18371 &amp; "'," &amp; G18371 &amp; ");"</f>
        <v>insert into postal_addresses values ('339851','세종특별자치시','내서길',23,11,'',100);</v>
      </c>
    </row>
    <row r="18372" spans="1:9" x14ac:dyDescent="0.3">
      <c r="A18372">
        <v>339851</v>
      </c>
      <c r="B18372" s="1" t="s">
        <v>7</v>
      </c>
      <c r="C18372" s="1" t="s">
        <v>617</v>
      </c>
      <c r="D18372">
        <v>41</v>
      </c>
      <c r="E18372">
        <v>0</v>
      </c>
      <c r="F18372" s="1" t="s">
        <v>8</v>
      </c>
      <c r="G18372">
        <v>90</v>
      </c>
      <c r="I18372" t="str">
        <f>"insert into postal_addresses values ('" &amp; A18372 &amp; "','" &amp; B18372 &amp; "','" &amp; C18372 &amp; "'," &amp; D18372 &amp; "," &amp; E18372 &amp; ",'" &amp; F18372 &amp; "'," &amp; G18372 &amp; ");"</f>
        <v>insert into postal_addresses values ('339851','세종특별자치시','내서길',41,0,'',90);</v>
      </c>
    </row>
    <row r="18373" spans="1:9" x14ac:dyDescent="0.3">
      <c r="A18373">
        <v>339851</v>
      </c>
      <c r="B18373" s="1" t="s">
        <v>7</v>
      </c>
      <c r="C18373" s="1" t="s">
        <v>617</v>
      </c>
      <c r="D18373">
        <v>15</v>
      </c>
      <c r="E18373">
        <v>12</v>
      </c>
      <c r="F18373" s="1" t="s">
        <v>8</v>
      </c>
      <c r="G18373">
        <v>97</v>
      </c>
      <c r="I18373" t="str">
        <f>"insert into postal_addresses values ('" &amp; A18373 &amp; "','" &amp; B18373 &amp; "','" &amp; C18373 &amp; "'," &amp; D18373 &amp; "," &amp; E18373 &amp; ",'" &amp; F18373 &amp; "'," &amp; G18373 &amp; ");"</f>
        <v>insert into postal_addresses values ('339851','세종특별자치시','내서길',15,12,'',97);</v>
      </c>
    </row>
    <row r="18374" spans="1:9" x14ac:dyDescent="0.3">
      <c r="A18374">
        <v>339851</v>
      </c>
      <c r="B18374" s="1" t="s">
        <v>7</v>
      </c>
      <c r="C18374" s="1" t="s">
        <v>453</v>
      </c>
      <c r="D18374">
        <v>12</v>
      </c>
      <c r="E18374">
        <v>11</v>
      </c>
      <c r="F18374" s="1" t="s">
        <v>8</v>
      </c>
      <c r="G18374">
        <v>170</v>
      </c>
      <c r="I18374" t="str">
        <f>"insert into postal_addresses values ('" &amp; A18374 &amp; "','" &amp; B18374 &amp; "','" &amp; C18374 &amp; "'," &amp; D18374 &amp; "," &amp; E18374 &amp; ",'" &amp; F18374 &amp; "'," &amp; G18374 &amp; ");"</f>
        <v>insert into postal_addresses values ('339851','세종특별자치시','덕고개길',12,11,'',170);</v>
      </c>
    </row>
    <row r="18375" spans="1:9" x14ac:dyDescent="0.3">
      <c r="A18375">
        <v>339851</v>
      </c>
      <c r="B18375" s="1" t="s">
        <v>7</v>
      </c>
      <c r="C18375" s="1" t="s">
        <v>211</v>
      </c>
      <c r="D18375">
        <v>159</v>
      </c>
      <c r="E18375">
        <v>0</v>
      </c>
      <c r="F18375" s="1" t="s">
        <v>8</v>
      </c>
      <c r="G18375">
        <v>1</v>
      </c>
      <c r="I18375" t="str">
        <f>"insert into postal_addresses values ('" &amp; A18375 &amp; "','" &amp; B18375 &amp; "','" &amp; C18375 &amp; "'," &amp; D18375 &amp; "," &amp; E18375 &amp; ",'" &amp; F18375 &amp; "'," &amp; G18375 &amp; ");"</f>
        <v>insert into postal_addresses values ('339851','세종특별자치시','매실로',159,0,'',1);</v>
      </c>
    </row>
    <row r="18376" spans="1:9" x14ac:dyDescent="0.3">
      <c r="A18376">
        <v>339851</v>
      </c>
      <c r="B18376" s="1" t="s">
        <v>7</v>
      </c>
      <c r="C18376" s="1" t="s">
        <v>211</v>
      </c>
      <c r="D18376">
        <v>163</v>
      </c>
      <c r="E18376">
        <v>66</v>
      </c>
      <c r="F18376" s="1" t="s">
        <v>8</v>
      </c>
      <c r="G18376">
        <v>71</v>
      </c>
      <c r="I18376" t="str">
        <f>"insert into postal_addresses values ('" &amp; A18376 &amp; "','" &amp; B18376 &amp; "','" &amp; C18376 &amp; "'," &amp; D18376 &amp; "," &amp; E18376 &amp; ",'" &amp; F18376 &amp; "'," &amp; G18376 &amp; ");"</f>
        <v>insert into postal_addresses values ('339851','세종특별자치시','매실로',163,66,'',71);</v>
      </c>
    </row>
    <row r="18377" spans="1:9" x14ac:dyDescent="0.3">
      <c r="A18377">
        <v>339851</v>
      </c>
      <c r="B18377" s="1" t="s">
        <v>7</v>
      </c>
      <c r="C18377" s="1" t="s">
        <v>211</v>
      </c>
      <c r="D18377">
        <v>163</v>
      </c>
      <c r="E18377">
        <v>56</v>
      </c>
      <c r="F18377" s="1" t="s">
        <v>8</v>
      </c>
      <c r="G18377">
        <v>53</v>
      </c>
      <c r="I18377" t="str">
        <f>"insert into postal_addresses values ('" &amp; A18377 &amp; "','" &amp; B18377 &amp; "','" &amp; C18377 &amp; "'," &amp; D18377 &amp; "," &amp; E18377 &amp; ",'" &amp; F18377 &amp; "'," &amp; G18377 &amp; ");"</f>
        <v>insert into postal_addresses values ('339851','세종특별자치시','매실로',163,56,'',53);</v>
      </c>
    </row>
    <row r="18378" spans="1:9" x14ac:dyDescent="0.3">
      <c r="A18378">
        <v>339851</v>
      </c>
      <c r="B18378" s="1" t="s">
        <v>7</v>
      </c>
      <c r="C18378" s="1" t="s">
        <v>615</v>
      </c>
      <c r="D18378">
        <v>28</v>
      </c>
      <c r="E18378">
        <v>0</v>
      </c>
      <c r="F18378" s="1" t="s">
        <v>8</v>
      </c>
      <c r="G18378">
        <v>365</v>
      </c>
      <c r="I18378" t="str">
        <f>"insert into postal_addresses values ('" &amp; A18378 &amp; "','" &amp; B18378 &amp; "','" &amp; C18378 &amp; "'," &amp; D18378 &amp; "," &amp; E18378 &amp; ",'" &amp; F18378 &amp; "'," &amp; G18378 &amp; ");"</f>
        <v>insert into postal_addresses values ('339851','세종특별자치시','관정골길',28,0,'',365);</v>
      </c>
    </row>
    <row r="18379" spans="1:9" x14ac:dyDescent="0.3">
      <c r="A18379">
        <v>339851</v>
      </c>
      <c r="B18379" s="1" t="s">
        <v>7</v>
      </c>
      <c r="C18379" s="1" t="s">
        <v>615</v>
      </c>
      <c r="D18379">
        <v>12</v>
      </c>
      <c r="E18379">
        <v>1</v>
      </c>
      <c r="F18379" s="1" t="s">
        <v>8</v>
      </c>
      <c r="G18379">
        <v>360</v>
      </c>
      <c r="I18379" t="str">
        <f>"insert into postal_addresses values ('" &amp; A18379 &amp; "','" &amp; B18379 &amp; "','" &amp; C18379 &amp; "'," &amp; D18379 &amp; "," &amp; E18379 &amp; ",'" &amp; F18379 &amp; "'," &amp; G18379 &amp; ");"</f>
        <v>insert into postal_addresses values ('339851','세종특별자치시','관정골길',12,1,'',360);</v>
      </c>
    </row>
    <row r="18380" spans="1:9" x14ac:dyDescent="0.3">
      <c r="A18380">
        <v>339851</v>
      </c>
      <c r="B18380" s="1" t="s">
        <v>7</v>
      </c>
      <c r="C18380" s="1" t="s">
        <v>616</v>
      </c>
      <c r="D18380">
        <v>29</v>
      </c>
      <c r="E18380">
        <v>0</v>
      </c>
      <c r="F18380" s="1" t="s">
        <v>8</v>
      </c>
      <c r="G18380">
        <v>63</v>
      </c>
      <c r="I18380" t="str">
        <f>"insert into postal_addresses values ('" &amp; A18380 &amp; "','" &amp; B18380 &amp; "','" &amp; C18380 &amp; "'," &amp; D18380 &amp; "," &amp; E18380 &amp; ",'" &amp; F18380 &amp; "'," &amp; G18380 &amp; ");"</f>
        <v>insert into postal_addresses values ('339851','세종특별자치시','사냥골길',29,0,'',63);</v>
      </c>
    </row>
    <row r="18381" spans="1:9" x14ac:dyDescent="0.3">
      <c r="A18381">
        <v>339851</v>
      </c>
      <c r="B18381" s="1" t="s">
        <v>7</v>
      </c>
      <c r="C18381" s="1" t="s">
        <v>616</v>
      </c>
      <c r="D18381">
        <v>27</v>
      </c>
      <c r="E18381">
        <v>0</v>
      </c>
      <c r="F18381" s="1" t="s">
        <v>8</v>
      </c>
      <c r="G18381">
        <v>63</v>
      </c>
      <c r="I18381" t="str">
        <f>"insert into postal_addresses values ('" &amp; A18381 &amp; "','" &amp; B18381 &amp; "','" &amp; C18381 &amp; "'," &amp; D18381 &amp; "," &amp; E18381 &amp; ",'" &amp; F18381 &amp; "'," &amp; G18381 &amp; ");"</f>
        <v>insert into postal_addresses values ('339851','세종특별자치시','사냥골길',27,0,'',63);</v>
      </c>
    </row>
    <row r="18382" spans="1:9" x14ac:dyDescent="0.3">
      <c r="A18382">
        <v>339851</v>
      </c>
      <c r="B18382" s="1" t="s">
        <v>7</v>
      </c>
      <c r="C18382" s="1" t="s">
        <v>616</v>
      </c>
      <c r="D18382">
        <v>23</v>
      </c>
      <c r="E18382">
        <v>4</v>
      </c>
      <c r="F18382" s="1" t="s">
        <v>8</v>
      </c>
      <c r="G18382">
        <v>63</v>
      </c>
      <c r="I18382" t="str">
        <f>"insert into postal_addresses values ('" &amp; A18382 &amp; "','" &amp; B18382 &amp; "','" &amp; C18382 &amp; "'," &amp; D18382 &amp; "," &amp; E18382 &amp; ",'" &amp; F18382 &amp; "'," &amp; G18382 &amp; ");"</f>
        <v>insert into postal_addresses values ('339851','세종특별자치시','사냥골길',23,4,'',63);</v>
      </c>
    </row>
    <row r="18383" spans="1:9" x14ac:dyDescent="0.3">
      <c r="A18383">
        <v>339851</v>
      </c>
      <c r="B18383" s="1" t="s">
        <v>7</v>
      </c>
      <c r="C18383" s="1" t="s">
        <v>616</v>
      </c>
      <c r="D18383">
        <v>23</v>
      </c>
      <c r="E18383">
        <v>1</v>
      </c>
      <c r="F18383" s="1" t="s">
        <v>8</v>
      </c>
      <c r="G18383">
        <v>63</v>
      </c>
      <c r="I18383" t="str">
        <f>"insert into postal_addresses values ('" &amp; A18383 &amp; "','" &amp; B18383 &amp; "','" &amp; C18383 &amp; "'," &amp; D18383 &amp; "," &amp; E18383 &amp; ",'" &amp; F18383 &amp; "'," &amp; G18383 &amp; ");"</f>
        <v>insert into postal_addresses values ('339851','세종특별자치시','사냥골길',23,1,'',63);</v>
      </c>
    </row>
    <row r="18384" spans="1:9" x14ac:dyDescent="0.3">
      <c r="A18384">
        <v>339851</v>
      </c>
      <c r="B18384" s="1" t="s">
        <v>7</v>
      </c>
      <c r="C18384" s="1" t="s">
        <v>616</v>
      </c>
      <c r="D18384">
        <v>22</v>
      </c>
      <c r="E18384">
        <v>0</v>
      </c>
      <c r="F18384" s="1" t="s">
        <v>8</v>
      </c>
      <c r="G18384">
        <v>63</v>
      </c>
      <c r="I18384" t="str">
        <f>"insert into postal_addresses values ('" &amp; A18384 &amp; "','" &amp; B18384 &amp; "','" &amp; C18384 &amp; "'," &amp; D18384 &amp; "," &amp; E18384 &amp; ",'" &amp; F18384 &amp; "'," &amp; G18384 &amp; ");"</f>
        <v>insert into postal_addresses values ('339851','세종특별자치시','사냥골길',22,0,'',63);</v>
      </c>
    </row>
    <row r="18385" spans="1:9" x14ac:dyDescent="0.3">
      <c r="A18385">
        <v>339851</v>
      </c>
      <c r="B18385" s="1" t="s">
        <v>7</v>
      </c>
      <c r="C18385" s="1" t="s">
        <v>616</v>
      </c>
      <c r="D18385">
        <v>31</v>
      </c>
      <c r="E18385">
        <v>0</v>
      </c>
      <c r="F18385" s="1" t="s">
        <v>8</v>
      </c>
      <c r="G18385">
        <v>65</v>
      </c>
      <c r="I18385" t="str">
        <f>"insert into postal_addresses values ('" &amp; A18385 &amp; "','" &amp; B18385 &amp; "','" &amp; C18385 &amp; "'," &amp; D18385 &amp; "," &amp; E18385 &amp; ",'" &amp; F18385 &amp; "'," &amp; G18385 &amp; ");"</f>
        <v>insert into postal_addresses values ('339851','세종특별자치시','사냥골길',31,0,'',65);</v>
      </c>
    </row>
    <row r="18386" spans="1:9" x14ac:dyDescent="0.3">
      <c r="A18386">
        <v>339851</v>
      </c>
      <c r="B18386" s="1" t="s">
        <v>7</v>
      </c>
      <c r="C18386" s="1" t="s">
        <v>615</v>
      </c>
      <c r="D18386">
        <v>12</v>
      </c>
      <c r="E18386">
        <v>12</v>
      </c>
      <c r="F18386" s="1" t="s">
        <v>8</v>
      </c>
      <c r="G18386">
        <v>370</v>
      </c>
      <c r="I18386" t="str">
        <f>"insert into postal_addresses values ('" &amp; A18386 &amp; "','" &amp; B18386 &amp; "','" &amp; C18386 &amp; "'," &amp; D18386 &amp; "," &amp; E18386 &amp; ",'" &amp; F18386 &amp; "'," &amp; G18386 &amp; ");"</f>
        <v>insert into postal_addresses values ('339851','세종특별자치시','관정골길',12,12,'',370);</v>
      </c>
    </row>
    <row r="18387" spans="1:9" x14ac:dyDescent="0.3">
      <c r="A18387">
        <v>339851</v>
      </c>
      <c r="B18387" s="1" t="s">
        <v>7</v>
      </c>
      <c r="C18387" s="1" t="s">
        <v>615</v>
      </c>
      <c r="D18387">
        <v>19</v>
      </c>
      <c r="E18387">
        <v>0</v>
      </c>
      <c r="F18387" s="1" t="s">
        <v>8</v>
      </c>
      <c r="G18387">
        <v>364</v>
      </c>
      <c r="I18387" t="str">
        <f>"insert into postal_addresses values ('" &amp; A18387 &amp; "','" &amp; B18387 &amp; "','" &amp; C18387 &amp; "'," &amp; D18387 &amp; "," &amp; E18387 &amp; ",'" &amp; F18387 &amp; "'," &amp; G18387 &amp; ");"</f>
        <v>insert into postal_addresses values ('339851','세종특별자치시','관정골길',19,0,'',364);</v>
      </c>
    </row>
    <row r="18388" spans="1:9" x14ac:dyDescent="0.3">
      <c r="A18388">
        <v>339851</v>
      </c>
      <c r="B18388" s="1" t="s">
        <v>7</v>
      </c>
      <c r="C18388" s="1" t="s">
        <v>212</v>
      </c>
      <c r="D18388">
        <v>42</v>
      </c>
      <c r="E18388">
        <v>0</v>
      </c>
      <c r="F18388" s="1" t="s">
        <v>8</v>
      </c>
      <c r="G18388">
        <v>141</v>
      </c>
      <c r="I18388" t="str">
        <f>"insert into postal_addresses values ('" &amp; A18388 &amp; "','" &amp; B18388 &amp; "','" &amp; C18388 &amp; "'," &amp; D18388 &amp; "," &amp; E18388 &amp; ",'" &amp; F18388 &amp; "'," &amp; G18388 &amp; ");"</f>
        <v>insert into postal_addresses values ('339851','세종특별자치시','서정길',42,0,'',141);</v>
      </c>
    </row>
    <row r="18389" spans="1:9" x14ac:dyDescent="0.3">
      <c r="A18389">
        <v>339851</v>
      </c>
      <c r="B18389" s="1" t="s">
        <v>7</v>
      </c>
      <c r="C18389" s="1" t="s">
        <v>212</v>
      </c>
      <c r="D18389">
        <v>42</v>
      </c>
      <c r="E18389">
        <v>1</v>
      </c>
      <c r="F18389" s="1" t="s">
        <v>8</v>
      </c>
      <c r="G18389">
        <v>143</v>
      </c>
      <c r="I18389" t="str">
        <f>"insert into postal_addresses values ('" &amp; A18389 &amp; "','" &amp; B18389 &amp; "','" &amp; C18389 &amp; "'," &amp; D18389 &amp; "," &amp; E18389 &amp; ",'" &amp; F18389 &amp; "'," &amp; G18389 &amp; ");"</f>
        <v>insert into postal_addresses values ('339851','세종특별자치시','서정길',42,1,'',143);</v>
      </c>
    </row>
    <row r="18390" spans="1:9" x14ac:dyDescent="0.3">
      <c r="A18390">
        <v>339851</v>
      </c>
      <c r="B18390" s="1" t="s">
        <v>7</v>
      </c>
      <c r="C18390" s="1" t="s">
        <v>453</v>
      </c>
      <c r="D18390">
        <v>12</v>
      </c>
      <c r="E18390">
        <v>10</v>
      </c>
      <c r="F18390" s="1" t="s">
        <v>8</v>
      </c>
      <c r="G18390">
        <v>170</v>
      </c>
      <c r="I18390" t="str">
        <f>"insert into postal_addresses values ('" &amp; A18390 &amp; "','" &amp; B18390 &amp; "','" &amp; C18390 &amp; "'," &amp; D18390 &amp; "," &amp; E18390 &amp; ",'" &amp; F18390 &amp; "'," &amp; G18390 &amp; ");"</f>
        <v>insert into postal_addresses values ('339851','세종특별자치시','덕고개길',12,10,'',170);</v>
      </c>
    </row>
    <row r="18391" spans="1:9" x14ac:dyDescent="0.3">
      <c r="A18391">
        <v>339851</v>
      </c>
      <c r="B18391" s="1" t="s">
        <v>7</v>
      </c>
      <c r="C18391" s="1" t="s">
        <v>453</v>
      </c>
      <c r="D18391">
        <v>12</v>
      </c>
      <c r="E18391">
        <v>6</v>
      </c>
      <c r="F18391" s="1" t="s">
        <v>8</v>
      </c>
      <c r="G18391">
        <v>170</v>
      </c>
      <c r="I18391" t="str">
        <f>"insert into postal_addresses values ('" &amp; A18391 &amp; "','" &amp; B18391 &amp; "','" &amp; C18391 &amp; "'," &amp; D18391 &amp; "," &amp; E18391 &amp; ",'" &amp; F18391 &amp; "'," &amp; G18391 &amp; ");"</f>
        <v>insert into postal_addresses values ('339851','세종특별자치시','덕고개길',12,6,'',170);</v>
      </c>
    </row>
    <row r="18392" spans="1:9" x14ac:dyDescent="0.3">
      <c r="A18392">
        <v>339851</v>
      </c>
      <c r="B18392" s="1" t="s">
        <v>7</v>
      </c>
      <c r="C18392" s="1" t="s">
        <v>453</v>
      </c>
      <c r="D18392">
        <v>12</v>
      </c>
      <c r="E18392">
        <v>29</v>
      </c>
      <c r="F18392" s="1" t="s">
        <v>8</v>
      </c>
      <c r="G18392">
        <v>177</v>
      </c>
      <c r="I18392" t="str">
        <f>"insert into postal_addresses values ('" &amp; A18392 &amp; "','" &amp; B18392 &amp; "','" &amp; C18392 &amp; "'," &amp; D18392 &amp; "," &amp; E18392 &amp; ",'" &amp; F18392 &amp; "'," &amp; G18392 &amp; ");"</f>
        <v>insert into postal_addresses values ('339851','세종특별자치시','덕고개길',12,29,'',177);</v>
      </c>
    </row>
    <row r="18393" spans="1:9" x14ac:dyDescent="0.3">
      <c r="A18393">
        <v>339851</v>
      </c>
      <c r="B18393" s="1" t="s">
        <v>7</v>
      </c>
      <c r="C18393" s="1" t="s">
        <v>212</v>
      </c>
      <c r="D18393">
        <v>36</v>
      </c>
      <c r="E18393">
        <v>0</v>
      </c>
      <c r="F18393" s="1" t="s">
        <v>8</v>
      </c>
      <c r="G18393">
        <v>141</v>
      </c>
      <c r="I18393" t="str">
        <f>"insert into postal_addresses values ('" &amp; A18393 &amp; "','" &amp; B18393 &amp; "','" &amp; C18393 &amp; "'," &amp; D18393 &amp; "," &amp; E18393 &amp; ",'" &amp; F18393 &amp; "'," &amp; G18393 &amp; ");"</f>
        <v>insert into postal_addresses values ('339851','세종특별자치시','서정길',36,0,'',141);</v>
      </c>
    </row>
    <row r="18394" spans="1:9" x14ac:dyDescent="0.3">
      <c r="A18394">
        <v>339851</v>
      </c>
      <c r="B18394" s="1" t="s">
        <v>7</v>
      </c>
      <c r="C18394" s="1" t="s">
        <v>212</v>
      </c>
      <c r="D18394">
        <v>244</v>
      </c>
      <c r="E18394">
        <v>0</v>
      </c>
      <c r="F18394" s="1" t="s">
        <v>8</v>
      </c>
      <c r="G18394">
        <v>28</v>
      </c>
      <c r="I18394" t="str">
        <f>"insert into postal_addresses values ('" &amp; A18394 &amp; "','" &amp; B18394 &amp; "','" &amp; C18394 &amp; "'," &amp; D18394 &amp; "," &amp; E18394 &amp; ",'" &amp; F18394 &amp; "'," &amp; G18394 &amp; ");"</f>
        <v>insert into postal_addresses values ('339851','세종특별자치시','서정길',244,0,'',28);</v>
      </c>
    </row>
    <row r="18395" spans="1:9" x14ac:dyDescent="0.3">
      <c r="A18395">
        <v>339851</v>
      </c>
      <c r="B18395" s="1" t="s">
        <v>7</v>
      </c>
      <c r="C18395" s="1" t="s">
        <v>212</v>
      </c>
      <c r="D18395">
        <v>203</v>
      </c>
      <c r="E18395">
        <v>7</v>
      </c>
      <c r="F18395" s="1" t="s">
        <v>8</v>
      </c>
      <c r="G18395">
        <v>337</v>
      </c>
      <c r="I18395" t="str">
        <f>"insert into postal_addresses values ('" &amp; A18395 &amp; "','" &amp; B18395 &amp; "','" &amp; C18395 &amp; "'," &amp; D18395 &amp; "," &amp; E18395 &amp; ",'" &amp; F18395 &amp; "'," &amp; G18395 &amp; ");"</f>
        <v>insert into postal_addresses values ('339851','세종특별자치시','서정길',203,7,'',337);</v>
      </c>
    </row>
    <row r="18396" spans="1:9" x14ac:dyDescent="0.3">
      <c r="A18396">
        <v>339851</v>
      </c>
      <c r="B18396" s="1" t="s">
        <v>7</v>
      </c>
      <c r="C18396" s="1" t="s">
        <v>617</v>
      </c>
      <c r="D18396">
        <v>8</v>
      </c>
      <c r="E18396">
        <v>3</v>
      </c>
      <c r="F18396" s="1" t="s">
        <v>8</v>
      </c>
      <c r="G18396">
        <v>151</v>
      </c>
      <c r="I18396" t="str">
        <f>"insert into postal_addresses values ('" &amp; A18396 &amp; "','" &amp; B18396 &amp; "','" &amp; C18396 &amp; "'," &amp; D18396 &amp; "," &amp; E18396 &amp; ",'" &amp; F18396 &amp; "'," &amp; G18396 &amp; ");"</f>
        <v>insert into postal_addresses values ('339851','세종특별자치시','내서길',8,3,'',151);</v>
      </c>
    </row>
    <row r="18397" spans="1:9" x14ac:dyDescent="0.3">
      <c r="A18397">
        <v>339851</v>
      </c>
      <c r="B18397" s="1" t="s">
        <v>7</v>
      </c>
      <c r="C18397" s="1" t="s">
        <v>453</v>
      </c>
      <c r="D18397">
        <v>10</v>
      </c>
      <c r="E18397">
        <v>0</v>
      </c>
      <c r="F18397" s="1" t="s">
        <v>8</v>
      </c>
      <c r="G18397">
        <v>170</v>
      </c>
      <c r="I18397" t="str">
        <f>"insert into postal_addresses values ('" &amp; A18397 &amp; "','" &amp; B18397 &amp; "','" &amp; C18397 &amp; "'," &amp; D18397 &amp; "," &amp; E18397 &amp; ",'" &amp; F18397 &amp; "'," &amp; G18397 &amp; ");"</f>
        <v>insert into postal_addresses values ('339851','세종특별자치시','덕고개길',10,0,'',170);</v>
      </c>
    </row>
    <row r="18398" spans="1:9" x14ac:dyDescent="0.3">
      <c r="A18398">
        <v>339851</v>
      </c>
      <c r="B18398" s="1" t="s">
        <v>7</v>
      </c>
      <c r="C18398" s="1" t="s">
        <v>617</v>
      </c>
      <c r="D18398">
        <v>23</v>
      </c>
      <c r="E18398">
        <v>7</v>
      </c>
      <c r="F18398" s="1" t="s">
        <v>8</v>
      </c>
      <c r="G18398">
        <v>100</v>
      </c>
      <c r="I18398" t="str">
        <f>"insert into postal_addresses values ('" &amp; A18398 &amp; "','" &amp; B18398 &amp; "','" &amp; C18398 &amp; "'," &amp; D18398 &amp; "," &amp; E18398 &amp; ",'" &amp; F18398 &amp; "'," &amp; G18398 &amp; ");"</f>
        <v>insert into postal_addresses values ('339851','세종특별자치시','내서길',23,7,'',100);</v>
      </c>
    </row>
    <row r="18399" spans="1:9" x14ac:dyDescent="0.3">
      <c r="A18399">
        <v>339851</v>
      </c>
      <c r="B18399" s="1" t="s">
        <v>7</v>
      </c>
      <c r="C18399" s="1" t="s">
        <v>618</v>
      </c>
      <c r="D18399">
        <v>15</v>
      </c>
      <c r="E18399">
        <v>4</v>
      </c>
      <c r="F18399" s="1" t="s">
        <v>8</v>
      </c>
      <c r="G18399">
        <v>300</v>
      </c>
      <c r="I18399" t="str">
        <f>"insert into postal_addresses values ('" &amp; A18399 &amp; "','" &amp; B18399 &amp; "','" &amp; C18399 &amp; "'," &amp; D18399 &amp; "," &amp; E18399 &amp; ",'" &amp; F18399 &amp; "'," &amp; G18399 &amp; ");"</f>
        <v>insert into postal_addresses values ('339851','세종특별자치시','평전말길',15,4,'',300);</v>
      </c>
    </row>
    <row r="18400" spans="1:9" x14ac:dyDescent="0.3">
      <c r="A18400">
        <v>339851</v>
      </c>
      <c r="B18400" s="1" t="s">
        <v>7</v>
      </c>
      <c r="C18400" s="1" t="s">
        <v>618</v>
      </c>
      <c r="D18400">
        <v>17</v>
      </c>
      <c r="E18400">
        <v>2</v>
      </c>
      <c r="F18400" s="1" t="s">
        <v>8</v>
      </c>
      <c r="G18400">
        <v>297</v>
      </c>
      <c r="I18400" t="str">
        <f>"insert into postal_addresses values ('" &amp; A18400 &amp; "','" &amp; B18400 &amp; "','" &amp; C18400 &amp; "'," &amp; D18400 &amp; "," &amp; E18400 &amp; ",'" &amp; F18400 &amp; "'," &amp; G18400 &amp; ");"</f>
        <v>insert into postal_addresses values ('339851','세종특별자치시','평전말길',17,2,'',297);</v>
      </c>
    </row>
    <row r="18401" spans="1:9" x14ac:dyDescent="0.3">
      <c r="A18401">
        <v>339851</v>
      </c>
      <c r="B18401" s="1" t="s">
        <v>7</v>
      </c>
      <c r="C18401" s="1" t="s">
        <v>618</v>
      </c>
      <c r="D18401">
        <v>14</v>
      </c>
      <c r="E18401">
        <v>0</v>
      </c>
      <c r="F18401" s="1" t="s">
        <v>8</v>
      </c>
      <c r="G18401">
        <v>301</v>
      </c>
      <c r="I18401" t="str">
        <f>"insert into postal_addresses values ('" &amp; A18401 &amp; "','" &amp; B18401 &amp; "','" &amp; C18401 &amp; "'," &amp; D18401 &amp; "," &amp; E18401 &amp; ",'" &amp; F18401 &amp; "'," &amp; G18401 &amp; ");"</f>
        <v>insert into postal_addresses values ('339851','세종특별자치시','평전말길',14,0,'',301);</v>
      </c>
    </row>
    <row r="18402" spans="1:9" x14ac:dyDescent="0.3">
      <c r="A18402">
        <v>339851</v>
      </c>
      <c r="B18402" s="1" t="s">
        <v>7</v>
      </c>
      <c r="C18402" s="1" t="s">
        <v>615</v>
      </c>
      <c r="D18402">
        <v>30</v>
      </c>
      <c r="E18402">
        <v>0</v>
      </c>
      <c r="F18402" s="1" t="s">
        <v>8</v>
      </c>
      <c r="G18402">
        <v>365</v>
      </c>
      <c r="I18402" t="str">
        <f>"insert into postal_addresses values ('" &amp; A18402 &amp; "','" &amp; B18402 &amp; "','" &amp; C18402 &amp; "'," &amp; D18402 &amp; "," &amp; E18402 &amp; ",'" &amp; F18402 &amp; "'," &amp; G18402 &amp; ");"</f>
        <v>insert into postal_addresses values ('339851','세종특별자치시','관정골길',30,0,'',365);</v>
      </c>
    </row>
    <row r="18403" spans="1:9" x14ac:dyDescent="0.3">
      <c r="A18403">
        <v>339851</v>
      </c>
      <c r="B18403" s="1" t="s">
        <v>7</v>
      </c>
      <c r="C18403" s="1" t="s">
        <v>615</v>
      </c>
      <c r="D18403">
        <v>16</v>
      </c>
      <c r="E18403">
        <v>0</v>
      </c>
      <c r="F18403" s="1" t="s">
        <v>8</v>
      </c>
      <c r="G18403">
        <v>369</v>
      </c>
      <c r="I18403" t="str">
        <f>"insert into postal_addresses values ('" &amp; A18403 &amp; "','" &amp; B18403 &amp; "','" &amp; C18403 &amp; "'," &amp; D18403 &amp; "," &amp; E18403 &amp; ",'" &amp; F18403 &amp; "'," &amp; G18403 &amp; ");"</f>
        <v>insert into postal_addresses values ('339851','세종특별자치시','관정골길',16,0,'',369);</v>
      </c>
    </row>
    <row r="18404" spans="1:9" x14ac:dyDescent="0.3">
      <c r="A18404">
        <v>339851</v>
      </c>
      <c r="B18404" s="1" t="s">
        <v>7</v>
      </c>
      <c r="C18404" s="1" t="s">
        <v>615</v>
      </c>
      <c r="D18404">
        <v>20</v>
      </c>
      <c r="E18404">
        <v>0</v>
      </c>
      <c r="F18404" s="1" t="s">
        <v>8</v>
      </c>
      <c r="G18404">
        <v>368</v>
      </c>
      <c r="I18404" t="str">
        <f>"insert into postal_addresses values ('" &amp; A18404 &amp; "','" &amp; B18404 &amp; "','" &amp; C18404 &amp; "'," &amp; D18404 &amp; "," &amp; E18404 &amp; ",'" &amp; F18404 &amp; "'," &amp; G18404 &amp; ");"</f>
        <v>insert into postal_addresses values ('339851','세종특별자치시','관정골길',20,0,'',368);</v>
      </c>
    </row>
    <row r="18405" spans="1:9" x14ac:dyDescent="0.3">
      <c r="A18405">
        <v>339851</v>
      </c>
      <c r="B18405" s="1" t="s">
        <v>7</v>
      </c>
      <c r="C18405" s="1" t="s">
        <v>615</v>
      </c>
      <c r="D18405">
        <v>20</v>
      </c>
      <c r="E18405">
        <v>1</v>
      </c>
      <c r="F18405" s="1" t="s">
        <v>8</v>
      </c>
      <c r="G18405">
        <v>367</v>
      </c>
      <c r="I18405" t="str">
        <f>"insert into postal_addresses values ('" &amp; A18405 &amp; "','" &amp; B18405 &amp; "','" &amp; C18405 &amp; "'," &amp; D18405 &amp; "," &amp; E18405 &amp; ",'" &amp; F18405 &amp; "'," &amp; G18405 &amp; ");"</f>
        <v>insert into postal_addresses values ('339851','세종특별자치시','관정골길',20,1,'',367);</v>
      </c>
    </row>
    <row r="18406" spans="1:9" x14ac:dyDescent="0.3">
      <c r="A18406">
        <v>339851</v>
      </c>
      <c r="B18406" s="1" t="s">
        <v>7</v>
      </c>
      <c r="C18406" s="1" t="s">
        <v>615</v>
      </c>
      <c r="D18406">
        <v>22</v>
      </c>
      <c r="E18406">
        <v>5</v>
      </c>
      <c r="F18406" s="1" t="s">
        <v>8</v>
      </c>
      <c r="G18406">
        <v>367</v>
      </c>
      <c r="I18406" t="str">
        <f>"insert into postal_addresses values ('" &amp; A18406 &amp; "','" &amp; B18406 &amp; "','" &amp; C18406 &amp; "'," &amp; D18406 &amp; "," &amp; E18406 &amp; ",'" &amp; F18406 &amp; "'," &amp; G18406 &amp; ");"</f>
        <v>insert into postal_addresses values ('339851','세종특별자치시','관정골길',22,5,'',367);</v>
      </c>
    </row>
    <row r="18407" spans="1:9" x14ac:dyDescent="0.3">
      <c r="A18407">
        <v>339852</v>
      </c>
      <c r="B18407" s="1" t="s">
        <v>7</v>
      </c>
      <c r="C18407" s="1" t="s">
        <v>619</v>
      </c>
      <c r="D18407">
        <v>13</v>
      </c>
      <c r="E18407">
        <v>0</v>
      </c>
      <c r="F18407" s="1" t="s">
        <v>8</v>
      </c>
      <c r="G18407">
        <v>118</v>
      </c>
      <c r="I18407" t="str">
        <f>"insert into postal_addresses values ('" &amp; A18407 &amp; "','" &amp; B18407 &amp; "','" &amp; C18407 &amp; "'," &amp; D18407 &amp; "," &amp; E18407 &amp; ",'" &amp; F18407 &amp; "'," &amp; G18407 &amp; ");"</f>
        <v>insert into postal_addresses values ('339852','세종특별자치시','신방새터길',13,0,'',118);</v>
      </c>
    </row>
    <row r="18408" spans="1:9" x14ac:dyDescent="0.3">
      <c r="A18408">
        <v>339852</v>
      </c>
      <c r="B18408" s="1" t="s">
        <v>7</v>
      </c>
      <c r="C18408" s="1" t="s">
        <v>620</v>
      </c>
      <c r="D18408">
        <v>39</v>
      </c>
      <c r="E18408">
        <v>0</v>
      </c>
      <c r="F18408" s="1" t="s">
        <v>8</v>
      </c>
      <c r="G18408">
        <v>354</v>
      </c>
      <c r="I18408" t="str">
        <f>"insert into postal_addresses values ('" &amp; A18408 &amp; "','" &amp; B18408 &amp; "','" &amp; C18408 &amp; "'," &amp; D18408 &amp; "," &amp; E18408 &amp; ",'" &amp; F18408 &amp; "'," &amp; G18408 &amp; ");"</f>
        <v>insert into postal_addresses values ('339852','세종특별자치시','뱅이골길',39,0,'',354);</v>
      </c>
    </row>
    <row r="18409" spans="1:9" x14ac:dyDescent="0.3">
      <c r="A18409">
        <v>339852</v>
      </c>
      <c r="B18409" s="1" t="s">
        <v>7</v>
      </c>
      <c r="C18409" s="1" t="s">
        <v>620</v>
      </c>
      <c r="D18409">
        <v>77</v>
      </c>
      <c r="E18409">
        <v>0</v>
      </c>
      <c r="F18409" s="1" t="s">
        <v>8</v>
      </c>
      <c r="G18409">
        <v>296</v>
      </c>
      <c r="I18409" t="str">
        <f>"insert into postal_addresses values ('" &amp; A18409 &amp; "','" &amp; B18409 &amp; "','" &amp; C18409 &amp; "'," &amp; D18409 &amp; "," &amp; E18409 &amp; ",'" &amp; F18409 &amp; "'," &amp; G18409 &amp; ");"</f>
        <v>insert into postal_addresses values ('339852','세종특별자치시','뱅이골길',77,0,'',296);</v>
      </c>
    </row>
    <row r="18410" spans="1:9" x14ac:dyDescent="0.3">
      <c r="A18410">
        <v>339852</v>
      </c>
      <c r="B18410" s="1" t="s">
        <v>7</v>
      </c>
      <c r="C18410" s="1" t="s">
        <v>621</v>
      </c>
      <c r="D18410">
        <v>6</v>
      </c>
      <c r="E18410">
        <v>16</v>
      </c>
      <c r="F18410" s="1" t="s">
        <v>8</v>
      </c>
      <c r="G18410">
        <v>190</v>
      </c>
      <c r="I18410" t="str">
        <f>"insert into postal_addresses values ('" &amp; A18410 &amp; "','" &amp; B18410 &amp; "','" &amp; C18410 &amp; "'," &amp; D18410 &amp; "," &amp; E18410 &amp; ",'" &amp; F18410 &amp; "'," &amp; G18410 &amp; ");"</f>
        <v>insert into postal_addresses values ('339852','세종특별자치시','돈지길',6,16,'',190);</v>
      </c>
    </row>
    <row r="18411" spans="1:9" x14ac:dyDescent="0.3">
      <c r="A18411">
        <v>339852</v>
      </c>
      <c r="B18411" s="1" t="s">
        <v>7</v>
      </c>
      <c r="C18411" s="1" t="s">
        <v>565</v>
      </c>
      <c r="D18411">
        <v>273</v>
      </c>
      <c r="E18411">
        <v>0</v>
      </c>
      <c r="F18411" s="1" t="s">
        <v>8</v>
      </c>
      <c r="G18411">
        <v>97</v>
      </c>
      <c r="I18411" t="str">
        <f>"insert into postal_addresses values ('" &amp; A18411 &amp; "','" &amp; B18411 &amp; "','" &amp; C18411 &amp; "'," &amp; D18411 &amp; "," &amp; E18411 &amp; ",'" &amp; F18411 &amp; "'," &amp; G18411 &amp; ");"</f>
        <v>insert into postal_addresses values ('339852','세종특별자치시','신송로',273,0,'',97);</v>
      </c>
    </row>
    <row r="18412" spans="1:9" x14ac:dyDescent="0.3">
      <c r="A18412">
        <v>339852</v>
      </c>
      <c r="B18412" s="1" t="s">
        <v>7</v>
      </c>
      <c r="C18412" s="1" t="s">
        <v>622</v>
      </c>
      <c r="D18412">
        <v>30</v>
      </c>
      <c r="E18412">
        <v>0</v>
      </c>
      <c r="F18412" s="1" t="s">
        <v>8</v>
      </c>
      <c r="G18412">
        <v>263</v>
      </c>
      <c r="I18412" t="str">
        <f>"insert into postal_addresses values ('" &amp; A18412 &amp; "','" &amp; B18412 &amp; "','" &amp; C18412 &amp; "'," &amp; D18412 &amp; "," &amp; E18412 &amp; ",'" &amp; F18412 &amp; "'," &amp; G18412 &amp; ");"</f>
        <v>insert into postal_addresses values ('339852','세종특별자치시','가톨릭대학로',30,0,'',263);</v>
      </c>
    </row>
    <row r="18413" spans="1:9" x14ac:dyDescent="0.3">
      <c r="A18413">
        <v>339852</v>
      </c>
      <c r="B18413" s="1" t="s">
        <v>7</v>
      </c>
      <c r="C18413" s="1" t="s">
        <v>621</v>
      </c>
      <c r="D18413">
        <v>46</v>
      </c>
      <c r="E18413">
        <v>0</v>
      </c>
      <c r="F18413" s="1" t="s">
        <v>8</v>
      </c>
      <c r="G18413">
        <v>149</v>
      </c>
      <c r="I18413" t="str">
        <f>"insert into postal_addresses values ('" &amp; A18413 &amp; "','" &amp; B18413 &amp; "','" &amp; C18413 &amp; "'," &amp; D18413 &amp; "," &amp; E18413 &amp; ",'" &amp; F18413 &amp; "'," &amp; G18413 &amp; ");"</f>
        <v>insert into postal_addresses values ('339852','세종특별자치시','돈지길',46,0,'',149);</v>
      </c>
    </row>
    <row r="18414" spans="1:9" x14ac:dyDescent="0.3">
      <c r="A18414">
        <v>339852</v>
      </c>
      <c r="B18414" s="1" t="s">
        <v>7</v>
      </c>
      <c r="C18414" s="1" t="s">
        <v>621</v>
      </c>
      <c r="D18414">
        <v>6</v>
      </c>
      <c r="E18414">
        <v>25</v>
      </c>
      <c r="F18414" s="1" t="s">
        <v>8</v>
      </c>
      <c r="G18414">
        <v>191</v>
      </c>
      <c r="I18414" t="str">
        <f>"insert into postal_addresses values ('" &amp; A18414 &amp; "','" &amp; B18414 &amp; "','" &amp; C18414 &amp; "'," &amp; D18414 &amp; "," &amp; E18414 &amp; ",'" &amp; F18414 &amp; "'," &amp; G18414 &amp; ");"</f>
        <v>insert into postal_addresses values ('339852','세종특별자치시','돈지길',6,25,'',191);</v>
      </c>
    </row>
    <row r="18415" spans="1:9" x14ac:dyDescent="0.3">
      <c r="A18415">
        <v>339852</v>
      </c>
      <c r="B18415" s="1" t="s">
        <v>7</v>
      </c>
      <c r="C18415" s="1" t="s">
        <v>623</v>
      </c>
      <c r="D18415">
        <v>29</v>
      </c>
      <c r="E18415">
        <v>24</v>
      </c>
      <c r="F18415" s="1" t="s">
        <v>8</v>
      </c>
      <c r="G18415">
        <v>413</v>
      </c>
      <c r="I18415" t="str">
        <f>"insert into postal_addresses values ('" &amp; A18415 &amp; "','" &amp; B18415 &amp; "','" &amp; C18415 &amp; "'," &amp; D18415 &amp; "," &amp; E18415 &amp; ",'" &amp; F18415 &amp; "'," &amp; G18415 &amp; ");"</f>
        <v>insert into postal_addresses values ('339852','세종특별자치시','신암골길',29,24,'',413);</v>
      </c>
    </row>
    <row r="18416" spans="1:9" x14ac:dyDescent="0.3">
      <c r="A18416">
        <v>339852</v>
      </c>
      <c r="B18416" s="1" t="s">
        <v>7</v>
      </c>
      <c r="C18416" s="1" t="s">
        <v>621</v>
      </c>
      <c r="D18416">
        <v>2</v>
      </c>
      <c r="E18416">
        <v>0</v>
      </c>
      <c r="F18416" s="1" t="s">
        <v>8</v>
      </c>
      <c r="G18416">
        <v>165</v>
      </c>
      <c r="I18416" t="str">
        <f>"insert into postal_addresses values ('" &amp; A18416 &amp; "','" &amp; B18416 &amp; "','" &amp; C18416 &amp; "'," &amp; D18416 &amp; "," &amp; E18416 &amp; ",'" &amp; F18416 &amp; "'," &amp; G18416 &amp; ");"</f>
        <v>insert into postal_addresses values ('339852','세종특별자치시','돈지길',2,0,'',165);</v>
      </c>
    </row>
    <row r="18417" spans="1:9" x14ac:dyDescent="0.3">
      <c r="A18417">
        <v>339852</v>
      </c>
      <c r="B18417" s="1" t="s">
        <v>7</v>
      </c>
      <c r="C18417" s="1" t="s">
        <v>621</v>
      </c>
      <c r="D18417">
        <v>21</v>
      </c>
      <c r="E18417">
        <v>5</v>
      </c>
      <c r="F18417" s="1" t="s">
        <v>8</v>
      </c>
      <c r="G18417">
        <v>160</v>
      </c>
      <c r="I18417" t="str">
        <f>"insert into postal_addresses values ('" &amp; A18417 &amp; "','" &amp; B18417 &amp; "','" &amp; C18417 &amp; "'," &amp; D18417 &amp; "," &amp; E18417 &amp; ",'" &amp; F18417 &amp; "'," &amp; G18417 &amp; ");"</f>
        <v>insert into postal_addresses values ('339852','세종특별자치시','돈지길',21,5,'',160);</v>
      </c>
    </row>
    <row r="18418" spans="1:9" x14ac:dyDescent="0.3">
      <c r="A18418">
        <v>339852</v>
      </c>
      <c r="B18418" s="1" t="s">
        <v>7</v>
      </c>
      <c r="C18418" s="1" t="s">
        <v>621</v>
      </c>
      <c r="D18418">
        <v>21</v>
      </c>
      <c r="E18418">
        <v>1</v>
      </c>
      <c r="F18418" s="1" t="s">
        <v>8</v>
      </c>
      <c r="G18418">
        <v>160</v>
      </c>
      <c r="I18418" t="str">
        <f>"insert into postal_addresses values ('" &amp; A18418 &amp; "','" &amp; B18418 &amp; "','" &amp; C18418 &amp; "'," &amp; D18418 &amp; "," &amp; E18418 &amp; ",'" &amp; F18418 &amp; "'," &amp; G18418 &amp; ");"</f>
        <v>insert into postal_addresses values ('339852','세종특별자치시','돈지길',21,1,'',160);</v>
      </c>
    </row>
    <row r="18419" spans="1:9" x14ac:dyDescent="0.3">
      <c r="A18419">
        <v>339852</v>
      </c>
      <c r="B18419" s="1" t="s">
        <v>7</v>
      </c>
      <c r="C18419" s="1" t="s">
        <v>621</v>
      </c>
      <c r="D18419">
        <v>21</v>
      </c>
      <c r="E18419">
        <v>0</v>
      </c>
      <c r="F18419" s="1" t="s">
        <v>8</v>
      </c>
      <c r="G18419">
        <v>159</v>
      </c>
      <c r="I18419" t="str">
        <f>"insert into postal_addresses values ('" &amp; A18419 &amp; "','" &amp; B18419 &amp; "','" &amp; C18419 &amp; "'," &amp; D18419 &amp; "," &amp; E18419 &amp; ",'" &amp; F18419 &amp; "'," &amp; G18419 &amp; ");"</f>
        <v>insert into postal_addresses values ('339852','세종특별자치시','돈지길',21,0,'',159);</v>
      </c>
    </row>
    <row r="18420" spans="1:9" x14ac:dyDescent="0.3">
      <c r="A18420">
        <v>339852</v>
      </c>
      <c r="B18420" s="1" t="s">
        <v>7</v>
      </c>
      <c r="C18420" s="1" t="s">
        <v>621</v>
      </c>
      <c r="D18420">
        <v>33</v>
      </c>
      <c r="E18420">
        <v>0</v>
      </c>
      <c r="F18420" s="1" t="s">
        <v>8</v>
      </c>
      <c r="G18420">
        <v>159</v>
      </c>
      <c r="I18420" t="str">
        <f>"insert into postal_addresses values ('" &amp; A18420 &amp; "','" &amp; B18420 &amp; "','" &amp; C18420 &amp; "'," &amp; D18420 &amp; "," &amp; E18420 &amp; ",'" &amp; F18420 &amp; "'," &amp; G18420 &amp; ");"</f>
        <v>insert into postal_addresses values ('339852','세종특별자치시','돈지길',33,0,'',159);</v>
      </c>
    </row>
    <row r="18421" spans="1:9" x14ac:dyDescent="0.3">
      <c r="A18421">
        <v>339852</v>
      </c>
      <c r="B18421" s="1" t="s">
        <v>7</v>
      </c>
      <c r="C18421" s="1" t="s">
        <v>621</v>
      </c>
      <c r="D18421">
        <v>35</v>
      </c>
      <c r="E18421">
        <v>3</v>
      </c>
      <c r="F18421" s="1" t="s">
        <v>8</v>
      </c>
      <c r="G18421">
        <v>159</v>
      </c>
      <c r="I18421" t="str">
        <f>"insert into postal_addresses values ('" &amp; A18421 &amp; "','" &amp; B18421 &amp; "','" &amp; C18421 &amp; "'," &amp; D18421 &amp; "," &amp; E18421 &amp; ",'" &amp; F18421 &amp; "'," &amp; G18421 &amp; ");"</f>
        <v>insert into postal_addresses values ('339852','세종특별자치시','돈지길',35,3,'',159);</v>
      </c>
    </row>
    <row r="18422" spans="1:9" x14ac:dyDescent="0.3">
      <c r="A18422">
        <v>339852</v>
      </c>
      <c r="B18422" s="1" t="s">
        <v>7</v>
      </c>
      <c r="C18422" s="1" t="s">
        <v>621</v>
      </c>
      <c r="D18422">
        <v>10</v>
      </c>
      <c r="E18422">
        <v>0</v>
      </c>
      <c r="F18422" s="1" t="s">
        <v>8</v>
      </c>
      <c r="G18422">
        <v>157</v>
      </c>
      <c r="I18422" t="str">
        <f>"insert into postal_addresses values ('" &amp; A18422 &amp; "','" &amp; B18422 &amp; "','" &amp; C18422 &amp; "'," &amp; D18422 &amp; "," &amp; E18422 &amp; ",'" &amp; F18422 &amp; "'," &amp; G18422 &amp; ");"</f>
        <v>insert into postal_addresses values ('339852','세종특별자치시','돈지길',10,0,'',157);</v>
      </c>
    </row>
    <row r="18423" spans="1:9" x14ac:dyDescent="0.3">
      <c r="A18423">
        <v>339852</v>
      </c>
      <c r="B18423" s="1" t="s">
        <v>7</v>
      </c>
      <c r="C18423" s="1" t="s">
        <v>624</v>
      </c>
      <c r="D18423">
        <v>23</v>
      </c>
      <c r="E18423">
        <v>3</v>
      </c>
      <c r="F18423" s="1" t="s">
        <v>8</v>
      </c>
      <c r="G18423">
        <v>77</v>
      </c>
      <c r="I18423" t="str">
        <f>"insert into postal_addresses values ('" &amp; A18423 &amp; "','" &amp; B18423 &amp; "','" &amp; C18423 &amp; "'," &amp; D18423 &amp; "," &amp; E18423 &amp; ",'" &amp; F18423 &amp; "'," &amp; G18423 &amp; ");"</f>
        <v>insert into postal_addresses values ('339852','세종특별자치시','오얏고지길',23,3,'',77);</v>
      </c>
    </row>
    <row r="18424" spans="1:9" x14ac:dyDescent="0.3">
      <c r="A18424">
        <v>339852</v>
      </c>
      <c r="B18424" s="1" t="s">
        <v>7</v>
      </c>
      <c r="C18424" s="1" t="s">
        <v>624</v>
      </c>
      <c r="D18424">
        <v>23</v>
      </c>
      <c r="E18424">
        <v>4</v>
      </c>
      <c r="F18424" s="1" t="s">
        <v>8</v>
      </c>
      <c r="G18424">
        <v>78</v>
      </c>
      <c r="I18424" t="str">
        <f>"insert into postal_addresses values ('" &amp; A18424 &amp; "','" &amp; B18424 &amp; "','" &amp; C18424 &amp; "'," &amp; D18424 &amp; "," &amp; E18424 &amp; ",'" &amp; F18424 &amp; "'," &amp; G18424 &amp; ");"</f>
        <v>insert into postal_addresses values ('339852','세종특별자치시','오얏고지길',23,4,'',78);</v>
      </c>
    </row>
    <row r="18425" spans="1:9" x14ac:dyDescent="0.3">
      <c r="A18425">
        <v>339852</v>
      </c>
      <c r="B18425" s="1" t="s">
        <v>7</v>
      </c>
      <c r="C18425" s="1" t="s">
        <v>565</v>
      </c>
      <c r="D18425">
        <v>241</v>
      </c>
      <c r="E18425">
        <v>0</v>
      </c>
      <c r="F18425" s="1" t="s">
        <v>8</v>
      </c>
      <c r="G18425">
        <v>73</v>
      </c>
      <c r="I18425" t="str">
        <f>"insert into postal_addresses values ('" &amp; A18425 &amp; "','" &amp; B18425 &amp; "','" &amp; C18425 &amp; "'," &amp; D18425 &amp; "," &amp; E18425 &amp; ",'" &amp; F18425 &amp; "'," &amp; G18425 &amp; ");"</f>
        <v>insert into postal_addresses values ('339852','세종특별자치시','신송로',241,0,'',73);</v>
      </c>
    </row>
    <row r="18426" spans="1:9" x14ac:dyDescent="0.3">
      <c r="A18426">
        <v>339852</v>
      </c>
      <c r="B18426" s="1" t="s">
        <v>7</v>
      </c>
      <c r="C18426" s="1" t="s">
        <v>489</v>
      </c>
      <c r="D18426">
        <v>622</v>
      </c>
      <c r="E18426">
        <v>0</v>
      </c>
      <c r="F18426" s="1" t="s">
        <v>8</v>
      </c>
      <c r="G18426">
        <v>380</v>
      </c>
      <c r="I18426" t="str">
        <f>"insert into postal_addresses values ('" &amp; A18426 &amp; "','" &amp; B18426 &amp; "','" &amp; C18426 &amp; "'," &amp; D18426 &amp; "," &amp; E18426 &amp; ",'" &amp; F18426 &amp; "'," &amp; G18426 &amp; ");"</f>
        <v>insert into postal_addresses values ('339852','세종특별자치시','의당전의로',622,0,'',380);</v>
      </c>
    </row>
    <row r="18427" spans="1:9" x14ac:dyDescent="0.3">
      <c r="A18427">
        <v>339852</v>
      </c>
      <c r="B18427" s="1" t="s">
        <v>7</v>
      </c>
      <c r="C18427" s="1" t="s">
        <v>625</v>
      </c>
      <c r="D18427">
        <v>51</v>
      </c>
      <c r="E18427">
        <v>39</v>
      </c>
      <c r="F18427" s="1" t="s">
        <v>8</v>
      </c>
      <c r="G18427">
        <v>251</v>
      </c>
      <c r="I18427" t="str">
        <f>"insert into postal_addresses values ('" &amp; A18427 &amp; "','" &amp; B18427 &amp; "','" &amp; C18427 &amp; "'," &amp; D18427 &amp; "," &amp; E18427 &amp; ",'" &amp; F18427 &amp; "'," &amp; G18427 &amp; ");"</f>
        <v>insert into postal_addresses values ('339852','세종특별자치시','영성들길',51,39,'',251);</v>
      </c>
    </row>
    <row r="18428" spans="1:9" x14ac:dyDescent="0.3">
      <c r="A18428">
        <v>339852</v>
      </c>
      <c r="B18428" s="1" t="s">
        <v>7</v>
      </c>
      <c r="C18428" s="1" t="s">
        <v>489</v>
      </c>
      <c r="D18428">
        <v>904</v>
      </c>
      <c r="E18428">
        <v>0</v>
      </c>
      <c r="F18428" s="1" t="s">
        <v>8</v>
      </c>
      <c r="G18428">
        <v>513</v>
      </c>
      <c r="I18428" t="str">
        <f>"insert into postal_addresses values ('" &amp; A18428 &amp; "','" &amp; B18428 &amp; "','" &amp; C18428 &amp; "'," &amp; D18428 &amp; "," &amp; E18428 &amp; ",'" &amp; F18428 &amp; "'," &amp; G18428 &amp; ");"</f>
        <v>insert into postal_addresses values ('339852','세종특별자치시','의당전의로',904,0,'',513);</v>
      </c>
    </row>
    <row r="18429" spans="1:9" x14ac:dyDescent="0.3">
      <c r="A18429">
        <v>339852</v>
      </c>
      <c r="B18429" s="1" t="s">
        <v>7</v>
      </c>
      <c r="C18429" s="1" t="s">
        <v>621</v>
      </c>
      <c r="D18429">
        <v>42</v>
      </c>
      <c r="E18429">
        <v>0</v>
      </c>
      <c r="F18429" s="1" t="s">
        <v>8</v>
      </c>
      <c r="G18429">
        <v>147</v>
      </c>
      <c r="I18429" t="str">
        <f>"insert into postal_addresses values ('" &amp; A18429 &amp; "','" &amp; B18429 &amp; "','" &amp; C18429 &amp; "'," &amp; D18429 &amp; "," &amp; E18429 &amp; ",'" &amp; F18429 &amp; "'," &amp; G18429 &amp; ");"</f>
        <v>insert into postal_addresses values ('339852','세종특별자치시','돈지길',42,0,'',147);</v>
      </c>
    </row>
    <row r="18430" spans="1:9" x14ac:dyDescent="0.3">
      <c r="A18430">
        <v>339852</v>
      </c>
      <c r="B18430" s="1" t="s">
        <v>7</v>
      </c>
      <c r="C18430" s="1" t="s">
        <v>621</v>
      </c>
      <c r="D18430">
        <v>42</v>
      </c>
      <c r="E18430">
        <v>1</v>
      </c>
      <c r="F18430" s="1" t="s">
        <v>8</v>
      </c>
      <c r="G18430">
        <v>149</v>
      </c>
      <c r="I18430" t="str">
        <f>"insert into postal_addresses values ('" &amp; A18430 &amp; "','" &amp; B18430 &amp; "','" &amp; C18430 &amp; "'," &amp; D18430 &amp; "," &amp; E18430 &amp; ",'" &amp; F18430 &amp; "'," &amp; G18430 &amp; ");"</f>
        <v>insert into postal_addresses values ('339852','세종특별자치시','돈지길',42,1,'',149);</v>
      </c>
    </row>
    <row r="18431" spans="1:9" x14ac:dyDescent="0.3">
      <c r="A18431">
        <v>339852</v>
      </c>
      <c r="B18431" s="1" t="s">
        <v>7</v>
      </c>
      <c r="C18431" s="1" t="s">
        <v>620</v>
      </c>
      <c r="D18431">
        <v>72</v>
      </c>
      <c r="E18431">
        <v>0</v>
      </c>
      <c r="F18431" s="1" t="s">
        <v>8</v>
      </c>
      <c r="G18431">
        <v>301</v>
      </c>
      <c r="I18431" t="str">
        <f>"insert into postal_addresses values ('" &amp; A18431 &amp; "','" &amp; B18431 &amp; "','" &amp; C18431 &amp; "'," &amp; D18431 &amp; "," &amp; E18431 &amp; ",'" &amp; F18431 &amp; "'," &amp; G18431 &amp; ");"</f>
        <v>insert into postal_addresses values ('339852','세종특별자치시','뱅이골길',72,0,'',301);</v>
      </c>
    </row>
    <row r="18432" spans="1:9" x14ac:dyDescent="0.3">
      <c r="A18432">
        <v>339852</v>
      </c>
      <c r="B18432" s="1" t="s">
        <v>7</v>
      </c>
      <c r="C18432" s="1" t="s">
        <v>620</v>
      </c>
      <c r="D18432">
        <v>61</v>
      </c>
      <c r="E18432">
        <v>0</v>
      </c>
      <c r="F18432" s="1" t="s">
        <v>8</v>
      </c>
      <c r="G18432">
        <v>53</v>
      </c>
      <c r="I18432" t="str">
        <f>"insert into postal_addresses values ('" &amp; A18432 &amp; "','" &amp; B18432 &amp; "','" &amp; C18432 &amp; "'," &amp; D18432 &amp; "," &amp; E18432 &amp; ",'" &amp; F18432 &amp; "'," &amp; G18432 &amp; ");"</f>
        <v>insert into postal_addresses values ('339852','세종특별자치시','뱅이골길',61,0,'',53);</v>
      </c>
    </row>
    <row r="18433" spans="1:9" x14ac:dyDescent="0.3">
      <c r="A18433">
        <v>339852</v>
      </c>
      <c r="B18433" s="1" t="s">
        <v>7</v>
      </c>
      <c r="C18433" s="1" t="s">
        <v>620</v>
      </c>
      <c r="D18433">
        <v>48</v>
      </c>
      <c r="E18433">
        <v>0</v>
      </c>
      <c r="F18433" s="1" t="s">
        <v>8</v>
      </c>
      <c r="G18433">
        <v>359</v>
      </c>
      <c r="I18433" t="str">
        <f>"insert into postal_addresses values ('" &amp; A18433 &amp; "','" &amp; B18433 &amp; "','" &amp; C18433 &amp; "'," &amp; D18433 &amp; "," &amp; E18433 &amp; ",'" &amp; F18433 &amp; "'," &amp; G18433 &amp; ");"</f>
        <v>insert into postal_addresses values ('339852','세종특별자치시','뱅이골길',48,0,'',359);</v>
      </c>
    </row>
    <row r="18434" spans="1:9" x14ac:dyDescent="0.3">
      <c r="A18434">
        <v>339852</v>
      </c>
      <c r="B18434" s="1" t="s">
        <v>7</v>
      </c>
      <c r="C18434" s="1" t="s">
        <v>620</v>
      </c>
      <c r="D18434">
        <v>47</v>
      </c>
      <c r="E18434">
        <v>0</v>
      </c>
      <c r="F18434" s="1" t="s">
        <v>8</v>
      </c>
      <c r="G18434">
        <v>357</v>
      </c>
      <c r="I18434" t="str">
        <f>"insert into postal_addresses values ('" &amp; A18434 &amp; "','" &amp; B18434 &amp; "','" &amp; C18434 &amp; "'," &amp; D18434 &amp; "," &amp; E18434 &amp; ",'" &amp; F18434 &amp; "'," &amp; G18434 &amp; ");"</f>
        <v>insert into postal_addresses values ('339852','세종특별자치시','뱅이골길',47,0,'',357);</v>
      </c>
    </row>
    <row r="18435" spans="1:9" x14ac:dyDescent="0.3">
      <c r="A18435">
        <v>339852</v>
      </c>
      <c r="B18435" s="1" t="s">
        <v>7</v>
      </c>
      <c r="C18435" s="1" t="s">
        <v>620</v>
      </c>
      <c r="D18435">
        <v>55</v>
      </c>
      <c r="E18435">
        <v>4</v>
      </c>
      <c r="F18435" s="1" t="s">
        <v>8</v>
      </c>
      <c r="G18435">
        <v>356</v>
      </c>
      <c r="I18435" t="str">
        <f>"insert into postal_addresses values ('" &amp; A18435 &amp; "','" &amp; B18435 &amp; "','" &amp; C18435 &amp; "'," &amp; D18435 &amp; "," &amp; E18435 &amp; ",'" &amp; F18435 &amp; "'," &amp; G18435 &amp; ");"</f>
        <v>insert into postal_addresses values ('339852','세종특별자치시','뱅이골길',55,4,'',356);</v>
      </c>
    </row>
    <row r="18436" spans="1:9" x14ac:dyDescent="0.3">
      <c r="A18436">
        <v>339852</v>
      </c>
      <c r="B18436" s="1" t="s">
        <v>7</v>
      </c>
      <c r="C18436" s="1" t="s">
        <v>620</v>
      </c>
      <c r="D18436">
        <v>63</v>
      </c>
      <c r="E18436">
        <v>0</v>
      </c>
      <c r="F18436" s="1" t="s">
        <v>8</v>
      </c>
      <c r="G18436">
        <v>299</v>
      </c>
      <c r="I18436" t="str">
        <f>"insert into postal_addresses values ('" &amp; A18436 &amp; "','" &amp; B18436 &amp; "','" &amp; C18436 &amp; "'," &amp; D18436 &amp; "," &amp; E18436 &amp; ",'" &amp; F18436 &amp; "'," &amp; G18436 &amp; ");"</f>
        <v>insert into postal_addresses values ('339852','세종특별자치시','뱅이골길',63,0,'',299);</v>
      </c>
    </row>
    <row r="18437" spans="1:9" x14ac:dyDescent="0.3">
      <c r="A18437">
        <v>339852</v>
      </c>
      <c r="B18437" s="1" t="s">
        <v>7</v>
      </c>
      <c r="C18437" s="1" t="s">
        <v>620</v>
      </c>
      <c r="D18437">
        <v>71</v>
      </c>
      <c r="E18437">
        <v>1</v>
      </c>
      <c r="F18437" s="1" t="s">
        <v>8</v>
      </c>
      <c r="G18437">
        <v>298</v>
      </c>
      <c r="I18437" t="str">
        <f>"insert into postal_addresses values ('" &amp; A18437 &amp; "','" &amp; B18437 &amp; "','" &amp; C18437 &amp; "'," &amp; D18437 &amp; "," &amp; E18437 &amp; ",'" &amp; F18437 &amp; "'," &amp; G18437 &amp; ");"</f>
        <v>insert into postal_addresses values ('339852','세종특별자치시','뱅이골길',71,1,'',298);</v>
      </c>
    </row>
    <row r="18438" spans="1:9" x14ac:dyDescent="0.3">
      <c r="A18438">
        <v>339852</v>
      </c>
      <c r="B18438" s="1" t="s">
        <v>7</v>
      </c>
      <c r="C18438" s="1" t="s">
        <v>620</v>
      </c>
      <c r="D18438">
        <v>63</v>
      </c>
      <c r="E18438">
        <v>1</v>
      </c>
      <c r="F18438" s="1" t="s">
        <v>8</v>
      </c>
      <c r="G18438">
        <v>298</v>
      </c>
      <c r="I18438" t="str">
        <f>"insert into postal_addresses values ('" &amp; A18438 &amp; "','" &amp; B18438 &amp; "','" &amp; C18438 &amp; "'," &amp; D18438 &amp; "," &amp; E18438 &amp; ",'" &amp; F18438 &amp; "'," &amp; G18438 &amp; ");"</f>
        <v>insert into postal_addresses values ('339852','세종특별자치시','뱅이골길',63,1,'',298);</v>
      </c>
    </row>
    <row r="18439" spans="1:9" x14ac:dyDescent="0.3">
      <c r="A18439">
        <v>339852</v>
      </c>
      <c r="B18439" s="1" t="s">
        <v>7</v>
      </c>
      <c r="C18439" s="1" t="s">
        <v>620</v>
      </c>
      <c r="D18439">
        <v>73</v>
      </c>
      <c r="E18439">
        <v>0</v>
      </c>
      <c r="F18439" s="1" t="s">
        <v>8</v>
      </c>
      <c r="G18439">
        <v>297</v>
      </c>
      <c r="I18439" t="str">
        <f>"insert into postal_addresses values ('" &amp; A18439 &amp; "','" &amp; B18439 &amp; "','" &amp; C18439 &amp; "'," &amp; D18439 &amp; "," &amp; E18439 &amp; ",'" &amp; F18439 &amp; "'," &amp; G18439 &amp; ");"</f>
        <v>insert into postal_addresses values ('339852','세종특별자치시','뱅이골길',73,0,'',297);</v>
      </c>
    </row>
    <row r="18440" spans="1:9" x14ac:dyDescent="0.3">
      <c r="A18440">
        <v>339852</v>
      </c>
      <c r="B18440" s="1" t="s">
        <v>7</v>
      </c>
      <c r="C18440" s="1" t="s">
        <v>620</v>
      </c>
      <c r="D18440">
        <v>81</v>
      </c>
      <c r="E18440">
        <v>1</v>
      </c>
      <c r="F18440" s="1" t="s">
        <v>8</v>
      </c>
      <c r="G18440">
        <v>296</v>
      </c>
      <c r="I18440" t="str">
        <f>"insert into postal_addresses values ('" &amp; A18440 &amp; "','" &amp; B18440 &amp; "','" &amp; C18440 &amp; "'," &amp; D18440 &amp; "," &amp; E18440 &amp; ",'" &amp; F18440 &amp; "'," &amp; G18440 &amp; ");"</f>
        <v>insert into postal_addresses values ('339852','세종특별자치시','뱅이골길',81,1,'',296);</v>
      </c>
    </row>
    <row r="18441" spans="1:9" x14ac:dyDescent="0.3">
      <c r="A18441">
        <v>339852</v>
      </c>
      <c r="B18441" s="1" t="s">
        <v>7</v>
      </c>
      <c r="C18441" s="1" t="s">
        <v>620</v>
      </c>
      <c r="D18441">
        <v>49</v>
      </c>
      <c r="E18441">
        <v>0</v>
      </c>
      <c r="F18441" s="1" t="s">
        <v>8</v>
      </c>
      <c r="G18441">
        <v>354</v>
      </c>
      <c r="I18441" t="str">
        <f>"insert into postal_addresses values ('" &amp; A18441 &amp; "','" &amp; B18441 &amp; "','" &amp; C18441 &amp; "'," &amp; D18441 &amp; "," &amp; E18441 &amp; ",'" &amp; F18441 &amp; "'," &amp; G18441 &amp; ");"</f>
        <v>insert into postal_addresses values ('339852','세종특별자치시','뱅이골길',49,0,'',354);</v>
      </c>
    </row>
    <row r="18442" spans="1:9" x14ac:dyDescent="0.3">
      <c r="A18442">
        <v>339852</v>
      </c>
      <c r="B18442" s="1" t="s">
        <v>7</v>
      </c>
      <c r="C18442" s="1" t="s">
        <v>620</v>
      </c>
      <c r="D18442">
        <v>45</v>
      </c>
      <c r="E18442">
        <v>2</v>
      </c>
      <c r="F18442" s="1" t="s">
        <v>8</v>
      </c>
      <c r="G18442">
        <v>354</v>
      </c>
      <c r="I18442" t="str">
        <f>"insert into postal_addresses values ('" &amp; A18442 &amp; "','" &amp; B18442 &amp; "','" &amp; C18442 &amp; "'," &amp; D18442 &amp; "," &amp; E18442 &amp; ",'" &amp; F18442 &amp; "'," &amp; G18442 &amp; ");"</f>
        <v>insert into postal_addresses values ('339852','세종특별자치시','뱅이골길',45,2,'',354);</v>
      </c>
    </row>
    <row r="18443" spans="1:9" x14ac:dyDescent="0.3">
      <c r="A18443">
        <v>339852</v>
      </c>
      <c r="B18443" s="1" t="s">
        <v>7</v>
      </c>
      <c r="C18443" s="1" t="s">
        <v>620</v>
      </c>
      <c r="D18443">
        <v>45</v>
      </c>
      <c r="E18443">
        <v>1</v>
      </c>
      <c r="F18443" s="1" t="s">
        <v>8</v>
      </c>
      <c r="G18443">
        <v>354</v>
      </c>
      <c r="I18443" t="str">
        <f>"insert into postal_addresses values ('" &amp; A18443 &amp; "','" &amp; B18443 &amp; "','" &amp; C18443 &amp; "'," &amp; D18443 &amp; "," &amp; E18443 &amp; ",'" &amp; F18443 &amp; "'," &amp; G18443 &amp; ");"</f>
        <v>insert into postal_addresses values ('339852','세종특별자치시','뱅이골길',45,1,'',354);</v>
      </c>
    </row>
    <row r="18444" spans="1:9" x14ac:dyDescent="0.3">
      <c r="A18444">
        <v>339852</v>
      </c>
      <c r="B18444" s="1" t="s">
        <v>7</v>
      </c>
      <c r="C18444" s="1" t="s">
        <v>620</v>
      </c>
      <c r="D18444">
        <v>43</v>
      </c>
      <c r="E18444">
        <v>0</v>
      </c>
      <c r="F18444" s="1" t="s">
        <v>8</v>
      </c>
      <c r="G18444">
        <v>354</v>
      </c>
      <c r="I18444" t="str">
        <f>"insert into postal_addresses values ('" &amp; A18444 &amp; "','" &amp; B18444 &amp; "','" &amp; C18444 &amp; "'," &amp; D18444 &amp; "," &amp; E18444 &amp; ",'" &amp; F18444 &amp; "'," &amp; G18444 &amp; ");"</f>
        <v>insert into postal_addresses values ('339852','세종특별자치시','뱅이골길',43,0,'',354);</v>
      </c>
    </row>
    <row r="18445" spans="1:9" x14ac:dyDescent="0.3">
      <c r="A18445">
        <v>339852</v>
      </c>
      <c r="B18445" s="1" t="s">
        <v>7</v>
      </c>
      <c r="C18445" s="1" t="s">
        <v>623</v>
      </c>
      <c r="D18445">
        <v>39</v>
      </c>
      <c r="E18445">
        <v>0</v>
      </c>
      <c r="F18445" s="1" t="s">
        <v>8</v>
      </c>
      <c r="G18445">
        <v>407</v>
      </c>
      <c r="I18445" t="str">
        <f>"insert into postal_addresses values ('" &amp; A18445 &amp; "','" &amp; B18445 &amp; "','" &amp; C18445 &amp; "'," &amp; D18445 &amp; "," &amp; E18445 &amp; ",'" &amp; F18445 &amp; "'," &amp; G18445 &amp; ");"</f>
        <v>insert into postal_addresses values ('339852','세종특별자치시','신암골길',39,0,'',407);</v>
      </c>
    </row>
    <row r="18446" spans="1:9" x14ac:dyDescent="0.3">
      <c r="A18446">
        <v>339852</v>
      </c>
      <c r="B18446" s="1" t="s">
        <v>7</v>
      </c>
      <c r="C18446" s="1" t="s">
        <v>623</v>
      </c>
      <c r="D18446">
        <v>35</v>
      </c>
      <c r="E18446">
        <v>3</v>
      </c>
      <c r="F18446" s="1" t="s">
        <v>8</v>
      </c>
      <c r="G18446">
        <v>408</v>
      </c>
      <c r="I18446" t="str">
        <f>"insert into postal_addresses values ('" &amp; A18446 &amp; "','" &amp; B18446 &amp; "','" &amp; C18446 &amp; "'," &amp; D18446 &amp; "," &amp; E18446 &amp; ",'" &amp; F18446 &amp; "'," &amp; G18446 &amp; ");"</f>
        <v>insert into postal_addresses values ('339852','세종특별자치시','신암골길',35,3,'',408);</v>
      </c>
    </row>
    <row r="18447" spans="1:9" x14ac:dyDescent="0.3">
      <c r="A18447">
        <v>339852</v>
      </c>
      <c r="B18447" s="1" t="s">
        <v>7</v>
      </c>
      <c r="C18447" s="1" t="s">
        <v>624</v>
      </c>
      <c r="D18447">
        <v>15</v>
      </c>
      <c r="E18447">
        <v>0</v>
      </c>
      <c r="F18447" s="1" t="s">
        <v>8</v>
      </c>
      <c r="G18447">
        <v>86</v>
      </c>
      <c r="I18447" t="str">
        <f>"insert into postal_addresses values ('" &amp; A18447 &amp; "','" &amp; B18447 &amp; "','" &amp; C18447 &amp; "'," &amp; D18447 &amp; "," &amp; E18447 &amp; ",'" &amp; F18447 &amp; "'," &amp; G18447 &amp; ");"</f>
        <v>insert into postal_addresses values ('339852','세종특별자치시','오얏고지길',15,0,'',86);</v>
      </c>
    </row>
    <row r="18448" spans="1:9" x14ac:dyDescent="0.3">
      <c r="A18448">
        <v>339852</v>
      </c>
      <c r="B18448" s="1" t="s">
        <v>7</v>
      </c>
      <c r="C18448" s="1" t="s">
        <v>624</v>
      </c>
      <c r="D18448">
        <v>21</v>
      </c>
      <c r="E18448">
        <v>0</v>
      </c>
      <c r="F18448" s="1" t="s">
        <v>8</v>
      </c>
      <c r="G18448">
        <v>77</v>
      </c>
      <c r="I18448" t="str">
        <f>"insert into postal_addresses values ('" &amp; A18448 &amp; "','" &amp; B18448 &amp; "','" &amp; C18448 &amp; "'," &amp; D18448 &amp; "," &amp; E18448 &amp; ",'" &amp; F18448 &amp; "'," &amp; G18448 &amp; ");"</f>
        <v>insert into postal_addresses values ('339852','세종특별자치시','오얏고지길',21,0,'',77);</v>
      </c>
    </row>
    <row r="18449" spans="1:9" x14ac:dyDescent="0.3">
      <c r="A18449">
        <v>339852</v>
      </c>
      <c r="B18449" s="1" t="s">
        <v>7</v>
      </c>
      <c r="C18449" s="1" t="s">
        <v>624</v>
      </c>
      <c r="D18449">
        <v>32</v>
      </c>
      <c r="E18449">
        <v>0</v>
      </c>
      <c r="F18449" s="1" t="s">
        <v>8</v>
      </c>
      <c r="G18449">
        <v>67</v>
      </c>
      <c r="I18449" t="str">
        <f>"insert into postal_addresses values ('" &amp; A18449 &amp; "','" &amp; B18449 &amp; "','" &amp; C18449 &amp; "'," &amp; D18449 &amp; "," &amp; E18449 &amp; ",'" &amp; F18449 &amp; "'," &amp; G18449 &amp; ");"</f>
        <v>insert into postal_addresses values ('339852','세종특별자치시','오얏고지길',32,0,'',67);</v>
      </c>
    </row>
    <row r="18450" spans="1:9" x14ac:dyDescent="0.3">
      <c r="A18450">
        <v>339852</v>
      </c>
      <c r="B18450" s="1" t="s">
        <v>7</v>
      </c>
      <c r="C18450" s="1" t="s">
        <v>620</v>
      </c>
      <c r="D18450">
        <v>45</v>
      </c>
      <c r="E18450">
        <v>0</v>
      </c>
      <c r="F18450" s="1" t="s">
        <v>8</v>
      </c>
      <c r="G18450">
        <v>354</v>
      </c>
      <c r="I18450" t="str">
        <f>"insert into postal_addresses values ('" &amp; A18450 &amp; "','" &amp; B18450 &amp; "','" &amp; C18450 &amp; "'," &amp; D18450 &amp; "," &amp; E18450 &amp; ",'" &amp; F18450 &amp; "'," &amp; G18450 &amp; ");"</f>
        <v>insert into postal_addresses values ('339852','세종특별자치시','뱅이골길',45,0,'',354);</v>
      </c>
    </row>
    <row r="18451" spans="1:9" x14ac:dyDescent="0.3">
      <c r="A18451">
        <v>339852</v>
      </c>
      <c r="B18451" s="1" t="s">
        <v>7</v>
      </c>
      <c r="C18451" s="1" t="s">
        <v>619</v>
      </c>
      <c r="D18451">
        <v>14</v>
      </c>
      <c r="E18451">
        <v>0</v>
      </c>
      <c r="F18451" s="1" t="s">
        <v>8</v>
      </c>
      <c r="G18451">
        <v>117</v>
      </c>
      <c r="I18451" t="str">
        <f>"insert into postal_addresses values ('" &amp; A18451 &amp; "','" &amp; B18451 &amp; "','" &amp; C18451 &amp; "'," &amp; D18451 &amp; "," &amp; E18451 &amp; ",'" &amp; F18451 &amp; "'," &amp; G18451 &amp; ");"</f>
        <v>insert into postal_addresses values ('339852','세종특별자치시','신방새터길',14,0,'',117);</v>
      </c>
    </row>
    <row r="18452" spans="1:9" x14ac:dyDescent="0.3">
      <c r="A18452">
        <v>339852</v>
      </c>
      <c r="B18452" s="1" t="s">
        <v>7</v>
      </c>
      <c r="C18452" s="1" t="s">
        <v>619</v>
      </c>
      <c r="D18452">
        <v>20</v>
      </c>
      <c r="E18452">
        <v>0</v>
      </c>
      <c r="F18452" s="1" t="s">
        <v>8</v>
      </c>
      <c r="G18452">
        <v>117</v>
      </c>
      <c r="I18452" t="str">
        <f>"insert into postal_addresses values ('" &amp; A18452 &amp; "','" &amp; B18452 &amp; "','" &amp; C18452 &amp; "'," &amp; D18452 &amp; "," &amp; E18452 &amp; ",'" &amp; F18452 &amp; "'," &amp; G18452 &amp; ");"</f>
        <v>insert into postal_addresses values ('339852','세종특별자치시','신방새터길',20,0,'',117);</v>
      </c>
    </row>
    <row r="18453" spans="1:9" x14ac:dyDescent="0.3">
      <c r="A18453">
        <v>339852</v>
      </c>
      <c r="B18453" s="1" t="s">
        <v>7</v>
      </c>
      <c r="C18453" s="1" t="s">
        <v>620</v>
      </c>
      <c r="D18453">
        <v>79</v>
      </c>
      <c r="E18453">
        <v>1</v>
      </c>
      <c r="F18453" s="1" t="s">
        <v>8</v>
      </c>
      <c r="G18453">
        <v>296</v>
      </c>
      <c r="I18453" t="str">
        <f>"insert into postal_addresses values ('" &amp; A18453 &amp; "','" &amp; B18453 &amp; "','" &amp; C18453 &amp; "'," &amp; D18453 &amp; "," &amp; E18453 &amp; ",'" &amp; F18453 &amp; "'," &amp; G18453 &amp; ");"</f>
        <v>insert into postal_addresses values ('339852','세종특별자치시','뱅이골길',79,1,'',296);</v>
      </c>
    </row>
    <row r="18454" spans="1:9" x14ac:dyDescent="0.3">
      <c r="A18454">
        <v>339852</v>
      </c>
      <c r="B18454" s="1" t="s">
        <v>7</v>
      </c>
      <c r="C18454" s="1" t="s">
        <v>620</v>
      </c>
      <c r="D18454">
        <v>65</v>
      </c>
      <c r="E18454">
        <v>0</v>
      </c>
      <c r="F18454" s="1" t="s">
        <v>8</v>
      </c>
      <c r="G18454">
        <v>299</v>
      </c>
      <c r="I18454" t="str">
        <f>"insert into postal_addresses values ('" &amp; A18454 &amp; "','" &amp; B18454 &amp; "','" &amp; C18454 &amp; "'," &amp; D18454 &amp; "," &amp; E18454 &amp; ",'" &amp; F18454 &amp; "'," &amp; G18454 &amp; ");"</f>
        <v>insert into postal_addresses values ('339852','세종특별자치시','뱅이골길',65,0,'',299);</v>
      </c>
    </row>
    <row r="18455" spans="1:9" x14ac:dyDescent="0.3">
      <c r="A18455">
        <v>339852</v>
      </c>
      <c r="B18455" s="1" t="s">
        <v>7</v>
      </c>
      <c r="C18455" s="1" t="s">
        <v>620</v>
      </c>
      <c r="D18455">
        <v>81</v>
      </c>
      <c r="E18455">
        <v>0</v>
      </c>
      <c r="F18455" s="1" t="s">
        <v>8</v>
      </c>
      <c r="G18455">
        <v>296</v>
      </c>
      <c r="I18455" t="str">
        <f>"insert into postal_addresses values ('" &amp; A18455 &amp; "','" &amp; B18455 &amp; "','" &amp; C18455 &amp; "'," &amp; D18455 &amp; "," &amp; E18455 &amp; ",'" &amp; F18455 &amp; "'," &amp; G18455 &amp; ");"</f>
        <v>insert into postal_addresses values ('339852','세종특별자치시','뱅이골길',81,0,'',296);</v>
      </c>
    </row>
    <row r="18456" spans="1:9" x14ac:dyDescent="0.3">
      <c r="A18456">
        <v>339852</v>
      </c>
      <c r="B18456" s="1" t="s">
        <v>7</v>
      </c>
      <c r="C18456" s="1" t="s">
        <v>620</v>
      </c>
      <c r="D18456">
        <v>55</v>
      </c>
      <c r="E18456">
        <v>6</v>
      </c>
      <c r="F18456" s="1" t="s">
        <v>8</v>
      </c>
      <c r="G18456">
        <v>355</v>
      </c>
      <c r="I18456" t="str">
        <f>"insert into postal_addresses values ('" &amp; A18456 &amp; "','" &amp; B18456 &amp; "','" &amp; C18456 &amp; "'," &amp; D18456 &amp; "," &amp; E18456 &amp; ",'" &amp; F18456 &amp; "'," &amp; G18456 &amp; ");"</f>
        <v>insert into postal_addresses values ('339852','세종특별자치시','뱅이골길',55,6,'',355);</v>
      </c>
    </row>
    <row r="18457" spans="1:9" x14ac:dyDescent="0.3">
      <c r="A18457">
        <v>339852</v>
      </c>
      <c r="B18457" s="1" t="s">
        <v>7</v>
      </c>
      <c r="C18457" s="1" t="s">
        <v>619</v>
      </c>
      <c r="D18457">
        <v>18</v>
      </c>
      <c r="E18457">
        <v>0</v>
      </c>
      <c r="F18457" s="1" t="s">
        <v>8</v>
      </c>
      <c r="G18457">
        <v>117</v>
      </c>
      <c r="I18457" t="str">
        <f>"insert into postal_addresses values ('" &amp; A18457 &amp; "','" &amp; B18457 &amp; "','" &amp; C18457 &amp; "'," &amp; D18457 &amp; "," &amp; E18457 &amp; ",'" &amp; F18457 &amp; "'," &amp; G18457 &amp; ");"</f>
        <v>insert into postal_addresses values ('339852','세종특별자치시','신방새터길',18,0,'',117);</v>
      </c>
    </row>
    <row r="18458" spans="1:9" x14ac:dyDescent="0.3">
      <c r="A18458">
        <v>339852</v>
      </c>
      <c r="B18458" s="1" t="s">
        <v>7</v>
      </c>
      <c r="C18458" s="1" t="s">
        <v>619</v>
      </c>
      <c r="D18458">
        <v>16</v>
      </c>
      <c r="E18458">
        <v>0</v>
      </c>
      <c r="F18458" s="1" t="s">
        <v>8</v>
      </c>
      <c r="G18458">
        <v>117</v>
      </c>
      <c r="I18458" t="str">
        <f>"insert into postal_addresses values ('" &amp; A18458 &amp; "','" &amp; B18458 &amp; "','" &amp; C18458 &amp; "'," &amp; D18458 &amp; "," &amp; E18458 &amp; ",'" &amp; F18458 &amp; "'," &amp; G18458 &amp; ");"</f>
        <v>insert into postal_addresses values ('339852','세종특별자치시','신방새터길',16,0,'',117);</v>
      </c>
    </row>
    <row r="18459" spans="1:9" x14ac:dyDescent="0.3">
      <c r="A18459">
        <v>339852</v>
      </c>
      <c r="B18459" s="1" t="s">
        <v>7</v>
      </c>
      <c r="C18459" s="1" t="s">
        <v>619</v>
      </c>
      <c r="D18459">
        <v>12</v>
      </c>
      <c r="E18459">
        <v>0</v>
      </c>
      <c r="F18459" s="1" t="s">
        <v>8</v>
      </c>
      <c r="G18459">
        <v>117</v>
      </c>
      <c r="I18459" t="str">
        <f>"insert into postal_addresses values ('" &amp; A18459 &amp; "','" &amp; B18459 &amp; "','" &amp; C18459 &amp; "'," &amp; D18459 &amp; "," &amp; E18459 &amp; ",'" &amp; F18459 &amp; "'," &amp; G18459 &amp; ");"</f>
        <v>insert into postal_addresses values ('339852','세종특별자치시','신방새터길',12,0,'',117);</v>
      </c>
    </row>
    <row r="18460" spans="1:9" x14ac:dyDescent="0.3">
      <c r="A18460">
        <v>339852</v>
      </c>
      <c r="B18460" s="1" t="s">
        <v>7</v>
      </c>
      <c r="C18460" s="1" t="s">
        <v>623</v>
      </c>
      <c r="D18460">
        <v>43</v>
      </c>
      <c r="E18460">
        <v>0</v>
      </c>
      <c r="F18460" s="1" t="s">
        <v>8</v>
      </c>
      <c r="G18460">
        <v>407</v>
      </c>
      <c r="I18460" t="str">
        <f>"insert into postal_addresses values ('" &amp; A18460 &amp; "','" &amp; B18460 &amp; "','" &amp; C18460 &amp; "'," &amp; D18460 &amp; "," &amp; E18460 &amp; ",'" &amp; F18460 &amp; "'," &amp; G18460 &amp; ");"</f>
        <v>insert into postal_addresses values ('339852','세종특별자치시','신암골길',43,0,'',407);</v>
      </c>
    </row>
    <row r="18461" spans="1:9" x14ac:dyDescent="0.3">
      <c r="A18461">
        <v>339852</v>
      </c>
      <c r="B18461" s="1" t="s">
        <v>7</v>
      </c>
      <c r="C18461" s="1" t="s">
        <v>623</v>
      </c>
      <c r="D18461">
        <v>41</v>
      </c>
      <c r="E18461">
        <v>0</v>
      </c>
      <c r="F18461" s="1" t="s">
        <v>8</v>
      </c>
      <c r="G18461">
        <v>407</v>
      </c>
      <c r="I18461" t="str">
        <f>"insert into postal_addresses values ('" &amp; A18461 &amp; "','" &amp; B18461 &amp; "','" &amp; C18461 &amp; "'," &amp; D18461 &amp; "," &amp; E18461 &amp; ",'" &amp; F18461 &amp; "'," &amp; G18461 &amp; ");"</f>
        <v>insert into postal_addresses values ('339852','세종특별자치시','신암골길',41,0,'',407);</v>
      </c>
    </row>
    <row r="18462" spans="1:9" x14ac:dyDescent="0.3">
      <c r="A18462">
        <v>339852</v>
      </c>
      <c r="B18462" s="1" t="s">
        <v>7</v>
      </c>
      <c r="C18462" s="1" t="s">
        <v>623</v>
      </c>
      <c r="D18462">
        <v>41</v>
      </c>
      <c r="E18462">
        <v>1</v>
      </c>
      <c r="F18462" s="1" t="s">
        <v>8</v>
      </c>
      <c r="G18462">
        <v>407</v>
      </c>
      <c r="I18462" t="str">
        <f>"insert into postal_addresses values ('" &amp; A18462 &amp; "','" &amp; B18462 &amp; "','" &amp; C18462 &amp; "'," &amp; D18462 &amp; "," &amp; E18462 &amp; ",'" &amp; F18462 &amp; "'," &amp; G18462 &amp; ");"</f>
        <v>insert into postal_addresses values ('339852','세종특별자치시','신암골길',41,1,'',407);</v>
      </c>
    </row>
    <row r="18463" spans="1:9" x14ac:dyDescent="0.3">
      <c r="A18463">
        <v>339852</v>
      </c>
      <c r="B18463" s="1" t="s">
        <v>7</v>
      </c>
      <c r="C18463" s="1" t="s">
        <v>623</v>
      </c>
      <c r="D18463">
        <v>35</v>
      </c>
      <c r="E18463">
        <v>2</v>
      </c>
      <c r="F18463" s="1" t="s">
        <v>8</v>
      </c>
      <c r="G18463">
        <v>407</v>
      </c>
      <c r="I18463" t="str">
        <f>"insert into postal_addresses values ('" &amp; A18463 &amp; "','" &amp; B18463 &amp; "','" &amp; C18463 &amp; "'," &amp; D18463 &amp; "," &amp; E18463 &amp; ",'" &amp; F18463 &amp; "'," &amp; G18463 &amp; ");"</f>
        <v>insert into postal_addresses values ('339852','세종특별자치시','신암골길',35,2,'',407);</v>
      </c>
    </row>
    <row r="18464" spans="1:9" x14ac:dyDescent="0.3">
      <c r="A18464">
        <v>339852</v>
      </c>
      <c r="B18464" s="1" t="s">
        <v>7</v>
      </c>
      <c r="C18464" s="1" t="s">
        <v>620</v>
      </c>
      <c r="D18464">
        <v>55</v>
      </c>
      <c r="E18464">
        <v>2</v>
      </c>
      <c r="F18464" s="1" t="s">
        <v>8</v>
      </c>
      <c r="G18464">
        <v>305</v>
      </c>
      <c r="I18464" t="str">
        <f>"insert into postal_addresses values ('" &amp; A18464 &amp; "','" &amp; B18464 &amp; "','" &amp; C18464 &amp; "'," &amp; D18464 &amp; "," &amp; E18464 &amp; ",'" &amp; F18464 &amp; "'," &amp; G18464 &amp; ");"</f>
        <v>insert into postal_addresses values ('339852','세종특별자치시','뱅이골길',55,2,'',305);</v>
      </c>
    </row>
    <row r="18465" spans="1:9" x14ac:dyDescent="0.3">
      <c r="A18465">
        <v>339852</v>
      </c>
      <c r="B18465" s="1" t="s">
        <v>7</v>
      </c>
      <c r="C18465" s="1" t="s">
        <v>626</v>
      </c>
      <c r="D18465">
        <v>37</v>
      </c>
      <c r="E18465">
        <v>1</v>
      </c>
      <c r="F18465" s="1" t="s">
        <v>8</v>
      </c>
      <c r="G18465">
        <v>436</v>
      </c>
      <c r="I18465" t="str">
        <f>"insert into postal_addresses values ('" &amp; A18465 &amp; "','" &amp; B18465 &amp; "','" &amp; C18465 &amp; "'," &amp; D18465 &amp; "," &amp; E18465 &amp; ",'" &amp; F18465 &amp; "'," &amp; G18465 &amp; ");"</f>
        <v>insert into postal_addresses values ('339852','세종특별자치시','음담말길',37,1,'',436);</v>
      </c>
    </row>
    <row r="18466" spans="1:9" x14ac:dyDescent="0.3">
      <c r="A18466">
        <v>339852</v>
      </c>
      <c r="B18466" s="1" t="s">
        <v>7</v>
      </c>
      <c r="C18466" s="1" t="s">
        <v>627</v>
      </c>
      <c r="D18466">
        <v>47</v>
      </c>
      <c r="E18466">
        <v>0</v>
      </c>
      <c r="F18466" s="1" t="s">
        <v>8</v>
      </c>
      <c r="G18466">
        <v>42</v>
      </c>
      <c r="I18466" t="str">
        <f>"insert into postal_addresses values ('" &amp; A18466 &amp; "','" &amp; B18466 &amp; "','" &amp; C18466 &amp; "'," &amp; D18466 &amp; "," &amp; E18466 &amp; ",'" &amp; F18466 &amp; "'," &amp; G18466 &amp; ");"</f>
        <v>insert into postal_addresses values ('339852','세종특별자치시','황새울골길',47,0,'',42);</v>
      </c>
    </row>
    <row r="18467" spans="1:9" x14ac:dyDescent="0.3">
      <c r="A18467">
        <v>339852</v>
      </c>
      <c r="B18467" s="1" t="s">
        <v>7</v>
      </c>
      <c r="C18467" s="1" t="s">
        <v>627</v>
      </c>
      <c r="D18467">
        <v>79</v>
      </c>
      <c r="E18467">
        <v>0</v>
      </c>
      <c r="F18467" s="1" t="s">
        <v>8</v>
      </c>
      <c r="G18467">
        <v>47</v>
      </c>
      <c r="I18467" t="str">
        <f>"insert into postal_addresses values ('" &amp; A18467 &amp; "','" &amp; B18467 &amp; "','" &amp; C18467 &amp; "'," &amp; D18467 &amp; "," &amp; E18467 &amp; ",'" &amp; F18467 &amp; "'," &amp; G18467 &amp; ");"</f>
        <v>insert into postal_addresses values ('339852','세종특별자치시','황새울골길',79,0,'',47);</v>
      </c>
    </row>
    <row r="18468" spans="1:9" x14ac:dyDescent="0.3">
      <c r="A18468">
        <v>339852</v>
      </c>
      <c r="B18468" s="1" t="s">
        <v>7</v>
      </c>
      <c r="C18468" s="1" t="s">
        <v>627</v>
      </c>
      <c r="D18468">
        <v>36</v>
      </c>
      <c r="E18468">
        <v>14</v>
      </c>
      <c r="F18468" s="1" t="s">
        <v>8</v>
      </c>
      <c r="G18468">
        <v>121</v>
      </c>
      <c r="I18468" t="str">
        <f>"insert into postal_addresses values ('" &amp; A18468 &amp; "','" &amp; B18468 &amp; "','" &amp; C18468 &amp; "'," &amp; D18468 &amp; "," &amp; E18468 &amp; ",'" &amp; F18468 &amp; "'," &amp; G18468 &amp; ");"</f>
        <v>insert into postal_addresses values ('339852','세종특별자치시','황새울골길',36,14,'',121);</v>
      </c>
    </row>
    <row r="18469" spans="1:9" x14ac:dyDescent="0.3">
      <c r="A18469">
        <v>339852</v>
      </c>
      <c r="B18469" s="1" t="s">
        <v>7</v>
      </c>
      <c r="C18469" s="1" t="s">
        <v>620</v>
      </c>
      <c r="D18469">
        <v>55</v>
      </c>
      <c r="E18469">
        <v>1</v>
      </c>
      <c r="F18469" s="1" t="s">
        <v>8</v>
      </c>
      <c r="G18469">
        <v>305</v>
      </c>
      <c r="I18469" t="str">
        <f>"insert into postal_addresses values ('" &amp; A18469 &amp; "','" &amp; B18469 &amp; "','" &amp; C18469 &amp; "'," &amp; D18469 &amp; "," &amp; E18469 &amp; ",'" &amp; F18469 &amp; "'," &amp; G18469 &amp; ");"</f>
        <v>insert into postal_addresses values ('339852','세종특별자치시','뱅이골길',55,1,'',305);</v>
      </c>
    </row>
    <row r="18470" spans="1:9" x14ac:dyDescent="0.3">
      <c r="A18470">
        <v>339852</v>
      </c>
      <c r="B18470" s="1" t="s">
        <v>7</v>
      </c>
      <c r="C18470" s="1" t="s">
        <v>624</v>
      </c>
      <c r="D18470">
        <v>29</v>
      </c>
      <c r="E18470">
        <v>0</v>
      </c>
      <c r="F18470" s="1" t="s">
        <v>8</v>
      </c>
      <c r="G18470">
        <v>80</v>
      </c>
      <c r="I18470" t="str">
        <f>"insert into postal_addresses values ('" &amp; A18470 &amp; "','" &amp; B18470 &amp; "','" &amp; C18470 &amp; "'," &amp; D18470 &amp; "," &amp; E18470 &amp; ",'" &amp; F18470 &amp; "'," &amp; G18470 &amp; ");"</f>
        <v>insert into postal_addresses values ('339852','세종특별자치시','오얏고지길',29,0,'',80);</v>
      </c>
    </row>
    <row r="18471" spans="1:9" x14ac:dyDescent="0.3">
      <c r="A18471">
        <v>339852</v>
      </c>
      <c r="B18471" s="1" t="s">
        <v>7</v>
      </c>
      <c r="C18471" s="1" t="s">
        <v>624</v>
      </c>
      <c r="D18471">
        <v>23</v>
      </c>
      <c r="E18471">
        <v>0</v>
      </c>
      <c r="F18471" s="1" t="s">
        <v>8</v>
      </c>
      <c r="G18471">
        <v>79</v>
      </c>
      <c r="I18471" t="str">
        <f>"insert into postal_addresses values ('" &amp; A18471 &amp; "','" &amp; B18471 &amp; "','" &amp; C18471 &amp; "'," &amp; D18471 &amp; "," &amp; E18471 &amp; ",'" &amp; F18471 &amp; "'," &amp; G18471 &amp; ");"</f>
        <v>insert into postal_addresses values ('339852','세종특별자치시','오얏고지길',23,0,'',79);</v>
      </c>
    </row>
    <row r="18472" spans="1:9" x14ac:dyDescent="0.3">
      <c r="A18472">
        <v>339852</v>
      </c>
      <c r="B18472" s="1" t="s">
        <v>7</v>
      </c>
      <c r="C18472" s="1" t="s">
        <v>624</v>
      </c>
      <c r="D18472">
        <v>3</v>
      </c>
      <c r="E18472">
        <v>7</v>
      </c>
      <c r="F18472" s="1" t="s">
        <v>8</v>
      </c>
      <c r="G18472">
        <v>93</v>
      </c>
      <c r="I18472" t="str">
        <f>"insert into postal_addresses values ('" &amp; A18472 &amp; "','" &amp; B18472 &amp; "','" &amp; C18472 &amp; "'," &amp; D18472 &amp; "," &amp; E18472 &amp; ",'" &amp; F18472 &amp; "'," &amp; G18472 &amp; ");"</f>
        <v>insert into postal_addresses values ('339852','세종특별자치시','오얏고지길',3,7,'',93);</v>
      </c>
    </row>
    <row r="18473" spans="1:9" x14ac:dyDescent="0.3">
      <c r="A18473">
        <v>339852</v>
      </c>
      <c r="B18473" s="1" t="s">
        <v>7</v>
      </c>
      <c r="C18473" s="1" t="s">
        <v>624</v>
      </c>
      <c r="D18473">
        <v>3</v>
      </c>
      <c r="E18473">
        <v>8</v>
      </c>
      <c r="F18473" s="1" t="s">
        <v>8</v>
      </c>
      <c r="G18473">
        <v>92</v>
      </c>
      <c r="I18473" t="str">
        <f>"insert into postal_addresses values ('" &amp; A18473 &amp; "','" &amp; B18473 &amp; "','" &amp; C18473 &amp; "'," &amp; D18473 &amp; "," &amp; E18473 &amp; ",'" &amp; F18473 &amp; "'," &amp; G18473 &amp; ");"</f>
        <v>insert into postal_addresses values ('339852','세종특별자치시','오얏고지길',3,8,'',92);</v>
      </c>
    </row>
    <row r="18474" spans="1:9" x14ac:dyDescent="0.3">
      <c r="A18474">
        <v>339852</v>
      </c>
      <c r="B18474" s="1" t="s">
        <v>7</v>
      </c>
      <c r="C18474" s="1" t="s">
        <v>624</v>
      </c>
      <c r="D18474">
        <v>3</v>
      </c>
      <c r="E18474">
        <v>0</v>
      </c>
      <c r="F18474" s="1" t="s">
        <v>8</v>
      </c>
      <c r="G18474">
        <v>92</v>
      </c>
      <c r="I18474" t="str">
        <f>"insert into postal_addresses values ('" &amp; A18474 &amp; "','" &amp; B18474 &amp; "','" &amp; C18474 &amp; "'," &amp; D18474 &amp; "," &amp; E18474 &amp; ",'" &amp; F18474 &amp; "'," &amp; G18474 &amp; ");"</f>
        <v>insert into postal_addresses values ('339852','세종특별자치시','오얏고지길',3,0,'',92);</v>
      </c>
    </row>
    <row r="18475" spans="1:9" x14ac:dyDescent="0.3">
      <c r="A18475">
        <v>339852</v>
      </c>
      <c r="B18475" s="1" t="s">
        <v>7</v>
      </c>
      <c r="C18475" s="1" t="s">
        <v>624</v>
      </c>
      <c r="D18475">
        <v>3</v>
      </c>
      <c r="E18475">
        <v>12</v>
      </c>
      <c r="F18475" s="1" t="s">
        <v>8</v>
      </c>
      <c r="G18475">
        <v>90</v>
      </c>
      <c r="I18475" t="str">
        <f>"insert into postal_addresses values ('" &amp; A18475 &amp; "','" &amp; B18475 &amp; "','" &amp; C18475 &amp; "'," &amp; D18475 &amp; "," &amp; E18475 &amp; ",'" &amp; F18475 &amp; "'," &amp; G18475 &amp; ");"</f>
        <v>insert into postal_addresses values ('339852','세종특별자치시','오얏고지길',3,12,'',90);</v>
      </c>
    </row>
    <row r="18476" spans="1:9" x14ac:dyDescent="0.3">
      <c r="A18476">
        <v>339852</v>
      </c>
      <c r="B18476" s="1" t="s">
        <v>7</v>
      </c>
      <c r="C18476" s="1" t="s">
        <v>624</v>
      </c>
      <c r="D18476">
        <v>19</v>
      </c>
      <c r="E18476">
        <v>13</v>
      </c>
      <c r="F18476" s="1" t="s">
        <v>8</v>
      </c>
      <c r="G18476">
        <v>88</v>
      </c>
      <c r="I18476" t="str">
        <f>"insert into postal_addresses values ('" &amp; A18476 &amp; "','" &amp; B18476 &amp; "','" &amp; C18476 &amp; "'," &amp; D18476 &amp; "," &amp; E18476 &amp; ",'" &amp; F18476 &amp; "'," &amp; G18476 &amp; ");"</f>
        <v>insert into postal_addresses values ('339852','세종특별자치시','오얏고지길',19,13,'',88);</v>
      </c>
    </row>
    <row r="18477" spans="1:9" x14ac:dyDescent="0.3">
      <c r="A18477">
        <v>339852</v>
      </c>
      <c r="B18477" s="1" t="s">
        <v>7</v>
      </c>
      <c r="C18477" s="1" t="s">
        <v>624</v>
      </c>
      <c r="D18477">
        <v>19</v>
      </c>
      <c r="E18477">
        <v>11</v>
      </c>
      <c r="F18477" s="1" t="s">
        <v>8</v>
      </c>
      <c r="G18477">
        <v>88</v>
      </c>
      <c r="I18477" t="str">
        <f>"insert into postal_addresses values ('" &amp; A18477 &amp; "','" &amp; B18477 &amp; "','" &amp; C18477 &amp; "'," &amp; D18477 &amp; "," &amp; E18477 &amp; ",'" &amp; F18477 &amp; "'," &amp; G18477 &amp; ");"</f>
        <v>insert into postal_addresses values ('339852','세종특별자치시','오얏고지길',19,11,'',88);</v>
      </c>
    </row>
    <row r="18478" spans="1:9" x14ac:dyDescent="0.3">
      <c r="A18478">
        <v>339852</v>
      </c>
      <c r="B18478" s="1" t="s">
        <v>7</v>
      </c>
      <c r="C18478" s="1" t="s">
        <v>624</v>
      </c>
      <c r="D18478">
        <v>19</v>
      </c>
      <c r="E18478">
        <v>9</v>
      </c>
      <c r="F18478" s="1" t="s">
        <v>8</v>
      </c>
      <c r="G18478">
        <v>88</v>
      </c>
      <c r="I18478" t="str">
        <f>"insert into postal_addresses values ('" &amp; A18478 &amp; "','" &amp; B18478 &amp; "','" &amp; C18478 &amp; "'," &amp; D18478 &amp; "," &amp; E18478 &amp; ",'" &amp; F18478 &amp; "'," &amp; G18478 &amp; ");"</f>
        <v>insert into postal_addresses values ('339852','세종특별자치시','오얏고지길',19,9,'',88);</v>
      </c>
    </row>
    <row r="18479" spans="1:9" x14ac:dyDescent="0.3">
      <c r="A18479">
        <v>339852</v>
      </c>
      <c r="B18479" s="1" t="s">
        <v>7</v>
      </c>
      <c r="C18479" s="1" t="s">
        <v>624</v>
      </c>
      <c r="D18479">
        <v>19</v>
      </c>
      <c r="E18479">
        <v>7</v>
      </c>
      <c r="F18479" s="1" t="s">
        <v>8</v>
      </c>
      <c r="G18479">
        <v>88</v>
      </c>
      <c r="I18479" t="str">
        <f>"insert into postal_addresses values ('" &amp; A18479 &amp; "','" &amp; B18479 &amp; "','" &amp; C18479 &amp; "'," &amp; D18479 &amp; "," &amp; E18479 &amp; ",'" &amp; F18479 &amp; "'," &amp; G18479 &amp; ");"</f>
        <v>insert into postal_addresses values ('339852','세종특별자치시','오얏고지길',19,7,'',88);</v>
      </c>
    </row>
    <row r="18480" spans="1:9" x14ac:dyDescent="0.3">
      <c r="A18480">
        <v>339852</v>
      </c>
      <c r="B18480" s="1" t="s">
        <v>7</v>
      </c>
      <c r="C18480" s="1" t="s">
        <v>624</v>
      </c>
      <c r="D18480">
        <v>19</v>
      </c>
      <c r="E18480">
        <v>5</v>
      </c>
      <c r="F18480" s="1" t="s">
        <v>8</v>
      </c>
      <c r="G18480">
        <v>88</v>
      </c>
      <c r="I18480" t="str">
        <f>"insert into postal_addresses values ('" &amp; A18480 &amp; "','" &amp; B18480 &amp; "','" &amp; C18480 &amp; "'," &amp; D18480 &amp; "," &amp; E18480 &amp; ",'" &amp; F18480 &amp; "'," &amp; G18480 &amp; ");"</f>
        <v>insert into postal_addresses values ('339852','세종특별자치시','오얏고지길',19,5,'',88);</v>
      </c>
    </row>
    <row r="18481" spans="1:9" x14ac:dyDescent="0.3">
      <c r="A18481">
        <v>339852</v>
      </c>
      <c r="B18481" s="1" t="s">
        <v>7</v>
      </c>
      <c r="C18481" s="1" t="s">
        <v>624</v>
      </c>
      <c r="D18481">
        <v>17</v>
      </c>
      <c r="E18481">
        <v>0</v>
      </c>
      <c r="F18481" s="1" t="s">
        <v>8</v>
      </c>
      <c r="G18481">
        <v>86</v>
      </c>
      <c r="I18481" t="str">
        <f>"insert into postal_addresses values ('" &amp; A18481 &amp; "','" &amp; B18481 &amp; "','" &amp; C18481 &amp; "'," &amp; D18481 &amp; "," &amp; E18481 &amp; ",'" &amp; F18481 &amp; "'," &amp; G18481 &amp; ");"</f>
        <v>insert into postal_addresses values ('339852','세종특별자치시','오얏고지길',17,0,'',86);</v>
      </c>
    </row>
    <row r="18482" spans="1:9" x14ac:dyDescent="0.3">
      <c r="A18482">
        <v>339852</v>
      </c>
      <c r="B18482" s="1" t="s">
        <v>7</v>
      </c>
      <c r="C18482" s="1" t="s">
        <v>624</v>
      </c>
      <c r="D18482">
        <v>13</v>
      </c>
      <c r="E18482">
        <v>0</v>
      </c>
      <c r="F18482" s="1" t="s">
        <v>8</v>
      </c>
      <c r="G18482">
        <v>86</v>
      </c>
      <c r="I18482" t="str">
        <f>"insert into postal_addresses values ('" &amp; A18482 &amp; "','" &amp; B18482 &amp; "','" &amp; C18482 &amp; "'," &amp; D18482 &amp; "," &amp; E18482 &amp; ",'" &amp; F18482 &amp; "'," &amp; G18482 &amp; ");"</f>
        <v>insert into postal_addresses values ('339852','세종특별자치시','오얏고지길',13,0,'',86);</v>
      </c>
    </row>
    <row r="18483" spans="1:9" x14ac:dyDescent="0.3">
      <c r="A18483">
        <v>339852</v>
      </c>
      <c r="B18483" s="1" t="s">
        <v>7</v>
      </c>
      <c r="C18483" s="1" t="s">
        <v>624</v>
      </c>
      <c r="D18483">
        <v>24</v>
      </c>
      <c r="E18483">
        <v>0</v>
      </c>
      <c r="F18483" s="1" t="s">
        <v>8</v>
      </c>
      <c r="G18483">
        <v>83</v>
      </c>
      <c r="I18483" t="str">
        <f>"insert into postal_addresses values ('" &amp; A18483 &amp; "','" &amp; B18483 &amp; "','" &amp; C18483 &amp; "'," &amp; D18483 &amp; "," &amp; E18483 &amp; ",'" &amp; F18483 &amp; "'," &amp; G18483 &amp; ");"</f>
        <v>insert into postal_addresses values ('339852','세종특별자치시','오얏고지길',24,0,'',83);</v>
      </c>
    </row>
    <row r="18484" spans="1:9" x14ac:dyDescent="0.3">
      <c r="A18484">
        <v>339852</v>
      </c>
      <c r="B18484" s="1" t="s">
        <v>7</v>
      </c>
      <c r="C18484" s="1" t="s">
        <v>624</v>
      </c>
      <c r="D18484">
        <v>27</v>
      </c>
      <c r="E18484">
        <v>0</v>
      </c>
      <c r="F18484" s="1" t="s">
        <v>8</v>
      </c>
      <c r="G18484">
        <v>81</v>
      </c>
      <c r="I18484" t="str">
        <f>"insert into postal_addresses values ('" &amp; A18484 &amp; "','" &amp; B18484 &amp; "','" &amp; C18484 &amp; "'," &amp; D18484 &amp; "," &amp; E18484 &amp; ",'" &amp; F18484 &amp; "'," &amp; G18484 &amp; ");"</f>
        <v>insert into postal_addresses values ('339852','세종특별자치시','오얏고지길',27,0,'',81);</v>
      </c>
    </row>
    <row r="18485" spans="1:9" x14ac:dyDescent="0.3">
      <c r="A18485">
        <v>339852</v>
      </c>
      <c r="B18485" s="1" t="s">
        <v>7</v>
      </c>
      <c r="C18485" s="1" t="s">
        <v>624</v>
      </c>
      <c r="D18485">
        <v>25</v>
      </c>
      <c r="E18485">
        <v>0</v>
      </c>
      <c r="F18485" s="1" t="s">
        <v>8</v>
      </c>
      <c r="G18485">
        <v>81</v>
      </c>
      <c r="I18485" t="str">
        <f>"insert into postal_addresses values ('" &amp; A18485 &amp; "','" &amp; B18485 &amp; "','" &amp; C18485 &amp; "'," &amp; D18485 &amp; "," &amp; E18485 &amp; ",'" &amp; F18485 &amp; "'," &amp; G18485 &amp; ");"</f>
        <v>insert into postal_addresses values ('339852','세종특별자치시','오얏고지길',25,0,'',81);</v>
      </c>
    </row>
    <row r="18486" spans="1:9" x14ac:dyDescent="0.3">
      <c r="A18486">
        <v>339852</v>
      </c>
      <c r="B18486" s="1" t="s">
        <v>7</v>
      </c>
      <c r="C18486" s="1" t="s">
        <v>626</v>
      </c>
      <c r="D18486">
        <v>2</v>
      </c>
      <c r="E18486">
        <v>0</v>
      </c>
      <c r="F18486" s="1" t="s">
        <v>8</v>
      </c>
      <c r="G18486">
        <v>358</v>
      </c>
      <c r="I18486" t="str">
        <f>"insert into postal_addresses values ('" &amp; A18486 &amp; "','" &amp; B18486 &amp; "','" &amp; C18486 &amp; "'," &amp; D18486 &amp; "," &amp; E18486 &amp; ",'" &amp; F18486 &amp; "'," &amp; G18486 &amp; ");"</f>
        <v>insert into postal_addresses values ('339852','세종특별자치시','음담말길',2,0,'',358);</v>
      </c>
    </row>
    <row r="18487" spans="1:9" x14ac:dyDescent="0.3">
      <c r="A18487">
        <v>339852</v>
      </c>
      <c r="B18487" s="1" t="s">
        <v>7</v>
      </c>
      <c r="C18487" s="1" t="s">
        <v>628</v>
      </c>
      <c r="D18487">
        <v>17</v>
      </c>
      <c r="E18487">
        <v>0</v>
      </c>
      <c r="F18487" s="1" t="s">
        <v>8</v>
      </c>
      <c r="G18487">
        <v>116</v>
      </c>
      <c r="I18487" t="str">
        <f>"insert into postal_addresses values ('" &amp; A18487 &amp; "','" &amp; B18487 &amp; "','" &amp; C18487 &amp; "'," &amp; D18487 &amp; "," &amp; E18487 &amp; ",'" &amp; F18487 &amp; "'," &amp; G18487 &amp; ");"</f>
        <v>insert into postal_addresses values ('339852','세종특별자치시','금반형길',17,0,'',116);</v>
      </c>
    </row>
    <row r="18488" spans="1:9" x14ac:dyDescent="0.3">
      <c r="A18488">
        <v>339852</v>
      </c>
      <c r="B18488" s="1" t="s">
        <v>7</v>
      </c>
      <c r="C18488" s="1" t="s">
        <v>628</v>
      </c>
      <c r="D18488">
        <v>15</v>
      </c>
      <c r="E18488">
        <v>3</v>
      </c>
      <c r="F18488" s="1" t="s">
        <v>8</v>
      </c>
      <c r="G18488">
        <v>113</v>
      </c>
      <c r="I18488" t="str">
        <f>"insert into postal_addresses values ('" &amp; A18488 &amp; "','" &amp; B18488 &amp; "','" &amp; C18488 &amp; "'," &amp; D18488 &amp; "," &amp; E18488 &amp; ",'" &amp; F18488 &amp; "'," &amp; G18488 &amp; ");"</f>
        <v>insert into postal_addresses values ('339852','세종특별자치시','금반형길',15,3,'',113);</v>
      </c>
    </row>
    <row r="18489" spans="1:9" x14ac:dyDescent="0.3">
      <c r="A18489">
        <v>339852</v>
      </c>
      <c r="B18489" s="1" t="s">
        <v>7</v>
      </c>
      <c r="C18489" s="1" t="s">
        <v>626</v>
      </c>
      <c r="D18489">
        <v>12</v>
      </c>
      <c r="E18489">
        <v>0</v>
      </c>
      <c r="F18489" s="1" t="s">
        <v>8</v>
      </c>
      <c r="G18489">
        <v>421</v>
      </c>
      <c r="I18489" t="str">
        <f>"insert into postal_addresses values ('" &amp; A18489 &amp; "','" &amp; B18489 &amp; "','" &amp; C18489 &amp; "'," &amp; D18489 &amp; "," &amp; E18489 &amp; ",'" &amp; F18489 &amp; "'," &amp; G18489 &amp; ");"</f>
        <v>insert into postal_addresses values ('339852','세종특별자치시','음담말길',12,0,'',421);</v>
      </c>
    </row>
    <row r="18490" spans="1:9" x14ac:dyDescent="0.3">
      <c r="A18490">
        <v>339852</v>
      </c>
      <c r="B18490" s="1" t="s">
        <v>7</v>
      </c>
      <c r="C18490" s="1" t="s">
        <v>626</v>
      </c>
      <c r="D18490">
        <v>36</v>
      </c>
      <c r="E18490">
        <v>0</v>
      </c>
      <c r="F18490" s="1" t="s">
        <v>8</v>
      </c>
      <c r="G18490">
        <v>428</v>
      </c>
      <c r="I18490" t="str">
        <f>"insert into postal_addresses values ('" &amp; A18490 &amp; "','" &amp; B18490 &amp; "','" &amp; C18490 &amp; "'," &amp; D18490 &amp; "," &amp; E18490 &amp; ",'" &amp; F18490 &amp; "'," &amp; G18490 &amp; ");"</f>
        <v>insert into postal_addresses values ('339852','세종특별자치시','음담말길',36,0,'',428);</v>
      </c>
    </row>
    <row r="18491" spans="1:9" x14ac:dyDescent="0.3">
      <c r="A18491">
        <v>339852</v>
      </c>
      <c r="B18491" s="1" t="s">
        <v>7</v>
      </c>
      <c r="C18491" s="1" t="s">
        <v>626</v>
      </c>
      <c r="D18491">
        <v>38</v>
      </c>
      <c r="E18491">
        <v>0</v>
      </c>
      <c r="F18491" s="1" t="s">
        <v>8</v>
      </c>
      <c r="G18491">
        <v>430</v>
      </c>
      <c r="I18491" t="str">
        <f>"insert into postal_addresses values ('" &amp; A18491 &amp; "','" &amp; B18491 &amp; "','" &amp; C18491 &amp; "'," &amp; D18491 &amp; "," &amp; E18491 &amp; ",'" &amp; F18491 &amp; "'," &amp; G18491 &amp; ");"</f>
        <v>insert into postal_addresses values ('339852','세종특별자치시','음담말길',38,0,'',430);</v>
      </c>
    </row>
    <row r="18492" spans="1:9" x14ac:dyDescent="0.3">
      <c r="A18492">
        <v>339852</v>
      </c>
      <c r="B18492" s="1" t="s">
        <v>7</v>
      </c>
      <c r="C18492" s="1" t="s">
        <v>489</v>
      </c>
      <c r="D18492">
        <v>620</v>
      </c>
      <c r="E18492">
        <v>0</v>
      </c>
      <c r="F18492" s="1" t="s">
        <v>8</v>
      </c>
      <c r="G18492">
        <v>383</v>
      </c>
      <c r="I18492" t="str">
        <f>"insert into postal_addresses values ('" &amp; A18492 &amp; "','" &amp; B18492 &amp; "','" &amp; C18492 &amp; "'," &amp; D18492 &amp; "," &amp; E18492 &amp; ",'" &amp; F18492 &amp; "'," &amp; G18492 &amp; ");"</f>
        <v>insert into postal_addresses values ('339852','세종특별자치시','의당전의로',620,0,'',383);</v>
      </c>
    </row>
    <row r="18493" spans="1:9" x14ac:dyDescent="0.3">
      <c r="A18493">
        <v>339852</v>
      </c>
      <c r="B18493" s="1" t="s">
        <v>7</v>
      </c>
      <c r="C18493" s="1" t="s">
        <v>626</v>
      </c>
      <c r="D18493">
        <v>35</v>
      </c>
      <c r="E18493">
        <v>0</v>
      </c>
      <c r="F18493" s="1" t="s">
        <v>8</v>
      </c>
      <c r="G18493">
        <v>438</v>
      </c>
      <c r="I18493" t="str">
        <f>"insert into postal_addresses values ('" &amp; A18493 &amp; "','" &amp; B18493 &amp; "','" &amp; C18493 &amp; "'," &amp; D18493 &amp; "," &amp; E18493 &amp; ",'" &amp; F18493 &amp; "'," &amp; G18493 &amp; ");"</f>
        <v>insert into postal_addresses values ('339852','세종특별자치시','음담말길',35,0,'',438);</v>
      </c>
    </row>
    <row r="18494" spans="1:9" x14ac:dyDescent="0.3">
      <c r="A18494">
        <v>339852</v>
      </c>
      <c r="B18494" s="1" t="s">
        <v>7</v>
      </c>
      <c r="C18494" s="1" t="s">
        <v>626</v>
      </c>
      <c r="D18494">
        <v>37</v>
      </c>
      <c r="E18494">
        <v>0</v>
      </c>
      <c r="F18494" s="1" t="s">
        <v>8</v>
      </c>
      <c r="G18494">
        <v>434</v>
      </c>
      <c r="I18494" t="str">
        <f>"insert into postal_addresses values ('" &amp; A18494 &amp; "','" &amp; B18494 &amp; "','" &amp; C18494 &amp; "'," &amp; D18494 &amp; "," &amp; E18494 &amp; ",'" &amp; F18494 &amp; "'," &amp; G18494 &amp; ");"</f>
        <v>insert into postal_addresses values ('339852','세종특별자치시','음담말길',37,0,'',434);</v>
      </c>
    </row>
    <row r="18495" spans="1:9" x14ac:dyDescent="0.3">
      <c r="A18495">
        <v>339852</v>
      </c>
      <c r="B18495" s="1" t="s">
        <v>7</v>
      </c>
      <c r="C18495" s="1" t="s">
        <v>626</v>
      </c>
      <c r="D18495">
        <v>39</v>
      </c>
      <c r="E18495">
        <v>0</v>
      </c>
      <c r="F18495" s="1" t="s">
        <v>8</v>
      </c>
      <c r="G18495">
        <v>430</v>
      </c>
      <c r="I18495" t="str">
        <f>"insert into postal_addresses values ('" &amp; A18495 &amp; "','" &amp; B18495 &amp; "','" &amp; C18495 &amp; "'," &amp; D18495 &amp; "," &amp; E18495 &amp; ",'" &amp; F18495 &amp; "'," &amp; G18495 &amp; ");"</f>
        <v>insert into postal_addresses values ('339852','세종특별자치시','음담말길',39,0,'',430);</v>
      </c>
    </row>
    <row r="18496" spans="1:9" x14ac:dyDescent="0.3">
      <c r="A18496">
        <v>339852</v>
      </c>
      <c r="B18496" s="1" t="s">
        <v>7</v>
      </c>
      <c r="C18496" s="1" t="s">
        <v>619</v>
      </c>
      <c r="D18496">
        <v>6</v>
      </c>
      <c r="E18496">
        <v>0</v>
      </c>
      <c r="F18496" s="1" t="s">
        <v>8</v>
      </c>
      <c r="G18496">
        <v>117</v>
      </c>
      <c r="I18496" t="str">
        <f>"insert into postal_addresses values ('" &amp; A18496 &amp; "','" &amp; B18496 &amp; "','" &amp; C18496 &amp; "'," &amp; D18496 &amp; "," &amp; E18496 &amp; ",'" &amp; F18496 &amp; "'," &amp; G18496 &amp; ");"</f>
        <v>insert into postal_addresses values ('339852','세종특별자치시','신방새터길',6,0,'',117);</v>
      </c>
    </row>
    <row r="18497" spans="1:9" x14ac:dyDescent="0.3">
      <c r="A18497">
        <v>339852</v>
      </c>
      <c r="B18497" s="1" t="s">
        <v>7</v>
      </c>
      <c r="C18497" s="1" t="s">
        <v>619</v>
      </c>
      <c r="D18497">
        <v>10</v>
      </c>
      <c r="E18497">
        <v>0</v>
      </c>
      <c r="F18497" s="1" t="s">
        <v>8</v>
      </c>
      <c r="G18497">
        <v>117</v>
      </c>
      <c r="I18497" t="str">
        <f>"insert into postal_addresses values ('" &amp; A18497 &amp; "','" &amp; B18497 &amp; "','" &amp; C18497 &amp; "'," &amp; D18497 &amp; "," &amp; E18497 &amp; ",'" &amp; F18497 &amp; "'," &amp; G18497 &amp; ");"</f>
        <v>insert into postal_addresses values ('339852','세종특별자치시','신방새터길',10,0,'',117);</v>
      </c>
    </row>
    <row r="18498" spans="1:9" x14ac:dyDescent="0.3">
      <c r="A18498">
        <v>339852</v>
      </c>
      <c r="B18498" s="1" t="s">
        <v>7</v>
      </c>
      <c r="C18498" s="1" t="s">
        <v>621</v>
      </c>
      <c r="D18498">
        <v>35</v>
      </c>
      <c r="E18498">
        <v>8</v>
      </c>
      <c r="F18498" s="1" t="s">
        <v>8</v>
      </c>
      <c r="G18498">
        <v>142</v>
      </c>
      <c r="I18498" t="str">
        <f>"insert into postal_addresses values ('" &amp; A18498 &amp; "','" &amp; B18498 &amp; "','" &amp; C18498 &amp; "'," &amp; D18498 &amp; "," &amp; E18498 &amp; ",'" &amp; F18498 &amp; "'," &amp; G18498 &amp; ");"</f>
        <v>insert into postal_addresses values ('339852','세종특별자치시','돈지길',35,8,'',142);</v>
      </c>
    </row>
    <row r="18499" spans="1:9" x14ac:dyDescent="0.3">
      <c r="A18499">
        <v>339852</v>
      </c>
      <c r="B18499" s="1" t="s">
        <v>7</v>
      </c>
      <c r="C18499" s="1" t="s">
        <v>621</v>
      </c>
      <c r="D18499">
        <v>39</v>
      </c>
      <c r="E18499">
        <v>0</v>
      </c>
      <c r="F18499" s="1" t="s">
        <v>8</v>
      </c>
      <c r="G18499">
        <v>143</v>
      </c>
      <c r="I18499" t="str">
        <f>"insert into postal_addresses values ('" &amp; A18499 &amp; "','" &amp; B18499 &amp; "','" &amp; C18499 &amp; "'," &amp; D18499 &amp; "," &amp; E18499 &amp; ",'" &amp; F18499 &amp; "'," &amp; G18499 &amp; ");"</f>
        <v>insert into postal_addresses values ('339852','세종특별자치시','돈지길',39,0,'',143);</v>
      </c>
    </row>
    <row r="18500" spans="1:9" x14ac:dyDescent="0.3">
      <c r="A18500">
        <v>339852</v>
      </c>
      <c r="B18500" s="1" t="s">
        <v>7</v>
      </c>
      <c r="C18500" s="1" t="s">
        <v>621</v>
      </c>
      <c r="D18500">
        <v>45</v>
      </c>
      <c r="E18500">
        <v>0</v>
      </c>
      <c r="F18500" s="1" t="s">
        <v>8</v>
      </c>
      <c r="G18500">
        <v>145</v>
      </c>
      <c r="I18500" t="str">
        <f>"insert into postal_addresses values ('" &amp; A18500 &amp; "','" &amp; B18500 &amp; "','" &amp; C18500 &amp; "'," &amp; D18500 &amp; "," &amp; E18500 &amp; ",'" &amp; F18500 &amp; "'," &amp; G18500 &amp; ");"</f>
        <v>insert into postal_addresses values ('339852','세종특별자치시','돈지길',45,0,'',145);</v>
      </c>
    </row>
    <row r="18501" spans="1:9" x14ac:dyDescent="0.3">
      <c r="A18501">
        <v>339852</v>
      </c>
      <c r="B18501" s="1" t="s">
        <v>7</v>
      </c>
      <c r="C18501" s="1" t="s">
        <v>625</v>
      </c>
      <c r="D18501">
        <v>55</v>
      </c>
      <c r="E18501">
        <v>0</v>
      </c>
      <c r="F18501" s="1" t="s">
        <v>8</v>
      </c>
      <c r="G18501">
        <v>235</v>
      </c>
      <c r="I18501" t="str">
        <f>"insert into postal_addresses values ('" &amp; A18501 &amp; "','" &amp; B18501 &amp; "','" &amp; C18501 &amp; "'," &amp; D18501 &amp; "," &amp; E18501 &amp; ",'" &amp; F18501 &amp; "'," &amp; G18501 &amp; ");"</f>
        <v>insert into postal_addresses values ('339852','세종특별자치시','영성들길',55,0,'',235);</v>
      </c>
    </row>
    <row r="18502" spans="1:9" x14ac:dyDescent="0.3">
      <c r="A18502">
        <v>339852</v>
      </c>
      <c r="B18502" s="1" t="s">
        <v>7</v>
      </c>
      <c r="C18502" s="1" t="s">
        <v>625</v>
      </c>
      <c r="D18502">
        <v>57</v>
      </c>
      <c r="E18502">
        <v>0</v>
      </c>
      <c r="F18502" s="1" t="s">
        <v>8</v>
      </c>
      <c r="G18502">
        <v>235</v>
      </c>
      <c r="I18502" t="str">
        <f>"insert into postal_addresses values ('" &amp; A18502 &amp; "','" &amp; B18502 &amp; "','" &amp; C18502 &amp; "'," &amp; D18502 &amp; "," &amp; E18502 &amp; ",'" &amp; F18502 &amp; "'," &amp; G18502 &amp; ");"</f>
        <v>insert into postal_addresses values ('339852','세종특별자치시','영성들길',57,0,'',235);</v>
      </c>
    </row>
    <row r="18503" spans="1:9" x14ac:dyDescent="0.3">
      <c r="A18503">
        <v>339852</v>
      </c>
      <c r="B18503" s="1" t="s">
        <v>7</v>
      </c>
      <c r="C18503" s="1" t="s">
        <v>620</v>
      </c>
      <c r="D18503">
        <v>79</v>
      </c>
      <c r="E18503">
        <v>0</v>
      </c>
      <c r="F18503" s="1" t="s">
        <v>8</v>
      </c>
      <c r="G18503">
        <v>296</v>
      </c>
      <c r="I18503" t="str">
        <f>"insert into postal_addresses values ('" &amp; A18503 &amp; "','" &amp; B18503 &amp; "','" &amp; C18503 &amp; "'," &amp; D18503 &amp; "," &amp; E18503 &amp; ",'" &amp; F18503 &amp; "'," &amp; G18503 &amp; ");"</f>
        <v>insert into postal_addresses values ('339852','세종특별자치시','뱅이골길',79,0,'',296);</v>
      </c>
    </row>
    <row r="18504" spans="1:9" x14ac:dyDescent="0.3">
      <c r="A18504">
        <v>339852</v>
      </c>
      <c r="B18504" s="1" t="s">
        <v>7</v>
      </c>
      <c r="C18504" s="1" t="s">
        <v>620</v>
      </c>
      <c r="D18504">
        <v>81</v>
      </c>
      <c r="E18504">
        <v>2</v>
      </c>
      <c r="F18504" s="1" t="s">
        <v>8</v>
      </c>
      <c r="G18504">
        <v>296</v>
      </c>
      <c r="I18504" t="str">
        <f>"insert into postal_addresses values ('" &amp; A18504 &amp; "','" &amp; B18504 &amp; "','" &amp; C18504 &amp; "'," &amp; D18504 &amp; "," &amp; E18504 &amp; ",'" &amp; F18504 &amp; "'," &amp; G18504 &amp; ");"</f>
        <v>insert into postal_addresses values ('339852','세종특별자치시','뱅이골길',81,2,'',296);</v>
      </c>
    </row>
    <row r="18505" spans="1:9" x14ac:dyDescent="0.3">
      <c r="A18505">
        <v>339852</v>
      </c>
      <c r="B18505" s="1" t="s">
        <v>7</v>
      </c>
      <c r="C18505" s="1" t="s">
        <v>620</v>
      </c>
      <c r="D18505">
        <v>83</v>
      </c>
      <c r="E18505">
        <v>0</v>
      </c>
      <c r="F18505" s="1" t="s">
        <v>8</v>
      </c>
      <c r="G18505">
        <v>296</v>
      </c>
      <c r="I18505" t="str">
        <f>"insert into postal_addresses values ('" &amp; A18505 &amp; "','" &amp; B18505 &amp; "','" &amp; C18505 &amp; "'," &amp; D18505 &amp; "," &amp; E18505 &amp; ",'" &amp; F18505 &amp; "'," &amp; G18505 &amp; ");"</f>
        <v>insert into postal_addresses values ('339852','세종특별자치시','뱅이골길',83,0,'',296);</v>
      </c>
    </row>
    <row r="18506" spans="1:9" x14ac:dyDescent="0.3">
      <c r="A18506">
        <v>339852</v>
      </c>
      <c r="B18506" s="1" t="s">
        <v>7</v>
      </c>
      <c r="C18506" s="1" t="s">
        <v>620</v>
      </c>
      <c r="D18506">
        <v>75</v>
      </c>
      <c r="E18506">
        <v>0</v>
      </c>
      <c r="F18506" s="1" t="s">
        <v>8</v>
      </c>
      <c r="G18506">
        <v>296</v>
      </c>
      <c r="I18506" t="str">
        <f>"insert into postal_addresses values ('" &amp; A18506 &amp; "','" &amp; B18506 &amp; "','" &amp; C18506 &amp; "'," &amp; D18506 &amp; "," &amp; E18506 &amp; ",'" &amp; F18506 &amp; "'," &amp; G18506 &amp; ");"</f>
        <v>insert into postal_addresses values ('339852','세종특별자치시','뱅이골길',75,0,'',296);</v>
      </c>
    </row>
    <row r="18507" spans="1:9" x14ac:dyDescent="0.3">
      <c r="A18507">
        <v>339852</v>
      </c>
      <c r="B18507" s="1" t="s">
        <v>7</v>
      </c>
      <c r="C18507" s="1" t="s">
        <v>619</v>
      </c>
      <c r="D18507">
        <v>5</v>
      </c>
      <c r="E18507">
        <v>0</v>
      </c>
      <c r="F18507" s="1" t="s">
        <v>8</v>
      </c>
      <c r="G18507">
        <v>115</v>
      </c>
      <c r="I18507" t="str">
        <f>"insert into postal_addresses values ('" &amp; A18507 &amp; "','" &amp; B18507 &amp; "','" &amp; C18507 &amp; "'," &amp; D18507 &amp; "," &amp; E18507 &amp; ",'" &amp; F18507 &amp; "'," &amp; G18507 &amp; ");"</f>
        <v>insert into postal_addresses values ('339852','세종특별자치시','신방새터길',5,0,'',115);</v>
      </c>
    </row>
    <row r="18508" spans="1:9" x14ac:dyDescent="0.3">
      <c r="A18508">
        <v>339852</v>
      </c>
      <c r="B18508" s="1" t="s">
        <v>7</v>
      </c>
      <c r="C18508" s="1" t="s">
        <v>619</v>
      </c>
      <c r="D18508">
        <v>1</v>
      </c>
      <c r="E18508">
        <v>0</v>
      </c>
      <c r="F18508" s="1" t="s">
        <v>8</v>
      </c>
      <c r="G18508">
        <v>116</v>
      </c>
      <c r="I18508" t="str">
        <f>"insert into postal_addresses values ('" &amp; A18508 &amp; "','" &amp; B18508 &amp; "','" &amp; C18508 &amp; "'," &amp; D18508 &amp; "," &amp; E18508 &amp; ",'" &amp; F18508 &amp; "'," &amp; G18508 &amp; ");"</f>
        <v>insert into postal_addresses values ('339852','세종특별자치시','신방새터길',1,0,'',116);</v>
      </c>
    </row>
    <row r="18509" spans="1:9" x14ac:dyDescent="0.3">
      <c r="A18509">
        <v>339852</v>
      </c>
      <c r="B18509" s="1" t="s">
        <v>7</v>
      </c>
      <c r="C18509" s="1" t="s">
        <v>625</v>
      </c>
      <c r="D18509">
        <v>61</v>
      </c>
      <c r="E18509">
        <v>0</v>
      </c>
      <c r="F18509" s="1" t="s">
        <v>8</v>
      </c>
      <c r="G18509">
        <v>344</v>
      </c>
      <c r="I18509" t="str">
        <f>"insert into postal_addresses values ('" &amp; A18509 &amp; "','" &amp; B18509 &amp; "','" &amp; C18509 &amp; "'," &amp; D18509 &amp; "," &amp; E18509 &amp; ",'" &amp; F18509 &amp; "'," &amp; G18509 &amp; ");"</f>
        <v>insert into postal_addresses values ('339852','세종특별자치시','영성들길',61,0,'',344);</v>
      </c>
    </row>
    <row r="18510" spans="1:9" x14ac:dyDescent="0.3">
      <c r="A18510">
        <v>339852</v>
      </c>
      <c r="B18510" s="1" t="s">
        <v>7</v>
      </c>
      <c r="C18510" s="1" t="s">
        <v>621</v>
      </c>
      <c r="D18510">
        <v>47</v>
      </c>
      <c r="E18510">
        <v>0</v>
      </c>
      <c r="F18510" s="1" t="s">
        <v>8</v>
      </c>
      <c r="G18510">
        <v>145</v>
      </c>
      <c r="I18510" t="str">
        <f>"insert into postal_addresses values ('" &amp; A18510 &amp; "','" &amp; B18510 &amp; "','" &amp; C18510 &amp; "'," &amp; D18510 &amp; "," &amp; E18510 &amp; ",'" &amp; F18510 &amp; "'," &amp; G18510 &amp; ");"</f>
        <v>insert into postal_addresses values ('339852','세종특별자치시','돈지길',47,0,'',145);</v>
      </c>
    </row>
    <row r="18511" spans="1:9" x14ac:dyDescent="0.3">
      <c r="A18511">
        <v>339852</v>
      </c>
      <c r="B18511" s="1" t="s">
        <v>7</v>
      </c>
      <c r="C18511" s="1" t="s">
        <v>628</v>
      </c>
      <c r="D18511">
        <v>11</v>
      </c>
      <c r="E18511">
        <v>1</v>
      </c>
      <c r="F18511" s="1" t="s">
        <v>8</v>
      </c>
      <c r="G18511">
        <v>106</v>
      </c>
      <c r="I18511" t="str">
        <f>"insert into postal_addresses values ('" &amp; A18511 &amp; "','" &amp; B18511 &amp; "','" &amp; C18511 &amp; "'," &amp; D18511 &amp; "," &amp; E18511 &amp; ",'" &amp; F18511 &amp; "'," &amp; G18511 &amp; ");"</f>
        <v>insert into postal_addresses values ('339852','세종특별자치시','금반형길',11,1,'',106);</v>
      </c>
    </row>
    <row r="18512" spans="1:9" x14ac:dyDescent="0.3">
      <c r="A18512">
        <v>339852</v>
      </c>
      <c r="B18512" s="1" t="s">
        <v>7</v>
      </c>
      <c r="C18512" s="1" t="s">
        <v>628</v>
      </c>
      <c r="D18512">
        <v>7</v>
      </c>
      <c r="E18512">
        <v>0</v>
      </c>
      <c r="F18512" s="1" t="s">
        <v>8</v>
      </c>
      <c r="G18512">
        <v>106</v>
      </c>
      <c r="I18512" t="str">
        <f>"insert into postal_addresses values ('" &amp; A18512 &amp; "','" &amp; B18512 &amp; "','" &amp; C18512 &amp; "'," &amp; D18512 &amp; "," &amp; E18512 &amp; ",'" &amp; F18512 &amp; "'," &amp; G18512 &amp; ");"</f>
        <v>insert into postal_addresses values ('339852','세종특별자치시','금반형길',7,0,'',106);</v>
      </c>
    </row>
    <row r="18513" spans="1:9" x14ac:dyDescent="0.3">
      <c r="A18513">
        <v>339852</v>
      </c>
      <c r="B18513" s="1" t="s">
        <v>7</v>
      </c>
      <c r="C18513" s="1" t="s">
        <v>628</v>
      </c>
      <c r="D18513">
        <v>3</v>
      </c>
      <c r="E18513">
        <v>0</v>
      </c>
      <c r="F18513" s="1" t="s">
        <v>8</v>
      </c>
      <c r="G18513">
        <v>106</v>
      </c>
      <c r="I18513" t="str">
        <f>"insert into postal_addresses values ('" &amp; A18513 &amp; "','" &amp; B18513 &amp; "','" &amp; C18513 &amp; "'," &amp; D18513 &amp; "," &amp; E18513 &amp; ",'" &amp; F18513 &amp; "'," &amp; G18513 &amp; ");"</f>
        <v>insert into postal_addresses values ('339852','세종특별자치시','금반형길',3,0,'',106);</v>
      </c>
    </row>
    <row r="18514" spans="1:9" x14ac:dyDescent="0.3">
      <c r="A18514">
        <v>339852</v>
      </c>
      <c r="B18514" s="1" t="s">
        <v>7</v>
      </c>
      <c r="C18514" s="1" t="s">
        <v>627</v>
      </c>
      <c r="D18514">
        <v>59</v>
      </c>
      <c r="E18514">
        <v>0</v>
      </c>
      <c r="F18514" s="1" t="s">
        <v>8</v>
      </c>
      <c r="G18514">
        <v>45</v>
      </c>
      <c r="I18514" t="str">
        <f>"insert into postal_addresses values ('" &amp; A18514 &amp; "','" &amp; B18514 &amp; "','" &amp; C18514 &amp; "'," &amp; D18514 &amp; "," &amp; E18514 &amp; ",'" &amp; F18514 &amp; "'," &amp; G18514 &amp; ");"</f>
        <v>insert into postal_addresses values ('339852','세종특별자치시','황새울골길',59,0,'',45);</v>
      </c>
    </row>
    <row r="18515" spans="1:9" x14ac:dyDescent="0.3">
      <c r="A18515">
        <v>339852</v>
      </c>
      <c r="B18515" s="1" t="s">
        <v>7</v>
      </c>
      <c r="C18515" s="1" t="s">
        <v>627</v>
      </c>
      <c r="D18515">
        <v>86</v>
      </c>
      <c r="E18515">
        <v>0</v>
      </c>
      <c r="F18515" s="1" t="s">
        <v>8</v>
      </c>
      <c r="G18515">
        <v>34</v>
      </c>
      <c r="I18515" t="str">
        <f>"insert into postal_addresses values ('" &amp; A18515 &amp; "','" &amp; B18515 &amp; "','" &amp; C18515 &amp; "'," &amp; D18515 &amp; "," &amp; E18515 &amp; ",'" &amp; F18515 &amp; "'," &amp; G18515 &amp; ");"</f>
        <v>insert into postal_addresses values ('339852','세종특별자치시','황새울골길',86,0,'',34);</v>
      </c>
    </row>
    <row r="18516" spans="1:9" x14ac:dyDescent="0.3">
      <c r="A18516">
        <v>339852</v>
      </c>
      <c r="B18516" s="1" t="s">
        <v>7</v>
      </c>
      <c r="C18516" s="1" t="s">
        <v>627</v>
      </c>
      <c r="D18516">
        <v>159</v>
      </c>
      <c r="E18516">
        <v>0</v>
      </c>
      <c r="F18516" s="1" t="s">
        <v>8</v>
      </c>
      <c r="G18516">
        <v>1</v>
      </c>
      <c r="I18516" t="str">
        <f>"insert into postal_addresses values ('" &amp; A18516 &amp; "','" &amp; B18516 &amp; "','" &amp; C18516 &amp; "'," &amp; D18516 &amp; "," &amp; E18516 &amp; ",'" &amp; F18516 &amp; "'," &amp; G18516 &amp; ");"</f>
        <v>insert into postal_addresses values ('339852','세종특별자치시','황새울골길',159,0,'',1);</v>
      </c>
    </row>
    <row r="18517" spans="1:9" x14ac:dyDescent="0.3">
      <c r="A18517">
        <v>339852</v>
      </c>
      <c r="B18517" s="1" t="s">
        <v>7</v>
      </c>
      <c r="C18517" s="1" t="s">
        <v>627</v>
      </c>
      <c r="D18517">
        <v>36</v>
      </c>
      <c r="E18517">
        <v>10</v>
      </c>
      <c r="F18517" s="1" t="s">
        <v>8</v>
      </c>
      <c r="G18517">
        <v>118</v>
      </c>
      <c r="I18517" t="str">
        <f>"insert into postal_addresses values ('" &amp; A18517 &amp; "','" &amp; B18517 &amp; "','" &amp; C18517 &amp; "'," &amp; D18517 &amp; "," &amp; E18517 &amp; ",'" &amp; F18517 &amp; "'," &amp; G18517 &amp; ");"</f>
        <v>insert into postal_addresses values ('339852','세종특별자치시','황새울골길',36,10,'',118);</v>
      </c>
    </row>
    <row r="18518" spans="1:9" x14ac:dyDescent="0.3">
      <c r="A18518">
        <v>339852</v>
      </c>
      <c r="B18518" s="1" t="s">
        <v>7</v>
      </c>
      <c r="C18518" s="1" t="s">
        <v>628</v>
      </c>
      <c r="D18518">
        <v>15</v>
      </c>
      <c r="E18518">
        <v>6</v>
      </c>
      <c r="F18518" s="1" t="s">
        <v>8</v>
      </c>
      <c r="G18518">
        <v>115</v>
      </c>
      <c r="I18518" t="str">
        <f>"insert into postal_addresses values ('" &amp; A18518 &amp; "','" &amp; B18518 &amp; "','" &amp; C18518 &amp; "'," &amp; D18518 &amp; "," &amp; E18518 &amp; ",'" &amp; F18518 &amp; "'," &amp; G18518 &amp; ");"</f>
        <v>insert into postal_addresses values ('339852','세종특별자치시','금반형길',15,6,'',115);</v>
      </c>
    </row>
    <row r="18519" spans="1:9" x14ac:dyDescent="0.3">
      <c r="A18519">
        <v>339852</v>
      </c>
      <c r="B18519" s="1" t="s">
        <v>7</v>
      </c>
      <c r="C18519" s="1" t="s">
        <v>620</v>
      </c>
      <c r="D18519">
        <v>84</v>
      </c>
      <c r="E18519">
        <v>0</v>
      </c>
      <c r="F18519" s="1" t="s">
        <v>8</v>
      </c>
      <c r="G18519">
        <v>294</v>
      </c>
      <c r="I18519" t="str">
        <f>"insert into postal_addresses values ('" &amp; A18519 &amp; "','" &amp; B18519 &amp; "','" &amp; C18519 &amp; "'," &amp; D18519 &amp; "," &amp; E18519 &amp; ",'" &amp; F18519 &amp; "'," &amp; G18519 &amp; ");"</f>
        <v>insert into postal_addresses values ('339852','세종특별자치시','뱅이골길',84,0,'',294);</v>
      </c>
    </row>
    <row r="18520" spans="1:9" x14ac:dyDescent="0.3">
      <c r="A18520">
        <v>339852</v>
      </c>
      <c r="B18520" s="1" t="s">
        <v>7</v>
      </c>
      <c r="C18520" s="1" t="s">
        <v>620</v>
      </c>
      <c r="D18520">
        <v>71</v>
      </c>
      <c r="E18520">
        <v>0</v>
      </c>
      <c r="F18520" s="1" t="s">
        <v>8</v>
      </c>
      <c r="G18520">
        <v>299</v>
      </c>
      <c r="I18520" t="str">
        <f>"insert into postal_addresses values ('" &amp; A18520 &amp; "','" &amp; B18520 &amp; "','" &amp; C18520 &amp; "'," &amp; D18520 &amp; "," &amp; E18520 &amp; ",'" &amp; F18520 &amp; "'," &amp; G18520 &amp; ");"</f>
        <v>insert into postal_addresses values ('339852','세종특별자치시','뱅이골길',71,0,'',299);</v>
      </c>
    </row>
    <row r="18521" spans="1:9" x14ac:dyDescent="0.3">
      <c r="A18521">
        <v>339852</v>
      </c>
      <c r="B18521" s="1" t="s">
        <v>7</v>
      </c>
      <c r="C18521" s="1" t="s">
        <v>620</v>
      </c>
      <c r="D18521">
        <v>69</v>
      </c>
      <c r="E18521">
        <v>0</v>
      </c>
      <c r="F18521" s="1" t="s">
        <v>8</v>
      </c>
      <c r="G18521">
        <v>299</v>
      </c>
      <c r="I18521" t="str">
        <f>"insert into postal_addresses values ('" &amp; A18521 &amp; "','" &amp; B18521 &amp; "','" &amp; C18521 &amp; "'," &amp; D18521 &amp; "," &amp; E18521 &amp; ",'" &amp; F18521 &amp; "'," &amp; G18521 &amp; ");"</f>
        <v>insert into postal_addresses values ('339852','세종특별자치시','뱅이골길',69,0,'',299);</v>
      </c>
    </row>
    <row r="18522" spans="1:9" x14ac:dyDescent="0.3">
      <c r="A18522">
        <v>339852</v>
      </c>
      <c r="B18522" s="1" t="s">
        <v>7</v>
      </c>
      <c r="C18522" s="1" t="s">
        <v>627</v>
      </c>
      <c r="D18522">
        <v>17</v>
      </c>
      <c r="E18522">
        <v>5</v>
      </c>
      <c r="F18522" s="1" t="s">
        <v>8</v>
      </c>
      <c r="G18522">
        <v>102</v>
      </c>
      <c r="I18522" t="str">
        <f>"insert into postal_addresses values ('" &amp; A18522 &amp; "','" &amp; B18522 &amp; "','" &amp; C18522 &amp; "'," &amp; D18522 &amp; "," &amp; E18522 &amp; ",'" &amp; F18522 &amp; "'," &amp; G18522 &amp; ");"</f>
        <v>insert into postal_addresses values ('339852','세종특별자치시','황새울골길',17,5,'',102);</v>
      </c>
    </row>
    <row r="18523" spans="1:9" x14ac:dyDescent="0.3">
      <c r="A18523">
        <v>339852</v>
      </c>
      <c r="B18523" s="1" t="s">
        <v>7</v>
      </c>
      <c r="C18523" s="1" t="s">
        <v>627</v>
      </c>
      <c r="D18523">
        <v>35</v>
      </c>
      <c r="E18523">
        <v>0</v>
      </c>
      <c r="F18523" s="1" t="s">
        <v>8</v>
      </c>
      <c r="G18523">
        <v>59</v>
      </c>
      <c r="I18523" t="str">
        <f>"insert into postal_addresses values ('" &amp; A18523 &amp; "','" &amp; B18523 &amp; "','" &amp; C18523 &amp; "'," &amp; D18523 &amp; "," &amp; E18523 &amp; ",'" &amp; F18523 &amp; "'," &amp; G18523 &amp; ");"</f>
        <v>insert into postal_addresses values ('339852','세종특별자치시','황새울골길',35,0,'',59);</v>
      </c>
    </row>
    <row r="18524" spans="1:9" x14ac:dyDescent="0.3">
      <c r="A18524">
        <v>339852</v>
      </c>
      <c r="B18524" s="1" t="s">
        <v>7</v>
      </c>
      <c r="C18524" s="1" t="s">
        <v>626</v>
      </c>
      <c r="D18524">
        <v>34</v>
      </c>
      <c r="E18524">
        <v>0</v>
      </c>
      <c r="F18524" s="1" t="s">
        <v>8</v>
      </c>
      <c r="G18524">
        <v>427</v>
      </c>
      <c r="I18524" t="str">
        <f>"insert into postal_addresses values ('" &amp; A18524 &amp; "','" &amp; B18524 &amp; "','" &amp; C18524 &amp; "'," &amp; D18524 &amp; "," &amp; E18524 &amp; ",'" &amp; F18524 &amp; "'," &amp; G18524 &amp; ");"</f>
        <v>insert into postal_addresses values ('339852','세종특별자치시','음담말길',34,0,'',427);</v>
      </c>
    </row>
    <row r="18525" spans="1:9" x14ac:dyDescent="0.3">
      <c r="A18525">
        <v>339852</v>
      </c>
      <c r="B18525" s="1" t="s">
        <v>7</v>
      </c>
      <c r="C18525" s="1" t="s">
        <v>624</v>
      </c>
      <c r="D18525">
        <v>28</v>
      </c>
      <c r="E18525">
        <v>0</v>
      </c>
      <c r="F18525" s="1" t="s">
        <v>8</v>
      </c>
      <c r="G18525">
        <v>68</v>
      </c>
      <c r="I18525" t="str">
        <f>"insert into postal_addresses values ('" &amp; A18525 &amp; "','" &amp; B18525 &amp; "','" &amp; C18525 &amp; "'," &amp; D18525 &amp; "," &amp; E18525 &amp; ",'" &amp; F18525 &amp; "'," &amp; G18525 &amp; ");"</f>
        <v>insert into postal_addresses values ('339852','세종특별자치시','오얏고지길',28,0,'',68);</v>
      </c>
    </row>
    <row r="18526" spans="1:9" x14ac:dyDescent="0.3">
      <c r="A18526">
        <v>339852</v>
      </c>
      <c r="B18526" s="1" t="s">
        <v>7</v>
      </c>
      <c r="C18526" s="1" t="s">
        <v>624</v>
      </c>
      <c r="D18526">
        <v>19</v>
      </c>
      <c r="E18526">
        <v>3</v>
      </c>
      <c r="F18526" s="1" t="s">
        <v>8</v>
      </c>
      <c r="G18526">
        <v>87</v>
      </c>
      <c r="I18526" t="str">
        <f>"insert into postal_addresses values ('" &amp; A18526 &amp; "','" &amp; B18526 &amp; "','" &amp; C18526 &amp; "'," &amp; D18526 &amp; "," &amp; E18526 &amp; ",'" &amp; F18526 &amp; "'," &amp; G18526 &amp; ");"</f>
        <v>insert into postal_addresses values ('339852','세종특별자치시','오얏고지길',19,3,'',87);</v>
      </c>
    </row>
    <row r="18527" spans="1:9" x14ac:dyDescent="0.3">
      <c r="A18527">
        <v>339852</v>
      </c>
      <c r="B18527" s="1" t="s">
        <v>7</v>
      </c>
      <c r="C18527" s="1" t="s">
        <v>624</v>
      </c>
      <c r="D18527">
        <v>19</v>
      </c>
      <c r="E18527">
        <v>1</v>
      </c>
      <c r="F18527" s="1" t="s">
        <v>8</v>
      </c>
      <c r="G18527">
        <v>87</v>
      </c>
      <c r="I18527" t="str">
        <f>"insert into postal_addresses values ('" &amp; A18527 &amp; "','" &amp; B18527 &amp; "','" &amp; C18527 &amp; "'," &amp; D18527 &amp; "," &amp; E18527 &amp; ",'" &amp; F18527 &amp; "'," &amp; G18527 &amp; ");"</f>
        <v>insert into postal_addresses values ('339852','세종특별자치시','오얏고지길',19,1,'',87);</v>
      </c>
    </row>
    <row r="18528" spans="1:9" x14ac:dyDescent="0.3">
      <c r="A18528">
        <v>339852</v>
      </c>
      <c r="B18528" s="1" t="s">
        <v>7</v>
      </c>
      <c r="C18528" s="1" t="s">
        <v>624</v>
      </c>
      <c r="D18528">
        <v>17</v>
      </c>
      <c r="E18528">
        <v>1</v>
      </c>
      <c r="F18528" s="1" t="s">
        <v>8</v>
      </c>
      <c r="G18528">
        <v>87</v>
      </c>
      <c r="I18528" t="str">
        <f>"insert into postal_addresses values ('" &amp; A18528 &amp; "','" &amp; B18528 &amp; "','" &amp; C18528 &amp; "'," &amp; D18528 &amp; "," &amp; E18528 &amp; ",'" &amp; F18528 &amp; "'," &amp; G18528 &amp; ");"</f>
        <v>insert into postal_addresses values ('339852','세종특별자치시','오얏고지길',17,1,'',87);</v>
      </c>
    </row>
    <row r="18529" spans="1:9" x14ac:dyDescent="0.3">
      <c r="A18529">
        <v>339852</v>
      </c>
      <c r="B18529" s="1" t="s">
        <v>7</v>
      </c>
      <c r="C18529" s="1" t="s">
        <v>624</v>
      </c>
      <c r="D18529">
        <v>13</v>
      </c>
      <c r="E18529">
        <v>1</v>
      </c>
      <c r="F18529" s="1" t="s">
        <v>8</v>
      </c>
      <c r="G18529">
        <v>86</v>
      </c>
      <c r="I18529" t="str">
        <f>"insert into postal_addresses values ('" &amp; A18529 &amp; "','" &amp; B18529 &amp; "','" &amp; C18529 &amp; "'," &amp; D18529 &amp; "," &amp; E18529 &amp; ",'" &amp; F18529 &amp; "'," &amp; G18529 &amp; ");"</f>
        <v>insert into postal_addresses values ('339852','세종특별자치시','오얏고지길',13,1,'',86);</v>
      </c>
    </row>
    <row r="18530" spans="1:9" x14ac:dyDescent="0.3">
      <c r="A18530">
        <v>339852</v>
      </c>
      <c r="B18530" s="1" t="s">
        <v>7</v>
      </c>
      <c r="C18530" s="1" t="s">
        <v>624</v>
      </c>
      <c r="D18530">
        <v>19</v>
      </c>
      <c r="E18530">
        <v>4</v>
      </c>
      <c r="F18530" s="1" t="s">
        <v>8</v>
      </c>
      <c r="G18530">
        <v>77</v>
      </c>
      <c r="I18530" t="str">
        <f>"insert into postal_addresses values ('" &amp; A18530 &amp; "','" &amp; B18530 &amp; "','" &amp; C18530 &amp; "'," &amp; D18530 &amp; "," &amp; E18530 &amp; ",'" &amp; F18530 &amp; "'," &amp; G18530 &amp; ");"</f>
        <v>insert into postal_addresses values ('339852','세종특별자치시','오얏고지길',19,4,'',77);</v>
      </c>
    </row>
    <row r="18531" spans="1:9" x14ac:dyDescent="0.3">
      <c r="A18531">
        <v>339852</v>
      </c>
      <c r="B18531" s="1" t="s">
        <v>7</v>
      </c>
      <c r="C18531" s="1" t="s">
        <v>624</v>
      </c>
      <c r="D18531">
        <v>23</v>
      </c>
      <c r="E18531">
        <v>1</v>
      </c>
      <c r="F18531" s="1" t="s">
        <v>8</v>
      </c>
      <c r="G18531">
        <v>77</v>
      </c>
      <c r="I18531" t="str">
        <f>"insert into postal_addresses values ('" &amp; A18531 &amp; "','" &amp; B18531 &amp; "','" &amp; C18531 &amp; "'," &amp; D18531 &amp; "," &amp; E18531 &amp; ",'" &amp; F18531 &amp; "'," &amp; G18531 &amp; ");"</f>
        <v>insert into postal_addresses values ('339852','세종특별자치시','오얏고지길',23,1,'',77);</v>
      </c>
    </row>
    <row r="18532" spans="1:9" x14ac:dyDescent="0.3">
      <c r="A18532">
        <v>339852</v>
      </c>
      <c r="B18532" s="1" t="s">
        <v>7</v>
      </c>
      <c r="C18532" s="1" t="s">
        <v>624</v>
      </c>
      <c r="D18532">
        <v>19</v>
      </c>
      <c r="E18532">
        <v>8</v>
      </c>
      <c r="F18532" s="1" t="s">
        <v>8</v>
      </c>
      <c r="G18532">
        <v>77</v>
      </c>
      <c r="I18532" t="str">
        <f>"insert into postal_addresses values ('" &amp; A18532 &amp; "','" &amp; B18532 &amp; "','" &amp; C18532 &amp; "'," &amp; D18532 &amp; "," &amp; E18532 &amp; ",'" &amp; F18532 &amp; "'," &amp; G18532 &amp; ");"</f>
        <v>insert into postal_addresses values ('339852','세종특별자치시','오얏고지길',19,8,'',77);</v>
      </c>
    </row>
    <row r="18533" spans="1:9" x14ac:dyDescent="0.3">
      <c r="A18533">
        <v>339852</v>
      </c>
      <c r="B18533" s="1" t="s">
        <v>7</v>
      </c>
      <c r="C18533" s="1" t="s">
        <v>624</v>
      </c>
      <c r="D18533">
        <v>19</v>
      </c>
      <c r="E18533">
        <v>2</v>
      </c>
      <c r="F18533" s="1" t="s">
        <v>8</v>
      </c>
      <c r="G18533">
        <v>77</v>
      </c>
      <c r="I18533" t="str">
        <f>"insert into postal_addresses values ('" &amp; A18533 &amp; "','" &amp; B18533 &amp; "','" &amp; C18533 &amp; "'," &amp; D18533 &amp; "," &amp; E18533 &amp; ",'" &amp; F18533 &amp; "'," &amp; G18533 &amp; ");"</f>
        <v>insert into postal_addresses values ('339852','세종특별자치시','오얏고지길',19,2,'',77);</v>
      </c>
    </row>
    <row r="18534" spans="1:9" x14ac:dyDescent="0.3">
      <c r="A18534">
        <v>339852</v>
      </c>
      <c r="B18534" s="1" t="s">
        <v>7</v>
      </c>
      <c r="C18534" s="1" t="s">
        <v>627</v>
      </c>
      <c r="D18534">
        <v>24</v>
      </c>
      <c r="E18534">
        <v>0</v>
      </c>
      <c r="F18534" s="1" t="s">
        <v>8</v>
      </c>
      <c r="G18534">
        <v>114</v>
      </c>
      <c r="I18534" t="str">
        <f>"insert into postal_addresses values ('" &amp; A18534 &amp; "','" &amp; B18534 &amp; "','" &amp; C18534 &amp; "'," &amp; D18534 &amp; "," &amp; E18534 &amp; ",'" &amp; F18534 &amp; "'," &amp; G18534 &amp; ");"</f>
        <v>insert into postal_addresses values ('339852','세종특별자치시','황새울골길',24,0,'',114);</v>
      </c>
    </row>
    <row r="18535" spans="1:9" x14ac:dyDescent="0.3">
      <c r="A18535">
        <v>339852</v>
      </c>
      <c r="B18535" s="1" t="s">
        <v>7</v>
      </c>
      <c r="C18535" s="1" t="s">
        <v>627</v>
      </c>
      <c r="D18535">
        <v>36</v>
      </c>
      <c r="E18535">
        <v>22</v>
      </c>
      <c r="F18535" s="1" t="s">
        <v>8</v>
      </c>
      <c r="G18535">
        <v>127</v>
      </c>
      <c r="I18535" t="str">
        <f>"insert into postal_addresses values ('" &amp; A18535 &amp; "','" &amp; B18535 &amp; "','" &amp; C18535 &amp; "'," &amp; D18535 &amp; "," &amp; E18535 &amp; ",'" &amp; F18535 &amp; "'," &amp; G18535 &amp; ");"</f>
        <v>insert into postal_addresses values ('339852','세종특별자치시','황새울골길',36,22,'',127);</v>
      </c>
    </row>
    <row r="18536" spans="1:9" x14ac:dyDescent="0.3">
      <c r="A18536">
        <v>339852</v>
      </c>
      <c r="B18536" s="1" t="s">
        <v>7</v>
      </c>
      <c r="C18536" s="1" t="s">
        <v>627</v>
      </c>
      <c r="D18536">
        <v>113</v>
      </c>
      <c r="E18536">
        <v>0</v>
      </c>
      <c r="F18536" s="1" t="s">
        <v>8</v>
      </c>
      <c r="G18536">
        <v>24</v>
      </c>
      <c r="I18536" t="str">
        <f>"insert into postal_addresses values ('" &amp; A18536 &amp; "','" &amp; B18536 &amp; "','" &amp; C18536 &amp; "'," &amp; D18536 &amp; "," &amp; E18536 &amp; ",'" &amp; F18536 &amp; "'," &amp; G18536 &amp; ");"</f>
        <v>insert into postal_addresses values ('339852','세종특별자치시','황새울골길',113,0,'',24);</v>
      </c>
    </row>
    <row r="18537" spans="1:9" x14ac:dyDescent="0.3">
      <c r="A18537">
        <v>339852</v>
      </c>
      <c r="B18537" s="1" t="s">
        <v>7</v>
      </c>
      <c r="C18537" s="1" t="s">
        <v>627</v>
      </c>
      <c r="D18537">
        <v>17</v>
      </c>
      <c r="E18537">
        <v>11</v>
      </c>
      <c r="F18537" s="1" t="s">
        <v>8</v>
      </c>
      <c r="G18537">
        <v>102</v>
      </c>
      <c r="I18537" t="str">
        <f>"insert into postal_addresses values ('" &amp; A18537 &amp; "','" &amp; B18537 &amp; "','" &amp; C18537 &amp; "'," &amp; D18537 &amp; "," &amp; E18537 &amp; ",'" &amp; F18537 &amp; "'," &amp; G18537 &amp; ");"</f>
        <v>insert into postal_addresses values ('339852','세종특별자치시','황새울골길',17,11,'',102);</v>
      </c>
    </row>
    <row r="18538" spans="1:9" x14ac:dyDescent="0.3">
      <c r="A18538">
        <v>339852</v>
      </c>
      <c r="B18538" s="1" t="s">
        <v>7</v>
      </c>
      <c r="C18538" s="1" t="s">
        <v>619</v>
      </c>
      <c r="D18538">
        <v>2</v>
      </c>
      <c r="E18538">
        <v>0</v>
      </c>
      <c r="F18538" s="1" t="s">
        <v>8</v>
      </c>
      <c r="G18538">
        <v>117</v>
      </c>
      <c r="I18538" t="str">
        <f>"insert into postal_addresses values ('" &amp; A18538 &amp; "','" &amp; B18538 &amp; "','" &amp; C18538 &amp; "'," &amp; D18538 &amp; "," &amp; E18538 &amp; ",'" &amp; F18538 &amp; "'," &amp; G18538 &amp; ");"</f>
        <v>insert into postal_addresses values ('339852','세종특별자치시','신방새터길',2,0,'',117);</v>
      </c>
    </row>
    <row r="18539" spans="1:9" x14ac:dyDescent="0.3">
      <c r="A18539">
        <v>339852</v>
      </c>
      <c r="B18539" s="1" t="s">
        <v>7</v>
      </c>
      <c r="C18539" s="1" t="s">
        <v>619</v>
      </c>
      <c r="D18539">
        <v>3</v>
      </c>
      <c r="E18539">
        <v>0</v>
      </c>
      <c r="F18539" s="1" t="s">
        <v>8</v>
      </c>
      <c r="G18539">
        <v>115</v>
      </c>
      <c r="I18539" t="str">
        <f>"insert into postal_addresses values ('" &amp; A18539 &amp; "','" &amp; B18539 &amp; "','" &amp; C18539 &amp; "'," &amp; D18539 &amp; "," &amp; E18539 &amp; ",'" &amp; F18539 &amp; "'," &amp; G18539 &amp; ");"</f>
        <v>insert into postal_addresses values ('339852','세종특별자치시','신방새터길',3,0,'',115);</v>
      </c>
    </row>
    <row r="18540" spans="1:9" x14ac:dyDescent="0.3">
      <c r="A18540">
        <v>339852</v>
      </c>
      <c r="B18540" s="1" t="s">
        <v>7</v>
      </c>
      <c r="C18540" s="1" t="s">
        <v>621</v>
      </c>
      <c r="D18540">
        <v>35</v>
      </c>
      <c r="E18540">
        <v>5</v>
      </c>
      <c r="F18540" s="1" t="s">
        <v>8</v>
      </c>
      <c r="G18540">
        <v>142</v>
      </c>
      <c r="I18540" t="str">
        <f>"insert into postal_addresses values ('" &amp; A18540 &amp; "','" &amp; B18540 &amp; "','" &amp; C18540 &amp; "'," &amp; D18540 &amp; "," &amp; E18540 &amp; ",'" &amp; F18540 &amp; "'," &amp; G18540 &amp; ");"</f>
        <v>insert into postal_addresses values ('339852','세종특별자치시','돈지길',35,5,'',142);</v>
      </c>
    </row>
    <row r="18541" spans="1:9" x14ac:dyDescent="0.3">
      <c r="A18541">
        <v>339852</v>
      </c>
      <c r="B18541" s="1" t="s">
        <v>7</v>
      </c>
      <c r="C18541" s="1" t="s">
        <v>623</v>
      </c>
      <c r="D18541">
        <v>35</v>
      </c>
      <c r="E18541">
        <v>6</v>
      </c>
      <c r="F18541" s="1" t="s">
        <v>8</v>
      </c>
      <c r="G18541">
        <v>407</v>
      </c>
      <c r="I18541" t="str">
        <f>"insert into postal_addresses values ('" &amp; A18541 &amp; "','" &amp; B18541 &amp; "','" &amp; C18541 &amp; "'," &amp; D18541 &amp; "," &amp; E18541 &amp; ",'" &amp; F18541 &amp; "'," &amp; G18541 &amp; ");"</f>
        <v>insert into postal_addresses values ('339852','세종특별자치시','신암골길',35,6,'',407);</v>
      </c>
    </row>
    <row r="18542" spans="1:9" x14ac:dyDescent="0.3">
      <c r="A18542">
        <v>339852</v>
      </c>
      <c r="B18542" s="1" t="s">
        <v>7</v>
      </c>
      <c r="C18542" s="1" t="s">
        <v>623</v>
      </c>
      <c r="D18542">
        <v>10</v>
      </c>
      <c r="E18542">
        <v>0</v>
      </c>
      <c r="F18542" s="1" t="s">
        <v>8</v>
      </c>
      <c r="G18542">
        <v>371</v>
      </c>
      <c r="I18542" t="str">
        <f>"insert into postal_addresses values ('" &amp; A18542 &amp; "','" &amp; B18542 &amp; "','" &amp; C18542 &amp; "'," &amp; D18542 &amp; "," &amp; E18542 &amp; ",'" &amp; F18542 &amp; "'," &amp; G18542 &amp; ");"</f>
        <v>insert into postal_addresses values ('339852','세종특별자치시','신암골길',10,0,'',371);</v>
      </c>
    </row>
    <row r="18543" spans="1:9" x14ac:dyDescent="0.3">
      <c r="A18543">
        <v>339852</v>
      </c>
      <c r="B18543" s="1" t="s">
        <v>7</v>
      </c>
      <c r="C18543" s="1" t="s">
        <v>623</v>
      </c>
      <c r="D18543">
        <v>30</v>
      </c>
      <c r="E18543">
        <v>60</v>
      </c>
      <c r="F18543" s="1" t="s">
        <v>8</v>
      </c>
      <c r="G18543">
        <v>506</v>
      </c>
      <c r="I18543" t="str">
        <f>"insert into postal_addresses values ('" &amp; A18543 &amp; "','" &amp; B18543 &amp; "','" &amp; C18543 &amp; "'," &amp; D18543 &amp; "," &amp; E18543 &amp; ",'" &amp; F18543 &amp; "'," &amp; G18543 &amp; ");"</f>
        <v>insert into postal_addresses values ('339852','세종특별자치시','신암골길',30,60,'',506);</v>
      </c>
    </row>
    <row r="18544" spans="1:9" x14ac:dyDescent="0.3">
      <c r="A18544">
        <v>339852</v>
      </c>
      <c r="B18544" s="1" t="s">
        <v>7</v>
      </c>
      <c r="C18544" s="1" t="s">
        <v>623</v>
      </c>
      <c r="D18544">
        <v>29</v>
      </c>
      <c r="E18544">
        <v>16</v>
      </c>
      <c r="F18544" s="1" t="s">
        <v>8</v>
      </c>
      <c r="G18544">
        <v>413</v>
      </c>
      <c r="I18544" t="str">
        <f>"insert into postal_addresses values ('" &amp; A18544 &amp; "','" &amp; B18544 &amp; "','" &amp; C18544 &amp; "'," &amp; D18544 &amp; "," &amp; E18544 &amp; ",'" &amp; F18544 &amp; "'," &amp; G18544 &amp; ");"</f>
        <v>insert into postal_addresses values ('339852','세종특별자치시','신암골길',29,16,'',413);</v>
      </c>
    </row>
    <row r="18545" spans="1:9" x14ac:dyDescent="0.3">
      <c r="A18545">
        <v>339852</v>
      </c>
      <c r="B18545" s="1" t="s">
        <v>7</v>
      </c>
      <c r="C18545" s="1" t="s">
        <v>623</v>
      </c>
      <c r="D18545">
        <v>7</v>
      </c>
      <c r="E18545">
        <v>0</v>
      </c>
      <c r="F18545" s="1" t="s">
        <v>8</v>
      </c>
      <c r="G18545">
        <v>513</v>
      </c>
      <c r="I18545" t="str">
        <f>"insert into postal_addresses values ('" &amp; A18545 &amp; "','" &amp; B18545 &amp; "','" &amp; C18545 &amp; "'," &amp; D18545 &amp; "," &amp; E18545 &amp; ",'" &amp; F18545 &amp; "'," &amp; G18545 &amp; ");"</f>
        <v>insert into postal_addresses values ('339852','세종특별자치시','신암골길',7,0,'',513);</v>
      </c>
    </row>
    <row r="18546" spans="1:9" x14ac:dyDescent="0.3">
      <c r="A18546">
        <v>339852</v>
      </c>
      <c r="B18546" s="1" t="s">
        <v>7</v>
      </c>
      <c r="C18546" s="1" t="s">
        <v>623</v>
      </c>
      <c r="D18546">
        <v>35</v>
      </c>
      <c r="E18546">
        <v>1</v>
      </c>
      <c r="F18546" s="1" t="s">
        <v>8</v>
      </c>
      <c r="G18546">
        <v>408</v>
      </c>
      <c r="I18546" t="str">
        <f>"insert into postal_addresses values ('" &amp; A18546 &amp; "','" &amp; B18546 &amp; "','" &amp; C18546 &amp; "'," &amp; D18546 &amp; "," &amp; E18546 &amp; ",'" &amp; F18546 &amp; "'," &amp; G18546 &amp; ");"</f>
        <v>insert into postal_addresses values ('339852','세종특별자치시','신암골길',35,1,'',408);</v>
      </c>
    </row>
    <row r="18547" spans="1:9" x14ac:dyDescent="0.3">
      <c r="A18547">
        <v>339852</v>
      </c>
      <c r="B18547" s="1" t="s">
        <v>7</v>
      </c>
      <c r="C18547" s="1" t="s">
        <v>623</v>
      </c>
      <c r="D18547">
        <v>35</v>
      </c>
      <c r="E18547">
        <v>5</v>
      </c>
      <c r="F18547" s="1" t="s">
        <v>8</v>
      </c>
      <c r="G18547">
        <v>408</v>
      </c>
      <c r="I18547" t="str">
        <f>"insert into postal_addresses values ('" &amp; A18547 &amp; "','" &amp; B18547 &amp; "','" &amp; C18547 &amp; "'," &amp; D18547 &amp; "," &amp; E18547 &amp; ",'" &amp; F18547 &amp; "'," &amp; G18547 &amp; ");"</f>
        <v>insert into postal_addresses values ('339852','세종특별자치시','신암골길',35,5,'',408);</v>
      </c>
    </row>
    <row r="18548" spans="1:9" x14ac:dyDescent="0.3">
      <c r="A18548">
        <v>339852</v>
      </c>
      <c r="B18548" s="1" t="s">
        <v>7</v>
      </c>
      <c r="C18548" s="1" t="s">
        <v>628</v>
      </c>
      <c r="D18548">
        <v>173</v>
      </c>
      <c r="E18548">
        <v>24</v>
      </c>
      <c r="F18548" s="1" t="s">
        <v>8</v>
      </c>
      <c r="G18548">
        <v>217</v>
      </c>
      <c r="I18548" t="str">
        <f>"insert into postal_addresses values ('" &amp; A18548 &amp; "','" &amp; B18548 &amp; "','" &amp; C18548 &amp; "'," &amp; D18548 &amp; "," &amp; E18548 &amp; ",'" &amp; F18548 &amp; "'," &amp; G18548 &amp; ");"</f>
        <v>insert into postal_addresses values ('339852','세종특별자치시','금반형길',173,24,'',217);</v>
      </c>
    </row>
    <row r="18549" spans="1:9" x14ac:dyDescent="0.3">
      <c r="A18549">
        <v>339852</v>
      </c>
      <c r="B18549" s="1" t="s">
        <v>7</v>
      </c>
      <c r="C18549" s="1" t="s">
        <v>628</v>
      </c>
      <c r="D18549">
        <v>229</v>
      </c>
      <c r="E18549">
        <v>14</v>
      </c>
      <c r="F18549" s="1" t="s">
        <v>8</v>
      </c>
      <c r="G18549">
        <v>209</v>
      </c>
      <c r="I18549" t="str">
        <f>"insert into postal_addresses values ('" &amp; A18549 &amp; "','" &amp; B18549 &amp; "','" &amp; C18549 &amp; "'," &amp; D18549 &amp; "," &amp; E18549 &amp; ",'" &amp; F18549 &amp; "'," &amp; G18549 &amp; ");"</f>
        <v>insert into postal_addresses values ('339852','세종특별자치시','금반형길',229,14,'',209);</v>
      </c>
    </row>
    <row r="18550" spans="1:9" x14ac:dyDescent="0.3">
      <c r="A18550">
        <v>339852</v>
      </c>
      <c r="B18550" s="1" t="s">
        <v>7</v>
      </c>
      <c r="C18550" s="1" t="s">
        <v>628</v>
      </c>
      <c r="D18550">
        <v>229</v>
      </c>
      <c r="E18550">
        <v>30</v>
      </c>
      <c r="F18550" s="1" t="s">
        <v>8</v>
      </c>
      <c r="G18550">
        <v>208</v>
      </c>
      <c r="I18550" t="str">
        <f>"insert into postal_addresses values ('" &amp; A18550 &amp; "','" &amp; B18550 &amp; "','" &amp; C18550 &amp; "'," &amp; D18550 &amp; "," &amp; E18550 &amp; ",'" &amp; F18550 &amp; "'," &amp; G18550 &amp; ");"</f>
        <v>insert into postal_addresses values ('339852','세종특별자치시','금반형길',229,30,'',208);</v>
      </c>
    </row>
    <row r="18551" spans="1:9" x14ac:dyDescent="0.3">
      <c r="A18551">
        <v>339852</v>
      </c>
      <c r="B18551" s="1" t="s">
        <v>7</v>
      </c>
      <c r="C18551" s="1" t="s">
        <v>628</v>
      </c>
      <c r="D18551">
        <v>153</v>
      </c>
      <c r="E18551">
        <v>0</v>
      </c>
      <c r="F18551" s="1" t="s">
        <v>8</v>
      </c>
      <c r="G18551">
        <v>183</v>
      </c>
      <c r="I18551" t="str">
        <f>"insert into postal_addresses values ('" &amp; A18551 &amp; "','" &amp; B18551 &amp; "','" &amp; C18551 &amp; "'," &amp; D18551 &amp; "," &amp; E18551 &amp; ",'" &amp; F18551 &amp; "'," &amp; G18551 &amp; ");"</f>
        <v>insert into postal_addresses values ('339852','세종특별자치시','금반형길',153,0,'',183);</v>
      </c>
    </row>
    <row r="18552" spans="1:9" x14ac:dyDescent="0.3">
      <c r="A18552">
        <v>339852</v>
      </c>
      <c r="B18552" s="1" t="s">
        <v>7</v>
      </c>
      <c r="C18552" s="1" t="s">
        <v>628</v>
      </c>
      <c r="D18552">
        <v>93</v>
      </c>
      <c r="E18552">
        <v>0</v>
      </c>
      <c r="F18552" s="1" t="s">
        <v>8</v>
      </c>
      <c r="G18552">
        <v>133</v>
      </c>
      <c r="I18552" t="str">
        <f>"insert into postal_addresses values ('" &amp; A18552 &amp; "','" &amp; B18552 &amp; "','" &amp; C18552 &amp; "'," &amp; D18552 &amp; "," &amp; E18552 &amp; ",'" &amp; F18552 &amp; "'," &amp; G18552 &amp; ");"</f>
        <v>insert into postal_addresses values ('339852','세종특별자치시','금반형길',93,0,'',133);</v>
      </c>
    </row>
    <row r="18553" spans="1:9" x14ac:dyDescent="0.3">
      <c r="A18553">
        <v>339852</v>
      </c>
      <c r="B18553" s="1" t="s">
        <v>7</v>
      </c>
      <c r="C18553" s="1" t="s">
        <v>628</v>
      </c>
      <c r="D18553">
        <v>45</v>
      </c>
      <c r="E18553">
        <v>0</v>
      </c>
      <c r="F18553" s="1" t="s">
        <v>8</v>
      </c>
      <c r="G18553">
        <v>118</v>
      </c>
      <c r="I18553" t="str">
        <f>"insert into postal_addresses values ('" &amp; A18553 &amp; "','" &amp; B18553 &amp; "','" &amp; C18553 &amp; "'," &amp; D18553 &amp; "," &amp; E18553 &amp; ",'" &amp; F18553 &amp; "'," &amp; G18553 &amp; ");"</f>
        <v>insert into postal_addresses values ('339852','세종특별자치시','금반형길',45,0,'',118);</v>
      </c>
    </row>
    <row r="18554" spans="1:9" x14ac:dyDescent="0.3">
      <c r="A18554">
        <v>339852</v>
      </c>
      <c r="B18554" s="1" t="s">
        <v>7</v>
      </c>
      <c r="C18554" s="1" t="s">
        <v>625</v>
      </c>
      <c r="D18554">
        <v>51</v>
      </c>
      <c r="E18554">
        <v>50</v>
      </c>
      <c r="F18554" s="1" t="s">
        <v>8</v>
      </c>
      <c r="G18554">
        <v>261</v>
      </c>
      <c r="I18554" t="str">
        <f>"insert into postal_addresses values ('" &amp; A18554 &amp; "','" &amp; B18554 &amp; "','" &amp; C18554 &amp; "'," &amp; D18554 &amp; "," &amp; E18554 &amp; ",'" &amp; F18554 &amp; "'," &amp; G18554 &amp; ");"</f>
        <v>insert into postal_addresses values ('339852','세종특별자치시','영성들길',51,50,'',261);</v>
      </c>
    </row>
    <row r="18555" spans="1:9" x14ac:dyDescent="0.3">
      <c r="A18555">
        <v>339852</v>
      </c>
      <c r="B18555" s="1" t="s">
        <v>7</v>
      </c>
      <c r="C18555" s="1" t="s">
        <v>623</v>
      </c>
      <c r="D18555">
        <v>36</v>
      </c>
      <c r="E18555">
        <v>0</v>
      </c>
      <c r="F18555" s="1" t="s">
        <v>8</v>
      </c>
      <c r="G18555">
        <v>396</v>
      </c>
      <c r="I18555" t="str">
        <f>"insert into postal_addresses values ('" &amp; A18555 &amp; "','" &amp; B18555 &amp; "','" &amp; C18555 &amp; "'," &amp; D18555 &amp; "," &amp; E18555 &amp; ",'" &amp; F18555 &amp; "'," &amp; G18555 &amp; ");"</f>
        <v>insert into postal_addresses values ('339852','세종특별자치시','신암골길',36,0,'',396);</v>
      </c>
    </row>
    <row r="18556" spans="1:9" x14ac:dyDescent="0.3">
      <c r="A18556">
        <v>339852</v>
      </c>
      <c r="B18556" s="1" t="s">
        <v>7</v>
      </c>
      <c r="C18556" s="1" t="s">
        <v>628</v>
      </c>
      <c r="D18556">
        <v>11</v>
      </c>
      <c r="E18556">
        <v>0</v>
      </c>
      <c r="F18556" s="1" t="s">
        <v>8</v>
      </c>
      <c r="G18556">
        <v>113</v>
      </c>
      <c r="I18556" t="str">
        <f>"insert into postal_addresses values ('" &amp; A18556 &amp; "','" &amp; B18556 &amp; "','" &amp; C18556 &amp; "'," &amp; D18556 &amp; "," &amp; E18556 &amp; ",'" &amp; F18556 &amp; "'," &amp; G18556 &amp; ");"</f>
        <v>insert into postal_addresses values ('339852','세종특별자치시','금반형길',11,0,'',113);</v>
      </c>
    </row>
    <row r="18557" spans="1:9" x14ac:dyDescent="0.3">
      <c r="A18557">
        <v>339852</v>
      </c>
      <c r="B18557" s="1" t="s">
        <v>7</v>
      </c>
      <c r="C18557" s="1" t="s">
        <v>628</v>
      </c>
      <c r="D18557">
        <v>19</v>
      </c>
      <c r="E18557">
        <v>0</v>
      </c>
      <c r="F18557" s="1" t="s">
        <v>8</v>
      </c>
      <c r="G18557">
        <v>116</v>
      </c>
      <c r="I18557" t="str">
        <f>"insert into postal_addresses values ('" &amp; A18557 &amp; "','" &amp; B18557 &amp; "','" &amp; C18557 &amp; "'," &amp; D18557 &amp; "," &amp; E18557 &amp; ",'" &amp; F18557 &amp; "'," &amp; G18557 &amp; ");"</f>
        <v>insert into postal_addresses values ('339852','세종특별자치시','금반형길',19,0,'',116);</v>
      </c>
    </row>
    <row r="18558" spans="1:9" x14ac:dyDescent="0.3">
      <c r="A18558">
        <v>339852</v>
      </c>
      <c r="B18558" s="1" t="s">
        <v>7</v>
      </c>
      <c r="C18558" s="1" t="s">
        <v>628</v>
      </c>
      <c r="D18558">
        <v>69</v>
      </c>
      <c r="E18558">
        <v>0</v>
      </c>
      <c r="F18558" s="1" t="s">
        <v>8</v>
      </c>
      <c r="G18558">
        <v>118</v>
      </c>
      <c r="I18558" t="str">
        <f>"insert into postal_addresses values ('" &amp; A18558 &amp; "','" &amp; B18558 &amp; "','" &amp; C18558 &amp; "'," &amp; D18558 &amp; "," &amp; E18558 &amp; ",'" &amp; F18558 &amp; "'," &amp; G18558 &amp; ");"</f>
        <v>insert into postal_addresses values ('339852','세종특별자치시','금반형길',69,0,'',118);</v>
      </c>
    </row>
    <row r="18559" spans="1:9" x14ac:dyDescent="0.3">
      <c r="A18559">
        <v>339852</v>
      </c>
      <c r="B18559" s="1" t="s">
        <v>7</v>
      </c>
      <c r="C18559" s="1" t="s">
        <v>623</v>
      </c>
      <c r="D18559">
        <v>47</v>
      </c>
      <c r="E18559">
        <v>0</v>
      </c>
      <c r="F18559" s="1" t="s">
        <v>8</v>
      </c>
      <c r="G18559">
        <v>407</v>
      </c>
      <c r="I18559" t="str">
        <f>"insert into postal_addresses values ('" &amp; A18559 &amp; "','" &amp; B18559 &amp; "','" &amp; C18559 &amp; "'," &amp; D18559 &amp; "," &amp; E18559 &amp; ",'" &amp; F18559 &amp; "'," &amp; G18559 &amp; ");"</f>
        <v>insert into postal_addresses values ('339852','세종특별자치시','신암골길',47,0,'',407);</v>
      </c>
    </row>
    <row r="18560" spans="1:9" x14ac:dyDescent="0.3">
      <c r="A18560">
        <v>339852</v>
      </c>
      <c r="B18560" s="1" t="s">
        <v>7</v>
      </c>
      <c r="C18560" s="1" t="s">
        <v>623</v>
      </c>
      <c r="D18560">
        <v>45</v>
      </c>
      <c r="E18560">
        <v>0</v>
      </c>
      <c r="F18560" s="1" t="s">
        <v>8</v>
      </c>
      <c r="G18560">
        <v>407</v>
      </c>
      <c r="I18560" t="str">
        <f>"insert into postal_addresses values ('" &amp; A18560 &amp; "','" &amp; B18560 &amp; "','" &amp; C18560 &amp; "'," &amp; D18560 &amp; "," &amp; E18560 &amp; ",'" &amp; F18560 &amp; "'," &amp; G18560 &amp; ");"</f>
        <v>insert into postal_addresses values ('339852','세종특별자치시','신암골길',45,0,'',407);</v>
      </c>
    </row>
    <row r="18561" spans="1:9" x14ac:dyDescent="0.3">
      <c r="A18561">
        <v>339852</v>
      </c>
      <c r="B18561" s="1" t="s">
        <v>7</v>
      </c>
      <c r="C18561" s="1" t="s">
        <v>619</v>
      </c>
      <c r="D18561">
        <v>8</v>
      </c>
      <c r="E18561">
        <v>0</v>
      </c>
      <c r="F18561" s="1" t="s">
        <v>8</v>
      </c>
      <c r="G18561">
        <v>117</v>
      </c>
      <c r="I18561" t="str">
        <f>"insert into postal_addresses values ('" &amp; A18561 &amp; "','" &amp; B18561 &amp; "','" &amp; C18561 &amp; "'," &amp; D18561 &amp; "," &amp; E18561 &amp; ",'" &amp; F18561 &amp; "'," &amp; G18561 &amp; ");"</f>
        <v>insert into postal_addresses values ('339852','세종특별자치시','신방새터길',8,0,'',117);</v>
      </c>
    </row>
    <row r="18562" spans="1:9" x14ac:dyDescent="0.3">
      <c r="A18562">
        <v>339852</v>
      </c>
      <c r="B18562" s="1" t="s">
        <v>7</v>
      </c>
      <c r="C18562" s="1" t="s">
        <v>628</v>
      </c>
      <c r="D18562">
        <v>15</v>
      </c>
      <c r="E18562">
        <v>5</v>
      </c>
      <c r="F18562" s="1" t="s">
        <v>8</v>
      </c>
      <c r="G18562">
        <v>106</v>
      </c>
      <c r="I18562" t="str">
        <f>"insert into postal_addresses values ('" &amp; A18562 &amp; "','" &amp; B18562 &amp; "','" &amp; C18562 &amp; "'," &amp; D18562 &amp; "," &amp; E18562 &amp; ",'" &amp; F18562 &amp; "'," &amp; G18562 &amp; ");"</f>
        <v>insert into postal_addresses values ('339852','세종특별자치시','금반형길',15,5,'',106);</v>
      </c>
    </row>
    <row r="18563" spans="1:9" x14ac:dyDescent="0.3">
      <c r="A18563">
        <v>339853</v>
      </c>
      <c r="B18563" s="1" t="s">
        <v>7</v>
      </c>
      <c r="C18563" s="1" t="s">
        <v>629</v>
      </c>
      <c r="D18563">
        <v>33</v>
      </c>
      <c r="E18563">
        <v>9</v>
      </c>
      <c r="F18563" s="1" t="s">
        <v>8</v>
      </c>
      <c r="G18563">
        <v>428</v>
      </c>
      <c r="I18563" t="str">
        <f>"insert into postal_addresses values ('" &amp; A18563 &amp; "','" &amp; B18563 &amp; "','" &amp; C18563 &amp; "'," &amp; D18563 &amp; "," &amp; E18563 &amp; ",'" &amp; F18563 &amp; "'," &amp; G18563 &amp; ");"</f>
        <v>insert into postal_addresses values ('339853','세종특별자치시','가나물길',33,9,'',428);</v>
      </c>
    </row>
    <row r="18564" spans="1:9" x14ac:dyDescent="0.3">
      <c r="A18564">
        <v>339853</v>
      </c>
      <c r="B18564" s="1" t="s">
        <v>7</v>
      </c>
      <c r="C18564" s="1" t="s">
        <v>629</v>
      </c>
      <c r="D18564">
        <v>31</v>
      </c>
      <c r="E18564">
        <v>0</v>
      </c>
      <c r="F18564" s="1" t="s">
        <v>8</v>
      </c>
      <c r="G18564">
        <v>542</v>
      </c>
      <c r="I18564" t="str">
        <f>"insert into postal_addresses values ('" &amp; A18564 &amp; "','" &amp; B18564 &amp; "','" &amp; C18564 &amp; "'," &amp; D18564 &amp; "," &amp; E18564 &amp; ",'" &amp; F18564 &amp; "'," &amp; G18564 &amp; ");"</f>
        <v>insert into postal_addresses values ('339853','세종특별자치시','가나물길',31,0,'',542);</v>
      </c>
    </row>
    <row r="18565" spans="1:9" x14ac:dyDescent="0.3">
      <c r="A18565">
        <v>339853</v>
      </c>
      <c r="B18565" s="1" t="s">
        <v>7</v>
      </c>
      <c r="C18565" s="1" t="s">
        <v>630</v>
      </c>
      <c r="D18565">
        <v>135</v>
      </c>
      <c r="E18565">
        <v>0</v>
      </c>
      <c r="F18565" s="1" t="s">
        <v>8</v>
      </c>
      <c r="G18565">
        <v>35</v>
      </c>
      <c r="I18565" t="str">
        <f>"insert into postal_addresses values ('" &amp; A18565 &amp; "','" &amp; B18565 &amp; "','" &amp; C18565 &amp; "'," &amp; D18565 &amp; "," &amp; E18565 &amp; ",'" &amp; F18565 &amp; "'," &amp; G18565 &amp; ");"</f>
        <v>insert into postal_addresses values ('339853','세종특별자치시','양달말길',135,0,'',35);</v>
      </c>
    </row>
    <row r="18566" spans="1:9" x14ac:dyDescent="0.3">
      <c r="A18566">
        <v>339853</v>
      </c>
      <c r="B18566" s="1" t="s">
        <v>7</v>
      </c>
      <c r="C18566" s="1" t="s">
        <v>630</v>
      </c>
      <c r="D18566">
        <v>45</v>
      </c>
      <c r="E18566">
        <v>0</v>
      </c>
      <c r="F18566" s="1" t="s">
        <v>8</v>
      </c>
      <c r="G18566">
        <v>131</v>
      </c>
      <c r="I18566" t="str">
        <f>"insert into postal_addresses values ('" &amp; A18566 &amp; "','" &amp; B18566 &amp; "','" &amp; C18566 &amp; "'," &amp; D18566 &amp; "," &amp; E18566 &amp; ",'" &amp; F18566 &amp; "'," &amp; G18566 &amp; ");"</f>
        <v>insert into postal_addresses values ('339853','세종특별자치시','양달말길',45,0,'',131);</v>
      </c>
    </row>
    <row r="18567" spans="1:9" x14ac:dyDescent="0.3">
      <c r="A18567">
        <v>339853</v>
      </c>
      <c r="B18567" s="1" t="s">
        <v>7</v>
      </c>
      <c r="C18567" s="1" t="s">
        <v>631</v>
      </c>
      <c r="D18567">
        <v>41</v>
      </c>
      <c r="E18567">
        <v>0</v>
      </c>
      <c r="F18567" s="1" t="s">
        <v>8</v>
      </c>
      <c r="G18567">
        <v>125</v>
      </c>
      <c r="I18567" t="str">
        <f>"insert into postal_addresses values ('" &amp; A18567 &amp; "','" &amp; B18567 &amp; "','" &amp; C18567 &amp; "'," &amp; D18567 &amp; "," &amp; E18567 &amp; ",'" &amp; F18567 &amp; "'," &amp; G18567 &amp; ");"</f>
        <v>insert into postal_addresses values ('339853','세종특별자치시','종성골길',41,0,'',125);</v>
      </c>
    </row>
    <row r="18568" spans="1:9" x14ac:dyDescent="0.3">
      <c r="A18568">
        <v>339853</v>
      </c>
      <c r="B18568" s="1" t="s">
        <v>7</v>
      </c>
      <c r="C18568" s="1" t="s">
        <v>630</v>
      </c>
      <c r="D18568">
        <v>49</v>
      </c>
      <c r="E18568">
        <v>1</v>
      </c>
      <c r="F18568" s="1" t="s">
        <v>8</v>
      </c>
      <c r="G18568">
        <v>132</v>
      </c>
      <c r="I18568" t="str">
        <f>"insert into postal_addresses values ('" &amp; A18568 &amp; "','" &amp; B18568 &amp; "','" &amp; C18568 &amp; "'," &amp; D18568 &amp; "," &amp; E18568 &amp; ",'" &amp; F18568 &amp; "'," &amp; G18568 &amp; ");"</f>
        <v>insert into postal_addresses values ('339853','세종특별자치시','양달말길',49,1,'',132);</v>
      </c>
    </row>
    <row r="18569" spans="1:9" x14ac:dyDescent="0.3">
      <c r="A18569">
        <v>339853</v>
      </c>
      <c r="B18569" s="1" t="s">
        <v>7</v>
      </c>
      <c r="C18569" s="1" t="s">
        <v>630</v>
      </c>
      <c r="D18569">
        <v>49</v>
      </c>
      <c r="E18569">
        <v>2</v>
      </c>
      <c r="F18569" s="1" t="s">
        <v>8</v>
      </c>
      <c r="G18569">
        <v>132</v>
      </c>
      <c r="I18569" t="str">
        <f>"insert into postal_addresses values ('" &amp; A18569 &amp; "','" &amp; B18569 &amp; "','" &amp; C18569 &amp; "'," &amp; D18569 &amp; "," &amp; E18569 &amp; ",'" &amp; F18569 &amp; "'," &amp; G18569 &amp; ");"</f>
        <v>insert into postal_addresses values ('339853','세종특별자치시','양달말길',49,2,'',132);</v>
      </c>
    </row>
    <row r="18570" spans="1:9" x14ac:dyDescent="0.3">
      <c r="A18570">
        <v>339853</v>
      </c>
      <c r="B18570" s="1" t="s">
        <v>7</v>
      </c>
      <c r="C18570" s="1" t="s">
        <v>630</v>
      </c>
      <c r="D18570">
        <v>47</v>
      </c>
      <c r="E18570">
        <v>1</v>
      </c>
      <c r="F18570" s="1" t="s">
        <v>8</v>
      </c>
      <c r="G18570">
        <v>131</v>
      </c>
      <c r="I18570" t="str">
        <f>"insert into postal_addresses values ('" &amp; A18570 &amp; "','" &amp; B18570 &amp; "','" &amp; C18570 &amp; "'," &amp; D18570 &amp; "," &amp; E18570 &amp; ",'" &amp; F18570 &amp; "'," &amp; G18570 &amp; ");"</f>
        <v>insert into postal_addresses values ('339853','세종특별자치시','양달말길',47,1,'',131);</v>
      </c>
    </row>
    <row r="18571" spans="1:9" x14ac:dyDescent="0.3">
      <c r="A18571">
        <v>339853</v>
      </c>
      <c r="B18571" s="1" t="s">
        <v>7</v>
      </c>
      <c r="C18571" s="1" t="s">
        <v>630</v>
      </c>
      <c r="D18571">
        <v>51</v>
      </c>
      <c r="E18571">
        <v>1</v>
      </c>
      <c r="F18571" s="1" t="s">
        <v>8</v>
      </c>
      <c r="G18571">
        <v>133</v>
      </c>
      <c r="I18571" t="str">
        <f>"insert into postal_addresses values ('" &amp; A18571 &amp; "','" &amp; B18571 &amp; "','" &amp; C18571 &amp; "'," &amp; D18571 &amp; "," &amp; E18571 &amp; ",'" &amp; F18571 &amp; "'," &amp; G18571 &amp; ");"</f>
        <v>insert into postal_addresses values ('339853','세종특별자치시','양달말길',51,1,'',133);</v>
      </c>
    </row>
    <row r="18572" spans="1:9" x14ac:dyDescent="0.3">
      <c r="A18572">
        <v>339853</v>
      </c>
      <c r="B18572" s="1" t="s">
        <v>7</v>
      </c>
      <c r="C18572" s="1" t="s">
        <v>630</v>
      </c>
      <c r="D18572">
        <v>36</v>
      </c>
      <c r="E18572">
        <v>11</v>
      </c>
      <c r="F18572" s="1" t="s">
        <v>8</v>
      </c>
      <c r="G18572">
        <v>256</v>
      </c>
      <c r="I18572" t="str">
        <f>"insert into postal_addresses values ('" &amp; A18572 &amp; "','" &amp; B18572 &amp; "','" &amp; C18572 &amp; "'," &amp; D18572 &amp; "," &amp; E18572 &amp; ",'" &amp; F18572 &amp; "'," &amp; G18572 &amp; ");"</f>
        <v>insert into postal_addresses values ('339853','세종특별자치시','양달말길',36,11,'',256);</v>
      </c>
    </row>
    <row r="18573" spans="1:9" x14ac:dyDescent="0.3">
      <c r="A18573">
        <v>339853</v>
      </c>
      <c r="B18573" s="1" t="s">
        <v>7</v>
      </c>
      <c r="C18573" s="1" t="s">
        <v>630</v>
      </c>
      <c r="D18573">
        <v>36</v>
      </c>
      <c r="E18573">
        <v>9</v>
      </c>
      <c r="F18573" s="1" t="s">
        <v>8</v>
      </c>
      <c r="G18573">
        <v>256</v>
      </c>
      <c r="I18573" t="str">
        <f>"insert into postal_addresses values ('" &amp; A18573 &amp; "','" &amp; B18573 &amp; "','" &amp; C18573 &amp; "'," &amp; D18573 &amp; "," &amp; E18573 &amp; ",'" &amp; F18573 &amp; "'," &amp; G18573 &amp; ");"</f>
        <v>insert into postal_addresses values ('339853','세종특별자치시','양달말길',36,9,'',256);</v>
      </c>
    </row>
    <row r="18574" spans="1:9" x14ac:dyDescent="0.3">
      <c r="A18574">
        <v>339853</v>
      </c>
      <c r="B18574" s="1" t="s">
        <v>7</v>
      </c>
      <c r="C18574" s="1" t="s">
        <v>630</v>
      </c>
      <c r="D18574">
        <v>36</v>
      </c>
      <c r="E18574">
        <v>14</v>
      </c>
      <c r="F18574" s="1" t="s">
        <v>8</v>
      </c>
      <c r="G18574">
        <v>255</v>
      </c>
      <c r="I18574" t="str">
        <f>"insert into postal_addresses values ('" &amp; A18574 &amp; "','" &amp; B18574 &amp; "','" &amp; C18574 &amp; "'," &amp; D18574 &amp; "," &amp; E18574 &amp; ",'" &amp; F18574 &amp; "'," &amp; G18574 &amp; ");"</f>
        <v>insert into postal_addresses values ('339853','세종특별자치시','양달말길',36,14,'',255);</v>
      </c>
    </row>
    <row r="18575" spans="1:9" x14ac:dyDescent="0.3">
      <c r="A18575">
        <v>339853</v>
      </c>
      <c r="B18575" s="1" t="s">
        <v>7</v>
      </c>
      <c r="C18575" s="1" t="s">
        <v>630</v>
      </c>
      <c r="D18575">
        <v>36</v>
      </c>
      <c r="E18575">
        <v>10</v>
      </c>
      <c r="F18575" s="1" t="s">
        <v>8</v>
      </c>
      <c r="G18575">
        <v>254</v>
      </c>
      <c r="I18575" t="str">
        <f>"insert into postal_addresses values ('" &amp; A18575 &amp; "','" &amp; B18575 &amp; "','" &amp; C18575 &amp; "'," &amp; D18575 &amp; "," &amp; E18575 &amp; ",'" &amp; F18575 &amp; "'," &amp; G18575 &amp; ");"</f>
        <v>insert into postal_addresses values ('339853','세종특별자치시','양달말길',36,10,'',254);</v>
      </c>
    </row>
    <row r="18576" spans="1:9" x14ac:dyDescent="0.3">
      <c r="A18576">
        <v>339853</v>
      </c>
      <c r="B18576" s="1" t="s">
        <v>7</v>
      </c>
      <c r="C18576" s="1" t="s">
        <v>631</v>
      </c>
      <c r="D18576">
        <v>42</v>
      </c>
      <c r="E18576">
        <v>1</v>
      </c>
      <c r="F18576" s="1" t="s">
        <v>8</v>
      </c>
      <c r="G18576">
        <v>124</v>
      </c>
      <c r="I18576" t="str">
        <f>"insert into postal_addresses values ('" &amp; A18576 &amp; "','" &amp; B18576 &amp; "','" &amp; C18576 &amp; "'," &amp; D18576 &amp; "," &amp; E18576 &amp; ",'" &amp; F18576 &amp; "'," &amp; G18576 &amp; ");"</f>
        <v>insert into postal_addresses values ('339853','세종특별자치시','종성골길',42,1,'',124);</v>
      </c>
    </row>
    <row r="18577" spans="1:9" x14ac:dyDescent="0.3">
      <c r="A18577">
        <v>339853</v>
      </c>
      <c r="B18577" s="1" t="s">
        <v>7</v>
      </c>
      <c r="C18577" s="1" t="s">
        <v>631</v>
      </c>
      <c r="D18577">
        <v>43</v>
      </c>
      <c r="E18577">
        <v>0</v>
      </c>
      <c r="F18577" s="1" t="s">
        <v>8</v>
      </c>
      <c r="G18577">
        <v>124</v>
      </c>
      <c r="I18577" t="str">
        <f>"insert into postal_addresses values ('" &amp; A18577 &amp; "','" &amp; B18577 &amp; "','" &amp; C18577 &amp; "'," &amp; D18577 &amp; "," &amp; E18577 &amp; ",'" &amp; F18577 &amp; "'," &amp; G18577 &amp; ");"</f>
        <v>insert into postal_addresses values ('339853','세종특별자치시','종성골길',43,0,'',124);</v>
      </c>
    </row>
    <row r="18578" spans="1:9" x14ac:dyDescent="0.3">
      <c r="A18578">
        <v>339853</v>
      </c>
      <c r="B18578" s="1" t="s">
        <v>7</v>
      </c>
      <c r="C18578" s="1" t="s">
        <v>631</v>
      </c>
      <c r="D18578">
        <v>46</v>
      </c>
      <c r="E18578">
        <v>0</v>
      </c>
      <c r="F18578" s="1" t="s">
        <v>8</v>
      </c>
      <c r="G18578">
        <v>122</v>
      </c>
      <c r="I18578" t="str">
        <f>"insert into postal_addresses values ('" &amp; A18578 &amp; "','" &amp; B18578 &amp; "','" &amp; C18578 &amp; "'," &amp; D18578 &amp; "," &amp; E18578 &amp; ",'" &amp; F18578 &amp; "'," &amp; G18578 &amp; ");"</f>
        <v>insert into postal_addresses values ('339853','세종특별자치시','종성골길',46,0,'',122);</v>
      </c>
    </row>
    <row r="18579" spans="1:9" x14ac:dyDescent="0.3">
      <c r="A18579">
        <v>339853</v>
      </c>
      <c r="B18579" s="1" t="s">
        <v>7</v>
      </c>
      <c r="C18579" s="1" t="s">
        <v>631</v>
      </c>
      <c r="D18579">
        <v>48</v>
      </c>
      <c r="E18579">
        <v>0</v>
      </c>
      <c r="F18579" s="1" t="s">
        <v>8</v>
      </c>
      <c r="G18579">
        <v>121</v>
      </c>
      <c r="I18579" t="str">
        <f>"insert into postal_addresses values ('" &amp; A18579 &amp; "','" &amp; B18579 &amp; "','" &amp; C18579 &amp; "'," &amp; D18579 &amp; "," &amp; E18579 &amp; ",'" &amp; F18579 &amp; "'," &amp; G18579 &amp; ");"</f>
        <v>insert into postal_addresses values ('339853','세종특별자치시','종성골길',48,0,'',121);</v>
      </c>
    </row>
    <row r="18580" spans="1:9" x14ac:dyDescent="0.3">
      <c r="A18580">
        <v>339853</v>
      </c>
      <c r="B18580" s="1" t="s">
        <v>7</v>
      </c>
      <c r="C18580" s="1" t="s">
        <v>631</v>
      </c>
      <c r="D18580">
        <v>50</v>
      </c>
      <c r="E18580">
        <v>0</v>
      </c>
      <c r="F18580" s="1" t="s">
        <v>8</v>
      </c>
      <c r="G18580">
        <v>120</v>
      </c>
      <c r="I18580" t="str">
        <f>"insert into postal_addresses values ('" &amp; A18580 &amp; "','" &amp; B18580 &amp; "','" &amp; C18580 &amp; "'," &amp; D18580 &amp; "," &amp; E18580 &amp; ",'" &amp; F18580 &amp; "'," &amp; G18580 &amp; ");"</f>
        <v>insert into postal_addresses values ('339853','세종특별자치시','종성골길',50,0,'',120);</v>
      </c>
    </row>
    <row r="18581" spans="1:9" x14ac:dyDescent="0.3">
      <c r="A18581">
        <v>339853</v>
      </c>
      <c r="B18581" s="1" t="s">
        <v>7</v>
      </c>
      <c r="C18581" s="1" t="s">
        <v>631</v>
      </c>
      <c r="D18581">
        <v>107</v>
      </c>
      <c r="E18581">
        <v>0</v>
      </c>
      <c r="F18581" s="1" t="s">
        <v>8</v>
      </c>
      <c r="G18581">
        <v>45</v>
      </c>
      <c r="I18581" t="str">
        <f>"insert into postal_addresses values ('" &amp; A18581 &amp; "','" &amp; B18581 &amp; "','" &amp; C18581 &amp; "'," &amp; D18581 &amp; "," &amp; E18581 &amp; ",'" &amp; F18581 &amp; "'," &amp; G18581 &amp; ");"</f>
        <v>insert into postal_addresses values ('339853','세종특별자치시','종성골길',107,0,'',45);</v>
      </c>
    </row>
    <row r="18582" spans="1:9" x14ac:dyDescent="0.3">
      <c r="A18582">
        <v>339853</v>
      </c>
      <c r="B18582" s="1" t="s">
        <v>7</v>
      </c>
      <c r="C18582" s="1" t="s">
        <v>631</v>
      </c>
      <c r="D18582">
        <v>124</v>
      </c>
      <c r="E18582">
        <v>0</v>
      </c>
      <c r="F18582" s="1" t="s">
        <v>8</v>
      </c>
      <c r="G18582">
        <v>44</v>
      </c>
      <c r="I18582" t="str">
        <f>"insert into postal_addresses values ('" &amp; A18582 &amp; "','" &amp; B18582 &amp; "','" &amp; C18582 &amp; "'," &amp; D18582 &amp; "," &amp; E18582 &amp; ",'" &amp; F18582 &amp; "'," &amp; G18582 &amp; ");"</f>
        <v>insert into postal_addresses values ('339853','세종특별자치시','종성골길',124,0,'',44);</v>
      </c>
    </row>
    <row r="18583" spans="1:9" x14ac:dyDescent="0.3">
      <c r="A18583">
        <v>339853</v>
      </c>
      <c r="B18583" s="1" t="s">
        <v>7</v>
      </c>
      <c r="C18583" s="1" t="s">
        <v>631</v>
      </c>
      <c r="D18583">
        <v>40</v>
      </c>
      <c r="E18583">
        <v>0</v>
      </c>
      <c r="F18583" s="1" t="s">
        <v>8</v>
      </c>
      <c r="G18583">
        <v>126</v>
      </c>
      <c r="I18583" t="str">
        <f>"insert into postal_addresses values ('" &amp; A18583 &amp; "','" &amp; B18583 &amp; "','" &amp; C18583 &amp; "'," &amp; D18583 &amp; "," &amp; E18583 &amp; ",'" &amp; F18583 &amp; "'," &amp; G18583 &amp; ");"</f>
        <v>insert into postal_addresses values ('339853','세종특별자치시','종성골길',40,0,'',126);</v>
      </c>
    </row>
    <row r="18584" spans="1:9" x14ac:dyDescent="0.3">
      <c r="A18584">
        <v>339853</v>
      </c>
      <c r="B18584" s="1" t="s">
        <v>7</v>
      </c>
      <c r="C18584" s="1" t="s">
        <v>631</v>
      </c>
      <c r="D18584">
        <v>52</v>
      </c>
      <c r="E18584">
        <v>1</v>
      </c>
      <c r="F18584" s="1" t="s">
        <v>8</v>
      </c>
      <c r="G18584">
        <v>119</v>
      </c>
      <c r="I18584" t="str">
        <f>"insert into postal_addresses values ('" &amp; A18584 &amp; "','" &amp; B18584 &amp; "','" &amp; C18584 &amp; "'," &amp; D18584 &amp; "," &amp; E18584 &amp; ",'" &amp; F18584 &amp; "'," &amp; G18584 &amp; ");"</f>
        <v>insert into postal_addresses values ('339853','세종특별자치시','종성골길',52,1,'',119);</v>
      </c>
    </row>
    <row r="18585" spans="1:9" x14ac:dyDescent="0.3">
      <c r="A18585">
        <v>339853</v>
      </c>
      <c r="B18585" s="1" t="s">
        <v>7</v>
      </c>
      <c r="C18585" s="1" t="s">
        <v>592</v>
      </c>
      <c r="D18585">
        <v>134</v>
      </c>
      <c r="E18585">
        <v>21</v>
      </c>
      <c r="F18585" s="1" t="s">
        <v>8</v>
      </c>
      <c r="G18585">
        <v>576</v>
      </c>
      <c r="I18585" t="str">
        <f>"insert into postal_addresses values ('" &amp; A18585 &amp; "','" &amp; B18585 &amp; "','" &amp; C18585 &amp; "'," &amp; D18585 &amp; "," &amp; E18585 &amp; ",'" &amp; F18585 &amp; "'," &amp; G18585 &amp; ");"</f>
        <v>insert into postal_addresses values ('339853','세종특별자치시','왕의물로',134,21,'',576);</v>
      </c>
    </row>
    <row r="18586" spans="1:9" x14ac:dyDescent="0.3">
      <c r="A18586">
        <v>339853</v>
      </c>
      <c r="B18586" s="1" t="s">
        <v>7</v>
      </c>
      <c r="C18586" s="1" t="s">
        <v>631</v>
      </c>
      <c r="D18586">
        <v>105</v>
      </c>
      <c r="E18586">
        <v>57</v>
      </c>
      <c r="F18586" s="1" t="s">
        <v>8</v>
      </c>
      <c r="G18586">
        <v>60</v>
      </c>
      <c r="I18586" t="str">
        <f>"insert into postal_addresses values ('" &amp; A18586 &amp; "','" &amp; B18586 &amp; "','" &amp; C18586 &amp; "'," &amp; D18586 &amp; "," &amp; E18586 &amp; ",'" &amp; F18586 &amp; "'," &amp; G18586 &amp; ");"</f>
        <v>insert into postal_addresses values ('339853','세종특별자치시','종성골길',105,57,'',60);</v>
      </c>
    </row>
    <row r="18587" spans="1:9" x14ac:dyDescent="0.3">
      <c r="A18587">
        <v>339853</v>
      </c>
      <c r="B18587" s="1" t="s">
        <v>7</v>
      </c>
      <c r="C18587" s="1" t="s">
        <v>592</v>
      </c>
      <c r="D18587">
        <v>138</v>
      </c>
      <c r="E18587">
        <v>0</v>
      </c>
      <c r="F18587" s="1" t="s">
        <v>8</v>
      </c>
      <c r="G18587">
        <v>578</v>
      </c>
      <c r="I18587" t="str">
        <f>"insert into postal_addresses values ('" &amp; A18587 &amp; "','" &amp; B18587 &amp; "','" &amp; C18587 &amp; "'," &amp; D18587 &amp; "," &amp; E18587 &amp; ",'" &amp; F18587 &amp; "'," &amp; G18587 &amp; ");"</f>
        <v>insert into postal_addresses values ('339853','세종특별자치시','왕의물로',138,0,'',578);</v>
      </c>
    </row>
    <row r="18588" spans="1:9" x14ac:dyDescent="0.3">
      <c r="A18588">
        <v>339853</v>
      </c>
      <c r="B18588" s="1" t="s">
        <v>7</v>
      </c>
      <c r="C18588" s="1" t="s">
        <v>597</v>
      </c>
      <c r="D18588">
        <v>14</v>
      </c>
      <c r="E18588">
        <v>0</v>
      </c>
      <c r="F18588" s="1" t="s">
        <v>8</v>
      </c>
      <c r="G18588">
        <v>504</v>
      </c>
      <c r="I18588" t="str">
        <f>"insert into postal_addresses values ('" &amp; A18588 &amp; "','" &amp; B18588 &amp; "','" &amp; C18588 &amp; "'," &amp; D18588 &amp; "," &amp; E18588 &amp; ",'" &amp; F18588 &amp; "'," &amp; G18588 &amp; ");"</f>
        <v>insert into postal_addresses values ('339853','세종특별자치시','운주길',14,0,'',504);</v>
      </c>
    </row>
    <row r="18589" spans="1:9" x14ac:dyDescent="0.3">
      <c r="A18589">
        <v>339853</v>
      </c>
      <c r="B18589" s="1" t="s">
        <v>7</v>
      </c>
      <c r="C18589" s="1" t="s">
        <v>597</v>
      </c>
      <c r="D18589">
        <v>67</v>
      </c>
      <c r="E18589">
        <v>0</v>
      </c>
      <c r="F18589" s="1" t="s">
        <v>8</v>
      </c>
      <c r="G18589">
        <v>535</v>
      </c>
      <c r="I18589" t="str">
        <f>"insert into postal_addresses values ('" &amp; A18589 &amp; "','" &amp; B18589 &amp; "','" &amp; C18589 &amp; "'," &amp; D18589 &amp; "," &amp; E18589 &amp; ",'" &amp; F18589 &amp; "'," &amp; G18589 &amp; ");"</f>
        <v>insert into postal_addresses values ('339853','세종특별자치시','운주길',67,0,'',535);</v>
      </c>
    </row>
    <row r="18590" spans="1:9" x14ac:dyDescent="0.3">
      <c r="A18590">
        <v>339853</v>
      </c>
      <c r="B18590" s="1" t="s">
        <v>7</v>
      </c>
      <c r="C18590" s="1" t="s">
        <v>597</v>
      </c>
      <c r="D18590">
        <v>208</v>
      </c>
      <c r="E18590">
        <v>0</v>
      </c>
      <c r="F18590" s="1" t="s">
        <v>8</v>
      </c>
      <c r="G18590">
        <v>301</v>
      </c>
      <c r="I18590" t="str">
        <f>"insert into postal_addresses values ('" &amp; A18590 &amp; "','" &amp; B18590 &amp; "','" &amp; C18590 &amp; "'," &amp; D18590 &amp; "," &amp; E18590 &amp; ",'" &amp; F18590 &amp; "'," &amp; G18590 &amp; ");"</f>
        <v>insert into postal_addresses values ('339853','세종특별자치시','운주길',208,0,'',301);</v>
      </c>
    </row>
    <row r="18591" spans="1:9" x14ac:dyDescent="0.3">
      <c r="A18591">
        <v>339853</v>
      </c>
      <c r="B18591" s="1" t="s">
        <v>7</v>
      </c>
      <c r="C18591" s="1" t="s">
        <v>592</v>
      </c>
      <c r="D18591">
        <v>134</v>
      </c>
      <c r="E18591">
        <v>7</v>
      </c>
      <c r="F18591" s="1" t="s">
        <v>8</v>
      </c>
      <c r="G18591">
        <v>580</v>
      </c>
      <c r="I18591" t="str">
        <f>"insert into postal_addresses values ('" &amp; A18591 &amp; "','" &amp; B18591 &amp; "','" &amp; C18591 &amp; "'," &amp; D18591 &amp; "," &amp; E18591 &amp; ",'" &amp; F18591 &amp; "'," &amp; G18591 &amp; ");"</f>
        <v>insert into postal_addresses values ('339853','세종특별자치시','왕의물로',134,7,'',580);</v>
      </c>
    </row>
    <row r="18592" spans="1:9" x14ac:dyDescent="0.3">
      <c r="A18592">
        <v>339853</v>
      </c>
      <c r="B18592" s="1" t="s">
        <v>7</v>
      </c>
      <c r="C18592" s="1" t="s">
        <v>592</v>
      </c>
      <c r="D18592">
        <v>134</v>
      </c>
      <c r="E18592">
        <v>17</v>
      </c>
      <c r="F18592" s="1" t="s">
        <v>8</v>
      </c>
      <c r="G18592">
        <v>580</v>
      </c>
      <c r="I18592" t="str">
        <f>"insert into postal_addresses values ('" &amp; A18592 &amp; "','" &amp; B18592 &amp; "','" &amp; C18592 &amp; "'," &amp; D18592 &amp; "," &amp; E18592 &amp; ",'" &amp; F18592 &amp; "'," &amp; G18592 &amp; ");"</f>
        <v>insert into postal_addresses values ('339853','세종특별자치시','왕의물로',134,17,'',580);</v>
      </c>
    </row>
    <row r="18593" spans="1:9" x14ac:dyDescent="0.3">
      <c r="A18593">
        <v>339853</v>
      </c>
      <c r="B18593" s="1" t="s">
        <v>7</v>
      </c>
      <c r="C18593" s="1" t="s">
        <v>629</v>
      </c>
      <c r="D18593">
        <v>17</v>
      </c>
      <c r="E18593">
        <v>0</v>
      </c>
      <c r="F18593" s="1" t="s">
        <v>8</v>
      </c>
      <c r="G18593">
        <v>564</v>
      </c>
      <c r="I18593" t="str">
        <f>"insert into postal_addresses values ('" &amp; A18593 &amp; "','" &amp; B18593 &amp; "','" &amp; C18593 &amp; "'," &amp; D18593 &amp; "," &amp; E18593 &amp; ",'" &amp; F18593 &amp; "'," &amp; G18593 &amp; ");"</f>
        <v>insert into postal_addresses values ('339853','세종특별자치시','가나물길',17,0,'',564);</v>
      </c>
    </row>
    <row r="18594" spans="1:9" x14ac:dyDescent="0.3">
      <c r="A18594">
        <v>339853</v>
      </c>
      <c r="B18594" s="1" t="s">
        <v>7</v>
      </c>
      <c r="C18594" s="1" t="s">
        <v>629</v>
      </c>
      <c r="D18594">
        <v>23</v>
      </c>
      <c r="E18594">
        <v>4</v>
      </c>
      <c r="F18594" s="1" t="s">
        <v>8</v>
      </c>
      <c r="G18594">
        <v>564</v>
      </c>
      <c r="I18594" t="str">
        <f>"insert into postal_addresses values ('" &amp; A18594 &amp; "','" &amp; B18594 &amp; "','" &amp; C18594 &amp; "'," &amp; D18594 &amp; "," &amp; E18594 &amp; ",'" &amp; F18594 &amp; "'," &amp; G18594 &amp; ");"</f>
        <v>insert into postal_addresses values ('339853','세종특별자치시','가나물길',23,4,'',564);</v>
      </c>
    </row>
    <row r="18595" spans="1:9" x14ac:dyDescent="0.3">
      <c r="A18595">
        <v>339853</v>
      </c>
      <c r="B18595" s="1" t="s">
        <v>7</v>
      </c>
      <c r="C18595" s="1" t="s">
        <v>629</v>
      </c>
      <c r="D18595">
        <v>15</v>
      </c>
      <c r="E18595">
        <v>0</v>
      </c>
      <c r="F18595" s="1" t="s">
        <v>8</v>
      </c>
      <c r="G18595">
        <v>565</v>
      </c>
      <c r="I18595" t="str">
        <f>"insert into postal_addresses values ('" &amp; A18595 &amp; "','" &amp; B18595 &amp; "','" &amp; C18595 &amp; "'," &amp; D18595 &amp; "," &amp; E18595 &amp; ",'" &amp; F18595 &amp; "'," &amp; G18595 &amp; ");"</f>
        <v>insert into postal_addresses values ('339853','세종특별자치시','가나물길',15,0,'',565);</v>
      </c>
    </row>
    <row r="18596" spans="1:9" x14ac:dyDescent="0.3">
      <c r="A18596">
        <v>339853</v>
      </c>
      <c r="B18596" s="1" t="s">
        <v>7</v>
      </c>
      <c r="C18596" s="1" t="s">
        <v>629</v>
      </c>
      <c r="D18596">
        <v>13</v>
      </c>
      <c r="E18596">
        <v>0</v>
      </c>
      <c r="F18596" s="1" t="s">
        <v>8</v>
      </c>
      <c r="G18596">
        <v>566</v>
      </c>
      <c r="I18596" t="str">
        <f>"insert into postal_addresses values ('" &amp; A18596 &amp; "','" &amp; B18596 &amp; "','" &amp; C18596 &amp; "'," &amp; D18596 &amp; "," &amp; E18596 &amp; ",'" &amp; F18596 &amp; "'," &amp; G18596 &amp; ");"</f>
        <v>insert into postal_addresses values ('339853','세종특별자치시','가나물길',13,0,'',566);</v>
      </c>
    </row>
    <row r="18597" spans="1:9" x14ac:dyDescent="0.3">
      <c r="A18597">
        <v>339853</v>
      </c>
      <c r="B18597" s="1" t="s">
        <v>7</v>
      </c>
      <c r="C18597" s="1" t="s">
        <v>612</v>
      </c>
      <c r="D18597">
        <v>210</v>
      </c>
      <c r="E18597">
        <v>103</v>
      </c>
      <c r="F18597" s="1" t="s">
        <v>8</v>
      </c>
      <c r="G18597">
        <v>32</v>
      </c>
      <c r="I18597" t="str">
        <f>"insert into postal_addresses values ('" &amp; A18597 &amp; "','" &amp; B18597 &amp; "','" &amp; C18597 &amp; "'," &amp; D18597 &amp; "," &amp; E18597 &amp; ",'" &amp; F18597 &amp; "'," &amp; G18597 &amp; ");"</f>
        <v>insert into postal_addresses values ('339853','세종특별자치시','동신길',210,103,'',32);</v>
      </c>
    </row>
    <row r="18598" spans="1:9" x14ac:dyDescent="0.3">
      <c r="A18598">
        <v>339853</v>
      </c>
      <c r="B18598" s="1" t="s">
        <v>7</v>
      </c>
      <c r="C18598" s="1" t="s">
        <v>612</v>
      </c>
      <c r="D18598">
        <v>210</v>
      </c>
      <c r="E18598">
        <v>9</v>
      </c>
      <c r="F18598" s="1" t="s">
        <v>8</v>
      </c>
      <c r="G18598">
        <v>243</v>
      </c>
      <c r="I18598" t="str">
        <f>"insert into postal_addresses values ('" &amp; A18598 &amp; "','" &amp; B18598 &amp; "','" &amp; C18598 &amp; "'," &amp; D18598 &amp; "," &amp; E18598 &amp; ",'" &amp; F18598 &amp; "'," &amp; G18598 &amp; ");"</f>
        <v>insert into postal_addresses values ('339853','세종특별자치시','동신길',210,9,'',243);</v>
      </c>
    </row>
    <row r="18599" spans="1:9" x14ac:dyDescent="0.3">
      <c r="A18599">
        <v>339853</v>
      </c>
      <c r="B18599" s="1" t="s">
        <v>7</v>
      </c>
      <c r="C18599" s="1" t="s">
        <v>612</v>
      </c>
      <c r="D18599">
        <v>215</v>
      </c>
      <c r="E18599">
        <v>0</v>
      </c>
      <c r="F18599" s="1" t="s">
        <v>8</v>
      </c>
      <c r="G18599">
        <v>210</v>
      </c>
      <c r="I18599" t="str">
        <f>"insert into postal_addresses values ('" &amp; A18599 &amp; "','" &amp; B18599 &amp; "','" &amp; C18599 &amp; "'," &amp; D18599 &amp; "," &amp; E18599 &amp; ",'" &amp; F18599 &amp; "'," &amp; G18599 &amp; ");"</f>
        <v>insert into postal_addresses values ('339853','세종특별자치시','동신길',215,0,'',210);</v>
      </c>
    </row>
    <row r="18600" spans="1:9" x14ac:dyDescent="0.3">
      <c r="A18600">
        <v>339853</v>
      </c>
      <c r="B18600" s="1" t="s">
        <v>7</v>
      </c>
      <c r="C18600" s="1" t="s">
        <v>612</v>
      </c>
      <c r="D18600">
        <v>148</v>
      </c>
      <c r="E18600">
        <v>0</v>
      </c>
      <c r="F18600" s="1" t="s">
        <v>8</v>
      </c>
      <c r="G18600">
        <v>473</v>
      </c>
      <c r="I18600" t="str">
        <f>"insert into postal_addresses values ('" &amp; A18600 &amp; "','" &amp; B18600 &amp; "','" &amp; C18600 &amp; "'," &amp; D18600 &amp; "," &amp; E18600 &amp; ",'" &amp; F18600 &amp; "'," &amp; G18600 &amp; ");"</f>
        <v>insert into postal_addresses values ('339853','세종특별자치시','동신길',148,0,'',473);</v>
      </c>
    </row>
    <row r="18601" spans="1:9" x14ac:dyDescent="0.3">
      <c r="A18601">
        <v>339853</v>
      </c>
      <c r="B18601" s="1" t="s">
        <v>7</v>
      </c>
      <c r="C18601" s="1" t="s">
        <v>612</v>
      </c>
      <c r="D18601">
        <v>144</v>
      </c>
      <c r="E18601">
        <v>1</v>
      </c>
      <c r="F18601" s="1" t="s">
        <v>8</v>
      </c>
      <c r="G18601">
        <v>476</v>
      </c>
      <c r="I18601" t="str">
        <f>"insert into postal_addresses values ('" &amp; A18601 &amp; "','" &amp; B18601 &amp; "','" &amp; C18601 &amp; "'," &amp; D18601 &amp; "," &amp; E18601 &amp; ",'" &amp; F18601 &amp; "'," &amp; G18601 &amp; ");"</f>
        <v>insert into postal_addresses values ('339853','세종특별자치시','동신길',144,1,'',476);</v>
      </c>
    </row>
    <row r="18602" spans="1:9" x14ac:dyDescent="0.3">
      <c r="A18602">
        <v>339853</v>
      </c>
      <c r="B18602" s="1" t="s">
        <v>7</v>
      </c>
      <c r="C18602" s="1" t="s">
        <v>612</v>
      </c>
      <c r="D18602">
        <v>149</v>
      </c>
      <c r="E18602">
        <v>0</v>
      </c>
      <c r="F18602" s="1" t="s">
        <v>8</v>
      </c>
      <c r="G18602">
        <v>477</v>
      </c>
      <c r="I18602" t="str">
        <f>"insert into postal_addresses values ('" &amp; A18602 &amp; "','" &amp; B18602 &amp; "','" &amp; C18602 &amp; "'," &amp; D18602 &amp; "," &amp; E18602 &amp; ",'" &amp; F18602 &amp; "'," &amp; G18602 &amp; ");"</f>
        <v>insert into postal_addresses values ('339853','세종특별자치시','동신길',149,0,'',477);</v>
      </c>
    </row>
    <row r="18603" spans="1:9" x14ac:dyDescent="0.3">
      <c r="A18603">
        <v>339853</v>
      </c>
      <c r="B18603" s="1" t="s">
        <v>7</v>
      </c>
      <c r="C18603" s="1" t="s">
        <v>612</v>
      </c>
      <c r="D18603">
        <v>180</v>
      </c>
      <c r="E18603">
        <v>0</v>
      </c>
      <c r="F18603" s="1" t="s">
        <v>8</v>
      </c>
      <c r="G18603">
        <v>193</v>
      </c>
      <c r="I18603" t="str">
        <f>"insert into postal_addresses values ('" &amp; A18603 &amp; "','" &amp; B18603 &amp; "','" &amp; C18603 &amp; "'," &amp; D18603 &amp; "," &amp; E18603 &amp; ",'" &amp; F18603 &amp; "'," &amp; G18603 &amp; ");"</f>
        <v>insert into postal_addresses values ('339853','세종특별자치시','동신길',180,0,'',193);</v>
      </c>
    </row>
    <row r="18604" spans="1:9" x14ac:dyDescent="0.3">
      <c r="A18604">
        <v>339853</v>
      </c>
      <c r="B18604" s="1" t="s">
        <v>7</v>
      </c>
      <c r="C18604" s="1" t="s">
        <v>612</v>
      </c>
      <c r="D18604">
        <v>210</v>
      </c>
      <c r="E18604">
        <v>60</v>
      </c>
      <c r="F18604" s="1" t="s">
        <v>8</v>
      </c>
      <c r="G18604">
        <v>79</v>
      </c>
      <c r="I18604" t="str">
        <f>"insert into postal_addresses values ('" &amp; A18604 &amp; "','" &amp; B18604 &amp; "','" &amp; C18604 &amp; "'," &amp; D18604 &amp; "," &amp; E18604 &amp; ",'" &amp; F18604 &amp; "'," &amp; G18604 &amp; ");"</f>
        <v>insert into postal_addresses values ('339853','세종특별자치시','동신길',210,60,'',79);</v>
      </c>
    </row>
    <row r="18605" spans="1:9" x14ac:dyDescent="0.3">
      <c r="A18605">
        <v>339853</v>
      </c>
      <c r="B18605" s="1" t="s">
        <v>7</v>
      </c>
      <c r="C18605" s="1" t="s">
        <v>612</v>
      </c>
      <c r="D18605">
        <v>210</v>
      </c>
      <c r="E18605">
        <v>11</v>
      </c>
      <c r="F18605" s="1" t="s">
        <v>8</v>
      </c>
      <c r="G18605">
        <v>162</v>
      </c>
      <c r="I18605" t="str">
        <f>"insert into postal_addresses values ('" &amp; A18605 &amp; "','" &amp; B18605 &amp; "','" &amp; C18605 &amp; "'," &amp; D18605 &amp; "," &amp; E18605 &amp; ",'" &amp; F18605 &amp; "'," &amp; G18605 &amp; ");"</f>
        <v>insert into postal_addresses values ('339853','세종특별자치시','동신길',210,11,'',162);</v>
      </c>
    </row>
    <row r="18606" spans="1:9" x14ac:dyDescent="0.3">
      <c r="A18606">
        <v>339853</v>
      </c>
      <c r="B18606" s="1" t="s">
        <v>7</v>
      </c>
      <c r="C18606" s="1" t="s">
        <v>590</v>
      </c>
      <c r="D18606">
        <v>209</v>
      </c>
      <c r="E18606">
        <v>0</v>
      </c>
      <c r="F18606" s="1" t="s">
        <v>8</v>
      </c>
      <c r="G18606">
        <v>618</v>
      </c>
      <c r="I18606" t="str">
        <f>"insert into postal_addresses values ('" &amp; A18606 &amp; "','" &amp; B18606 &amp; "','" &amp; C18606 &amp; "'," &amp; D18606 &amp; "," &amp; E18606 &amp; ",'" &amp; F18606 &amp; "'," &amp; G18606 &amp; ");"</f>
        <v>insert into postal_addresses values ('339853','세종특별자치시','산단길',209,0,'',618);</v>
      </c>
    </row>
    <row r="18607" spans="1:9" x14ac:dyDescent="0.3">
      <c r="A18607">
        <v>339853</v>
      </c>
      <c r="B18607" s="1" t="s">
        <v>7</v>
      </c>
      <c r="C18607" s="1" t="s">
        <v>630</v>
      </c>
      <c r="D18607">
        <v>47</v>
      </c>
      <c r="E18607">
        <v>0</v>
      </c>
      <c r="F18607" s="1" t="s">
        <v>8</v>
      </c>
      <c r="G18607">
        <v>131</v>
      </c>
      <c r="I18607" t="str">
        <f>"insert into postal_addresses values ('" &amp; A18607 &amp; "','" &amp; B18607 &amp; "','" &amp; C18607 &amp; "'," &amp; D18607 &amp; "," &amp; E18607 &amp; ",'" &amp; F18607 &amp; "'," &amp; G18607 &amp; ");"</f>
        <v>insert into postal_addresses values ('339853','세종특별자치시','양달말길',47,0,'',131);</v>
      </c>
    </row>
    <row r="18608" spans="1:9" x14ac:dyDescent="0.3">
      <c r="A18608">
        <v>339853</v>
      </c>
      <c r="B18608" s="1" t="s">
        <v>7</v>
      </c>
      <c r="C18608" s="1" t="s">
        <v>630</v>
      </c>
      <c r="D18608">
        <v>41</v>
      </c>
      <c r="E18608">
        <v>0</v>
      </c>
      <c r="F18608" s="1" t="s">
        <v>8</v>
      </c>
      <c r="G18608">
        <v>259</v>
      </c>
      <c r="I18608" t="str">
        <f>"insert into postal_addresses values ('" &amp; A18608 &amp; "','" &amp; B18608 &amp; "','" &amp; C18608 &amp; "'," &amp; D18608 &amp; "," &amp; E18608 &amp; ",'" &amp; F18608 &amp; "'," &amp; G18608 &amp; ");"</f>
        <v>insert into postal_addresses values ('339853','세종특별자치시','양달말길',41,0,'',259);</v>
      </c>
    </row>
    <row r="18609" spans="1:9" x14ac:dyDescent="0.3">
      <c r="A18609">
        <v>339853</v>
      </c>
      <c r="B18609" s="1" t="s">
        <v>7</v>
      </c>
      <c r="C18609" s="1" t="s">
        <v>631</v>
      </c>
      <c r="D18609">
        <v>54</v>
      </c>
      <c r="E18609">
        <v>0</v>
      </c>
      <c r="F18609" s="1" t="s">
        <v>8</v>
      </c>
      <c r="G18609">
        <v>119</v>
      </c>
      <c r="I18609" t="str">
        <f>"insert into postal_addresses values ('" &amp; A18609 &amp; "','" &amp; B18609 &amp; "','" &amp; C18609 &amp; "'," &amp; D18609 &amp; "," &amp; E18609 &amp; ",'" &amp; F18609 &amp; "'," &amp; G18609 &amp; ");"</f>
        <v>insert into postal_addresses values ('339853','세종특별자치시','종성골길',54,0,'',119);</v>
      </c>
    </row>
    <row r="18610" spans="1:9" x14ac:dyDescent="0.3">
      <c r="A18610">
        <v>339853</v>
      </c>
      <c r="B18610" s="1" t="s">
        <v>7</v>
      </c>
      <c r="C18610" s="1" t="s">
        <v>631</v>
      </c>
      <c r="D18610">
        <v>49</v>
      </c>
      <c r="E18610">
        <v>0</v>
      </c>
      <c r="F18610" s="1" t="s">
        <v>8</v>
      </c>
      <c r="G18610">
        <v>124</v>
      </c>
      <c r="I18610" t="str">
        <f>"insert into postal_addresses values ('" &amp; A18610 &amp; "','" &amp; B18610 &amp; "','" &amp; C18610 &amp; "'," &amp; D18610 &amp; "," &amp; E18610 &amp; ",'" &amp; F18610 &amp; "'," &amp; G18610 &amp; ");"</f>
        <v>insert into postal_addresses values ('339853','세종특별자치시','종성골길',49,0,'',124);</v>
      </c>
    </row>
    <row r="18611" spans="1:9" x14ac:dyDescent="0.3">
      <c r="A18611">
        <v>339853</v>
      </c>
      <c r="B18611" s="1" t="s">
        <v>7</v>
      </c>
      <c r="C18611" s="1" t="s">
        <v>631</v>
      </c>
      <c r="D18611">
        <v>60</v>
      </c>
      <c r="E18611">
        <v>1</v>
      </c>
      <c r="F18611" s="1" t="s">
        <v>8</v>
      </c>
      <c r="G18611">
        <v>46</v>
      </c>
      <c r="I18611" t="str">
        <f>"insert into postal_addresses values ('" &amp; A18611 &amp; "','" &amp; B18611 &amp; "','" &amp; C18611 &amp; "'," &amp; D18611 &amp; "," &amp; E18611 &amp; ",'" &amp; F18611 &amp; "'," &amp; G18611 &amp; ");"</f>
        <v>insert into postal_addresses values ('339853','세종특별자치시','종성골길',60,1,'',46);</v>
      </c>
    </row>
    <row r="18612" spans="1:9" x14ac:dyDescent="0.3">
      <c r="A18612">
        <v>339853</v>
      </c>
      <c r="B18612" s="1" t="s">
        <v>7</v>
      </c>
      <c r="C18612" s="1" t="s">
        <v>630</v>
      </c>
      <c r="D18612">
        <v>119</v>
      </c>
      <c r="E18612">
        <v>0</v>
      </c>
      <c r="F18612" s="1" t="s">
        <v>8</v>
      </c>
      <c r="G18612">
        <v>144</v>
      </c>
      <c r="I18612" t="str">
        <f>"insert into postal_addresses values ('" &amp; A18612 &amp; "','" &amp; B18612 &amp; "','" &amp; C18612 &amp; "'," &amp; D18612 &amp; "," &amp; E18612 &amp; ",'" &amp; F18612 &amp; "'," &amp; G18612 &amp; ");"</f>
        <v>insert into postal_addresses values ('339853','세종특별자치시','양달말길',119,0,'',144);</v>
      </c>
    </row>
    <row r="18613" spans="1:9" x14ac:dyDescent="0.3">
      <c r="A18613">
        <v>339853</v>
      </c>
      <c r="B18613" s="1" t="s">
        <v>7</v>
      </c>
      <c r="C18613" s="1" t="s">
        <v>632</v>
      </c>
      <c r="D18613">
        <v>14</v>
      </c>
      <c r="E18613">
        <v>0</v>
      </c>
      <c r="F18613" s="1" t="s">
        <v>8</v>
      </c>
      <c r="G18613">
        <v>465</v>
      </c>
      <c r="I18613" t="str">
        <f>"insert into postal_addresses values ('" &amp; A18613 &amp; "','" &amp; B18613 &amp; "','" &amp; C18613 &amp; "'," &amp; D18613 &amp; "," &amp; E18613 &amp; ",'" &amp; F18613 &amp; "'," &amp; G18613 &amp; ");"</f>
        <v>insert into postal_addresses values ('339853','세종특별자치시','하나물길',14,0,'',465);</v>
      </c>
    </row>
    <row r="18614" spans="1:9" x14ac:dyDescent="0.3">
      <c r="A18614">
        <v>339853</v>
      </c>
      <c r="B18614" s="1" t="s">
        <v>7</v>
      </c>
      <c r="C18614" s="1" t="s">
        <v>632</v>
      </c>
      <c r="D18614">
        <v>10</v>
      </c>
      <c r="E18614">
        <v>0</v>
      </c>
      <c r="F18614" s="1" t="s">
        <v>8</v>
      </c>
      <c r="G18614">
        <v>469</v>
      </c>
      <c r="I18614" t="str">
        <f>"insert into postal_addresses values ('" &amp; A18614 &amp; "','" &amp; B18614 &amp; "','" &amp; C18614 &amp; "'," &amp; D18614 &amp; "," &amp; E18614 &amp; ",'" &amp; F18614 &amp; "'," &amp; G18614 &amp; ");"</f>
        <v>insert into postal_addresses values ('339853','세종특별자치시','하나물길',10,0,'',469);</v>
      </c>
    </row>
    <row r="18615" spans="1:9" x14ac:dyDescent="0.3">
      <c r="A18615">
        <v>339853</v>
      </c>
      <c r="B18615" s="1" t="s">
        <v>7</v>
      </c>
      <c r="C18615" s="1" t="s">
        <v>632</v>
      </c>
      <c r="D18615">
        <v>16</v>
      </c>
      <c r="E18615">
        <v>0</v>
      </c>
      <c r="F18615" s="1" t="s">
        <v>8</v>
      </c>
      <c r="G18615">
        <v>466</v>
      </c>
      <c r="I18615" t="str">
        <f>"insert into postal_addresses values ('" &amp; A18615 &amp; "','" &amp; B18615 &amp; "','" &amp; C18615 &amp; "'," &amp; D18615 &amp; "," &amp; E18615 &amp; ",'" &amp; F18615 &amp; "'," &amp; G18615 &amp; ");"</f>
        <v>insert into postal_addresses values ('339853','세종특별자치시','하나물길',16,0,'',466);</v>
      </c>
    </row>
    <row r="18616" spans="1:9" x14ac:dyDescent="0.3">
      <c r="A18616">
        <v>339853</v>
      </c>
      <c r="B18616" s="1" t="s">
        <v>7</v>
      </c>
      <c r="C18616" s="1" t="s">
        <v>629</v>
      </c>
      <c r="D18616">
        <v>23</v>
      </c>
      <c r="E18616">
        <v>8</v>
      </c>
      <c r="F18616" s="1" t="s">
        <v>8</v>
      </c>
      <c r="G18616">
        <v>551</v>
      </c>
      <c r="I18616" t="str">
        <f>"insert into postal_addresses values ('" &amp; A18616 &amp; "','" &amp; B18616 &amp; "','" &amp; C18616 &amp; "'," &amp; D18616 &amp; "," &amp; E18616 &amp; ",'" &amp; F18616 &amp; "'," &amp; G18616 &amp; ");"</f>
        <v>insert into postal_addresses values ('339853','세종특별자치시','가나물길',23,8,'',551);</v>
      </c>
    </row>
    <row r="18617" spans="1:9" x14ac:dyDescent="0.3">
      <c r="A18617">
        <v>339853</v>
      </c>
      <c r="B18617" s="1" t="s">
        <v>7</v>
      </c>
      <c r="C18617" s="1" t="s">
        <v>629</v>
      </c>
      <c r="D18617">
        <v>23</v>
      </c>
      <c r="E18617">
        <v>10</v>
      </c>
      <c r="F18617" s="1" t="s">
        <v>8</v>
      </c>
      <c r="G18617">
        <v>551</v>
      </c>
      <c r="I18617" t="str">
        <f>"insert into postal_addresses values ('" &amp; A18617 &amp; "','" &amp; B18617 &amp; "','" &amp; C18617 &amp; "'," &amp; D18617 &amp; "," &amp; E18617 &amp; ",'" &amp; F18617 &amp; "'," &amp; G18617 &amp; ");"</f>
        <v>insert into postal_addresses values ('339853','세종특별자치시','가나물길',23,10,'',551);</v>
      </c>
    </row>
    <row r="18618" spans="1:9" x14ac:dyDescent="0.3">
      <c r="A18618">
        <v>339853</v>
      </c>
      <c r="B18618" s="1" t="s">
        <v>7</v>
      </c>
      <c r="C18618" s="1" t="s">
        <v>629</v>
      </c>
      <c r="D18618">
        <v>33</v>
      </c>
      <c r="E18618">
        <v>11</v>
      </c>
      <c r="F18618" s="1" t="s">
        <v>8</v>
      </c>
      <c r="G18618">
        <v>428</v>
      </c>
      <c r="I18618" t="str">
        <f>"insert into postal_addresses values ('" &amp; A18618 &amp; "','" &amp; B18618 &amp; "','" &amp; C18618 &amp; "'," &amp; D18618 &amp; "," &amp; E18618 &amp; ",'" &amp; F18618 &amp; "'," &amp; G18618 &amp; ");"</f>
        <v>insert into postal_addresses values ('339853','세종특별자치시','가나물길',33,11,'',428);</v>
      </c>
    </row>
    <row r="18619" spans="1:9" x14ac:dyDescent="0.3">
      <c r="A18619">
        <v>339853</v>
      </c>
      <c r="B18619" s="1" t="s">
        <v>7</v>
      </c>
      <c r="C18619" s="1" t="s">
        <v>629</v>
      </c>
      <c r="D18619">
        <v>41</v>
      </c>
      <c r="E18619">
        <v>0</v>
      </c>
      <c r="F18619" s="1" t="s">
        <v>8</v>
      </c>
      <c r="G18619">
        <v>428</v>
      </c>
      <c r="I18619" t="str">
        <f>"insert into postal_addresses values ('" &amp; A18619 &amp; "','" &amp; B18619 &amp; "','" &amp; C18619 &amp; "'," &amp; D18619 &amp; "," &amp; E18619 &amp; ",'" &amp; F18619 &amp; "'," &amp; G18619 &amp; ");"</f>
        <v>insert into postal_addresses values ('339853','세종특별자치시','가나물길',41,0,'',428);</v>
      </c>
    </row>
    <row r="18620" spans="1:9" x14ac:dyDescent="0.3">
      <c r="A18620">
        <v>339853</v>
      </c>
      <c r="B18620" s="1" t="s">
        <v>7</v>
      </c>
      <c r="C18620" s="1" t="s">
        <v>629</v>
      </c>
      <c r="D18620">
        <v>37</v>
      </c>
      <c r="E18620">
        <v>0</v>
      </c>
      <c r="F18620" s="1" t="s">
        <v>8</v>
      </c>
      <c r="G18620">
        <v>428</v>
      </c>
      <c r="I18620" t="str">
        <f>"insert into postal_addresses values ('" &amp; A18620 &amp; "','" &amp; B18620 &amp; "','" &amp; C18620 &amp; "'," &amp; D18620 &amp; "," &amp; E18620 &amp; ",'" &amp; F18620 &amp; "'," &amp; G18620 &amp; ");"</f>
        <v>insert into postal_addresses values ('339853','세종특별자치시','가나물길',37,0,'',428);</v>
      </c>
    </row>
    <row r="18621" spans="1:9" x14ac:dyDescent="0.3">
      <c r="A18621">
        <v>339853</v>
      </c>
      <c r="B18621" s="1" t="s">
        <v>7</v>
      </c>
      <c r="C18621" s="1" t="s">
        <v>629</v>
      </c>
      <c r="D18621">
        <v>37</v>
      </c>
      <c r="E18621">
        <v>1</v>
      </c>
      <c r="F18621" s="1" t="s">
        <v>8</v>
      </c>
      <c r="G18621">
        <v>428</v>
      </c>
      <c r="I18621" t="str">
        <f>"insert into postal_addresses values ('" &amp; A18621 &amp; "','" &amp; B18621 &amp; "','" &amp; C18621 &amp; "'," &amp; D18621 &amp; "," &amp; E18621 &amp; ",'" &amp; F18621 &amp; "'," &amp; G18621 &amp; ");"</f>
        <v>insert into postal_addresses values ('339853','세종특별자치시','가나물길',37,1,'',428);</v>
      </c>
    </row>
    <row r="18622" spans="1:9" x14ac:dyDescent="0.3">
      <c r="A18622">
        <v>339853</v>
      </c>
      <c r="B18622" s="1" t="s">
        <v>7</v>
      </c>
      <c r="C18622" s="1" t="s">
        <v>630</v>
      </c>
      <c r="D18622">
        <v>55</v>
      </c>
      <c r="E18622">
        <v>0</v>
      </c>
      <c r="F18622" s="1" t="s">
        <v>8</v>
      </c>
      <c r="G18622">
        <v>140</v>
      </c>
      <c r="I18622" t="str">
        <f>"insert into postal_addresses values ('" &amp; A18622 &amp; "','" &amp; B18622 &amp; "','" &amp; C18622 &amp; "'," &amp; D18622 &amp; "," &amp; E18622 &amp; ",'" &amp; F18622 &amp; "'," &amp; G18622 &amp; ");"</f>
        <v>insert into postal_addresses values ('339853','세종특별자치시','양달말길',55,0,'',140);</v>
      </c>
    </row>
    <row r="18623" spans="1:9" x14ac:dyDescent="0.3">
      <c r="A18623">
        <v>339853</v>
      </c>
      <c r="B18623" s="1" t="s">
        <v>7</v>
      </c>
      <c r="C18623" s="1" t="s">
        <v>630</v>
      </c>
      <c r="D18623">
        <v>53</v>
      </c>
      <c r="E18623">
        <v>0</v>
      </c>
      <c r="F18623" s="1" t="s">
        <v>8</v>
      </c>
      <c r="G18623">
        <v>140</v>
      </c>
      <c r="I18623" t="str">
        <f>"insert into postal_addresses values ('" &amp; A18623 &amp; "','" &amp; B18623 &amp; "','" &amp; C18623 &amp; "'," &amp; D18623 &amp; "," &amp; E18623 &amp; ",'" &amp; F18623 &amp; "'," &amp; G18623 &amp; ");"</f>
        <v>insert into postal_addresses values ('339853','세종특별자치시','양달말길',53,0,'',140);</v>
      </c>
    </row>
    <row r="18624" spans="1:9" x14ac:dyDescent="0.3">
      <c r="A18624">
        <v>339853</v>
      </c>
      <c r="B18624" s="1" t="s">
        <v>7</v>
      </c>
      <c r="C18624" s="1" t="s">
        <v>630</v>
      </c>
      <c r="D18624">
        <v>51</v>
      </c>
      <c r="E18624">
        <v>0</v>
      </c>
      <c r="F18624" s="1" t="s">
        <v>8</v>
      </c>
      <c r="G18624">
        <v>134</v>
      </c>
      <c r="I18624" t="str">
        <f>"insert into postal_addresses values ('" &amp; A18624 &amp; "','" &amp; B18624 &amp; "','" &amp; C18624 &amp; "'," &amp; D18624 &amp; "," &amp; E18624 &amp; ",'" &amp; F18624 &amp; "'," &amp; G18624 &amp; ");"</f>
        <v>insert into postal_addresses values ('339853','세종특별자치시','양달말길',51,0,'',134);</v>
      </c>
    </row>
    <row r="18625" spans="1:9" x14ac:dyDescent="0.3">
      <c r="A18625">
        <v>339853</v>
      </c>
      <c r="B18625" s="1" t="s">
        <v>7</v>
      </c>
      <c r="C18625" s="1" t="s">
        <v>630</v>
      </c>
      <c r="D18625">
        <v>21</v>
      </c>
      <c r="E18625">
        <v>0</v>
      </c>
      <c r="F18625" s="1" t="s">
        <v>8</v>
      </c>
      <c r="G18625">
        <v>264</v>
      </c>
      <c r="I18625" t="str">
        <f>"insert into postal_addresses values ('" &amp; A18625 &amp; "','" &amp; B18625 &amp; "','" &amp; C18625 &amp; "'," &amp; D18625 &amp; "," &amp; E18625 &amp; ",'" &amp; F18625 &amp; "'," &amp; G18625 &amp; ");"</f>
        <v>insert into postal_addresses values ('339853','세종특별자치시','양달말길',21,0,'',264);</v>
      </c>
    </row>
    <row r="18626" spans="1:9" x14ac:dyDescent="0.3">
      <c r="A18626">
        <v>339853</v>
      </c>
      <c r="B18626" s="1" t="s">
        <v>7</v>
      </c>
      <c r="C18626" s="1" t="s">
        <v>630</v>
      </c>
      <c r="D18626">
        <v>23</v>
      </c>
      <c r="E18626">
        <v>0</v>
      </c>
      <c r="F18626" s="1" t="s">
        <v>8</v>
      </c>
      <c r="G18626">
        <v>264</v>
      </c>
      <c r="I18626" t="str">
        <f>"insert into postal_addresses values ('" &amp; A18626 &amp; "','" &amp; B18626 &amp; "','" &amp; C18626 &amp; "'," &amp; D18626 &amp; "," &amp; E18626 &amp; ",'" &amp; F18626 &amp; "'," &amp; G18626 &amp; ");"</f>
        <v>insert into postal_addresses values ('339853','세종특별자치시','양달말길',23,0,'',264);</v>
      </c>
    </row>
    <row r="18627" spans="1:9" x14ac:dyDescent="0.3">
      <c r="A18627">
        <v>339853</v>
      </c>
      <c r="B18627" s="1" t="s">
        <v>7</v>
      </c>
      <c r="C18627" s="1" t="s">
        <v>630</v>
      </c>
      <c r="D18627">
        <v>43</v>
      </c>
      <c r="E18627">
        <v>2</v>
      </c>
      <c r="F18627" s="1" t="s">
        <v>8</v>
      </c>
      <c r="G18627">
        <v>259</v>
      </c>
      <c r="I18627" t="str">
        <f>"insert into postal_addresses values ('" &amp; A18627 &amp; "','" &amp; B18627 &amp; "','" &amp; C18627 &amp; "'," &amp; D18627 &amp; "," &amp; E18627 &amp; ",'" &amp; F18627 &amp; "'," &amp; G18627 &amp; ");"</f>
        <v>insert into postal_addresses values ('339853','세종특별자치시','양달말길',43,2,'',259);</v>
      </c>
    </row>
    <row r="18628" spans="1:9" x14ac:dyDescent="0.3">
      <c r="A18628">
        <v>339853</v>
      </c>
      <c r="B18628" s="1" t="s">
        <v>7</v>
      </c>
      <c r="C18628" s="1" t="s">
        <v>630</v>
      </c>
      <c r="D18628">
        <v>43</v>
      </c>
      <c r="E18628">
        <v>1</v>
      </c>
      <c r="F18628" s="1" t="s">
        <v>8</v>
      </c>
      <c r="G18628">
        <v>259</v>
      </c>
      <c r="I18628" t="str">
        <f>"insert into postal_addresses values ('" &amp; A18628 &amp; "','" &amp; B18628 &amp; "','" &amp; C18628 &amp; "'," &amp; D18628 &amp; "," &amp; E18628 &amp; ",'" &amp; F18628 &amp; "'," &amp; G18628 &amp; ");"</f>
        <v>insert into postal_addresses values ('339853','세종특별자치시','양달말길',43,1,'',259);</v>
      </c>
    </row>
    <row r="18629" spans="1:9" x14ac:dyDescent="0.3">
      <c r="A18629">
        <v>339853</v>
      </c>
      <c r="B18629" s="1" t="s">
        <v>7</v>
      </c>
      <c r="C18629" s="1" t="s">
        <v>630</v>
      </c>
      <c r="D18629">
        <v>43</v>
      </c>
      <c r="E18629">
        <v>0</v>
      </c>
      <c r="F18629" s="1" t="s">
        <v>8</v>
      </c>
      <c r="G18629">
        <v>259</v>
      </c>
      <c r="I18629" t="str">
        <f>"insert into postal_addresses values ('" &amp; A18629 &amp; "','" &amp; B18629 &amp; "','" &amp; C18629 &amp; "'," &amp; D18629 &amp; "," &amp; E18629 &amp; ",'" &amp; F18629 &amp; "'," &amp; G18629 &amp; ");"</f>
        <v>insert into postal_addresses values ('339853','세종특별자치시','양달말길',43,0,'',259);</v>
      </c>
    </row>
    <row r="18630" spans="1:9" x14ac:dyDescent="0.3">
      <c r="A18630">
        <v>339853</v>
      </c>
      <c r="B18630" s="1" t="s">
        <v>7</v>
      </c>
      <c r="C18630" s="1" t="s">
        <v>630</v>
      </c>
      <c r="D18630">
        <v>57</v>
      </c>
      <c r="E18630">
        <v>8</v>
      </c>
      <c r="F18630" s="1" t="s">
        <v>8</v>
      </c>
      <c r="G18630">
        <v>140</v>
      </c>
      <c r="I18630" t="str">
        <f>"insert into postal_addresses values ('" &amp; A18630 &amp; "','" &amp; B18630 &amp; "','" &amp; C18630 &amp; "'," &amp; D18630 &amp; "," &amp; E18630 &amp; ",'" &amp; F18630 &amp; "'," &amp; G18630 &amp; ");"</f>
        <v>insert into postal_addresses values ('339853','세종특별자치시','양달말길',57,8,'',140);</v>
      </c>
    </row>
    <row r="18631" spans="1:9" x14ac:dyDescent="0.3">
      <c r="A18631">
        <v>339853</v>
      </c>
      <c r="B18631" s="1" t="s">
        <v>7</v>
      </c>
      <c r="C18631" s="1" t="s">
        <v>630</v>
      </c>
      <c r="D18631">
        <v>57</v>
      </c>
      <c r="E18631">
        <v>10</v>
      </c>
      <c r="F18631" s="1" t="s">
        <v>8</v>
      </c>
      <c r="G18631">
        <v>140</v>
      </c>
      <c r="I18631" t="str">
        <f>"insert into postal_addresses values ('" &amp; A18631 &amp; "','" &amp; B18631 &amp; "','" &amp; C18631 &amp; "'," &amp; D18631 &amp; "," &amp; E18631 &amp; ",'" &amp; F18631 &amp; "'," &amp; G18631 &amp; ");"</f>
        <v>insert into postal_addresses values ('339853','세종특별자치시','양달말길',57,10,'',140);</v>
      </c>
    </row>
    <row r="18632" spans="1:9" x14ac:dyDescent="0.3">
      <c r="A18632">
        <v>339853</v>
      </c>
      <c r="B18632" s="1" t="s">
        <v>7</v>
      </c>
      <c r="C18632" s="1" t="s">
        <v>630</v>
      </c>
      <c r="D18632">
        <v>57</v>
      </c>
      <c r="E18632">
        <v>3</v>
      </c>
      <c r="F18632" s="1" t="s">
        <v>8</v>
      </c>
      <c r="G18632">
        <v>140</v>
      </c>
      <c r="I18632" t="str">
        <f>"insert into postal_addresses values ('" &amp; A18632 &amp; "','" &amp; B18632 &amp; "','" &amp; C18632 &amp; "'," &amp; D18632 &amp; "," &amp; E18632 &amp; ",'" &amp; F18632 &amp; "'," &amp; G18632 &amp; ");"</f>
        <v>insert into postal_addresses values ('339853','세종특별자치시','양달말길',57,3,'',140);</v>
      </c>
    </row>
    <row r="18633" spans="1:9" x14ac:dyDescent="0.3">
      <c r="A18633">
        <v>339853</v>
      </c>
      <c r="B18633" s="1" t="s">
        <v>7</v>
      </c>
      <c r="C18633" s="1" t="s">
        <v>630</v>
      </c>
      <c r="D18633">
        <v>57</v>
      </c>
      <c r="E18633">
        <v>1</v>
      </c>
      <c r="F18633" s="1" t="s">
        <v>8</v>
      </c>
      <c r="G18633">
        <v>140</v>
      </c>
      <c r="I18633" t="str">
        <f>"insert into postal_addresses values ('" &amp; A18633 &amp; "','" &amp; B18633 &amp; "','" &amp; C18633 &amp; "'," &amp; D18633 &amp; "," &amp; E18633 &amp; ",'" &amp; F18633 &amp; "'," &amp; G18633 &amp; ");"</f>
        <v>insert into postal_addresses values ('339853','세종특별자치시','양달말길',57,1,'',140);</v>
      </c>
    </row>
    <row r="18634" spans="1:9" x14ac:dyDescent="0.3">
      <c r="A18634">
        <v>339853</v>
      </c>
      <c r="B18634" s="1" t="s">
        <v>7</v>
      </c>
      <c r="C18634" s="1" t="s">
        <v>630</v>
      </c>
      <c r="D18634">
        <v>55</v>
      </c>
      <c r="E18634">
        <v>3</v>
      </c>
      <c r="F18634" s="1" t="s">
        <v>8</v>
      </c>
      <c r="G18634">
        <v>140</v>
      </c>
      <c r="I18634" t="str">
        <f>"insert into postal_addresses values ('" &amp; A18634 &amp; "','" &amp; B18634 &amp; "','" &amp; C18634 &amp; "'," &amp; D18634 &amp; "," &amp; E18634 &amp; ",'" &amp; F18634 &amp; "'," &amp; G18634 &amp; ");"</f>
        <v>insert into postal_addresses values ('339853','세종특별자치시','양달말길',55,3,'',140);</v>
      </c>
    </row>
    <row r="18635" spans="1:9" x14ac:dyDescent="0.3">
      <c r="A18635">
        <v>339853</v>
      </c>
      <c r="B18635" s="1" t="s">
        <v>7</v>
      </c>
      <c r="C18635" s="1" t="s">
        <v>630</v>
      </c>
      <c r="D18635">
        <v>57</v>
      </c>
      <c r="E18635">
        <v>0</v>
      </c>
      <c r="F18635" s="1" t="s">
        <v>8</v>
      </c>
      <c r="G18635">
        <v>140</v>
      </c>
      <c r="I18635" t="str">
        <f>"insert into postal_addresses values ('" &amp; A18635 &amp; "','" &amp; B18635 &amp; "','" &amp; C18635 &amp; "'," &amp; D18635 &amp; "," &amp; E18635 &amp; ",'" &amp; F18635 &amp; "'," &amp; G18635 &amp; ");"</f>
        <v>insert into postal_addresses values ('339853','세종특별자치시','양달말길',57,0,'',140);</v>
      </c>
    </row>
    <row r="18636" spans="1:9" x14ac:dyDescent="0.3">
      <c r="A18636">
        <v>339853</v>
      </c>
      <c r="B18636" s="1" t="s">
        <v>7</v>
      </c>
      <c r="C18636" s="1" t="s">
        <v>630</v>
      </c>
      <c r="D18636">
        <v>55</v>
      </c>
      <c r="E18636">
        <v>2</v>
      </c>
      <c r="F18636" s="1" t="s">
        <v>8</v>
      </c>
      <c r="G18636">
        <v>140</v>
      </c>
      <c r="I18636" t="str">
        <f>"insert into postal_addresses values ('" &amp; A18636 &amp; "','" &amp; B18636 &amp; "','" &amp; C18636 &amp; "'," &amp; D18636 &amp; "," &amp; E18636 &amp; ",'" &amp; F18636 &amp; "'," &amp; G18636 &amp; ");"</f>
        <v>insert into postal_addresses values ('339853','세종특별자치시','양달말길',55,2,'',140);</v>
      </c>
    </row>
    <row r="18637" spans="1:9" x14ac:dyDescent="0.3">
      <c r="A18637">
        <v>339853</v>
      </c>
      <c r="B18637" s="1" t="s">
        <v>7</v>
      </c>
      <c r="C18637" s="1" t="s">
        <v>630</v>
      </c>
      <c r="D18637">
        <v>55</v>
      </c>
      <c r="E18637">
        <v>1</v>
      </c>
      <c r="F18637" s="1" t="s">
        <v>8</v>
      </c>
      <c r="G18637">
        <v>140</v>
      </c>
      <c r="I18637" t="str">
        <f>"insert into postal_addresses values ('" &amp; A18637 &amp; "','" &amp; B18637 &amp; "','" &amp; C18637 &amp; "'," &amp; D18637 &amp; "," &amp; E18637 &amp; ",'" &amp; F18637 &amp; "'," &amp; G18637 &amp; ");"</f>
        <v>insert into postal_addresses values ('339853','세종특별자치시','양달말길',55,1,'',140);</v>
      </c>
    </row>
    <row r="18638" spans="1:9" x14ac:dyDescent="0.3">
      <c r="A18638">
        <v>339853</v>
      </c>
      <c r="B18638" s="1" t="s">
        <v>7</v>
      </c>
      <c r="C18638" s="1" t="s">
        <v>630</v>
      </c>
      <c r="D18638">
        <v>102</v>
      </c>
      <c r="E18638">
        <v>0</v>
      </c>
      <c r="F18638" s="1" t="s">
        <v>8</v>
      </c>
      <c r="G18638">
        <v>152</v>
      </c>
      <c r="I18638" t="str">
        <f>"insert into postal_addresses values ('" &amp; A18638 &amp; "','" &amp; B18638 &amp; "','" &amp; C18638 &amp; "'," &amp; D18638 &amp; "," &amp; E18638 &amp; ",'" &amp; F18638 &amp; "'," &amp; G18638 &amp; ");"</f>
        <v>insert into postal_addresses values ('339853','세종특별자치시','양달말길',102,0,'',152);</v>
      </c>
    </row>
    <row r="18639" spans="1:9" x14ac:dyDescent="0.3">
      <c r="A18639">
        <v>339853</v>
      </c>
      <c r="B18639" s="1" t="s">
        <v>7</v>
      </c>
      <c r="C18639" s="1" t="s">
        <v>630</v>
      </c>
      <c r="D18639">
        <v>112</v>
      </c>
      <c r="E18639">
        <v>0</v>
      </c>
      <c r="F18639" s="1" t="s">
        <v>8</v>
      </c>
      <c r="G18639">
        <v>150</v>
      </c>
      <c r="I18639" t="str">
        <f>"insert into postal_addresses values ('" &amp; A18639 &amp; "','" &amp; B18639 &amp; "','" &amp; C18639 &amp; "'," &amp; D18639 &amp; "," &amp; E18639 &amp; ",'" &amp; F18639 &amp; "'," &amp; G18639 &amp; ");"</f>
        <v>insert into postal_addresses values ('339853','세종특별자치시','양달말길',112,0,'',150);</v>
      </c>
    </row>
    <row r="18640" spans="1:9" x14ac:dyDescent="0.3">
      <c r="A18640">
        <v>339853</v>
      </c>
      <c r="B18640" s="1" t="s">
        <v>7</v>
      </c>
      <c r="C18640" s="1" t="s">
        <v>629</v>
      </c>
      <c r="D18640">
        <v>33</v>
      </c>
      <c r="E18640">
        <v>4</v>
      </c>
      <c r="F18640" s="1" t="s">
        <v>8</v>
      </c>
      <c r="G18640">
        <v>428</v>
      </c>
      <c r="I18640" t="str">
        <f>"insert into postal_addresses values ('" &amp; A18640 &amp; "','" &amp; B18640 &amp; "','" &amp; C18640 &amp; "'," &amp; D18640 &amp; "," &amp; E18640 &amp; ",'" &amp; F18640 &amp; "'," &amp; G18640 &amp; ");"</f>
        <v>insert into postal_addresses values ('339853','세종특별자치시','가나물길',33,4,'',428);</v>
      </c>
    </row>
    <row r="18641" spans="1:9" x14ac:dyDescent="0.3">
      <c r="A18641">
        <v>339853</v>
      </c>
      <c r="B18641" s="1" t="s">
        <v>7</v>
      </c>
      <c r="C18641" s="1" t="s">
        <v>629</v>
      </c>
      <c r="D18641">
        <v>35</v>
      </c>
      <c r="E18641">
        <v>0</v>
      </c>
      <c r="F18641" s="1" t="s">
        <v>8</v>
      </c>
      <c r="G18641">
        <v>428</v>
      </c>
      <c r="I18641" t="str">
        <f>"insert into postal_addresses values ('" &amp; A18641 &amp; "','" &amp; B18641 &amp; "','" &amp; C18641 &amp; "'," &amp; D18641 &amp; "," &amp; E18641 &amp; ",'" &amp; F18641 &amp; "'," &amp; G18641 &amp; ");"</f>
        <v>insert into postal_addresses values ('339853','세종특별자치시','가나물길',35,0,'',428);</v>
      </c>
    </row>
    <row r="18642" spans="1:9" x14ac:dyDescent="0.3">
      <c r="A18642">
        <v>339853</v>
      </c>
      <c r="B18642" s="1" t="s">
        <v>7</v>
      </c>
      <c r="C18642" s="1" t="s">
        <v>629</v>
      </c>
      <c r="D18642">
        <v>33</v>
      </c>
      <c r="E18642">
        <v>5</v>
      </c>
      <c r="F18642" s="1" t="s">
        <v>8</v>
      </c>
      <c r="G18642">
        <v>428</v>
      </c>
      <c r="I18642" t="str">
        <f>"insert into postal_addresses values ('" &amp; A18642 &amp; "','" &amp; B18642 &amp; "','" &amp; C18642 &amp; "'," &amp; D18642 &amp; "," &amp; E18642 &amp; ",'" &amp; F18642 &amp; "'," &amp; G18642 &amp; ");"</f>
        <v>insert into postal_addresses values ('339853','세종특별자치시','가나물길',33,5,'',428);</v>
      </c>
    </row>
    <row r="18643" spans="1:9" x14ac:dyDescent="0.3">
      <c r="A18643">
        <v>339853</v>
      </c>
      <c r="B18643" s="1" t="s">
        <v>7</v>
      </c>
      <c r="C18643" s="1" t="s">
        <v>629</v>
      </c>
      <c r="D18643">
        <v>33</v>
      </c>
      <c r="E18643">
        <v>1</v>
      </c>
      <c r="F18643" s="1" t="s">
        <v>8</v>
      </c>
      <c r="G18643">
        <v>428</v>
      </c>
      <c r="I18643" t="str">
        <f>"insert into postal_addresses values ('" &amp; A18643 &amp; "','" &amp; B18643 &amp; "','" &amp; C18643 &amp; "'," &amp; D18643 &amp; "," &amp; E18643 &amp; ",'" &amp; F18643 &amp; "'," &amp; G18643 &amp; ");"</f>
        <v>insert into postal_addresses values ('339853','세종특별자치시','가나물길',33,1,'',428);</v>
      </c>
    </row>
    <row r="18644" spans="1:9" x14ac:dyDescent="0.3">
      <c r="A18644">
        <v>339853</v>
      </c>
      <c r="B18644" s="1" t="s">
        <v>7</v>
      </c>
      <c r="C18644" s="1" t="s">
        <v>629</v>
      </c>
      <c r="D18644">
        <v>33</v>
      </c>
      <c r="E18644">
        <v>0</v>
      </c>
      <c r="F18644" s="1" t="s">
        <v>8</v>
      </c>
      <c r="G18644">
        <v>428</v>
      </c>
      <c r="I18644" t="str">
        <f>"insert into postal_addresses values ('" &amp; A18644 &amp; "','" &amp; B18644 &amp; "','" &amp; C18644 &amp; "'," &amp; D18644 &amp; "," &amp; E18644 &amp; ",'" &amp; F18644 &amp; "'," &amp; G18644 &amp; ");"</f>
        <v>insert into postal_addresses values ('339853','세종특별자치시','가나물길',33,0,'',428);</v>
      </c>
    </row>
    <row r="18645" spans="1:9" x14ac:dyDescent="0.3">
      <c r="A18645">
        <v>339853</v>
      </c>
      <c r="B18645" s="1" t="s">
        <v>7</v>
      </c>
      <c r="C18645" s="1" t="s">
        <v>629</v>
      </c>
      <c r="D18645">
        <v>30</v>
      </c>
      <c r="E18645">
        <v>0</v>
      </c>
      <c r="F18645" s="1" t="s">
        <v>8</v>
      </c>
      <c r="G18645">
        <v>540</v>
      </c>
      <c r="I18645" t="str">
        <f>"insert into postal_addresses values ('" &amp; A18645 &amp; "','" &amp; B18645 &amp; "','" &amp; C18645 &amp; "'," &amp; D18645 &amp; "," &amp; E18645 &amp; ",'" &amp; F18645 &amp; "'," &amp; G18645 &amp; ");"</f>
        <v>insert into postal_addresses values ('339853','세종특별자치시','가나물길',30,0,'',540);</v>
      </c>
    </row>
    <row r="18646" spans="1:9" x14ac:dyDescent="0.3">
      <c r="A18646">
        <v>339853</v>
      </c>
      <c r="B18646" s="1" t="s">
        <v>7</v>
      </c>
      <c r="C18646" s="1" t="s">
        <v>629</v>
      </c>
      <c r="D18646">
        <v>34</v>
      </c>
      <c r="E18646">
        <v>0</v>
      </c>
      <c r="F18646" s="1" t="s">
        <v>8</v>
      </c>
      <c r="G18646">
        <v>541</v>
      </c>
      <c r="I18646" t="str">
        <f>"insert into postal_addresses values ('" &amp; A18646 &amp; "','" &amp; B18646 &amp; "','" &amp; C18646 &amp; "'," &amp; D18646 &amp; "," &amp; E18646 &amp; ",'" &amp; F18646 &amp; "'," &amp; G18646 &amp; ");"</f>
        <v>insert into postal_addresses values ('339853','세종특별자치시','가나물길',34,0,'',541);</v>
      </c>
    </row>
    <row r="18647" spans="1:9" x14ac:dyDescent="0.3">
      <c r="A18647">
        <v>339853</v>
      </c>
      <c r="B18647" s="1" t="s">
        <v>7</v>
      </c>
      <c r="C18647" s="1" t="s">
        <v>590</v>
      </c>
      <c r="D18647">
        <v>245</v>
      </c>
      <c r="E18647">
        <v>0</v>
      </c>
      <c r="F18647" s="1" t="s">
        <v>8</v>
      </c>
      <c r="G18647">
        <v>618</v>
      </c>
      <c r="I18647" t="str">
        <f>"insert into postal_addresses values ('" &amp; A18647 &amp; "','" &amp; B18647 &amp; "','" &amp; C18647 &amp; "'," &amp; D18647 &amp; "," &amp; E18647 &amp; ",'" &amp; F18647 &amp; "'," &amp; G18647 &amp; ");"</f>
        <v>insert into postal_addresses values ('339853','세종특별자치시','산단길',245,0,'',618);</v>
      </c>
    </row>
    <row r="18648" spans="1:9" x14ac:dyDescent="0.3">
      <c r="A18648">
        <v>339853</v>
      </c>
      <c r="B18648" s="1" t="s">
        <v>7</v>
      </c>
      <c r="C18648" s="1" t="s">
        <v>590</v>
      </c>
      <c r="D18648">
        <v>223</v>
      </c>
      <c r="E18648">
        <v>0</v>
      </c>
      <c r="F18648" s="1" t="s">
        <v>8</v>
      </c>
      <c r="G18648">
        <v>618</v>
      </c>
      <c r="I18648" t="str">
        <f>"insert into postal_addresses values ('" &amp; A18648 &amp; "','" &amp; B18648 &amp; "','" &amp; C18648 &amp; "'," &amp; D18648 &amp; "," &amp; E18648 &amp; ",'" &amp; F18648 &amp; "'," &amp; G18648 &amp; ");"</f>
        <v>insert into postal_addresses values ('339853','세종특별자치시','산단길',223,0,'',618);</v>
      </c>
    </row>
    <row r="18649" spans="1:9" x14ac:dyDescent="0.3">
      <c r="A18649">
        <v>339853</v>
      </c>
      <c r="B18649" s="1" t="s">
        <v>7</v>
      </c>
      <c r="C18649" s="1" t="s">
        <v>590</v>
      </c>
      <c r="D18649">
        <v>204</v>
      </c>
      <c r="E18649">
        <v>0</v>
      </c>
      <c r="F18649" s="1" t="s">
        <v>8</v>
      </c>
      <c r="G18649">
        <v>617</v>
      </c>
      <c r="I18649" t="str">
        <f>"insert into postal_addresses values ('" &amp; A18649 &amp; "','" &amp; B18649 &amp; "','" &amp; C18649 &amp; "'," &amp; D18649 &amp; "," &amp; E18649 &amp; ",'" &amp; F18649 &amp; "'," &amp; G18649 &amp; ");"</f>
        <v>insert into postal_addresses values ('339853','세종특별자치시','산단길',204,0,'',617);</v>
      </c>
    </row>
    <row r="18650" spans="1:9" x14ac:dyDescent="0.3">
      <c r="A18650">
        <v>339853</v>
      </c>
      <c r="B18650" s="1" t="s">
        <v>7</v>
      </c>
      <c r="C18650" s="1" t="s">
        <v>590</v>
      </c>
      <c r="D18650">
        <v>196</v>
      </c>
      <c r="E18650">
        <v>0</v>
      </c>
      <c r="F18650" s="1" t="s">
        <v>8</v>
      </c>
      <c r="G18650">
        <v>616</v>
      </c>
      <c r="I18650" t="str">
        <f>"insert into postal_addresses values ('" &amp; A18650 &amp; "','" &amp; B18650 &amp; "','" &amp; C18650 &amp; "'," &amp; D18650 &amp; "," &amp; E18650 &amp; ",'" &amp; F18650 &amp; "'," &amp; G18650 &amp; ");"</f>
        <v>insert into postal_addresses values ('339853','세종특별자치시','산단길',196,0,'',616);</v>
      </c>
    </row>
    <row r="18651" spans="1:9" x14ac:dyDescent="0.3">
      <c r="A18651">
        <v>339853</v>
      </c>
      <c r="B18651" s="1" t="s">
        <v>7</v>
      </c>
      <c r="C18651" s="1" t="s">
        <v>632</v>
      </c>
      <c r="D18651">
        <v>58</v>
      </c>
      <c r="E18651">
        <v>0</v>
      </c>
      <c r="F18651" s="1" t="s">
        <v>8</v>
      </c>
      <c r="G18651">
        <v>426</v>
      </c>
      <c r="I18651" t="str">
        <f>"insert into postal_addresses values ('" &amp; A18651 &amp; "','" &amp; B18651 &amp; "','" &amp; C18651 &amp; "'," &amp; D18651 &amp; "," &amp; E18651 &amp; ",'" &amp; F18651 &amp; "'," &amp; G18651 &amp; ");"</f>
        <v>insert into postal_addresses values ('339853','세종특별자치시','하나물길',58,0,'',426);</v>
      </c>
    </row>
    <row r="18652" spans="1:9" x14ac:dyDescent="0.3">
      <c r="A18652">
        <v>339853</v>
      </c>
      <c r="B18652" s="1" t="s">
        <v>7</v>
      </c>
      <c r="C18652" s="1" t="s">
        <v>632</v>
      </c>
      <c r="D18652">
        <v>20</v>
      </c>
      <c r="E18652">
        <v>0</v>
      </c>
      <c r="F18652" s="1" t="s">
        <v>8</v>
      </c>
      <c r="G18652">
        <v>464</v>
      </c>
      <c r="I18652" t="str">
        <f>"insert into postal_addresses values ('" &amp; A18652 &amp; "','" &amp; B18652 &amp; "','" &amp; C18652 &amp; "'," &amp; D18652 &amp; "," &amp; E18652 &amp; ",'" &amp; F18652 &amp; "'," &amp; G18652 &amp; ");"</f>
        <v>insert into postal_addresses values ('339853','세종특별자치시','하나물길',20,0,'',464);</v>
      </c>
    </row>
    <row r="18653" spans="1:9" x14ac:dyDescent="0.3">
      <c r="A18653">
        <v>339853</v>
      </c>
      <c r="B18653" s="1" t="s">
        <v>7</v>
      </c>
      <c r="C18653" s="1" t="s">
        <v>629</v>
      </c>
      <c r="D18653">
        <v>43</v>
      </c>
      <c r="E18653">
        <v>0</v>
      </c>
      <c r="F18653" s="1" t="s">
        <v>8</v>
      </c>
      <c r="G18653">
        <v>428</v>
      </c>
      <c r="I18653" t="str">
        <f>"insert into postal_addresses values ('" &amp; A18653 &amp; "','" &amp; B18653 &amp; "','" &amp; C18653 &amp; "'," &amp; D18653 &amp; "," &amp; E18653 &amp; ",'" &amp; F18653 &amp; "'," &amp; G18653 &amp; ");"</f>
        <v>insert into postal_addresses values ('339853','세종특별자치시','가나물길',43,0,'',428);</v>
      </c>
    </row>
    <row r="18654" spans="1:9" x14ac:dyDescent="0.3">
      <c r="A18654">
        <v>339853</v>
      </c>
      <c r="B18654" s="1" t="s">
        <v>7</v>
      </c>
      <c r="C18654" s="1" t="s">
        <v>629</v>
      </c>
      <c r="D18654">
        <v>47</v>
      </c>
      <c r="E18654">
        <v>0</v>
      </c>
      <c r="F18654" s="1" t="s">
        <v>8</v>
      </c>
      <c r="G18654">
        <v>428</v>
      </c>
      <c r="I18654" t="str">
        <f>"insert into postal_addresses values ('" &amp; A18654 &amp; "','" &amp; B18654 &amp; "','" &amp; C18654 &amp; "'," &amp; D18654 &amp; "," &amp; E18654 &amp; ",'" &amp; F18654 &amp; "'," &amp; G18654 &amp; ");"</f>
        <v>insert into postal_addresses values ('339853','세종특별자치시','가나물길',47,0,'',428);</v>
      </c>
    </row>
    <row r="18655" spans="1:9" x14ac:dyDescent="0.3">
      <c r="A18655">
        <v>339853</v>
      </c>
      <c r="B18655" s="1" t="s">
        <v>7</v>
      </c>
      <c r="C18655" s="1" t="s">
        <v>633</v>
      </c>
      <c r="D18655">
        <v>12</v>
      </c>
      <c r="E18655">
        <v>2</v>
      </c>
      <c r="F18655" s="1" t="s">
        <v>8</v>
      </c>
      <c r="G18655">
        <v>210</v>
      </c>
      <c r="I18655" t="str">
        <f>"insert into postal_addresses values ('" &amp; A18655 &amp; "','" &amp; B18655 &amp; "','" &amp; C18655 &amp; "'," &amp; D18655 &amp; "," &amp; E18655 &amp; ",'" &amp; F18655 &amp; "'," &amp; G18655 &amp; ");"</f>
        <v>insert into postal_addresses values ('339853','세종특별자치시','신정음담말길',12,2,'',210);</v>
      </c>
    </row>
    <row r="18656" spans="1:9" x14ac:dyDescent="0.3">
      <c r="A18656">
        <v>339853</v>
      </c>
      <c r="B18656" s="1" t="s">
        <v>7</v>
      </c>
      <c r="C18656" s="1" t="s">
        <v>633</v>
      </c>
      <c r="D18656">
        <v>12</v>
      </c>
      <c r="E18656">
        <v>4</v>
      </c>
      <c r="F18656" s="1" t="s">
        <v>8</v>
      </c>
      <c r="G18656">
        <v>210</v>
      </c>
      <c r="I18656" t="str">
        <f>"insert into postal_addresses values ('" &amp; A18656 &amp; "','" &amp; B18656 &amp; "','" &amp; C18656 &amp; "'," &amp; D18656 &amp; "," &amp; E18656 &amp; ",'" &amp; F18656 &amp; "'," &amp; G18656 &amp; ");"</f>
        <v>insert into postal_addresses values ('339853','세종특별자치시','신정음담말길',12,4,'',210);</v>
      </c>
    </row>
    <row r="18657" spans="1:9" x14ac:dyDescent="0.3">
      <c r="A18657">
        <v>339853</v>
      </c>
      <c r="B18657" s="1" t="s">
        <v>7</v>
      </c>
      <c r="C18657" s="1" t="s">
        <v>630</v>
      </c>
      <c r="D18657">
        <v>49</v>
      </c>
      <c r="E18657">
        <v>0</v>
      </c>
      <c r="F18657" s="1" t="s">
        <v>8</v>
      </c>
      <c r="G18657">
        <v>132</v>
      </c>
      <c r="I18657" t="str">
        <f>"insert into postal_addresses values ('" &amp; A18657 &amp; "','" &amp; B18657 &amp; "','" &amp; C18657 &amp; "'," &amp; D18657 &amp; "," &amp; E18657 &amp; ",'" &amp; F18657 &amp; "'," &amp; G18657 &amp; ");"</f>
        <v>insert into postal_addresses values ('339853','세종특별자치시','양달말길',49,0,'',132);</v>
      </c>
    </row>
    <row r="18658" spans="1:9" x14ac:dyDescent="0.3">
      <c r="A18658">
        <v>339853</v>
      </c>
      <c r="B18658" s="1" t="s">
        <v>7</v>
      </c>
      <c r="C18658" s="1" t="s">
        <v>629</v>
      </c>
      <c r="D18658">
        <v>32</v>
      </c>
      <c r="E18658">
        <v>0</v>
      </c>
      <c r="F18658" s="1" t="s">
        <v>8</v>
      </c>
      <c r="G18658">
        <v>541</v>
      </c>
      <c r="I18658" t="str">
        <f>"insert into postal_addresses values ('" &amp; A18658 &amp; "','" &amp; B18658 &amp; "','" &amp; C18658 &amp; "'," &amp; D18658 &amp; "," &amp; E18658 &amp; ",'" &amp; F18658 &amp; "'," &amp; G18658 &amp; ");"</f>
        <v>insert into postal_addresses values ('339853','세종특별자치시','가나물길',32,0,'',541);</v>
      </c>
    </row>
    <row r="18659" spans="1:9" x14ac:dyDescent="0.3">
      <c r="A18659">
        <v>339853</v>
      </c>
      <c r="B18659" s="1" t="s">
        <v>7</v>
      </c>
      <c r="C18659" s="1" t="s">
        <v>612</v>
      </c>
      <c r="D18659">
        <v>177</v>
      </c>
      <c r="E18659">
        <v>0</v>
      </c>
      <c r="F18659" s="1" t="s">
        <v>8</v>
      </c>
      <c r="G18659">
        <v>193</v>
      </c>
      <c r="I18659" t="str">
        <f>"insert into postal_addresses values ('" &amp; A18659 &amp; "','" &amp; B18659 &amp; "','" &amp; C18659 &amp; "'," &amp; D18659 &amp; "," &amp; E18659 &amp; ",'" &amp; F18659 &amp; "'," &amp; G18659 &amp; ");"</f>
        <v>insert into postal_addresses values ('339853','세종특별자치시','동신길',177,0,'',193);</v>
      </c>
    </row>
    <row r="18660" spans="1:9" x14ac:dyDescent="0.3">
      <c r="A18660">
        <v>339853</v>
      </c>
      <c r="B18660" s="1" t="s">
        <v>7</v>
      </c>
      <c r="C18660" s="1" t="s">
        <v>612</v>
      </c>
      <c r="D18660">
        <v>105</v>
      </c>
      <c r="E18660">
        <v>16</v>
      </c>
      <c r="F18660" s="1" t="s">
        <v>8</v>
      </c>
      <c r="G18660">
        <v>521</v>
      </c>
      <c r="I18660" t="str">
        <f>"insert into postal_addresses values ('" &amp; A18660 &amp; "','" &amp; B18660 &amp; "','" &amp; C18660 &amp; "'," &amp; D18660 &amp; "," &amp; E18660 &amp; ",'" &amp; F18660 &amp; "'," &amp; G18660 &amp; ");"</f>
        <v>insert into postal_addresses values ('339853','세종특별자치시','동신길',105,16,'',521);</v>
      </c>
    </row>
    <row r="18661" spans="1:9" x14ac:dyDescent="0.3">
      <c r="A18661">
        <v>339853</v>
      </c>
      <c r="B18661" s="1" t="s">
        <v>7</v>
      </c>
      <c r="C18661" s="1" t="s">
        <v>612</v>
      </c>
      <c r="D18661">
        <v>105</v>
      </c>
      <c r="E18661">
        <v>3</v>
      </c>
      <c r="F18661" s="1" t="s">
        <v>8</v>
      </c>
      <c r="G18661">
        <v>519</v>
      </c>
      <c r="I18661" t="str">
        <f>"insert into postal_addresses values ('" &amp; A18661 &amp; "','" &amp; B18661 &amp; "','" &amp; C18661 &amp; "'," &amp; D18661 &amp; "," &amp; E18661 &amp; ",'" &amp; F18661 &amp; "'," &amp; G18661 &amp; ");"</f>
        <v>insert into postal_addresses values ('339853','세종특별자치시','동신길',105,3,'',519);</v>
      </c>
    </row>
    <row r="18662" spans="1:9" x14ac:dyDescent="0.3">
      <c r="A18662">
        <v>339853</v>
      </c>
      <c r="B18662" s="1" t="s">
        <v>7</v>
      </c>
      <c r="C18662" s="1" t="s">
        <v>612</v>
      </c>
      <c r="D18662">
        <v>105</v>
      </c>
      <c r="E18662">
        <v>24</v>
      </c>
      <c r="F18662" s="1" t="s">
        <v>8</v>
      </c>
      <c r="G18662">
        <v>513</v>
      </c>
      <c r="I18662" t="str">
        <f>"insert into postal_addresses values ('" &amp; A18662 &amp; "','" &amp; B18662 &amp; "','" &amp; C18662 &amp; "'," &amp; D18662 &amp; "," &amp; E18662 &amp; ",'" &amp; F18662 &amp; "'," &amp; G18662 &amp; ");"</f>
        <v>insert into postal_addresses values ('339853','세종특별자치시','동신길',105,24,'',513);</v>
      </c>
    </row>
    <row r="18663" spans="1:9" x14ac:dyDescent="0.3">
      <c r="A18663">
        <v>339853</v>
      </c>
      <c r="B18663" s="1" t="s">
        <v>7</v>
      </c>
      <c r="C18663" s="1" t="s">
        <v>612</v>
      </c>
      <c r="D18663">
        <v>105</v>
      </c>
      <c r="E18663">
        <v>30</v>
      </c>
      <c r="F18663" s="1" t="s">
        <v>8</v>
      </c>
      <c r="G18663">
        <v>512</v>
      </c>
      <c r="I18663" t="str">
        <f>"insert into postal_addresses values ('" &amp; A18663 &amp; "','" &amp; B18663 &amp; "','" &amp; C18663 &amp; "'," &amp; D18663 &amp; "," &amp; E18663 &amp; ",'" &amp; F18663 &amp; "'," &amp; G18663 &amp; ");"</f>
        <v>insert into postal_addresses values ('339853','세종특별자치시','동신길',105,30,'',512);</v>
      </c>
    </row>
    <row r="18664" spans="1:9" x14ac:dyDescent="0.3">
      <c r="A18664">
        <v>339853</v>
      </c>
      <c r="B18664" s="1" t="s">
        <v>7</v>
      </c>
      <c r="C18664" s="1" t="s">
        <v>612</v>
      </c>
      <c r="D18664">
        <v>105</v>
      </c>
      <c r="E18664">
        <v>29</v>
      </c>
      <c r="F18664" s="1" t="s">
        <v>8</v>
      </c>
      <c r="G18664">
        <v>512</v>
      </c>
      <c r="I18664" t="str">
        <f>"insert into postal_addresses values ('" &amp; A18664 &amp; "','" &amp; B18664 &amp; "','" &amp; C18664 &amp; "'," &amp; D18664 &amp; "," &amp; E18664 &amp; ",'" &amp; F18664 &amp; "'," &amp; G18664 &amp; ");"</f>
        <v>insert into postal_addresses values ('339853','세종특별자치시','동신길',105,29,'',512);</v>
      </c>
    </row>
    <row r="18665" spans="1:9" x14ac:dyDescent="0.3">
      <c r="A18665">
        <v>339853</v>
      </c>
      <c r="B18665" s="1" t="s">
        <v>7</v>
      </c>
      <c r="C18665" s="1" t="s">
        <v>612</v>
      </c>
      <c r="D18665">
        <v>108</v>
      </c>
      <c r="E18665">
        <v>0</v>
      </c>
      <c r="F18665" s="1" t="s">
        <v>8</v>
      </c>
      <c r="G18665">
        <v>493</v>
      </c>
      <c r="I18665" t="str">
        <f>"insert into postal_addresses values ('" &amp; A18665 &amp; "','" &amp; B18665 &amp; "','" &amp; C18665 &amp; "'," &amp; D18665 &amp; "," &amp; E18665 &amp; ",'" &amp; F18665 &amp; "'," &amp; G18665 &amp; ");"</f>
        <v>insert into postal_addresses values ('339853','세종특별자치시','동신길',108,0,'',493);</v>
      </c>
    </row>
    <row r="18666" spans="1:9" x14ac:dyDescent="0.3">
      <c r="A18666">
        <v>339853</v>
      </c>
      <c r="B18666" s="1" t="s">
        <v>7</v>
      </c>
      <c r="C18666" s="1" t="s">
        <v>612</v>
      </c>
      <c r="D18666">
        <v>94</v>
      </c>
      <c r="E18666">
        <v>16</v>
      </c>
      <c r="F18666" s="1" t="s">
        <v>8</v>
      </c>
      <c r="G18666">
        <v>489</v>
      </c>
      <c r="I18666" t="str">
        <f>"insert into postal_addresses values ('" &amp; A18666 &amp; "','" &amp; B18666 &amp; "','" &amp; C18666 &amp; "'," &amp; D18666 &amp; "," &amp; E18666 &amp; ",'" &amp; F18666 &amp; "'," &amp; G18666 &amp; ");"</f>
        <v>insert into postal_addresses values ('339853','세종특별자치시','동신길',94,16,'',489);</v>
      </c>
    </row>
    <row r="18667" spans="1:9" x14ac:dyDescent="0.3">
      <c r="A18667">
        <v>339853</v>
      </c>
      <c r="B18667" s="1" t="s">
        <v>7</v>
      </c>
      <c r="C18667" s="1" t="s">
        <v>612</v>
      </c>
      <c r="D18667">
        <v>144</v>
      </c>
      <c r="E18667">
        <v>2</v>
      </c>
      <c r="F18667" s="1" t="s">
        <v>8</v>
      </c>
      <c r="G18667">
        <v>476</v>
      </c>
      <c r="I18667" t="str">
        <f>"insert into postal_addresses values ('" &amp; A18667 &amp; "','" &amp; B18667 &amp; "','" &amp; C18667 &amp; "'," &amp; D18667 &amp; "," &amp; E18667 &amp; ",'" &amp; F18667 &amp; "'," &amp; G18667 &amp; ");"</f>
        <v>insert into postal_addresses values ('339853','세종특별자치시','동신길',144,2,'',476);</v>
      </c>
    </row>
    <row r="18668" spans="1:9" x14ac:dyDescent="0.3">
      <c r="A18668">
        <v>339853</v>
      </c>
      <c r="B18668" s="1" t="s">
        <v>7</v>
      </c>
      <c r="C18668" s="1" t="s">
        <v>629</v>
      </c>
      <c r="D18668">
        <v>24</v>
      </c>
      <c r="E18668">
        <v>0</v>
      </c>
      <c r="F18668" s="1" t="s">
        <v>8</v>
      </c>
      <c r="G18668">
        <v>563</v>
      </c>
      <c r="I18668" t="str">
        <f>"insert into postal_addresses values ('" &amp; A18668 &amp; "','" &amp; B18668 &amp; "','" &amp; C18668 &amp; "'," &amp; D18668 &amp; "," &amp; E18668 &amp; ",'" &amp; F18668 &amp; "'," &amp; G18668 &amp; ");"</f>
        <v>insert into postal_addresses values ('339853','세종특별자치시','가나물길',24,0,'',563);</v>
      </c>
    </row>
    <row r="18669" spans="1:9" x14ac:dyDescent="0.3">
      <c r="A18669">
        <v>339853</v>
      </c>
      <c r="B18669" s="1" t="s">
        <v>7</v>
      </c>
      <c r="C18669" s="1" t="s">
        <v>629</v>
      </c>
      <c r="D18669">
        <v>23</v>
      </c>
      <c r="E18669">
        <v>5</v>
      </c>
      <c r="F18669" s="1" t="s">
        <v>8</v>
      </c>
      <c r="G18669">
        <v>564</v>
      </c>
      <c r="I18669" t="str">
        <f>"insert into postal_addresses values ('" &amp; A18669 &amp; "','" &amp; B18669 &amp; "','" &amp; C18669 &amp; "'," &amp; D18669 &amp; "," &amp; E18669 &amp; ",'" &amp; F18669 &amp; "'," &amp; G18669 &amp; ");"</f>
        <v>insert into postal_addresses values ('339853','세종특별자치시','가나물길',23,5,'',564);</v>
      </c>
    </row>
    <row r="18670" spans="1:9" x14ac:dyDescent="0.3">
      <c r="A18670">
        <v>339853</v>
      </c>
      <c r="B18670" s="1" t="s">
        <v>7</v>
      </c>
      <c r="C18670" s="1" t="s">
        <v>629</v>
      </c>
      <c r="D18670">
        <v>23</v>
      </c>
      <c r="E18670">
        <v>3</v>
      </c>
      <c r="F18670" s="1" t="s">
        <v>8</v>
      </c>
      <c r="G18670">
        <v>564</v>
      </c>
      <c r="I18670" t="str">
        <f>"insert into postal_addresses values ('" &amp; A18670 &amp; "','" &amp; B18670 &amp; "','" &amp; C18670 &amp; "'," &amp; D18670 &amp; "," &amp; E18670 &amp; ",'" &amp; F18670 &amp; "'," &amp; G18670 &amp; ");"</f>
        <v>insert into postal_addresses values ('339853','세종특별자치시','가나물길',23,3,'',564);</v>
      </c>
    </row>
    <row r="18671" spans="1:9" x14ac:dyDescent="0.3">
      <c r="A18671">
        <v>339853</v>
      </c>
      <c r="B18671" s="1" t="s">
        <v>7</v>
      </c>
      <c r="C18671" s="1" t="s">
        <v>630</v>
      </c>
      <c r="D18671">
        <v>46</v>
      </c>
      <c r="E18671">
        <v>0</v>
      </c>
      <c r="F18671" s="1" t="s">
        <v>8</v>
      </c>
      <c r="G18671">
        <v>258</v>
      </c>
      <c r="I18671" t="str">
        <f>"insert into postal_addresses values ('" &amp; A18671 &amp; "','" &amp; B18671 &amp; "','" &amp; C18671 &amp; "'," &amp; D18671 &amp; "," &amp; E18671 &amp; ",'" &amp; F18671 &amp; "'," &amp; G18671 &amp; ");"</f>
        <v>insert into postal_addresses values ('339853','세종특별자치시','양달말길',46,0,'',258);</v>
      </c>
    </row>
    <row r="18672" spans="1:9" x14ac:dyDescent="0.3">
      <c r="A18672">
        <v>339853</v>
      </c>
      <c r="B18672" s="1" t="s">
        <v>7</v>
      </c>
      <c r="C18672" s="1" t="s">
        <v>612</v>
      </c>
      <c r="D18672">
        <v>105</v>
      </c>
      <c r="E18672">
        <v>4</v>
      </c>
      <c r="F18672" s="1" t="s">
        <v>8</v>
      </c>
      <c r="G18672">
        <v>455</v>
      </c>
      <c r="I18672" t="str">
        <f>"insert into postal_addresses values ('" &amp; A18672 &amp; "','" &amp; B18672 &amp; "','" &amp; C18672 &amp; "'," &amp; D18672 &amp; "," &amp; E18672 &amp; ",'" &amp; F18672 &amp; "'," &amp; G18672 &amp; ");"</f>
        <v>insert into postal_addresses values ('339853','세종특별자치시','동신길',105,4,'',455);</v>
      </c>
    </row>
    <row r="18673" spans="1:9" x14ac:dyDescent="0.3">
      <c r="A18673">
        <v>339853</v>
      </c>
      <c r="B18673" s="1" t="s">
        <v>7</v>
      </c>
      <c r="C18673" s="1" t="s">
        <v>612</v>
      </c>
      <c r="D18673">
        <v>162</v>
      </c>
      <c r="E18673">
        <v>0</v>
      </c>
      <c r="F18673" s="1" t="s">
        <v>8</v>
      </c>
      <c r="G18673">
        <v>471</v>
      </c>
      <c r="I18673" t="str">
        <f>"insert into postal_addresses values ('" &amp; A18673 &amp; "','" &amp; B18673 &amp; "','" &amp; C18673 &amp; "'," &amp; D18673 &amp; "," &amp; E18673 &amp; ",'" &amp; F18673 &amp; "'," &amp; G18673 &amp; ");"</f>
        <v>insert into postal_addresses values ('339853','세종특별자치시','동신길',162,0,'',471);</v>
      </c>
    </row>
    <row r="18674" spans="1:9" x14ac:dyDescent="0.3">
      <c r="A18674">
        <v>339853</v>
      </c>
      <c r="B18674" s="1" t="s">
        <v>7</v>
      </c>
      <c r="C18674" s="1" t="s">
        <v>612</v>
      </c>
      <c r="D18674">
        <v>144</v>
      </c>
      <c r="E18674">
        <v>0</v>
      </c>
      <c r="F18674" s="1" t="s">
        <v>8</v>
      </c>
      <c r="G18674">
        <v>476</v>
      </c>
      <c r="I18674" t="str">
        <f>"insert into postal_addresses values ('" &amp; A18674 &amp; "','" &amp; B18674 &amp; "','" &amp; C18674 &amp; "'," &amp; D18674 &amp; "," &amp; E18674 &amp; ",'" &amp; F18674 &amp; "'," &amp; G18674 &amp; ");"</f>
        <v>insert into postal_addresses values ('339853','세종특별자치시','동신길',144,0,'',476);</v>
      </c>
    </row>
    <row r="18675" spans="1:9" x14ac:dyDescent="0.3">
      <c r="A18675">
        <v>339853</v>
      </c>
      <c r="B18675" s="1" t="s">
        <v>7</v>
      </c>
      <c r="C18675" s="1" t="s">
        <v>612</v>
      </c>
      <c r="D18675">
        <v>165</v>
      </c>
      <c r="E18675">
        <v>0</v>
      </c>
      <c r="F18675" s="1" t="s">
        <v>8</v>
      </c>
      <c r="G18675">
        <v>468</v>
      </c>
      <c r="I18675" t="str">
        <f>"insert into postal_addresses values ('" &amp; A18675 &amp; "','" &amp; B18675 &amp; "','" &amp; C18675 &amp; "'," &amp; D18675 &amp; "," &amp; E18675 &amp; ",'" &amp; F18675 &amp; "'," &amp; G18675 &amp; ");"</f>
        <v>insert into postal_addresses values ('339853','세종특별자치시','동신길',165,0,'',468);</v>
      </c>
    </row>
    <row r="18676" spans="1:9" x14ac:dyDescent="0.3">
      <c r="A18676">
        <v>339853</v>
      </c>
      <c r="B18676" s="1" t="s">
        <v>7</v>
      </c>
      <c r="C18676" s="1" t="s">
        <v>539</v>
      </c>
      <c r="D18676">
        <v>10</v>
      </c>
      <c r="E18676">
        <v>0</v>
      </c>
      <c r="F18676" s="1" t="s">
        <v>8</v>
      </c>
      <c r="G18676">
        <v>490</v>
      </c>
      <c r="I18676" t="str">
        <f>"insert into postal_addresses values ('" &amp; A18676 &amp; "','" &amp; B18676 &amp; "','" &amp; C18676 &amp; "'," &amp; D18676 &amp; "," &amp; E18676 &amp; ",'" &amp; F18676 &amp; "'," &amp; G18676 &amp; ");"</f>
        <v>insert into postal_addresses values ('339853','세종특별자치시','미륵당1길',10,0,'',490);</v>
      </c>
    </row>
    <row r="18677" spans="1:9" x14ac:dyDescent="0.3">
      <c r="A18677">
        <v>339853</v>
      </c>
      <c r="B18677" s="1" t="s">
        <v>7</v>
      </c>
      <c r="C18677" s="1" t="s">
        <v>539</v>
      </c>
      <c r="D18677">
        <v>26</v>
      </c>
      <c r="E18677">
        <v>0</v>
      </c>
      <c r="F18677" s="1" t="s">
        <v>8</v>
      </c>
      <c r="G18677">
        <v>488</v>
      </c>
      <c r="I18677" t="str">
        <f>"insert into postal_addresses values ('" &amp; A18677 &amp; "','" &amp; B18677 &amp; "','" &amp; C18677 &amp; "'," &amp; D18677 &amp; "," &amp; E18677 &amp; ",'" &amp; F18677 &amp; "'," &amp; G18677 &amp; ");"</f>
        <v>insert into postal_addresses values ('339853','세종특별자치시','미륵당1길',26,0,'',488);</v>
      </c>
    </row>
    <row r="18678" spans="1:9" x14ac:dyDescent="0.3">
      <c r="A18678">
        <v>339853</v>
      </c>
      <c r="B18678" s="1" t="s">
        <v>7</v>
      </c>
      <c r="C18678" s="1" t="s">
        <v>633</v>
      </c>
      <c r="D18678">
        <v>10</v>
      </c>
      <c r="E18678">
        <v>0</v>
      </c>
      <c r="F18678" s="1" t="s">
        <v>8</v>
      </c>
      <c r="G18678">
        <v>197</v>
      </c>
      <c r="I18678" t="str">
        <f>"insert into postal_addresses values ('" &amp; A18678 &amp; "','" &amp; B18678 &amp; "','" &amp; C18678 &amp; "'," &amp; D18678 &amp; "," &amp; E18678 &amp; ",'" &amp; F18678 &amp; "'," &amp; G18678 &amp; ");"</f>
        <v>insert into postal_addresses values ('339853','세종특별자치시','신정음담말길',10,0,'',197);</v>
      </c>
    </row>
    <row r="18679" spans="1:9" x14ac:dyDescent="0.3">
      <c r="A18679">
        <v>339853</v>
      </c>
      <c r="B18679" s="1" t="s">
        <v>7</v>
      </c>
      <c r="C18679" s="1" t="s">
        <v>633</v>
      </c>
      <c r="D18679">
        <v>12</v>
      </c>
      <c r="E18679">
        <v>8</v>
      </c>
      <c r="F18679" s="1" t="s">
        <v>8</v>
      </c>
      <c r="G18679">
        <v>210</v>
      </c>
      <c r="I18679" t="str">
        <f>"insert into postal_addresses values ('" &amp; A18679 &amp; "','" &amp; B18679 &amp; "','" &amp; C18679 &amp; "'," &amp; D18679 &amp; "," &amp; E18679 &amp; ",'" &amp; F18679 &amp; "'," &amp; G18679 &amp; ");"</f>
        <v>insert into postal_addresses values ('339853','세종특별자치시','신정음담말길',12,8,'',210);</v>
      </c>
    </row>
    <row r="18680" spans="1:9" x14ac:dyDescent="0.3">
      <c r="A18680">
        <v>339853</v>
      </c>
      <c r="B18680" s="1" t="s">
        <v>7</v>
      </c>
      <c r="C18680" s="1" t="s">
        <v>629</v>
      </c>
      <c r="D18680">
        <v>13</v>
      </c>
      <c r="E18680">
        <v>1</v>
      </c>
      <c r="F18680" s="1" t="s">
        <v>8</v>
      </c>
      <c r="G18680">
        <v>568</v>
      </c>
      <c r="I18680" t="str">
        <f>"insert into postal_addresses values ('" &amp; A18680 &amp; "','" &amp; B18680 &amp; "','" &amp; C18680 &amp; "'," &amp; D18680 &amp; "," &amp; E18680 &amp; ",'" &amp; F18680 &amp; "'," &amp; G18680 &amp; ");"</f>
        <v>insert into postal_addresses values ('339853','세종특별자치시','가나물길',13,1,'',568);</v>
      </c>
    </row>
    <row r="18681" spans="1:9" x14ac:dyDescent="0.3">
      <c r="A18681">
        <v>339853</v>
      </c>
      <c r="B18681" s="1" t="s">
        <v>7</v>
      </c>
      <c r="C18681" s="1" t="s">
        <v>629</v>
      </c>
      <c r="D18681">
        <v>33</v>
      </c>
      <c r="E18681">
        <v>7</v>
      </c>
      <c r="F18681" s="1" t="s">
        <v>8</v>
      </c>
      <c r="G18681">
        <v>3</v>
      </c>
      <c r="I18681" t="str">
        <f>"insert into postal_addresses values ('" &amp; A18681 &amp; "','" &amp; B18681 &amp; "','" &amp; C18681 &amp; "'," &amp; D18681 &amp; "," &amp; E18681 &amp; ",'" &amp; F18681 &amp; "'," &amp; G18681 &amp; ");"</f>
        <v>insert into postal_addresses values ('339853','세종특별자치시','가나물길',33,7,'',3);</v>
      </c>
    </row>
    <row r="18682" spans="1:9" x14ac:dyDescent="0.3">
      <c r="A18682">
        <v>339853</v>
      </c>
      <c r="B18682" s="1" t="s">
        <v>7</v>
      </c>
      <c r="C18682" s="1" t="s">
        <v>629</v>
      </c>
      <c r="D18682">
        <v>45</v>
      </c>
      <c r="E18682">
        <v>0</v>
      </c>
      <c r="F18682" s="1" t="s">
        <v>8</v>
      </c>
      <c r="G18682">
        <v>4</v>
      </c>
      <c r="I18682" t="str">
        <f>"insert into postal_addresses values ('" &amp; A18682 &amp; "','" &amp; B18682 &amp; "','" &amp; C18682 &amp; "'," &amp; D18682 &amp; "," &amp; E18682 &amp; ",'" &amp; F18682 &amp; "'," &amp; G18682 &amp; ");"</f>
        <v>insert into postal_addresses values ('339853','세종특별자치시','가나물길',45,0,'',4);</v>
      </c>
    </row>
    <row r="18683" spans="1:9" x14ac:dyDescent="0.3">
      <c r="A18683">
        <v>339853</v>
      </c>
      <c r="B18683" s="1" t="s">
        <v>7</v>
      </c>
      <c r="C18683" s="1" t="s">
        <v>590</v>
      </c>
      <c r="D18683">
        <v>134</v>
      </c>
      <c r="E18683">
        <v>0</v>
      </c>
      <c r="F18683" s="1" t="s">
        <v>8</v>
      </c>
      <c r="G18683">
        <v>613</v>
      </c>
      <c r="I18683" t="str">
        <f>"insert into postal_addresses values ('" &amp; A18683 &amp; "','" &amp; B18683 &amp; "','" &amp; C18683 &amp; "'," &amp; D18683 &amp; "," &amp; E18683 &amp; ",'" &amp; F18683 &amp; "'," &amp; G18683 &amp; ");"</f>
        <v>insert into postal_addresses values ('339853','세종특별자치시','산단길',134,0,'',613);</v>
      </c>
    </row>
    <row r="18684" spans="1:9" x14ac:dyDescent="0.3">
      <c r="A18684">
        <v>339853</v>
      </c>
      <c r="B18684" s="1" t="s">
        <v>7</v>
      </c>
      <c r="C18684" s="1" t="s">
        <v>590</v>
      </c>
      <c r="D18684">
        <v>228</v>
      </c>
      <c r="E18684">
        <v>0</v>
      </c>
      <c r="F18684" s="1" t="s">
        <v>8</v>
      </c>
      <c r="G18684">
        <v>623</v>
      </c>
      <c r="I18684" t="str">
        <f>"insert into postal_addresses values ('" &amp; A18684 &amp; "','" &amp; B18684 &amp; "','" &amp; C18684 &amp; "'," &amp; D18684 &amp; "," &amp; E18684 &amp; ",'" &amp; F18684 &amp; "'," &amp; G18684 &amp; ");"</f>
        <v>insert into postal_addresses values ('339853','세종특별자치시','산단길',228,0,'',623);</v>
      </c>
    </row>
    <row r="18685" spans="1:9" x14ac:dyDescent="0.3">
      <c r="A18685">
        <v>339853</v>
      </c>
      <c r="B18685" s="1" t="s">
        <v>7</v>
      </c>
      <c r="C18685" s="1" t="s">
        <v>590</v>
      </c>
      <c r="D18685">
        <v>220</v>
      </c>
      <c r="E18685">
        <v>0</v>
      </c>
      <c r="F18685" s="1" t="s">
        <v>8</v>
      </c>
      <c r="G18685">
        <v>623</v>
      </c>
      <c r="I18685" t="str">
        <f>"insert into postal_addresses values ('" &amp; A18685 &amp; "','" &amp; B18685 &amp; "','" &amp; C18685 &amp; "'," &amp; D18685 &amp; "," &amp; E18685 &amp; ",'" &amp; F18685 &amp; "'," &amp; G18685 &amp; ");"</f>
        <v>insert into postal_addresses values ('339853','세종특별자치시','산단길',220,0,'',623);</v>
      </c>
    </row>
    <row r="18686" spans="1:9" x14ac:dyDescent="0.3">
      <c r="A18686">
        <v>339853</v>
      </c>
      <c r="B18686" s="1" t="s">
        <v>7</v>
      </c>
      <c r="C18686" s="1" t="s">
        <v>590</v>
      </c>
      <c r="D18686">
        <v>105</v>
      </c>
      <c r="E18686">
        <v>0</v>
      </c>
      <c r="F18686" s="1" t="s">
        <v>8</v>
      </c>
      <c r="G18686">
        <v>620</v>
      </c>
      <c r="I18686" t="str">
        <f>"insert into postal_addresses values ('" &amp; A18686 &amp; "','" &amp; B18686 &amp; "','" &amp; C18686 &amp; "'," &amp; D18686 &amp; "," &amp; E18686 &amp; ",'" &amp; F18686 &amp; "'," &amp; G18686 &amp; ");"</f>
        <v>insert into postal_addresses values ('339853','세종특별자치시','산단길',105,0,'',620);</v>
      </c>
    </row>
    <row r="18687" spans="1:9" x14ac:dyDescent="0.3">
      <c r="A18687">
        <v>339853</v>
      </c>
      <c r="B18687" s="1" t="s">
        <v>7</v>
      </c>
      <c r="C18687" s="1" t="s">
        <v>590</v>
      </c>
      <c r="D18687">
        <v>121</v>
      </c>
      <c r="E18687">
        <v>0</v>
      </c>
      <c r="F18687" s="1" t="s">
        <v>8</v>
      </c>
      <c r="G18687">
        <v>619</v>
      </c>
      <c r="I18687" t="str">
        <f>"insert into postal_addresses values ('" &amp; A18687 &amp; "','" &amp; B18687 &amp; "','" &amp; C18687 &amp; "'," &amp; D18687 &amp; "," &amp; E18687 &amp; ",'" &amp; F18687 &amp; "'," &amp; G18687 &amp; ");"</f>
        <v>insert into postal_addresses values ('339853','세종특별자치시','산단길',121,0,'',619);</v>
      </c>
    </row>
    <row r="18688" spans="1:9" x14ac:dyDescent="0.3">
      <c r="A18688">
        <v>339853</v>
      </c>
      <c r="B18688" s="1" t="s">
        <v>7</v>
      </c>
      <c r="C18688" s="1" t="s">
        <v>590</v>
      </c>
      <c r="D18688">
        <v>214</v>
      </c>
      <c r="E18688">
        <v>0</v>
      </c>
      <c r="F18688" s="1" t="s">
        <v>8</v>
      </c>
      <c r="G18688">
        <v>617</v>
      </c>
      <c r="I18688" t="str">
        <f>"insert into postal_addresses values ('" &amp; A18688 &amp; "','" &amp; B18688 &amp; "','" &amp; C18688 &amp; "'," &amp; D18688 &amp; "," &amp; E18688 &amp; ",'" &amp; F18688 &amp; "'," &amp; G18688 &amp; ");"</f>
        <v>insert into postal_addresses values ('339853','세종특별자치시','산단길',214,0,'',617);</v>
      </c>
    </row>
    <row r="18689" spans="1:9" x14ac:dyDescent="0.3">
      <c r="A18689">
        <v>339853</v>
      </c>
      <c r="B18689" s="1" t="s">
        <v>7</v>
      </c>
      <c r="C18689" s="1" t="s">
        <v>590</v>
      </c>
      <c r="D18689">
        <v>255</v>
      </c>
      <c r="E18689">
        <v>0</v>
      </c>
      <c r="F18689" s="1" t="s">
        <v>8</v>
      </c>
      <c r="G18689">
        <v>618</v>
      </c>
      <c r="I18689" t="str">
        <f>"insert into postal_addresses values ('" &amp; A18689 &amp; "','" &amp; B18689 &amp; "','" &amp; C18689 &amp; "'," &amp; D18689 &amp; "," &amp; E18689 &amp; ",'" &amp; F18689 &amp; "'," &amp; G18689 &amp; ");"</f>
        <v>insert into postal_addresses values ('339853','세종특별자치시','산단길',255,0,'',618);</v>
      </c>
    </row>
    <row r="18690" spans="1:9" x14ac:dyDescent="0.3">
      <c r="A18690">
        <v>339853</v>
      </c>
      <c r="B18690" s="1" t="s">
        <v>7</v>
      </c>
      <c r="C18690" s="1" t="s">
        <v>633</v>
      </c>
      <c r="D18690">
        <v>9</v>
      </c>
      <c r="E18690">
        <v>0</v>
      </c>
      <c r="F18690" s="1" t="s">
        <v>8</v>
      </c>
      <c r="G18690">
        <v>213</v>
      </c>
      <c r="I18690" t="str">
        <f>"insert into postal_addresses values ('" &amp; A18690 &amp; "','" &amp; B18690 &amp; "','" &amp; C18690 &amp; "'," &amp; D18690 &amp; "," &amp; E18690 &amp; ",'" &amp; F18690 &amp; "'," &amp; G18690 &amp; ");"</f>
        <v>insert into postal_addresses values ('339853','세종특별자치시','신정음담말길',9,0,'',213);</v>
      </c>
    </row>
    <row r="18691" spans="1:9" x14ac:dyDescent="0.3">
      <c r="A18691">
        <v>339853</v>
      </c>
      <c r="B18691" s="1" t="s">
        <v>7</v>
      </c>
      <c r="C18691" s="1" t="s">
        <v>633</v>
      </c>
      <c r="D18691">
        <v>18</v>
      </c>
      <c r="E18691">
        <v>0</v>
      </c>
      <c r="F18691" s="1" t="s">
        <v>8</v>
      </c>
      <c r="G18691">
        <v>219</v>
      </c>
      <c r="I18691" t="str">
        <f>"insert into postal_addresses values ('" &amp; A18691 &amp; "','" &amp; B18691 &amp; "','" &amp; C18691 &amp; "'," &amp; D18691 &amp; "," &amp; E18691 &amp; ",'" &amp; F18691 &amp; "'," &amp; G18691 &amp; ");"</f>
        <v>insert into postal_addresses values ('339853','세종특별자치시','신정음담말길',18,0,'',219);</v>
      </c>
    </row>
    <row r="18692" spans="1:9" x14ac:dyDescent="0.3">
      <c r="A18692">
        <v>339853</v>
      </c>
      <c r="B18692" s="1" t="s">
        <v>7</v>
      </c>
      <c r="C18692" s="1" t="s">
        <v>633</v>
      </c>
      <c r="D18692">
        <v>13</v>
      </c>
      <c r="E18692">
        <v>0</v>
      </c>
      <c r="F18692" s="1" t="s">
        <v>8</v>
      </c>
      <c r="G18692">
        <v>217</v>
      </c>
      <c r="I18692" t="str">
        <f>"insert into postal_addresses values ('" &amp; A18692 &amp; "','" &amp; B18692 &amp; "','" &amp; C18692 &amp; "'," &amp; D18692 &amp; "," &amp; E18692 &amp; ",'" &amp; F18692 &amp; "'," &amp; G18692 &amp; ");"</f>
        <v>insert into postal_addresses values ('339853','세종특별자치시','신정음담말길',13,0,'',217);</v>
      </c>
    </row>
    <row r="18693" spans="1:9" x14ac:dyDescent="0.3">
      <c r="A18693">
        <v>339853</v>
      </c>
      <c r="B18693" s="1" t="s">
        <v>7</v>
      </c>
      <c r="C18693" s="1" t="s">
        <v>633</v>
      </c>
      <c r="D18693">
        <v>11</v>
      </c>
      <c r="E18693">
        <v>3</v>
      </c>
      <c r="F18693" s="1" t="s">
        <v>8</v>
      </c>
      <c r="G18693">
        <v>215</v>
      </c>
      <c r="I18693" t="str">
        <f>"insert into postal_addresses values ('" &amp; A18693 &amp; "','" &amp; B18693 &amp; "','" &amp; C18693 &amp; "'," &amp; D18693 &amp; "," &amp; E18693 &amp; ",'" &amp; F18693 &amp; "'," &amp; G18693 &amp; ");"</f>
        <v>insert into postal_addresses values ('339853','세종특별자치시','신정음담말길',11,3,'',215);</v>
      </c>
    </row>
    <row r="18694" spans="1:9" x14ac:dyDescent="0.3">
      <c r="A18694">
        <v>339853</v>
      </c>
      <c r="B18694" s="1" t="s">
        <v>7</v>
      </c>
      <c r="C18694" s="1" t="s">
        <v>633</v>
      </c>
      <c r="D18694">
        <v>7</v>
      </c>
      <c r="E18694">
        <v>0</v>
      </c>
      <c r="F18694" s="1" t="s">
        <v>8</v>
      </c>
      <c r="G18694">
        <v>214</v>
      </c>
      <c r="I18694" t="str">
        <f>"insert into postal_addresses values ('" &amp; A18694 &amp; "','" &amp; B18694 &amp; "','" &amp; C18694 &amp; "'," &amp; D18694 &amp; "," &amp; E18694 &amp; ",'" &amp; F18694 &amp; "'," &amp; G18694 &amp; ");"</f>
        <v>insert into postal_addresses values ('339853','세종특별자치시','신정음담말길',7,0,'',214);</v>
      </c>
    </row>
    <row r="18695" spans="1:9" x14ac:dyDescent="0.3">
      <c r="A18695">
        <v>339853</v>
      </c>
      <c r="B18695" s="1" t="s">
        <v>7</v>
      </c>
      <c r="C18695" s="1" t="s">
        <v>633</v>
      </c>
      <c r="D18695">
        <v>11</v>
      </c>
      <c r="E18695">
        <v>5</v>
      </c>
      <c r="F18695" s="1" t="s">
        <v>8</v>
      </c>
      <c r="G18695">
        <v>214</v>
      </c>
      <c r="I18695" t="str">
        <f>"insert into postal_addresses values ('" &amp; A18695 &amp; "','" &amp; B18695 &amp; "','" &amp; C18695 &amp; "'," &amp; D18695 &amp; "," &amp; E18695 &amp; ",'" &amp; F18695 &amp; "'," &amp; G18695 &amp; ");"</f>
        <v>insert into postal_addresses values ('339853','세종특별자치시','신정음담말길',11,5,'',214);</v>
      </c>
    </row>
    <row r="18696" spans="1:9" x14ac:dyDescent="0.3">
      <c r="A18696">
        <v>339853</v>
      </c>
      <c r="B18696" s="1" t="s">
        <v>7</v>
      </c>
      <c r="C18696" s="1" t="s">
        <v>633</v>
      </c>
      <c r="D18696">
        <v>14</v>
      </c>
      <c r="E18696">
        <v>0</v>
      </c>
      <c r="F18696" s="1" t="s">
        <v>8</v>
      </c>
      <c r="G18696">
        <v>211</v>
      </c>
      <c r="I18696" t="str">
        <f>"insert into postal_addresses values ('" &amp; A18696 &amp; "','" &amp; B18696 &amp; "','" &amp; C18696 &amp; "'," &amp; D18696 &amp; "," &amp; E18696 &amp; ",'" &amp; F18696 &amp; "'," &amp; G18696 &amp; ");"</f>
        <v>insert into postal_addresses values ('339853','세종특별자치시','신정음담말길',14,0,'',211);</v>
      </c>
    </row>
    <row r="18697" spans="1:9" x14ac:dyDescent="0.3">
      <c r="A18697">
        <v>339853</v>
      </c>
      <c r="B18697" s="1" t="s">
        <v>7</v>
      </c>
      <c r="C18697" s="1" t="s">
        <v>633</v>
      </c>
      <c r="D18697">
        <v>12</v>
      </c>
      <c r="E18697">
        <v>6</v>
      </c>
      <c r="F18697" s="1" t="s">
        <v>8</v>
      </c>
      <c r="G18697">
        <v>210</v>
      </c>
      <c r="I18697" t="str">
        <f>"insert into postal_addresses values ('" &amp; A18697 &amp; "','" &amp; B18697 &amp; "','" &amp; C18697 &amp; "'," &amp; D18697 &amp; "," &amp; E18697 &amp; ",'" &amp; F18697 &amp; "'," &amp; G18697 &amp; ");"</f>
        <v>insert into postal_addresses values ('339853','세종특별자치시','신정음담말길',12,6,'',210);</v>
      </c>
    </row>
    <row r="18698" spans="1:9" x14ac:dyDescent="0.3">
      <c r="A18698">
        <v>339853</v>
      </c>
      <c r="B18698" s="1" t="s">
        <v>7</v>
      </c>
      <c r="C18698" s="1" t="s">
        <v>632</v>
      </c>
      <c r="D18698">
        <v>12</v>
      </c>
      <c r="E18698">
        <v>0</v>
      </c>
      <c r="F18698" s="1" t="s">
        <v>8</v>
      </c>
      <c r="G18698">
        <v>465</v>
      </c>
      <c r="I18698" t="str">
        <f>"insert into postal_addresses values ('" &amp; A18698 &amp; "','" &amp; B18698 &amp; "','" &amp; C18698 &amp; "'," &amp; D18698 &amp; "," &amp; E18698 &amp; ",'" &amp; F18698 &amp; "'," &amp; G18698 &amp; ");"</f>
        <v>insert into postal_addresses values ('339853','세종특별자치시','하나물길',12,0,'',465);</v>
      </c>
    </row>
    <row r="18699" spans="1:9" x14ac:dyDescent="0.3">
      <c r="A18699">
        <v>339853</v>
      </c>
      <c r="B18699" s="1" t="s">
        <v>7</v>
      </c>
      <c r="C18699" s="1" t="s">
        <v>632</v>
      </c>
      <c r="D18699">
        <v>24</v>
      </c>
      <c r="E18699">
        <v>0</v>
      </c>
      <c r="F18699" s="1" t="s">
        <v>8</v>
      </c>
      <c r="G18699">
        <v>464</v>
      </c>
      <c r="I18699" t="str">
        <f>"insert into postal_addresses values ('" &amp; A18699 &amp; "','" &amp; B18699 &amp; "','" &amp; C18699 &amp; "'," &amp; D18699 &amp; "," &amp; E18699 &amp; ",'" &amp; F18699 &amp; "'," &amp; G18699 &amp; ");"</f>
        <v>insert into postal_addresses values ('339853','세종특별자치시','하나물길',24,0,'',464);</v>
      </c>
    </row>
    <row r="18700" spans="1:9" x14ac:dyDescent="0.3">
      <c r="A18700">
        <v>339853</v>
      </c>
      <c r="B18700" s="1" t="s">
        <v>7</v>
      </c>
      <c r="C18700" s="1" t="s">
        <v>631</v>
      </c>
      <c r="D18700">
        <v>105</v>
      </c>
      <c r="E18700">
        <v>0</v>
      </c>
      <c r="F18700" s="1" t="s">
        <v>8</v>
      </c>
      <c r="G18700">
        <v>45</v>
      </c>
      <c r="I18700" t="str">
        <f>"insert into postal_addresses values ('" &amp; A18700 &amp; "','" &amp; B18700 &amp; "','" &amp; C18700 &amp; "'," &amp; D18700 &amp; "," &amp; E18700 &amp; ",'" &amp; F18700 &amp; "'," &amp; G18700 &amp; ");"</f>
        <v>insert into postal_addresses values ('339853','세종특별자치시','종성골길',105,0,'',45);</v>
      </c>
    </row>
    <row r="18701" spans="1:9" x14ac:dyDescent="0.3">
      <c r="A18701">
        <v>339853</v>
      </c>
      <c r="B18701" s="1" t="s">
        <v>7</v>
      </c>
      <c r="C18701" s="1" t="s">
        <v>631</v>
      </c>
      <c r="D18701">
        <v>109</v>
      </c>
      <c r="E18701">
        <v>0</v>
      </c>
      <c r="F18701" s="1" t="s">
        <v>8</v>
      </c>
      <c r="G18701">
        <v>45</v>
      </c>
      <c r="I18701" t="str">
        <f>"insert into postal_addresses values ('" &amp; A18701 &amp; "','" &amp; B18701 &amp; "','" &amp; C18701 &amp; "'," &amp; D18701 &amp; "," &amp; E18701 &amp; ",'" &amp; F18701 &amp; "'," &amp; G18701 &amp; ");"</f>
        <v>insert into postal_addresses values ('339853','세종특별자치시','종성골길',109,0,'',45);</v>
      </c>
    </row>
    <row r="18702" spans="1:9" x14ac:dyDescent="0.3">
      <c r="A18702">
        <v>339853</v>
      </c>
      <c r="B18702" s="1" t="s">
        <v>7</v>
      </c>
      <c r="C18702" s="1" t="s">
        <v>631</v>
      </c>
      <c r="D18702">
        <v>55</v>
      </c>
      <c r="E18702">
        <v>0</v>
      </c>
      <c r="F18702" s="1" t="s">
        <v>8</v>
      </c>
      <c r="G18702">
        <v>113</v>
      </c>
      <c r="I18702" t="str">
        <f>"insert into postal_addresses values ('" &amp; A18702 &amp; "','" &amp; B18702 &amp; "','" &amp; C18702 &amp; "'," &amp; D18702 &amp; "," &amp; E18702 &amp; ",'" &amp; F18702 &amp; "'," &amp; G18702 &amp; ");"</f>
        <v>insert into postal_addresses values ('339853','세종특별자치시','종성골길',55,0,'',113);</v>
      </c>
    </row>
    <row r="18703" spans="1:9" x14ac:dyDescent="0.3">
      <c r="A18703">
        <v>339853</v>
      </c>
      <c r="B18703" s="1" t="s">
        <v>7</v>
      </c>
      <c r="C18703" s="1" t="s">
        <v>631</v>
      </c>
      <c r="D18703">
        <v>92</v>
      </c>
      <c r="E18703">
        <v>0</v>
      </c>
      <c r="F18703" s="1" t="s">
        <v>8</v>
      </c>
      <c r="G18703">
        <v>95</v>
      </c>
      <c r="I18703" t="str">
        <f>"insert into postal_addresses values ('" &amp; A18703 &amp; "','" &amp; B18703 &amp; "','" &amp; C18703 &amp; "'," &amp; D18703 &amp; "," &amp; E18703 &amp; ",'" &amp; F18703 &amp; "'," &amp; G18703 &amp; ");"</f>
        <v>insert into postal_addresses values ('339853','세종특별자치시','종성골길',92,0,'',95);</v>
      </c>
    </row>
    <row r="18704" spans="1:9" x14ac:dyDescent="0.3">
      <c r="A18704">
        <v>339853</v>
      </c>
      <c r="B18704" s="1" t="s">
        <v>7</v>
      </c>
      <c r="C18704" s="1" t="s">
        <v>631</v>
      </c>
      <c r="D18704">
        <v>52</v>
      </c>
      <c r="E18704">
        <v>0</v>
      </c>
      <c r="F18704" s="1" t="s">
        <v>8</v>
      </c>
      <c r="G18704">
        <v>119</v>
      </c>
      <c r="I18704" t="str">
        <f>"insert into postal_addresses values ('" &amp; A18704 &amp; "','" &amp; B18704 &amp; "','" &amp; C18704 &amp; "'," &amp; D18704 &amp; "," &amp; E18704 &amp; ",'" &amp; F18704 &amp; "'," &amp; G18704 &amp; ");"</f>
        <v>insert into postal_addresses values ('339853','세종특별자치시','종성골길',52,0,'',119);</v>
      </c>
    </row>
    <row r="18705" spans="1:9" x14ac:dyDescent="0.3">
      <c r="A18705">
        <v>339853</v>
      </c>
      <c r="B18705" s="1" t="s">
        <v>7</v>
      </c>
      <c r="C18705" s="1" t="s">
        <v>631</v>
      </c>
      <c r="D18705">
        <v>60</v>
      </c>
      <c r="E18705">
        <v>0</v>
      </c>
      <c r="F18705" s="1" t="s">
        <v>8</v>
      </c>
      <c r="G18705">
        <v>119</v>
      </c>
      <c r="I18705" t="str">
        <f>"insert into postal_addresses values ('" &amp; A18705 &amp; "','" &amp; B18705 &amp; "','" &amp; C18705 &amp; "'," &amp; D18705 &amp; "," &amp; E18705 &amp; ",'" &amp; F18705 &amp; "'," &amp; G18705 &amp; ");"</f>
        <v>insert into postal_addresses values ('339853','세종특별자치시','종성골길',60,0,'',119);</v>
      </c>
    </row>
    <row r="18706" spans="1:9" x14ac:dyDescent="0.3">
      <c r="A18706">
        <v>339853</v>
      </c>
      <c r="B18706" s="1" t="s">
        <v>7</v>
      </c>
      <c r="C18706" s="1" t="s">
        <v>631</v>
      </c>
      <c r="D18706">
        <v>42</v>
      </c>
      <c r="E18706">
        <v>0</v>
      </c>
      <c r="F18706" s="1" t="s">
        <v>8</v>
      </c>
      <c r="G18706">
        <v>127</v>
      </c>
      <c r="I18706" t="str">
        <f>"insert into postal_addresses values ('" &amp; A18706 &amp; "','" &amp; B18706 &amp; "','" &amp; C18706 &amp; "'," &amp; D18706 &amp; "," &amp; E18706 &amp; ",'" &amp; F18706 &amp; "'," &amp; G18706 &amp; ");"</f>
        <v>insert into postal_addresses values ('339853','세종특별자치시','종성골길',42,0,'',127);</v>
      </c>
    </row>
    <row r="18707" spans="1:9" x14ac:dyDescent="0.3">
      <c r="A18707">
        <v>339853</v>
      </c>
      <c r="B18707" s="1" t="s">
        <v>7</v>
      </c>
      <c r="C18707" s="1" t="s">
        <v>590</v>
      </c>
      <c r="D18707">
        <v>22</v>
      </c>
      <c r="E18707">
        <v>108</v>
      </c>
      <c r="F18707" s="1" t="s">
        <v>8</v>
      </c>
      <c r="G18707">
        <v>639</v>
      </c>
      <c r="I18707" t="str">
        <f>"insert into postal_addresses values ('" &amp; A18707 &amp; "','" &amp; B18707 &amp; "','" &amp; C18707 &amp; "'," &amp; D18707 &amp; "," &amp; E18707 &amp; ",'" &amp; F18707 &amp; "'," &amp; G18707 &amp; ");"</f>
        <v>insert into postal_addresses values ('339853','세종특별자치시','산단길',22,108,'',639);</v>
      </c>
    </row>
    <row r="18708" spans="1:9" x14ac:dyDescent="0.3">
      <c r="A18708">
        <v>339853</v>
      </c>
      <c r="B18708" s="1" t="s">
        <v>7</v>
      </c>
      <c r="C18708" s="1" t="s">
        <v>590</v>
      </c>
      <c r="D18708">
        <v>22</v>
      </c>
      <c r="E18708">
        <v>144</v>
      </c>
      <c r="F18708" s="1" t="s">
        <v>8</v>
      </c>
      <c r="G18708">
        <v>638</v>
      </c>
      <c r="I18708" t="str">
        <f>"insert into postal_addresses values ('" &amp; A18708 &amp; "','" &amp; B18708 &amp; "','" &amp; C18708 &amp; "'," &amp; D18708 &amp; "," &amp; E18708 &amp; ",'" &amp; F18708 &amp; "'," &amp; G18708 &amp; ");"</f>
        <v>insert into postal_addresses values ('339853','세종특별자치시','산단길',22,144,'',638);</v>
      </c>
    </row>
    <row r="18709" spans="1:9" x14ac:dyDescent="0.3">
      <c r="A18709">
        <v>339853</v>
      </c>
      <c r="B18709" s="1" t="s">
        <v>7</v>
      </c>
      <c r="C18709" s="1" t="s">
        <v>590</v>
      </c>
      <c r="D18709">
        <v>22</v>
      </c>
      <c r="E18709">
        <v>100</v>
      </c>
      <c r="F18709" s="1" t="s">
        <v>8</v>
      </c>
      <c r="G18709">
        <v>640</v>
      </c>
      <c r="I18709" t="str">
        <f>"insert into postal_addresses values ('" &amp; A18709 &amp; "','" &amp; B18709 &amp; "','" &amp; C18709 &amp; "'," &amp; D18709 &amp; "," &amp; E18709 &amp; ",'" &amp; F18709 &amp; "'," &amp; G18709 &amp; ");"</f>
        <v>insert into postal_addresses values ('339853','세종특별자치시','산단길',22,100,'',640);</v>
      </c>
    </row>
    <row r="18710" spans="1:9" x14ac:dyDescent="0.3">
      <c r="A18710">
        <v>339853</v>
      </c>
      <c r="B18710" s="1" t="s">
        <v>7</v>
      </c>
      <c r="C18710" s="1" t="s">
        <v>590</v>
      </c>
      <c r="D18710">
        <v>22</v>
      </c>
      <c r="E18710">
        <v>104</v>
      </c>
      <c r="F18710" s="1" t="s">
        <v>8</v>
      </c>
      <c r="G18710">
        <v>642</v>
      </c>
      <c r="I18710" t="str">
        <f>"insert into postal_addresses values ('" &amp; A18710 &amp; "','" &amp; B18710 &amp; "','" &amp; C18710 &amp; "'," &amp; D18710 &amp; "," &amp; E18710 &amp; ",'" &amp; F18710 &amp; "'," &amp; G18710 &amp; ");"</f>
        <v>insert into postal_addresses values ('339853','세종특별자치시','산단길',22,104,'',642);</v>
      </c>
    </row>
    <row r="18711" spans="1:9" x14ac:dyDescent="0.3">
      <c r="A18711">
        <v>339853</v>
      </c>
      <c r="B18711" s="1" t="s">
        <v>7</v>
      </c>
      <c r="C18711" s="1" t="s">
        <v>631</v>
      </c>
      <c r="D18711">
        <v>62</v>
      </c>
      <c r="E18711">
        <v>0</v>
      </c>
      <c r="F18711" s="1" t="s">
        <v>8</v>
      </c>
      <c r="G18711">
        <v>117</v>
      </c>
      <c r="I18711" t="str">
        <f>"insert into postal_addresses values ('" &amp; A18711 &amp; "','" &amp; B18711 &amp; "','" &amp; C18711 &amp; "'," &amp; D18711 &amp; "," &amp; E18711 &amp; ",'" &amp; F18711 &amp; "'," &amp; G18711 &amp; ");"</f>
        <v>insert into postal_addresses values ('339853','세종특별자치시','종성골길',62,0,'',117);</v>
      </c>
    </row>
    <row r="18712" spans="1:9" x14ac:dyDescent="0.3">
      <c r="A18712">
        <v>339853</v>
      </c>
      <c r="B18712" s="1" t="s">
        <v>7</v>
      </c>
      <c r="C18712" s="1" t="s">
        <v>597</v>
      </c>
      <c r="D18712">
        <v>218</v>
      </c>
      <c r="E18712">
        <v>0</v>
      </c>
      <c r="F18712" s="1" t="s">
        <v>8</v>
      </c>
      <c r="G18712">
        <v>302</v>
      </c>
      <c r="I18712" t="str">
        <f>"insert into postal_addresses values ('" &amp; A18712 &amp; "','" &amp; B18712 &amp; "','" &amp; C18712 &amp; "'," &amp; D18712 &amp; "," &amp; E18712 &amp; ",'" &amp; F18712 &amp; "'," &amp; G18712 &amp; ");"</f>
        <v>insert into postal_addresses values ('339853','세종특별자치시','운주길',218,0,'',302);</v>
      </c>
    </row>
    <row r="18713" spans="1:9" x14ac:dyDescent="0.3">
      <c r="A18713">
        <v>339853</v>
      </c>
      <c r="B18713" s="1" t="s">
        <v>7</v>
      </c>
      <c r="C18713" s="1" t="s">
        <v>590</v>
      </c>
      <c r="D18713">
        <v>22</v>
      </c>
      <c r="E18713">
        <v>102</v>
      </c>
      <c r="F18713" s="1" t="s">
        <v>8</v>
      </c>
      <c r="G18713">
        <v>641</v>
      </c>
      <c r="I18713" t="str">
        <f>"insert into postal_addresses values ('" &amp; A18713 &amp; "','" &amp; B18713 &amp; "','" &amp; C18713 &amp; "'," &amp; D18713 &amp; "," &amp; E18713 &amp; ",'" &amp; F18713 &amp; "'," &amp; G18713 &amp; ");"</f>
        <v>insert into postal_addresses values ('339853','세종특별자치시','산단길',22,102,'',641);</v>
      </c>
    </row>
    <row r="18714" spans="1:9" x14ac:dyDescent="0.3">
      <c r="A18714">
        <v>339853</v>
      </c>
      <c r="B18714" s="1" t="s">
        <v>7</v>
      </c>
      <c r="C18714" s="1" t="s">
        <v>590</v>
      </c>
      <c r="D18714">
        <v>234</v>
      </c>
      <c r="E18714">
        <v>0</v>
      </c>
      <c r="F18714" s="1" t="s">
        <v>8</v>
      </c>
      <c r="G18714">
        <v>623</v>
      </c>
      <c r="I18714" t="str">
        <f>"insert into postal_addresses values ('" &amp; A18714 &amp; "','" &amp; B18714 &amp; "','" &amp; C18714 &amp; "'," &amp; D18714 &amp; "," &amp; E18714 &amp; ",'" &amp; F18714 &amp; "'," &amp; G18714 &amp; ");"</f>
        <v>insert into postal_addresses values ('339853','세종특별자치시','산단길',234,0,'',623);</v>
      </c>
    </row>
    <row r="18715" spans="1:9" x14ac:dyDescent="0.3">
      <c r="A18715">
        <v>339853</v>
      </c>
      <c r="B18715" s="1" t="s">
        <v>7</v>
      </c>
      <c r="C18715" s="1" t="s">
        <v>632</v>
      </c>
      <c r="D18715">
        <v>22</v>
      </c>
      <c r="E18715">
        <v>0</v>
      </c>
      <c r="F18715" s="1" t="s">
        <v>8</v>
      </c>
      <c r="G18715">
        <v>464</v>
      </c>
      <c r="I18715" t="str">
        <f>"insert into postal_addresses values ('" &amp; A18715 &amp; "','" &amp; B18715 &amp; "','" &amp; C18715 &amp; "'," &amp; D18715 &amp; "," &amp; E18715 &amp; ",'" &amp; F18715 &amp; "'," &amp; G18715 &amp; ");"</f>
        <v>insert into postal_addresses values ('339853','세종특별자치시','하나물길',22,0,'',464);</v>
      </c>
    </row>
    <row r="18716" spans="1:9" x14ac:dyDescent="0.3">
      <c r="A18716">
        <v>339853</v>
      </c>
      <c r="B18716" s="1" t="s">
        <v>7</v>
      </c>
      <c r="C18716" s="1" t="s">
        <v>629</v>
      </c>
      <c r="D18716">
        <v>23</v>
      </c>
      <c r="E18716">
        <v>6</v>
      </c>
      <c r="F18716" s="1" t="s">
        <v>8</v>
      </c>
      <c r="G18716">
        <v>552</v>
      </c>
      <c r="I18716" t="str">
        <f>"insert into postal_addresses values ('" &amp; A18716 &amp; "','" &amp; B18716 &amp; "','" &amp; C18716 &amp; "'," &amp; D18716 &amp; "," &amp; E18716 &amp; ",'" &amp; F18716 &amp; "'," &amp; G18716 &amp; ");"</f>
        <v>insert into postal_addresses values ('339853','세종특별자치시','가나물길',23,6,'',552);</v>
      </c>
    </row>
    <row r="18717" spans="1:9" x14ac:dyDescent="0.3">
      <c r="A18717">
        <v>339853</v>
      </c>
      <c r="B18717" s="1" t="s">
        <v>7</v>
      </c>
      <c r="C18717" s="1" t="s">
        <v>629</v>
      </c>
      <c r="D18717">
        <v>23</v>
      </c>
      <c r="E18717">
        <v>0</v>
      </c>
      <c r="F18717" s="1" t="s">
        <v>8</v>
      </c>
      <c r="G18717">
        <v>564</v>
      </c>
      <c r="I18717" t="str">
        <f>"insert into postal_addresses values ('" &amp; A18717 &amp; "','" &amp; B18717 &amp; "','" &amp; C18717 &amp; "'," &amp; D18717 &amp; "," &amp; E18717 &amp; ",'" &amp; F18717 &amp; "'," &amp; G18717 &amp; ");"</f>
        <v>insert into postal_addresses values ('339853','세종특별자치시','가나물길',23,0,'',564);</v>
      </c>
    </row>
    <row r="18718" spans="1:9" x14ac:dyDescent="0.3">
      <c r="A18718">
        <v>339853</v>
      </c>
      <c r="B18718" s="1" t="s">
        <v>7</v>
      </c>
      <c r="C18718" s="1" t="s">
        <v>629</v>
      </c>
      <c r="D18718">
        <v>19</v>
      </c>
      <c r="E18718">
        <v>1</v>
      </c>
      <c r="F18718" s="1" t="s">
        <v>8</v>
      </c>
      <c r="G18718">
        <v>564</v>
      </c>
      <c r="I18718" t="str">
        <f>"insert into postal_addresses values ('" &amp; A18718 &amp; "','" &amp; B18718 &amp; "','" &amp; C18718 &amp; "'," &amp; D18718 &amp; "," &amp; E18718 &amp; ",'" &amp; F18718 &amp; "'," &amp; G18718 &amp; ");"</f>
        <v>insert into postal_addresses values ('339853','세종특별자치시','가나물길',19,1,'',564);</v>
      </c>
    </row>
    <row r="18719" spans="1:9" x14ac:dyDescent="0.3">
      <c r="A18719">
        <v>339853</v>
      </c>
      <c r="B18719" s="1" t="s">
        <v>7</v>
      </c>
      <c r="C18719" s="1" t="s">
        <v>629</v>
      </c>
      <c r="D18719">
        <v>21</v>
      </c>
      <c r="E18719">
        <v>0</v>
      </c>
      <c r="F18719" s="1" t="s">
        <v>8</v>
      </c>
      <c r="G18719">
        <v>564</v>
      </c>
      <c r="I18719" t="str">
        <f>"insert into postal_addresses values ('" &amp; A18719 &amp; "','" &amp; B18719 &amp; "','" &amp; C18719 &amp; "'," &amp; D18719 &amp; "," &amp; E18719 &amp; ",'" &amp; F18719 &amp; "'," &amp; G18719 &amp; ");"</f>
        <v>insert into postal_addresses values ('339853','세종특별자치시','가나물길',21,0,'',564);</v>
      </c>
    </row>
    <row r="18720" spans="1:9" x14ac:dyDescent="0.3">
      <c r="A18720">
        <v>339853</v>
      </c>
      <c r="B18720" s="1" t="s">
        <v>7</v>
      </c>
      <c r="C18720" s="1" t="s">
        <v>629</v>
      </c>
      <c r="D18720">
        <v>19</v>
      </c>
      <c r="E18720">
        <v>0</v>
      </c>
      <c r="F18720" s="1" t="s">
        <v>8</v>
      </c>
      <c r="G18720">
        <v>564</v>
      </c>
      <c r="I18720" t="str">
        <f>"insert into postal_addresses values ('" &amp; A18720 &amp; "','" &amp; B18720 &amp; "','" &amp; C18720 &amp; "'," &amp; D18720 &amp; "," &amp; E18720 &amp; ",'" &amp; F18720 &amp; "'," &amp; G18720 &amp; ");"</f>
        <v>insert into postal_addresses values ('339853','세종특별자치시','가나물길',19,0,'',564);</v>
      </c>
    </row>
    <row r="18721" spans="1:9" x14ac:dyDescent="0.3">
      <c r="A18721">
        <v>339852</v>
      </c>
      <c r="B18721" s="1" t="s">
        <v>7</v>
      </c>
      <c r="C18721" s="1" t="s">
        <v>634</v>
      </c>
      <c r="D18721">
        <v>33</v>
      </c>
      <c r="E18721">
        <v>0</v>
      </c>
      <c r="F18721" s="1" t="s">
        <v>8</v>
      </c>
      <c r="G18721">
        <v>84</v>
      </c>
      <c r="I18721" t="str">
        <f>"insert into postal_addresses values ('" &amp; A18721 &amp; "','" &amp; B18721 &amp; "','" &amp; C18721 &amp; "'," &amp; D18721 &amp; "," &amp; E18721 &amp; ",'" &amp; F18721 &amp; "'," &amp; G18721 &amp; ");"</f>
        <v>insert into postal_addresses values ('339852','세종특별자치시','사시리길',33,0,'',84);</v>
      </c>
    </row>
    <row r="18722" spans="1:9" x14ac:dyDescent="0.3">
      <c r="A18722">
        <v>339852</v>
      </c>
      <c r="B18722" s="1" t="s">
        <v>7</v>
      </c>
      <c r="C18722" s="1" t="s">
        <v>634</v>
      </c>
      <c r="D18722">
        <v>43</v>
      </c>
      <c r="E18722">
        <v>1</v>
      </c>
      <c r="F18722" s="1" t="s">
        <v>8</v>
      </c>
      <c r="G18722">
        <v>86</v>
      </c>
      <c r="I18722" t="str">
        <f>"insert into postal_addresses values ('" &amp; A18722 &amp; "','" &amp; B18722 &amp; "','" &amp; C18722 &amp; "'," &amp; D18722 &amp; "," &amp; E18722 &amp; ",'" &amp; F18722 &amp; "'," &amp; G18722 &amp; ");"</f>
        <v>insert into postal_addresses values ('339852','세종특별자치시','사시리길',43,1,'',86);</v>
      </c>
    </row>
    <row r="18723" spans="1:9" x14ac:dyDescent="0.3">
      <c r="A18723">
        <v>339852</v>
      </c>
      <c r="B18723" s="1" t="s">
        <v>7</v>
      </c>
      <c r="C18723" s="1" t="s">
        <v>634</v>
      </c>
      <c r="D18723">
        <v>48</v>
      </c>
      <c r="E18723">
        <v>1</v>
      </c>
      <c r="F18723" s="1" t="s">
        <v>8</v>
      </c>
      <c r="G18723">
        <v>21</v>
      </c>
      <c r="I18723" t="str">
        <f>"insert into postal_addresses values ('" &amp; A18723 &amp; "','" &amp; B18723 &amp; "','" &amp; C18723 &amp; "'," &amp; D18723 &amp; "," &amp; E18723 &amp; ",'" &amp; F18723 &amp; "'," &amp; G18723 &amp; ");"</f>
        <v>insert into postal_addresses values ('339852','세종특별자치시','사시리길',48,1,'',21);</v>
      </c>
    </row>
    <row r="18724" spans="1:9" x14ac:dyDescent="0.3">
      <c r="A18724">
        <v>339852</v>
      </c>
      <c r="B18724" s="1" t="s">
        <v>7</v>
      </c>
      <c r="C18724" s="1" t="s">
        <v>634</v>
      </c>
      <c r="D18724">
        <v>11</v>
      </c>
      <c r="E18724">
        <v>0</v>
      </c>
      <c r="F18724" s="1" t="s">
        <v>8</v>
      </c>
      <c r="G18724">
        <v>18</v>
      </c>
      <c r="I18724" t="str">
        <f>"insert into postal_addresses values ('" &amp; A18724 &amp; "','" &amp; B18724 &amp; "','" &amp; C18724 &amp; "'," &amp; D18724 &amp; "," &amp; E18724 &amp; ",'" &amp; F18724 &amp; "'," &amp; G18724 &amp; ");"</f>
        <v>insert into postal_addresses values ('339852','세종특별자치시','사시리길',11,0,'',18);</v>
      </c>
    </row>
    <row r="18725" spans="1:9" x14ac:dyDescent="0.3">
      <c r="A18725">
        <v>339852</v>
      </c>
      <c r="B18725" s="1" t="s">
        <v>7</v>
      </c>
      <c r="C18725" s="1" t="s">
        <v>634</v>
      </c>
      <c r="D18725">
        <v>16</v>
      </c>
      <c r="E18725">
        <v>0</v>
      </c>
      <c r="F18725" s="1" t="s">
        <v>8</v>
      </c>
      <c r="G18725">
        <v>19</v>
      </c>
      <c r="I18725" t="str">
        <f>"insert into postal_addresses values ('" &amp; A18725 &amp; "','" &amp; B18725 &amp; "','" &amp; C18725 &amp; "'," &amp; D18725 &amp; "," &amp; E18725 &amp; ",'" &amp; F18725 &amp; "'," &amp; G18725 &amp; ");"</f>
        <v>insert into postal_addresses values ('339852','세종특별자치시','사시리길',16,0,'',19);</v>
      </c>
    </row>
    <row r="18726" spans="1:9" x14ac:dyDescent="0.3">
      <c r="A18726">
        <v>339852</v>
      </c>
      <c r="B18726" s="1" t="s">
        <v>7</v>
      </c>
      <c r="C18726" s="1" t="s">
        <v>489</v>
      </c>
      <c r="D18726">
        <v>825</v>
      </c>
      <c r="E18726">
        <v>20</v>
      </c>
      <c r="F18726" s="1" t="s">
        <v>8</v>
      </c>
      <c r="G18726">
        <v>48</v>
      </c>
      <c r="I18726" t="str">
        <f>"insert into postal_addresses values ('" &amp; A18726 &amp; "','" &amp; B18726 &amp; "','" &amp; C18726 &amp; "'," &amp; D18726 &amp; "," &amp; E18726 &amp; ",'" &amp; F18726 &amp; "'," &amp; G18726 &amp; ");"</f>
        <v>insert into postal_addresses values ('339852','세종특별자치시','의당전의로',825,20,'',48);</v>
      </c>
    </row>
    <row r="18727" spans="1:9" x14ac:dyDescent="0.3">
      <c r="A18727">
        <v>339852</v>
      </c>
      <c r="B18727" s="1" t="s">
        <v>7</v>
      </c>
      <c r="C18727" s="1" t="s">
        <v>489</v>
      </c>
      <c r="D18727">
        <v>857</v>
      </c>
      <c r="E18727">
        <v>0</v>
      </c>
      <c r="F18727" s="1" t="s">
        <v>8</v>
      </c>
      <c r="G18727">
        <v>67</v>
      </c>
      <c r="I18727" t="str">
        <f>"insert into postal_addresses values ('" &amp; A18727 &amp; "','" &amp; B18727 &amp; "','" &amp; C18727 &amp; "'," &amp; D18727 &amp; "," &amp; E18727 &amp; ",'" &amp; F18727 &amp; "'," &amp; G18727 &amp; ");"</f>
        <v>insert into postal_addresses values ('339852','세종특별자치시','의당전의로',857,0,'',67);</v>
      </c>
    </row>
    <row r="18728" spans="1:9" x14ac:dyDescent="0.3">
      <c r="A18728">
        <v>339852</v>
      </c>
      <c r="B18728" s="1" t="s">
        <v>7</v>
      </c>
      <c r="C18728" s="1" t="s">
        <v>489</v>
      </c>
      <c r="D18728">
        <v>796</v>
      </c>
      <c r="E18728">
        <v>0</v>
      </c>
      <c r="F18728" s="1" t="s">
        <v>8</v>
      </c>
      <c r="G18728">
        <v>187</v>
      </c>
      <c r="I18728" t="str">
        <f>"insert into postal_addresses values ('" &amp; A18728 &amp; "','" &amp; B18728 &amp; "','" &amp; C18728 &amp; "'," &amp; D18728 &amp; "," &amp; E18728 &amp; ",'" &amp; F18728 &amp; "'," &amp; G18728 &amp; ");"</f>
        <v>insert into postal_addresses values ('339852','세종특별자치시','의당전의로',796,0,'',187);</v>
      </c>
    </row>
    <row r="18729" spans="1:9" x14ac:dyDescent="0.3">
      <c r="A18729">
        <v>339852</v>
      </c>
      <c r="B18729" s="1" t="s">
        <v>7</v>
      </c>
      <c r="C18729" s="1" t="s">
        <v>489</v>
      </c>
      <c r="D18729">
        <v>825</v>
      </c>
      <c r="E18729">
        <v>14</v>
      </c>
      <c r="F18729" s="1" t="s">
        <v>8</v>
      </c>
      <c r="G18729">
        <v>90</v>
      </c>
      <c r="I18729" t="str">
        <f>"insert into postal_addresses values ('" &amp; A18729 &amp; "','" &amp; B18729 &amp; "','" &amp; C18729 &amp; "'," &amp; D18729 &amp; "," &amp; E18729 &amp; ",'" &amp; F18729 &amp; "'," &amp; G18729 &amp; ");"</f>
        <v>insert into postal_addresses values ('339852','세종특별자치시','의당전의로',825,14,'',90);</v>
      </c>
    </row>
    <row r="18730" spans="1:9" x14ac:dyDescent="0.3">
      <c r="A18730">
        <v>339852</v>
      </c>
      <c r="B18730" s="1" t="s">
        <v>7</v>
      </c>
      <c r="C18730" s="1" t="s">
        <v>634</v>
      </c>
      <c r="D18730">
        <v>40</v>
      </c>
      <c r="E18730">
        <v>0</v>
      </c>
      <c r="F18730" s="1" t="s">
        <v>8</v>
      </c>
      <c r="G18730">
        <v>35</v>
      </c>
      <c r="I18730" t="str">
        <f>"insert into postal_addresses values ('" &amp; A18730 &amp; "','" &amp; B18730 &amp; "','" &amp; C18730 &amp; "'," &amp; D18730 &amp; "," &amp; E18730 &amp; ",'" &amp; F18730 &amp; "'," &amp; G18730 &amp; ");"</f>
        <v>insert into postal_addresses values ('339852','세종특별자치시','사시리길',40,0,'',35);</v>
      </c>
    </row>
    <row r="18731" spans="1:9" x14ac:dyDescent="0.3">
      <c r="A18731">
        <v>339852</v>
      </c>
      <c r="B18731" s="1" t="s">
        <v>7</v>
      </c>
      <c r="C18731" s="1" t="s">
        <v>635</v>
      </c>
      <c r="D18731">
        <v>8</v>
      </c>
      <c r="E18731">
        <v>0</v>
      </c>
      <c r="F18731" s="1" t="s">
        <v>8</v>
      </c>
      <c r="G18731">
        <v>13</v>
      </c>
      <c r="I18731" t="str">
        <f>"insert into postal_addresses values ('" &amp; A18731 &amp; "','" &amp; B18731 &amp; "','" &amp; C18731 &amp; "'," &amp; D18731 &amp; "," &amp; E18731 &amp; ",'" &amp; F18731 &amp; "'," &amp; G18731 &amp; ");"</f>
        <v>insert into postal_addresses values ('339852','세종특별자치시','삼성당1길',8,0,'',13);</v>
      </c>
    </row>
    <row r="18732" spans="1:9" x14ac:dyDescent="0.3">
      <c r="A18732">
        <v>339852</v>
      </c>
      <c r="B18732" s="1" t="s">
        <v>7</v>
      </c>
      <c r="C18732" s="1" t="s">
        <v>634</v>
      </c>
      <c r="D18732">
        <v>42</v>
      </c>
      <c r="E18732">
        <v>2</v>
      </c>
      <c r="F18732" s="1" t="s">
        <v>8</v>
      </c>
      <c r="G18732">
        <v>36</v>
      </c>
      <c r="I18732" t="str">
        <f>"insert into postal_addresses values ('" &amp; A18732 &amp; "','" &amp; B18732 &amp; "','" &amp; C18732 &amp; "'," &amp; D18732 &amp; "," &amp; E18732 &amp; ",'" &amp; F18732 &amp; "'," &amp; G18732 &amp; ");"</f>
        <v>insert into postal_addresses values ('339852','세종특별자치시','사시리길',42,2,'',36);</v>
      </c>
    </row>
    <row r="18733" spans="1:9" x14ac:dyDescent="0.3">
      <c r="A18733">
        <v>339852</v>
      </c>
      <c r="B18733" s="1" t="s">
        <v>7</v>
      </c>
      <c r="C18733" s="1" t="s">
        <v>634</v>
      </c>
      <c r="D18733">
        <v>42</v>
      </c>
      <c r="E18733">
        <v>1</v>
      </c>
      <c r="F18733" s="1" t="s">
        <v>8</v>
      </c>
      <c r="G18733">
        <v>36</v>
      </c>
      <c r="I18733" t="str">
        <f>"insert into postal_addresses values ('" &amp; A18733 &amp; "','" &amp; B18733 &amp; "','" &amp; C18733 &amp; "'," &amp; D18733 &amp; "," &amp; E18733 &amp; ",'" &amp; F18733 &amp; "'," &amp; G18733 &amp; ");"</f>
        <v>insert into postal_addresses values ('339852','세종특별자치시','사시리길',42,1,'',36);</v>
      </c>
    </row>
    <row r="18734" spans="1:9" x14ac:dyDescent="0.3">
      <c r="A18734">
        <v>339852</v>
      </c>
      <c r="B18734" s="1" t="s">
        <v>7</v>
      </c>
      <c r="C18734" s="1" t="s">
        <v>634</v>
      </c>
      <c r="D18734">
        <v>42</v>
      </c>
      <c r="E18734">
        <v>0</v>
      </c>
      <c r="F18734" s="1" t="s">
        <v>8</v>
      </c>
      <c r="G18734">
        <v>36</v>
      </c>
      <c r="I18734" t="str">
        <f>"insert into postal_addresses values ('" &amp; A18734 &amp; "','" &amp; B18734 &amp; "','" &amp; C18734 &amp; "'," &amp; D18734 &amp; "," &amp; E18734 &amp; ",'" &amp; F18734 &amp; "'," &amp; G18734 &amp; ");"</f>
        <v>insert into postal_addresses values ('339852','세종특별자치시','사시리길',42,0,'',36);</v>
      </c>
    </row>
    <row r="18735" spans="1:9" x14ac:dyDescent="0.3">
      <c r="A18735">
        <v>339852</v>
      </c>
      <c r="B18735" s="1" t="s">
        <v>7</v>
      </c>
      <c r="C18735" s="1" t="s">
        <v>634</v>
      </c>
      <c r="D18735">
        <v>41</v>
      </c>
      <c r="E18735">
        <v>0</v>
      </c>
      <c r="F18735" s="1" t="s">
        <v>8</v>
      </c>
      <c r="G18735">
        <v>38</v>
      </c>
      <c r="I18735" t="str">
        <f>"insert into postal_addresses values ('" &amp; A18735 &amp; "','" &amp; B18735 &amp; "','" &amp; C18735 &amp; "'," &amp; D18735 &amp; "," &amp; E18735 &amp; ",'" &amp; F18735 &amp; "'," &amp; G18735 &amp; ");"</f>
        <v>insert into postal_addresses values ('339852','세종특별자치시','사시리길',41,0,'',38);</v>
      </c>
    </row>
    <row r="18736" spans="1:9" x14ac:dyDescent="0.3">
      <c r="A18736">
        <v>339852</v>
      </c>
      <c r="B18736" s="1" t="s">
        <v>7</v>
      </c>
      <c r="C18736" s="1" t="s">
        <v>634</v>
      </c>
      <c r="D18736">
        <v>43</v>
      </c>
      <c r="E18736">
        <v>0</v>
      </c>
      <c r="F18736" s="1" t="s">
        <v>8</v>
      </c>
      <c r="G18736">
        <v>38</v>
      </c>
      <c r="I18736" t="str">
        <f>"insert into postal_addresses values ('" &amp; A18736 &amp; "','" &amp; B18736 &amp; "','" &amp; C18736 &amp; "'," &amp; D18736 &amp; "," &amp; E18736 &amp; ",'" &amp; F18736 &amp; "'," &amp; G18736 &amp; ");"</f>
        <v>insert into postal_addresses values ('339852','세종특별자치시','사시리길',43,0,'',38);</v>
      </c>
    </row>
    <row r="18737" spans="1:9" x14ac:dyDescent="0.3">
      <c r="A18737">
        <v>339852</v>
      </c>
      <c r="B18737" s="1" t="s">
        <v>7</v>
      </c>
      <c r="C18737" s="1" t="s">
        <v>634</v>
      </c>
      <c r="D18737">
        <v>47</v>
      </c>
      <c r="E18737">
        <v>0</v>
      </c>
      <c r="F18737" s="1" t="s">
        <v>8</v>
      </c>
      <c r="G18737">
        <v>39</v>
      </c>
      <c r="I18737" t="str">
        <f>"insert into postal_addresses values ('" &amp; A18737 &amp; "','" &amp; B18737 &amp; "','" &amp; C18737 &amp; "'," &amp; D18737 &amp; "," &amp; E18737 &amp; ",'" &amp; F18737 &amp; "'," &amp; G18737 &amp; ");"</f>
        <v>insert into postal_addresses values ('339852','세종특별자치시','사시리길',47,0,'',39);</v>
      </c>
    </row>
    <row r="18738" spans="1:9" x14ac:dyDescent="0.3">
      <c r="A18738">
        <v>339852</v>
      </c>
      <c r="B18738" s="1" t="s">
        <v>7</v>
      </c>
      <c r="C18738" s="1" t="s">
        <v>634</v>
      </c>
      <c r="D18738">
        <v>51</v>
      </c>
      <c r="E18738">
        <v>0</v>
      </c>
      <c r="F18738" s="1" t="s">
        <v>8</v>
      </c>
      <c r="G18738">
        <v>41</v>
      </c>
      <c r="I18738" t="str">
        <f>"insert into postal_addresses values ('" &amp; A18738 &amp; "','" &amp; B18738 &amp; "','" &amp; C18738 &amp; "'," &amp; D18738 &amp; "," &amp; E18738 &amp; ",'" &amp; F18738 &amp; "'," &amp; G18738 &amp; ");"</f>
        <v>insert into postal_addresses values ('339852','세종특별자치시','사시리길',51,0,'',41);</v>
      </c>
    </row>
    <row r="18739" spans="1:9" x14ac:dyDescent="0.3">
      <c r="A18739">
        <v>339852</v>
      </c>
      <c r="B18739" s="1" t="s">
        <v>7</v>
      </c>
      <c r="C18739" s="1" t="s">
        <v>634</v>
      </c>
      <c r="D18739">
        <v>45</v>
      </c>
      <c r="E18739">
        <v>0</v>
      </c>
      <c r="F18739" s="1" t="s">
        <v>8</v>
      </c>
      <c r="G18739">
        <v>39</v>
      </c>
      <c r="I18739" t="str">
        <f>"insert into postal_addresses values ('" &amp; A18739 &amp; "','" &amp; B18739 &amp; "','" &amp; C18739 &amp; "'," &amp; D18739 &amp; "," &amp; E18739 &amp; ",'" &amp; F18739 &amp; "'," &amp; G18739 &amp; ");"</f>
        <v>insert into postal_addresses values ('339852','세종특별자치시','사시리길',45,0,'',39);</v>
      </c>
    </row>
    <row r="18740" spans="1:9" x14ac:dyDescent="0.3">
      <c r="A18740">
        <v>339852</v>
      </c>
      <c r="B18740" s="1" t="s">
        <v>7</v>
      </c>
      <c r="C18740" s="1" t="s">
        <v>634</v>
      </c>
      <c r="D18740">
        <v>48</v>
      </c>
      <c r="E18740">
        <v>0</v>
      </c>
      <c r="F18740" s="1" t="s">
        <v>8</v>
      </c>
      <c r="G18740">
        <v>36</v>
      </c>
      <c r="I18740" t="str">
        <f>"insert into postal_addresses values ('" &amp; A18740 &amp; "','" &amp; B18740 &amp; "','" &amp; C18740 &amp; "'," &amp; D18740 &amp; "," &amp; E18740 &amp; ",'" &amp; F18740 &amp; "'," &amp; G18740 &amp; ");"</f>
        <v>insert into postal_addresses values ('339852','세종특별자치시','사시리길',48,0,'',36);</v>
      </c>
    </row>
    <row r="18741" spans="1:9" x14ac:dyDescent="0.3">
      <c r="A18741">
        <v>339852</v>
      </c>
      <c r="B18741" s="1" t="s">
        <v>7</v>
      </c>
      <c r="C18741" s="1" t="s">
        <v>634</v>
      </c>
      <c r="D18741">
        <v>46</v>
      </c>
      <c r="E18741">
        <v>0</v>
      </c>
      <c r="F18741" s="1" t="s">
        <v>8</v>
      </c>
      <c r="G18741">
        <v>36</v>
      </c>
      <c r="I18741" t="str">
        <f>"insert into postal_addresses values ('" &amp; A18741 &amp; "','" &amp; B18741 &amp; "','" &amp; C18741 &amp; "'," &amp; D18741 &amp; "," &amp; E18741 &amp; ",'" &amp; F18741 &amp; "'," &amp; G18741 &amp; ");"</f>
        <v>insert into postal_addresses values ('339852','세종특별자치시','사시리길',46,0,'',36);</v>
      </c>
    </row>
    <row r="18742" spans="1:9" x14ac:dyDescent="0.3">
      <c r="A18742">
        <v>339852</v>
      </c>
      <c r="B18742" s="1" t="s">
        <v>7</v>
      </c>
      <c r="C18742" s="1" t="s">
        <v>489</v>
      </c>
      <c r="D18742">
        <v>784</v>
      </c>
      <c r="E18742">
        <v>0</v>
      </c>
      <c r="F18742" s="1" t="s">
        <v>8</v>
      </c>
      <c r="G18742">
        <v>139</v>
      </c>
      <c r="I18742" t="str">
        <f>"insert into postal_addresses values ('" &amp; A18742 &amp; "','" &amp; B18742 &amp; "','" &amp; C18742 &amp; "'," &amp; D18742 &amp; "," &amp; E18742 &amp; ",'" &amp; F18742 &amp; "'," &amp; G18742 &amp; ");"</f>
        <v>insert into postal_addresses values ('339852','세종특별자치시','의당전의로',784,0,'',139);</v>
      </c>
    </row>
    <row r="18743" spans="1:9" x14ac:dyDescent="0.3">
      <c r="A18743">
        <v>339852</v>
      </c>
      <c r="B18743" s="1" t="s">
        <v>7</v>
      </c>
      <c r="C18743" s="1" t="s">
        <v>634</v>
      </c>
      <c r="D18743">
        <v>30</v>
      </c>
      <c r="E18743">
        <v>19</v>
      </c>
      <c r="F18743" s="1" t="s">
        <v>8</v>
      </c>
      <c r="G18743">
        <v>29</v>
      </c>
      <c r="I18743" t="str">
        <f>"insert into postal_addresses values ('" &amp; A18743 &amp; "','" &amp; B18743 &amp; "','" &amp; C18743 &amp; "'," &amp; D18743 &amp; "," &amp; E18743 &amp; ",'" &amp; F18743 &amp; "'," &amp; G18743 &amp; ");"</f>
        <v>insert into postal_addresses values ('339852','세종특별자치시','사시리길',30,19,'',29);</v>
      </c>
    </row>
    <row r="18744" spans="1:9" x14ac:dyDescent="0.3">
      <c r="A18744">
        <v>339852</v>
      </c>
      <c r="B18744" s="1" t="s">
        <v>7</v>
      </c>
      <c r="C18744" s="1" t="s">
        <v>634</v>
      </c>
      <c r="D18744">
        <v>49</v>
      </c>
      <c r="E18744">
        <v>1</v>
      </c>
      <c r="F18744" s="1" t="s">
        <v>8</v>
      </c>
      <c r="G18744">
        <v>44</v>
      </c>
      <c r="I18744" t="str">
        <f>"insert into postal_addresses values ('" &amp; A18744 &amp; "','" &amp; B18744 &amp; "','" &amp; C18744 &amp; "'," &amp; D18744 &amp; "," &amp; E18744 &amp; ",'" &amp; F18744 &amp; "'," &amp; G18744 &amp; ");"</f>
        <v>insert into postal_addresses values ('339852','세종특별자치시','사시리길',49,1,'',44);</v>
      </c>
    </row>
    <row r="18745" spans="1:9" x14ac:dyDescent="0.3">
      <c r="A18745">
        <v>339852</v>
      </c>
      <c r="B18745" s="1" t="s">
        <v>7</v>
      </c>
      <c r="C18745" s="1" t="s">
        <v>636</v>
      </c>
      <c r="D18745">
        <v>53</v>
      </c>
      <c r="E18745">
        <v>14</v>
      </c>
      <c r="F18745" s="1" t="s">
        <v>8</v>
      </c>
      <c r="G18745">
        <v>181</v>
      </c>
      <c r="I18745" t="str">
        <f>"insert into postal_addresses values ('" &amp; A18745 &amp; "','" &amp; B18745 &amp; "','" &amp; C18745 &amp; "'," &amp; D18745 &amp; "," &amp; E18745 &amp; ",'" &amp; F18745 &amp; "'," &amp; G18745 &amp; ");"</f>
        <v>insert into postal_addresses values ('339852','세종특별자치시','생송1길',53,14,'',181);</v>
      </c>
    </row>
    <row r="18746" spans="1:9" x14ac:dyDescent="0.3">
      <c r="A18746">
        <v>339852</v>
      </c>
      <c r="B18746" s="1" t="s">
        <v>7</v>
      </c>
      <c r="C18746" s="1" t="s">
        <v>636</v>
      </c>
      <c r="D18746">
        <v>60</v>
      </c>
      <c r="E18746">
        <v>3</v>
      </c>
      <c r="F18746" s="1" t="s">
        <v>8</v>
      </c>
      <c r="G18746">
        <v>159</v>
      </c>
      <c r="I18746" t="str">
        <f>"insert into postal_addresses values ('" &amp; A18746 &amp; "','" &amp; B18746 &amp; "','" &amp; C18746 &amp; "'," &amp; D18746 &amp; "," &amp; E18746 &amp; ",'" &amp; F18746 &amp; "'," &amp; G18746 &amp; ");"</f>
        <v>insert into postal_addresses values ('339852','세종특별자치시','생송1길',60,3,'',159);</v>
      </c>
    </row>
    <row r="18747" spans="1:9" x14ac:dyDescent="0.3">
      <c r="A18747">
        <v>339852</v>
      </c>
      <c r="B18747" s="1" t="s">
        <v>7</v>
      </c>
      <c r="C18747" s="1" t="s">
        <v>637</v>
      </c>
      <c r="D18747">
        <v>10</v>
      </c>
      <c r="E18747">
        <v>0</v>
      </c>
      <c r="F18747" s="1" t="s">
        <v>8</v>
      </c>
      <c r="G18747">
        <v>106</v>
      </c>
      <c r="I18747" t="str">
        <f>"insert into postal_addresses values ('" &amp; A18747 &amp; "','" &amp; B18747 &amp; "','" &amp; C18747 &amp; "'," &amp; D18747 &amp; "," &amp; E18747 &amp; ",'" &amp; F18747 &amp; "'," &amp; G18747 &amp; ");"</f>
        <v>insert into postal_addresses values ('339852','세종특별자치시','생송2길',10,0,'',106);</v>
      </c>
    </row>
    <row r="18748" spans="1:9" x14ac:dyDescent="0.3">
      <c r="A18748">
        <v>339852</v>
      </c>
      <c r="B18748" s="1" t="s">
        <v>7</v>
      </c>
      <c r="C18748" s="1" t="s">
        <v>637</v>
      </c>
      <c r="D18748">
        <v>14</v>
      </c>
      <c r="E18748">
        <v>0</v>
      </c>
      <c r="F18748" s="1" t="s">
        <v>8</v>
      </c>
      <c r="G18748">
        <v>103</v>
      </c>
      <c r="I18748" t="str">
        <f>"insert into postal_addresses values ('" &amp; A18748 &amp; "','" &amp; B18748 &amp; "','" &amp; C18748 &amp; "'," &amp; D18748 &amp; "," &amp; E18748 &amp; ",'" &amp; F18748 &amp; "'," &amp; G18748 &amp; ");"</f>
        <v>insert into postal_addresses values ('339852','세종특별자치시','생송2길',14,0,'',103);</v>
      </c>
    </row>
    <row r="18749" spans="1:9" x14ac:dyDescent="0.3">
      <c r="A18749">
        <v>339852</v>
      </c>
      <c r="B18749" s="1" t="s">
        <v>7</v>
      </c>
      <c r="C18749" s="1" t="s">
        <v>634</v>
      </c>
      <c r="D18749">
        <v>34</v>
      </c>
      <c r="E18749">
        <v>0</v>
      </c>
      <c r="F18749" s="1" t="s">
        <v>8</v>
      </c>
      <c r="G18749">
        <v>81</v>
      </c>
      <c r="I18749" t="str">
        <f>"insert into postal_addresses values ('" &amp; A18749 &amp; "','" &amp; B18749 &amp; "','" &amp; C18749 &amp; "'," &amp; D18749 &amp; "," &amp; E18749 &amp; ",'" &amp; F18749 &amp; "'," &amp; G18749 &amp; ");"</f>
        <v>insert into postal_addresses values ('339852','세종특별자치시','사시리길',34,0,'',81);</v>
      </c>
    </row>
    <row r="18750" spans="1:9" x14ac:dyDescent="0.3">
      <c r="A18750">
        <v>339852</v>
      </c>
      <c r="B18750" s="1" t="s">
        <v>7</v>
      </c>
      <c r="C18750" s="1" t="s">
        <v>636</v>
      </c>
      <c r="D18750">
        <v>27</v>
      </c>
      <c r="E18750">
        <v>0</v>
      </c>
      <c r="F18750" s="1" t="s">
        <v>8</v>
      </c>
      <c r="G18750">
        <v>123</v>
      </c>
      <c r="I18750" t="str">
        <f>"insert into postal_addresses values ('" &amp; A18750 &amp; "','" &amp; B18750 &amp; "','" &amp; C18750 &amp; "'," &amp; D18750 &amp; "," &amp; E18750 &amp; ",'" &amp; F18750 &amp; "'," &amp; G18750 &amp; ");"</f>
        <v>insert into postal_addresses values ('339852','세종특별자치시','생송1길',27,0,'',123);</v>
      </c>
    </row>
    <row r="18751" spans="1:9" x14ac:dyDescent="0.3">
      <c r="A18751">
        <v>339852</v>
      </c>
      <c r="B18751" s="1" t="s">
        <v>7</v>
      </c>
      <c r="C18751" s="1" t="s">
        <v>636</v>
      </c>
      <c r="D18751">
        <v>31</v>
      </c>
      <c r="E18751">
        <v>0</v>
      </c>
      <c r="F18751" s="1" t="s">
        <v>8</v>
      </c>
      <c r="G18751">
        <v>121</v>
      </c>
      <c r="I18751" t="str">
        <f>"insert into postal_addresses values ('" &amp; A18751 &amp; "','" &amp; B18751 &amp; "','" &amp; C18751 &amp; "'," &amp; D18751 &amp; "," &amp; E18751 &amp; ",'" &amp; F18751 &amp; "'," &amp; G18751 &amp; ");"</f>
        <v>insert into postal_addresses values ('339852','세종특별자치시','생송1길',31,0,'',121);</v>
      </c>
    </row>
    <row r="18752" spans="1:9" x14ac:dyDescent="0.3">
      <c r="A18752">
        <v>339852</v>
      </c>
      <c r="B18752" s="1" t="s">
        <v>7</v>
      </c>
      <c r="C18752" s="1" t="s">
        <v>636</v>
      </c>
      <c r="D18752">
        <v>38</v>
      </c>
      <c r="E18752">
        <v>0</v>
      </c>
      <c r="F18752" s="1" t="s">
        <v>8</v>
      </c>
      <c r="G18752">
        <v>118</v>
      </c>
      <c r="I18752" t="str">
        <f>"insert into postal_addresses values ('" &amp; A18752 &amp; "','" &amp; B18752 &amp; "','" &amp; C18752 &amp; "'," &amp; D18752 &amp; "," &amp; E18752 &amp; ",'" &amp; F18752 &amp; "'," &amp; G18752 &amp; ");"</f>
        <v>insert into postal_addresses values ('339852','세종특별자치시','생송1길',38,0,'',118);</v>
      </c>
    </row>
    <row r="18753" spans="1:9" x14ac:dyDescent="0.3">
      <c r="A18753">
        <v>339852</v>
      </c>
      <c r="B18753" s="1" t="s">
        <v>7</v>
      </c>
      <c r="C18753" s="1" t="s">
        <v>636</v>
      </c>
      <c r="D18753">
        <v>36</v>
      </c>
      <c r="E18753">
        <v>0</v>
      </c>
      <c r="F18753" s="1" t="s">
        <v>8</v>
      </c>
      <c r="G18753">
        <v>118</v>
      </c>
      <c r="I18753" t="str">
        <f>"insert into postal_addresses values ('" &amp; A18753 &amp; "','" &amp; B18753 &amp; "','" &amp; C18753 &amp; "'," &amp; D18753 &amp; "," &amp; E18753 &amp; ",'" &amp; F18753 &amp; "'," &amp; G18753 &amp; ");"</f>
        <v>insert into postal_addresses values ('339852','세종특별자치시','생송1길',36,0,'',118);</v>
      </c>
    </row>
    <row r="18754" spans="1:9" x14ac:dyDescent="0.3">
      <c r="A18754">
        <v>339852</v>
      </c>
      <c r="B18754" s="1" t="s">
        <v>7</v>
      </c>
      <c r="C18754" s="1" t="s">
        <v>636</v>
      </c>
      <c r="D18754">
        <v>52</v>
      </c>
      <c r="E18754">
        <v>2</v>
      </c>
      <c r="F18754" s="1" t="s">
        <v>8</v>
      </c>
      <c r="G18754">
        <v>117</v>
      </c>
      <c r="I18754" t="str">
        <f>"insert into postal_addresses values ('" &amp; A18754 &amp; "','" &amp; B18754 &amp; "','" &amp; C18754 &amp; "'," &amp; D18754 &amp; "," &amp; E18754 &amp; ",'" &amp; F18754 &amp; "'," &amp; G18754 &amp; ");"</f>
        <v>insert into postal_addresses values ('339852','세종특별자치시','생송1길',52,2,'',117);</v>
      </c>
    </row>
    <row r="18755" spans="1:9" x14ac:dyDescent="0.3">
      <c r="A18755">
        <v>339852</v>
      </c>
      <c r="B18755" s="1" t="s">
        <v>7</v>
      </c>
      <c r="C18755" s="1" t="s">
        <v>636</v>
      </c>
      <c r="D18755">
        <v>52</v>
      </c>
      <c r="E18755">
        <v>1</v>
      </c>
      <c r="F18755" s="1" t="s">
        <v>8</v>
      </c>
      <c r="G18755">
        <v>117</v>
      </c>
      <c r="I18755" t="str">
        <f>"insert into postal_addresses values ('" &amp; A18755 &amp; "','" &amp; B18755 &amp; "','" &amp; C18755 &amp; "'," &amp; D18755 &amp; "," &amp; E18755 &amp; ",'" &amp; F18755 &amp; "'," &amp; G18755 &amp; ");"</f>
        <v>insert into postal_addresses values ('339852','세종특별자치시','생송1길',52,1,'',117);</v>
      </c>
    </row>
    <row r="18756" spans="1:9" x14ac:dyDescent="0.3">
      <c r="A18756">
        <v>339852</v>
      </c>
      <c r="B18756" s="1" t="s">
        <v>7</v>
      </c>
      <c r="C18756" s="1" t="s">
        <v>636</v>
      </c>
      <c r="D18756">
        <v>52</v>
      </c>
      <c r="E18756">
        <v>0</v>
      </c>
      <c r="F18756" s="1" t="s">
        <v>8</v>
      </c>
      <c r="G18756">
        <v>117</v>
      </c>
      <c r="I18756" t="str">
        <f>"insert into postal_addresses values ('" &amp; A18756 &amp; "','" &amp; B18756 &amp; "','" &amp; C18756 &amp; "'," &amp; D18756 &amp; "," &amp; E18756 &amp; ",'" &amp; F18756 &amp; "'," &amp; G18756 &amp; ");"</f>
        <v>insert into postal_addresses values ('339852','세종특별자치시','생송1길',52,0,'',117);</v>
      </c>
    </row>
    <row r="18757" spans="1:9" x14ac:dyDescent="0.3">
      <c r="A18757">
        <v>339852</v>
      </c>
      <c r="B18757" s="1" t="s">
        <v>7</v>
      </c>
      <c r="C18757" s="1" t="s">
        <v>636</v>
      </c>
      <c r="D18757">
        <v>64</v>
      </c>
      <c r="E18757">
        <v>0</v>
      </c>
      <c r="F18757" s="1" t="s">
        <v>8</v>
      </c>
      <c r="G18757">
        <v>159</v>
      </c>
      <c r="I18757" t="str">
        <f>"insert into postal_addresses values ('" &amp; A18757 &amp; "','" &amp; B18757 &amp; "','" &amp; C18757 &amp; "'," &amp; D18757 &amp; "," &amp; E18757 &amp; ",'" &amp; F18757 &amp; "'," &amp; G18757 &amp; ");"</f>
        <v>insert into postal_addresses values ('339852','세종특별자치시','생송1길',64,0,'',159);</v>
      </c>
    </row>
    <row r="18758" spans="1:9" x14ac:dyDescent="0.3">
      <c r="A18758">
        <v>339852</v>
      </c>
      <c r="B18758" s="1" t="s">
        <v>7</v>
      </c>
      <c r="C18758" s="1" t="s">
        <v>636</v>
      </c>
      <c r="D18758">
        <v>53</v>
      </c>
      <c r="E18758">
        <v>10</v>
      </c>
      <c r="F18758" s="1" t="s">
        <v>8</v>
      </c>
      <c r="G18758">
        <v>157</v>
      </c>
      <c r="I18758" t="str">
        <f>"insert into postal_addresses values ('" &amp; A18758 &amp; "','" &amp; B18758 &amp; "','" &amp; C18758 &amp; "'," &amp; D18758 &amp; "," &amp; E18758 &amp; ",'" &amp; F18758 &amp; "'," &amp; G18758 &amp; ");"</f>
        <v>insert into postal_addresses values ('339852','세종특별자치시','생송1길',53,10,'',157);</v>
      </c>
    </row>
    <row r="18759" spans="1:9" x14ac:dyDescent="0.3">
      <c r="A18759">
        <v>339852</v>
      </c>
      <c r="B18759" s="1" t="s">
        <v>7</v>
      </c>
      <c r="C18759" s="1" t="s">
        <v>636</v>
      </c>
      <c r="D18759">
        <v>53</v>
      </c>
      <c r="E18759">
        <v>19</v>
      </c>
      <c r="F18759" s="1" t="s">
        <v>8</v>
      </c>
      <c r="G18759">
        <v>183</v>
      </c>
      <c r="I18759" t="str">
        <f>"insert into postal_addresses values ('" &amp; A18759 &amp; "','" &amp; B18759 &amp; "','" &amp; C18759 &amp; "'," &amp; D18759 &amp; "," &amp; E18759 &amp; ",'" &amp; F18759 &amp; "'," &amp; G18759 &amp; ");"</f>
        <v>insert into postal_addresses values ('339852','세종특별자치시','생송1길',53,19,'',183);</v>
      </c>
    </row>
    <row r="18760" spans="1:9" x14ac:dyDescent="0.3">
      <c r="A18760">
        <v>339852</v>
      </c>
      <c r="B18760" s="1" t="s">
        <v>7</v>
      </c>
      <c r="C18760" s="1" t="s">
        <v>634</v>
      </c>
      <c r="D18760">
        <v>36</v>
      </c>
      <c r="E18760">
        <v>1</v>
      </c>
      <c r="F18760" s="1" t="s">
        <v>8</v>
      </c>
      <c r="G18760">
        <v>34</v>
      </c>
      <c r="I18760" t="str">
        <f>"insert into postal_addresses values ('" &amp; A18760 &amp; "','" &amp; B18760 &amp; "','" &amp; C18760 &amp; "'," &amp; D18760 &amp; "," &amp; E18760 &amp; ",'" &amp; F18760 &amp; "'," &amp; G18760 &amp; ");"</f>
        <v>insert into postal_addresses values ('339852','세종특별자치시','사시리길',36,1,'',34);</v>
      </c>
    </row>
    <row r="18761" spans="1:9" x14ac:dyDescent="0.3">
      <c r="A18761">
        <v>339852</v>
      </c>
      <c r="B18761" s="1" t="s">
        <v>7</v>
      </c>
      <c r="C18761" s="1" t="s">
        <v>636</v>
      </c>
      <c r="D18761">
        <v>53</v>
      </c>
      <c r="E18761">
        <v>16</v>
      </c>
      <c r="F18761" s="1" t="s">
        <v>8</v>
      </c>
      <c r="G18761">
        <v>182</v>
      </c>
      <c r="I18761" t="str">
        <f>"insert into postal_addresses values ('" &amp; A18761 &amp; "','" &amp; B18761 &amp; "','" &amp; C18761 &amp; "'," &amp; D18761 &amp; "," &amp; E18761 &amp; ",'" &amp; F18761 &amp; "'," &amp; G18761 &amp; ");"</f>
        <v>insert into postal_addresses values ('339852','세종특별자치시','생송1길',53,16,'',182);</v>
      </c>
    </row>
    <row r="18762" spans="1:9" x14ac:dyDescent="0.3">
      <c r="A18762">
        <v>339852</v>
      </c>
      <c r="B18762" s="1" t="s">
        <v>7</v>
      </c>
      <c r="C18762" s="1" t="s">
        <v>636</v>
      </c>
      <c r="D18762">
        <v>66</v>
      </c>
      <c r="E18762">
        <v>0</v>
      </c>
      <c r="F18762" s="1" t="s">
        <v>8</v>
      </c>
      <c r="G18762">
        <v>160</v>
      </c>
      <c r="I18762" t="str">
        <f>"insert into postal_addresses values ('" &amp; A18762 &amp; "','" &amp; B18762 &amp; "','" &amp; C18762 &amp; "'," &amp; D18762 &amp; "," &amp; E18762 &amp; ",'" &amp; F18762 &amp; "'," &amp; G18762 &amp; ");"</f>
        <v>insert into postal_addresses values ('339852','세종특별자치시','생송1길',66,0,'',160);</v>
      </c>
    </row>
    <row r="18763" spans="1:9" x14ac:dyDescent="0.3">
      <c r="A18763">
        <v>339852</v>
      </c>
      <c r="B18763" s="1" t="s">
        <v>7</v>
      </c>
      <c r="C18763" s="1" t="s">
        <v>636</v>
      </c>
      <c r="D18763">
        <v>60</v>
      </c>
      <c r="E18763">
        <v>0</v>
      </c>
      <c r="F18763" s="1" t="s">
        <v>8</v>
      </c>
      <c r="G18763">
        <v>159</v>
      </c>
      <c r="I18763" t="str">
        <f>"insert into postal_addresses values ('" &amp; A18763 &amp; "','" &amp; B18763 &amp; "','" &amp; C18763 &amp; "'," &amp; D18763 &amp; "," &amp; E18763 &amp; ",'" &amp; F18763 &amp; "'," &amp; G18763 &amp; ");"</f>
        <v>insert into postal_addresses values ('339852','세종특별자치시','생송1길',60,0,'',159);</v>
      </c>
    </row>
    <row r="18764" spans="1:9" x14ac:dyDescent="0.3">
      <c r="A18764">
        <v>339852</v>
      </c>
      <c r="B18764" s="1" t="s">
        <v>7</v>
      </c>
      <c r="C18764" s="1" t="s">
        <v>636</v>
      </c>
      <c r="D18764">
        <v>60</v>
      </c>
      <c r="E18764">
        <v>4</v>
      </c>
      <c r="F18764" s="1" t="s">
        <v>8</v>
      </c>
      <c r="G18764">
        <v>159</v>
      </c>
      <c r="I18764" t="str">
        <f>"insert into postal_addresses values ('" &amp; A18764 &amp; "','" &amp; B18764 &amp; "','" &amp; C18764 &amp; "'," &amp; D18764 &amp; "," &amp; E18764 &amp; ",'" &amp; F18764 &amp; "'," &amp; G18764 &amp; ");"</f>
        <v>insert into postal_addresses values ('339852','세종특별자치시','생송1길',60,4,'',159);</v>
      </c>
    </row>
    <row r="18765" spans="1:9" x14ac:dyDescent="0.3">
      <c r="A18765">
        <v>339852</v>
      </c>
      <c r="B18765" s="1" t="s">
        <v>7</v>
      </c>
      <c r="C18765" s="1" t="s">
        <v>489</v>
      </c>
      <c r="D18765">
        <v>807</v>
      </c>
      <c r="E18765">
        <v>0</v>
      </c>
      <c r="F18765" s="1" t="s">
        <v>8</v>
      </c>
      <c r="G18765">
        <v>96</v>
      </c>
      <c r="I18765" t="str">
        <f>"insert into postal_addresses values ('" &amp; A18765 &amp; "','" &amp; B18765 &amp; "','" &amp; C18765 &amp; "'," &amp; D18765 &amp; "," &amp; E18765 &amp; ",'" &amp; F18765 &amp; "'," &amp; G18765 &amp; ");"</f>
        <v>insert into postal_addresses values ('339852','세종특별자치시','의당전의로',807,0,'',96);</v>
      </c>
    </row>
    <row r="18766" spans="1:9" x14ac:dyDescent="0.3">
      <c r="A18766">
        <v>339852</v>
      </c>
      <c r="B18766" s="1" t="s">
        <v>7</v>
      </c>
      <c r="C18766" s="1" t="s">
        <v>634</v>
      </c>
      <c r="D18766">
        <v>24</v>
      </c>
      <c r="E18766">
        <v>0</v>
      </c>
      <c r="F18766" s="1" t="s">
        <v>8</v>
      </c>
      <c r="G18766">
        <v>77</v>
      </c>
      <c r="I18766" t="str">
        <f>"insert into postal_addresses values ('" &amp; A18766 &amp; "','" &amp; B18766 &amp; "','" &amp; C18766 &amp; "'," &amp; D18766 &amp; "," &amp; E18766 &amp; ",'" &amp; F18766 &amp; "'," &amp; G18766 &amp; ");"</f>
        <v>insert into postal_addresses values ('339852','세종특별자치시','사시리길',24,0,'',77);</v>
      </c>
    </row>
    <row r="18767" spans="1:9" x14ac:dyDescent="0.3">
      <c r="A18767">
        <v>339852</v>
      </c>
      <c r="B18767" s="1" t="s">
        <v>7</v>
      </c>
      <c r="C18767" s="1" t="s">
        <v>637</v>
      </c>
      <c r="D18767">
        <v>17</v>
      </c>
      <c r="E18767">
        <v>0</v>
      </c>
      <c r="F18767" s="1" t="s">
        <v>8</v>
      </c>
      <c r="G18767">
        <v>113</v>
      </c>
      <c r="I18767" t="str">
        <f>"insert into postal_addresses values ('" &amp; A18767 &amp; "','" &amp; B18767 &amp; "','" &amp; C18767 &amp; "'," &amp; D18767 &amp; "," &amp; E18767 &amp; ",'" &amp; F18767 &amp; "'," &amp; G18767 &amp; ");"</f>
        <v>insert into postal_addresses values ('339852','세종특별자치시','생송2길',17,0,'',113);</v>
      </c>
    </row>
    <row r="18768" spans="1:9" x14ac:dyDescent="0.3">
      <c r="A18768">
        <v>339852</v>
      </c>
      <c r="B18768" s="1" t="s">
        <v>7</v>
      </c>
      <c r="C18768" s="1" t="s">
        <v>637</v>
      </c>
      <c r="D18768">
        <v>13</v>
      </c>
      <c r="E18768">
        <v>0</v>
      </c>
      <c r="F18768" s="1" t="s">
        <v>8</v>
      </c>
      <c r="G18768">
        <v>112</v>
      </c>
      <c r="I18768" t="str">
        <f>"insert into postal_addresses values ('" &amp; A18768 &amp; "','" &amp; B18768 &amp; "','" &amp; C18768 &amp; "'," &amp; D18768 &amp; "," &amp; E18768 &amp; ",'" &amp; F18768 &amp; "'," &amp; G18768 &amp; ");"</f>
        <v>insert into postal_addresses values ('339852','세종특별자치시','생송2길',13,0,'',112);</v>
      </c>
    </row>
    <row r="18769" spans="1:9" x14ac:dyDescent="0.3">
      <c r="A18769">
        <v>339852</v>
      </c>
      <c r="B18769" s="1" t="s">
        <v>7</v>
      </c>
      <c r="C18769" s="1" t="s">
        <v>637</v>
      </c>
      <c r="D18769">
        <v>11</v>
      </c>
      <c r="E18769">
        <v>0</v>
      </c>
      <c r="F18769" s="1" t="s">
        <v>8</v>
      </c>
      <c r="G18769">
        <v>112</v>
      </c>
      <c r="I18769" t="str">
        <f>"insert into postal_addresses values ('" &amp; A18769 &amp; "','" &amp; B18769 &amp; "','" &amp; C18769 &amp; "'," &amp; D18769 &amp; "," &amp; E18769 &amp; ",'" &amp; F18769 &amp; "'," &amp; G18769 &amp; ");"</f>
        <v>insert into postal_addresses values ('339852','세종특별자치시','생송2길',11,0,'',112);</v>
      </c>
    </row>
    <row r="18770" spans="1:9" x14ac:dyDescent="0.3">
      <c r="A18770">
        <v>339852</v>
      </c>
      <c r="B18770" s="1" t="s">
        <v>7</v>
      </c>
      <c r="C18770" s="1" t="s">
        <v>637</v>
      </c>
      <c r="D18770">
        <v>12</v>
      </c>
      <c r="E18770">
        <v>5</v>
      </c>
      <c r="F18770" s="1" t="s">
        <v>8</v>
      </c>
      <c r="G18770">
        <v>104</v>
      </c>
      <c r="I18770" t="str">
        <f>"insert into postal_addresses values ('" &amp; A18770 &amp; "','" &amp; B18770 &amp; "','" &amp; C18770 &amp; "'," &amp; D18770 &amp; "," &amp; E18770 &amp; ",'" &amp; F18770 &amp; "'," &amp; G18770 &amp; ");"</f>
        <v>insert into postal_addresses values ('339852','세종특별자치시','생송2길',12,5,'',104);</v>
      </c>
    </row>
    <row r="18771" spans="1:9" x14ac:dyDescent="0.3">
      <c r="A18771">
        <v>339852</v>
      </c>
      <c r="B18771" s="1" t="s">
        <v>7</v>
      </c>
      <c r="C18771" s="1" t="s">
        <v>637</v>
      </c>
      <c r="D18771">
        <v>12</v>
      </c>
      <c r="E18771">
        <v>2</v>
      </c>
      <c r="F18771" s="1" t="s">
        <v>8</v>
      </c>
      <c r="G18771">
        <v>104</v>
      </c>
      <c r="I18771" t="str">
        <f>"insert into postal_addresses values ('" &amp; A18771 &amp; "','" &amp; B18771 &amp; "','" &amp; C18771 &amp; "'," &amp; D18771 &amp; "," &amp; E18771 &amp; ",'" &amp; F18771 &amp; "'," &amp; G18771 &amp; ");"</f>
        <v>insert into postal_addresses values ('339852','세종특별자치시','생송2길',12,2,'',104);</v>
      </c>
    </row>
    <row r="18772" spans="1:9" x14ac:dyDescent="0.3">
      <c r="A18772">
        <v>339852</v>
      </c>
      <c r="B18772" s="1" t="s">
        <v>7</v>
      </c>
      <c r="C18772" s="1" t="s">
        <v>637</v>
      </c>
      <c r="D18772">
        <v>12</v>
      </c>
      <c r="E18772">
        <v>4</v>
      </c>
      <c r="F18772" s="1" t="s">
        <v>8</v>
      </c>
      <c r="G18772">
        <v>104</v>
      </c>
      <c r="I18772" t="str">
        <f>"insert into postal_addresses values ('" &amp; A18772 &amp; "','" &amp; B18772 &amp; "','" &amp; C18772 &amp; "'," &amp; D18772 &amp; "," &amp; E18772 &amp; ",'" &amp; F18772 &amp; "'," &amp; G18772 &amp; ");"</f>
        <v>insert into postal_addresses values ('339852','세종특별자치시','생송2길',12,4,'',104);</v>
      </c>
    </row>
    <row r="18773" spans="1:9" x14ac:dyDescent="0.3">
      <c r="A18773">
        <v>339852</v>
      </c>
      <c r="B18773" s="1" t="s">
        <v>7</v>
      </c>
      <c r="C18773" s="1" t="s">
        <v>637</v>
      </c>
      <c r="D18773">
        <v>18</v>
      </c>
      <c r="E18773">
        <v>0</v>
      </c>
      <c r="F18773" s="1" t="s">
        <v>8</v>
      </c>
      <c r="G18773">
        <v>104</v>
      </c>
      <c r="I18773" t="str">
        <f>"insert into postal_addresses values ('" &amp; A18773 &amp; "','" &amp; B18773 &amp; "','" &amp; C18773 &amp; "'," &amp; D18773 &amp; "," &amp; E18773 &amp; ",'" &amp; F18773 &amp; "'," &amp; G18773 &amp; ");"</f>
        <v>insert into postal_addresses values ('339852','세종특별자치시','생송2길',18,0,'',104);</v>
      </c>
    </row>
    <row r="18774" spans="1:9" x14ac:dyDescent="0.3">
      <c r="A18774">
        <v>339852</v>
      </c>
      <c r="B18774" s="1" t="s">
        <v>7</v>
      </c>
      <c r="C18774" s="1" t="s">
        <v>637</v>
      </c>
      <c r="D18774">
        <v>12</v>
      </c>
      <c r="E18774">
        <v>7</v>
      </c>
      <c r="F18774" s="1" t="s">
        <v>8</v>
      </c>
      <c r="G18774">
        <v>102</v>
      </c>
      <c r="I18774" t="str">
        <f>"insert into postal_addresses values ('" &amp; A18774 &amp; "','" &amp; B18774 &amp; "','" &amp; C18774 &amp; "'," &amp; D18774 &amp; "," &amp; E18774 &amp; ",'" &amp; F18774 &amp; "'," &amp; G18774 &amp; ");"</f>
        <v>insert into postal_addresses values ('339852','세종특별자치시','생송2길',12,7,'',102);</v>
      </c>
    </row>
    <row r="18775" spans="1:9" x14ac:dyDescent="0.3">
      <c r="A18775">
        <v>339852</v>
      </c>
      <c r="B18775" s="1" t="s">
        <v>7</v>
      </c>
      <c r="C18775" s="1" t="s">
        <v>636</v>
      </c>
      <c r="D18775">
        <v>60</v>
      </c>
      <c r="E18775">
        <v>1</v>
      </c>
      <c r="F18775" s="1" t="s">
        <v>8</v>
      </c>
      <c r="G18775">
        <v>159</v>
      </c>
      <c r="I18775" t="str">
        <f>"insert into postal_addresses values ('" &amp; A18775 &amp; "','" &amp; B18775 &amp; "','" &amp; C18775 &amp; "'," &amp; D18775 &amp; "," &amp; E18775 &amp; ",'" &amp; F18775 &amp; "'," &amp; G18775 &amp; ");"</f>
        <v>insert into postal_addresses values ('339852','세종특별자치시','생송1길',60,1,'',159);</v>
      </c>
    </row>
    <row r="18776" spans="1:9" x14ac:dyDescent="0.3">
      <c r="A18776">
        <v>339852</v>
      </c>
      <c r="B18776" s="1" t="s">
        <v>7</v>
      </c>
      <c r="C18776" s="1" t="s">
        <v>634</v>
      </c>
      <c r="D18776">
        <v>49</v>
      </c>
      <c r="E18776">
        <v>0</v>
      </c>
      <c r="F18776" s="1" t="s">
        <v>8</v>
      </c>
      <c r="G18776">
        <v>42</v>
      </c>
      <c r="I18776" t="str">
        <f>"insert into postal_addresses values ('" &amp; A18776 &amp; "','" &amp; B18776 &amp; "','" &amp; C18776 &amp; "'," &amp; D18776 &amp; "," &amp; E18776 &amp; ",'" &amp; F18776 &amp; "'," &amp; G18776 &amp; ");"</f>
        <v>insert into postal_addresses values ('339852','세종특별자치시','사시리길',49,0,'',42);</v>
      </c>
    </row>
    <row r="18777" spans="1:9" x14ac:dyDescent="0.3">
      <c r="A18777">
        <v>339852</v>
      </c>
      <c r="B18777" s="1" t="s">
        <v>7</v>
      </c>
      <c r="C18777" s="1" t="s">
        <v>634</v>
      </c>
      <c r="D18777">
        <v>51</v>
      </c>
      <c r="E18777">
        <v>1</v>
      </c>
      <c r="F18777" s="1" t="s">
        <v>8</v>
      </c>
      <c r="G18777">
        <v>42</v>
      </c>
      <c r="I18777" t="str">
        <f>"insert into postal_addresses values ('" &amp; A18777 &amp; "','" &amp; B18777 &amp; "','" &amp; C18777 &amp; "'," &amp; D18777 &amp; "," &amp; E18777 &amp; ",'" &amp; F18777 &amp; "'," &amp; G18777 &amp; ");"</f>
        <v>insert into postal_addresses values ('339852','세종특별자치시','사시리길',51,1,'',42);</v>
      </c>
    </row>
    <row r="18778" spans="1:9" x14ac:dyDescent="0.3">
      <c r="A18778">
        <v>339852</v>
      </c>
      <c r="B18778" s="1" t="s">
        <v>7</v>
      </c>
      <c r="C18778" s="1" t="s">
        <v>634</v>
      </c>
      <c r="D18778">
        <v>53</v>
      </c>
      <c r="E18778">
        <v>0</v>
      </c>
      <c r="F18778" s="1" t="s">
        <v>8</v>
      </c>
      <c r="G18778">
        <v>42</v>
      </c>
      <c r="I18778" t="str">
        <f>"insert into postal_addresses values ('" &amp; A18778 &amp; "','" &amp; B18778 &amp; "','" &amp; C18778 &amp; "'," &amp; D18778 &amp; "," &amp; E18778 &amp; ",'" &amp; F18778 &amp; "'," &amp; G18778 &amp; ");"</f>
        <v>insert into postal_addresses values ('339852','세종특별자치시','사시리길',53,0,'',42);</v>
      </c>
    </row>
    <row r="18779" spans="1:9" x14ac:dyDescent="0.3">
      <c r="A18779">
        <v>339852</v>
      </c>
      <c r="B18779" s="1" t="s">
        <v>7</v>
      </c>
      <c r="C18779" s="1" t="s">
        <v>634</v>
      </c>
      <c r="D18779">
        <v>55</v>
      </c>
      <c r="E18779">
        <v>0</v>
      </c>
      <c r="F18779" s="1" t="s">
        <v>8</v>
      </c>
      <c r="G18779">
        <v>43</v>
      </c>
      <c r="I18779" t="str">
        <f>"insert into postal_addresses values ('" &amp; A18779 &amp; "','" &amp; B18779 &amp; "','" &amp; C18779 &amp; "'," &amp; D18779 &amp; "," &amp; E18779 &amp; ",'" &amp; F18779 &amp; "'," &amp; G18779 &amp; ");"</f>
        <v>insert into postal_addresses values ('339852','세종특별자치시','사시리길',55,0,'',43);</v>
      </c>
    </row>
    <row r="18780" spans="1:9" x14ac:dyDescent="0.3">
      <c r="A18780">
        <v>339852</v>
      </c>
      <c r="B18780" s="1" t="s">
        <v>7</v>
      </c>
      <c r="C18780" s="1" t="s">
        <v>636</v>
      </c>
      <c r="D18780">
        <v>60</v>
      </c>
      <c r="E18780">
        <v>2</v>
      </c>
      <c r="F18780" s="1" t="s">
        <v>8</v>
      </c>
      <c r="G18780">
        <v>159</v>
      </c>
      <c r="I18780" t="str">
        <f>"insert into postal_addresses values ('" &amp; A18780 &amp; "','" &amp; B18780 &amp; "','" &amp; C18780 &amp; "'," &amp; D18780 &amp; "," &amp; E18780 &amp; ",'" &amp; F18780 &amp; "'," &amp; G18780 &amp; ");"</f>
        <v>insert into postal_addresses values ('339852','세종특별자치시','생송1길',60,2,'',159);</v>
      </c>
    </row>
    <row r="18781" spans="1:9" x14ac:dyDescent="0.3">
      <c r="A18781">
        <v>339852</v>
      </c>
      <c r="B18781" s="1" t="s">
        <v>7</v>
      </c>
      <c r="C18781" s="1" t="s">
        <v>636</v>
      </c>
      <c r="D18781">
        <v>54</v>
      </c>
      <c r="E18781">
        <v>0</v>
      </c>
      <c r="F18781" s="1" t="s">
        <v>8</v>
      </c>
      <c r="G18781">
        <v>116</v>
      </c>
      <c r="I18781" t="str">
        <f>"insert into postal_addresses values ('" &amp; A18781 &amp; "','" &amp; B18781 &amp; "','" &amp; C18781 &amp; "'," &amp; D18781 &amp; "," &amp; E18781 &amp; ",'" &amp; F18781 &amp; "'," &amp; G18781 &amp; ");"</f>
        <v>insert into postal_addresses values ('339852','세종특별자치시','생송1길',54,0,'',116);</v>
      </c>
    </row>
    <row r="18782" spans="1:9" x14ac:dyDescent="0.3">
      <c r="A18782">
        <v>339852</v>
      </c>
      <c r="B18782" s="1" t="s">
        <v>7</v>
      </c>
      <c r="C18782" s="1" t="s">
        <v>636</v>
      </c>
      <c r="D18782">
        <v>56</v>
      </c>
      <c r="E18782">
        <v>1</v>
      </c>
      <c r="F18782" s="1" t="s">
        <v>8</v>
      </c>
      <c r="G18782">
        <v>116</v>
      </c>
      <c r="I18782" t="str">
        <f>"insert into postal_addresses values ('" &amp; A18782 &amp; "','" &amp; B18782 &amp; "','" &amp; C18782 &amp; "'," &amp; D18782 &amp; "," &amp; E18782 &amp; ",'" &amp; F18782 &amp; "'," &amp; G18782 &amp; ");"</f>
        <v>insert into postal_addresses values ('339852','세종특별자치시','생송1길',56,1,'',116);</v>
      </c>
    </row>
    <row r="18783" spans="1:9" x14ac:dyDescent="0.3">
      <c r="A18783">
        <v>339852</v>
      </c>
      <c r="B18783" s="1" t="s">
        <v>7</v>
      </c>
      <c r="C18783" s="1" t="s">
        <v>636</v>
      </c>
      <c r="D18783">
        <v>58</v>
      </c>
      <c r="E18783">
        <v>0</v>
      </c>
      <c r="F18783" s="1" t="s">
        <v>8</v>
      </c>
      <c r="G18783">
        <v>115</v>
      </c>
      <c r="I18783" t="str">
        <f>"insert into postal_addresses values ('" &amp; A18783 &amp; "','" &amp; B18783 &amp; "','" &amp; C18783 &amp; "'," &amp; D18783 &amp; "," &amp; E18783 &amp; ",'" &amp; F18783 &amp; "'," &amp; G18783 &amp; ");"</f>
        <v>insert into postal_addresses values ('339852','세종특별자치시','생송1길',58,0,'',115);</v>
      </c>
    </row>
    <row r="18784" spans="1:9" x14ac:dyDescent="0.3">
      <c r="A18784">
        <v>339852</v>
      </c>
      <c r="B18784" s="1" t="s">
        <v>7</v>
      </c>
      <c r="C18784" s="1" t="s">
        <v>636</v>
      </c>
      <c r="D18784">
        <v>34</v>
      </c>
      <c r="E18784">
        <v>0</v>
      </c>
      <c r="F18784" s="1" t="s">
        <v>8</v>
      </c>
      <c r="G18784">
        <v>109</v>
      </c>
      <c r="I18784" t="str">
        <f>"insert into postal_addresses values ('" &amp; A18784 &amp; "','" &amp; B18784 &amp; "','" &amp; C18784 &amp; "'," &amp; D18784 &amp; "," &amp; E18784 &amp; ",'" &amp; F18784 &amp; "'," &amp; G18784 &amp; ");"</f>
        <v>insert into postal_addresses values ('339852','세종특별자치시','생송1길',34,0,'',109);</v>
      </c>
    </row>
    <row r="18785" spans="1:9" x14ac:dyDescent="0.3">
      <c r="A18785">
        <v>339852</v>
      </c>
      <c r="B18785" s="1" t="s">
        <v>7</v>
      </c>
      <c r="C18785" s="1" t="s">
        <v>636</v>
      </c>
      <c r="D18785">
        <v>56</v>
      </c>
      <c r="E18785">
        <v>0</v>
      </c>
      <c r="F18785" s="1" t="s">
        <v>8</v>
      </c>
      <c r="G18785">
        <v>116</v>
      </c>
      <c r="I18785" t="str">
        <f>"insert into postal_addresses values ('" &amp; A18785 &amp; "','" &amp; B18785 &amp; "','" &amp; C18785 &amp; "'," &amp; D18785 &amp; "," &amp; E18785 &amp; ",'" &amp; F18785 &amp; "'," &amp; G18785 &amp; ");"</f>
        <v>insert into postal_addresses values ('339852','세종특별자치시','생송1길',56,0,'',116);</v>
      </c>
    </row>
    <row r="18786" spans="1:9" x14ac:dyDescent="0.3">
      <c r="A18786">
        <v>339852</v>
      </c>
      <c r="B18786" s="1" t="s">
        <v>7</v>
      </c>
      <c r="C18786" s="1" t="s">
        <v>637</v>
      </c>
      <c r="D18786">
        <v>20</v>
      </c>
      <c r="E18786">
        <v>0</v>
      </c>
      <c r="F18786" s="1" t="s">
        <v>8</v>
      </c>
      <c r="G18786">
        <v>101</v>
      </c>
      <c r="I18786" t="str">
        <f>"insert into postal_addresses values ('" &amp; A18786 &amp; "','" &amp; B18786 &amp; "','" &amp; C18786 &amp; "'," &amp; D18786 &amp; "," &amp; E18786 &amp; ",'" &amp; F18786 &amp; "'," &amp; G18786 &amp; ");"</f>
        <v>insert into postal_addresses values ('339852','세종특별자치시','생송2길',20,0,'',101);</v>
      </c>
    </row>
    <row r="18787" spans="1:9" x14ac:dyDescent="0.3">
      <c r="A18787">
        <v>339852</v>
      </c>
      <c r="B18787" s="1" t="s">
        <v>7</v>
      </c>
      <c r="C18787" s="1" t="s">
        <v>636</v>
      </c>
      <c r="D18787">
        <v>54</v>
      </c>
      <c r="E18787">
        <v>1</v>
      </c>
      <c r="F18787" s="1" t="s">
        <v>8</v>
      </c>
      <c r="G18787">
        <v>13</v>
      </c>
      <c r="I18787" t="str">
        <f>"insert into postal_addresses values ('" &amp; A18787 &amp; "','" &amp; B18787 &amp; "','" &amp; C18787 &amp; "'," &amp; D18787 &amp; "," &amp; E18787 &amp; ",'" &amp; F18787 &amp; "'," &amp; G18787 &amp; ");"</f>
        <v>insert into postal_addresses values ('339852','세종특별자치시','생송1길',54,1,'',13);</v>
      </c>
    </row>
    <row r="18788" spans="1:9" x14ac:dyDescent="0.3">
      <c r="A18788">
        <v>339852</v>
      </c>
      <c r="B18788" s="1" t="s">
        <v>7</v>
      </c>
      <c r="C18788" s="1" t="s">
        <v>634</v>
      </c>
      <c r="D18788">
        <v>55</v>
      </c>
      <c r="E18788">
        <v>1</v>
      </c>
      <c r="F18788" s="1" t="s">
        <v>8</v>
      </c>
      <c r="G18788">
        <v>43</v>
      </c>
      <c r="I18788" t="str">
        <f>"insert into postal_addresses values ('" &amp; A18788 &amp; "','" &amp; B18788 &amp; "','" &amp; C18788 &amp; "'," &amp; D18788 &amp; "," &amp; E18788 &amp; ",'" &amp; F18788 &amp; "'," &amp; G18788 &amp; ");"</f>
        <v>insert into postal_addresses values ('339852','세종특별자치시','사시리길',55,1,'',43);</v>
      </c>
    </row>
    <row r="18789" spans="1:9" x14ac:dyDescent="0.3">
      <c r="A18789">
        <v>339852</v>
      </c>
      <c r="B18789" s="1" t="s">
        <v>7</v>
      </c>
      <c r="C18789" s="1" t="s">
        <v>634</v>
      </c>
      <c r="D18789">
        <v>20</v>
      </c>
      <c r="E18789">
        <v>0</v>
      </c>
      <c r="F18789" s="1" t="s">
        <v>8</v>
      </c>
      <c r="G18789">
        <v>76</v>
      </c>
      <c r="I18789" t="str">
        <f>"insert into postal_addresses values ('" &amp; A18789 &amp; "','" &amp; B18789 &amp; "','" &amp; C18789 &amp; "'," &amp; D18789 &amp; "," &amp; E18789 &amp; ",'" &amp; F18789 &amp; "'," &amp; G18789 &amp; ");"</f>
        <v>insert into postal_addresses values ('339852','세종특별자치시','사시리길',20,0,'',76);</v>
      </c>
    </row>
    <row r="18790" spans="1:9" x14ac:dyDescent="0.3">
      <c r="A18790">
        <v>339852</v>
      </c>
      <c r="B18790" s="1" t="s">
        <v>7</v>
      </c>
      <c r="C18790" s="1" t="s">
        <v>634</v>
      </c>
      <c r="D18790">
        <v>22</v>
      </c>
      <c r="E18790">
        <v>0</v>
      </c>
      <c r="F18790" s="1" t="s">
        <v>8</v>
      </c>
      <c r="G18790">
        <v>77</v>
      </c>
      <c r="I18790" t="str">
        <f>"insert into postal_addresses values ('" &amp; A18790 &amp; "','" &amp; B18790 &amp; "','" &amp; C18790 &amp; "'," &amp; D18790 &amp; "," &amp; E18790 &amp; ",'" &amp; F18790 &amp; "'," &amp; G18790 &amp; ");"</f>
        <v>insert into postal_addresses values ('339852','세종특별자치시','사시리길',22,0,'',77);</v>
      </c>
    </row>
    <row r="18791" spans="1:9" x14ac:dyDescent="0.3">
      <c r="A18791">
        <v>339852</v>
      </c>
      <c r="B18791" s="1" t="s">
        <v>7</v>
      </c>
      <c r="C18791" s="1" t="s">
        <v>634</v>
      </c>
      <c r="D18791">
        <v>26</v>
      </c>
      <c r="E18791">
        <v>0</v>
      </c>
      <c r="F18791" s="1" t="s">
        <v>8</v>
      </c>
      <c r="G18791">
        <v>77</v>
      </c>
      <c r="I18791" t="str">
        <f>"insert into postal_addresses values ('" &amp; A18791 &amp; "','" &amp; B18791 &amp; "','" &amp; C18791 &amp; "'," &amp; D18791 &amp; "," &amp; E18791 &amp; ",'" &amp; F18791 &amp; "'," &amp; G18791 &amp; ");"</f>
        <v>insert into postal_addresses values ('339852','세종특별자치시','사시리길',26,0,'',77);</v>
      </c>
    </row>
    <row r="18792" spans="1:9" x14ac:dyDescent="0.3">
      <c r="A18792">
        <v>339852</v>
      </c>
      <c r="B18792" s="1" t="s">
        <v>7</v>
      </c>
      <c r="C18792" s="1" t="s">
        <v>634</v>
      </c>
      <c r="D18792">
        <v>29</v>
      </c>
      <c r="E18792">
        <v>0</v>
      </c>
      <c r="F18792" s="1" t="s">
        <v>8</v>
      </c>
      <c r="G18792">
        <v>83</v>
      </c>
      <c r="I18792" t="str">
        <f>"insert into postal_addresses values ('" &amp; A18792 &amp; "','" &amp; B18792 &amp; "','" &amp; C18792 &amp; "'," &amp; D18792 &amp; "," &amp; E18792 &amp; ",'" &amp; F18792 &amp; "'," &amp; G18792 &amp; ");"</f>
        <v>insert into postal_addresses values ('339852','세종특별자치시','사시리길',29,0,'',83);</v>
      </c>
    </row>
    <row r="18793" spans="1:9" x14ac:dyDescent="0.3">
      <c r="A18793">
        <v>339852</v>
      </c>
      <c r="B18793" s="1" t="s">
        <v>7</v>
      </c>
      <c r="C18793" s="1" t="s">
        <v>634</v>
      </c>
      <c r="D18793">
        <v>31</v>
      </c>
      <c r="E18793">
        <v>0</v>
      </c>
      <c r="F18793" s="1" t="s">
        <v>8</v>
      </c>
      <c r="G18793">
        <v>83</v>
      </c>
      <c r="I18793" t="str">
        <f>"insert into postal_addresses values ('" &amp; A18793 &amp; "','" &amp; B18793 &amp; "','" &amp; C18793 &amp; "'," &amp; D18793 &amp; "," &amp; E18793 &amp; ",'" &amp; F18793 &amp; "'," &amp; G18793 &amp; ");"</f>
        <v>insert into postal_addresses values ('339852','세종특별자치시','사시리길',31,0,'',83);</v>
      </c>
    </row>
    <row r="18794" spans="1:9" x14ac:dyDescent="0.3">
      <c r="A18794">
        <v>339852</v>
      </c>
      <c r="B18794" s="1" t="s">
        <v>7</v>
      </c>
      <c r="C18794" s="1" t="s">
        <v>634</v>
      </c>
      <c r="D18794">
        <v>33</v>
      </c>
      <c r="E18794">
        <v>1</v>
      </c>
      <c r="F18794" s="1" t="s">
        <v>8</v>
      </c>
      <c r="G18794">
        <v>84</v>
      </c>
      <c r="I18794" t="str">
        <f>"insert into postal_addresses values ('" &amp; A18794 &amp; "','" &amp; B18794 &amp; "','" &amp; C18794 &amp; "'," &amp; D18794 &amp; "," &amp; E18794 &amp; ",'" &amp; F18794 &amp; "'," &amp; G18794 &amp; ");"</f>
        <v>insert into postal_addresses values ('339852','세종특별자치시','사시리길',33,1,'',84);</v>
      </c>
    </row>
    <row r="18795" spans="1:9" x14ac:dyDescent="0.3">
      <c r="A18795">
        <v>339852</v>
      </c>
      <c r="B18795" s="1" t="s">
        <v>7</v>
      </c>
      <c r="C18795" s="1" t="s">
        <v>634</v>
      </c>
      <c r="D18795">
        <v>20</v>
      </c>
      <c r="E18795">
        <v>1</v>
      </c>
      <c r="F18795" s="1" t="s">
        <v>8</v>
      </c>
      <c r="G18795">
        <v>77</v>
      </c>
      <c r="I18795" t="str">
        <f>"insert into postal_addresses values ('" &amp; A18795 &amp; "','" &amp; B18795 &amp; "','" &amp; C18795 &amp; "'," &amp; D18795 &amp; "," &amp; E18795 &amp; ",'" &amp; F18795 &amp; "'," &amp; G18795 &amp; ");"</f>
        <v>insert into postal_addresses values ('339852','세종특별자치시','사시리길',20,1,'',77);</v>
      </c>
    </row>
    <row r="18796" spans="1:9" x14ac:dyDescent="0.3">
      <c r="A18796">
        <v>339852</v>
      </c>
      <c r="B18796" s="1" t="s">
        <v>7</v>
      </c>
      <c r="C18796" s="1" t="s">
        <v>634</v>
      </c>
      <c r="D18796">
        <v>30</v>
      </c>
      <c r="E18796">
        <v>0</v>
      </c>
      <c r="F18796" s="1" t="s">
        <v>8</v>
      </c>
      <c r="G18796">
        <v>77</v>
      </c>
      <c r="I18796" t="str">
        <f>"insert into postal_addresses values ('" &amp; A18796 &amp; "','" &amp; B18796 &amp; "','" &amp; C18796 &amp; "'," &amp; D18796 &amp; "," &amp; E18796 &amp; ",'" &amp; F18796 &amp; "'," &amp; G18796 &amp; ");"</f>
        <v>insert into postal_addresses values ('339852','세종특별자치시','사시리길',30,0,'',77);</v>
      </c>
    </row>
    <row r="18797" spans="1:9" x14ac:dyDescent="0.3">
      <c r="A18797">
        <v>339852</v>
      </c>
      <c r="B18797" s="1" t="s">
        <v>7</v>
      </c>
      <c r="C18797" s="1" t="s">
        <v>634</v>
      </c>
      <c r="D18797">
        <v>38</v>
      </c>
      <c r="E18797">
        <v>0</v>
      </c>
      <c r="F18797" s="1" t="s">
        <v>8</v>
      </c>
      <c r="G18797">
        <v>34</v>
      </c>
      <c r="I18797" t="str">
        <f>"insert into postal_addresses values ('" &amp; A18797 &amp; "','" &amp; B18797 &amp; "','" &amp; C18797 &amp; "'," &amp; D18797 &amp; "," &amp; E18797 &amp; ",'" &amp; F18797 &amp; "'," &amp; G18797 &amp; ");"</f>
        <v>insert into postal_addresses values ('339852','세종특별자치시','사시리길',38,0,'',34);</v>
      </c>
    </row>
    <row r="18798" spans="1:9" x14ac:dyDescent="0.3">
      <c r="A18798">
        <v>339852</v>
      </c>
      <c r="B18798" s="1" t="s">
        <v>7</v>
      </c>
      <c r="C18798" s="1" t="s">
        <v>636</v>
      </c>
      <c r="D18798">
        <v>12</v>
      </c>
      <c r="E18798">
        <v>0</v>
      </c>
      <c r="F18798" s="1" t="s">
        <v>8</v>
      </c>
      <c r="G18798">
        <v>98</v>
      </c>
      <c r="I18798" t="str">
        <f>"insert into postal_addresses values ('" &amp; A18798 &amp; "','" &amp; B18798 &amp; "','" &amp; C18798 &amp; "'," &amp; D18798 &amp; "," &amp; E18798 &amp; ",'" &amp; F18798 &amp; "'," &amp; G18798 &amp; ");"</f>
        <v>insert into postal_addresses values ('339852','세종특별자치시','생송1길',12,0,'',98);</v>
      </c>
    </row>
    <row r="18799" spans="1:9" x14ac:dyDescent="0.3">
      <c r="A18799">
        <v>339852</v>
      </c>
      <c r="B18799" s="1" t="s">
        <v>7</v>
      </c>
      <c r="C18799" s="1" t="s">
        <v>636</v>
      </c>
      <c r="D18799">
        <v>26</v>
      </c>
      <c r="E18799">
        <v>0</v>
      </c>
      <c r="F18799" s="1" t="s">
        <v>8</v>
      </c>
      <c r="G18799">
        <v>108</v>
      </c>
      <c r="I18799" t="str">
        <f>"insert into postal_addresses values ('" &amp; A18799 &amp; "','" &amp; B18799 &amp; "','" &amp; C18799 &amp; "'," &amp; D18799 &amp; "," &amp; E18799 &amp; ",'" &amp; F18799 &amp; "'," &amp; G18799 &amp; ");"</f>
        <v>insert into postal_addresses values ('339852','세종특별자치시','생송1길',26,0,'',108);</v>
      </c>
    </row>
    <row r="18800" spans="1:9" x14ac:dyDescent="0.3">
      <c r="A18800">
        <v>339852</v>
      </c>
      <c r="B18800" s="1" t="s">
        <v>7</v>
      </c>
      <c r="C18800" s="1" t="s">
        <v>635</v>
      </c>
      <c r="D18800">
        <v>6</v>
      </c>
      <c r="E18800">
        <v>0</v>
      </c>
      <c r="F18800" s="1" t="s">
        <v>8</v>
      </c>
      <c r="G18800">
        <v>13</v>
      </c>
      <c r="I18800" t="str">
        <f>"insert into postal_addresses values ('" &amp; A18800 &amp; "','" &amp; B18800 &amp; "','" &amp; C18800 &amp; "'," &amp; D18800 &amp; "," &amp; E18800 &amp; ",'" &amp; F18800 &amp; "'," &amp; G18800 &amp; ");"</f>
        <v>insert into postal_addresses values ('339852','세종특별자치시','삼성당1길',6,0,'',13);</v>
      </c>
    </row>
    <row r="18801" spans="1:9" x14ac:dyDescent="0.3">
      <c r="A18801">
        <v>339852</v>
      </c>
      <c r="B18801" s="1" t="s">
        <v>7</v>
      </c>
      <c r="C18801" s="1" t="s">
        <v>634</v>
      </c>
      <c r="D18801">
        <v>29</v>
      </c>
      <c r="E18801">
        <v>18</v>
      </c>
      <c r="F18801" s="1" t="s">
        <v>8</v>
      </c>
      <c r="G18801">
        <v>91</v>
      </c>
      <c r="I18801" t="str">
        <f>"insert into postal_addresses values ('" &amp; A18801 &amp; "','" &amp; B18801 &amp; "','" &amp; C18801 &amp; "'," &amp; D18801 &amp; "," &amp; E18801 &amp; ",'" &amp; F18801 &amp; "'," &amp; G18801 &amp; ");"</f>
        <v>insert into postal_addresses values ('339852','세종특별자치시','사시리길',29,18,'',91);</v>
      </c>
    </row>
    <row r="18802" spans="1:9" x14ac:dyDescent="0.3">
      <c r="A18802">
        <v>339852</v>
      </c>
      <c r="B18802" s="1" t="s">
        <v>7</v>
      </c>
      <c r="C18802" s="1" t="s">
        <v>634</v>
      </c>
      <c r="D18802">
        <v>52</v>
      </c>
      <c r="E18802">
        <v>0</v>
      </c>
      <c r="F18802" s="1" t="s">
        <v>8</v>
      </c>
      <c r="G18802">
        <v>36</v>
      </c>
      <c r="I18802" t="str">
        <f>"insert into postal_addresses values ('" &amp; A18802 &amp; "','" &amp; B18802 &amp; "','" &amp; C18802 &amp; "'," &amp; D18802 &amp; "," &amp; E18802 &amp; ",'" &amp; F18802 &amp; "'," &amp; G18802 &amp; ");"</f>
        <v>insert into postal_addresses values ('339852','세종특별자치시','사시리길',52,0,'',36);</v>
      </c>
    </row>
    <row r="18803" spans="1:9" x14ac:dyDescent="0.3">
      <c r="A18803">
        <v>339852</v>
      </c>
      <c r="B18803" s="1" t="s">
        <v>7</v>
      </c>
      <c r="C18803" s="1" t="s">
        <v>636</v>
      </c>
      <c r="D18803">
        <v>53</v>
      </c>
      <c r="E18803">
        <v>17</v>
      </c>
      <c r="F18803" s="1" t="s">
        <v>8</v>
      </c>
      <c r="G18803">
        <v>183</v>
      </c>
      <c r="I18803" t="str">
        <f>"insert into postal_addresses values ('" &amp; A18803 &amp; "','" &amp; B18803 &amp; "','" &amp; C18803 &amp; "'," &amp; D18803 &amp; "," &amp; E18803 &amp; ",'" &amp; F18803 &amp; "'," &amp; G18803 &amp; ");"</f>
        <v>insert into postal_addresses values ('339852','세종특별자치시','생송1길',53,17,'',183);</v>
      </c>
    </row>
    <row r="18804" spans="1:9" x14ac:dyDescent="0.3">
      <c r="A18804">
        <v>339852</v>
      </c>
      <c r="B18804" s="1" t="s">
        <v>7</v>
      </c>
      <c r="C18804" s="1" t="s">
        <v>634</v>
      </c>
      <c r="D18804">
        <v>29</v>
      </c>
      <c r="E18804">
        <v>17</v>
      </c>
      <c r="F18804" s="1" t="s">
        <v>8</v>
      </c>
      <c r="G18804">
        <v>62</v>
      </c>
      <c r="I18804" t="str">
        <f>"insert into postal_addresses values ('" &amp; A18804 &amp; "','" &amp; B18804 &amp; "','" &amp; C18804 &amp; "'," &amp; D18804 &amp; "," &amp; E18804 &amp; ",'" &amp; F18804 &amp; "'," &amp; G18804 &amp; ");"</f>
        <v>insert into postal_addresses values ('339852','세종특별자치시','사시리길',29,17,'',62);</v>
      </c>
    </row>
    <row r="18805" spans="1:9" x14ac:dyDescent="0.3">
      <c r="A18805">
        <v>339852</v>
      </c>
      <c r="B18805" s="1" t="s">
        <v>7</v>
      </c>
      <c r="C18805" s="1" t="s">
        <v>634</v>
      </c>
      <c r="D18805">
        <v>35</v>
      </c>
      <c r="E18805">
        <v>0</v>
      </c>
      <c r="F18805" s="1" t="s">
        <v>8</v>
      </c>
      <c r="G18805">
        <v>84</v>
      </c>
      <c r="I18805" t="str">
        <f>"insert into postal_addresses values ('" &amp; A18805 &amp; "','" &amp; B18805 &amp; "','" &amp; C18805 &amp; "'," &amp; D18805 &amp; "," &amp; E18805 &amp; ",'" &amp; F18805 &amp; "'," &amp; G18805 &amp; ");"</f>
        <v>insert into postal_addresses values ('339852','세종특별자치시','사시리길',35,0,'',84);</v>
      </c>
    </row>
    <row r="18806" spans="1:9" x14ac:dyDescent="0.3">
      <c r="A18806">
        <v>339852</v>
      </c>
      <c r="B18806" s="1" t="s">
        <v>7</v>
      </c>
      <c r="C18806" s="1" t="s">
        <v>489</v>
      </c>
      <c r="D18806">
        <v>457</v>
      </c>
      <c r="E18806">
        <v>0</v>
      </c>
      <c r="F18806" s="1" t="s">
        <v>8</v>
      </c>
      <c r="G18806">
        <v>318</v>
      </c>
      <c r="I18806" t="str">
        <f>"insert into postal_addresses values ('" &amp; A18806 &amp; "','" &amp; B18806 &amp; "','" &amp; C18806 &amp; "'," &amp; D18806 &amp; "," &amp; E18806 &amp; ",'" &amp; F18806 &amp; "'," &amp; G18806 &amp; ");"</f>
        <v>insert into postal_addresses values ('339852','세종특별자치시','의당전의로',457,0,'',318);</v>
      </c>
    </row>
    <row r="18807" spans="1:9" x14ac:dyDescent="0.3">
      <c r="A18807">
        <v>339852</v>
      </c>
      <c r="B18807" s="1" t="s">
        <v>7</v>
      </c>
      <c r="C18807" s="1" t="s">
        <v>638</v>
      </c>
      <c r="D18807">
        <v>65</v>
      </c>
      <c r="E18807">
        <v>0</v>
      </c>
      <c r="F18807" s="1" t="s">
        <v>8</v>
      </c>
      <c r="G18807">
        <v>212</v>
      </c>
      <c r="I18807" t="str">
        <f>"insert into postal_addresses values ('" &amp; A18807 &amp; "','" &amp; B18807 &amp; "','" &amp; C18807 &amp; "'," &amp; D18807 &amp; "," &amp; E18807 &amp; ",'" &amp; F18807 &amp; "'," &amp; G18807 &amp; ");"</f>
        <v>insert into postal_addresses values ('339852','세종특별자치시','양지편길',65,0,'',212);</v>
      </c>
    </row>
    <row r="18808" spans="1:9" x14ac:dyDescent="0.3">
      <c r="A18808">
        <v>339852</v>
      </c>
      <c r="B18808" s="1" t="s">
        <v>7</v>
      </c>
      <c r="C18808" s="1" t="s">
        <v>638</v>
      </c>
      <c r="D18808">
        <v>63</v>
      </c>
      <c r="E18808">
        <v>0</v>
      </c>
      <c r="F18808" s="1" t="s">
        <v>8</v>
      </c>
      <c r="G18808">
        <v>211</v>
      </c>
      <c r="I18808" t="str">
        <f>"insert into postal_addresses values ('" &amp; A18808 &amp; "','" &amp; B18808 &amp; "','" &amp; C18808 &amp; "'," &amp; D18808 &amp; "," &amp; E18808 &amp; ",'" &amp; F18808 &amp; "'," &amp; G18808 &amp; ");"</f>
        <v>insert into postal_addresses values ('339852','세종특별자치시','양지편길',63,0,'',211);</v>
      </c>
    </row>
    <row r="18809" spans="1:9" x14ac:dyDescent="0.3">
      <c r="A18809">
        <v>339852</v>
      </c>
      <c r="B18809" s="1" t="s">
        <v>7</v>
      </c>
      <c r="C18809" s="1" t="s">
        <v>638</v>
      </c>
      <c r="D18809">
        <v>61</v>
      </c>
      <c r="E18809">
        <v>0</v>
      </c>
      <c r="F18809" s="1" t="s">
        <v>8</v>
      </c>
      <c r="G18809">
        <v>209</v>
      </c>
      <c r="I18809" t="str">
        <f>"insert into postal_addresses values ('" &amp; A18809 &amp; "','" &amp; B18809 &amp; "','" &amp; C18809 &amp; "'," &amp; D18809 &amp; "," &amp; E18809 &amp; ",'" &amp; F18809 &amp; "'," &amp; G18809 &amp; ");"</f>
        <v>insert into postal_addresses values ('339852','세종특별자치시','양지편길',61,0,'',209);</v>
      </c>
    </row>
    <row r="18810" spans="1:9" x14ac:dyDescent="0.3">
      <c r="A18810">
        <v>339852</v>
      </c>
      <c r="B18810" s="1" t="s">
        <v>7</v>
      </c>
      <c r="C18810" s="1" t="s">
        <v>638</v>
      </c>
      <c r="D18810">
        <v>53</v>
      </c>
      <c r="E18810">
        <v>0</v>
      </c>
      <c r="F18810" s="1" t="s">
        <v>8</v>
      </c>
      <c r="G18810">
        <v>208</v>
      </c>
      <c r="I18810" t="str">
        <f>"insert into postal_addresses values ('" &amp; A18810 &amp; "','" &amp; B18810 &amp; "','" &amp; C18810 &amp; "'," &amp; D18810 &amp; "," &amp; E18810 &amp; ",'" &amp; F18810 &amp; "'," &amp; G18810 &amp; ");"</f>
        <v>insert into postal_addresses values ('339852','세종특별자치시','양지편길',53,0,'',208);</v>
      </c>
    </row>
    <row r="18811" spans="1:9" x14ac:dyDescent="0.3">
      <c r="A18811">
        <v>339852</v>
      </c>
      <c r="B18811" s="1" t="s">
        <v>7</v>
      </c>
      <c r="C18811" s="1" t="s">
        <v>638</v>
      </c>
      <c r="D18811">
        <v>51</v>
      </c>
      <c r="E18811">
        <v>0</v>
      </c>
      <c r="F18811" s="1" t="s">
        <v>8</v>
      </c>
      <c r="G18811">
        <v>207</v>
      </c>
      <c r="I18811" t="str">
        <f>"insert into postal_addresses values ('" &amp; A18811 &amp; "','" &amp; B18811 &amp; "','" &amp; C18811 &amp; "'," &amp; D18811 &amp; "," &amp; E18811 &amp; ",'" &amp; F18811 &amp; "'," &amp; G18811 &amp; ");"</f>
        <v>insert into postal_addresses values ('339852','세종특별자치시','양지편길',51,0,'',207);</v>
      </c>
    </row>
    <row r="18812" spans="1:9" x14ac:dyDescent="0.3">
      <c r="A18812">
        <v>339852</v>
      </c>
      <c r="B18812" s="1" t="s">
        <v>7</v>
      </c>
      <c r="C18812" s="1" t="s">
        <v>638</v>
      </c>
      <c r="D18812">
        <v>49</v>
      </c>
      <c r="E18812">
        <v>0</v>
      </c>
      <c r="F18812" s="1" t="s">
        <v>8</v>
      </c>
      <c r="G18812">
        <v>207</v>
      </c>
      <c r="I18812" t="str">
        <f>"insert into postal_addresses values ('" &amp; A18812 &amp; "','" &amp; B18812 &amp; "','" &amp; C18812 &amp; "'," &amp; D18812 &amp; "," &amp; E18812 &amp; ",'" &amp; F18812 &amp; "'," &amp; G18812 &amp; ");"</f>
        <v>insert into postal_addresses values ('339852','세종특별자치시','양지편길',49,0,'',207);</v>
      </c>
    </row>
    <row r="18813" spans="1:9" x14ac:dyDescent="0.3">
      <c r="A18813">
        <v>339852</v>
      </c>
      <c r="B18813" s="1" t="s">
        <v>7</v>
      </c>
      <c r="C18813" s="1" t="s">
        <v>638</v>
      </c>
      <c r="D18813">
        <v>86</v>
      </c>
      <c r="E18813">
        <v>18</v>
      </c>
      <c r="F18813" s="1" t="s">
        <v>8</v>
      </c>
      <c r="G18813">
        <v>271</v>
      </c>
      <c r="I18813" t="str">
        <f>"insert into postal_addresses values ('" &amp; A18813 &amp; "','" &amp; B18813 &amp; "','" &amp; C18813 &amp; "'," &amp; D18813 &amp; "," &amp; E18813 &amp; ",'" &amp; F18813 &amp; "'," &amp; G18813 &amp; ");"</f>
        <v>insert into postal_addresses values ('339852','세종특별자치시','양지편길',86,18,'',271);</v>
      </c>
    </row>
    <row r="18814" spans="1:9" x14ac:dyDescent="0.3">
      <c r="A18814">
        <v>339852</v>
      </c>
      <c r="B18814" s="1" t="s">
        <v>7</v>
      </c>
      <c r="C18814" s="1" t="s">
        <v>638</v>
      </c>
      <c r="D18814">
        <v>116</v>
      </c>
      <c r="E18814">
        <v>20</v>
      </c>
      <c r="F18814" s="1" t="s">
        <v>8</v>
      </c>
      <c r="G18814">
        <v>262</v>
      </c>
      <c r="I18814" t="str">
        <f>"insert into postal_addresses values ('" &amp; A18814 &amp; "','" &amp; B18814 &amp; "','" &amp; C18814 &amp; "'," &amp; D18814 &amp; "," &amp; E18814 &amp; ",'" &amp; F18814 &amp; "'," &amp; G18814 &amp; ");"</f>
        <v>insert into postal_addresses values ('339852','세종특별자치시','양지편길',116,20,'',262);</v>
      </c>
    </row>
    <row r="18815" spans="1:9" x14ac:dyDescent="0.3">
      <c r="A18815">
        <v>339852</v>
      </c>
      <c r="B18815" s="1" t="s">
        <v>7</v>
      </c>
      <c r="C18815" s="1" t="s">
        <v>638</v>
      </c>
      <c r="D18815">
        <v>64</v>
      </c>
      <c r="E18815">
        <v>9</v>
      </c>
      <c r="F18815" s="1" t="s">
        <v>8</v>
      </c>
      <c r="G18815">
        <v>244</v>
      </c>
      <c r="I18815" t="str">
        <f>"insert into postal_addresses values ('" &amp; A18815 &amp; "','" &amp; B18815 &amp; "','" &amp; C18815 &amp; "'," &amp; D18815 &amp; "," &amp; E18815 &amp; ",'" &amp; F18815 &amp; "'," &amp; G18815 &amp; ");"</f>
        <v>insert into postal_addresses values ('339852','세종특별자치시','양지편길',64,9,'',244);</v>
      </c>
    </row>
    <row r="18816" spans="1:9" x14ac:dyDescent="0.3">
      <c r="A18816">
        <v>339852</v>
      </c>
      <c r="B18816" s="1" t="s">
        <v>7</v>
      </c>
      <c r="C18816" s="1" t="s">
        <v>638</v>
      </c>
      <c r="D18816">
        <v>67</v>
      </c>
      <c r="E18816">
        <v>3</v>
      </c>
      <c r="F18816" s="1" t="s">
        <v>8</v>
      </c>
      <c r="G18816">
        <v>216</v>
      </c>
      <c r="I18816" t="str">
        <f>"insert into postal_addresses values ('" &amp; A18816 &amp; "','" &amp; B18816 &amp; "','" &amp; C18816 &amp; "'," &amp; D18816 &amp; "," &amp; E18816 &amp; ",'" &amp; F18816 &amp; "'," &amp; G18816 &amp; ");"</f>
        <v>insert into postal_addresses values ('339852','세종특별자치시','양지편길',67,3,'',216);</v>
      </c>
    </row>
    <row r="18817" spans="1:9" x14ac:dyDescent="0.3">
      <c r="A18817">
        <v>339852</v>
      </c>
      <c r="B18817" s="1" t="s">
        <v>7</v>
      </c>
      <c r="C18817" s="1" t="s">
        <v>638</v>
      </c>
      <c r="D18817">
        <v>67</v>
      </c>
      <c r="E18817">
        <v>2</v>
      </c>
      <c r="F18817" s="1" t="s">
        <v>8</v>
      </c>
      <c r="G18817">
        <v>215</v>
      </c>
      <c r="I18817" t="str">
        <f>"insert into postal_addresses values ('" &amp; A18817 &amp; "','" &amp; B18817 &amp; "','" &amp; C18817 &amp; "'," &amp; D18817 &amp; "," &amp; E18817 &amp; ",'" &amp; F18817 &amp; "'," &amp; G18817 &amp; ");"</f>
        <v>insert into postal_addresses values ('339852','세종특별자치시','양지편길',67,2,'',215);</v>
      </c>
    </row>
    <row r="18818" spans="1:9" x14ac:dyDescent="0.3">
      <c r="A18818">
        <v>339852</v>
      </c>
      <c r="B18818" s="1" t="s">
        <v>7</v>
      </c>
      <c r="C18818" s="1" t="s">
        <v>638</v>
      </c>
      <c r="D18818">
        <v>64</v>
      </c>
      <c r="E18818">
        <v>12</v>
      </c>
      <c r="F18818" s="1" t="s">
        <v>8</v>
      </c>
      <c r="G18818">
        <v>234</v>
      </c>
      <c r="I18818" t="str">
        <f>"insert into postal_addresses values ('" &amp; A18818 &amp; "','" &amp; B18818 &amp; "','" &amp; C18818 &amp; "'," &amp; D18818 &amp; "," &amp; E18818 &amp; ",'" &amp; F18818 &amp; "'," &amp; G18818 &amp; ");"</f>
        <v>insert into postal_addresses values ('339852','세종특별자치시','양지편길',64,12,'',234);</v>
      </c>
    </row>
    <row r="18819" spans="1:9" x14ac:dyDescent="0.3">
      <c r="A18819">
        <v>339852</v>
      </c>
      <c r="B18819" s="1" t="s">
        <v>7</v>
      </c>
      <c r="C18819" s="1" t="s">
        <v>638</v>
      </c>
      <c r="D18819">
        <v>111</v>
      </c>
      <c r="E18819">
        <v>1</v>
      </c>
      <c r="F18819" s="1" t="s">
        <v>8</v>
      </c>
      <c r="G18819">
        <v>111</v>
      </c>
      <c r="I18819" t="str">
        <f>"insert into postal_addresses values ('" &amp; A18819 &amp; "','" &amp; B18819 &amp; "','" &amp; C18819 &amp; "'," &amp; D18819 &amp; "," &amp; E18819 &amp; ",'" &amp; F18819 &amp; "'," &amp; G18819 &amp; ");"</f>
        <v>insert into postal_addresses values ('339852','세종특별자치시','양지편길',111,1,'',111);</v>
      </c>
    </row>
    <row r="18820" spans="1:9" x14ac:dyDescent="0.3">
      <c r="A18820">
        <v>339852</v>
      </c>
      <c r="B18820" s="1" t="s">
        <v>7</v>
      </c>
      <c r="C18820" s="1" t="s">
        <v>638</v>
      </c>
      <c r="D18820">
        <v>111</v>
      </c>
      <c r="E18820">
        <v>44</v>
      </c>
      <c r="F18820" s="1" t="s">
        <v>8</v>
      </c>
      <c r="G18820">
        <v>103</v>
      </c>
      <c r="I18820" t="str">
        <f>"insert into postal_addresses values ('" &amp; A18820 &amp; "','" &amp; B18820 &amp; "','" &amp; C18820 &amp; "'," &amp; D18820 &amp; "," &amp; E18820 &amp; ",'" &amp; F18820 &amp; "'," &amp; G18820 &amp; ");"</f>
        <v>insert into postal_addresses values ('339852','세종특별자치시','양지편길',111,44,'',103);</v>
      </c>
    </row>
    <row r="18821" spans="1:9" x14ac:dyDescent="0.3">
      <c r="A18821">
        <v>339852</v>
      </c>
      <c r="B18821" s="1" t="s">
        <v>7</v>
      </c>
      <c r="C18821" s="1" t="s">
        <v>638</v>
      </c>
      <c r="D18821">
        <v>173</v>
      </c>
      <c r="E18821">
        <v>38</v>
      </c>
      <c r="F18821" s="1" t="s">
        <v>8</v>
      </c>
      <c r="G18821">
        <v>100</v>
      </c>
      <c r="I18821" t="str">
        <f>"insert into postal_addresses values ('" &amp; A18821 &amp; "','" &amp; B18821 &amp; "','" &amp; C18821 &amp; "'," &amp; D18821 &amp; "," &amp; E18821 &amp; ",'" &amp; F18821 &amp; "'," &amp; G18821 &amp; ");"</f>
        <v>insert into postal_addresses values ('339852','세종특별자치시','양지편길',173,38,'',100);</v>
      </c>
    </row>
    <row r="18822" spans="1:9" x14ac:dyDescent="0.3">
      <c r="A18822">
        <v>339852</v>
      </c>
      <c r="B18822" s="1" t="s">
        <v>7</v>
      </c>
      <c r="C18822" s="1" t="s">
        <v>638</v>
      </c>
      <c r="D18822">
        <v>123</v>
      </c>
      <c r="E18822">
        <v>0</v>
      </c>
      <c r="F18822" s="1" t="s">
        <v>8</v>
      </c>
      <c r="G18822">
        <v>97</v>
      </c>
      <c r="I18822" t="str">
        <f>"insert into postal_addresses values ('" &amp; A18822 &amp; "','" &amp; B18822 &amp; "','" &amp; C18822 &amp; "'," &amp; D18822 &amp; "," &amp; E18822 &amp; ",'" &amp; F18822 &amp; "'," &amp; G18822 &amp; ");"</f>
        <v>insert into postal_addresses values ('339852','세종특별자치시','양지편길',123,0,'',97);</v>
      </c>
    </row>
    <row r="18823" spans="1:9" x14ac:dyDescent="0.3">
      <c r="A18823">
        <v>339852</v>
      </c>
      <c r="B18823" s="1" t="s">
        <v>7</v>
      </c>
      <c r="C18823" s="1" t="s">
        <v>638</v>
      </c>
      <c r="D18823">
        <v>117</v>
      </c>
      <c r="E18823">
        <v>0</v>
      </c>
      <c r="F18823" s="1" t="s">
        <v>8</v>
      </c>
      <c r="G18823">
        <v>97</v>
      </c>
      <c r="I18823" t="str">
        <f>"insert into postal_addresses values ('" &amp; A18823 &amp; "','" &amp; B18823 &amp; "','" &amp; C18823 &amp; "'," &amp; D18823 &amp; "," &amp; E18823 &amp; ",'" &amp; F18823 &amp; "'," &amp; G18823 &amp; ");"</f>
        <v>insert into postal_addresses values ('339852','세종특별자치시','양지편길',117,0,'',97);</v>
      </c>
    </row>
    <row r="18824" spans="1:9" x14ac:dyDescent="0.3">
      <c r="A18824">
        <v>339852</v>
      </c>
      <c r="B18824" s="1" t="s">
        <v>7</v>
      </c>
      <c r="C18824" s="1" t="s">
        <v>639</v>
      </c>
      <c r="D18824">
        <v>20</v>
      </c>
      <c r="E18824">
        <v>0</v>
      </c>
      <c r="F18824" s="1" t="s">
        <v>8</v>
      </c>
      <c r="G18824">
        <v>328</v>
      </c>
      <c r="I18824" t="str">
        <f>"insert into postal_addresses values ('" &amp; A18824 &amp; "','" &amp; B18824 &amp; "','" &amp; C18824 &amp; "'," &amp; D18824 &amp; "," &amp; E18824 &amp; ",'" &amp; F18824 &amp; "'," &amp; G18824 &amp; ");"</f>
        <v>insert into postal_addresses values ('339852','세종특별자치시','압실길',20,0,'',328);</v>
      </c>
    </row>
    <row r="18825" spans="1:9" x14ac:dyDescent="0.3">
      <c r="A18825">
        <v>339852</v>
      </c>
      <c r="B18825" s="1" t="s">
        <v>7</v>
      </c>
      <c r="C18825" s="1" t="s">
        <v>639</v>
      </c>
      <c r="D18825">
        <v>40</v>
      </c>
      <c r="E18825">
        <v>12</v>
      </c>
      <c r="F18825" s="1" t="s">
        <v>8</v>
      </c>
      <c r="G18825">
        <v>80</v>
      </c>
      <c r="I18825" t="str">
        <f>"insert into postal_addresses values ('" &amp; A18825 &amp; "','" &amp; B18825 &amp; "','" &amp; C18825 &amp; "'," &amp; D18825 &amp; "," &amp; E18825 &amp; ",'" &amp; F18825 &amp; "'," &amp; G18825 &amp; ");"</f>
        <v>insert into postal_addresses values ('339852','세종특별자치시','압실길',40,12,'',80);</v>
      </c>
    </row>
    <row r="18826" spans="1:9" x14ac:dyDescent="0.3">
      <c r="A18826">
        <v>339852</v>
      </c>
      <c r="B18826" s="1" t="s">
        <v>7</v>
      </c>
      <c r="C18826" s="1" t="s">
        <v>639</v>
      </c>
      <c r="D18826">
        <v>117</v>
      </c>
      <c r="E18826">
        <v>8</v>
      </c>
      <c r="F18826" s="1" t="s">
        <v>8</v>
      </c>
      <c r="G18826">
        <v>494</v>
      </c>
      <c r="I18826" t="str">
        <f>"insert into postal_addresses values ('" &amp; A18826 &amp; "','" &amp; B18826 &amp; "','" &amp; C18826 &amp; "'," &amp; D18826 &amp; "," &amp; E18826 &amp; ",'" &amp; F18826 &amp; "'," &amp; G18826 &amp; ");"</f>
        <v>insert into postal_addresses values ('339852','세종특별자치시','압실길',117,8,'',494);</v>
      </c>
    </row>
    <row r="18827" spans="1:9" x14ac:dyDescent="0.3">
      <c r="A18827">
        <v>339852</v>
      </c>
      <c r="B18827" s="1" t="s">
        <v>7</v>
      </c>
      <c r="C18827" s="1" t="s">
        <v>639</v>
      </c>
      <c r="D18827">
        <v>106</v>
      </c>
      <c r="E18827">
        <v>0</v>
      </c>
      <c r="F18827" s="1" t="s">
        <v>8</v>
      </c>
      <c r="G18827">
        <v>479</v>
      </c>
      <c r="I18827" t="str">
        <f>"insert into postal_addresses values ('" &amp; A18827 &amp; "','" &amp; B18827 &amp; "','" &amp; C18827 &amp; "'," &amp; D18827 &amp; "," &amp; E18827 &amp; ",'" &amp; F18827 &amp; "'," &amp; G18827 &amp; ");"</f>
        <v>insert into postal_addresses values ('339852','세종특별자치시','압실길',106,0,'',479);</v>
      </c>
    </row>
    <row r="18828" spans="1:9" x14ac:dyDescent="0.3">
      <c r="A18828">
        <v>339852</v>
      </c>
      <c r="B18828" s="1" t="s">
        <v>7</v>
      </c>
      <c r="C18828" s="1" t="s">
        <v>639</v>
      </c>
      <c r="D18828">
        <v>125</v>
      </c>
      <c r="E18828">
        <v>0</v>
      </c>
      <c r="F18828" s="1" t="s">
        <v>8</v>
      </c>
      <c r="G18828">
        <v>476</v>
      </c>
      <c r="I18828" t="str">
        <f>"insert into postal_addresses values ('" &amp; A18828 &amp; "','" &amp; B18828 &amp; "','" &amp; C18828 &amp; "'," &amp; D18828 &amp; "," &amp; E18828 &amp; ",'" &amp; F18828 &amp; "'," &amp; G18828 &amp; ");"</f>
        <v>insert into postal_addresses values ('339852','세종특별자치시','압실길',125,0,'',476);</v>
      </c>
    </row>
    <row r="18829" spans="1:9" x14ac:dyDescent="0.3">
      <c r="A18829">
        <v>339852</v>
      </c>
      <c r="B18829" s="1" t="s">
        <v>7</v>
      </c>
      <c r="C18829" s="1" t="s">
        <v>639</v>
      </c>
      <c r="D18829">
        <v>122</v>
      </c>
      <c r="E18829">
        <v>0</v>
      </c>
      <c r="F18829" s="1" t="s">
        <v>8</v>
      </c>
      <c r="G18829">
        <v>476</v>
      </c>
      <c r="I18829" t="str">
        <f>"insert into postal_addresses values ('" &amp; A18829 &amp; "','" &amp; B18829 &amp; "','" &amp; C18829 &amp; "'," &amp; D18829 &amp; "," &amp; E18829 &amp; ",'" &amp; F18829 &amp; "'," &amp; G18829 &amp; ");"</f>
        <v>insert into postal_addresses values ('339852','세종특별자치시','압실길',122,0,'',476);</v>
      </c>
    </row>
    <row r="18830" spans="1:9" x14ac:dyDescent="0.3">
      <c r="A18830">
        <v>339852</v>
      </c>
      <c r="B18830" s="1" t="s">
        <v>7</v>
      </c>
      <c r="C18830" s="1" t="s">
        <v>639</v>
      </c>
      <c r="D18830">
        <v>121</v>
      </c>
      <c r="E18830">
        <v>0</v>
      </c>
      <c r="F18830" s="1" t="s">
        <v>8</v>
      </c>
      <c r="G18830">
        <v>494</v>
      </c>
      <c r="I18830" t="str">
        <f>"insert into postal_addresses values ('" &amp; A18830 &amp; "','" &amp; B18830 &amp; "','" &amp; C18830 &amp; "'," &amp; D18830 &amp; "," &amp; E18830 &amp; ",'" &amp; F18830 &amp; "'," &amp; G18830 &amp; ");"</f>
        <v>insert into postal_addresses values ('339852','세종특별자치시','압실길',121,0,'',494);</v>
      </c>
    </row>
    <row r="18831" spans="1:9" x14ac:dyDescent="0.3">
      <c r="A18831">
        <v>339852</v>
      </c>
      <c r="B18831" s="1" t="s">
        <v>7</v>
      </c>
      <c r="C18831" s="1" t="s">
        <v>638</v>
      </c>
      <c r="D18831">
        <v>128</v>
      </c>
      <c r="E18831">
        <v>14</v>
      </c>
      <c r="F18831" s="1" t="s">
        <v>8</v>
      </c>
      <c r="G18831">
        <v>70</v>
      </c>
      <c r="I18831" t="str">
        <f>"insert into postal_addresses values ('" &amp; A18831 &amp; "','" &amp; B18831 &amp; "','" &amp; C18831 &amp; "'," &amp; D18831 &amp; "," &amp; E18831 &amp; ",'" &amp; F18831 &amp; "'," &amp; G18831 &amp; ");"</f>
        <v>insert into postal_addresses values ('339852','세종특별자치시','양지편길',128,14,'',70);</v>
      </c>
    </row>
    <row r="18832" spans="1:9" x14ac:dyDescent="0.3">
      <c r="A18832">
        <v>339852</v>
      </c>
      <c r="B18832" s="1" t="s">
        <v>7</v>
      </c>
      <c r="C18832" s="1" t="s">
        <v>489</v>
      </c>
      <c r="D18832">
        <v>487</v>
      </c>
      <c r="E18832">
        <v>0</v>
      </c>
      <c r="F18832" s="1" t="s">
        <v>8</v>
      </c>
      <c r="G18832">
        <v>343</v>
      </c>
      <c r="I18832" t="str">
        <f>"insert into postal_addresses values ('" &amp; A18832 &amp; "','" &amp; B18832 &amp; "','" &amp; C18832 &amp; "'," &amp; D18832 &amp; "," &amp; E18832 &amp; ",'" &amp; F18832 &amp; "'," &amp; G18832 &amp; ");"</f>
        <v>insert into postal_addresses values ('339852','세종특별자치시','의당전의로',487,0,'',343);</v>
      </c>
    </row>
    <row r="18833" spans="1:9" x14ac:dyDescent="0.3">
      <c r="A18833">
        <v>339852</v>
      </c>
      <c r="B18833" s="1" t="s">
        <v>7</v>
      </c>
      <c r="C18833" s="1" t="s">
        <v>489</v>
      </c>
      <c r="D18833">
        <v>482</v>
      </c>
      <c r="E18833">
        <v>0</v>
      </c>
      <c r="F18833" s="1" t="s">
        <v>8</v>
      </c>
      <c r="G18833">
        <v>342</v>
      </c>
      <c r="I18833" t="str">
        <f>"insert into postal_addresses values ('" &amp; A18833 &amp; "','" &amp; B18833 &amp; "','" &amp; C18833 &amp; "'," &amp; D18833 &amp; "," &amp; E18833 &amp; ",'" &amp; F18833 &amp; "'," &amp; G18833 &amp; ");"</f>
        <v>insert into postal_addresses values ('339852','세종특별자치시','의당전의로',482,0,'',342);</v>
      </c>
    </row>
    <row r="18834" spans="1:9" x14ac:dyDescent="0.3">
      <c r="A18834">
        <v>339852</v>
      </c>
      <c r="B18834" s="1" t="s">
        <v>7</v>
      </c>
      <c r="C18834" s="1" t="s">
        <v>489</v>
      </c>
      <c r="D18834">
        <v>497</v>
      </c>
      <c r="E18834">
        <v>36</v>
      </c>
      <c r="F18834" s="1" t="s">
        <v>8</v>
      </c>
      <c r="G18834">
        <v>404</v>
      </c>
      <c r="I18834" t="str">
        <f>"insert into postal_addresses values ('" &amp; A18834 &amp; "','" &amp; B18834 &amp; "','" &amp; C18834 &amp; "'," &amp; D18834 &amp; "," &amp; E18834 &amp; ",'" &amp; F18834 &amp; "'," &amp; G18834 &amp; ");"</f>
        <v>insert into postal_addresses values ('339852','세종특별자치시','의당전의로',497,36,'',404);</v>
      </c>
    </row>
    <row r="18835" spans="1:9" x14ac:dyDescent="0.3">
      <c r="A18835">
        <v>339852</v>
      </c>
      <c r="B18835" s="1" t="s">
        <v>7</v>
      </c>
      <c r="C18835" s="1" t="s">
        <v>489</v>
      </c>
      <c r="D18835">
        <v>535</v>
      </c>
      <c r="E18835">
        <v>17</v>
      </c>
      <c r="F18835" s="1" t="s">
        <v>8</v>
      </c>
      <c r="G18835">
        <v>399</v>
      </c>
      <c r="I18835" t="str">
        <f>"insert into postal_addresses values ('" &amp; A18835 &amp; "','" &amp; B18835 &amp; "','" &amp; C18835 &amp; "'," &amp; D18835 &amp; "," &amp; E18835 &amp; ",'" &amp; F18835 &amp; "'," &amp; G18835 &amp; ");"</f>
        <v>insert into postal_addresses values ('339852','세종특별자치시','의당전의로',535,17,'',399);</v>
      </c>
    </row>
    <row r="18836" spans="1:9" x14ac:dyDescent="0.3">
      <c r="A18836">
        <v>339852</v>
      </c>
      <c r="B18836" s="1" t="s">
        <v>7</v>
      </c>
      <c r="C18836" s="1" t="s">
        <v>489</v>
      </c>
      <c r="D18836">
        <v>459</v>
      </c>
      <c r="E18836">
        <v>0</v>
      </c>
      <c r="F18836" s="1" t="s">
        <v>8</v>
      </c>
      <c r="G18836">
        <v>318</v>
      </c>
      <c r="I18836" t="str">
        <f>"insert into postal_addresses values ('" &amp; A18836 &amp; "','" &amp; B18836 &amp; "','" &amp; C18836 &amp; "'," &amp; D18836 &amp; "," &amp; E18836 &amp; ",'" &amp; F18836 &amp; "'," &amp; G18836 &amp; ");"</f>
        <v>insert into postal_addresses values ('339852','세종특별자치시','의당전의로',459,0,'',318);</v>
      </c>
    </row>
    <row r="18837" spans="1:9" x14ac:dyDescent="0.3">
      <c r="A18837">
        <v>339852</v>
      </c>
      <c r="B18837" s="1" t="s">
        <v>7</v>
      </c>
      <c r="C18837" s="1" t="s">
        <v>638</v>
      </c>
      <c r="D18837">
        <v>51</v>
      </c>
      <c r="E18837">
        <v>1</v>
      </c>
      <c r="F18837" s="1" t="s">
        <v>8</v>
      </c>
      <c r="G18837">
        <v>205</v>
      </c>
      <c r="I18837" t="str">
        <f>"insert into postal_addresses values ('" &amp; A18837 &amp; "','" &amp; B18837 &amp; "','" &amp; C18837 &amp; "'," &amp; D18837 &amp; "," &amp; E18837 &amp; ",'" &amp; F18837 &amp; "'," &amp; G18837 &amp; ");"</f>
        <v>insert into postal_addresses values ('339852','세종특별자치시','양지편길',51,1,'',205);</v>
      </c>
    </row>
    <row r="18838" spans="1:9" x14ac:dyDescent="0.3">
      <c r="A18838">
        <v>339852</v>
      </c>
      <c r="B18838" s="1" t="s">
        <v>7</v>
      </c>
      <c r="C18838" s="1" t="s">
        <v>638</v>
      </c>
      <c r="D18838">
        <v>19</v>
      </c>
      <c r="E18838">
        <v>11</v>
      </c>
      <c r="F18838" s="1" t="s">
        <v>8</v>
      </c>
      <c r="G18838">
        <v>202</v>
      </c>
      <c r="I18838" t="str">
        <f>"insert into postal_addresses values ('" &amp; A18838 &amp; "','" &amp; B18838 &amp; "','" &amp; C18838 &amp; "'," &amp; D18838 &amp; "," &amp; E18838 &amp; ",'" &amp; F18838 &amp; "'," &amp; G18838 &amp; ");"</f>
        <v>insert into postal_addresses values ('339852','세종특별자치시','양지편길',19,11,'',202);</v>
      </c>
    </row>
    <row r="18839" spans="1:9" x14ac:dyDescent="0.3">
      <c r="A18839">
        <v>339852</v>
      </c>
      <c r="B18839" s="1" t="s">
        <v>7</v>
      </c>
      <c r="C18839" s="1" t="s">
        <v>638</v>
      </c>
      <c r="D18839">
        <v>99</v>
      </c>
      <c r="E18839">
        <v>5</v>
      </c>
      <c r="F18839" s="1" t="s">
        <v>8</v>
      </c>
      <c r="G18839">
        <v>125</v>
      </c>
      <c r="I18839" t="str">
        <f>"insert into postal_addresses values ('" &amp; A18839 &amp; "','" &amp; B18839 &amp; "','" &amp; C18839 &amp; "'," &amp; D18839 &amp; "," &amp; E18839 &amp; ",'" &amp; F18839 &amp; "'," &amp; G18839 &amp; ");"</f>
        <v>insert into postal_addresses values ('339852','세종특별자치시','양지편길',99,5,'',125);</v>
      </c>
    </row>
    <row r="18840" spans="1:9" x14ac:dyDescent="0.3">
      <c r="A18840">
        <v>339852</v>
      </c>
      <c r="B18840" s="1" t="s">
        <v>7</v>
      </c>
      <c r="C18840" s="1" t="s">
        <v>638</v>
      </c>
      <c r="D18840">
        <v>99</v>
      </c>
      <c r="E18840">
        <v>7</v>
      </c>
      <c r="F18840" s="1" t="s">
        <v>8</v>
      </c>
      <c r="G18840">
        <v>125</v>
      </c>
      <c r="I18840" t="str">
        <f>"insert into postal_addresses values ('" &amp; A18840 &amp; "','" &amp; B18840 &amp; "','" &amp; C18840 &amp; "'," &amp; D18840 &amp; "," &amp; E18840 &amp; ",'" &amp; F18840 &amp; "'," &amp; G18840 &amp; ");"</f>
        <v>insert into postal_addresses values ('339852','세종특별자치시','양지편길',99,7,'',125);</v>
      </c>
    </row>
    <row r="18841" spans="1:9" x14ac:dyDescent="0.3">
      <c r="A18841">
        <v>339852</v>
      </c>
      <c r="B18841" s="1" t="s">
        <v>7</v>
      </c>
      <c r="C18841" s="1" t="s">
        <v>638</v>
      </c>
      <c r="D18841">
        <v>99</v>
      </c>
      <c r="E18841">
        <v>3</v>
      </c>
      <c r="F18841" s="1" t="s">
        <v>8</v>
      </c>
      <c r="G18841">
        <v>124</v>
      </c>
      <c r="I18841" t="str">
        <f>"insert into postal_addresses values ('" &amp; A18841 &amp; "','" &amp; B18841 &amp; "','" &amp; C18841 &amp; "'," &amp; D18841 &amp; "," &amp; E18841 &amp; ",'" &amp; F18841 &amp; "'," &amp; G18841 &amp; ");"</f>
        <v>insert into postal_addresses values ('339852','세종특별자치시','양지편길',99,3,'',124);</v>
      </c>
    </row>
    <row r="18842" spans="1:9" x14ac:dyDescent="0.3">
      <c r="A18842">
        <v>339852</v>
      </c>
      <c r="B18842" s="1" t="s">
        <v>7</v>
      </c>
      <c r="C18842" s="1" t="s">
        <v>638</v>
      </c>
      <c r="D18842">
        <v>99</v>
      </c>
      <c r="E18842">
        <v>1</v>
      </c>
      <c r="F18842" s="1" t="s">
        <v>8</v>
      </c>
      <c r="G18842">
        <v>124</v>
      </c>
      <c r="I18842" t="str">
        <f>"insert into postal_addresses values ('" &amp; A18842 &amp; "','" &amp; B18842 &amp; "','" &amp; C18842 &amp; "'," &amp; D18842 &amp; "," &amp; E18842 &amp; ",'" &amp; F18842 &amp; "'," &amp; G18842 &amp; ");"</f>
        <v>insert into postal_addresses values ('339852','세종특별자치시','양지편길',99,1,'',124);</v>
      </c>
    </row>
    <row r="18843" spans="1:9" x14ac:dyDescent="0.3">
      <c r="A18843">
        <v>339852</v>
      </c>
      <c r="B18843" s="1" t="s">
        <v>7</v>
      </c>
      <c r="C18843" s="1" t="s">
        <v>640</v>
      </c>
      <c r="D18843">
        <v>89</v>
      </c>
      <c r="E18843">
        <v>16</v>
      </c>
      <c r="F18843" s="1" t="s">
        <v>8</v>
      </c>
      <c r="G18843">
        <v>174</v>
      </c>
      <c r="I18843" t="str">
        <f>"insert into postal_addresses values ('" &amp; A18843 &amp; "','" &amp; B18843 &amp; "','" &amp; C18843 &amp; "'," &amp; D18843 &amp; "," &amp; E18843 &amp; ",'" &amp; F18843 &amp; "'," &amp; G18843 &amp; ");"</f>
        <v>insert into postal_addresses values ('339852','세종특별자치시','가느실길',89,16,'',174);</v>
      </c>
    </row>
    <row r="18844" spans="1:9" x14ac:dyDescent="0.3">
      <c r="A18844">
        <v>339852</v>
      </c>
      <c r="B18844" s="1" t="s">
        <v>7</v>
      </c>
      <c r="C18844" s="1" t="s">
        <v>640</v>
      </c>
      <c r="D18844">
        <v>94</v>
      </c>
      <c r="E18844">
        <v>14</v>
      </c>
      <c r="F18844" s="1" t="s">
        <v>8</v>
      </c>
      <c r="G18844">
        <v>183</v>
      </c>
      <c r="I18844" t="str">
        <f>"insert into postal_addresses values ('" &amp; A18844 &amp; "','" &amp; B18844 &amp; "','" &amp; C18844 &amp; "'," &amp; D18844 &amp; "," &amp; E18844 &amp; ",'" &amp; F18844 &amp; "'," &amp; G18844 &amp; ");"</f>
        <v>insert into postal_addresses values ('339852','세종특별자치시','가느실길',94,14,'',183);</v>
      </c>
    </row>
    <row r="18845" spans="1:9" x14ac:dyDescent="0.3">
      <c r="A18845">
        <v>339852</v>
      </c>
      <c r="B18845" s="1" t="s">
        <v>7</v>
      </c>
      <c r="C18845" s="1" t="s">
        <v>640</v>
      </c>
      <c r="D18845">
        <v>59</v>
      </c>
      <c r="E18845">
        <v>0</v>
      </c>
      <c r="F18845" s="1" t="s">
        <v>8</v>
      </c>
      <c r="G18845">
        <v>189</v>
      </c>
      <c r="I18845" t="str">
        <f>"insert into postal_addresses values ('" &amp; A18845 &amp; "','" &amp; B18845 &amp; "','" &amp; C18845 &amp; "'," &amp; D18845 &amp; "," &amp; E18845 &amp; ",'" &amp; F18845 &amp; "'," &amp; G18845 &amp; ");"</f>
        <v>insert into postal_addresses values ('339852','세종특별자치시','가느실길',59,0,'',189);</v>
      </c>
    </row>
    <row r="18846" spans="1:9" x14ac:dyDescent="0.3">
      <c r="A18846">
        <v>339852</v>
      </c>
      <c r="B18846" s="1" t="s">
        <v>7</v>
      </c>
      <c r="C18846" s="1" t="s">
        <v>640</v>
      </c>
      <c r="D18846">
        <v>19</v>
      </c>
      <c r="E18846">
        <v>1</v>
      </c>
      <c r="F18846" s="1" t="s">
        <v>8</v>
      </c>
      <c r="G18846">
        <v>351</v>
      </c>
      <c r="I18846" t="str">
        <f>"insert into postal_addresses values ('" &amp; A18846 &amp; "','" &amp; B18846 &amp; "','" &amp; C18846 &amp; "'," &amp; D18846 &amp; "," &amp; E18846 &amp; ",'" &amp; F18846 &amp; "'," &amp; G18846 &amp; ");"</f>
        <v>insert into postal_addresses values ('339852','세종특별자치시','가느실길',19,1,'',351);</v>
      </c>
    </row>
    <row r="18847" spans="1:9" x14ac:dyDescent="0.3">
      <c r="A18847">
        <v>339852</v>
      </c>
      <c r="B18847" s="1" t="s">
        <v>7</v>
      </c>
      <c r="C18847" s="1" t="s">
        <v>640</v>
      </c>
      <c r="D18847">
        <v>19</v>
      </c>
      <c r="E18847">
        <v>10</v>
      </c>
      <c r="F18847" s="1" t="s">
        <v>8</v>
      </c>
      <c r="G18847">
        <v>370</v>
      </c>
      <c r="I18847" t="str">
        <f>"insert into postal_addresses values ('" &amp; A18847 &amp; "','" &amp; B18847 &amp; "','" &amp; C18847 &amp; "'," &amp; D18847 &amp; "," &amp; E18847 &amp; ",'" &amp; F18847 &amp; "'," &amp; G18847 &amp; ");"</f>
        <v>insert into postal_addresses values ('339852','세종특별자치시','가느실길',19,10,'',370);</v>
      </c>
    </row>
    <row r="18848" spans="1:9" x14ac:dyDescent="0.3">
      <c r="A18848">
        <v>339852</v>
      </c>
      <c r="B18848" s="1" t="s">
        <v>7</v>
      </c>
      <c r="C18848" s="1" t="s">
        <v>640</v>
      </c>
      <c r="D18848">
        <v>19</v>
      </c>
      <c r="E18848">
        <v>8</v>
      </c>
      <c r="F18848" s="1" t="s">
        <v>8</v>
      </c>
      <c r="G18848">
        <v>370</v>
      </c>
      <c r="I18848" t="str">
        <f>"insert into postal_addresses values ('" &amp; A18848 &amp; "','" &amp; B18848 &amp; "','" &amp; C18848 &amp; "'," &amp; D18848 &amp; "," &amp; E18848 &amp; ",'" &amp; F18848 &amp; "'," &amp; G18848 &amp; ");"</f>
        <v>insert into postal_addresses values ('339852','세종특별자치시','가느실길',19,8,'',370);</v>
      </c>
    </row>
    <row r="18849" spans="1:9" x14ac:dyDescent="0.3">
      <c r="A18849">
        <v>339852</v>
      </c>
      <c r="B18849" s="1" t="s">
        <v>7</v>
      </c>
      <c r="C18849" s="1" t="s">
        <v>640</v>
      </c>
      <c r="D18849">
        <v>19</v>
      </c>
      <c r="E18849">
        <v>6</v>
      </c>
      <c r="F18849" s="1" t="s">
        <v>8</v>
      </c>
      <c r="G18849">
        <v>370</v>
      </c>
      <c r="I18849" t="str">
        <f>"insert into postal_addresses values ('" &amp; A18849 &amp; "','" &amp; B18849 &amp; "','" &amp; C18849 &amp; "'," &amp; D18849 &amp; "," &amp; E18849 &amp; ",'" &amp; F18849 &amp; "'," &amp; G18849 &amp; ");"</f>
        <v>insert into postal_addresses values ('339852','세종특별자치시','가느실길',19,6,'',370);</v>
      </c>
    </row>
    <row r="18850" spans="1:9" x14ac:dyDescent="0.3">
      <c r="A18850">
        <v>339852</v>
      </c>
      <c r="B18850" s="1" t="s">
        <v>7</v>
      </c>
      <c r="C18850" s="1" t="s">
        <v>640</v>
      </c>
      <c r="D18850">
        <v>19</v>
      </c>
      <c r="E18850">
        <v>4</v>
      </c>
      <c r="F18850" s="1" t="s">
        <v>8</v>
      </c>
      <c r="G18850">
        <v>370</v>
      </c>
      <c r="I18850" t="str">
        <f>"insert into postal_addresses values ('" &amp; A18850 &amp; "','" &amp; B18850 &amp; "','" &amp; C18850 &amp; "'," &amp; D18850 &amp; "," &amp; E18850 &amp; ",'" &amp; F18850 &amp; "'," &amp; G18850 &amp; ");"</f>
        <v>insert into postal_addresses values ('339852','세종특별자치시','가느실길',19,4,'',370);</v>
      </c>
    </row>
    <row r="18851" spans="1:9" x14ac:dyDescent="0.3">
      <c r="A18851">
        <v>339852</v>
      </c>
      <c r="B18851" s="1" t="s">
        <v>7</v>
      </c>
      <c r="C18851" s="1" t="s">
        <v>640</v>
      </c>
      <c r="D18851">
        <v>19</v>
      </c>
      <c r="E18851">
        <v>12</v>
      </c>
      <c r="F18851" s="1" t="s">
        <v>8</v>
      </c>
      <c r="G18851">
        <v>371</v>
      </c>
      <c r="I18851" t="str">
        <f>"insert into postal_addresses values ('" &amp; A18851 &amp; "','" &amp; B18851 &amp; "','" &amp; C18851 &amp; "'," &amp; D18851 &amp; "," &amp; E18851 &amp; ",'" &amp; F18851 &amp; "'," &amp; G18851 &amp; ");"</f>
        <v>insert into postal_addresses values ('339852','세종특별자치시','가느실길',19,12,'',371);</v>
      </c>
    </row>
    <row r="18852" spans="1:9" x14ac:dyDescent="0.3">
      <c r="A18852">
        <v>339852</v>
      </c>
      <c r="B18852" s="1" t="s">
        <v>7</v>
      </c>
      <c r="C18852" s="1" t="s">
        <v>489</v>
      </c>
      <c r="D18852">
        <v>463</v>
      </c>
      <c r="E18852">
        <v>0</v>
      </c>
      <c r="F18852" s="1" t="s">
        <v>8</v>
      </c>
      <c r="G18852">
        <v>318</v>
      </c>
      <c r="I18852" t="str">
        <f>"insert into postal_addresses values ('" &amp; A18852 &amp; "','" &amp; B18852 &amp; "','" &amp; C18852 &amp; "'," &amp; D18852 &amp; "," &amp; E18852 &amp; ",'" &amp; F18852 &amp; "'," &amp; G18852 &amp; ");"</f>
        <v>insert into postal_addresses values ('339852','세종특별자치시','의당전의로',463,0,'',318);</v>
      </c>
    </row>
    <row r="18853" spans="1:9" x14ac:dyDescent="0.3">
      <c r="A18853">
        <v>339852</v>
      </c>
      <c r="B18853" s="1" t="s">
        <v>7</v>
      </c>
      <c r="C18853" s="1" t="s">
        <v>489</v>
      </c>
      <c r="D18853">
        <v>535</v>
      </c>
      <c r="E18853">
        <v>18</v>
      </c>
      <c r="F18853" s="1" t="s">
        <v>8</v>
      </c>
      <c r="G18853">
        <v>398</v>
      </c>
      <c r="I18853" t="str">
        <f>"insert into postal_addresses values ('" &amp; A18853 &amp; "','" &amp; B18853 &amp; "','" &amp; C18853 &amp; "'," &amp; D18853 &amp; "," &amp; E18853 &amp; ",'" &amp; F18853 &amp; "'," &amp; G18853 &amp; ");"</f>
        <v>insert into postal_addresses values ('339852','세종특별자치시','의당전의로',535,18,'',398);</v>
      </c>
    </row>
    <row r="18854" spans="1:9" x14ac:dyDescent="0.3">
      <c r="A18854">
        <v>339852</v>
      </c>
      <c r="B18854" s="1" t="s">
        <v>7</v>
      </c>
      <c r="C18854" s="1" t="s">
        <v>489</v>
      </c>
      <c r="D18854">
        <v>535</v>
      </c>
      <c r="E18854">
        <v>12</v>
      </c>
      <c r="F18854" s="1" t="s">
        <v>8</v>
      </c>
      <c r="G18854">
        <v>397</v>
      </c>
      <c r="I18854" t="str">
        <f>"insert into postal_addresses values ('" &amp; A18854 &amp; "','" &amp; B18854 &amp; "','" &amp; C18854 &amp; "'," &amp; D18854 &amp; "," &amp; E18854 &amp; ",'" &amp; F18854 &amp; "'," &amp; G18854 &amp; ");"</f>
        <v>insert into postal_addresses values ('339852','세종특별자치시','의당전의로',535,12,'',397);</v>
      </c>
    </row>
    <row r="18855" spans="1:9" x14ac:dyDescent="0.3">
      <c r="A18855">
        <v>339852</v>
      </c>
      <c r="B18855" s="1" t="s">
        <v>7</v>
      </c>
      <c r="C18855" s="1" t="s">
        <v>638</v>
      </c>
      <c r="D18855">
        <v>104</v>
      </c>
      <c r="E18855">
        <v>0</v>
      </c>
      <c r="F18855" s="1" t="s">
        <v>8</v>
      </c>
      <c r="G18855">
        <v>115</v>
      </c>
      <c r="I18855" t="str">
        <f>"insert into postal_addresses values ('" &amp; A18855 &amp; "','" &amp; B18855 &amp; "','" &amp; C18855 &amp; "'," &amp; D18855 &amp; "," &amp; E18855 &amp; ",'" &amp; F18855 &amp; "'," &amp; G18855 &amp; ");"</f>
        <v>insert into postal_addresses values ('339852','세종특별자치시','양지편길',104,0,'',115);</v>
      </c>
    </row>
    <row r="18856" spans="1:9" x14ac:dyDescent="0.3">
      <c r="A18856">
        <v>339852</v>
      </c>
      <c r="B18856" s="1" t="s">
        <v>7</v>
      </c>
      <c r="C18856" s="1" t="s">
        <v>489</v>
      </c>
      <c r="D18856">
        <v>474</v>
      </c>
      <c r="E18856">
        <v>0</v>
      </c>
      <c r="F18856" s="1" t="s">
        <v>8</v>
      </c>
      <c r="G18856">
        <v>306</v>
      </c>
      <c r="I18856" t="str">
        <f>"insert into postal_addresses values ('" &amp; A18856 &amp; "','" &amp; B18856 &amp; "','" &amp; C18856 &amp; "'," &amp; D18856 &amp; "," &amp; E18856 &amp; ",'" &amp; F18856 &amp; "'," &amp; G18856 &amp; ");"</f>
        <v>insert into postal_addresses values ('339852','세종특별자치시','의당전의로',474,0,'',306);</v>
      </c>
    </row>
    <row r="18857" spans="1:9" x14ac:dyDescent="0.3">
      <c r="A18857">
        <v>339852</v>
      </c>
      <c r="B18857" s="1" t="s">
        <v>7</v>
      </c>
      <c r="C18857" s="1" t="s">
        <v>489</v>
      </c>
      <c r="D18857">
        <v>480</v>
      </c>
      <c r="E18857">
        <v>0</v>
      </c>
      <c r="F18857" s="1" t="s">
        <v>8</v>
      </c>
      <c r="G18857">
        <v>552</v>
      </c>
      <c r="I18857" t="str">
        <f>"insert into postal_addresses values ('" &amp; A18857 &amp; "','" &amp; B18857 &amp; "','" &amp; C18857 &amp; "'," &amp; D18857 &amp; "," &amp; E18857 &amp; ",'" &amp; F18857 &amp; "'," &amp; G18857 &amp; ");"</f>
        <v>insert into postal_addresses values ('339852','세종특별자치시','의당전의로',480,0,'',552);</v>
      </c>
    </row>
    <row r="18858" spans="1:9" x14ac:dyDescent="0.3">
      <c r="A18858">
        <v>339852</v>
      </c>
      <c r="B18858" s="1" t="s">
        <v>7</v>
      </c>
      <c r="C18858" s="1" t="s">
        <v>638</v>
      </c>
      <c r="D18858">
        <v>101</v>
      </c>
      <c r="E18858">
        <v>0</v>
      </c>
      <c r="F18858" s="1" t="s">
        <v>8</v>
      </c>
      <c r="G18858">
        <v>116</v>
      </c>
      <c r="I18858" t="str">
        <f>"insert into postal_addresses values ('" &amp; A18858 &amp; "','" &amp; B18858 &amp; "','" &amp; C18858 &amp; "'," &amp; D18858 &amp; "," &amp; E18858 &amp; ",'" &amp; F18858 &amp; "'," &amp; G18858 &amp; ");"</f>
        <v>insert into postal_addresses values ('339852','세종특별자치시','양지편길',101,0,'',116);</v>
      </c>
    </row>
    <row r="18859" spans="1:9" x14ac:dyDescent="0.3">
      <c r="A18859">
        <v>339852</v>
      </c>
      <c r="B18859" s="1" t="s">
        <v>7</v>
      </c>
      <c r="C18859" s="1" t="s">
        <v>638</v>
      </c>
      <c r="D18859">
        <v>99</v>
      </c>
      <c r="E18859">
        <v>4</v>
      </c>
      <c r="F18859" s="1" t="s">
        <v>8</v>
      </c>
      <c r="G18859">
        <v>116</v>
      </c>
      <c r="I18859" t="str">
        <f>"insert into postal_addresses values ('" &amp; A18859 &amp; "','" &amp; B18859 &amp; "','" &amp; C18859 &amp; "'," &amp; D18859 &amp; "," &amp; E18859 &amp; ",'" &amp; F18859 &amp; "'," &amp; G18859 &amp; ");"</f>
        <v>insert into postal_addresses values ('339852','세종특별자치시','양지편길',99,4,'',116);</v>
      </c>
    </row>
    <row r="18860" spans="1:9" x14ac:dyDescent="0.3">
      <c r="A18860">
        <v>339852</v>
      </c>
      <c r="B18860" s="1" t="s">
        <v>7</v>
      </c>
      <c r="C18860" s="1" t="s">
        <v>638</v>
      </c>
      <c r="D18860">
        <v>99</v>
      </c>
      <c r="E18860">
        <v>6</v>
      </c>
      <c r="F18860" s="1" t="s">
        <v>8</v>
      </c>
      <c r="G18860">
        <v>116</v>
      </c>
      <c r="I18860" t="str">
        <f>"insert into postal_addresses values ('" &amp; A18860 &amp; "','" &amp; B18860 &amp; "','" &amp; C18860 &amp; "'," &amp; D18860 &amp; "," &amp; E18860 &amp; ",'" &amp; F18860 &amp; "'," &amp; G18860 &amp; ");"</f>
        <v>insert into postal_addresses values ('339852','세종특별자치시','양지편길',99,6,'',116);</v>
      </c>
    </row>
    <row r="18861" spans="1:9" x14ac:dyDescent="0.3">
      <c r="A18861">
        <v>339852</v>
      </c>
      <c r="B18861" s="1" t="s">
        <v>7</v>
      </c>
      <c r="C18861" s="1" t="s">
        <v>489</v>
      </c>
      <c r="D18861">
        <v>565</v>
      </c>
      <c r="E18861">
        <v>0</v>
      </c>
      <c r="F18861" s="1" t="s">
        <v>8</v>
      </c>
      <c r="G18861">
        <v>392</v>
      </c>
      <c r="I18861" t="str">
        <f>"insert into postal_addresses values ('" &amp; A18861 &amp; "','" &amp; B18861 &amp; "','" &amp; C18861 &amp; "'," &amp; D18861 &amp; "," &amp; E18861 &amp; ",'" &amp; F18861 &amp; "'," &amp; G18861 &amp; ");"</f>
        <v>insert into postal_addresses values ('339852','세종특별자치시','의당전의로',565,0,'',392);</v>
      </c>
    </row>
    <row r="18862" spans="1:9" x14ac:dyDescent="0.3">
      <c r="A18862">
        <v>339852</v>
      </c>
      <c r="B18862" s="1" t="s">
        <v>7</v>
      </c>
      <c r="C18862" s="1" t="s">
        <v>489</v>
      </c>
      <c r="D18862">
        <v>484</v>
      </c>
      <c r="E18862">
        <v>0</v>
      </c>
      <c r="F18862" s="1" t="s">
        <v>8</v>
      </c>
      <c r="G18862">
        <v>342</v>
      </c>
      <c r="I18862" t="str">
        <f>"insert into postal_addresses values ('" &amp; A18862 &amp; "','" &amp; B18862 &amp; "','" &amp; C18862 &amp; "'," &amp; D18862 &amp; "," &amp; E18862 &amp; ",'" &amp; F18862 &amp; "'," &amp; G18862 &amp; ");"</f>
        <v>insert into postal_addresses values ('339852','세종특별자치시','의당전의로',484,0,'',342);</v>
      </c>
    </row>
    <row r="18863" spans="1:9" x14ac:dyDescent="0.3">
      <c r="A18863">
        <v>339852</v>
      </c>
      <c r="B18863" s="1" t="s">
        <v>7</v>
      </c>
      <c r="C18863" s="1" t="s">
        <v>489</v>
      </c>
      <c r="D18863">
        <v>486</v>
      </c>
      <c r="E18863">
        <v>0</v>
      </c>
      <c r="F18863" s="1" t="s">
        <v>8</v>
      </c>
      <c r="G18863">
        <v>342</v>
      </c>
      <c r="I18863" t="str">
        <f>"insert into postal_addresses values ('" &amp; A18863 &amp; "','" &amp; B18863 &amp; "','" &amp; C18863 &amp; "'," &amp; D18863 &amp; "," &amp; E18863 &amp; ",'" &amp; F18863 &amp; "'," &amp; G18863 &amp; ");"</f>
        <v>insert into postal_addresses values ('339852','세종특별자치시','의당전의로',486,0,'',342);</v>
      </c>
    </row>
    <row r="18864" spans="1:9" x14ac:dyDescent="0.3">
      <c r="A18864">
        <v>339852</v>
      </c>
      <c r="B18864" s="1" t="s">
        <v>7</v>
      </c>
      <c r="C18864" s="1" t="s">
        <v>489</v>
      </c>
      <c r="D18864">
        <v>479</v>
      </c>
      <c r="E18864">
        <v>0</v>
      </c>
      <c r="F18864" s="1" t="s">
        <v>8</v>
      </c>
      <c r="G18864">
        <v>341</v>
      </c>
      <c r="I18864" t="str">
        <f>"insert into postal_addresses values ('" &amp; A18864 &amp; "','" &amp; B18864 &amp; "','" &amp; C18864 &amp; "'," &amp; D18864 &amp; "," &amp; E18864 &amp; ",'" &amp; F18864 &amp; "'," &amp; G18864 &amp; ");"</f>
        <v>insert into postal_addresses values ('339852','세종특별자치시','의당전의로',479,0,'',341);</v>
      </c>
    </row>
    <row r="18865" spans="1:9" x14ac:dyDescent="0.3">
      <c r="A18865">
        <v>339852</v>
      </c>
      <c r="B18865" s="1" t="s">
        <v>7</v>
      </c>
      <c r="C18865" s="1" t="s">
        <v>489</v>
      </c>
      <c r="D18865">
        <v>483</v>
      </c>
      <c r="E18865">
        <v>0</v>
      </c>
      <c r="F18865" s="1" t="s">
        <v>8</v>
      </c>
      <c r="G18865">
        <v>341</v>
      </c>
      <c r="I18865" t="str">
        <f>"insert into postal_addresses values ('" &amp; A18865 &amp; "','" &amp; B18865 &amp; "','" &amp; C18865 &amp; "'," &amp; D18865 &amp; "," &amp; E18865 &amp; ",'" &amp; F18865 &amp; "'," &amp; G18865 &amp; ");"</f>
        <v>insert into postal_addresses values ('339852','세종특별자치시','의당전의로',483,0,'',341);</v>
      </c>
    </row>
    <row r="18866" spans="1:9" x14ac:dyDescent="0.3">
      <c r="A18866">
        <v>339852</v>
      </c>
      <c r="B18866" s="1" t="s">
        <v>7</v>
      </c>
      <c r="C18866" s="1" t="s">
        <v>639</v>
      </c>
      <c r="D18866">
        <v>78</v>
      </c>
      <c r="E18866">
        <v>8</v>
      </c>
      <c r="F18866" s="1" t="s">
        <v>8</v>
      </c>
      <c r="G18866">
        <v>80</v>
      </c>
      <c r="I18866" t="str">
        <f>"insert into postal_addresses values ('" &amp; A18866 &amp; "','" &amp; B18866 &amp; "','" &amp; C18866 &amp; "'," &amp; D18866 &amp; "," &amp; E18866 &amp; ",'" &amp; F18866 &amp; "'," &amp; G18866 &amp; ");"</f>
        <v>insert into postal_addresses values ('339852','세종특별자치시','압실길',78,8,'',80);</v>
      </c>
    </row>
    <row r="18867" spans="1:9" x14ac:dyDescent="0.3">
      <c r="A18867">
        <v>339852</v>
      </c>
      <c r="B18867" s="1" t="s">
        <v>7</v>
      </c>
      <c r="C18867" s="1" t="s">
        <v>639</v>
      </c>
      <c r="D18867">
        <v>78</v>
      </c>
      <c r="E18867">
        <v>12</v>
      </c>
      <c r="F18867" s="1" t="s">
        <v>8</v>
      </c>
      <c r="G18867">
        <v>80</v>
      </c>
      <c r="I18867" t="str">
        <f>"insert into postal_addresses values ('" &amp; A18867 &amp; "','" &amp; B18867 &amp; "','" &amp; C18867 &amp; "'," &amp; D18867 &amp; "," &amp; E18867 &amp; ",'" &amp; F18867 &amp; "'," &amp; G18867 &amp; ");"</f>
        <v>insert into postal_addresses values ('339852','세종특별자치시','압실길',78,12,'',80);</v>
      </c>
    </row>
    <row r="18868" spans="1:9" x14ac:dyDescent="0.3">
      <c r="A18868">
        <v>339852</v>
      </c>
      <c r="B18868" s="1" t="s">
        <v>7</v>
      </c>
      <c r="C18868" s="1" t="s">
        <v>639</v>
      </c>
      <c r="D18868">
        <v>127</v>
      </c>
      <c r="E18868">
        <v>0</v>
      </c>
      <c r="F18868" s="1" t="s">
        <v>8</v>
      </c>
      <c r="G18868">
        <v>472</v>
      </c>
      <c r="I18868" t="str">
        <f>"insert into postal_addresses values ('" &amp; A18868 &amp; "','" &amp; B18868 &amp; "','" &amp; C18868 &amp; "'," &amp; D18868 &amp; "," &amp; E18868 &amp; ",'" &amp; F18868 &amp; "'," &amp; G18868 &amp; ");"</f>
        <v>insert into postal_addresses values ('339852','세종특별자치시','압실길',127,0,'',472);</v>
      </c>
    </row>
    <row r="18869" spans="1:9" x14ac:dyDescent="0.3">
      <c r="A18869">
        <v>339852</v>
      </c>
      <c r="B18869" s="1" t="s">
        <v>7</v>
      </c>
      <c r="C18869" s="1" t="s">
        <v>639</v>
      </c>
      <c r="D18869">
        <v>132</v>
      </c>
      <c r="E18869">
        <v>0</v>
      </c>
      <c r="F18869" s="1" t="s">
        <v>8</v>
      </c>
      <c r="G18869">
        <v>474</v>
      </c>
      <c r="I18869" t="str">
        <f>"insert into postal_addresses values ('" &amp; A18869 &amp; "','" &amp; B18869 &amp; "','" &amp; C18869 &amp; "'," &amp; D18869 &amp; "," &amp; E18869 &amp; ",'" &amp; F18869 &amp; "'," &amp; G18869 &amp; ");"</f>
        <v>insert into postal_addresses values ('339852','세종특별자치시','압실길',132,0,'',474);</v>
      </c>
    </row>
    <row r="18870" spans="1:9" x14ac:dyDescent="0.3">
      <c r="A18870">
        <v>339852</v>
      </c>
      <c r="B18870" s="1" t="s">
        <v>7</v>
      </c>
      <c r="C18870" s="1" t="s">
        <v>639</v>
      </c>
      <c r="D18870">
        <v>131</v>
      </c>
      <c r="E18870">
        <v>0</v>
      </c>
      <c r="F18870" s="1" t="s">
        <v>8</v>
      </c>
      <c r="G18870">
        <v>473</v>
      </c>
      <c r="I18870" t="str">
        <f>"insert into postal_addresses values ('" &amp; A18870 &amp; "','" &amp; B18870 &amp; "','" &amp; C18870 &amp; "'," &amp; D18870 &amp; "," &amp; E18870 &amp; ",'" &amp; F18870 &amp; "'," &amp; G18870 &amp; ");"</f>
        <v>insert into postal_addresses values ('339852','세종특별자치시','압실길',131,0,'',473);</v>
      </c>
    </row>
    <row r="18871" spans="1:9" x14ac:dyDescent="0.3">
      <c r="A18871">
        <v>339852</v>
      </c>
      <c r="B18871" s="1" t="s">
        <v>7</v>
      </c>
      <c r="C18871" s="1" t="s">
        <v>639</v>
      </c>
      <c r="D18871">
        <v>129</v>
      </c>
      <c r="E18871">
        <v>0</v>
      </c>
      <c r="F18871" s="1" t="s">
        <v>8</v>
      </c>
      <c r="G18871">
        <v>472</v>
      </c>
      <c r="I18871" t="str">
        <f>"insert into postal_addresses values ('" &amp; A18871 &amp; "','" &amp; B18871 &amp; "','" &amp; C18871 &amp; "'," &amp; D18871 &amp; "," &amp; E18871 &amp; ",'" &amp; F18871 &amp; "'," &amp; G18871 &amp; ");"</f>
        <v>insert into postal_addresses values ('339852','세종특별자치시','압실길',129,0,'',472);</v>
      </c>
    </row>
    <row r="18872" spans="1:9" x14ac:dyDescent="0.3">
      <c r="A18872">
        <v>339852</v>
      </c>
      <c r="B18872" s="1" t="s">
        <v>7</v>
      </c>
      <c r="C18872" s="1" t="s">
        <v>639</v>
      </c>
      <c r="D18872">
        <v>78</v>
      </c>
      <c r="E18872">
        <v>11</v>
      </c>
      <c r="F18872" s="1" t="s">
        <v>8</v>
      </c>
      <c r="G18872">
        <v>452</v>
      </c>
      <c r="I18872" t="str">
        <f>"insert into postal_addresses values ('" &amp; A18872 &amp; "','" &amp; B18872 &amp; "','" &amp; C18872 &amp; "'," &amp; D18872 &amp; "," &amp; E18872 &amp; ",'" &amp; F18872 &amp; "'," &amp; G18872 &amp; ");"</f>
        <v>insert into postal_addresses values ('339852','세종특별자치시','압실길',78,11,'',452);</v>
      </c>
    </row>
    <row r="18873" spans="1:9" x14ac:dyDescent="0.3">
      <c r="A18873">
        <v>339852</v>
      </c>
      <c r="B18873" s="1" t="s">
        <v>7</v>
      </c>
      <c r="C18873" s="1" t="s">
        <v>639</v>
      </c>
      <c r="D18873">
        <v>128</v>
      </c>
      <c r="E18873">
        <v>8</v>
      </c>
      <c r="F18873" s="1" t="s">
        <v>8</v>
      </c>
      <c r="G18873">
        <v>474</v>
      </c>
      <c r="I18873" t="str">
        <f>"insert into postal_addresses values ('" &amp; A18873 &amp; "','" &amp; B18873 &amp; "','" &amp; C18873 &amp; "'," &amp; D18873 &amp; "," &amp; E18873 &amp; ",'" &amp; F18873 &amp; "'," &amp; G18873 &amp; ");"</f>
        <v>insert into postal_addresses values ('339852','세종특별자치시','압실길',128,8,'',474);</v>
      </c>
    </row>
    <row r="18874" spans="1:9" x14ac:dyDescent="0.3">
      <c r="A18874">
        <v>339852</v>
      </c>
      <c r="B18874" s="1" t="s">
        <v>7</v>
      </c>
      <c r="C18874" s="1" t="s">
        <v>638</v>
      </c>
      <c r="D18874">
        <v>64</v>
      </c>
      <c r="E18874">
        <v>32</v>
      </c>
      <c r="F18874" s="1" t="s">
        <v>8</v>
      </c>
      <c r="G18874">
        <v>284</v>
      </c>
      <c r="I18874" t="str">
        <f>"insert into postal_addresses values ('" &amp; A18874 &amp; "','" &amp; B18874 &amp; "','" &amp; C18874 &amp; "'," &amp; D18874 &amp; "," &amp; E18874 &amp; ",'" &amp; F18874 &amp; "'," &amp; G18874 &amp; ");"</f>
        <v>insert into postal_addresses values ('339852','세종특별자치시','양지편길',64,32,'',284);</v>
      </c>
    </row>
    <row r="18875" spans="1:9" x14ac:dyDescent="0.3">
      <c r="A18875">
        <v>339852</v>
      </c>
      <c r="B18875" s="1" t="s">
        <v>7</v>
      </c>
      <c r="C18875" s="1" t="s">
        <v>638</v>
      </c>
      <c r="D18875">
        <v>75</v>
      </c>
      <c r="E18875">
        <v>0</v>
      </c>
      <c r="F18875" s="1" t="s">
        <v>8</v>
      </c>
      <c r="G18875">
        <v>218</v>
      </c>
      <c r="I18875" t="str">
        <f>"insert into postal_addresses values ('" &amp; A18875 &amp; "','" &amp; B18875 &amp; "','" &amp; C18875 &amp; "'," &amp; D18875 &amp; "," &amp; E18875 &amp; ",'" &amp; F18875 &amp; "'," &amp; G18875 &amp; ");"</f>
        <v>insert into postal_addresses values ('339852','세종특별자치시','양지편길',75,0,'',218);</v>
      </c>
    </row>
    <row r="18876" spans="1:9" x14ac:dyDescent="0.3">
      <c r="A18876">
        <v>339852</v>
      </c>
      <c r="B18876" s="1" t="s">
        <v>7</v>
      </c>
      <c r="C18876" s="1" t="s">
        <v>638</v>
      </c>
      <c r="D18876">
        <v>73</v>
      </c>
      <c r="E18876">
        <v>3</v>
      </c>
      <c r="F18876" s="1" t="s">
        <v>8</v>
      </c>
      <c r="G18876">
        <v>218</v>
      </c>
      <c r="I18876" t="str">
        <f>"insert into postal_addresses values ('" &amp; A18876 &amp; "','" &amp; B18876 &amp; "','" &amp; C18876 &amp; "'," &amp; D18876 &amp; "," &amp; E18876 &amp; ",'" &amp; F18876 &amp; "'," &amp; G18876 &amp; ");"</f>
        <v>insert into postal_addresses values ('339852','세종특별자치시','양지편길',73,3,'',218);</v>
      </c>
    </row>
    <row r="18877" spans="1:9" x14ac:dyDescent="0.3">
      <c r="A18877">
        <v>339852</v>
      </c>
      <c r="B18877" s="1" t="s">
        <v>7</v>
      </c>
      <c r="C18877" s="1" t="s">
        <v>638</v>
      </c>
      <c r="D18877">
        <v>71</v>
      </c>
      <c r="E18877">
        <v>0</v>
      </c>
      <c r="F18877" s="1" t="s">
        <v>8</v>
      </c>
      <c r="G18877">
        <v>218</v>
      </c>
      <c r="I18877" t="str">
        <f>"insert into postal_addresses values ('" &amp; A18877 &amp; "','" &amp; B18877 &amp; "','" &amp; C18877 &amp; "'," &amp; D18877 &amp; "," &amp; E18877 &amp; ",'" &amp; F18877 &amp; "'," &amp; G18877 &amp; ");"</f>
        <v>insert into postal_addresses values ('339852','세종특별자치시','양지편길',71,0,'',218);</v>
      </c>
    </row>
    <row r="18878" spans="1:9" x14ac:dyDescent="0.3">
      <c r="A18878">
        <v>339852</v>
      </c>
      <c r="B18878" s="1" t="s">
        <v>7</v>
      </c>
      <c r="C18878" s="1" t="s">
        <v>638</v>
      </c>
      <c r="D18878">
        <v>69</v>
      </c>
      <c r="E18878">
        <v>0</v>
      </c>
      <c r="F18878" s="1" t="s">
        <v>8</v>
      </c>
      <c r="G18878">
        <v>218</v>
      </c>
      <c r="I18878" t="str">
        <f>"insert into postal_addresses values ('" &amp; A18878 &amp; "','" &amp; B18878 &amp; "','" &amp; C18878 &amp; "'," &amp; D18878 &amp; "," &amp; E18878 &amp; ",'" &amp; F18878 &amp; "'," &amp; G18878 &amp; ");"</f>
        <v>insert into postal_addresses values ('339852','세종특별자치시','양지편길',69,0,'',218);</v>
      </c>
    </row>
    <row r="18879" spans="1:9" x14ac:dyDescent="0.3">
      <c r="A18879">
        <v>339852</v>
      </c>
      <c r="B18879" s="1" t="s">
        <v>7</v>
      </c>
      <c r="C18879" s="1" t="s">
        <v>638</v>
      </c>
      <c r="D18879">
        <v>67</v>
      </c>
      <c r="E18879">
        <v>1</v>
      </c>
      <c r="F18879" s="1" t="s">
        <v>8</v>
      </c>
      <c r="G18879">
        <v>218</v>
      </c>
      <c r="I18879" t="str">
        <f>"insert into postal_addresses values ('" &amp; A18879 &amp; "','" &amp; B18879 &amp; "','" &amp; C18879 &amp; "'," &amp; D18879 &amp; "," &amp; E18879 &amp; ",'" &amp; F18879 &amp; "'," &amp; G18879 &amp; ");"</f>
        <v>insert into postal_addresses values ('339852','세종특별자치시','양지편길',67,1,'',218);</v>
      </c>
    </row>
    <row r="18880" spans="1:9" x14ac:dyDescent="0.3">
      <c r="A18880">
        <v>339852</v>
      </c>
      <c r="B18880" s="1" t="s">
        <v>7</v>
      </c>
      <c r="C18880" s="1" t="s">
        <v>638</v>
      </c>
      <c r="D18880">
        <v>67</v>
      </c>
      <c r="E18880">
        <v>0</v>
      </c>
      <c r="F18880" s="1" t="s">
        <v>8</v>
      </c>
      <c r="G18880">
        <v>218</v>
      </c>
      <c r="I18880" t="str">
        <f>"insert into postal_addresses values ('" &amp; A18880 &amp; "','" &amp; B18880 &amp; "','" &amp; C18880 &amp; "'," &amp; D18880 &amp; "," &amp; E18880 &amp; ",'" &amp; F18880 &amp; "'," &amp; G18880 &amp; ");"</f>
        <v>insert into postal_addresses values ('339852','세종특별자치시','양지편길',67,0,'',218);</v>
      </c>
    </row>
    <row r="18881" spans="1:9" x14ac:dyDescent="0.3">
      <c r="A18881">
        <v>339852</v>
      </c>
      <c r="B18881" s="1" t="s">
        <v>7</v>
      </c>
      <c r="C18881" s="1" t="s">
        <v>638</v>
      </c>
      <c r="D18881">
        <v>69</v>
      </c>
      <c r="E18881">
        <v>1</v>
      </c>
      <c r="F18881" s="1" t="s">
        <v>8</v>
      </c>
      <c r="G18881">
        <v>217</v>
      </c>
      <c r="I18881" t="str">
        <f>"insert into postal_addresses values ('" &amp; A18881 &amp; "','" &amp; B18881 &amp; "','" &amp; C18881 &amp; "'," &amp; D18881 &amp; "," &amp; E18881 &amp; ",'" &amp; F18881 &amp; "'," &amp; G18881 &amp; ");"</f>
        <v>insert into postal_addresses values ('339852','세종특별자치시','양지편길',69,1,'',217);</v>
      </c>
    </row>
    <row r="18882" spans="1:9" x14ac:dyDescent="0.3">
      <c r="A18882">
        <v>339852</v>
      </c>
      <c r="B18882" s="1" t="s">
        <v>7</v>
      </c>
      <c r="C18882" s="1" t="s">
        <v>638</v>
      </c>
      <c r="D18882">
        <v>51</v>
      </c>
      <c r="E18882">
        <v>2</v>
      </c>
      <c r="F18882" s="1" t="s">
        <v>8</v>
      </c>
      <c r="G18882">
        <v>205</v>
      </c>
      <c r="I18882" t="str">
        <f>"insert into postal_addresses values ('" &amp; A18882 &amp; "','" &amp; B18882 &amp; "','" &amp; C18882 &amp; "'," &amp; D18882 &amp; "," &amp; E18882 &amp; ",'" &amp; F18882 &amp; "'," &amp; G18882 &amp; ");"</f>
        <v>insert into postal_addresses values ('339852','세종특별자치시','양지편길',51,2,'',205);</v>
      </c>
    </row>
    <row r="18883" spans="1:9" x14ac:dyDescent="0.3">
      <c r="A18883">
        <v>339852</v>
      </c>
      <c r="B18883" s="1" t="s">
        <v>7</v>
      </c>
      <c r="C18883" s="1" t="s">
        <v>489</v>
      </c>
      <c r="D18883">
        <v>485</v>
      </c>
      <c r="E18883">
        <v>0</v>
      </c>
      <c r="F18883" s="1" t="s">
        <v>8</v>
      </c>
      <c r="G18883">
        <v>341</v>
      </c>
      <c r="I18883" t="str">
        <f>"insert into postal_addresses values ('" &amp; A18883 &amp; "','" &amp; B18883 &amp; "','" &amp; C18883 &amp; "'," &amp; D18883 &amp; "," &amp; E18883 &amp; ",'" &amp; F18883 &amp; "'," &amp; G18883 &amp; ");"</f>
        <v>insert into postal_addresses values ('339852','세종특별자치시','의당전의로',485,0,'',341);</v>
      </c>
    </row>
    <row r="18884" spans="1:9" x14ac:dyDescent="0.3">
      <c r="A18884">
        <v>339852</v>
      </c>
      <c r="B18884" s="1" t="s">
        <v>7</v>
      </c>
      <c r="C18884" s="1" t="s">
        <v>489</v>
      </c>
      <c r="D18884">
        <v>473</v>
      </c>
      <c r="E18884">
        <v>0</v>
      </c>
      <c r="F18884" s="1" t="s">
        <v>8</v>
      </c>
      <c r="G18884">
        <v>335</v>
      </c>
      <c r="I18884" t="str">
        <f>"insert into postal_addresses values ('" &amp; A18884 &amp; "','" &amp; B18884 &amp; "','" &amp; C18884 &amp; "'," &amp; D18884 &amp; "," &amp; E18884 &amp; ",'" &amp; F18884 &amp; "'," &amp; G18884 &amp; ");"</f>
        <v>insert into postal_addresses values ('339852','세종특별자치시','의당전의로',473,0,'',335);</v>
      </c>
    </row>
    <row r="18885" spans="1:9" x14ac:dyDescent="0.3">
      <c r="A18885">
        <v>339852</v>
      </c>
      <c r="B18885" s="1" t="s">
        <v>7</v>
      </c>
      <c r="C18885" s="1" t="s">
        <v>638</v>
      </c>
      <c r="D18885">
        <v>91</v>
      </c>
      <c r="E18885">
        <v>0</v>
      </c>
      <c r="F18885" s="1" t="s">
        <v>8</v>
      </c>
      <c r="G18885">
        <v>227</v>
      </c>
      <c r="I18885" t="str">
        <f>"insert into postal_addresses values ('" &amp; A18885 &amp; "','" &amp; B18885 &amp; "','" &amp; C18885 &amp; "'," &amp; D18885 &amp; "," &amp; E18885 &amp; ",'" &amp; F18885 &amp; "'," &amp; G18885 &amp; ");"</f>
        <v>insert into postal_addresses values ('339852','세종특별자치시','양지편길',91,0,'',227);</v>
      </c>
    </row>
    <row r="18886" spans="1:9" x14ac:dyDescent="0.3">
      <c r="A18886">
        <v>339852</v>
      </c>
      <c r="B18886" s="1" t="s">
        <v>7</v>
      </c>
      <c r="C18886" s="1" t="s">
        <v>638</v>
      </c>
      <c r="D18886">
        <v>95</v>
      </c>
      <c r="E18886">
        <v>0</v>
      </c>
      <c r="F18886" s="1" t="s">
        <v>8</v>
      </c>
      <c r="G18886">
        <v>226</v>
      </c>
      <c r="I18886" t="str">
        <f>"insert into postal_addresses values ('" &amp; A18886 &amp; "','" &amp; B18886 &amp; "','" &amp; C18886 &amp; "'," &amp; D18886 &amp; "," &amp; E18886 &amp; ",'" &amp; F18886 &amp; "'," &amp; G18886 &amp; ");"</f>
        <v>insert into postal_addresses values ('339852','세종특별자치시','양지편길',95,0,'',226);</v>
      </c>
    </row>
    <row r="18887" spans="1:9" x14ac:dyDescent="0.3">
      <c r="A18887">
        <v>339852</v>
      </c>
      <c r="B18887" s="1" t="s">
        <v>7</v>
      </c>
      <c r="C18887" s="1" t="s">
        <v>638</v>
      </c>
      <c r="D18887">
        <v>73</v>
      </c>
      <c r="E18887">
        <v>7</v>
      </c>
      <c r="F18887" s="1" t="s">
        <v>8</v>
      </c>
      <c r="G18887">
        <v>221</v>
      </c>
      <c r="I18887" t="str">
        <f>"insert into postal_addresses values ('" &amp; A18887 &amp; "','" &amp; B18887 &amp; "','" &amp; C18887 &amp; "'," &amp; D18887 &amp; "," &amp; E18887 &amp; ",'" &amp; F18887 &amp; "'," &amp; G18887 &amp; ");"</f>
        <v>insert into postal_addresses values ('339852','세종특별자치시','양지편길',73,7,'',221);</v>
      </c>
    </row>
    <row r="18888" spans="1:9" x14ac:dyDescent="0.3">
      <c r="A18888">
        <v>339852</v>
      </c>
      <c r="B18888" s="1" t="s">
        <v>7</v>
      </c>
      <c r="C18888" s="1" t="s">
        <v>638</v>
      </c>
      <c r="D18888">
        <v>73</v>
      </c>
      <c r="E18888">
        <v>5</v>
      </c>
      <c r="F18888" s="1" t="s">
        <v>8</v>
      </c>
      <c r="G18888">
        <v>221</v>
      </c>
      <c r="I18888" t="str">
        <f>"insert into postal_addresses values ('" &amp; A18888 &amp; "','" &amp; B18888 &amp; "','" &amp; C18888 &amp; "'," &amp; D18888 &amp; "," &amp; E18888 &amp; ",'" &amp; F18888 &amp; "'," &amp; G18888 &amp; ");"</f>
        <v>insert into postal_addresses values ('339852','세종특별자치시','양지편길',73,5,'',221);</v>
      </c>
    </row>
    <row r="18889" spans="1:9" x14ac:dyDescent="0.3">
      <c r="A18889">
        <v>339852</v>
      </c>
      <c r="B18889" s="1" t="s">
        <v>7</v>
      </c>
      <c r="C18889" s="1" t="s">
        <v>638</v>
      </c>
      <c r="D18889">
        <v>73</v>
      </c>
      <c r="E18889">
        <v>0</v>
      </c>
      <c r="F18889" s="1" t="s">
        <v>8</v>
      </c>
      <c r="G18889">
        <v>218</v>
      </c>
      <c r="I18889" t="str">
        <f>"insert into postal_addresses values ('" &amp; A18889 &amp; "','" &amp; B18889 &amp; "','" &amp; C18889 &amp; "'," &amp; D18889 &amp; "," &amp; E18889 &amp; ",'" &amp; F18889 &amp; "'," &amp; G18889 &amp; ");"</f>
        <v>insert into postal_addresses values ('339852','세종특별자치시','양지편길',73,0,'',218);</v>
      </c>
    </row>
    <row r="18890" spans="1:9" x14ac:dyDescent="0.3">
      <c r="A18890">
        <v>339852</v>
      </c>
      <c r="B18890" s="1" t="s">
        <v>7</v>
      </c>
      <c r="C18890" s="1" t="s">
        <v>639</v>
      </c>
      <c r="D18890">
        <v>40</v>
      </c>
      <c r="E18890">
        <v>4</v>
      </c>
      <c r="F18890" s="1" t="s">
        <v>8</v>
      </c>
      <c r="G18890">
        <v>410</v>
      </c>
      <c r="I18890" t="str">
        <f>"insert into postal_addresses values ('" &amp; A18890 &amp; "','" &amp; B18890 &amp; "','" &amp; C18890 &amp; "'," &amp; D18890 &amp; "," &amp; E18890 &amp; ",'" &amp; F18890 &amp; "'," &amp; G18890 &amp; ");"</f>
        <v>insert into postal_addresses values ('339852','세종특별자치시','압실길',40,4,'',410);</v>
      </c>
    </row>
    <row r="18891" spans="1:9" x14ac:dyDescent="0.3">
      <c r="A18891">
        <v>339852</v>
      </c>
      <c r="B18891" s="1" t="s">
        <v>7</v>
      </c>
      <c r="C18891" s="1" t="s">
        <v>640</v>
      </c>
      <c r="D18891">
        <v>128</v>
      </c>
      <c r="E18891">
        <v>23</v>
      </c>
      <c r="F18891" s="1" t="s">
        <v>8</v>
      </c>
      <c r="G18891">
        <v>33</v>
      </c>
      <c r="I18891" t="str">
        <f>"insert into postal_addresses values ('" &amp; A18891 &amp; "','" &amp; B18891 &amp; "','" &amp; C18891 &amp; "'," &amp; D18891 &amp; "," &amp; E18891 &amp; ",'" &amp; F18891 &amp; "'," &amp; G18891 &amp; ");"</f>
        <v>insert into postal_addresses values ('339852','세종특별자치시','가느실길',128,23,'',33);</v>
      </c>
    </row>
    <row r="18892" spans="1:9" x14ac:dyDescent="0.3">
      <c r="A18892">
        <v>339852</v>
      </c>
      <c r="B18892" s="1" t="s">
        <v>7</v>
      </c>
      <c r="C18892" s="1" t="s">
        <v>640</v>
      </c>
      <c r="D18892">
        <v>128</v>
      </c>
      <c r="E18892">
        <v>16</v>
      </c>
      <c r="F18892" s="1" t="s">
        <v>8</v>
      </c>
      <c r="G18892">
        <v>144</v>
      </c>
      <c r="I18892" t="str">
        <f>"insert into postal_addresses values ('" &amp; A18892 &amp; "','" &amp; B18892 &amp; "','" &amp; C18892 &amp; "'," &amp; D18892 &amp; "," &amp; E18892 &amp; ",'" &amp; F18892 &amp; "'," &amp; G18892 &amp; ");"</f>
        <v>insert into postal_addresses values ('339852','세종특별자치시','가느실길',128,16,'',144);</v>
      </c>
    </row>
    <row r="18893" spans="1:9" x14ac:dyDescent="0.3">
      <c r="A18893">
        <v>339852</v>
      </c>
      <c r="B18893" s="1" t="s">
        <v>7</v>
      </c>
      <c r="C18893" s="1" t="s">
        <v>640</v>
      </c>
      <c r="D18893">
        <v>129</v>
      </c>
      <c r="E18893">
        <v>2</v>
      </c>
      <c r="F18893" s="1" t="s">
        <v>8</v>
      </c>
      <c r="G18893">
        <v>155</v>
      </c>
      <c r="I18893" t="str">
        <f>"insert into postal_addresses values ('" &amp; A18893 &amp; "','" &amp; B18893 &amp; "','" &amp; C18893 &amp; "'," &amp; D18893 &amp; "," &amp; E18893 &amp; ",'" &amp; F18893 &amp; "'," &amp; G18893 &amp; ");"</f>
        <v>insert into postal_addresses values ('339852','세종특별자치시','가느실길',129,2,'',155);</v>
      </c>
    </row>
    <row r="18894" spans="1:9" x14ac:dyDescent="0.3">
      <c r="A18894">
        <v>339852</v>
      </c>
      <c r="B18894" s="1" t="s">
        <v>7</v>
      </c>
      <c r="C18894" s="1" t="s">
        <v>640</v>
      </c>
      <c r="D18894">
        <v>136</v>
      </c>
      <c r="E18894">
        <v>0</v>
      </c>
      <c r="F18894" s="1" t="s">
        <v>8</v>
      </c>
      <c r="G18894">
        <v>160</v>
      </c>
      <c r="I18894" t="str">
        <f>"insert into postal_addresses values ('" &amp; A18894 &amp; "','" &amp; B18894 &amp; "','" &amp; C18894 &amp; "'," &amp; D18894 &amp; "," &amp; E18894 &amp; ",'" &amp; F18894 &amp; "'," &amp; G18894 &amp; ");"</f>
        <v>insert into postal_addresses values ('339852','세종특별자치시','가느실길',136,0,'',160);</v>
      </c>
    </row>
    <row r="18895" spans="1:9" x14ac:dyDescent="0.3">
      <c r="A18895">
        <v>339852</v>
      </c>
      <c r="B18895" s="1" t="s">
        <v>7</v>
      </c>
      <c r="C18895" s="1" t="s">
        <v>640</v>
      </c>
      <c r="D18895">
        <v>138</v>
      </c>
      <c r="E18895">
        <v>0</v>
      </c>
      <c r="F18895" s="1" t="s">
        <v>8</v>
      </c>
      <c r="G18895">
        <v>161</v>
      </c>
      <c r="I18895" t="str">
        <f>"insert into postal_addresses values ('" &amp; A18895 &amp; "','" &amp; B18895 &amp; "','" &amp; C18895 &amp; "'," &amp; D18895 &amp; "," &amp; E18895 &amp; ",'" &amp; F18895 &amp; "'," &amp; G18895 &amp; ");"</f>
        <v>insert into postal_addresses values ('339852','세종특별자치시','가느실길',138,0,'',161);</v>
      </c>
    </row>
    <row r="18896" spans="1:9" x14ac:dyDescent="0.3">
      <c r="A18896">
        <v>339852</v>
      </c>
      <c r="B18896" s="1" t="s">
        <v>7</v>
      </c>
      <c r="C18896" s="1" t="s">
        <v>640</v>
      </c>
      <c r="D18896">
        <v>137</v>
      </c>
      <c r="E18896">
        <v>0</v>
      </c>
      <c r="F18896" s="1" t="s">
        <v>8</v>
      </c>
      <c r="G18896">
        <v>165</v>
      </c>
      <c r="I18896" t="str">
        <f>"insert into postal_addresses values ('" &amp; A18896 &amp; "','" &amp; B18896 &amp; "','" &amp; C18896 &amp; "'," &amp; D18896 &amp; "," &amp; E18896 &amp; ",'" &amp; F18896 &amp; "'," &amp; G18896 &amp; ");"</f>
        <v>insert into postal_addresses values ('339852','세종특별자치시','가느실길',137,0,'',165);</v>
      </c>
    </row>
    <row r="18897" spans="1:9" x14ac:dyDescent="0.3">
      <c r="A18897">
        <v>339852</v>
      </c>
      <c r="B18897" s="1" t="s">
        <v>7</v>
      </c>
      <c r="C18897" s="1" t="s">
        <v>640</v>
      </c>
      <c r="D18897">
        <v>135</v>
      </c>
      <c r="E18897">
        <v>0</v>
      </c>
      <c r="F18897" s="1" t="s">
        <v>8</v>
      </c>
      <c r="G18897">
        <v>166</v>
      </c>
      <c r="I18897" t="str">
        <f>"insert into postal_addresses values ('" &amp; A18897 &amp; "','" &amp; B18897 &amp; "','" &amp; C18897 &amp; "'," &amp; D18897 &amp; "," &amp; E18897 &amp; ",'" &amp; F18897 &amp; "'," &amp; G18897 &amp; ");"</f>
        <v>insert into postal_addresses values ('339852','세종특별자치시','가느실길',135,0,'',166);</v>
      </c>
    </row>
    <row r="18898" spans="1:9" x14ac:dyDescent="0.3">
      <c r="A18898">
        <v>339852</v>
      </c>
      <c r="B18898" s="1" t="s">
        <v>7</v>
      </c>
      <c r="C18898" s="1" t="s">
        <v>639</v>
      </c>
      <c r="D18898">
        <v>71</v>
      </c>
      <c r="E18898">
        <v>5</v>
      </c>
      <c r="F18898" s="1" t="s">
        <v>8</v>
      </c>
      <c r="G18898">
        <v>444</v>
      </c>
      <c r="I18898" t="str">
        <f>"insert into postal_addresses values ('" &amp; A18898 &amp; "','" &amp; B18898 &amp; "','" &amp; C18898 &amp; "'," &amp; D18898 &amp; "," &amp; E18898 &amp; ",'" &amp; F18898 &amp; "'," &amp; G18898 &amp; ");"</f>
        <v>insert into postal_addresses values ('339852','세종특별자치시','압실길',71,5,'',444);</v>
      </c>
    </row>
    <row r="18899" spans="1:9" x14ac:dyDescent="0.3">
      <c r="A18899">
        <v>339852</v>
      </c>
      <c r="B18899" s="1" t="s">
        <v>7</v>
      </c>
      <c r="C18899" s="1" t="s">
        <v>639</v>
      </c>
      <c r="D18899">
        <v>76</v>
      </c>
      <c r="E18899">
        <v>4</v>
      </c>
      <c r="F18899" s="1" t="s">
        <v>8</v>
      </c>
      <c r="G18899">
        <v>425</v>
      </c>
      <c r="I18899" t="str">
        <f>"insert into postal_addresses values ('" &amp; A18899 &amp; "','" &amp; B18899 &amp; "','" &amp; C18899 &amp; "'," &amp; D18899 &amp; "," &amp; E18899 &amp; ",'" &amp; F18899 &amp; "'," &amp; G18899 &amp; ");"</f>
        <v>insert into postal_addresses values ('339852','세종특별자치시','압실길',76,4,'',425);</v>
      </c>
    </row>
    <row r="18900" spans="1:9" x14ac:dyDescent="0.3">
      <c r="A18900">
        <v>339852</v>
      </c>
      <c r="B18900" s="1" t="s">
        <v>7</v>
      </c>
      <c r="C18900" s="1" t="s">
        <v>638</v>
      </c>
      <c r="D18900">
        <v>103</v>
      </c>
      <c r="E18900">
        <v>0</v>
      </c>
      <c r="F18900" s="1" t="s">
        <v>8</v>
      </c>
      <c r="G18900">
        <v>116</v>
      </c>
      <c r="I18900" t="str">
        <f>"insert into postal_addresses values ('" &amp; A18900 &amp; "','" &amp; B18900 &amp; "','" &amp; C18900 &amp; "'," &amp; D18900 &amp; "," &amp; E18900 &amp; ",'" &amp; F18900 &amp; "'," &amp; G18900 &amp; ");"</f>
        <v>insert into postal_addresses values ('339852','세종특별자치시','양지편길',103,0,'',116);</v>
      </c>
    </row>
    <row r="18901" spans="1:9" x14ac:dyDescent="0.3">
      <c r="A18901">
        <v>339852</v>
      </c>
      <c r="B18901" s="1" t="s">
        <v>7</v>
      </c>
      <c r="C18901" s="1" t="s">
        <v>489</v>
      </c>
      <c r="D18901">
        <v>478</v>
      </c>
      <c r="E18901">
        <v>5</v>
      </c>
      <c r="F18901" s="1" t="s">
        <v>8</v>
      </c>
      <c r="G18901">
        <v>551</v>
      </c>
      <c r="I18901" t="str">
        <f>"insert into postal_addresses values ('" &amp; A18901 &amp; "','" &amp; B18901 &amp; "','" &amp; C18901 &amp; "'," &amp; D18901 &amp; "," &amp; E18901 &amp; ",'" &amp; F18901 &amp; "'," &amp; G18901 &amp; ");"</f>
        <v>insert into postal_addresses values ('339852','세종특별자치시','의당전의로',478,5,'',551);</v>
      </c>
    </row>
    <row r="18902" spans="1:9" x14ac:dyDescent="0.3">
      <c r="A18902">
        <v>339852</v>
      </c>
      <c r="B18902" s="1" t="s">
        <v>7</v>
      </c>
      <c r="C18902" s="1" t="s">
        <v>638</v>
      </c>
      <c r="D18902">
        <v>141</v>
      </c>
      <c r="E18902">
        <v>0</v>
      </c>
      <c r="F18902" s="1" t="s">
        <v>8</v>
      </c>
      <c r="G18902">
        <v>83</v>
      </c>
      <c r="I18902" t="str">
        <f>"insert into postal_addresses values ('" &amp; A18902 &amp; "','" &amp; B18902 &amp; "','" &amp; C18902 &amp; "'," &amp; D18902 &amp; "," &amp; E18902 &amp; ",'" &amp; F18902 &amp; "'," &amp; G18902 &amp; ");"</f>
        <v>insert into postal_addresses values ('339852','세종특별자치시','양지편길',141,0,'',83);</v>
      </c>
    </row>
    <row r="18903" spans="1:9" x14ac:dyDescent="0.3">
      <c r="A18903">
        <v>339852</v>
      </c>
      <c r="B18903" s="1" t="s">
        <v>7</v>
      </c>
      <c r="C18903" s="1" t="s">
        <v>489</v>
      </c>
      <c r="D18903">
        <v>477</v>
      </c>
      <c r="E18903">
        <v>0</v>
      </c>
      <c r="F18903" s="1" t="s">
        <v>8</v>
      </c>
      <c r="G18903">
        <v>388</v>
      </c>
      <c r="I18903" t="str">
        <f>"insert into postal_addresses values ('" &amp; A18903 &amp; "','" &amp; B18903 &amp; "','" &amp; C18903 &amp; "'," &amp; D18903 &amp; "," &amp; E18903 &amp; ",'" &amp; F18903 &amp; "'," &amp; G18903 &amp; ");"</f>
        <v>insert into postal_addresses values ('339852','세종특별자치시','의당전의로',477,0,'',388);</v>
      </c>
    </row>
    <row r="18904" spans="1:9" x14ac:dyDescent="0.3">
      <c r="A18904">
        <v>339852</v>
      </c>
      <c r="B18904" s="1" t="s">
        <v>7</v>
      </c>
      <c r="C18904" s="1" t="s">
        <v>489</v>
      </c>
      <c r="D18904">
        <v>530</v>
      </c>
      <c r="E18904">
        <v>0</v>
      </c>
      <c r="F18904" s="1" t="s">
        <v>8</v>
      </c>
      <c r="G18904">
        <v>379</v>
      </c>
      <c r="I18904" t="str">
        <f>"insert into postal_addresses values ('" &amp; A18904 &amp; "','" &amp; B18904 &amp; "','" &amp; C18904 &amp; "'," &amp; D18904 &amp; "," &amp; E18904 &amp; ",'" &amp; F18904 &amp; "'," &amp; G18904 &amp; ");"</f>
        <v>insert into postal_addresses values ('339852','세종특별자치시','의당전의로',530,0,'',379);</v>
      </c>
    </row>
    <row r="18905" spans="1:9" x14ac:dyDescent="0.3">
      <c r="A18905">
        <v>339852</v>
      </c>
      <c r="B18905" s="1" t="s">
        <v>7</v>
      </c>
      <c r="C18905" s="1" t="s">
        <v>489</v>
      </c>
      <c r="D18905">
        <v>478</v>
      </c>
      <c r="E18905">
        <v>7</v>
      </c>
      <c r="F18905" s="1" t="s">
        <v>8</v>
      </c>
      <c r="G18905">
        <v>548</v>
      </c>
      <c r="I18905" t="str">
        <f>"insert into postal_addresses values ('" &amp; A18905 &amp; "','" &amp; B18905 &amp; "','" &amp; C18905 &amp; "'," &amp; D18905 &amp; "," &amp; E18905 &amp; ",'" &amp; F18905 &amp; "'," &amp; G18905 &amp; ");"</f>
        <v>insert into postal_addresses values ('339852','세종특별자치시','의당전의로',478,7,'',548);</v>
      </c>
    </row>
    <row r="18906" spans="1:9" x14ac:dyDescent="0.3">
      <c r="A18906">
        <v>339852</v>
      </c>
      <c r="B18906" s="1" t="s">
        <v>7</v>
      </c>
      <c r="C18906" s="1" t="s">
        <v>489</v>
      </c>
      <c r="D18906">
        <v>557</v>
      </c>
      <c r="E18906">
        <v>0</v>
      </c>
      <c r="F18906" s="1" t="s">
        <v>8</v>
      </c>
      <c r="G18906">
        <v>392</v>
      </c>
      <c r="I18906" t="str">
        <f>"insert into postal_addresses values ('" &amp; A18906 &amp; "','" &amp; B18906 &amp; "','" &amp; C18906 &amp; "'," &amp; D18906 &amp; "," &amp; E18906 &amp; ",'" &amp; F18906 &amp; "'," &amp; G18906 &amp; ");"</f>
        <v>insert into postal_addresses values ('339852','세종특별자치시','의당전의로',557,0,'',392);</v>
      </c>
    </row>
    <row r="18907" spans="1:9" x14ac:dyDescent="0.3">
      <c r="A18907">
        <v>339852</v>
      </c>
      <c r="B18907" s="1" t="s">
        <v>7</v>
      </c>
      <c r="C18907" s="1" t="s">
        <v>489</v>
      </c>
      <c r="D18907">
        <v>481</v>
      </c>
      <c r="E18907">
        <v>0</v>
      </c>
      <c r="F18907" s="1" t="s">
        <v>8</v>
      </c>
      <c r="G18907">
        <v>341</v>
      </c>
      <c r="I18907" t="str">
        <f>"insert into postal_addresses values ('" &amp; A18907 &amp; "','" &amp; B18907 &amp; "','" &amp; C18907 &amp; "'," &amp; D18907 &amp; "," &amp; E18907 &amp; ",'" &amp; F18907 &amp; "'," &amp; G18907 &amp; ");"</f>
        <v>insert into postal_addresses values ('339852','세종특별자치시','의당전의로',481,0,'',341);</v>
      </c>
    </row>
    <row r="18908" spans="1:9" x14ac:dyDescent="0.3">
      <c r="A18908">
        <v>339852</v>
      </c>
      <c r="B18908" s="1" t="s">
        <v>7</v>
      </c>
      <c r="C18908" s="1" t="s">
        <v>638</v>
      </c>
      <c r="D18908">
        <v>16</v>
      </c>
      <c r="E18908">
        <v>0</v>
      </c>
      <c r="F18908" s="1" t="s">
        <v>8</v>
      </c>
      <c r="G18908">
        <v>305</v>
      </c>
      <c r="I18908" t="str">
        <f>"insert into postal_addresses values ('" &amp; A18908 &amp; "','" &amp; B18908 &amp; "','" &amp; C18908 &amp; "'," &amp; D18908 &amp; "," &amp; E18908 &amp; ",'" &amp; F18908 &amp; "'," &amp; G18908 &amp; ");"</f>
        <v>insert into postal_addresses values ('339852','세종특별자치시','양지편길',16,0,'',305);</v>
      </c>
    </row>
    <row r="18909" spans="1:9" x14ac:dyDescent="0.3">
      <c r="A18909">
        <v>339852</v>
      </c>
      <c r="B18909" s="1" t="s">
        <v>7</v>
      </c>
      <c r="C18909" s="1" t="s">
        <v>489</v>
      </c>
      <c r="D18909">
        <v>542</v>
      </c>
      <c r="E18909">
        <v>0</v>
      </c>
      <c r="F18909" s="1" t="s">
        <v>8</v>
      </c>
      <c r="G18909">
        <v>467</v>
      </c>
      <c r="I18909" t="str">
        <f>"insert into postal_addresses values ('" &amp; A18909 &amp; "','" &amp; B18909 &amp; "','" &amp; C18909 &amp; "'," &amp; D18909 &amp; "," &amp; E18909 &amp; ",'" &amp; F18909 &amp; "'," &amp; G18909 &amp; ");"</f>
        <v>insert into postal_addresses values ('339852','세종특별자치시','의당전의로',542,0,'',467);</v>
      </c>
    </row>
    <row r="18910" spans="1:9" x14ac:dyDescent="0.3">
      <c r="A18910">
        <v>339852</v>
      </c>
      <c r="B18910" s="1" t="s">
        <v>7</v>
      </c>
      <c r="C18910" s="1" t="s">
        <v>639</v>
      </c>
      <c r="D18910">
        <v>64</v>
      </c>
      <c r="E18910">
        <v>47</v>
      </c>
      <c r="F18910" s="1" t="s">
        <v>8</v>
      </c>
      <c r="G18910">
        <v>460</v>
      </c>
      <c r="I18910" t="str">
        <f>"insert into postal_addresses values ('" &amp; A18910 &amp; "','" &amp; B18910 &amp; "','" &amp; C18910 &amp; "'," &amp; D18910 &amp; "," &amp; E18910 &amp; ",'" &amp; F18910 &amp; "'," &amp; G18910 &amp; ");"</f>
        <v>insert into postal_addresses values ('339852','세종특별자치시','압실길',64,47,'',460);</v>
      </c>
    </row>
    <row r="18911" spans="1:9" x14ac:dyDescent="0.3">
      <c r="A18911">
        <v>339852</v>
      </c>
      <c r="B18911" s="1" t="s">
        <v>7</v>
      </c>
      <c r="C18911" s="1" t="s">
        <v>639</v>
      </c>
      <c r="D18911">
        <v>76</v>
      </c>
      <c r="E18911">
        <v>6</v>
      </c>
      <c r="F18911" s="1" t="s">
        <v>8</v>
      </c>
      <c r="G18911">
        <v>425</v>
      </c>
      <c r="I18911" t="str">
        <f>"insert into postal_addresses values ('" &amp; A18911 &amp; "','" &amp; B18911 &amp; "','" &amp; C18911 &amp; "'," &amp; D18911 &amp; "," &amp; E18911 &amp; ",'" &amp; F18911 &amp; "'," &amp; G18911 &amp; ");"</f>
        <v>insert into postal_addresses values ('339852','세종특별자치시','압실길',76,6,'',425);</v>
      </c>
    </row>
    <row r="18912" spans="1:9" x14ac:dyDescent="0.3">
      <c r="A18912">
        <v>339852</v>
      </c>
      <c r="B18912" s="1" t="s">
        <v>7</v>
      </c>
      <c r="C18912" s="1" t="s">
        <v>639</v>
      </c>
      <c r="D18912">
        <v>73</v>
      </c>
      <c r="E18912">
        <v>0</v>
      </c>
      <c r="F18912" s="1" t="s">
        <v>8</v>
      </c>
      <c r="G18912">
        <v>424</v>
      </c>
      <c r="I18912" t="str">
        <f>"insert into postal_addresses values ('" &amp; A18912 &amp; "','" &amp; B18912 &amp; "','" &amp; C18912 &amp; "'," &amp; D18912 &amp; "," &amp; E18912 &amp; ",'" &amp; F18912 &amp; "'," &amp; G18912 &amp; ");"</f>
        <v>insert into postal_addresses values ('339852','세종특별자치시','압실길',73,0,'',424);</v>
      </c>
    </row>
    <row r="18913" spans="1:9" x14ac:dyDescent="0.3">
      <c r="A18913">
        <v>339852</v>
      </c>
      <c r="B18913" s="1" t="s">
        <v>7</v>
      </c>
      <c r="C18913" s="1" t="s">
        <v>639</v>
      </c>
      <c r="D18913">
        <v>78</v>
      </c>
      <c r="E18913">
        <v>4</v>
      </c>
      <c r="F18913" s="1" t="s">
        <v>8</v>
      </c>
      <c r="G18913">
        <v>421</v>
      </c>
      <c r="I18913" t="str">
        <f>"insert into postal_addresses values ('" &amp; A18913 &amp; "','" &amp; B18913 &amp; "','" &amp; C18913 &amp; "'," &amp; D18913 &amp; "," &amp; E18913 &amp; ",'" &amp; F18913 &amp; "'," &amp; G18913 &amp; ");"</f>
        <v>insert into postal_addresses values ('339852','세종특별자치시','압실길',78,4,'',421);</v>
      </c>
    </row>
    <row r="18914" spans="1:9" x14ac:dyDescent="0.3">
      <c r="A18914">
        <v>339852</v>
      </c>
      <c r="B18914" s="1" t="s">
        <v>7</v>
      </c>
      <c r="C18914" s="1" t="s">
        <v>639</v>
      </c>
      <c r="D18914">
        <v>40</v>
      </c>
      <c r="E18914">
        <v>6</v>
      </c>
      <c r="F18914" s="1" t="s">
        <v>8</v>
      </c>
      <c r="G18914">
        <v>410</v>
      </c>
      <c r="I18914" t="str">
        <f>"insert into postal_addresses values ('" &amp; A18914 &amp; "','" &amp; B18914 &amp; "','" &amp; C18914 &amp; "'," &amp; D18914 &amp; "," &amp; E18914 &amp; ",'" &amp; F18914 &amp; "'," &amp; G18914 &amp; ");"</f>
        <v>insert into postal_addresses values ('339852','세종특별자치시','압실길',40,6,'',410);</v>
      </c>
    </row>
    <row r="18915" spans="1:9" x14ac:dyDescent="0.3">
      <c r="A18915">
        <v>339852</v>
      </c>
      <c r="B18915" s="1" t="s">
        <v>7</v>
      </c>
      <c r="C18915" s="1" t="s">
        <v>639</v>
      </c>
      <c r="D18915">
        <v>68</v>
      </c>
      <c r="E18915">
        <v>0</v>
      </c>
      <c r="F18915" s="1" t="s">
        <v>8</v>
      </c>
      <c r="G18915">
        <v>426</v>
      </c>
      <c r="I18915" t="str">
        <f>"insert into postal_addresses values ('" &amp; A18915 &amp; "','" &amp; B18915 &amp; "','" &amp; C18915 &amp; "'," &amp; D18915 &amp; "," &amp; E18915 &amp; ",'" &amp; F18915 &amp; "'," &amp; G18915 &amp; ");"</f>
        <v>insert into postal_addresses values ('339852','세종특별자치시','압실길',68,0,'',426);</v>
      </c>
    </row>
    <row r="18916" spans="1:9" x14ac:dyDescent="0.3">
      <c r="A18916">
        <v>339852</v>
      </c>
      <c r="B18916" s="1" t="s">
        <v>7</v>
      </c>
      <c r="C18916" s="1" t="s">
        <v>639</v>
      </c>
      <c r="D18916">
        <v>76</v>
      </c>
      <c r="E18916">
        <v>3</v>
      </c>
      <c r="F18916" s="1" t="s">
        <v>8</v>
      </c>
      <c r="G18916">
        <v>425</v>
      </c>
      <c r="I18916" t="str">
        <f>"insert into postal_addresses values ('" &amp; A18916 &amp; "','" &amp; B18916 &amp; "','" &amp; C18916 &amp; "'," &amp; D18916 &amp; "," &amp; E18916 &amp; ",'" &amp; F18916 &amp; "'," &amp; G18916 &amp; ");"</f>
        <v>insert into postal_addresses values ('339852','세종특별자치시','압실길',76,3,'',425);</v>
      </c>
    </row>
    <row r="18917" spans="1:9" x14ac:dyDescent="0.3">
      <c r="A18917">
        <v>339852</v>
      </c>
      <c r="B18917" s="1" t="s">
        <v>7</v>
      </c>
      <c r="C18917" s="1" t="s">
        <v>639</v>
      </c>
      <c r="D18917">
        <v>76</v>
      </c>
      <c r="E18917">
        <v>2</v>
      </c>
      <c r="F18917" s="1" t="s">
        <v>8</v>
      </c>
      <c r="G18917">
        <v>425</v>
      </c>
      <c r="I18917" t="str">
        <f>"insert into postal_addresses values ('" &amp; A18917 &amp; "','" &amp; B18917 &amp; "','" &amp; C18917 &amp; "'," &amp; D18917 &amp; "," &amp; E18917 &amp; ",'" &amp; F18917 &amp; "'," &amp; G18917 &amp; ");"</f>
        <v>insert into postal_addresses values ('339852','세종특별자치시','압실길',76,2,'',425);</v>
      </c>
    </row>
    <row r="18918" spans="1:9" x14ac:dyDescent="0.3">
      <c r="A18918">
        <v>339852</v>
      </c>
      <c r="B18918" s="1" t="s">
        <v>7</v>
      </c>
      <c r="C18918" s="1" t="s">
        <v>638</v>
      </c>
      <c r="D18918">
        <v>111</v>
      </c>
      <c r="E18918">
        <v>95</v>
      </c>
      <c r="F18918" s="1" t="s">
        <v>8</v>
      </c>
      <c r="G18918">
        <v>61</v>
      </c>
      <c r="I18918" t="str">
        <f>"insert into postal_addresses values ('" &amp; A18918 &amp; "','" &amp; B18918 &amp; "','" &amp; C18918 &amp; "'," &amp; D18918 &amp; "," &amp; E18918 &amp; ",'" &amp; F18918 &amp; "'," &amp; G18918 &amp; ");"</f>
        <v>insert into postal_addresses values ('339852','세종특별자치시','양지편길',111,95,'',61);</v>
      </c>
    </row>
    <row r="18919" spans="1:9" x14ac:dyDescent="0.3">
      <c r="A18919">
        <v>339852</v>
      </c>
      <c r="B18919" s="1" t="s">
        <v>7</v>
      </c>
      <c r="C18919" s="1" t="s">
        <v>638</v>
      </c>
      <c r="D18919">
        <v>175</v>
      </c>
      <c r="E18919">
        <v>0</v>
      </c>
      <c r="F18919" s="1" t="s">
        <v>8</v>
      </c>
      <c r="G18919">
        <v>59</v>
      </c>
      <c r="I18919" t="str">
        <f>"insert into postal_addresses values ('" &amp; A18919 &amp; "','" &amp; B18919 &amp; "','" &amp; C18919 &amp; "'," &amp; D18919 &amp; "," &amp; E18919 &amp; ",'" &amp; F18919 &amp; "'," &amp; G18919 &amp; ");"</f>
        <v>insert into postal_addresses values ('339852','세종특별자치시','양지편길',175,0,'',59);</v>
      </c>
    </row>
    <row r="18920" spans="1:9" x14ac:dyDescent="0.3">
      <c r="A18920">
        <v>339852</v>
      </c>
      <c r="B18920" s="1" t="s">
        <v>7</v>
      </c>
      <c r="C18920" s="1" t="s">
        <v>638</v>
      </c>
      <c r="D18920">
        <v>14</v>
      </c>
      <c r="E18920">
        <v>0</v>
      </c>
      <c r="F18920" s="1" t="s">
        <v>8</v>
      </c>
      <c r="G18920">
        <v>548</v>
      </c>
      <c r="I18920" t="str">
        <f>"insert into postal_addresses values ('" &amp; A18920 &amp; "','" &amp; B18920 &amp; "','" &amp; C18920 &amp; "'," &amp; D18920 &amp; "," &amp; E18920 &amp; ",'" &amp; F18920 &amp; "'," &amp; G18920 &amp; ");"</f>
        <v>insert into postal_addresses values ('339852','세종특별자치시','양지편길',14,0,'',548);</v>
      </c>
    </row>
    <row r="18921" spans="1:9" x14ac:dyDescent="0.3">
      <c r="A18921">
        <v>339852</v>
      </c>
      <c r="B18921" s="1" t="s">
        <v>7</v>
      </c>
      <c r="C18921" s="1" t="s">
        <v>638</v>
      </c>
      <c r="D18921">
        <v>109</v>
      </c>
      <c r="E18921">
        <v>0</v>
      </c>
      <c r="F18921" s="1" t="s">
        <v>8</v>
      </c>
      <c r="G18921">
        <v>116</v>
      </c>
      <c r="I18921" t="str">
        <f>"insert into postal_addresses values ('" &amp; A18921 &amp; "','" &amp; B18921 &amp; "','" &amp; C18921 &amp; "'," &amp; D18921 &amp; "," &amp; E18921 &amp; ",'" &amp; F18921 &amp; "'," &amp; G18921 &amp; ");"</f>
        <v>insert into postal_addresses values ('339852','세종특별자치시','양지편길',109,0,'',116);</v>
      </c>
    </row>
    <row r="18922" spans="1:9" x14ac:dyDescent="0.3">
      <c r="A18922">
        <v>339852</v>
      </c>
      <c r="B18922" s="1" t="s">
        <v>7</v>
      </c>
      <c r="C18922" s="1" t="s">
        <v>638</v>
      </c>
      <c r="D18922">
        <v>107</v>
      </c>
      <c r="E18922">
        <v>0</v>
      </c>
      <c r="F18922" s="1" t="s">
        <v>8</v>
      </c>
      <c r="G18922">
        <v>116</v>
      </c>
      <c r="I18922" t="str">
        <f>"insert into postal_addresses values ('" &amp; A18922 &amp; "','" &amp; B18922 &amp; "','" &amp; C18922 &amp; "'," &amp; D18922 &amp; "," &amp; E18922 &amp; ",'" &amp; F18922 &amp; "'," &amp; G18922 &amp; ");"</f>
        <v>insert into postal_addresses values ('339852','세종특별자치시','양지편길',107,0,'',116);</v>
      </c>
    </row>
    <row r="18923" spans="1:9" x14ac:dyDescent="0.3">
      <c r="A18923">
        <v>339852</v>
      </c>
      <c r="B18923" s="1" t="s">
        <v>7</v>
      </c>
      <c r="C18923" s="1" t="s">
        <v>638</v>
      </c>
      <c r="D18923">
        <v>107</v>
      </c>
      <c r="E18923">
        <v>1</v>
      </c>
      <c r="F18923" s="1" t="s">
        <v>8</v>
      </c>
      <c r="G18923">
        <v>116</v>
      </c>
      <c r="I18923" t="str">
        <f>"insert into postal_addresses values ('" &amp; A18923 &amp; "','" &amp; B18923 &amp; "','" &amp; C18923 &amp; "'," &amp; D18923 &amp; "," &amp; E18923 &amp; ",'" &amp; F18923 &amp; "'," &amp; G18923 &amp; ");"</f>
        <v>insert into postal_addresses values ('339852','세종특별자치시','양지편길',107,1,'',116);</v>
      </c>
    </row>
    <row r="18924" spans="1:9" x14ac:dyDescent="0.3">
      <c r="A18924">
        <v>339852</v>
      </c>
      <c r="B18924" s="1" t="s">
        <v>7</v>
      </c>
      <c r="C18924" s="1" t="s">
        <v>638</v>
      </c>
      <c r="D18924">
        <v>103</v>
      </c>
      <c r="E18924">
        <v>1</v>
      </c>
      <c r="F18924" s="1" t="s">
        <v>8</v>
      </c>
      <c r="G18924">
        <v>116</v>
      </c>
      <c r="I18924" t="str">
        <f>"insert into postal_addresses values ('" &amp; A18924 &amp; "','" &amp; B18924 &amp; "','" &amp; C18924 &amp; "'," &amp; D18924 &amp; "," &amp; E18924 &amp; ",'" &amp; F18924 &amp; "'," &amp; G18924 &amp; ");"</f>
        <v>insert into postal_addresses values ('339852','세종특별자치시','양지편길',103,1,'',116);</v>
      </c>
    </row>
    <row r="18925" spans="1:9" x14ac:dyDescent="0.3">
      <c r="A18925">
        <v>339852</v>
      </c>
      <c r="B18925" s="1" t="s">
        <v>7</v>
      </c>
      <c r="C18925" s="1" t="s">
        <v>489</v>
      </c>
      <c r="D18925">
        <v>461</v>
      </c>
      <c r="E18925">
        <v>0</v>
      </c>
      <c r="F18925" s="1" t="s">
        <v>8</v>
      </c>
      <c r="G18925">
        <v>321</v>
      </c>
      <c r="I18925" t="str">
        <f>"insert into postal_addresses values ('" &amp; A18925 &amp; "','" &amp; B18925 &amp; "','" &amp; C18925 &amp; "'," &amp; D18925 &amp; "," &amp; E18925 &amp; ",'" &amp; F18925 &amp; "'," &amp; G18925 &amp; ");"</f>
        <v>insert into postal_addresses values ('339852','세종특별자치시','의당전의로',461,0,'',321);</v>
      </c>
    </row>
    <row r="18926" spans="1:9" x14ac:dyDescent="0.3">
      <c r="A18926">
        <v>339852</v>
      </c>
      <c r="B18926" s="1" t="s">
        <v>7</v>
      </c>
      <c r="C18926" s="1" t="s">
        <v>638</v>
      </c>
      <c r="D18926">
        <v>13</v>
      </c>
      <c r="E18926">
        <v>6</v>
      </c>
      <c r="F18926" s="1" t="s">
        <v>8</v>
      </c>
      <c r="G18926">
        <v>363</v>
      </c>
      <c r="I18926" t="str">
        <f>"insert into postal_addresses values ('" &amp; A18926 &amp; "','" &amp; B18926 &amp; "','" &amp; C18926 &amp; "'," &amp; D18926 &amp; "," &amp; E18926 &amp; ",'" &amp; F18926 &amp; "'," &amp; G18926 &amp; ");"</f>
        <v>insert into postal_addresses values ('339852','세종특별자치시','양지편길',13,6,'',363);</v>
      </c>
    </row>
    <row r="18927" spans="1:9" x14ac:dyDescent="0.3">
      <c r="A18927">
        <v>339852</v>
      </c>
      <c r="B18927" s="1" t="s">
        <v>7</v>
      </c>
      <c r="C18927" s="1" t="s">
        <v>638</v>
      </c>
      <c r="D18927">
        <v>7</v>
      </c>
      <c r="E18927">
        <v>0</v>
      </c>
      <c r="F18927" s="1" t="s">
        <v>8</v>
      </c>
      <c r="G18927">
        <v>358</v>
      </c>
      <c r="I18927" t="str">
        <f>"insert into postal_addresses values ('" &amp; A18927 &amp; "','" &amp; B18927 &amp; "','" &amp; C18927 &amp; "'," &amp; D18927 &amp; "," &amp; E18927 &amp; ",'" &amp; F18927 &amp; "'," &amp; G18927 &amp; ");"</f>
        <v>insert into postal_addresses values ('339852','세종특별자치시','양지편길',7,0,'',358);</v>
      </c>
    </row>
    <row r="18928" spans="1:9" x14ac:dyDescent="0.3">
      <c r="A18928">
        <v>339852</v>
      </c>
      <c r="B18928" s="1" t="s">
        <v>7</v>
      </c>
      <c r="C18928" s="1" t="s">
        <v>638</v>
      </c>
      <c r="D18928">
        <v>64</v>
      </c>
      <c r="E18928">
        <v>30</v>
      </c>
      <c r="F18928" s="1" t="s">
        <v>8</v>
      </c>
      <c r="G18928">
        <v>286</v>
      </c>
      <c r="I18928" t="str">
        <f>"insert into postal_addresses values ('" &amp; A18928 &amp; "','" &amp; B18928 &amp; "','" &amp; C18928 &amp; "'," &amp; D18928 &amp; "," &amp; E18928 &amp; ",'" &amp; F18928 &amp; "'," &amp; G18928 &amp; ");"</f>
        <v>insert into postal_addresses values ('339852','세종특별자치시','양지편길',64,30,'',286);</v>
      </c>
    </row>
    <row r="18929" spans="1:9" x14ac:dyDescent="0.3">
      <c r="A18929">
        <v>339852</v>
      </c>
      <c r="B18929" s="1" t="s">
        <v>7</v>
      </c>
      <c r="C18929" s="1" t="s">
        <v>640</v>
      </c>
      <c r="D18929">
        <v>133</v>
      </c>
      <c r="E18929">
        <v>0</v>
      </c>
      <c r="F18929" s="1" t="s">
        <v>8</v>
      </c>
      <c r="G18929">
        <v>167</v>
      </c>
      <c r="I18929" t="str">
        <f>"insert into postal_addresses values ('" &amp; A18929 &amp; "','" &amp; B18929 &amp; "','" &amp; C18929 &amp; "'," &amp; D18929 &amp; "," &amp; E18929 &amp; ",'" &amp; F18929 &amp; "'," &amp; G18929 &amp; ");"</f>
        <v>insert into postal_addresses values ('339852','세종특별자치시','가느실길',133,0,'',167);</v>
      </c>
    </row>
    <row r="18930" spans="1:9" x14ac:dyDescent="0.3">
      <c r="A18930">
        <v>339852</v>
      </c>
      <c r="B18930" s="1" t="s">
        <v>7</v>
      </c>
      <c r="C18930" s="1" t="s">
        <v>640</v>
      </c>
      <c r="D18930">
        <v>131</v>
      </c>
      <c r="E18930">
        <v>0</v>
      </c>
      <c r="F18930" s="1" t="s">
        <v>8</v>
      </c>
      <c r="G18930">
        <v>168</v>
      </c>
      <c r="I18930" t="str">
        <f>"insert into postal_addresses values ('" &amp; A18930 &amp; "','" &amp; B18930 &amp; "','" &amp; C18930 &amp; "'," &amp; D18930 &amp; "," &amp; E18930 &amp; ",'" &amp; F18930 &amp; "'," &amp; G18930 &amp; ");"</f>
        <v>insert into postal_addresses values ('339852','세종특별자치시','가느실길',131,0,'',168);</v>
      </c>
    </row>
    <row r="18931" spans="1:9" x14ac:dyDescent="0.3">
      <c r="A18931">
        <v>339852</v>
      </c>
      <c r="B18931" s="1" t="s">
        <v>7</v>
      </c>
      <c r="C18931" s="1" t="s">
        <v>640</v>
      </c>
      <c r="D18931">
        <v>129</v>
      </c>
      <c r="E18931">
        <v>4</v>
      </c>
      <c r="F18931" s="1" t="s">
        <v>8</v>
      </c>
      <c r="G18931">
        <v>168</v>
      </c>
      <c r="I18931" t="str">
        <f>"insert into postal_addresses values ('" &amp; A18931 &amp; "','" &amp; B18931 &amp; "','" &amp; C18931 &amp; "'," &amp; D18931 &amp; "," &amp; E18931 &amp; ",'" &amp; F18931 &amp; "'," &amp; G18931 &amp; ");"</f>
        <v>insert into postal_addresses values ('339852','세종특별자치시','가느실길',129,4,'',168);</v>
      </c>
    </row>
    <row r="18932" spans="1:9" x14ac:dyDescent="0.3">
      <c r="A18932">
        <v>339852</v>
      </c>
      <c r="B18932" s="1" t="s">
        <v>7</v>
      </c>
      <c r="C18932" s="1" t="s">
        <v>640</v>
      </c>
      <c r="D18932">
        <v>129</v>
      </c>
      <c r="E18932">
        <v>3</v>
      </c>
      <c r="F18932" s="1" t="s">
        <v>8</v>
      </c>
      <c r="G18932">
        <v>168</v>
      </c>
      <c r="I18932" t="str">
        <f>"insert into postal_addresses values ('" &amp; A18932 &amp; "','" &amp; B18932 &amp; "','" &amp; C18932 &amp; "'," &amp; D18932 &amp; "," &amp; E18932 &amp; ",'" &amp; F18932 &amp; "'," &amp; G18932 &amp; ");"</f>
        <v>insert into postal_addresses values ('339852','세종특별자치시','가느실길',129,3,'',168);</v>
      </c>
    </row>
    <row r="18933" spans="1:9" x14ac:dyDescent="0.3">
      <c r="A18933">
        <v>339852</v>
      </c>
      <c r="B18933" s="1" t="s">
        <v>7</v>
      </c>
      <c r="C18933" s="1" t="s">
        <v>640</v>
      </c>
      <c r="D18933">
        <v>113</v>
      </c>
      <c r="E18933">
        <v>12</v>
      </c>
      <c r="F18933" s="1" t="s">
        <v>8</v>
      </c>
      <c r="G18933">
        <v>171</v>
      </c>
      <c r="I18933" t="str">
        <f>"insert into postal_addresses values ('" &amp; A18933 &amp; "','" &amp; B18933 &amp; "','" &amp; C18933 &amp; "'," &amp; D18933 &amp; "," &amp; E18933 &amp; ",'" &amp; F18933 &amp; "'," &amp; G18933 &amp; ");"</f>
        <v>insert into postal_addresses values ('339852','세종특별자치시','가느실길',113,12,'',171);</v>
      </c>
    </row>
    <row r="18934" spans="1:9" x14ac:dyDescent="0.3">
      <c r="A18934">
        <v>339852</v>
      </c>
      <c r="B18934" s="1" t="s">
        <v>7</v>
      </c>
      <c r="C18934" s="1" t="s">
        <v>640</v>
      </c>
      <c r="D18934">
        <v>113</v>
      </c>
      <c r="E18934">
        <v>11</v>
      </c>
      <c r="F18934" s="1" t="s">
        <v>8</v>
      </c>
      <c r="G18934">
        <v>171</v>
      </c>
      <c r="I18934" t="str">
        <f>"insert into postal_addresses values ('" &amp; A18934 &amp; "','" &amp; B18934 &amp; "','" &amp; C18934 &amp; "'," &amp; D18934 &amp; "," &amp; E18934 &amp; ",'" &amp; F18934 &amp; "'," &amp; G18934 &amp; ");"</f>
        <v>insert into postal_addresses values ('339852','세종특별자치시','가느실길',113,11,'',171);</v>
      </c>
    </row>
    <row r="18935" spans="1:9" x14ac:dyDescent="0.3">
      <c r="A18935">
        <v>339852</v>
      </c>
      <c r="B18935" s="1" t="s">
        <v>7</v>
      </c>
      <c r="C18935" s="1" t="s">
        <v>639</v>
      </c>
      <c r="D18935">
        <v>71</v>
      </c>
      <c r="E18935">
        <v>3</v>
      </c>
      <c r="F18935" s="1" t="s">
        <v>8</v>
      </c>
      <c r="G18935">
        <v>428</v>
      </c>
      <c r="I18935" t="str">
        <f>"insert into postal_addresses values ('" &amp; A18935 &amp; "','" &amp; B18935 &amp; "','" &amp; C18935 &amp; "'," &amp; D18935 &amp; "," &amp; E18935 &amp; ",'" &amp; F18935 &amp; "'," &amp; G18935 &amp; ");"</f>
        <v>insert into postal_addresses values ('339852','세종특별자치시','압실길',71,3,'',428);</v>
      </c>
    </row>
    <row r="18936" spans="1:9" x14ac:dyDescent="0.3">
      <c r="A18936">
        <v>339852</v>
      </c>
      <c r="B18936" s="1" t="s">
        <v>7</v>
      </c>
      <c r="C18936" s="1" t="s">
        <v>639</v>
      </c>
      <c r="D18936">
        <v>70</v>
      </c>
      <c r="E18936">
        <v>0</v>
      </c>
      <c r="F18936" s="1" t="s">
        <v>8</v>
      </c>
      <c r="G18936">
        <v>426</v>
      </c>
      <c r="I18936" t="str">
        <f>"insert into postal_addresses values ('" &amp; A18936 &amp; "','" &amp; B18936 &amp; "','" &amp; C18936 &amp; "'," &amp; D18936 &amp; "," &amp; E18936 &amp; ",'" &amp; F18936 &amp; "'," &amp; G18936 &amp; ");"</f>
        <v>insert into postal_addresses values ('339852','세종특별자치시','압실길',70,0,'',426);</v>
      </c>
    </row>
    <row r="18937" spans="1:9" x14ac:dyDescent="0.3">
      <c r="A18937">
        <v>339852</v>
      </c>
      <c r="B18937" s="1" t="s">
        <v>7</v>
      </c>
      <c r="C18937" s="1" t="s">
        <v>638</v>
      </c>
      <c r="D18937">
        <v>17</v>
      </c>
      <c r="E18937">
        <v>0</v>
      </c>
      <c r="F18937" s="1" t="s">
        <v>8</v>
      </c>
      <c r="G18937">
        <v>303</v>
      </c>
      <c r="I18937" t="str">
        <f>"insert into postal_addresses values ('" &amp; A18937 &amp; "','" &amp; B18937 &amp; "','" &amp; C18937 &amp; "'," &amp; D18937 &amp; "," &amp; E18937 &amp; ",'" &amp; F18937 &amp; "'," &amp; G18937 &amp; ");"</f>
        <v>insert into postal_addresses values ('339852','세종특별자치시','양지편길',17,0,'',303);</v>
      </c>
    </row>
    <row r="18938" spans="1:9" x14ac:dyDescent="0.3">
      <c r="A18938">
        <v>339852</v>
      </c>
      <c r="B18938" s="1" t="s">
        <v>7</v>
      </c>
      <c r="C18938" s="1" t="s">
        <v>639</v>
      </c>
      <c r="D18938">
        <v>2</v>
      </c>
      <c r="E18938">
        <v>0</v>
      </c>
      <c r="F18938" s="1" t="s">
        <v>8</v>
      </c>
      <c r="G18938">
        <v>339</v>
      </c>
      <c r="I18938" t="str">
        <f>"insert into postal_addresses values ('" &amp; A18938 &amp; "','" &amp; B18938 &amp; "','" &amp; C18938 &amp; "'," &amp; D18938 &amp; "," &amp; E18938 &amp; ",'" &amp; F18938 &amp; "'," &amp; G18938 &amp; ");"</f>
        <v>insert into postal_addresses values ('339852','세종특별자치시','압실길',2,0,'',339);</v>
      </c>
    </row>
    <row r="18939" spans="1:9" x14ac:dyDescent="0.3">
      <c r="A18939">
        <v>339852</v>
      </c>
      <c r="B18939" s="1" t="s">
        <v>7</v>
      </c>
      <c r="C18939" s="1" t="s">
        <v>489</v>
      </c>
      <c r="D18939">
        <v>693</v>
      </c>
      <c r="E18939">
        <v>4</v>
      </c>
      <c r="F18939" s="1" t="s">
        <v>8</v>
      </c>
      <c r="G18939">
        <v>50</v>
      </c>
      <c r="I18939" t="str">
        <f>"insert into postal_addresses values ('" &amp; A18939 &amp; "','" &amp; B18939 &amp; "','" &amp; C18939 &amp; "'," &amp; D18939 &amp; "," &amp; E18939 &amp; ",'" &amp; F18939 &amp; "'," &amp; G18939 &amp; ");"</f>
        <v>insert into postal_addresses values ('339852','세종특별자치시','의당전의로',693,4,'',50);</v>
      </c>
    </row>
    <row r="18940" spans="1:9" x14ac:dyDescent="0.3">
      <c r="A18940">
        <v>339852</v>
      </c>
      <c r="B18940" s="1" t="s">
        <v>7</v>
      </c>
      <c r="C18940" s="1" t="s">
        <v>489</v>
      </c>
      <c r="D18940">
        <v>764</v>
      </c>
      <c r="E18940">
        <v>7</v>
      </c>
      <c r="F18940" s="1" t="s">
        <v>8</v>
      </c>
      <c r="G18940">
        <v>11</v>
      </c>
      <c r="I18940" t="str">
        <f>"insert into postal_addresses values ('" &amp; A18940 &amp; "','" &amp; B18940 &amp; "','" &amp; C18940 &amp; "'," &amp; D18940 &amp; "," &amp; E18940 &amp; ",'" &amp; F18940 &amp; "'," &amp; G18940 &amp; ");"</f>
        <v>insert into postal_addresses values ('339852','세종특별자치시','의당전의로',764,7,'',11);</v>
      </c>
    </row>
    <row r="18941" spans="1:9" x14ac:dyDescent="0.3">
      <c r="A18941">
        <v>339852</v>
      </c>
      <c r="B18941" s="1" t="s">
        <v>7</v>
      </c>
      <c r="C18941" s="1" t="s">
        <v>489</v>
      </c>
      <c r="D18941">
        <v>733</v>
      </c>
      <c r="E18941">
        <v>0</v>
      </c>
      <c r="F18941" s="1" t="s">
        <v>8</v>
      </c>
      <c r="G18941">
        <v>34</v>
      </c>
      <c r="I18941" t="str">
        <f>"insert into postal_addresses values ('" &amp; A18941 &amp; "','" &amp; B18941 &amp; "','" &amp; C18941 &amp; "'," &amp; D18941 &amp; "," &amp; E18941 &amp; ",'" &amp; F18941 &amp; "'," &amp; G18941 &amp; ");"</f>
        <v>insert into postal_addresses values ('339852','세종특별자치시','의당전의로',733,0,'',34);</v>
      </c>
    </row>
    <row r="18942" spans="1:9" x14ac:dyDescent="0.3">
      <c r="A18942">
        <v>339852</v>
      </c>
      <c r="B18942" s="1" t="s">
        <v>7</v>
      </c>
      <c r="C18942" s="1" t="s">
        <v>489</v>
      </c>
      <c r="D18942">
        <v>711</v>
      </c>
      <c r="E18942">
        <v>0</v>
      </c>
      <c r="F18942" s="1" t="s">
        <v>8</v>
      </c>
      <c r="G18942">
        <v>57</v>
      </c>
      <c r="I18942" t="str">
        <f>"insert into postal_addresses values ('" &amp; A18942 &amp; "','" &amp; B18942 &amp; "','" &amp; C18942 &amp; "'," &amp; D18942 &amp; "," &amp; E18942 &amp; ",'" &amp; F18942 &amp; "'," &amp; G18942 &amp; ");"</f>
        <v>insert into postal_addresses values ('339852','세종특별자치시','의당전의로',711,0,'',57);</v>
      </c>
    </row>
    <row r="18943" spans="1:9" x14ac:dyDescent="0.3">
      <c r="A18943">
        <v>339852</v>
      </c>
      <c r="B18943" s="1" t="s">
        <v>7</v>
      </c>
      <c r="C18943" s="1" t="s">
        <v>489</v>
      </c>
      <c r="D18943">
        <v>664</v>
      </c>
      <c r="E18943">
        <v>0</v>
      </c>
      <c r="F18943" s="1" t="s">
        <v>8</v>
      </c>
      <c r="G18943">
        <v>111</v>
      </c>
      <c r="I18943" t="str">
        <f>"insert into postal_addresses values ('" &amp; A18943 &amp; "','" &amp; B18943 &amp; "','" &amp; C18943 &amp; "'," &amp; D18943 &amp; "," &amp; E18943 &amp; ",'" &amp; F18943 &amp; "'," &amp; G18943 &amp; ");"</f>
        <v>insert into postal_addresses values ('339852','세종특별자치시','의당전의로',664,0,'',111);</v>
      </c>
    </row>
    <row r="18944" spans="1:9" x14ac:dyDescent="0.3">
      <c r="A18944">
        <v>339852</v>
      </c>
      <c r="B18944" s="1" t="s">
        <v>7</v>
      </c>
      <c r="C18944" s="1" t="s">
        <v>489</v>
      </c>
      <c r="D18944">
        <v>721</v>
      </c>
      <c r="E18944">
        <v>0</v>
      </c>
      <c r="F18944" s="1" t="s">
        <v>8</v>
      </c>
      <c r="G18944">
        <v>58</v>
      </c>
      <c r="I18944" t="str">
        <f>"insert into postal_addresses values ('" &amp; A18944 &amp; "','" &amp; B18944 &amp; "','" &amp; C18944 &amp; "'," &amp; D18944 &amp; "," &amp; E18944 &amp; ",'" &amp; F18944 &amp; "'," &amp; G18944 &amp; ");"</f>
        <v>insert into postal_addresses values ('339852','세종특별자치시','의당전의로',721,0,'',58);</v>
      </c>
    </row>
    <row r="18945" spans="1:9" x14ac:dyDescent="0.3">
      <c r="A18945">
        <v>339852</v>
      </c>
      <c r="B18945" s="1" t="s">
        <v>7</v>
      </c>
      <c r="C18945" s="1" t="s">
        <v>489</v>
      </c>
      <c r="D18945">
        <v>706</v>
      </c>
      <c r="E18945">
        <v>0</v>
      </c>
      <c r="F18945" s="1" t="s">
        <v>8</v>
      </c>
      <c r="G18945">
        <v>84</v>
      </c>
      <c r="I18945" t="str">
        <f>"insert into postal_addresses values ('" &amp; A18945 &amp; "','" &amp; B18945 &amp; "','" &amp; C18945 &amp; "'," &amp; D18945 &amp; "," &amp; E18945 &amp; ",'" &amp; F18945 &amp; "'," &amp; G18945 &amp; ");"</f>
        <v>insert into postal_addresses values ('339852','세종특별자치시','의당전의로',706,0,'',84);</v>
      </c>
    </row>
    <row r="18946" spans="1:9" x14ac:dyDescent="0.3">
      <c r="A18946">
        <v>339852</v>
      </c>
      <c r="B18946" s="1" t="s">
        <v>7</v>
      </c>
      <c r="C18946" s="1" t="s">
        <v>489</v>
      </c>
      <c r="D18946">
        <v>703</v>
      </c>
      <c r="E18946">
        <v>0</v>
      </c>
      <c r="F18946" s="1" t="s">
        <v>8</v>
      </c>
      <c r="G18946">
        <v>54</v>
      </c>
      <c r="I18946" t="str">
        <f>"insert into postal_addresses values ('" &amp; A18946 &amp; "','" &amp; B18946 &amp; "','" &amp; C18946 &amp; "'," &amp; D18946 &amp; "," &amp; E18946 &amp; ",'" &amp; F18946 &amp; "'," &amp; G18946 &amp; ");"</f>
        <v>insert into postal_addresses values ('339852','세종특별자치시','의당전의로',703,0,'',54);</v>
      </c>
    </row>
    <row r="18947" spans="1:9" x14ac:dyDescent="0.3">
      <c r="A18947">
        <v>339852</v>
      </c>
      <c r="B18947" s="1" t="s">
        <v>7</v>
      </c>
      <c r="C18947" s="1" t="s">
        <v>489</v>
      </c>
      <c r="D18947">
        <v>693</v>
      </c>
      <c r="E18947">
        <v>2</v>
      </c>
      <c r="F18947" s="1" t="s">
        <v>8</v>
      </c>
      <c r="G18947">
        <v>51</v>
      </c>
      <c r="I18947" t="str">
        <f>"insert into postal_addresses values ('" &amp; A18947 &amp; "','" &amp; B18947 &amp; "','" &amp; C18947 &amp; "'," &amp; D18947 &amp; "," &amp; E18947 &amp; ",'" &amp; F18947 &amp; "'," &amp; G18947 &amp; ");"</f>
        <v>insert into postal_addresses values ('339852','세종특별자치시','의당전의로',693,2,'',51);</v>
      </c>
    </row>
    <row r="18948" spans="1:9" x14ac:dyDescent="0.3">
      <c r="A18948">
        <v>339852</v>
      </c>
      <c r="B18948" s="1" t="s">
        <v>7</v>
      </c>
      <c r="C18948" s="1" t="s">
        <v>489</v>
      </c>
      <c r="D18948">
        <v>671</v>
      </c>
      <c r="E18948">
        <v>19</v>
      </c>
      <c r="F18948" s="1" t="s">
        <v>8</v>
      </c>
      <c r="G18948">
        <v>505</v>
      </c>
      <c r="I18948" t="str">
        <f>"insert into postal_addresses values ('" &amp; A18948 &amp; "','" &amp; B18948 &amp; "','" &amp; C18948 &amp; "'," &amp; D18948 &amp; "," &amp; E18948 &amp; ",'" &amp; F18948 &amp; "'," &amp; G18948 &amp; ");"</f>
        <v>insert into postal_addresses values ('339852','세종특별자치시','의당전의로',671,19,'',505);</v>
      </c>
    </row>
    <row r="18949" spans="1:9" x14ac:dyDescent="0.3">
      <c r="A18949">
        <v>339852</v>
      </c>
      <c r="B18949" s="1" t="s">
        <v>7</v>
      </c>
      <c r="C18949" s="1" t="s">
        <v>641</v>
      </c>
      <c r="D18949">
        <v>16</v>
      </c>
      <c r="E18949">
        <v>0</v>
      </c>
      <c r="F18949" s="1" t="s">
        <v>8</v>
      </c>
      <c r="G18949">
        <v>39</v>
      </c>
      <c r="I18949" t="str">
        <f>"insert into postal_addresses values ('" &amp; A18949 &amp; "','" &amp; B18949 &amp; "','" &amp; C18949 &amp; "'," &amp; D18949 &amp; "," &amp; E18949 &amp; ",'" &amp; F18949 &amp; "'," &amp; G18949 &amp; ");"</f>
        <v>insert into postal_addresses values ('339852','세종특별자치시','새말길',16,0,'',39);</v>
      </c>
    </row>
    <row r="18950" spans="1:9" x14ac:dyDescent="0.3">
      <c r="A18950">
        <v>339852</v>
      </c>
      <c r="B18950" s="1" t="s">
        <v>7</v>
      </c>
      <c r="C18950" s="1" t="s">
        <v>641</v>
      </c>
      <c r="D18950">
        <v>6</v>
      </c>
      <c r="E18950">
        <v>1</v>
      </c>
      <c r="F18950" s="1" t="s">
        <v>8</v>
      </c>
      <c r="G18950">
        <v>36</v>
      </c>
      <c r="I18950" t="str">
        <f>"insert into postal_addresses values ('" &amp; A18950 &amp; "','" &amp; B18950 &amp; "','" &amp; C18950 &amp; "'," &amp; D18950 &amp; "," &amp; E18950 &amp; ",'" &amp; F18950 &amp; "'," &amp; G18950 &amp; ");"</f>
        <v>insert into postal_addresses values ('339852','세종특별자치시','새말길',6,1,'',36);</v>
      </c>
    </row>
    <row r="18951" spans="1:9" x14ac:dyDescent="0.3">
      <c r="A18951">
        <v>339852</v>
      </c>
      <c r="B18951" s="1" t="s">
        <v>7</v>
      </c>
      <c r="C18951" s="1" t="s">
        <v>625</v>
      </c>
      <c r="D18951">
        <v>38</v>
      </c>
      <c r="E18951">
        <v>4</v>
      </c>
      <c r="F18951" s="1" t="s">
        <v>8</v>
      </c>
      <c r="G18951">
        <v>21</v>
      </c>
      <c r="I18951" t="str">
        <f>"insert into postal_addresses values ('" &amp; A18951 &amp; "','" &amp; B18951 &amp; "','" &amp; C18951 &amp; "'," &amp; D18951 &amp; "," &amp; E18951 &amp; ",'" &amp; F18951 &amp; "'," &amp; G18951 &amp; ");"</f>
        <v>insert into postal_addresses values ('339852','세종특별자치시','영성들길',38,4,'',21);</v>
      </c>
    </row>
    <row r="18952" spans="1:9" x14ac:dyDescent="0.3">
      <c r="A18952">
        <v>339852</v>
      </c>
      <c r="B18952" s="1" t="s">
        <v>7</v>
      </c>
      <c r="C18952" s="1" t="s">
        <v>625</v>
      </c>
      <c r="D18952">
        <v>33</v>
      </c>
      <c r="E18952">
        <v>0</v>
      </c>
      <c r="F18952" s="1" t="s">
        <v>8</v>
      </c>
      <c r="G18952">
        <v>22</v>
      </c>
      <c r="I18952" t="str">
        <f>"insert into postal_addresses values ('" &amp; A18952 &amp; "','" &amp; B18952 &amp; "','" &amp; C18952 &amp; "'," &amp; D18952 &amp; "," &amp; E18952 &amp; ",'" &amp; F18952 &amp; "'," &amp; G18952 &amp; ");"</f>
        <v>insert into postal_addresses values ('339852','세종특별자치시','영성들길',33,0,'',22);</v>
      </c>
    </row>
    <row r="18953" spans="1:9" x14ac:dyDescent="0.3">
      <c r="A18953">
        <v>339852</v>
      </c>
      <c r="B18953" s="1" t="s">
        <v>7</v>
      </c>
      <c r="C18953" s="1" t="s">
        <v>625</v>
      </c>
      <c r="D18953">
        <v>34</v>
      </c>
      <c r="E18953">
        <v>0</v>
      </c>
      <c r="F18953" s="1" t="s">
        <v>8</v>
      </c>
      <c r="G18953">
        <v>21</v>
      </c>
      <c r="I18953" t="str">
        <f>"insert into postal_addresses values ('" &amp; A18953 &amp; "','" &amp; B18953 &amp; "','" &amp; C18953 &amp; "'," &amp; D18953 &amp; "," &amp; E18953 &amp; ",'" &amp; F18953 &amp; "'," &amp; G18953 &amp; ");"</f>
        <v>insert into postal_addresses values ('339852','세종특별자치시','영성들길',34,0,'',21);</v>
      </c>
    </row>
    <row r="18954" spans="1:9" x14ac:dyDescent="0.3">
      <c r="A18954">
        <v>339852</v>
      </c>
      <c r="B18954" s="1" t="s">
        <v>7</v>
      </c>
      <c r="C18954" s="1" t="s">
        <v>625</v>
      </c>
      <c r="D18954">
        <v>32</v>
      </c>
      <c r="E18954">
        <v>4</v>
      </c>
      <c r="F18954" s="1" t="s">
        <v>8</v>
      </c>
      <c r="G18954">
        <v>26</v>
      </c>
      <c r="I18954" t="str">
        <f>"insert into postal_addresses values ('" &amp; A18954 &amp; "','" &amp; B18954 &amp; "','" &amp; C18954 &amp; "'," &amp; D18954 &amp; "," &amp; E18954 &amp; ",'" &amp; F18954 &amp; "'," &amp; G18954 &amp; ");"</f>
        <v>insert into postal_addresses values ('339852','세종특별자치시','영성들길',32,4,'',26);</v>
      </c>
    </row>
    <row r="18955" spans="1:9" x14ac:dyDescent="0.3">
      <c r="A18955">
        <v>339852</v>
      </c>
      <c r="B18955" s="1" t="s">
        <v>7</v>
      </c>
      <c r="C18955" s="1" t="s">
        <v>625</v>
      </c>
      <c r="D18955">
        <v>17</v>
      </c>
      <c r="E18955">
        <v>0</v>
      </c>
      <c r="F18955" s="1" t="s">
        <v>8</v>
      </c>
      <c r="G18955">
        <v>28</v>
      </c>
      <c r="I18955" t="str">
        <f>"insert into postal_addresses values ('" &amp; A18955 &amp; "','" &amp; B18955 &amp; "','" &amp; C18955 &amp; "'," &amp; D18955 &amp; "," &amp; E18955 &amp; ",'" &amp; F18955 &amp; "'," &amp; G18955 &amp; ");"</f>
        <v>insert into postal_addresses values ('339852','세종특별자치시','영성들길',17,0,'',28);</v>
      </c>
    </row>
    <row r="18956" spans="1:9" x14ac:dyDescent="0.3">
      <c r="A18956">
        <v>339852</v>
      </c>
      <c r="B18956" s="1" t="s">
        <v>7</v>
      </c>
      <c r="C18956" s="1" t="s">
        <v>489</v>
      </c>
      <c r="D18956">
        <v>729</v>
      </c>
      <c r="E18956">
        <v>0</v>
      </c>
      <c r="F18956" s="1" t="s">
        <v>8</v>
      </c>
      <c r="G18956">
        <v>35</v>
      </c>
      <c r="I18956" t="str">
        <f>"insert into postal_addresses values ('" &amp; A18956 &amp; "','" &amp; B18956 &amp; "','" &amp; C18956 &amp; "'," &amp; D18956 &amp; "," &amp; E18956 &amp; ",'" &amp; F18956 &amp; "'," &amp; G18956 &amp; ");"</f>
        <v>insert into postal_addresses values ('339852','세종특별자치시','의당전의로',729,0,'',35);</v>
      </c>
    </row>
    <row r="18957" spans="1:9" x14ac:dyDescent="0.3">
      <c r="A18957">
        <v>339852</v>
      </c>
      <c r="B18957" s="1" t="s">
        <v>7</v>
      </c>
      <c r="C18957" s="1" t="s">
        <v>489</v>
      </c>
      <c r="D18957">
        <v>727</v>
      </c>
      <c r="E18957">
        <v>0</v>
      </c>
      <c r="F18957" s="1" t="s">
        <v>8</v>
      </c>
      <c r="G18957">
        <v>35</v>
      </c>
      <c r="I18957" t="str">
        <f>"insert into postal_addresses values ('" &amp; A18957 &amp; "','" &amp; B18957 &amp; "','" &amp; C18957 &amp; "'," &amp; D18957 &amp; "," &amp; E18957 &amp; ",'" &amp; F18957 &amp; "'," &amp; G18957 &amp; ");"</f>
        <v>insert into postal_addresses values ('339852','세종특별자치시','의당전의로',727,0,'',35);</v>
      </c>
    </row>
    <row r="18958" spans="1:9" x14ac:dyDescent="0.3">
      <c r="A18958">
        <v>339852</v>
      </c>
      <c r="B18958" s="1" t="s">
        <v>7</v>
      </c>
      <c r="C18958" s="1" t="s">
        <v>489</v>
      </c>
      <c r="D18958">
        <v>701</v>
      </c>
      <c r="E18958">
        <v>1</v>
      </c>
      <c r="F18958" s="1" t="s">
        <v>8</v>
      </c>
      <c r="G18958">
        <v>47</v>
      </c>
      <c r="I18958" t="str">
        <f>"insert into postal_addresses values ('" &amp; A18958 &amp; "','" &amp; B18958 &amp; "','" &amp; C18958 &amp; "'," &amp; D18958 &amp; "," &amp; E18958 &amp; ",'" &amp; F18958 &amp; "'," &amp; G18958 &amp; ");"</f>
        <v>insert into postal_addresses values ('339852','세종특별자치시','의당전의로',701,1,'',47);</v>
      </c>
    </row>
    <row r="18959" spans="1:9" x14ac:dyDescent="0.3">
      <c r="A18959">
        <v>339852</v>
      </c>
      <c r="B18959" s="1" t="s">
        <v>7</v>
      </c>
      <c r="C18959" s="1" t="s">
        <v>489</v>
      </c>
      <c r="D18959">
        <v>701</v>
      </c>
      <c r="E18959">
        <v>2</v>
      </c>
      <c r="F18959" s="1" t="s">
        <v>8</v>
      </c>
      <c r="G18959">
        <v>46</v>
      </c>
      <c r="I18959" t="str">
        <f>"insert into postal_addresses values ('" &amp; A18959 &amp; "','" &amp; B18959 &amp; "','" &amp; C18959 &amp; "'," &amp; D18959 &amp; "," &amp; E18959 &amp; ",'" &amp; F18959 &amp; "'," &amp; G18959 &amp; ");"</f>
        <v>insert into postal_addresses values ('339852','세종특별자치시','의당전의로',701,2,'',46);</v>
      </c>
    </row>
    <row r="18960" spans="1:9" x14ac:dyDescent="0.3">
      <c r="A18960">
        <v>339852</v>
      </c>
      <c r="B18960" s="1" t="s">
        <v>7</v>
      </c>
      <c r="C18960" s="1" t="s">
        <v>489</v>
      </c>
      <c r="D18960">
        <v>709</v>
      </c>
      <c r="E18960">
        <v>5</v>
      </c>
      <c r="F18960" s="1" t="s">
        <v>8</v>
      </c>
      <c r="G18960">
        <v>45</v>
      </c>
      <c r="I18960" t="str">
        <f>"insert into postal_addresses values ('" &amp; A18960 &amp; "','" &amp; B18960 &amp; "','" &amp; C18960 &amp; "'," &amp; D18960 &amp; "," &amp; E18960 &amp; ",'" &amp; F18960 &amp; "'," &amp; G18960 &amp; ");"</f>
        <v>insert into postal_addresses values ('339852','세종특별자치시','의당전의로',709,5,'',45);</v>
      </c>
    </row>
    <row r="18961" spans="1:9" x14ac:dyDescent="0.3">
      <c r="A18961">
        <v>339852</v>
      </c>
      <c r="B18961" s="1" t="s">
        <v>7</v>
      </c>
      <c r="C18961" s="1" t="s">
        <v>489</v>
      </c>
      <c r="D18961">
        <v>709</v>
      </c>
      <c r="E18961">
        <v>12</v>
      </c>
      <c r="F18961" s="1" t="s">
        <v>8</v>
      </c>
      <c r="G18961">
        <v>44</v>
      </c>
      <c r="I18961" t="str">
        <f>"insert into postal_addresses values ('" &amp; A18961 &amp; "','" &amp; B18961 &amp; "','" &amp; C18961 &amp; "'," &amp; D18961 &amp; "," &amp; E18961 &amp; ",'" &amp; F18961 &amp; "'," &amp; G18961 &amp; ");"</f>
        <v>insert into postal_addresses values ('339852','세종특별자치시','의당전의로',709,12,'',44);</v>
      </c>
    </row>
    <row r="18962" spans="1:9" x14ac:dyDescent="0.3">
      <c r="A18962">
        <v>339852</v>
      </c>
      <c r="B18962" s="1" t="s">
        <v>7</v>
      </c>
      <c r="C18962" s="1" t="s">
        <v>489</v>
      </c>
      <c r="D18962">
        <v>709</v>
      </c>
      <c r="E18962">
        <v>10</v>
      </c>
      <c r="F18962" s="1" t="s">
        <v>8</v>
      </c>
      <c r="G18962">
        <v>44</v>
      </c>
      <c r="I18962" t="str">
        <f>"insert into postal_addresses values ('" &amp; A18962 &amp; "','" &amp; B18962 &amp; "','" &amp; C18962 &amp; "'," &amp; D18962 &amp; "," &amp; E18962 &amp; ",'" &amp; F18962 &amp; "'," &amp; G18962 &amp; ");"</f>
        <v>insert into postal_addresses values ('339852','세종특별자치시','의당전의로',709,10,'',44);</v>
      </c>
    </row>
    <row r="18963" spans="1:9" x14ac:dyDescent="0.3">
      <c r="A18963">
        <v>339852</v>
      </c>
      <c r="B18963" s="1" t="s">
        <v>7</v>
      </c>
      <c r="C18963" s="1" t="s">
        <v>625</v>
      </c>
      <c r="D18963">
        <v>32</v>
      </c>
      <c r="E18963">
        <v>2</v>
      </c>
      <c r="F18963" s="1" t="s">
        <v>8</v>
      </c>
      <c r="G18963">
        <v>21</v>
      </c>
      <c r="I18963" t="str">
        <f>"insert into postal_addresses values ('" &amp; A18963 &amp; "','" &amp; B18963 &amp; "','" &amp; C18963 &amp; "'," &amp; D18963 &amp; "," &amp; E18963 &amp; ",'" &amp; F18963 &amp; "'," &amp; G18963 &amp; ");"</f>
        <v>insert into postal_addresses values ('339852','세종특별자치시','영성들길',32,2,'',21);</v>
      </c>
    </row>
    <row r="18964" spans="1:9" x14ac:dyDescent="0.3">
      <c r="A18964">
        <v>339852</v>
      </c>
      <c r="B18964" s="1" t="s">
        <v>7</v>
      </c>
      <c r="C18964" s="1" t="s">
        <v>625</v>
      </c>
      <c r="D18964">
        <v>32</v>
      </c>
      <c r="E18964">
        <v>3</v>
      </c>
      <c r="F18964" s="1" t="s">
        <v>8</v>
      </c>
      <c r="G18964">
        <v>21</v>
      </c>
      <c r="I18964" t="str">
        <f>"insert into postal_addresses values ('" &amp; A18964 &amp; "','" &amp; B18964 &amp; "','" &amp; C18964 &amp; "'," &amp; D18964 &amp; "," &amp; E18964 &amp; ",'" &amp; F18964 &amp; "'," &amp; G18964 &amp; ");"</f>
        <v>insert into postal_addresses values ('339852','세종특별자치시','영성들길',32,3,'',21);</v>
      </c>
    </row>
    <row r="18965" spans="1:9" x14ac:dyDescent="0.3">
      <c r="A18965">
        <v>339852</v>
      </c>
      <c r="B18965" s="1" t="s">
        <v>7</v>
      </c>
      <c r="C18965" s="1" t="s">
        <v>489</v>
      </c>
      <c r="D18965">
        <v>708</v>
      </c>
      <c r="E18965">
        <v>0</v>
      </c>
      <c r="F18965" s="1" t="s">
        <v>8</v>
      </c>
      <c r="G18965">
        <v>84</v>
      </c>
      <c r="I18965" t="str">
        <f>"insert into postal_addresses values ('" &amp; A18965 &amp; "','" &amp; B18965 &amp; "','" &amp; C18965 &amp; "'," &amp; D18965 &amp; "," &amp; E18965 &amp; ",'" &amp; F18965 &amp; "'," &amp; G18965 &amp; ");"</f>
        <v>insert into postal_addresses values ('339852','세종특별자치시','의당전의로',708,0,'',84);</v>
      </c>
    </row>
    <row r="18966" spans="1:9" x14ac:dyDescent="0.3">
      <c r="A18966">
        <v>339852</v>
      </c>
      <c r="B18966" s="1" t="s">
        <v>7</v>
      </c>
      <c r="C18966" s="1" t="s">
        <v>489</v>
      </c>
      <c r="D18966">
        <v>710</v>
      </c>
      <c r="E18966">
        <v>0</v>
      </c>
      <c r="F18966" s="1" t="s">
        <v>8</v>
      </c>
      <c r="G18966">
        <v>84</v>
      </c>
      <c r="I18966" t="str">
        <f>"insert into postal_addresses values ('" &amp; A18966 &amp; "','" &amp; B18966 &amp; "','" &amp; C18966 &amp; "'," &amp; D18966 &amp; "," &amp; E18966 &amp; ",'" &amp; F18966 &amp; "'," &amp; G18966 &amp; ");"</f>
        <v>insert into postal_addresses values ('339852','세종특별자치시','의당전의로',710,0,'',84);</v>
      </c>
    </row>
    <row r="18967" spans="1:9" x14ac:dyDescent="0.3">
      <c r="A18967">
        <v>339852</v>
      </c>
      <c r="B18967" s="1" t="s">
        <v>7</v>
      </c>
      <c r="C18967" s="1" t="s">
        <v>489</v>
      </c>
      <c r="D18967">
        <v>671</v>
      </c>
      <c r="E18967">
        <v>17</v>
      </c>
      <c r="F18967" s="1" t="s">
        <v>8</v>
      </c>
      <c r="G18967">
        <v>116</v>
      </c>
      <c r="I18967" t="str">
        <f>"insert into postal_addresses values ('" &amp; A18967 &amp; "','" &amp; B18967 &amp; "','" &amp; C18967 &amp; "'," &amp; D18967 &amp; "," &amp; E18967 &amp; ",'" &amp; F18967 &amp; "'," &amp; G18967 &amp; ");"</f>
        <v>insert into postal_addresses values ('339852','세종특별자치시','의당전의로',671,17,'',116);</v>
      </c>
    </row>
    <row r="18968" spans="1:9" x14ac:dyDescent="0.3">
      <c r="A18968">
        <v>339852</v>
      </c>
      <c r="B18968" s="1" t="s">
        <v>7</v>
      </c>
      <c r="C18968" s="1" t="s">
        <v>489</v>
      </c>
      <c r="D18968">
        <v>693</v>
      </c>
      <c r="E18968">
        <v>7</v>
      </c>
      <c r="F18968" s="1" t="s">
        <v>8</v>
      </c>
      <c r="G18968">
        <v>7</v>
      </c>
      <c r="I18968" t="str">
        <f>"insert into postal_addresses values ('" &amp; A18968 &amp; "','" &amp; B18968 &amp; "','" &amp; C18968 &amp; "'," &amp; D18968 &amp; "," &amp; E18968 &amp; ",'" &amp; F18968 &amp; "'," &amp; G18968 &amp; ");"</f>
        <v>insert into postal_addresses values ('339852','세종특별자치시','의당전의로',693,7,'',7);</v>
      </c>
    </row>
    <row r="18969" spans="1:9" x14ac:dyDescent="0.3">
      <c r="A18969">
        <v>339852</v>
      </c>
      <c r="B18969" s="1" t="s">
        <v>7</v>
      </c>
      <c r="C18969" s="1" t="s">
        <v>489</v>
      </c>
      <c r="D18969">
        <v>735</v>
      </c>
      <c r="E18969">
        <v>0</v>
      </c>
      <c r="F18969" s="1" t="s">
        <v>8</v>
      </c>
      <c r="G18969">
        <v>32</v>
      </c>
      <c r="I18969" t="str">
        <f>"insert into postal_addresses values ('" &amp; A18969 &amp; "','" &amp; B18969 &amp; "','" &amp; C18969 &amp; "'," &amp; D18969 &amp; "," &amp; E18969 &amp; ",'" &amp; F18969 &amp; "'," &amp; G18969 &amp; ");"</f>
        <v>insert into postal_addresses values ('339852','세종특별자치시','의당전의로',735,0,'',32);</v>
      </c>
    </row>
    <row r="18970" spans="1:9" x14ac:dyDescent="0.3">
      <c r="A18970">
        <v>339852</v>
      </c>
      <c r="B18970" s="1" t="s">
        <v>7</v>
      </c>
      <c r="C18970" s="1" t="s">
        <v>489</v>
      </c>
      <c r="D18970">
        <v>693</v>
      </c>
      <c r="E18970">
        <v>6</v>
      </c>
      <c r="F18970" s="1" t="s">
        <v>8</v>
      </c>
      <c r="G18970">
        <v>49</v>
      </c>
      <c r="I18970" t="str">
        <f>"insert into postal_addresses values ('" &amp; A18970 &amp; "','" &amp; B18970 &amp; "','" &amp; C18970 &amp; "'," &amp; D18970 &amp; "," &amp; E18970 &amp; ",'" &amp; F18970 &amp; "'," &amp; G18970 &amp; ");"</f>
        <v>insert into postal_addresses values ('339852','세종특별자치시','의당전의로',693,6,'',49);</v>
      </c>
    </row>
    <row r="18971" spans="1:9" x14ac:dyDescent="0.3">
      <c r="A18971">
        <v>339852</v>
      </c>
      <c r="B18971" s="1" t="s">
        <v>7</v>
      </c>
      <c r="C18971" s="1" t="s">
        <v>489</v>
      </c>
      <c r="D18971">
        <v>689</v>
      </c>
      <c r="E18971">
        <v>0</v>
      </c>
      <c r="F18971" s="1" t="s">
        <v>8</v>
      </c>
      <c r="G18971">
        <v>102</v>
      </c>
      <c r="I18971" t="str">
        <f>"insert into postal_addresses values ('" &amp; A18971 &amp; "','" &amp; B18971 &amp; "','" &amp; C18971 &amp; "'," &amp; D18971 &amp; "," &amp; E18971 &amp; ",'" &amp; F18971 &amp; "'," &amp; G18971 &amp; ");"</f>
        <v>insert into postal_addresses values ('339852','세종특별자치시','의당전의로',689,0,'',102);</v>
      </c>
    </row>
    <row r="18972" spans="1:9" x14ac:dyDescent="0.3">
      <c r="A18972">
        <v>339852</v>
      </c>
      <c r="B18972" s="1" t="s">
        <v>7</v>
      </c>
      <c r="C18972" s="1" t="s">
        <v>489</v>
      </c>
      <c r="D18972">
        <v>705</v>
      </c>
      <c r="E18972">
        <v>0</v>
      </c>
      <c r="F18972" s="1" t="s">
        <v>8</v>
      </c>
      <c r="G18972">
        <v>55</v>
      </c>
      <c r="I18972" t="str">
        <f>"insert into postal_addresses values ('" &amp; A18972 &amp; "','" &amp; B18972 &amp; "','" &amp; C18972 &amp; "'," &amp; D18972 &amp; "," &amp; E18972 &amp; ",'" &amp; F18972 &amp; "'," &amp; G18972 &amp; ");"</f>
        <v>insert into postal_addresses values ('339852','세종특별자치시','의당전의로',705,0,'',55);</v>
      </c>
    </row>
    <row r="18973" spans="1:9" x14ac:dyDescent="0.3">
      <c r="A18973">
        <v>339852</v>
      </c>
      <c r="B18973" s="1" t="s">
        <v>7</v>
      </c>
      <c r="C18973" s="1" t="s">
        <v>641</v>
      </c>
      <c r="D18973">
        <v>6</v>
      </c>
      <c r="E18973">
        <v>0</v>
      </c>
      <c r="F18973" s="1" t="s">
        <v>8</v>
      </c>
      <c r="G18973">
        <v>36</v>
      </c>
      <c r="I18973" t="str">
        <f>"insert into postal_addresses values ('" &amp; A18973 &amp; "','" &amp; B18973 &amp; "','" &amp; C18973 &amp; "'," &amp; D18973 &amp; "," &amp; E18973 &amp; ",'" &amp; F18973 &amp; "'," &amp; G18973 &amp; ");"</f>
        <v>insert into postal_addresses values ('339852','세종특별자치시','새말길',6,0,'',36);</v>
      </c>
    </row>
    <row r="18974" spans="1:9" x14ac:dyDescent="0.3">
      <c r="A18974">
        <v>339852</v>
      </c>
      <c r="B18974" s="1" t="s">
        <v>7</v>
      </c>
      <c r="C18974" s="1" t="s">
        <v>641</v>
      </c>
      <c r="D18974">
        <v>2</v>
      </c>
      <c r="E18974">
        <v>10</v>
      </c>
      <c r="F18974" s="1" t="s">
        <v>8</v>
      </c>
      <c r="G18974">
        <v>4</v>
      </c>
      <c r="I18974" t="str">
        <f>"insert into postal_addresses values ('" &amp; A18974 &amp; "','" &amp; B18974 &amp; "','" &amp; C18974 &amp; "'," &amp; D18974 &amp; "," &amp; E18974 &amp; ",'" &amp; F18974 &amp; "'," &amp; G18974 &amp; ");"</f>
        <v>insert into postal_addresses values ('339852','세종특별자치시','새말길',2,10,'',4);</v>
      </c>
    </row>
    <row r="18975" spans="1:9" x14ac:dyDescent="0.3">
      <c r="A18975">
        <v>339852</v>
      </c>
      <c r="B18975" s="1" t="s">
        <v>7</v>
      </c>
      <c r="C18975" s="1" t="s">
        <v>625</v>
      </c>
      <c r="D18975">
        <v>32</v>
      </c>
      <c r="E18975">
        <v>8</v>
      </c>
      <c r="F18975" s="1" t="s">
        <v>8</v>
      </c>
      <c r="G18975">
        <v>26</v>
      </c>
      <c r="I18975" t="str">
        <f>"insert into postal_addresses values ('" &amp; A18975 &amp; "','" &amp; B18975 &amp; "','" &amp; C18975 &amp; "'," &amp; D18975 &amp; "," &amp; E18975 &amp; ",'" &amp; F18975 &amp; "'," &amp; G18975 &amp; ");"</f>
        <v>insert into postal_addresses values ('339852','세종특별자치시','영성들길',32,8,'',26);</v>
      </c>
    </row>
    <row r="18976" spans="1:9" x14ac:dyDescent="0.3">
      <c r="A18976">
        <v>339852</v>
      </c>
      <c r="B18976" s="1" t="s">
        <v>7</v>
      </c>
      <c r="C18976" s="1" t="s">
        <v>489</v>
      </c>
      <c r="D18976">
        <v>725</v>
      </c>
      <c r="E18976">
        <v>0</v>
      </c>
      <c r="F18976" s="1" t="s">
        <v>8</v>
      </c>
      <c r="G18976">
        <v>58</v>
      </c>
      <c r="I18976" t="str">
        <f>"insert into postal_addresses values ('" &amp; A18976 &amp; "','" &amp; B18976 &amp; "','" &amp; C18976 &amp; "'," &amp; D18976 &amp; "," &amp; E18976 &amp; ",'" &amp; F18976 &amp; "'," &amp; G18976 &amp; ");"</f>
        <v>insert into postal_addresses values ('339852','세종특별자치시','의당전의로',725,0,'',58);</v>
      </c>
    </row>
    <row r="18977" spans="1:9" x14ac:dyDescent="0.3">
      <c r="A18977">
        <v>339852</v>
      </c>
      <c r="B18977" s="1" t="s">
        <v>7</v>
      </c>
      <c r="C18977" s="1" t="s">
        <v>641</v>
      </c>
      <c r="D18977">
        <v>25</v>
      </c>
      <c r="E18977">
        <v>1</v>
      </c>
      <c r="F18977" s="1" t="s">
        <v>8</v>
      </c>
      <c r="G18977">
        <v>146</v>
      </c>
      <c r="I18977" t="str">
        <f>"insert into postal_addresses values ('" &amp; A18977 &amp; "','" &amp; B18977 &amp; "','" &amp; C18977 &amp; "'," &amp; D18977 &amp; "," &amp; E18977 &amp; ",'" &amp; F18977 &amp; "'," &amp; G18977 &amp; ");"</f>
        <v>insert into postal_addresses values ('339852','세종특별자치시','새말길',25,1,'',146);</v>
      </c>
    </row>
    <row r="18978" spans="1:9" x14ac:dyDescent="0.3">
      <c r="A18978">
        <v>339852</v>
      </c>
      <c r="B18978" s="1" t="s">
        <v>7</v>
      </c>
      <c r="C18978" s="1" t="s">
        <v>489</v>
      </c>
      <c r="D18978">
        <v>687</v>
      </c>
      <c r="E18978">
        <v>0</v>
      </c>
      <c r="F18978" s="1" t="s">
        <v>8</v>
      </c>
      <c r="G18978">
        <v>102</v>
      </c>
      <c r="I18978" t="str">
        <f>"insert into postal_addresses values ('" &amp; A18978 &amp; "','" &amp; B18978 &amp; "','" &amp; C18978 &amp; "'," &amp; D18978 &amp; "," &amp; E18978 &amp; ",'" &amp; F18978 &amp; "'," &amp; G18978 &amp; ");"</f>
        <v>insert into postal_addresses values ('339852','세종특별자치시','의당전의로',687,0,'',102);</v>
      </c>
    </row>
    <row r="18979" spans="1:9" x14ac:dyDescent="0.3">
      <c r="A18979">
        <v>339852</v>
      </c>
      <c r="B18979" s="1" t="s">
        <v>7</v>
      </c>
      <c r="C18979" s="1" t="s">
        <v>489</v>
      </c>
      <c r="D18979">
        <v>693</v>
      </c>
      <c r="E18979">
        <v>3</v>
      </c>
      <c r="F18979" s="1" t="s">
        <v>8</v>
      </c>
      <c r="G18979">
        <v>102</v>
      </c>
      <c r="I18979" t="str">
        <f>"insert into postal_addresses values ('" &amp; A18979 &amp; "','" &amp; B18979 &amp; "','" &amp; C18979 &amp; "'," &amp; D18979 &amp; "," &amp; E18979 &amp; ",'" &amp; F18979 &amp; "'," &amp; G18979 &amp; ");"</f>
        <v>insert into postal_addresses values ('339852','세종특별자치시','의당전의로',693,3,'',102);</v>
      </c>
    </row>
    <row r="18980" spans="1:9" x14ac:dyDescent="0.3">
      <c r="A18980">
        <v>339852</v>
      </c>
      <c r="B18980" s="1" t="s">
        <v>7</v>
      </c>
      <c r="C18980" s="1" t="s">
        <v>489</v>
      </c>
      <c r="D18980">
        <v>693</v>
      </c>
      <c r="E18980">
        <v>0</v>
      </c>
      <c r="F18980" s="1" t="s">
        <v>8</v>
      </c>
      <c r="G18980">
        <v>102</v>
      </c>
      <c r="I18980" t="str">
        <f>"insert into postal_addresses values ('" &amp; A18980 &amp; "','" &amp; B18980 &amp; "','" &amp; C18980 &amp; "'," &amp; D18980 &amp; "," &amp; E18980 &amp; ",'" &amp; F18980 &amp; "'," &amp; G18980 &amp; ");"</f>
        <v>insert into postal_addresses values ('339852','세종특별자치시','의당전의로',693,0,'',102);</v>
      </c>
    </row>
    <row r="18981" spans="1:9" x14ac:dyDescent="0.3">
      <c r="A18981">
        <v>339852</v>
      </c>
      <c r="B18981" s="1" t="s">
        <v>7</v>
      </c>
      <c r="C18981" s="1" t="s">
        <v>489</v>
      </c>
      <c r="D18981">
        <v>719</v>
      </c>
      <c r="E18981">
        <v>6</v>
      </c>
      <c r="F18981" s="1" t="s">
        <v>8</v>
      </c>
      <c r="G18981">
        <v>43</v>
      </c>
      <c r="I18981" t="str">
        <f>"insert into postal_addresses values ('" &amp; A18981 &amp; "','" &amp; B18981 &amp; "','" &amp; C18981 &amp; "'," &amp; D18981 &amp; "," &amp; E18981 &amp; ",'" &amp; F18981 &amp; "'," &amp; G18981 &amp; ");"</f>
        <v>insert into postal_addresses values ('339852','세종특별자치시','의당전의로',719,6,'',43);</v>
      </c>
    </row>
    <row r="18982" spans="1:9" x14ac:dyDescent="0.3">
      <c r="A18982">
        <v>339852</v>
      </c>
      <c r="B18982" s="1" t="s">
        <v>7</v>
      </c>
      <c r="C18982" s="1" t="s">
        <v>489</v>
      </c>
      <c r="D18982">
        <v>773</v>
      </c>
      <c r="E18982">
        <v>0</v>
      </c>
      <c r="F18982" s="1" t="s">
        <v>8</v>
      </c>
      <c r="G18982">
        <v>2</v>
      </c>
      <c r="I18982" t="str">
        <f>"insert into postal_addresses values ('" &amp; A18982 &amp; "','" &amp; B18982 &amp; "','" &amp; C18982 &amp; "'," &amp; D18982 &amp; "," &amp; E18982 &amp; ",'" &amp; F18982 &amp; "'," &amp; G18982 &amp; ");"</f>
        <v>insert into postal_addresses values ('339852','세종특별자치시','의당전의로',773,0,'',2);</v>
      </c>
    </row>
    <row r="18983" spans="1:9" x14ac:dyDescent="0.3">
      <c r="A18983">
        <v>339852</v>
      </c>
      <c r="B18983" s="1" t="s">
        <v>7</v>
      </c>
      <c r="C18983" s="1" t="s">
        <v>489</v>
      </c>
      <c r="D18983">
        <v>765</v>
      </c>
      <c r="E18983">
        <v>0</v>
      </c>
      <c r="F18983" s="1" t="s">
        <v>8</v>
      </c>
      <c r="G18983">
        <v>12</v>
      </c>
      <c r="I18983" t="str">
        <f>"insert into postal_addresses values ('" &amp; A18983 &amp; "','" &amp; B18983 &amp; "','" &amp; C18983 &amp; "'," &amp; D18983 &amp; "," &amp; E18983 &amp; ",'" &amp; F18983 &amp; "'," &amp; G18983 &amp; ");"</f>
        <v>insert into postal_addresses values ('339852','세종특별자치시','의당전의로',765,0,'',12);</v>
      </c>
    </row>
    <row r="18984" spans="1:9" x14ac:dyDescent="0.3">
      <c r="A18984">
        <v>339852</v>
      </c>
      <c r="B18984" s="1" t="s">
        <v>7</v>
      </c>
      <c r="C18984" s="1" t="s">
        <v>641</v>
      </c>
      <c r="D18984">
        <v>8</v>
      </c>
      <c r="E18984">
        <v>0</v>
      </c>
      <c r="F18984" s="1" t="s">
        <v>8</v>
      </c>
      <c r="G18984">
        <v>36</v>
      </c>
      <c r="I18984" t="str">
        <f>"insert into postal_addresses values ('" &amp; A18984 &amp; "','" &amp; B18984 &amp; "','" &amp; C18984 &amp; "'," &amp; D18984 &amp; "," &amp; E18984 &amp; ",'" &amp; F18984 &amp; "'," &amp; G18984 &amp; ");"</f>
        <v>insert into postal_addresses values ('339852','세종특별자치시','새말길',8,0,'',36);</v>
      </c>
    </row>
    <row r="18985" spans="1:9" x14ac:dyDescent="0.3">
      <c r="A18985">
        <v>339852</v>
      </c>
      <c r="B18985" s="1" t="s">
        <v>7</v>
      </c>
      <c r="C18985" s="1" t="s">
        <v>641</v>
      </c>
      <c r="D18985">
        <v>2</v>
      </c>
      <c r="E18985">
        <v>2</v>
      </c>
      <c r="F18985" s="1" t="s">
        <v>8</v>
      </c>
      <c r="G18985">
        <v>36</v>
      </c>
      <c r="I18985" t="str">
        <f>"insert into postal_addresses values ('" &amp; A18985 &amp; "','" &amp; B18985 &amp; "','" &amp; C18985 &amp; "'," &amp; D18985 &amp; "," &amp; E18985 &amp; ",'" &amp; F18985 &amp; "'," &amp; G18985 &amp; ");"</f>
        <v>insert into postal_addresses values ('339852','세종특별자치시','새말길',2,2,'',36);</v>
      </c>
    </row>
    <row r="18986" spans="1:9" x14ac:dyDescent="0.3">
      <c r="A18986">
        <v>339852</v>
      </c>
      <c r="B18986" s="1" t="s">
        <v>7</v>
      </c>
      <c r="C18986" s="1" t="s">
        <v>641</v>
      </c>
      <c r="D18986">
        <v>6</v>
      </c>
      <c r="E18986">
        <v>3</v>
      </c>
      <c r="F18986" s="1" t="s">
        <v>8</v>
      </c>
      <c r="G18986">
        <v>36</v>
      </c>
      <c r="I18986" t="str">
        <f>"insert into postal_addresses values ('" &amp; A18986 &amp; "','" &amp; B18986 &amp; "','" &amp; C18986 &amp; "'," &amp; D18986 &amp; "," &amp; E18986 &amp; ",'" &amp; F18986 &amp; "'," &amp; G18986 &amp; ");"</f>
        <v>insert into postal_addresses values ('339852','세종특별자치시','새말길',6,3,'',36);</v>
      </c>
    </row>
    <row r="18987" spans="1:9" x14ac:dyDescent="0.3">
      <c r="A18987">
        <v>339852</v>
      </c>
      <c r="B18987" s="1" t="s">
        <v>7</v>
      </c>
      <c r="C18987" s="1" t="s">
        <v>641</v>
      </c>
      <c r="D18987">
        <v>25</v>
      </c>
      <c r="E18987">
        <v>0</v>
      </c>
      <c r="F18987" s="1" t="s">
        <v>8</v>
      </c>
      <c r="G18987">
        <v>146</v>
      </c>
      <c r="I18987" t="str">
        <f>"insert into postal_addresses values ('" &amp; A18987 &amp; "','" &amp; B18987 &amp; "','" &amp; C18987 &amp; "'," &amp; D18987 &amp; "," &amp; E18987 &amp; ",'" &amp; F18987 &amp; "'," &amp; G18987 &amp; ");"</f>
        <v>insert into postal_addresses values ('339852','세종특별자치시','새말길',25,0,'',146);</v>
      </c>
    </row>
    <row r="18988" spans="1:9" x14ac:dyDescent="0.3">
      <c r="A18988">
        <v>339852</v>
      </c>
      <c r="B18988" s="1" t="s">
        <v>7</v>
      </c>
      <c r="C18988" s="1" t="s">
        <v>641</v>
      </c>
      <c r="D18988">
        <v>31</v>
      </c>
      <c r="E18988">
        <v>0</v>
      </c>
      <c r="F18988" s="1" t="s">
        <v>8</v>
      </c>
      <c r="G18988">
        <v>146</v>
      </c>
      <c r="I18988" t="str">
        <f>"insert into postal_addresses values ('" &amp; A18988 &amp; "','" &amp; B18988 &amp; "','" &amp; C18988 &amp; "'," &amp; D18988 &amp; "," &amp; E18988 &amp; ",'" &amp; F18988 &amp; "'," &amp; G18988 &amp; ");"</f>
        <v>insert into postal_addresses values ('339852','세종특별자치시','새말길',31,0,'',146);</v>
      </c>
    </row>
    <row r="18989" spans="1:9" x14ac:dyDescent="0.3">
      <c r="A18989">
        <v>339852</v>
      </c>
      <c r="B18989" s="1" t="s">
        <v>7</v>
      </c>
      <c r="C18989" s="1" t="s">
        <v>641</v>
      </c>
      <c r="D18989">
        <v>22</v>
      </c>
      <c r="E18989">
        <v>0</v>
      </c>
      <c r="F18989" s="1" t="s">
        <v>8</v>
      </c>
      <c r="G18989">
        <v>146</v>
      </c>
      <c r="I18989" t="str">
        <f>"insert into postal_addresses values ('" &amp; A18989 &amp; "','" &amp; B18989 &amp; "','" &amp; C18989 &amp; "'," &amp; D18989 &amp; "," &amp; E18989 &amp; ",'" &amp; F18989 &amp; "'," &amp; G18989 &amp; ");"</f>
        <v>insert into postal_addresses values ('339852','세종특별자치시','새말길',22,0,'',146);</v>
      </c>
    </row>
    <row r="18990" spans="1:9" x14ac:dyDescent="0.3">
      <c r="A18990">
        <v>339852</v>
      </c>
      <c r="B18990" s="1" t="s">
        <v>7</v>
      </c>
      <c r="C18990" s="1" t="s">
        <v>641</v>
      </c>
      <c r="D18990">
        <v>6</v>
      </c>
      <c r="E18990">
        <v>2</v>
      </c>
      <c r="F18990" s="1" t="s">
        <v>8</v>
      </c>
      <c r="G18990">
        <v>4</v>
      </c>
      <c r="I18990" t="str">
        <f>"insert into postal_addresses values ('" &amp; A18990 &amp; "','" &amp; B18990 &amp; "','" &amp; C18990 &amp; "'," &amp; D18990 &amp; "," &amp; E18990 &amp; ",'" &amp; F18990 &amp; "'," &amp; G18990 &amp; ");"</f>
        <v>insert into postal_addresses values ('339852','세종특별자치시','새말길',6,2,'',4);</v>
      </c>
    </row>
    <row r="18991" spans="1:9" x14ac:dyDescent="0.3">
      <c r="A18991">
        <v>339852</v>
      </c>
      <c r="B18991" s="1" t="s">
        <v>7</v>
      </c>
      <c r="C18991" s="1" t="s">
        <v>641</v>
      </c>
      <c r="D18991">
        <v>33</v>
      </c>
      <c r="E18991">
        <v>0</v>
      </c>
      <c r="F18991" s="1" t="s">
        <v>8</v>
      </c>
      <c r="G18991">
        <v>146</v>
      </c>
      <c r="I18991" t="str">
        <f>"insert into postal_addresses values ('" &amp; A18991 &amp; "','" &amp; B18991 &amp; "','" &amp; C18991 &amp; "'," &amp; D18991 &amp; "," &amp; E18991 &amp; ",'" &amp; F18991 &amp; "'," &amp; G18991 &amp; ");"</f>
        <v>insert into postal_addresses values ('339852','세종특별자치시','새말길',33,0,'',146);</v>
      </c>
    </row>
    <row r="18992" spans="1:9" x14ac:dyDescent="0.3">
      <c r="A18992">
        <v>339852</v>
      </c>
      <c r="B18992" s="1" t="s">
        <v>7</v>
      </c>
      <c r="C18992" s="1" t="s">
        <v>641</v>
      </c>
      <c r="D18992">
        <v>31</v>
      </c>
      <c r="E18992">
        <v>1</v>
      </c>
      <c r="F18992" s="1" t="s">
        <v>8</v>
      </c>
      <c r="G18992">
        <v>146</v>
      </c>
      <c r="I18992" t="str">
        <f>"insert into postal_addresses values ('" &amp; A18992 &amp; "','" &amp; B18992 &amp; "','" &amp; C18992 &amp; "'," &amp; D18992 &amp; "," &amp; E18992 &amp; ",'" &amp; F18992 &amp; "'," &amp; G18992 &amp; ");"</f>
        <v>insert into postal_addresses values ('339852','세종특별자치시','새말길',31,1,'',146);</v>
      </c>
    </row>
    <row r="18993" spans="1:9" x14ac:dyDescent="0.3">
      <c r="A18993">
        <v>339852</v>
      </c>
      <c r="B18993" s="1" t="s">
        <v>7</v>
      </c>
      <c r="C18993" s="1" t="s">
        <v>641</v>
      </c>
      <c r="D18993">
        <v>29</v>
      </c>
      <c r="E18993">
        <v>0</v>
      </c>
      <c r="F18993" s="1" t="s">
        <v>8</v>
      </c>
      <c r="G18993">
        <v>146</v>
      </c>
      <c r="I18993" t="str">
        <f>"insert into postal_addresses values ('" &amp; A18993 &amp; "','" &amp; B18993 &amp; "','" &amp; C18993 &amp; "'," &amp; D18993 &amp; "," &amp; E18993 &amp; ",'" &amp; F18993 &amp; "'," &amp; G18993 &amp; ");"</f>
        <v>insert into postal_addresses values ('339852','세종특별자치시','새말길',29,0,'',146);</v>
      </c>
    </row>
    <row r="18994" spans="1:9" x14ac:dyDescent="0.3">
      <c r="A18994">
        <v>339852</v>
      </c>
      <c r="B18994" s="1" t="s">
        <v>7</v>
      </c>
      <c r="C18994" s="1" t="s">
        <v>625</v>
      </c>
      <c r="D18994">
        <v>18</v>
      </c>
      <c r="E18994">
        <v>0</v>
      </c>
      <c r="F18994" s="1" t="s">
        <v>8</v>
      </c>
      <c r="G18994">
        <v>27</v>
      </c>
      <c r="I18994" t="str">
        <f>"insert into postal_addresses values ('" &amp; A18994 &amp; "','" &amp; B18994 &amp; "','" &amp; C18994 &amp; "'," &amp; D18994 &amp; "," &amp; E18994 &amp; ",'" &amp; F18994 &amp; "'," &amp; G18994 &amp; ");"</f>
        <v>insert into postal_addresses values ('339852','세종특별자치시','영성들길',18,0,'',27);</v>
      </c>
    </row>
    <row r="18995" spans="1:9" x14ac:dyDescent="0.3">
      <c r="A18995">
        <v>339852</v>
      </c>
      <c r="B18995" s="1" t="s">
        <v>7</v>
      </c>
      <c r="C18995" s="1" t="s">
        <v>625</v>
      </c>
      <c r="D18995">
        <v>38</v>
      </c>
      <c r="E18995">
        <v>14</v>
      </c>
      <c r="F18995" s="1" t="s">
        <v>8</v>
      </c>
      <c r="G18995">
        <v>26</v>
      </c>
      <c r="I18995" t="str">
        <f>"insert into postal_addresses values ('" &amp; A18995 &amp; "','" &amp; B18995 &amp; "','" &amp; C18995 &amp; "'," &amp; D18995 &amp; "," &amp; E18995 &amp; ",'" &amp; F18995 &amp; "'," &amp; G18995 &amp; ");"</f>
        <v>insert into postal_addresses values ('339852','세종특별자치시','영성들길',38,14,'',26);</v>
      </c>
    </row>
    <row r="18996" spans="1:9" x14ac:dyDescent="0.3">
      <c r="A18996">
        <v>339852</v>
      </c>
      <c r="B18996" s="1" t="s">
        <v>7</v>
      </c>
      <c r="C18996" s="1" t="s">
        <v>625</v>
      </c>
      <c r="D18996">
        <v>20</v>
      </c>
      <c r="E18996">
        <v>0</v>
      </c>
      <c r="F18996" s="1" t="s">
        <v>8</v>
      </c>
      <c r="G18996">
        <v>26</v>
      </c>
      <c r="I18996" t="str">
        <f>"insert into postal_addresses values ('" &amp; A18996 &amp; "','" &amp; B18996 &amp; "','" &amp; C18996 &amp; "'," &amp; D18996 &amp; "," &amp; E18996 &amp; ",'" &amp; F18996 &amp; "'," &amp; G18996 &amp; ");"</f>
        <v>insert into postal_addresses values ('339852','세종특별자치시','영성들길',20,0,'',26);</v>
      </c>
    </row>
    <row r="18997" spans="1:9" x14ac:dyDescent="0.3">
      <c r="A18997">
        <v>339852</v>
      </c>
      <c r="B18997" s="1" t="s">
        <v>7</v>
      </c>
      <c r="C18997" s="1" t="s">
        <v>625</v>
      </c>
      <c r="D18997">
        <v>22</v>
      </c>
      <c r="E18997">
        <v>0</v>
      </c>
      <c r="F18997" s="1" t="s">
        <v>8</v>
      </c>
      <c r="G18997">
        <v>26</v>
      </c>
      <c r="I18997" t="str">
        <f>"insert into postal_addresses values ('" &amp; A18997 &amp; "','" &amp; B18997 &amp; "','" &amp; C18997 &amp; "'," &amp; D18997 &amp; "," &amp; E18997 &amp; ",'" &amp; F18997 &amp; "'," &amp; G18997 &amp; ");"</f>
        <v>insert into postal_addresses values ('339852','세종특별자치시','영성들길',22,0,'',26);</v>
      </c>
    </row>
    <row r="18998" spans="1:9" x14ac:dyDescent="0.3">
      <c r="A18998">
        <v>339852</v>
      </c>
      <c r="B18998" s="1" t="s">
        <v>7</v>
      </c>
      <c r="C18998" s="1" t="s">
        <v>620</v>
      </c>
      <c r="D18998">
        <v>12</v>
      </c>
      <c r="E18998">
        <v>0</v>
      </c>
      <c r="F18998" s="1" t="s">
        <v>8</v>
      </c>
      <c r="G18998">
        <v>92</v>
      </c>
      <c r="I18998" t="str">
        <f>"insert into postal_addresses values ('" &amp; A18998 &amp; "','" &amp; B18998 &amp; "','" &amp; C18998 &amp; "'," &amp; D18998 &amp; "," &amp; E18998 &amp; ",'" &amp; F18998 &amp; "'," &amp; G18998 &amp; ");"</f>
        <v>insert into postal_addresses values ('339852','세종특별자치시','뱅이골길',12,0,'',92);</v>
      </c>
    </row>
    <row r="18999" spans="1:9" x14ac:dyDescent="0.3">
      <c r="A18999">
        <v>339852</v>
      </c>
      <c r="B18999" s="1" t="s">
        <v>7</v>
      </c>
      <c r="C18999" s="1" t="s">
        <v>620</v>
      </c>
      <c r="D18999">
        <v>1</v>
      </c>
      <c r="E18999">
        <v>0</v>
      </c>
      <c r="F18999" s="1" t="s">
        <v>8</v>
      </c>
      <c r="G18999">
        <v>85</v>
      </c>
      <c r="I18999" t="str">
        <f>"insert into postal_addresses values ('" &amp; A18999 &amp; "','" &amp; B18999 &amp; "','" &amp; C18999 &amp; "'," &amp; D18999 &amp; "," &amp; E18999 &amp; ",'" &amp; F18999 &amp; "'," &amp; G18999 &amp; ");"</f>
        <v>insert into postal_addresses values ('339852','세종특별자치시','뱅이골길',1,0,'',85);</v>
      </c>
    </row>
    <row r="19000" spans="1:9" x14ac:dyDescent="0.3">
      <c r="A19000">
        <v>339852</v>
      </c>
      <c r="B19000" s="1" t="s">
        <v>7</v>
      </c>
      <c r="C19000" s="1" t="s">
        <v>620</v>
      </c>
      <c r="D19000">
        <v>3</v>
      </c>
      <c r="E19000">
        <v>0</v>
      </c>
      <c r="F19000" s="1" t="s">
        <v>8</v>
      </c>
      <c r="G19000">
        <v>85</v>
      </c>
      <c r="I19000" t="str">
        <f>"insert into postal_addresses values ('" &amp; A19000 &amp; "','" &amp; B19000 &amp; "','" &amp; C19000 &amp; "'," &amp; D19000 &amp; "," &amp; E19000 &amp; ",'" &amp; F19000 &amp; "'," &amp; G19000 &amp; ");"</f>
        <v>insert into postal_addresses values ('339852','세종특별자치시','뱅이골길',3,0,'',85);</v>
      </c>
    </row>
    <row r="19001" spans="1:9" x14ac:dyDescent="0.3">
      <c r="A19001">
        <v>339852</v>
      </c>
      <c r="B19001" s="1" t="s">
        <v>7</v>
      </c>
      <c r="C19001" s="1" t="s">
        <v>641</v>
      </c>
      <c r="D19001">
        <v>9</v>
      </c>
      <c r="E19001">
        <v>0</v>
      </c>
      <c r="F19001" s="1" t="s">
        <v>8</v>
      </c>
      <c r="G19001">
        <v>35</v>
      </c>
      <c r="I19001" t="str">
        <f>"insert into postal_addresses values ('" &amp; A19001 &amp; "','" &amp; B19001 &amp; "','" &amp; C19001 &amp; "'," &amp; D19001 &amp; "," &amp; E19001 &amp; ",'" &amp; F19001 &amp; "'," &amp; G19001 &amp; ");"</f>
        <v>insert into postal_addresses values ('339852','세종특별자치시','새말길',9,0,'',35);</v>
      </c>
    </row>
    <row r="19002" spans="1:9" x14ac:dyDescent="0.3">
      <c r="A19002">
        <v>339852</v>
      </c>
      <c r="B19002" s="1" t="s">
        <v>7</v>
      </c>
      <c r="C19002" s="1" t="s">
        <v>489</v>
      </c>
      <c r="D19002">
        <v>699</v>
      </c>
      <c r="E19002">
        <v>0</v>
      </c>
      <c r="F19002" s="1" t="s">
        <v>8</v>
      </c>
      <c r="G19002">
        <v>48</v>
      </c>
      <c r="I19002" t="str">
        <f>"insert into postal_addresses values ('" &amp; A19002 &amp; "','" &amp; B19002 &amp; "','" &amp; C19002 &amp; "'," &amp; D19002 &amp; "," &amp; E19002 &amp; ",'" &amp; F19002 &amp; "'," &amp; G19002 &amp; ");"</f>
        <v>insert into postal_addresses values ('339852','세종특별자치시','의당전의로',699,0,'',48);</v>
      </c>
    </row>
    <row r="19003" spans="1:9" x14ac:dyDescent="0.3">
      <c r="A19003">
        <v>339852</v>
      </c>
      <c r="B19003" s="1" t="s">
        <v>7</v>
      </c>
      <c r="C19003" s="1" t="s">
        <v>489</v>
      </c>
      <c r="D19003">
        <v>693</v>
      </c>
      <c r="E19003">
        <v>5</v>
      </c>
      <c r="F19003" s="1" t="s">
        <v>8</v>
      </c>
      <c r="G19003">
        <v>8</v>
      </c>
      <c r="I19003" t="str">
        <f>"insert into postal_addresses values ('" &amp; A19003 &amp; "','" &amp; B19003 &amp; "','" &amp; C19003 &amp; "'," &amp; D19003 &amp; "," &amp; E19003 &amp; ",'" &amp; F19003 &amp; "'," &amp; G19003 &amp; ");"</f>
        <v>insert into postal_addresses values ('339852','세종특별자치시','의당전의로',693,5,'',8);</v>
      </c>
    </row>
    <row r="19004" spans="1:9" x14ac:dyDescent="0.3">
      <c r="A19004">
        <v>339852</v>
      </c>
      <c r="B19004" s="1" t="s">
        <v>7</v>
      </c>
      <c r="C19004" s="1" t="s">
        <v>489</v>
      </c>
      <c r="D19004">
        <v>687</v>
      </c>
      <c r="E19004">
        <v>1</v>
      </c>
      <c r="F19004" s="1" t="s">
        <v>8</v>
      </c>
      <c r="G19004">
        <v>8</v>
      </c>
      <c r="I19004" t="str">
        <f>"insert into postal_addresses values ('" &amp; A19004 &amp; "','" &amp; B19004 &amp; "','" &amp; C19004 &amp; "'," &amp; D19004 &amp; "," &amp; E19004 &amp; ",'" &amp; F19004 &amp; "'," &amp; G19004 &amp; ");"</f>
        <v>insert into postal_addresses values ('339852','세종특별자치시','의당전의로',687,1,'',8);</v>
      </c>
    </row>
    <row r="19005" spans="1:9" x14ac:dyDescent="0.3">
      <c r="A19005">
        <v>339852</v>
      </c>
      <c r="B19005" s="1" t="s">
        <v>7</v>
      </c>
      <c r="C19005" s="1" t="s">
        <v>489</v>
      </c>
      <c r="D19005">
        <v>705</v>
      </c>
      <c r="E19005">
        <v>1</v>
      </c>
      <c r="F19005" s="1" t="s">
        <v>8</v>
      </c>
      <c r="G19005">
        <v>56</v>
      </c>
      <c r="I19005" t="str">
        <f>"insert into postal_addresses values ('" &amp; A19005 &amp; "','" &amp; B19005 &amp; "','" &amp; C19005 &amp; "'," &amp; D19005 &amp; "," &amp; E19005 &amp; ",'" &amp; F19005 &amp; "'," &amp; G19005 &amp; ");"</f>
        <v>insert into postal_addresses values ('339852','세종특별자치시','의당전의로',705,1,'',56);</v>
      </c>
    </row>
    <row r="19006" spans="1:9" x14ac:dyDescent="0.3">
      <c r="A19006">
        <v>339852</v>
      </c>
      <c r="B19006" s="1" t="s">
        <v>7</v>
      </c>
      <c r="C19006" s="1" t="s">
        <v>489</v>
      </c>
      <c r="D19006">
        <v>697</v>
      </c>
      <c r="E19006">
        <v>1</v>
      </c>
      <c r="F19006" s="1" t="s">
        <v>8</v>
      </c>
      <c r="G19006">
        <v>50</v>
      </c>
      <c r="I19006" t="str">
        <f>"insert into postal_addresses values ('" &amp; A19006 &amp; "','" &amp; B19006 &amp; "','" &amp; C19006 &amp; "'," &amp; D19006 &amp; "," &amp; E19006 &amp; ",'" &amp; F19006 &amp; "'," &amp; G19006 &amp; ");"</f>
        <v>insert into postal_addresses values ('339852','세종특별자치시','의당전의로',697,1,'',50);</v>
      </c>
    </row>
    <row r="19007" spans="1:9" x14ac:dyDescent="0.3">
      <c r="A19007">
        <v>339852</v>
      </c>
      <c r="B19007" s="1" t="s">
        <v>7</v>
      </c>
      <c r="C19007" s="1" t="s">
        <v>489</v>
      </c>
      <c r="D19007">
        <v>709</v>
      </c>
      <c r="E19007">
        <v>9</v>
      </c>
      <c r="F19007" s="1" t="s">
        <v>8</v>
      </c>
      <c r="G19007">
        <v>44</v>
      </c>
      <c r="I19007" t="str">
        <f>"insert into postal_addresses values ('" &amp; A19007 &amp; "','" &amp; B19007 &amp; "','" &amp; C19007 &amp; "'," &amp; D19007 &amp; "," &amp; E19007 &amp; ",'" &amp; F19007 &amp; "'," &amp; G19007 &amp; ");"</f>
        <v>insert into postal_addresses values ('339852','세종특별자치시','의당전의로',709,9,'',44);</v>
      </c>
    </row>
    <row r="19008" spans="1:9" x14ac:dyDescent="0.3">
      <c r="A19008">
        <v>339852</v>
      </c>
      <c r="B19008" s="1" t="s">
        <v>7</v>
      </c>
      <c r="C19008" s="1" t="s">
        <v>489</v>
      </c>
      <c r="D19008">
        <v>697</v>
      </c>
      <c r="E19008">
        <v>0</v>
      </c>
      <c r="F19008" s="1" t="s">
        <v>8</v>
      </c>
      <c r="G19008">
        <v>51</v>
      </c>
      <c r="I19008" t="str">
        <f>"insert into postal_addresses values ('" &amp; A19008 &amp; "','" &amp; B19008 &amp; "','" &amp; C19008 &amp; "'," &amp; D19008 &amp; "," &amp; E19008 &amp; ",'" &amp; F19008 &amp; "'," &amp; G19008 &amp; ");"</f>
        <v>insert into postal_addresses values ('339852','세종특별자치시','의당전의로',697,0,'',51);</v>
      </c>
    </row>
    <row r="19009" spans="1:9" x14ac:dyDescent="0.3">
      <c r="A19009">
        <v>339854</v>
      </c>
      <c r="B19009" s="1" t="s">
        <v>7</v>
      </c>
      <c r="C19009" s="1" t="s">
        <v>635</v>
      </c>
      <c r="D19009">
        <v>55</v>
      </c>
      <c r="E19009">
        <v>0</v>
      </c>
      <c r="F19009" s="1" t="s">
        <v>8</v>
      </c>
      <c r="G19009">
        <v>160</v>
      </c>
      <c r="I19009" t="str">
        <f>"insert into postal_addresses values ('" &amp; A19009 &amp; "','" &amp; B19009 &amp; "','" &amp; C19009 &amp; "'," &amp; D19009 &amp; "," &amp; E19009 &amp; ",'" &amp; F19009 &amp; "'," &amp; G19009 &amp; ");"</f>
        <v>insert into postal_addresses values ('339854','세종특별자치시','삼성당1길',55,0,'',160);</v>
      </c>
    </row>
    <row r="19010" spans="1:9" x14ac:dyDescent="0.3">
      <c r="A19010">
        <v>339854</v>
      </c>
      <c r="B19010" s="1" t="s">
        <v>7</v>
      </c>
      <c r="C19010" s="1" t="s">
        <v>635</v>
      </c>
      <c r="D19010">
        <v>59</v>
      </c>
      <c r="E19010">
        <v>10</v>
      </c>
      <c r="F19010" s="1" t="s">
        <v>8</v>
      </c>
      <c r="G19010">
        <v>153</v>
      </c>
      <c r="I19010" t="str">
        <f>"insert into postal_addresses values ('" &amp; A19010 &amp; "','" &amp; B19010 &amp; "','" &amp; C19010 &amp; "'," &amp; D19010 &amp; "," &amp; E19010 &amp; ",'" &amp; F19010 &amp; "'," &amp; G19010 &amp; ");"</f>
        <v>insert into postal_addresses values ('339854','세종특별자치시','삼성당1길',59,10,'',153);</v>
      </c>
    </row>
    <row r="19011" spans="1:9" x14ac:dyDescent="0.3">
      <c r="A19011">
        <v>339854</v>
      </c>
      <c r="B19011" s="1" t="s">
        <v>7</v>
      </c>
      <c r="C19011" s="1" t="s">
        <v>642</v>
      </c>
      <c r="D19011">
        <v>18</v>
      </c>
      <c r="E19011">
        <v>0</v>
      </c>
      <c r="F19011" s="1" t="s">
        <v>8</v>
      </c>
      <c r="G19011">
        <v>114</v>
      </c>
      <c r="I19011" t="str">
        <f>"insert into postal_addresses values ('" &amp; A19011 &amp; "','" &amp; B19011 &amp; "','" &amp; C19011 &amp; "'," &amp; D19011 &amp; "," &amp; E19011 &amp; ",'" &amp; F19011 &amp; "'," &amp; G19011 &amp; ");"</f>
        <v>insert into postal_addresses values ('339854','세종특별자치시','삼성당2길',18,0,'',114);</v>
      </c>
    </row>
    <row r="19012" spans="1:9" x14ac:dyDescent="0.3">
      <c r="A19012">
        <v>339854</v>
      </c>
      <c r="B19012" s="1" t="s">
        <v>7</v>
      </c>
      <c r="C19012" s="1" t="s">
        <v>642</v>
      </c>
      <c r="D19012">
        <v>14</v>
      </c>
      <c r="E19012">
        <v>1</v>
      </c>
      <c r="F19012" s="1" t="s">
        <v>8</v>
      </c>
      <c r="G19012">
        <v>114</v>
      </c>
      <c r="I19012" t="str">
        <f>"insert into postal_addresses values ('" &amp; A19012 &amp; "','" &amp; B19012 &amp; "','" &amp; C19012 &amp; "'," &amp; D19012 &amp; "," &amp; E19012 &amp; ",'" &amp; F19012 &amp; "'," &amp; G19012 &amp; ");"</f>
        <v>insert into postal_addresses values ('339854','세종특별자치시','삼성당2길',14,1,'',114);</v>
      </c>
    </row>
    <row r="19013" spans="1:9" x14ac:dyDescent="0.3">
      <c r="A19013">
        <v>339854</v>
      </c>
      <c r="B19013" s="1" t="s">
        <v>7</v>
      </c>
      <c r="C19013" s="1" t="s">
        <v>642</v>
      </c>
      <c r="D19013">
        <v>20</v>
      </c>
      <c r="E19013">
        <v>0</v>
      </c>
      <c r="F19013" s="1" t="s">
        <v>8</v>
      </c>
      <c r="G19013">
        <v>114</v>
      </c>
      <c r="I19013" t="str">
        <f>"insert into postal_addresses values ('" &amp; A19013 &amp; "','" &amp; B19013 &amp; "','" &amp; C19013 &amp; "'," &amp; D19013 &amp; "," &amp; E19013 &amp; ",'" &amp; F19013 &amp; "'," &amp; G19013 &amp; ");"</f>
        <v>insert into postal_addresses values ('339854','세종특별자치시','삼성당2길',20,0,'',114);</v>
      </c>
    </row>
    <row r="19014" spans="1:9" x14ac:dyDescent="0.3">
      <c r="A19014">
        <v>339854</v>
      </c>
      <c r="B19014" s="1" t="s">
        <v>7</v>
      </c>
      <c r="C19014" s="1" t="s">
        <v>635</v>
      </c>
      <c r="D19014">
        <v>40</v>
      </c>
      <c r="E19014">
        <v>12</v>
      </c>
      <c r="F19014" s="1" t="s">
        <v>8</v>
      </c>
      <c r="G19014">
        <v>113</v>
      </c>
      <c r="I19014" t="str">
        <f>"insert into postal_addresses values ('" &amp; A19014 &amp; "','" &amp; B19014 &amp; "','" &amp; C19014 &amp; "'," &amp; D19014 &amp; "," &amp; E19014 &amp; ",'" &amp; F19014 &amp; "'," &amp; G19014 &amp; ");"</f>
        <v>insert into postal_addresses values ('339854','세종특별자치시','삼성당1길',40,12,'',113);</v>
      </c>
    </row>
    <row r="19015" spans="1:9" x14ac:dyDescent="0.3">
      <c r="A19015">
        <v>339854</v>
      </c>
      <c r="B19015" s="1" t="s">
        <v>7</v>
      </c>
      <c r="C19015" s="1" t="s">
        <v>635</v>
      </c>
      <c r="D19015">
        <v>52</v>
      </c>
      <c r="E19015">
        <v>17</v>
      </c>
      <c r="F19015" s="1" t="s">
        <v>8</v>
      </c>
      <c r="G19015">
        <v>24</v>
      </c>
      <c r="I19015" t="str">
        <f>"insert into postal_addresses values ('" &amp; A19015 &amp; "','" &amp; B19015 &amp; "','" &amp; C19015 &amp; "'," &amp; D19015 &amp; "," &amp; E19015 &amp; ",'" &amp; F19015 &amp; "'," &amp; G19015 &amp; ");"</f>
        <v>insert into postal_addresses values ('339854','세종특별자치시','삼성당1길',52,17,'',24);</v>
      </c>
    </row>
    <row r="19016" spans="1:9" x14ac:dyDescent="0.3">
      <c r="A19016">
        <v>339854</v>
      </c>
      <c r="B19016" s="1" t="s">
        <v>7</v>
      </c>
      <c r="C19016" s="1" t="s">
        <v>635</v>
      </c>
      <c r="D19016">
        <v>59</v>
      </c>
      <c r="E19016">
        <v>81</v>
      </c>
      <c r="F19016" s="1" t="s">
        <v>8</v>
      </c>
      <c r="G19016">
        <v>228</v>
      </c>
      <c r="I19016" t="str">
        <f>"insert into postal_addresses values ('" &amp; A19016 &amp; "','" &amp; B19016 &amp; "','" &amp; C19016 &amp; "'," &amp; D19016 &amp; "," &amp; E19016 &amp; ",'" &amp; F19016 &amp; "'," &amp; G19016 &amp; ");"</f>
        <v>insert into postal_addresses values ('339854','세종특별자치시','삼성당1길',59,81,'',228);</v>
      </c>
    </row>
    <row r="19017" spans="1:9" x14ac:dyDescent="0.3">
      <c r="A19017">
        <v>339854</v>
      </c>
      <c r="B19017" s="1" t="s">
        <v>7</v>
      </c>
      <c r="C19017" s="1" t="s">
        <v>635</v>
      </c>
      <c r="D19017">
        <v>59</v>
      </c>
      <c r="E19017">
        <v>24</v>
      </c>
      <c r="F19017" s="1" t="s">
        <v>8</v>
      </c>
      <c r="G19017">
        <v>205</v>
      </c>
      <c r="I19017" t="str">
        <f>"insert into postal_addresses values ('" &amp; A19017 &amp; "','" &amp; B19017 &amp; "','" &amp; C19017 &amp; "'," &amp; D19017 &amp; "," &amp; E19017 &amp; ",'" &amp; F19017 &amp; "'," &amp; G19017 &amp; ");"</f>
        <v>insert into postal_addresses values ('339854','세종특별자치시','삼성당1길',59,24,'',205);</v>
      </c>
    </row>
    <row r="19018" spans="1:9" x14ac:dyDescent="0.3">
      <c r="A19018">
        <v>339854</v>
      </c>
      <c r="B19018" s="1" t="s">
        <v>7</v>
      </c>
      <c r="C19018" s="1" t="s">
        <v>635</v>
      </c>
      <c r="D19018">
        <v>92</v>
      </c>
      <c r="E19018">
        <v>0</v>
      </c>
      <c r="F19018" s="1" t="s">
        <v>8</v>
      </c>
      <c r="G19018">
        <v>20</v>
      </c>
      <c r="I19018" t="str">
        <f>"insert into postal_addresses values ('" &amp; A19018 &amp; "','" &amp; B19018 &amp; "','" &amp; C19018 &amp; "'," &amp; D19018 &amp; "," &amp; E19018 &amp; ",'" &amp; F19018 &amp; "'," &amp; G19018 &amp; ");"</f>
        <v>insert into postal_addresses values ('339854','세종특별자치시','삼성당1길',92,0,'',20);</v>
      </c>
    </row>
    <row r="19019" spans="1:9" x14ac:dyDescent="0.3">
      <c r="A19019">
        <v>339854</v>
      </c>
      <c r="B19019" s="1" t="s">
        <v>7</v>
      </c>
      <c r="C19019" s="1" t="s">
        <v>635</v>
      </c>
      <c r="D19019">
        <v>52</v>
      </c>
      <c r="E19019">
        <v>32</v>
      </c>
      <c r="F19019" s="1" t="s">
        <v>8</v>
      </c>
      <c r="G19019">
        <v>183</v>
      </c>
      <c r="I19019" t="str">
        <f>"insert into postal_addresses values ('" &amp; A19019 &amp; "','" &amp; B19019 &amp; "','" &amp; C19019 &amp; "'," &amp; D19019 &amp; "," &amp; E19019 &amp; ",'" &amp; F19019 &amp; "'," &amp; G19019 &amp; ");"</f>
        <v>insert into postal_addresses values ('339854','세종특별자치시','삼성당1길',52,32,'',183);</v>
      </c>
    </row>
    <row r="19020" spans="1:9" x14ac:dyDescent="0.3">
      <c r="A19020">
        <v>339854</v>
      </c>
      <c r="B19020" s="1" t="s">
        <v>7</v>
      </c>
      <c r="C19020" s="1" t="s">
        <v>642</v>
      </c>
      <c r="D19020">
        <v>24</v>
      </c>
      <c r="E19020">
        <v>0</v>
      </c>
      <c r="F19020" s="1" t="s">
        <v>8</v>
      </c>
      <c r="G19020">
        <v>113</v>
      </c>
      <c r="I19020" t="str">
        <f>"insert into postal_addresses values ('" &amp; A19020 &amp; "','" &amp; B19020 &amp; "','" &amp; C19020 &amp; "'," &amp; D19020 &amp; "," &amp; E19020 &amp; ",'" &amp; F19020 &amp; "'," &amp; G19020 &amp; ");"</f>
        <v>insert into postal_addresses values ('339854','세종특별자치시','삼성당2길',24,0,'',113);</v>
      </c>
    </row>
    <row r="19021" spans="1:9" x14ac:dyDescent="0.3">
      <c r="A19021">
        <v>339854</v>
      </c>
      <c r="B19021" s="1" t="s">
        <v>7</v>
      </c>
      <c r="C19021" s="1" t="s">
        <v>642</v>
      </c>
      <c r="D19021">
        <v>25</v>
      </c>
      <c r="E19021">
        <v>0</v>
      </c>
      <c r="F19021" s="1" t="s">
        <v>8</v>
      </c>
      <c r="G19021">
        <v>112</v>
      </c>
      <c r="I19021" t="str">
        <f>"insert into postal_addresses values ('" &amp; A19021 &amp; "','" &amp; B19021 &amp; "','" &amp; C19021 &amp; "'," &amp; D19021 &amp; "," &amp; E19021 &amp; ",'" &amp; F19021 &amp; "'," &amp; G19021 &amp; ");"</f>
        <v>insert into postal_addresses values ('339854','세종특별자치시','삼성당2길',25,0,'',112);</v>
      </c>
    </row>
    <row r="19022" spans="1:9" x14ac:dyDescent="0.3">
      <c r="A19022">
        <v>339854</v>
      </c>
      <c r="B19022" s="1" t="s">
        <v>7</v>
      </c>
      <c r="C19022" s="1" t="s">
        <v>642</v>
      </c>
      <c r="D19022">
        <v>27</v>
      </c>
      <c r="E19022">
        <v>0</v>
      </c>
      <c r="F19022" s="1" t="s">
        <v>8</v>
      </c>
      <c r="G19022">
        <v>111</v>
      </c>
      <c r="I19022" t="str">
        <f>"insert into postal_addresses values ('" &amp; A19022 &amp; "','" &amp; B19022 &amp; "','" &amp; C19022 &amp; "'," &amp; D19022 &amp; "," &amp; E19022 &amp; ",'" &amp; F19022 &amp; "'," &amp; G19022 &amp; ");"</f>
        <v>insert into postal_addresses values ('339854','세종특별자치시','삼성당2길',27,0,'',111);</v>
      </c>
    </row>
    <row r="19023" spans="1:9" x14ac:dyDescent="0.3">
      <c r="A19023">
        <v>339854</v>
      </c>
      <c r="B19023" s="1" t="s">
        <v>7</v>
      </c>
      <c r="C19023" s="1" t="s">
        <v>642</v>
      </c>
      <c r="D19023">
        <v>13</v>
      </c>
      <c r="E19023">
        <v>0</v>
      </c>
      <c r="F19023" s="1" t="s">
        <v>8</v>
      </c>
      <c r="G19023">
        <v>100</v>
      </c>
      <c r="I19023" t="str">
        <f>"insert into postal_addresses values ('" &amp; A19023 &amp; "','" &amp; B19023 &amp; "','" &amp; C19023 &amp; "'," &amp; D19023 &amp; "," &amp; E19023 &amp; ",'" &amp; F19023 &amp; "'," &amp; G19023 &amp; ");"</f>
        <v>insert into postal_addresses values ('339854','세종특별자치시','삼성당2길',13,0,'',100);</v>
      </c>
    </row>
    <row r="19024" spans="1:9" x14ac:dyDescent="0.3">
      <c r="A19024">
        <v>339854</v>
      </c>
      <c r="B19024" s="1" t="s">
        <v>7</v>
      </c>
      <c r="C19024" s="1" t="s">
        <v>642</v>
      </c>
      <c r="D19024">
        <v>6</v>
      </c>
      <c r="E19024">
        <v>0</v>
      </c>
      <c r="F19024" s="1" t="s">
        <v>8</v>
      </c>
      <c r="G19024">
        <v>97</v>
      </c>
      <c r="I19024" t="str">
        <f>"insert into postal_addresses values ('" &amp; A19024 &amp; "','" &amp; B19024 &amp; "','" &amp; C19024 &amp; "'," &amp; D19024 &amp; "," &amp; E19024 &amp; ",'" &amp; F19024 &amp; "'," &amp; G19024 &amp; ");"</f>
        <v>insert into postal_addresses values ('339854','세종특별자치시','삼성당2길',6,0,'',97);</v>
      </c>
    </row>
    <row r="19025" spans="1:9" x14ac:dyDescent="0.3">
      <c r="A19025">
        <v>339854</v>
      </c>
      <c r="B19025" s="1" t="s">
        <v>7</v>
      </c>
      <c r="C19025" s="1" t="s">
        <v>642</v>
      </c>
      <c r="D19025">
        <v>15</v>
      </c>
      <c r="E19025">
        <v>10</v>
      </c>
      <c r="F19025" s="1" t="s">
        <v>8</v>
      </c>
      <c r="G19025">
        <v>117</v>
      </c>
      <c r="I19025" t="str">
        <f>"insert into postal_addresses values ('" &amp; A19025 &amp; "','" &amp; B19025 &amp; "','" &amp; C19025 &amp; "'," &amp; D19025 &amp; "," &amp; E19025 &amp; ",'" &amp; F19025 &amp; "'," &amp; G19025 &amp; ");"</f>
        <v>insert into postal_addresses values ('339854','세종특별자치시','삼성당2길',15,10,'',117);</v>
      </c>
    </row>
    <row r="19026" spans="1:9" x14ac:dyDescent="0.3">
      <c r="A19026">
        <v>339854</v>
      </c>
      <c r="B19026" s="1" t="s">
        <v>7</v>
      </c>
      <c r="C19026" s="1" t="s">
        <v>642</v>
      </c>
      <c r="D19026">
        <v>15</v>
      </c>
      <c r="E19026">
        <v>8</v>
      </c>
      <c r="F19026" s="1" t="s">
        <v>8</v>
      </c>
      <c r="G19026">
        <v>116</v>
      </c>
      <c r="I19026" t="str">
        <f>"insert into postal_addresses values ('" &amp; A19026 &amp; "','" &amp; B19026 &amp; "','" &amp; C19026 &amp; "'," &amp; D19026 &amp; "," &amp; E19026 &amp; ",'" &amp; F19026 &amp; "'," &amp; G19026 &amp; ");"</f>
        <v>insert into postal_addresses values ('339854','세종특별자치시','삼성당2길',15,8,'',116);</v>
      </c>
    </row>
    <row r="19027" spans="1:9" x14ac:dyDescent="0.3">
      <c r="A19027">
        <v>339854</v>
      </c>
      <c r="B19027" s="1" t="s">
        <v>7</v>
      </c>
      <c r="C19027" s="1" t="s">
        <v>642</v>
      </c>
      <c r="D19027">
        <v>15</v>
      </c>
      <c r="E19027">
        <v>4</v>
      </c>
      <c r="F19027" s="1" t="s">
        <v>8</v>
      </c>
      <c r="G19027">
        <v>115</v>
      </c>
      <c r="I19027" t="str">
        <f>"insert into postal_addresses values ('" &amp; A19027 &amp; "','" &amp; B19027 &amp; "','" &amp; C19027 &amp; "'," &amp; D19027 &amp; "," &amp; E19027 &amp; ",'" &amp; F19027 &amp; "'," &amp; G19027 &amp; ");"</f>
        <v>insert into postal_addresses values ('339854','세종특별자치시','삼성당2길',15,4,'',115);</v>
      </c>
    </row>
    <row r="19028" spans="1:9" x14ac:dyDescent="0.3">
      <c r="A19028">
        <v>339854</v>
      </c>
      <c r="B19028" s="1" t="s">
        <v>7</v>
      </c>
      <c r="C19028" s="1" t="s">
        <v>642</v>
      </c>
      <c r="D19028">
        <v>15</v>
      </c>
      <c r="E19028">
        <v>6</v>
      </c>
      <c r="F19028" s="1" t="s">
        <v>8</v>
      </c>
      <c r="G19028">
        <v>115</v>
      </c>
      <c r="I19028" t="str">
        <f>"insert into postal_addresses values ('" &amp; A19028 &amp; "','" &amp; B19028 &amp; "','" &amp; C19028 &amp; "'," &amp; D19028 &amp; "," &amp; E19028 &amp; ",'" &amp; F19028 &amp; "'," &amp; G19028 &amp; ");"</f>
        <v>insert into postal_addresses values ('339854','세종특별자치시','삼성당2길',15,6,'',115);</v>
      </c>
    </row>
    <row r="19029" spans="1:9" x14ac:dyDescent="0.3">
      <c r="A19029">
        <v>339854</v>
      </c>
      <c r="B19029" s="1" t="s">
        <v>7</v>
      </c>
      <c r="C19029" s="1" t="s">
        <v>642</v>
      </c>
      <c r="D19029">
        <v>14</v>
      </c>
      <c r="E19029">
        <v>0</v>
      </c>
      <c r="F19029" s="1" t="s">
        <v>8</v>
      </c>
      <c r="G19029">
        <v>114</v>
      </c>
      <c r="I19029" t="str">
        <f>"insert into postal_addresses values ('" &amp; A19029 &amp; "','" &amp; B19029 &amp; "','" &amp; C19029 &amp; "'," &amp; D19029 &amp; "," &amp; E19029 &amp; ",'" &amp; F19029 &amp; "'," &amp; G19029 &amp; ");"</f>
        <v>insert into postal_addresses values ('339854','세종특별자치시','삼성당2길',14,0,'',114);</v>
      </c>
    </row>
    <row r="19030" spans="1:9" x14ac:dyDescent="0.3">
      <c r="A19030">
        <v>339854</v>
      </c>
      <c r="B19030" s="1" t="s">
        <v>7</v>
      </c>
      <c r="C19030" s="1" t="s">
        <v>642</v>
      </c>
      <c r="D19030">
        <v>16</v>
      </c>
      <c r="E19030">
        <v>0</v>
      </c>
      <c r="F19030" s="1" t="s">
        <v>8</v>
      </c>
      <c r="G19030">
        <v>114</v>
      </c>
      <c r="I19030" t="str">
        <f>"insert into postal_addresses values ('" &amp; A19030 &amp; "','" &amp; B19030 &amp; "','" &amp; C19030 &amp; "'," &amp; D19030 &amp; "," &amp; E19030 &amp; ",'" &amp; F19030 &amp; "'," &amp; G19030 &amp; ");"</f>
        <v>insert into postal_addresses values ('339854','세종특별자치시','삼성당2길',16,0,'',114);</v>
      </c>
    </row>
    <row r="19031" spans="1:9" x14ac:dyDescent="0.3">
      <c r="A19031">
        <v>339854</v>
      </c>
      <c r="B19031" s="1" t="s">
        <v>7</v>
      </c>
      <c r="C19031" s="1" t="s">
        <v>643</v>
      </c>
      <c r="D19031">
        <v>10</v>
      </c>
      <c r="E19031">
        <v>0</v>
      </c>
      <c r="F19031" s="1" t="s">
        <v>8</v>
      </c>
      <c r="G19031">
        <v>2</v>
      </c>
      <c r="I19031" t="str">
        <f>"insert into postal_addresses values ('" &amp; A19031 &amp; "','" &amp; B19031 &amp; "','" &amp; C19031 &amp; "'," &amp; D19031 &amp; "," &amp; E19031 &amp; ",'" &amp; F19031 &amp; "'," &amp; G19031 &amp; ");"</f>
        <v>insert into postal_addresses values ('339854','세종특별자치시','근성길',10,0,'',2);</v>
      </c>
    </row>
    <row r="19032" spans="1:9" x14ac:dyDescent="0.3">
      <c r="A19032">
        <v>339854</v>
      </c>
      <c r="B19032" s="1" t="s">
        <v>7</v>
      </c>
      <c r="C19032" s="1" t="s">
        <v>643</v>
      </c>
      <c r="D19032">
        <v>12</v>
      </c>
      <c r="E19032">
        <v>0</v>
      </c>
      <c r="F19032" s="1" t="s">
        <v>8</v>
      </c>
      <c r="G19032">
        <v>3</v>
      </c>
      <c r="I19032" t="str">
        <f>"insert into postal_addresses values ('" &amp; A19032 &amp; "','" &amp; B19032 &amp; "','" &amp; C19032 &amp; "'," &amp; D19032 &amp; "," &amp; E19032 &amp; ",'" &amp; F19032 &amp; "'," &amp; G19032 &amp; ");"</f>
        <v>insert into postal_addresses values ('339854','세종특별자치시','근성길',12,0,'',3);</v>
      </c>
    </row>
    <row r="19033" spans="1:9" x14ac:dyDescent="0.3">
      <c r="A19033">
        <v>339854</v>
      </c>
      <c r="B19033" s="1" t="s">
        <v>7</v>
      </c>
      <c r="C19033" s="1" t="s">
        <v>635</v>
      </c>
      <c r="D19033">
        <v>59</v>
      </c>
      <c r="E19033">
        <v>50</v>
      </c>
      <c r="F19033" s="1" t="s">
        <v>8</v>
      </c>
      <c r="G19033">
        <v>211</v>
      </c>
      <c r="I19033" t="str">
        <f>"insert into postal_addresses values ('" &amp; A19033 &amp; "','" &amp; B19033 &amp; "','" &amp; C19033 &amp; "'," &amp; D19033 &amp; "," &amp; E19033 &amp; ",'" &amp; F19033 &amp; "'," &amp; G19033 &amp; ");"</f>
        <v>insert into postal_addresses values ('339854','세종특별자치시','삼성당1길',59,50,'',211);</v>
      </c>
    </row>
    <row r="19034" spans="1:9" x14ac:dyDescent="0.3">
      <c r="A19034">
        <v>339854</v>
      </c>
      <c r="B19034" s="1" t="s">
        <v>7</v>
      </c>
      <c r="C19034" s="1" t="s">
        <v>635</v>
      </c>
      <c r="D19034">
        <v>106</v>
      </c>
      <c r="E19034">
        <v>0</v>
      </c>
      <c r="F19034" s="1" t="s">
        <v>8</v>
      </c>
      <c r="G19034">
        <v>191</v>
      </c>
      <c r="I19034" t="str">
        <f>"insert into postal_addresses values ('" &amp; A19034 &amp; "','" &amp; B19034 &amp; "','" &amp; C19034 &amp; "'," &amp; D19034 &amp; "," &amp; E19034 &amp; ",'" &amp; F19034 &amp; "'," &amp; G19034 &amp; ");"</f>
        <v>insert into postal_addresses values ('339854','세종특별자치시','삼성당1길',106,0,'',191);</v>
      </c>
    </row>
    <row r="19035" spans="1:9" x14ac:dyDescent="0.3">
      <c r="A19035">
        <v>339854</v>
      </c>
      <c r="B19035" s="1" t="s">
        <v>7</v>
      </c>
      <c r="C19035" s="1" t="s">
        <v>643</v>
      </c>
      <c r="D19035">
        <v>60</v>
      </c>
      <c r="E19035">
        <v>0</v>
      </c>
      <c r="F19035" s="1" t="s">
        <v>8</v>
      </c>
      <c r="G19035">
        <v>61</v>
      </c>
      <c r="I19035" t="str">
        <f>"insert into postal_addresses values ('" &amp; A19035 &amp; "','" &amp; B19035 &amp; "','" &amp; C19035 &amp; "'," &amp; D19035 &amp; "," &amp; E19035 &amp; ",'" &amp; F19035 &amp; "'," &amp; G19035 &amp; ");"</f>
        <v>insert into postal_addresses values ('339854','세종특별자치시','근성길',60,0,'',61);</v>
      </c>
    </row>
    <row r="19036" spans="1:9" x14ac:dyDescent="0.3">
      <c r="A19036">
        <v>339854</v>
      </c>
      <c r="B19036" s="1" t="s">
        <v>7</v>
      </c>
      <c r="C19036" s="1" t="s">
        <v>642</v>
      </c>
      <c r="D19036">
        <v>15</v>
      </c>
      <c r="E19036">
        <v>0</v>
      </c>
      <c r="F19036" s="1" t="s">
        <v>8</v>
      </c>
      <c r="G19036">
        <v>99</v>
      </c>
      <c r="I19036" t="str">
        <f>"insert into postal_addresses values ('" &amp; A19036 &amp; "','" &amp; B19036 &amp; "','" &amp; C19036 &amp; "'," &amp; D19036 &amp; "," &amp; E19036 &amp; ",'" &amp; F19036 &amp; "'," &amp; G19036 &amp; ");"</f>
        <v>insert into postal_addresses values ('339854','세종특별자치시','삼성당2길',15,0,'',99);</v>
      </c>
    </row>
    <row r="19037" spans="1:9" x14ac:dyDescent="0.3">
      <c r="A19037">
        <v>339854</v>
      </c>
      <c r="B19037" s="1" t="s">
        <v>7</v>
      </c>
      <c r="C19037" s="1" t="s">
        <v>635</v>
      </c>
      <c r="D19037">
        <v>43</v>
      </c>
      <c r="E19037">
        <v>0</v>
      </c>
      <c r="F19037" s="1" t="s">
        <v>8</v>
      </c>
      <c r="G19037">
        <v>165</v>
      </c>
      <c r="I19037" t="str">
        <f>"insert into postal_addresses values ('" &amp; A19037 &amp; "','" &amp; B19037 &amp; "','" &amp; C19037 &amp; "'," &amp; D19037 &amp; "," &amp; E19037 &amp; ",'" &amp; F19037 &amp; "'," &amp; G19037 &amp; ");"</f>
        <v>insert into postal_addresses values ('339854','세종특별자치시','삼성당1길',43,0,'',165);</v>
      </c>
    </row>
    <row r="19038" spans="1:9" x14ac:dyDescent="0.3">
      <c r="A19038">
        <v>339854</v>
      </c>
      <c r="B19038" s="1" t="s">
        <v>7</v>
      </c>
      <c r="C19038" s="1" t="s">
        <v>489</v>
      </c>
      <c r="D19038">
        <v>938</v>
      </c>
      <c r="E19038">
        <v>0</v>
      </c>
      <c r="F19038" s="1" t="s">
        <v>8</v>
      </c>
      <c r="G19038">
        <v>21</v>
      </c>
      <c r="I19038" t="str">
        <f>"insert into postal_addresses values ('" &amp; A19038 &amp; "','" &amp; B19038 &amp; "','" &amp; C19038 &amp; "'," &amp; D19038 &amp; "," &amp; E19038 &amp; ",'" &amp; F19038 &amp; "'," &amp; G19038 &amp; ");"</f>
        <v>insert into postal_addresses values ('339854','세종특별자치시','의당전의로',938,0,'',21);</v>
      </c>
    </row>
    <row r="19039" spans="1:9" x14ac:dyDescent="0.3">
      <c r="A19039">
        <v>339854</v>
      </c>
      <c r="B19039" s="1" t="s">
        <v>7</v>
      </c>
      <c r="C19039" s="1" t="s">
        <v>635</v>
      </c>
      <c r="D19039">
        <v>41</v>
      </c>
      <c r="E19039">
        <v>0</v>
      </c>
      <c r="F19039" s="1" t="s">
        <v>8</v>
      </c>
      <c r="G19039">
        <v>165</v>
      </c>
      <c r="I19039" t="str">
        <f>"insert into postal_addresses values ('" &amp; A19039 &amp; "','" &amp; B19039 &amp; "','" &amp; C19039 &amp; "'," &amp; D19039 &amp; "," &amp; E19039 &amp; ",'" &amp; F19039 &amp; "'," &amp; G19039 &amp; ");"</f>
        <v>insert into postal_addresses values ('339854','세종특별자치시','삼성당1길',41,0,'',165);</v>
      </c>
    </row>
    <row r="19040" spans="1:9" x14ac:dyDescent="0.3">
      <c r="A19040">
        <v>339854</v>
      </c>
      <c r="B19040" s="1" t="s">
        <v>7</v>
      </c>
      <c r="C19040" s="1" t="s">
        <v>489</v>
      </c>
      <c r="D19040">
        <v>895</v>
      </c>
      <c r="E19040">
        <v>0</v>
      </c>
      <c r="F19040" s="1" t="s">
        <v>8</v>
      </c>
      <c r="G19040">
        <v>312</v>
      </c>
      <c r="I19040" t="str">
        <f>"insert into postal_addresses values ('" &amp; A19040 &amp; "','" &amp; B19040 &amp; "','" &amp; C19040 &amp; "'," &amp; D19040 &amp; "," &amp; E19040 &amp; ",'" &amp; F19040 &amp; "'," &amp; G19040 &amp; ");"</f>
        <v>insert into postal_addresses values ('339854','세종특별자치시','의당전의로',895,0,'',312);</v>
      </c>
    </row>
    <row r="19041" spans="1:9" x14ac:dyDescent="0.3">
      <c r="A19041">
        <v>339854</v>
      </c>
      <c r="B19041" s="1" t="s">
        <v>7</v>
      </c>
      <c r="C19041" s="1" t="s">
        <v>489</v>
      </c>
      <c r="D19041">
        <v>946</v>
      </c>
      <c r="E19041">
        <v>0</v>
      </c>
      <c r="F19041" s="1" t="s">
        <v>8</v>
      </c>
      <c r="G19041">
        <v>21</v>
      </c>
      <c r="I19041" t="str">
        <f>"insert into postal_addresses values ('" &amp; A19041 &amp; "','" &amp; B19041 &amp; "','" &amp; C19041 &amp; "'," &amp; D19041 &amp; "," &amp; E19041 &amp; ",'" &amp; F19041 &amp; "'," &amp; G19041 &amp; ");"</f>
        <v>insert into postal_addresses values ('339854','세종특별자치시','의당전의로',946,0,'',21);</v>
      </c>
    </row>
    <row r="19042" spans="1:9" x14ac:dyDescent="0.3">
      <c r="A19042">
        <v>339854</v>
      </c>
      <c r="B19042" s="1" t="s">
        <v>7</v>
      </c>
      <c r="C19042" s="1" t="s">
        <v>489</v>
      </c>
      <c r="D19042">
        <v>897</v>
      </c>
      <c r="E19042">
        <v>0</v>
      </c>
      <c r="F19042" s="1" t="s">
        <v>8</v>
      </c>
      <c r="G19042">
        <v>83</v>
      </c>
      <c r="I19042" t="str">
        <f>"insert into postal_addresses values ('" &amp; A19042 &amp; "','" &amp; B19042 &amp; "','" &amp; C19042 &amp; "'," &amp; D19042 &amp; "," &amp; E19042 &amp; ",'" &amp; F19042 &amp; "'," &amp; G19042 &amp; ");"</f>
        <v>insert into postal_addresses values ('339854','세종특별자치시','의당전의로',897,0,'',83);</v>
      </c>
    </row>
    <row r="19043" spans="1:9" x14ac:dyDescent="0.3">
      <c r="A19043">
        <v>339854</v>
      </c>
      <c r="B19043" s="1" t="s">
        <v>7</v>
      </c>
      <c r="C19043" s="1" t="s">
        <v>489</v>
      </c>
      <c r="D19043">
        <v>942</v>
      </c>
      <c r="E19043">
        <v>0</v>
      </c>
      <c r="F19043" s="1" t="s">
        <v>8</v>
      </c>
      <c r="G19043">
        <v>21</v>
      </c>
      <c r="I19043" t="str">
        <f>"insert into postal_addresses values ('" &amp; A19043 &amp; "','" &amp; B19043 &amp; "','" &amp; C19043 &amp; "'," &amp; D19043 &amp; "," &amp; E19043 &amp; ",'" &amp; F19043 &amp; "'," &amp; G19043 &amp; ");"</f>
        <v>insert into postal_addresses values ('339854','세종특별자치시','의당전의로',942,0,'',21);</v>
      </c>
    </row>
    <row r="19044" spans="1:9" x14ac:dyDescent="0.3">
      <c r="A19044">
        <v>339854</v>
      </c>
      <c r="B19044" s="1" t="s">
        <v>7</v>
      </c>
      <c r="C19044" s="1" t="s">
        <v>489</v>
      </c>
      <c r="D19044">
        <v>950</v>
      </c>
      <c r="E19044">
        <v>0</v>
      </c>
      <c r="F19044" s="1" t="s">
        <v>8</v>
      </c>
      <c r="G19044">
        <v>14</v>
      </c>
      <c r="I19044" t="str">
        <f>"insert into postal_addresses values ('" &amp; A19044 &amp; "','" &amp; B19044 &amp; "','" &amp; C19044 &amp; "'," &amp; D19044 &amp; "," &amp; E19044 &amp; ",'" &amp; F19044 &amp; "'," &amp; G19044 &amp; ");"</f>
        <v>insert into postal_addresses values ('339854','세종특별자치시','의당전의로',950,0,'',14);</v>
      </c>
    </row>
    <row r="19045" spans="1:9" x14ac:dyDescent="0.3">
      <c r="A19045">
        <v>339854</v>
      </c>
      <c r="B19045" s="1" t="s">
        <v>7</v>
      </c>
      <c r="C19045" s="1" t="s">
        <v>635</v>
      </c>
      <c r="D19045">
        <v>78</v>
      </c>
      <c r="E19045">
        <v>0</v>
      </c>
      <c r="F19045" s="1" t="s">
        <v>8</v>
      </c>
      <c r="G19045">
        <v>152</v>
      </c>
      <c r="I19045" t="str">
        <f>"insert into postal_addresses values ('" &amp; A19045 &amp; "','" &amp; B19045 &amp; "','" &amp; C19045 &amp; "'," &amp; D19045 &amp; "," &amp; E19045 &amp; ",'" &amp; F19045 &amp; "'," &amp; G19045 &amp; ");"</f>
        <v>insert into postal_addresses values ('339854','세종특별자치시','삼성당1길',78,0,'',152);</v>
      </c>
    </row>
    <row r="19046" spans="1:9" x14ac:dyDescent="0.3">
      <c r="A19046">
        <v>339854</v>
      </c>
      <c r="B19046" s="1" t="s">
        <v>7</v>
      </c>
      <c r="C19046" s="1" t="s">
        <v>635</v>
      </c>
      <c r="D19046">
        <v>40</v>
      </c>
      <c r="E19046">
        <v>24</v>
      </c>
      <c r="F19046" s="1" t="s">
        <v>8</v>
      </c>
      <c r="G19046">
        <v>168</v>
      </c>
      <c r="I19046" t="str">
        <f>"insert into postal_addresses values ('" &amp; A19046 &amp; "','" &amp; B19046 &amp; "','" &amp; C19046 &amp; "'," &amp; D19046 &amp; "," &amp; E19046 &amp; ",'" &amp; F19046 &amp; "'," &amp; G19046 &amp; ");"</f>
        <v>insert into postal_addresses values ('339854','세종특별자치시','삼성당1길',40,24,'',168);</v>
      </c>
    </row>
    <row r="19047" spans="1:9" x14ac:dyDescent="0.3">
      <c r="A19047">
        <v>339854</v>
      </c>
      <c r="B19047" s="1" t="s">
        <v>7</v>
      </c>
      <c r="C19047" s="1" t="s">
        <v>635</v>
      </c>
      <c r="D19047">
        <v>40</v>
      </c>
      <c r="E19047">
        <v>14</v>
      </c>
      <c r="F19047" s="1" t="s">
        <v>8</v>
      </c>
      <c r="G19047">
        <v>168</v>
      </c>
      <c r="I19047" t="str">
        <f>"insert into postal_addresses values ('" &amp; A19047 &amp; "','" &amp; B19047 &amp; "','" &amp; C19047 &amp; "'," &amp; D19047 &amp; "," &amp; E19047 &amp; ",'" &amp; F19047 &amp; "'," &amp; G19047 &amp; ");"</f>
        <v>insert into postal_addresses values ('339854','세종특별자치시','삼성당1길',40,14,'',168);</v>
      </c>
    </row>
    <row r="19048" spans="1:9" x14ac:dyDescent="0.3">
      <c r="A19048">
        <v>339854</v>
      </c>
      <c r="B19048" s="1" t="s">
        <v>7</v>
      </c>
      <c r="C19048" s="1" t="s">
        <v>489</v>
      </c>
      <c r="D19048">
        <v>908</v>
      </c>
      <c r="E19048">
        <v>0</v>
      </c>
      <c r="F19048" s="1" t="s">
        <v>8</v>
      </c>
      <c r="G19048">
        <v>309</v>
      </c>
      <c r="I19048" t="str">
        <f>"insert into postal_addresses values ('" &amp; A19048 &amp; "','" &amp; B19048 &amp; "','" &amp; C19048 &amp; "'," &amp; D19048 &amp; "," &amp; E19048 &amp; ",'" &amp; F19048 &amp; "'," &amp; G19048 &amp; ");"</f>
        <v>insert into postal_addresses values ('339854','세종특별자치시','의당전의로',908,0,'',309);</v>
      </c>
    </row>
    <row r="19049" spans="1:9" x14ac:dyDescent="0.3">
      <c r="A19049">
        <v>339854</v>
      </c>
      <c r="B19049" s="1" t="s">
        <v>7</v>
      </c>
      <c r="C19049" s="1" t="s">
        <v>635</v>
      </c>
      <c r="D19049">
        <v>52</v>
      </c>
      <c r="E19049">
        <v>30</v>
      </c>
      <c r="F19049" s="1" t="s">
        <v>8</v>
      </c>
      <c r="G19049">
        <v>182</v>
      </c>
      <c r="I19049" t="str">
        <f>"insert into postal_addresses values ('" &amp; A19049 &amp; "','" &amp; B19049 &amp; "','" &amp; C19049 &amp; "'," &amp; D19049 &amp; "," &amp; E19049 &amp; ",'" &amp; F19049 &amp; "'," &amp; G19049 &amp; ");"</f>
        <v>insert into postal_addresses values ('339854','세종특별자치시','삼성당1길',52,30,'',182);</v>
      </c>
    </row>
    <row r="19050" spans="1:9" x14ac:dyDescent="0.3">
      <c r="A19050">
        <v>339854</v>
      </c>
      <c r="B19050" s="1" t="s">
        <v>7</v>
      </c>
      <c r="C19050" s="1" t="s">
        <v>642</v>
      </c>
      <c r="D19050">
        <v>21</v>
      </c>
      <c r="E19050">
        <v>0</v>
      </c>
      <c r="F19050" s="1" t="s">
        <v>8</v>
      </c>
      <c r="G19050">
        <v>113</v>
      </c>
      <c r="I19050" t="str">
        <f>"insert into postal_addresses values ('" &amp; A19050 &amp; "','" &amp; B19050 &amp; "','" &amp; C19050 &amp; "'," &amp; D19050 &amp; "," &amp; E19050 &amp; ",'" &amp; F19050 &amp; "'," &amp; G19050 &amp; ");"</f>
        <v>insert into postal_addresses values ('339854','세종특별자치시','삼성당2길',21,0,'',113);</v>
      </c>
    </row>
    <row r="19051" spans="1:9" x14ac:dyDescent="0.3">
      <c r="A19051">
        <v>339854</v>
      </c>
      <c r="B19051" s="1" t="s">
        <v>7</v>
      </c>
      <c r="C19051" s="1" t="s">
        <v>642</v>
      </c>
      <c r="D19051">
        <v>23</v>
      </c>
      <c r="E19051">
        <v>0</v>
      </c>
      <c r="F19051" s="1" t="s">
        <v>8</v>
      </c>
      <c r="G19051">
        <v>113</v>
      </c>
      <c r="I19051" t="str">
        <f>"insert into postal_addresses values ('" &amp; A19051 &amp; "','" &amp; B19051 &amp; "','" &amp; C19051 &amp; "'," &amp; D19051 &amp; "," &amp; E19051 &amp; ",'" &amp; F19051 &amp; "'," &amp; G19051 &amp; ");"</f>
        <v>insert into postal_addresses values ('339854','세종특별자치시','삼성당2길',23,0,'',113);</v>
      </c>
    </row>
    <row r="19052" spans="1:9" x14ac:dyDescent="0.3">
      <c r="A19052">
        <v>339854</v>
      </c>
      <c r="B19052" s="1" t="s">
        <v>7</v>
      </c>
      <c r="C19052" s="1" t="s">
        <v>642</v>
      </c>
      <c r="D19052">
        <v>22</v>
      </c>
      <c r="E19052">
        <v>1</v>
      </c>
      <c r="F19052" s="1" t="s">
        <v>8</v>
      </c>
      <c r="G19052">
        <v>113</v>
      </c>
      <c r="I19052" t="str">
        <f>"insert into postal_addresses values ('" &amp; A19052 &amp; "','" &amp; B19052 &amp; "','" &amp; C19052 &amp; "'," &amp; D19052 &amp; "," &amp; E19052 &amp; ",'" &amp; F19052 &amp; "'," &amp; G19052 &amp; ");"</f>
        <v>insert into postal_addresses values ('339854','세종특별자치시','삼성당2길',22,1,'',113);</v>
      </c>
    </row>
    <row r="19053" spans="1:9" x14ac:dyDescent="0.3">
      <c r="A19053">
        <v>339854</v>
      </c>
      <c r="B19053" s="1" t="s">
        <v>7</v>
      </c>
      <c r="C19053" s="1" t="s">
        <v>642</v>
      </c>
      <c r="D19053">
        <v>15</v>
      </c>
      <c r="E19053">
        <v>2</v>
      </c>
      <c r="F19053" s="1" t="s">
        <v>8</v>
      </c>
      <c r="G19053">
        <v>115</v>
      </c>
      <c r="I19053" t="str">
        <f>"insert into postal_addresses values ('" &amp; A19053 &amp; "','" &amp; B19053 &amp; "','" &amp; C19053 &amp; "'," &amp; D19053 &amp; "," &amp; E19053 &amp; ",'" &amp; F19053 &amp; "'," &amp; G19053 &amp; ");"</f>
        <v>insert into postal_addresses values ('339854','세종특별자치시','삼성당2길',15,2,'',115);</v>
      </c>
    </row>
    <row r="19054" spans="1:9" x14ac:dyDescent="0.3">
      <c r="A19054">
        <v>339854</v>
      </c>
      <c r="B19054" s="1" t="s">
        <v>7</v>
      </c>
      <c r="C19054" s="1" t="s">
        <v>642</v>
      </c>
      <c r="D19054">
        <v>22</v>
      </c>
      <c r="E19054">
        <v>0</v>
      </c>
      <c r="F19054" s="1" t="s">
        <v>8</v>
      </c>
      <c r="G19054">
        <v>114</v>
      </c>
      <c r="I19054" t="str">
        <f>"insert into postal_addresses values ('" &amp; A19054 &amp; "','" &amp; B19054 &amp; "','" &amp; C19054 &amp; "'," &amp; D19054 &amp; "," &amp; E19054 &amp; ",'" &amp; F19054 &amp; "'," &amp; G19054 &amp; ");"</f>
        <v>insert into postal_addresses values ('339854','세종특별자치시','삼성당2길',22,0,'',114);</v>
      </c>
    </row>
    <row r="19055" spans="1:9" x14ac:dyDescent="0.3">
      <c r="A19055">
        <v>339854</v>
      </c>
      <c r="B19055" s="1" t="s">
        <v>7</v>
      </c>
      <c r="C19055" s="1" t="s">
        <v>489</v>
      </c>
      <c r="D19055">
        <v>899</v>
      </c>
      <c r="E19055">
        <v>0</v>
      </c>
      <c r="F19055" s="1" t="s">
        <v>8</v>
      </c>
      <c r="G19055">
        <v>83</v>
      </c>
      <c r="I19055" t="str">
        <f>"insert into postal_addresses values ('" &amp; A19055 &amp; "','" &amp; B19055 &amp; "','" &amp; C19055 &amp; "'," &amp; D19055 &amp; "," &amp; E19055 &amp; ",'" &amp; F19055 &amp; "'," &amp; G19055 &amp; ");"</f>
        <v>insert into postal_addresses values ('339854','세종특별자치시','의당전의로',899,0,'',83);</v>
      </c>
    </row>
    <row r="19056" spans="1:9" x14ac:dyDescent="0.3">
      <c r="A19056">
        <v>339854</v>
      </c>
      <c r="B19056" s="1" t="s">
        <v>7</v>
      </c>
      <c r="C19056" s="1" t="s">
        <v>489</v>
      </c>
      <c r="D19056">
        <v>952</v>
      </c>
      <c r="E19056">
        <v>0</v>
      </c>
      <c r="F19056" s="1" t="s">
        <v>8</v>
      </c>
      <c r="G19056">
        <v>12</v>
      </c>
      <c r="I19056" t="str">
        <f>"insert into postal_addresses values ('" &amp; A19056 &amp; "','" &amp; B19056 &amp; "','" &amp; C19056 &amp; "'," &amp; D19056 &amp; "," &amp; E19056 &amp; ",'" &amp; F19056 &amp; "'," &amp; G19056 &amp; ");"</f>
        <v>insert into postal_addresses values ('339854','세종특별자치시','의당전의로',952,0,'',12);</v>
      </c>
    </row>
    <row r="19057" spans="1:9" x14ac:dyDescent="0.3">
      <c r="A19057">
        <v>339854</v>
      </c>
      <c r="B19057" s="1" t="s">
        <v>7</v>
      </c>
      <c r="C19057" s="1" t="s">
        <v>635</v>
      </c>
      <c r="D19057">
        <v>37</v>
      </c>
      <c r="E19057">
        <v>0</v>
      </c>
      <c r="F19057" s="1" t="s">
        <v>8</v>
      </c>
      <c r="G19057">
        <v>164</v>
      </c>
      <c r="I19057" t="str">
        <f>"insert into postal_addresses values ('" &amp; A19057 &amp; "','" &amp; B19057 &amp; "','" &amp; C19057 &amp; "'," &amp; D19057 &amp; "," &amp; E19057 &amp; ",'" &amp; F19057 &amp; "'," &amp; G19057 &amp; ");"</f>
        <v>insert into postal_addresses values ('339854','세종특별자치시','삼성당1길',37,0,'',164);</v>
      </c>
    </row>
    <row r="19058" spans="1:9" x14ac:dyDescent="0.3">
      <c r="A19058">
        <v>339854</v>
      </c>
      <c r="B19058" s="1" t="s">
        <v>7</v>
      </c>
      <c r="C19058" s="1" t="s">
        <v>643</v>
      </c>
      <c r="D19058">
        <v>48</v>
      </c>
      <c r="E19058">
        <v>0</v>
      </c>
      <c r="F19058" s="1" t="s">
        <v>8</v>
      </c>
      <c r="G19058">
        <v>56</v>
      </c>
      <c r="I19058" t="str">
        <f>"insert into postal_addresses values ('" &amp; A19058 &amp; "','" &amp; B19058 &amp; "','" &amp; C19058 &amp; "'," &amp; D19058 &amp; "," &amp; E19058 &amp; ",'" &amp; F19058 &amp; "'," &amp; G19058 &amp; ");"</f>
        <v>insert into postal_addresses values ('339854','세종특별자치시','근성길',48,0,'',56);</v>
      </c>
    </row>
    <row r="19059" spans="1:9" x14ac:dyDescent="0.3">
      <c r="A19059">
        <v>339854</v>
      </c>
      <c r="B19059" s="1" t="s">
        <v>7</v>
      </c>
      <c r="C19059" s="1" t="s">
        <v>643</v>
      </c>
      <c r="D19059">
        <v>29</v>
      </c>
      <c r="E19059">
        <v>0</v>
      </c>
      <c r="F19059" s="1" t="s">
        <v>8</v>
      </c>
      <c r="G19059">
        <v>49</v>
      </c>
      <c r="I19059" t="str">
        <f>"insert into postal_addresses values ('" &amp; A19059 &amp; "','" &amp; B19059 &amp; "','" &amp; C19059 &amp; "'," &amp; D19059 &amp; "," &amp; E19059 &amp; ",'" &amp; F19059 &amp; "'," &amp; G19059 &amp; ");"</f>
        <v>insert into postal_addresses values ('339854','세종특별자치시','근성길',29,0,'',49);</v>
      </c>
    </row>
    <row r="19060" spans="1:9" x14ac:dyDescent="0.3">
      <c r="A19060">
        <v>339854</v>
      </c>
      <c r="B19060" s="1" t="s">
        <v>7</v>
      </c>
      <c r="C19060" s="1" t="s">
        <v>643</v>
      </c>
      <c r="D19060">
        <v>40</v>
      </c>
      <c r="E19060">
        <v>0</v>
      </c>
      <c r="F19060" s="1" t="s">
        <v>8</v>
      </c>
      <c r="G19060">
        <v>44</v>
      </c>
      <c r="I19060" t="str">
        <f>"insert into postal_addresses values ('" &amp; A19060 &amp; "','" &amp; B19060 &amp; "','" &amp; C19060 &amp; "'," &amp; D19060 &amp; "," &amp; E19060 &amp; ",'" &amp; F19060 &amp; "'," &amp; G19060 &amp; ");"</f>
        <v>insert into postal_addresses values ('339854','세종특별자치시','근성길',40,0,'',44);</v>
      </c>
    </row>
    <row r="19061" spans="1:9" x14ac:dyDescent="0.3">
      <c r="A19061">
        <v>339854</v>
      </c>
      <c r="B19061" s="1" t="s">
        <v>7</v>
      </c>
      <c r="C19061" s="1" t="s">
        <v>643</v>
      </c>
      <c r="D19061">
        <v>36</v>
      </c>
      <c r="E19061">
        <v>0</v>
      </c>
      <c r="F19061" s="1" t="s">
        <v>8</v>
      </c>
      <c r="G19061">
        <v>43</v>
      </c>
      <c r="I19061" t="str">
        <f>"insert into postal_addresses values ('" &amp; A19061 &amp; "','" &amp; B19061 &amp; "','" &amp; C19061 &amp; "'," &amp; D19061 &amp; "," &amp; E19061 &amp; ",'" &amp; F19061 &amp; "'," &amp; G19061 &amp; ");"</f>
        <v>insert into postal_addresses values ('339854','세종특별자치시','근성길',36,0,'',43);</v>
      </c>
    </row>
    <row r="19062" spans="1:9" x14ac:dyDescent="0.3">
      <c r="A19062">
        <v>339854</v>
      </c>
      <c r="B19062" s="1" t="s">
        <v>7</v>
      </c>
      <c r="C19062" s="1" t="s">
        <v>643</v>
      </c>
      <c r="D19062">
        <v>34</v>
      </c>
      <c r="E19062">
        <v>0</v>
      </c>
      <c r="F19062" s="1" t="s">
        <v>8</v>
      </c>
      <c r="G19062">
        <v>43</v>
      </c>
      <c r="I19062" t="str">
        <f>"insert into postal_addresses values ('" &amp; A19062 &amp; "','" &amp; B19062 &amp; "','" &amp; C19062 &amp; "'," &amp; D19062 &amp; "," &amp; E19062 &amp; ",'" &amp; F19062 &amp; "'," &amp; G19062 &amp; ");"</f>
        <v>insert into postal_addresses values ('339854','세종특별자치시','근성길',34,0,'',43);</v>
      </c>
    </row>
    <row r="19063" spans="1:9" x14ac:dyDescent="0.3">
      <c r="A19063">
        <v>339854</v>
      </c>
      <c r="B19063" s="1" t="s">
        <v>7</v>
      </c>
      <c r="C19063" s="1" t="s">
        <v>643</v>
      </c>
      <c r="D19063">
        <v>28</v>
      </c>
      <c r="E19063">
        <v>1</v>
      </c>
      <c r="F19063" s="1" t="s">
        <v>8</v>
      </c>
      <c r="G19063">
        <v>42</v>
      </c>
      <c r="I19063" t="str">
        <f>"insert into postal_addresses values ('" &amp; A19063 &amp; "','" &amp; B19063 &amp; "','" &amp; C19063 &amp; "'," &amp; D19063 &amp; "," &amp; E19063 &amp; ",'" &amp; F19063 &amp; "'," &amp; G19063 &amp; ");"</f>
        <v>insert into postal_addresses values ('339854','세종특별자치시','근성길',28,1,'',42);</v>
      </c>
    </row>
    <row r="19064" spans="1:9" x14ac:dyDescent="0.3">
      <c r="A19064">
        <v>339854</v>
      </c>
      <c r="B19064" s="1" t="s">
        <v>7</v>
      </c>
      <c r="C19064" s="1" t="s">
        <v>643</v>
      </c>
      <c r="D19064">
        <v>30</v>
      </c>
      <c r="E19064">
        <v>4</v>
      </c>
      <c r="F19064" s="1" t="s">
        <v>8</v>
      </c>
      <c r="G19064">
        <v>41</v>
      </c>
      <c r="I19064" t="str">
        <f>"insert into postal_addresses values ('" &amp; A19064 &amp; "','" &amp; B19064 &amp; "','" &amp; C19064 &amp; "'," &amp; D19064 &amp; "," &amp; E19064 &amp; ",'" &amp; F19064 &amp; "'," &amp; G19064 &amp; ");"</f>
        <v>insert into postal_addresses values ('339854','세종특별자치시','근성길',30,4,'',41);</v>
      </c>
    </row>
    <row r="19065" spans="1:9" x14ac:dyDescent="0.3">
      <c r="A19065">
        <v>339854</v>
      </c>
      <c r="B19065" s="1" t="s">
        <v>7</v>
      </c>
      <c r="C19065" s="1" t="s">
        <v>643</v>
      </c>
      <c r="D19065">
        <v>14</v>
      </c>
      <c r="E19065">
        <v>0</v>
      </c>
      <c r="F19065" s="1" t="s">
        <v>8</v>
      </c>
      <c r="G19065">
        <v>3</v>
      </c>
      <c r="I19065" t="str">
        <f>"insert into postal_addresses values ('" &amp; A19065 &amp; "','" &amp; B19065 &amp; "','" &amp; C19065 &amp; "'," &amp; D19065 &amp; "," &amp; E19065 &amp; ",'" &amp; F19065 &amp; "'," &amp; G19065 &amp; ");"</f>
        <v>insert into postal_addresses values ('339854','세종특별자치시','근성길',14,0,'',3);</v>
      </c>
    </row>
    <row r="19066" spans="1:9" x14ac:dyDescent="0.3">
      <c r="A19066">
        <v>339854</v>
      </c>
      <c r="B19066" s="1" t="s">
        <v>7</v>
      </c>
      <c r="C19066" s="1" t="s">
        <v>643</v>
      </c>
      <c r="D19066">
        <v>8</v>
      </c>
      <c r="E19066">
        <v>0</v>
      </c>
      <c r="F19066" s="1" t="s">
        <v>8</v>
      </c>
      <c r="G19066">
        <v>2</v>
      </c>
      <c r="I19066" t="str">
        <f>"insert into postal_addresses values ('" &amp; A19066 &amp; "','" &amp; B19066 &amp; "','" &amp; C19066 &amp; "'," &amp; D19066 &amp; "," &amp; E19066 &amp; ",'" &amp; F19066 &amp; "'," &amp; G19066 &amp; ");"</f>
        <v>insert into postal_addresses values ('339854','세종특별자치시','근성길',8,0,'',2);</v>
      </c>
    </row>
    <row r="19067" spans="1:9" x14ac:dyDescent="0.3">
      <c r="A19067">
        <v>339854</v>
      </c>
      <c r="B19067" s="1" t="s">
        <v>7</v>
      </c>
      <c r="C19067" s="1" t="s">
        <v>635</v>
      </c>
      <c r="D19067">
        <v>40</v>
      </c>
      <c r="E19067">
        <v>22</v>
      </c>
      <c r="F19067" s="1" t="s">
        <v>8</v>
      </c>
      <c r="G19067">
        <v>168</v>
      </c>
      <c r="I19067" t="str">
        <f>"insert into postal_addresses values ('" &amp; A19067 &amp; "','" &amp; B19067 &amp; "','" &amp; C19067 &amp; "'," &amp; D19067 &amp; "," &amp; E19067 &amp; ",'" &amp; F19067 &amp; "'," &amp; G19067 &amp; ");"</f>
        <v>insert into postal_addresses values ('339854','세종특별자치시','삼성당1길',40,22,'',168);</v>
      </c>
    </row>
    <row r="19068" spans="1:9" x14ac:dyDescent="0.3">
      <c r="A19068">
        <v>339854</v>
      </c>
      <c r="B19068" s="1" t="s">
        <v>7</v>
      </c>
      <c r="C19068" s="1" t="s">
        <v>643</v>
      </c>
      <c r="D19068">
        <v>52</v>
      </c>
      <c r="E19068">
        <v>0</v>
      </c>
      <c r="F19068" s="1" t="s">
        <v>8</v>
      </c>
      <c r="G19068">
        <v>61</v>
      </c>
      <c r="I19068" t="str">
        <f>"insert into postal_addresses values ('" &amp; A19068 &amp; "','" &amp; B19068 &amp; "','" &amp; C19068 &amp; "'," &amp; D19068 &amp; "," &amp; E19068 &amp; ",'" &amp; F19068 &amp; "'," &amp; G19068 &amp; ");"</f>
        <v>insert into postal_addresses values ('339854','세종특별자치시','근성길',52,0,'',61);</v>
      </c>
    </row>
    <row r="19069" spans="1:9" x14ac:dyDescent="0.3">
      <c r="A19069">
        <v>339854</v>
      </c>
      <c r="B19069" s="1" t="s">
        <v>7</v>
      </c>
      <c r="C19069" s="1" t="s">
        <v>643</v>
      </c>
      <c r="D19069">
        <v>28</v>
      </c>
      <c r="E19069">
        <v>0</v>
      </c>
      <c r="F19069" s="1" t="s">
        <v>8</v>
      </c>
      <c r="G19069">
        <v>34</v>
      </c>
      <c r="I19069" t="str">
        <f>"insert into postal_addresses values ('" &amp; A19069 &amp; "','" &amp; B19069 &amp; "','" &amp; C19069 &amp; "'," &amp; D19069 &amp; "," &amp; E19069 &amp; ",'" &amp; F19069 &amp; "'," &amp; G19069 &amp; ");"</f>
        <v>insert into postal_addresses values ('339854','세종특별자치시','근성길',28,0,'',34);</v>
      </c>
    </row>
    <row r="19070" spans="1:9" x14ac:dyDescent="0.3">
      <c r="A19070">
        <v>339854</v>
      </c>
      <c r="B19070" s="1" t="s">
        <v>7</v>
      </c>
      <c r="C19070" s="1" t="s">
        <v>643</v>
      </c>
      <c r="D19070">
        <v>55</v>
      </c>
      <c r="E19070">
        <v>0</v>
      </c>
      <c r="F19070" s="1" t="s">
        <v>8</v>
      </c>
      <c r="G19070">
        <v>71</v>
      </c>
      <c r="I19070" t="str">
        <f>"insert into postal_addresses values ('" &amp; A19070 &amp; "','" &amp; B19070 &amp; "','" &amp; C19070 &amp; "'," &amp; D19070 &amp; "," &amp; E19070 &amp; ",'" &amp; F19070 &amp; "'," &amp; G19070 &amp; ");"</f>
        <v>insert into postal_addresses values ('339854','세종특별자치시','근성길',55,0,'',71);</v>
      </c>
    </row>
    <row r="19071" spans="1:9" x14ac:dyDescent="0.3">
      <c r="A19071">
        <v>339854</v>
      </c>
      <c r="B19071" s="1" t="s">
        <v>7</v>
      </c>
      <c r="C19071" s="1" t="s">
        <v>643</v>
      </c>
      <c r="D19071">
        <v>53</v>
      </c>
      <c r="E19071">
        <v>0</v>
      </c>
      <c r="F19071" s="1" t="s">
        <v>8</v>
      </c>
      <c r="G19071">
        <v>71</v>
      </c>
      <c r="I19071" t="str">
        <f>"insert into postal_addresses values ('" &amp; A19071 &amp; "','" &amp; B19071 &amp; "','" &amp; C19071 &amp; "'," &amp; D19071 &amp; "," &amp; E19071 &amp; ",'" &amp; F19071 &amp; "'," &amp; G19071 &amp; ");"</f>
        <v>insert into postal_addresses values ('339854','세종특별자치시','근성길',53,0,'',71);</v>
      </c>
    </row>
    <row r="19072" spans="1:9" x14ac:dyDescent="0.3">
      <c r="A19072">
        <v>339854</v>
      </c>
      <c r="B19072" s="1" t="s">
        <v>7</v>
      </c>
      <c r="C19072" s="1" t="s">
        <v>643</v>
      </c>
      <c r="D19072">
        <v>59</v>
      </c>
      <c r="E19072">
        <v>0</v>
      </c>
      <c r="F19072" s="1" t="s">
        <v>8</v>
      </c>
      <c r="G19072">
        <v>70</v>
      </c>
      <c r="I19072" t="str">
        <f>"insert into postal_addresses values ('" &amp; A19072 &amp; "','" &amp; B19072 &amp; "','" &amp; C19072 &amp; "'," &amp; D19072 &amp; "," &amp; E19072 &amp; ",'" &amp; F19072 &amp; "'," &amp; G19072 &amp; ");"</f>
        <v>insert into postal_addresses values ('339854','세종특별자치시','근성길',59,0,'',70);</v>
      </c>
    </row>
    <row r="19073" spans="1:9" x14ac:dyDescent="0.3">
      <c r="A19073">
        <v>339854</v>
      </c>
      <c r="B19073" s="1" t="s">
        <v>7</v>
      </c>
      <c r="C19073" s="1" t="s">
        <v>643</v>
      </c>
      <c r="D19073">
        <v>64</v>
      </c>
      <c r="E19073">
        <v>0</v>
      </c>
      <c r="F19073" s="1" t="s">
        <v>8</v>
      </c>
      <c r="G19073">
        <v>62</v>
      </c>
      <c r="I19073" t="str">
        <f>"insert into postal_addresses values ('" &amp; A19073 &amp; "','" &amp; B19073 &amp; "','" &amp; C19073 &amp; "'," &amp; D19073 &amp; "," &amp; E19073 &amp; ",'" &amp; F19073 &amp; "'," &amp; G19073 &amp; ");"</f>
        <v>insert into postal_addresses values ('339854','세종특별자치시','근성길',64,0,'',62);</v>
      </c>
    </row>
    <row r="19074" spans="1:9" x14ac:dyDescent="0.3">
      <c r="A19074">
        <v>339854</v>
      </c>
      <c r="B19074" s="1" t="s">
        <v>7</v>
      </c>
      <c r="C19074" s="1" t="s">
        <v>643</v>
      </c>
      <c r="D19074">
        <v>18</v>
      </c>
      <c r="E19074">
        <v>0</v>
      </c>
      <c r="F19074" s="1" t="s">
        <v>8</v>
      </c>
      <c r="G19074">
        <v>4</v>
      </c>
      <c r="I19074" t="str">
        <f>"insert into postal_addresses values ('" &amp; A19074 &amp; "','" &amp; B19074 &amp; "','" &amp; C19074 &amp; "'," &amp; D19074 &amp; "," &amp; E19074 &amp; ",'" &amp; F19074 &amp; "'," &amp; G19074 &amp; ");"</f>
        <v>insert into postal_addresses values ('339854','세종특별자치시','근성길',18,0,'',4);</v>
      </c>
    </row>
    <row r="19075" spans="1:9" x14ac:dyDescent="0.3">
      <c r="A19075">
        <v>339854</v>
      </c>
      <c r="B19075" s="1" t="s">
        <v>7</v>
      </c>
      <c r="C19075" s="1" t="s">
        <v>643</v>
      </c>
      <c r="D19075">
        <v>28</v>
      </c>
      <c r="E19075">
        <v>4</v>
      </c>
      <c r="F19075" s="1" t="s">
        <v>8</v>
      </c>
      <c r="G19075">
        <v>34</v>
      </c>
      <c r="I19075" t="str">
        <f>"insert into postal_addresses values ('" &amp; A19075 &amp; "','" &amp; B19075 &amp; "','" &amp; C19075 &amp; "'," &amp; D19075 &amp; "," &amp; E19075 &amp; ",'" &amp; F19075 &amp; "'," &amp; G19075 &amp; ");"</f>
        <v>insert into postal_addresses values ('339854','세종특별자치시','근성길',28,4,'',34);</v>
      </c>
    </row>
    <row r="19076" spans="1:9" x14ac:dyDescent="0.3">
      <c r="A19076">
        <v>339854</v>
      </c>
      <c r="B19076" s="1" t="s">
        <v>7</v>
      </c>
      <c r="C19076" s="1" t="s">
        <v>643</v>
      </c>
      <c r="D19076">
        <v>30</v>
      </c>
      <c r="E19076">
        <v>2</v>
      </c>
      <c r="F19076" s="1" t="s">
        <v>8</v>
      </c>
      <c r="G19076">
        <v>42</v>
      </c>
      <c r="I19076" t="str">
        <f>"insert into postal_addresses values ('" &amp; A19076 &amp; "','" &amp; B19076 &amp; "','" &amp; C19076 &amp; "'," &amp; D19076 &amp; "," &amp; E19076 &amp; ",'" &amp; F19076 &amp; "'," &amp; G19076 &amp; ");"</f>
        <v>insert into postal_addresses values ('339854','세종특별자치시','근성길',30,2,'',42);</v>
      </c>
    </row>
    <row r="19077" spans="1:9" x14ac:dyDescent="0.3">
      <c r="A19077">
        <v>339854</v>
      </c>
      <c r="B19077" s="1" t="s">
        <v>7</v>
      </c>
      <c r="C19077" s="1" t="s">
        <v>643</v>
      </c>
      <c r="D19077">
        <v>28</v>
      </c>
      <c r="E19077">
        <v>3</v>
      </c>
      <c r="F19077" s="1" t="s">
        <v>8</v>
      </c>
      <c r="G19077">
        <v>42</v>
      </c>
      <c r="I19077" t="str">
        <f>"insert into postal_addresses values ('" &amp; A19077 &amp; "','" &amp; B19077 &amp; "','" &amp; C19077 &amp; "'," &amp; D19077 &amp; "," &amp; E19077 &amp; ",'" &amp; F19077 &amp; "'," &amp; G19077 &amp; ");"</f>
        <v>insert into postal_addresses values ('339854','세종특별자치시','근성길',28,3,'',42);</v>
      </c>
    </row>
    <row r="19078" spans="1:9" x14ac:dyDescent="0.3">
      <c r="A19078">
        <v>339854</v>
      </c>
      <c r="B19078" s="1" t="s">
        <v>7</v>
      </c>
      <c r="C19078" s="1" t="s">
        <v>643</v>
      </c>
      <c r="D19078">
        <v>26</v>
      </c>
      <c r="E19078">
        <v>0</v>
      </c>
      <c r="F19078" s="1" t="s">
        <v>8</v>
      </c>
      <c r="G19078">
        <v>35</v>
      </c>
      <c r="I19078" t="str">
        <f>"insert into postal_addresses values ('" &amp; A19078 &amp; "','" &amp; B19078 &amp; "','" &amp; C19078 &amp; "'," &amp; D19078 &amp; "," &amp; E19078 &amp; ",'" &amp; F19078 &amp; "'," &amp; G19078 &amp; ");"</f>
        <v>insert into postal_addresses values ('339854','세종특별자치시','근성길',26,0,'',35);</v>
      </c>
    </row>
    <row r="19079" spans="1:9" x14ac:dyDescent="0.3">
      <c r="A19079">
        <v>339854</v>
      </c>
      <c r="B19079" s="1" t="s">
        <v>7</v>
      </c>
      <c r="C19079" s="1" t="s">
        <v>643</v>
      </c>
      <c r="D19079">
        <v>24</v>
      </c>
      <c r="E19079">
        <v>1</v>
      </c>
      <c r="F19079" s="1" t="s">
        <v>8</v>
      </c>
      <c r="G19079">
        <v>35</v>
      </c>
      <c r="I19079" t="str">
        <f>"insert into postal_addresses values ('" &amp; A19079 &amp; "','" &amp; B19079 &amp; "','" &amp; C19079 &amp; "'," &amp; D19079 &amp; "," &amp; E19079 &amp; ",'" &amp; F19079 &amp; "'," &amp; G19079 &amp; ");"</f>
        <v>insert into postal_addresses values ('339854','세종특별자치시','근성길',24,1,'',35);</v>
      </c>
    </row>
    <row r="19080" spans="1:9" x14ac:dyDescent="0.3">
      <c r="A19080">
        <v>339854</v>
      </c>
      <c r="B19080" s="1" t="s">
        <v>7</v>
      </c>
      <c r="C19080" s="1" t="s">
        <v>643</v>
      </c>
      <c r="D19080">
        <v>24</v>
      </c>
      <c r="E19080">
        <v>0</v>
      </c>
      <c r="F19080" s="1" t="s">
        <v>8</v>
      </c>
      <c r="G19080">
        <v>35</v>
      </c>
      <c r="I19080" t="str">
        <f>"insert into postal_addresses values ('" &amp; A19080 &amp; "','" &amp; B19080 &amp; "','" &amp; C19080 &amp; "'," &amp; D19080 &amp; "," &amp; E19080 &amp; ",'" &amp; F19080 &amp; "'," &amp; G19080 &amp; ");"</f>
        <v>insert into postal_addresses values ('339854','세종특별자치시','근성길',24,0,'',35);</v>
      </c>
    </row>
    <row r="19081" spans="1:9" x14ac:dyDescent="0.3">
      <c r="A19081">
        <v>339854</v>
      </c>
      <c r="B19081" s="1" t="s">
        <v>7</v>
      </c>
      <c r="C19081" s="1" t="s">
        <v>643</v>
      </c>
      <c r="D19081">
        <v>22</v>
      </c>
      <c r="E19081">
        <v>0</v>
      </c>
      <c r="F19081" s="1" t="s">
        <v>8</v>
      </c>
      <c r="G19081">
        <v>35</v>
      </c>
      <c r="I19081" t="str">
        <f>"insert into postal_addresses values ('" &amp; A19081 &amp; "','" &amp; B19081 &amp; "','" &amp; C19081 &amp; "'," &amp; D19081 &amp; "," &amp; E19081 &amp; ",'" &amp; F19081 &amp; "'," &amp; G19081 &amp; ");"</f>
        <v>insert into postal_addresses values ('339854','세종특별자치시','근성길',22,0,'',35);</v>
      </c>
    </row>
    <row r="19082" spans="1:9" x14ac:dyDescent="0.3">
      <c r="A19082">
        <v>339854</v>
      </c>
      <c r="B19082" s="1" t="s">
        <v>7</v>
      </c>
      <c r="C19082" s="1" t="s">
        <v>643</v>
      </c>
      <c r="D19082">
        <v>20</v>
      </c>
      <c r="E19082">
        <v>1</v>
      </c>
      <c r="F19082" s="1" t="s">
        <v>8</v>
      </c>
      <c r="G19082">
        <v>35</v>
      </c>
      <c r="I19082" t="str">
        <f>"insert into postal_addresses values ('" &amp; A19082 &amp; "','" &amp; B19082 &amp; "','" &amp; C19082 &amp; "'," &amp; D19082 &amp; "," &amp; E19082 &amp; ",'" &amp; F19082 &amp; "'," &amp; G19082 &amp; ");"</f>
        <v>insert into postal_addresses values ('339854','세종특별자치시','근성길',20,1,'',35);</v>
      </c>
    </row>
    <row r="19083" spans="1:9" x14ac:dyDescent="0.3">
      <c r="A19083">
        <v>339854</v>
      </c>
      <c r="B19083" s="1" t="s">
        <v>7</v>
      </c>
      <c r="C19083" s="1" t="s">
        <v>643</v>
      </c>
      <c r="D19083">
        <v>20</v>
      </c>
      <c r="E19083">
        <v>0</v>
      </c>
      <c r="F19083" s="1" t="s">
        <v>8</v>
      </c>
      <c r="G19083">
        <v>35</v>
      </c>
      <c r="I19083" t="str">
        <f>"insert into postal_addresses values ('" &amp; A19083 &amp; "','" &amp; B19083 &amp; "','" &amp; C19083 &amp; "'," &amp; D19083 &amp; "," &amp; E19083 &amp; ",'" &amp; F19083 &amp; "'," &amp; G19083 &amp; ");"</f>
        <v>insert into postal_addresses values ('339854','세종특별자치시','근성길',20,0,'',35);</v>
      </c>
    </row>
    <row r="19084" spans="1:9" x14ac:dyDescent="0.3">
      <c r="A19084">
        <v>339854</v>
      </c>
      <c r="B19084" s="1" t="s">
        <v>7</v>
      </c>
      <c r="C19084" s="1" t="s">
        <v>643</v>
      </c>
      <c r="D19084">
        <v>52</v>
      </c>
      <c r="E19084">
        <v>1</v>
      </c>
      <c r="F19084" s="1" t="s">
        <v>8</v>
      </c>
      <c r="G19084">
        <v>61</v>
      </c>
      <c r="I19084" t="str">
        <f>"insert into postal_addresses values ('" &amp; A19084 &amp; "','" &amp; B19084 &amp; "','" &amp; C19084 &amp; "'," &amp; D19084 &amp; "," &amp; E19084 &amp; ",'" &amp; F19084 &amp; "'," &amp; G19084 &amp; ");"</f>
        <v>insert into postal_addresses values ('339854','세종특별자치시','근성길',52,1,'',61);</v>
      </c>
    </row>
    <row r="19085" spans="1:9" x14ac:dyDescent="0.3">
      <c r="A19085">
        <v>339854</v>
      </c>
      <c r="B19085" s="1" t="s">
        <v>7</v>
      </c>
      <c r="C19085" s="1" t="s">
        <v>643</v>
      </c>
      <c r="D19085">
        <v>56</v>
      </c>
      <c r="E19085">
        <v>2</v>
      </c>
      <c r="F19085" s="1" t="s">
        <v>8</v>
      </c>
      <c r="G19085">
        <v>61</v>
      </c>
      <c r="I19085" t="str">
        <f>"insert into postal_addresses values ('" &amp; A19085 &amp; "','" &amp; B19085 &amp; "','" &amp; C19085 &amp; "'," &amp; D19085 &amp; "," &amp; E19085 &amp; ",'" &amp; F19085 &amp; "'," &amp; G19085 &amp; ");"</f>
        <v>insert into postal_addresses values ('339854','세종특별자치시','근성길',56,2,'',61);</v>
      </c>
    </row>
    <row r="19086" spans="1:9" x14ac:dyDescent="0.3">
      <c r="A19086">
        <v>339854</v>
      </c>
      <c r="B19086" s="1" t="s">
        <v>7</v>
      </c>
      <c r="C19086" s="1" t="s">
        <v>643</v>
      </c>
      <c r="D19086">
        <v>54</v>
      </c>
      <c r="E19086">
        <v>0</v>
      </c>
      <c r="F19086" s="1" t="s">
        <v>8</v>
      </c>
      <c r="G19086">
        <v>61</v>
      </c>
      <c r="I19086" t="str">
        <f>"insert into postal_addresses values ('" &amp; A19086 &amp; "','" &amp; B19086 &amp; "','" &amp; C19086 &amp; "'," &amp; D19086 &amp; "," &amp; E19086 &amp; ",'" &amp; F19086 &amp; "'," &amp; G19086 &amp; ");"</f>
        <v>insert into postal_addresses values ('339854','세종특별자치시','근성길',54,0,'',61);</v>
      </c>
    </row>
    <row r="19087" spans="1:9" x14ac:dyDescent="0.3">
      <c r="A19087">
        <v>339854</v>
      </c>
      <c r="B19087" s="1" t="s">
        <v>7</v>
      </c>
      <c r="C19087" s="1" t="s">
        <v>643</v>
      </c>
      <c r="D19087">
        <v>58</v>
      </c>
      <c r="E19087">
        <v>0</v>
      </c>
      <c r="F19087" s="1" t="s">
        <v>8</v>
      </c>
      <c r="G19087">
        <v>61</v>
      </c>
      <c r="I19087" t="str">
        <f>"insert into postal_addresses values ('" &amp; A19087 &amp; "','" &amp; B19087 &amp; "','" &amp; C19087 &amp; "'," &amp; D19087 &amp; "," &amp; E19087 &amp; ",'" &amp; F19087 &amp; "'," &amp; G19087 &amp; ");"</f>
        <v>insert into postal_addresses values ('339854','세종특별자치시','근성길',58,0,'',61);</v>
      </c>
    </row>
    <row r="19088" spans="1:9" x14ac:dyDescent="0.3">
      <c r="A19088">
        <v>339854</v>
      </c>
      <c r="B19088" s="1" t="s">
        <v>7</v>
      </c>
      <c r="C19088" s="1" t="s">
        <v>643</v>
      </c>
      <c r="D19088">
        <v>92</v>
      </c>
      <c r="E19088">
        <v>0</v>
      </c>
      <c r="F19088" s="1" t="s">
        <v>8</v>
      </c>
      <c r="G19088">
        <v>114</v>
      </c>
      <c r="I19088" t="str">
        <f>"insert into postal_addresses values ('" &amp; A19088 &amp; "','" &amp; B19088 &amp; "','" &amp; C19088 &amp; "'," &amp; D19088 &amp; "," &amp; E19088 &amp; ",'" &amp; F19088 &amp; "'," &amp; G19088 &amp; ");"</f>
        <v>insert into postal_addresses values ('339854','세종특별자치시','근성길',92,0,'',114);</v>
      </c>
    </row>
    <row r="19089" spans="1:9" x14ac:dyDescent="0.3">
      <c r="A19089">
        <v>339854</v>
      </c>
      <c r="B19089" s="1" t="s">
        <v>7</v>
      </c>
      <c r="C19089" s="1" t="s">
        <v>643</v>
      </c>
      <c r="D19089">
        <v>57</v>
      </c>
      <c r="E19089">
        <v>1</v>
      </c>
      <c r="F19089" s="1" t="s">
        <v>8</v>
      </c>
      <c r="G19089">
        <v>71</v>
      </c>
      <c r="I19089" t="str">
        <f>"insert into postal_addresses values ('" &amp; A19089 &amp; "','" &amp; B19089 &amp; "','" &amp; C19089 &amp; "'," &amp; D19089 &amp; "," &amp; E19089 &amp; ",'" &amp; F19089 &amp; "'," &amp; G19089 &amp; ");"</f>
        <v>insert into postal_addresses values ('339854','세종특별자치시','근성길',57,1,'',71);</v>
      </c>
    </row>
    <row r="19090" spans="1:9" x14ac:dyDescent="0.3">
      <c r="A19090">
        <v>339854</v>
      </c>
      <c r="B19090" s="1" t="s">
        <v>7</v>
      </c>
      <c r="C19090" s="1" t="s">
        <v>643</v>
      </c>
      <c r="D19090">
        <v>57</v>
      </c>
      <c r="E19090">
        <v>0</v>
      </c>
      <c r="F19090" s="1" t="s">
        <v>8</v>
      </c>
      <c r="G19090">
        <v>71</v>
      </c>
      <c r="I19090" t="str">
        <f>"insert into postal_addresses values ('" &amp; A19090 &amp; "','" &amp; B19090 &amp; "','" &amp; C19090 &amp; "'," &amp; D19090 &amp; "," &amp; E19090 &amp; ",'" &amp; F19090 &amp; "'," &amp; G19090 &amp; ");"</f>
        <v>insert into postal_addresses values ('339854','세종특별자치시','근성길',57,0,'',71);</v>
      </c>
    </row>
    <row r="19091" spans="1:9" x14ac:dyDescent="0.3">
      <c r="A19091">
        <v>339854</v>
      </c>
      <c r="B19091" s="1" t="s">
        <v>7</v>
      </c>
      <c r="C19091" s="1" t="s">
        <v>643</v>
      </c>
      <c r="D19091">
        <v>56</v>
      </c>
      <c r="E19091">
        <v>3</v>
      </c>
      <c r="F19091" s="1" t="s">
        <v>8</v>
      </c>
      <c r="G19091">
        <v>61</v>
      </c>
      <c r="I19091" t="str">
        <f>"insert into postal_addresses values ('" &amp; A19091 &amp; "','" &amp; B19091 &amp; "','" &amp; C19091 &amp; "'," &amp; D19091 &amp; "," &amp; E19091 &amp; ",'" &amp; F19091 &amp; "'," &amp; G19091 &amp; ");"</f>
        <v>insert into postal_addresses values ('339854','세종특별자치시','근성길',56,3,'',61);</v>
      </c>
    </row>
    <row r="19092" spans="1:9" x14ac:dyDescent="0.3">
      <c r="A19092">
        <v>339854</v>
      </c>
      <c r="B19092" s="1" t="s">
        <v>7</v>
      </c>
      <c r="C19092" s="1" t="s">
        <v>643</v>
      </c>
      <c r="D19092">
        <v>56</v>
      </c>
      <c r="E19092">
        <v>4</v>
      </c>
      <c r="F19092" s="1" t="s">
        <v>8</v>
      </c>
      <c r="G19092">
        <v>61</v>
      </c>
      <c r="I19092" t="str">
        <f>"insert into postal_addresses values ('" &amp; A19092 &amp; "','" &amp; B19092 &amp; "','" &amp; C19092 &amp; "'," &amp; D19092 &amp; "," &amp; E19092 &amp; ",'" &amp; F19092 &amp; "'," &amp; G19092 &amp; ");"</f>
        <v>insert into postal_addresses values ('339854','세종특별자치시','근성길',56,4,'',61);</v>
      </c>
    </row>
    <row r="19093" spans="1:9" x14ac:dyDescent="0.3">
      <c r="A19093">
        <v>339854</v>
      </c>
      <c r="B19093" s="1" t="s">
        <v>7</v>
      </c>
      <c r="C19093" s="1" t="s">
        <v>643</v>
      </c>
      <c r="D19093">
        <v>60</v>
      </c>
      <c r="E19093">
        <v>1</v>
      </c>
      <c r="F19093" s="1" t="s">
        <v>8</v>
      </c>
      <c r="G19093">
        <v>61</v>
      </c>
      <c r="I19093" t="str">
        <f>"insert into postal_addresses values ('" &amp; A19093 &amp; "','" &amp; B19093 &amp; "','" &amp; C19093 &amp; "'," &amp; D19093 &amp; "," &amp; E19093 &amp; ",'" &amp; F19093 &amp; "'," &amp; G19093 &amp; ");"</f>
        <v>insert into postal_addresses values ('339854','세종특별자치시','근성길',60,1,'',61);</v>
      </c>
    </row>
    <row r="19094" spans="1:9" x14ac:dyDescent="0.3">
      <c r="A19094">
        <v>339854</v>
      </c>
      <c r="B19094" s="1" t="s">
        <v>7</v>
      </c>
      <c r="C19094" s="1" t="s">
        <v>643</v>
      </c>
      <c r="D19094">
        <v>62</v>
      </c>
      <c r="E19094">
        <v>0</v>
      </c>
      <c r="F19094" s="1" t="s">
        <v>8</v>
      </c>
      <c r="G19094">
        <v>61</v>
      </c>
      <c r="I19094" t="str">
        <f>"insert into postal_addresses values ('" &amp; A19094 &amp; "','" &amp; B19094 &amp; "','" &amp; C19094 &amp; "'," &amp; D19094 &amp; "," &amp; E19094 &amp; ",'" &amp; F19094 &amp; "'," &amp; G19094 &amp; ");"</f>
        <v>insert into postal_addresses values ('339854','세종특별자치시','근성길',62,0,'',61);</v>
      </c>
    </row>
    <row r="19095" spans="1:9" x14ac:dyDescent="0.3">
      <c r="A19095">
        <v>339854</v>
      </c>
      <c r="B19095" s="1" t="s">
        <v>7</v>
      </c>
      <c r="C19095" s="1" t="s">
        <v>643</v>
      </c>
      <c r="D19095">
        <v>62</v>
      </c>
      <c r="E19095">
        <v>1</v>
      </c>
      <c r="F19095" s="1" t="s">
        <v>8</v>
      </c>
      <c r="G19095">
        <v>61</v>
      </c>
      <c r="I19095" t="str">
        <f>"insert into postal_addresses values ('" &amp; A19095 &amp; "','" &amp; B19095 &amp; "','" &amp; C19095 &amp; "'," &amp; D19095 &amp; "," &amp; E19095 &amp; ",'" &amp; F19095 &amp; "'," &amp; G19095 &amp; ");"</f>
        <v>insert into postal_addresses values ('339854','세종특별자치시','근성길',62,1,'',61);</v>
      </c>
    </row>
    <row r="19096" spans="1:9" x14ac:dyDescent="0.3">
      <c r="A19096">
        <v>339854</v>
      </c>
      <c r="B19096" s="1" t="s">
        <v>7</v>
      </c>
      <c r="C19096" s="1" t="s">
        <v>635</v>
      </c>
      <c r="D19096">
        <v>52</v>
      </c>
      <c r="E19096">
        <v>20</v>
      </c>
      <c r="F19096" s="1" t="s">
        <v>8</v>
      </c>
      <c r="G19096">
        <v>177</v>
      </c>
      <c r="I19096" t="str">
        <f>"insert into postal_addresses values ('" &amp; A19096 &amp; "','" &amp; B19096 &amp; "','" &amp; C19096 &amp; "'," &amp; D19096 &amp; "," &amp; E19096 &amp; ",'" &amp; F19096 &amp; "'," &amp; G19096 &amp; ");"</f>
        <v>insert into postal_addresses values ('339854','세종특별자치시','삼성당1길',52,20,'',177);</v>
      </c>
    </row>
    <row r="19097" spans="1:9" x14ac:dyDescent="0.3">
      <c r="A19097">
        <v>339854</v>
      </c>
      <c r="B19097" s="1" t="s">
        <v>7</v>
      </c>
      <c r="C19097" s="1" t="s">
        <v>635</v>
      </c>
      <c r="D19097">
        <v>40</v>
      </c>
      <c r="E19097">
        <v>7</v>
      </c>
      <c r="F19097" s="1" t="s">
        <v>8</v>
      </c>
      <c r="G19097">
        <v>170</v>
      </c>
      <c r="I19097" t="str">
        <f>"insert into postal_addresses values ('" &amp; A19097 &amp; "','" &amp; B19097 &amp; "','" &amp; C19097 &amp; "'," &amp; D19097 &amp; "," &amp; E19097 &amp; ",'" &amp; F19097 &amp; "'," &amp; G19097 &amp; ");"</f>
        <v>insert into postal_addresses values ('339854','세종특별자치시','삼성당1길',40,7,'',170);</v>
      </c>
    </row>
    <row r="19098" spans="1:9" x14ac:dyDescent="0.3">
      <c r="A19098">
        <v>339854</v>
      </c>
      <c r="B19098" s="1" t="s">
        <v>7</v>
      </c>
      <c r="C19098" s="1" t="s">
        <v>635</v>
      </c>
      <c r="D19098">
        <v>40</v>
      </c>
      <c r="E19098">
        <v>20</v>
      </c>
      <c r="F19098" s="1" t="s">
        <v>8</v>
      </c>
      <c r="G19098">
        <v>168</v>
      </c>
      <c r="I19098" t="str">
        <f>"insert into postal_addresses values ('" &amp; A19098 &amp; "','" &amp; B19098 &amp; "','" &amp; C19098 &amp; "'," &amp; D19098 &amp; "," &amp; E19098 &amp; ",'" &amp; F19098 &amp; "'," &amp; G19098 &amp; ");"</f>
        <v>insert into postal_addresses values ('339854','세종특별자치시','삼성당1길',40,20,'',168);</v>
      </c>
    </row>
    <row r="19099" spans="1:9" x14ac:dyDescent="0.3">
      <c r="A19099">
        <v>339851</v>
      </c>
      <c r="B19099" s="1" t="s">
        <v>7</v>
      </c>
      <c r="C19099" s="1" t="s">
        <v>644</v>
      </c>
      <c r="D19099">
        <v>60</v>
      </c>
      <c r="E19099">
        <v>0</v>
      </c>
      <c r="F19099" s="1" t="s">
        <v>8</v>
      </c>
      <c r="G19099">
        <v>248</v>
      </c>
      <c r="I19099" t="str">
        <f>"insert into postal_addresses values ('" &amp; A19099 &amp; "','" &amp; B19099 &amp; "','" &amp; C19099 &amp; "'," &amp; D19099 &amp; "," &amp; E19099 &amp; ",'" &amp; F19099 &amp; "'," &amp; G19099 &amp; ");"</f>
        <v>insert into postal_addresses values ('339851','세종특별자치시','다운내길',60,0,'',248);</v>
      </c>
    </row>
    <row r="19100" spans="1:9" x14ac:dyDescent="0.3">
      <c r="A19100">
        <v>339851</v>
      </c>
      <c r="B19100" s="1" t="s">
        <v>7</v>
      </c>
      <c r="C19100" s="1" t="s">
        <v>644</v>
      </c>
      <c r="D19100">
        <v>58</v>
      </c>
      <c r="E19100">
        <v>0</v>
      </c>
      <c r="F19100" s="1" t="s">
        <v>8</v>
      </c>
      <c r="G19100">
        <v>248</v>
      </c>
      <c r="I19100" t="str">
        <f>"insert into postal_addresses values ('" &amp; A19100 &amp; "','" &amp; B19100 &amp; "','" &amp; C19100 &amp; "'," &amp; D19100 &amp; "," &amp; E19100 &amp; ",'" &amp; F19100 &amp; "'," &amp; G19100 &amp; ");"</f>
        <v>insert into postal_addresses values ('339851','세종특별자치시','다운내길',58,0,'',248);</v>
      </c>
    </row>
    <row r="19101" spans="1:9" x14ac:dyDescent="0.3">
      <c r="A19101">
        <v>339851</v>
      </c>
      <c r="B19101" s="1" t="s">
        <v>7</v>
      </c>
      <c r="C19101" s="1" t="s">
        <v>644</v>
      </c>
      <c r="D19101">
        <v>62</v>
      </c>
      <c r="E19101">
        <v>1</v>
      </c>
      <c r="F19101" s="1" t="s">
        <v>8</v>
      </c>
      <c r="G19101">
        <v>247</v>
      </c>
      <c r="I19101" t="str">
        <f>"insert into postal_addresses values ('" &amp; A19101 &amp; "','" &amp; B19101 &amp; "','" &amp; C19101 &amp; "'," &amp; D19101 &amp; "," &amp; E19101 &amp; ",'" &amp; F19101 &amp; "'," &amp; G19101 &amp; ");"</f>
        <v>insert into postal_addresses values ('339851','세종특별자치시','다운내길',62,1,'',247);</v>
      </c>
    </row>
    <row r="19102" spans="1:9" x14ac:dyDescent="0.3">
      <c r="A19102">
        <v>339851</v>
      </c>
      <c r="B19102" s="1" t="s">
        <v>7</v>
      </c>
      <c r="C19102" s="1" t="s">
        <v>644</v>
      </c>
      <c r="D19102">
        <v>62</v>
      </c>
      <c r="E19102">
        <v>0</v>
      </c>
      <c r="F19102" s="1" t="s">
        <v>8</v>
      </c>
      <c r="G19102">
        <v>247</v>
      </c>
      <c r="I19102" t="str">
        <f>"insert into postal_addresses values ('" &amp; A19102 &amp; "','" &amp; B19102 &amp; "','" &amp; C19102 &amp; "'," &amp; D19102 &amp; "," &amp; E19102 &amp; ",'" &amp; F19102 &amp; "'," &amp; G19102 &amp; ");"</f>
        <v>insert into postal_addresses values ('339851','세종특별자치시','다운내길',62,0,'',247);</v>
      </c>
    </row>
    <row r="19103" spans="1:9" x14ac:dyDescent="0.3">
      <c r="A19103">
        <v>339851</v>
      </c>
      <c r="B19103" s="1" t="s">
        <v>7</v>
      </c>
      <c r="C19103" s="1" t="s">
        <v>645</v>
      </c>
      <c r="D19103">
        <v>105</v>
      </c>
      <c r="E19103">
        <v>0</v>
      </c>
      <c r="F19103" s="1" t="s">
        <v>8</v>
      </c>
      <c r="G19103">
        <v>149</v>
      </c>
      <c r="I19103" t="str">
        <f>"insert into postal_addresses values ('" &amp; A19103 &amp; "','" &amp; B19103 &amp; "','" &amp; C19103 &amp; "'," &amp; D19103 &amp; "," &amp; E19103 &amp; ",'" &amp; F19103 &amp; "'," &amp; G19103 &amp; ");"</f>
        <v>insert into postal_addresses values ('339851','세종특별자치시','어천길',105,0,'',149);</v>
      </c>
    </row>
    <row r="19104" spans="1:9" x14ac:dyDescent="0.3">
      <c r="A19104">
        <v>339851</v>
      </c>
      <c r="B19104" s="1" t="s">
        <v>7</v>
      </c>
      <c r="C19104" s="1" t="s">
        <v>645</v>
      </c>
      <c r="D19104">
        <v>105</v>
      </c>
      <c r="E19104">
        <v>1</v>
      </c>
      <c r="F19104" s="1" t="s">
        <v>8</v>
      </c>
      <c r="G19104">
        <v>149</v>
      </c>
      <c r="I19104" t="str">
        <f>"insert into postal_addresses values ('" &amp; A19104 &amp; "','" &amp; B19104 &amp; "','" &amp; C19104 &amp; "'," &amp; D19104 &amp; "," &amp; E19104 &amp; ",'" &amp; F19104 &amp; "'," &amp; G19104 &amp; ");"</f>
        <v>insert into postal_addresses values ('339851','세종특별자치시','어천길',105,1,'',149);</v>
      </c>
    </row>
    <row r="19105" spans="1:9" x14ac:dyDescent="0.3">
      <c r="A19105">
        <v>339851</v>
      </c>
      <c r="B19105" s="1" t="s">
        <v>7</v>
      </c>
      <c r="C19105" s="1" t="s">
        <v>645</v>
      </c>
      <c r="D19105">
        <v>107</v>
      </c>
      <c r="E19105">
        <v>0</v>
      </c>
      <c r="F19105" s="1" t="s">
        <v>8</v>
      </c>
      <c r="G19105">
        <v>149</v>
      </c>
      <c r="I19105" t="str">
        <f>"insert into postal_addresses values ('" &amp; A19105 &amp; "','" &amp; B19105 &amp; "','" &amp; C19105 &amp; "'," &amp; D19105 &amp; "," &amp; E19105 &amp; ",'" &amp; F19105 &amp; "'," &amp; G19105 &amp; ");"</f>
        <v>insert into postal_addresses values ('339851','세종특별자치시','어천길',107,0,'',149);</v>
      </c>
    </row>
    <row r="19106" spans="1:9" x14ac:dyDescent="0.3">
      <c r="A19106">
        <v>339851</v>
      </c>
      <c r="B19106" s="1" t="s">
        <v>7</v>
      </c>
      <c r="C19106" s="1" t="s">
        <v>645</v>
      </c>
      <c r="D19106">
        <v>109</v>
      </c>
      <c r="E19106">
        <v>0</v>
      </c>
      <c r="F19106" s="1" t="s">
        <v>8</v>
      </c>
      <c r="G19106">
        <v>149</v>
      </c>
      <c r="I19106" t="str">
        <f>"insert into postal_addresses values ('" &amp; A19106 &amp; "','" &amp; B19106 &amp; "','" &amp; C19106 &amp; "'," &amp; D19106 &amp; "," &amp; E19106 &amp; ",'" &amp; F19106 &amp; "'," &amp; G19106 &amp; ");"</f>
        <v>insert into postal_addresses values ('339851','세종특별자치시','어천길',109,0,'',149);</v>
      </c>
    </row>
    <row r="19107" spans="1:9" x14ac:dyDescent="0.3">
      <c r="A19107">
        <v>339851</v>
      </c>
      <c r="B19107" s="1" t="s">
        <v>7</v>
      </c>
      <c r="C19107" s="1" t="s">
        <v>645</v>
      </c>
      <c r="D19107">
        <v>111</v>
      </c>
      <c r="E19107">
        <v>0</v>
      </c>
      <c r="F19107" s="1" t="s">
        <v>8</v>
      </c>
      <c r="G19107">
        <v>149</v>
      </c>
      <c r="I19107" t="str">
        <f>"insert into postal_addresses values ('" &amp; A19107 &amp; "','" &amp; B19107 &amp; "','" &amp; C19107 &amp; "'," &amp; D19107 &amp; "," &amp; E19107 &amp; ",'" &amp; F19107 &amp; "'," &amp; G19107 &amp; ");"</f>
        <v>insert into postal_addresses values ('339851','세종특별자치시','어천길',111,0,'',149);</v>
      </c>
    </row>
    <row r="19108" spans="1:9" x14ac:dyDescent="0.3">
      <c r="A19108">
        <v>339851</v>
      </c>
      <c r="B19108" s="1" t="s">
        <v>7</v>
      </c>
      <c r="C19108" s="1" t="s">
        <v>645</v>
      </c>
      <c r="D19108">
        <v>110</v>
      </c>
      <c r="E19108">
        <v>5</v>
      </c>
      <c r="F19108" s="1" t="s">
        <v>8</v>
      </c>
      <c r="G19108">
        <v>153</v>
      </c>
      <c r="I19108" t="str">
        <f>"insert into postal_addresses values ('" &amp; A19108 &amp; "','" &amp; B19108 &amp; "','" &amp; C19108 &amp; "'," &amp; D19108 &amp; "," &amp; E19108 &amp; ",'" &amp; F19108 &amp; "'," &amp; G19108 &amp; ");"</f>
        <v>insert into postal_addresses values ('339851','세종특별자치시','어천길',110,5,'',153);</v>
      </c>
    </row>
    <row r="19109" spans="1:9" x14ac:dyDescent="0.3">
      <c r="A19109">
        <v>339851</v>
      </c>
      <c r="B19109" s="1" t="s">
        <v>7</v>
      </c>
      <c r="C19109" s="1" t="s">
        <v>644</v>
      </c>
      <c r="D19109">
        <v>66</v>
      </c>
      <c r="E19109">
        <v>0</v>
      </c>
      <c r="F19109" s="1" t="s">
        <v>8</v>
      </c>
      <c r="G19109">
        <v>243</v>
      </c>
      <c r="I19109" t="str">
        <f>"insert into postal_addresses values ('" &amp; A19109 &amp; "','" &amp; B19109 &amp; "','" &amp; C19109 &amp; "'," &amp; D19109 &amp; "," &amp; E19109 &amp; ",'" &amp; F19109 &amp; "'," &amp; G19109 &amp; ");"</f>
        <v>insert into postal_addresses values ('339851','세종특별자치시','다운내길',66,0,'',243);</v>
      </c>
    </row>
    <row r="19110" spans="1:9" x14ac:dyDescent="0.3">
      <c r="A19110">
        <v>339851</v>
      </c>
      <c r="B19110" s="1" t="s">
        <v>7</v>
      </c>
      <c r="C19110" s="1" t="s">
        <v>644</v>
      </c>
      <c r="D19110">
        <v>56</v>
      </c>
      <c r="E19110">
        <v>1</v>
      </c>
      <c r="F19110" s="1" t="s">
        <v>8</v>
      </c>
      <c r="G19110">
        <v>474</v>
      </c>
      <c r="I19110" t="str">
        <f>"insert into postal_addresses values ('" &amp; A19110 &amp; "','" &amp; B19110 &amp; "','" &amp; C19110 &amp; "'," &amp; D19110 &amp; "," &amp; E19110 &amp; ",'" &amp; F19110 &amp; "'," &amp; G19110 &amp; ");"</f>
        <v>insert into postal_addresses values ('339851','세종특별자치시','다운내길',56,1,'',474);</v>
      </c>
    </row>
    <row r="19111" spans="1:9" x14ac:dyDescent="0.3">
      <c r="A19111">
        <v>339851</v>
      </c>
      <c r="B19111" s="1" t="s">
        <v>7</v>
      </c>
      <c r="C19111" s="1" t="s">
        <v>644</v>
      </c>
      <c r="D19111">
        <v>56</v>
      </c>
      <c r="E19111">
        <v>0</v>
      </c>
      <c r="F19111" s="1" t="s">
        <v>8</v>
      </c>
      <c r="G19111">
        <v>474</v>
      </c>
      <c r="I19111" t="str">
        <f>"insert into postal_addresses values ('" &amp; A19111 &amp; "','" &amp; B19111 &amp; "','" &amp; C19111 &amp; "'," &amp; D19111 &amp; "," &amp; E19111 &amp; ",'" &amp; F19111 &amp; "'," &amp; G19111 &amp; ");"</f>
        <v>insert into postal_addresses values ('339851','세종특별자치시','다운내길',56,0,'',474);</v>
      </c>
    </row>
    <row r="19112" spans="1:9" x14ac:dyDescent="0.3">
      <c r="A19112">
        <v>339851</v>
      </c>
      <c r="B19112" s="1" t="s">
        <v>7</v>
      </c>
      <c r="C19112" s="1" t="s">
        <v>645</v>
      </c>
      <c r="D19112">
        <v>99</v>
      </c>
      <c r="E19112">
        <v>8</v>
      </c>
      <c r="F19112" s="1" t="s">
        <v>8</v>
      </c>
      <c r="G19112">
        <v>149</v>
      </c>
      <c r="I19112" t="str">
        <f>"insert into postal_addresses values ('" &amp; A19112 &amp; "','" &amp; B19112 &amp; "','" &amp; C19112 &amp; "'," &amp; D19112 &amp; "," &amp; E19112 &amp; ",'" &amp; F19112 &amp; "'," &amp; G19112 &amp; ");"</f>
        <v>insert into postal_addresses values ('339851','세종특별자치시','어천길',99,8,'',149);</v>
      </c>
    </row>
    <row r="19113" spans="1:9" x14ac:dyDescent="0.3">
      <c r="A19113">
        <v>339851</v>
      </c>
      <c r="B19113" s="1" t="s">
        <v>7</v>
      </c>
      <c r="C19113" s="1" t="s">
        <v>645</v>
      </c>
      <c r="D19113">
        <v>84</v>
      </c>
      <c r="E19113">
        <v>0</v>
      </c>
      <c r="F19113" s="1" t="s">
        <v>8</v>
      </c>
      <c r="G19113">
        <v>133</v>
      </c>
      <c r="I19113" t="str">
        <f>"insert into postal_addresses values ('" &amp; A19113 &amp; "','" &amp; B19113 &amp; "','" &amp; C19113 &amp; "'," &amp; D19113 &amp; "," &amp; E19113 &amp; ",'" &amp; F19113 &amp; "'," &amp; G19113 &amp; ");"</f>
        <v>insert into postal_addresses values ('339851','세종특별자치시','어천길',84,0,'',133);</v>
      </c>
    </row>
    <row r="19114" spans="1:9" x14ac:dyDescent="0.3">
      <c r="A19114">
        <v>339851</v>
      </c>
      <c r="B19114" s="1" t="s">
        <v>7</v>
      </c>
      <c r="C19114" s="1" t="s">
        <v>645</v>
      </c>
      <c r="D19114">
        <v>78</v>
      </c>
      <c r="E19114">
        <v>0</v>
      </c>
      <c r="F19114" s="1" t="s">
        <v>8</v>
      </c>
      <c r="G19114">
        <v>133</v>
      </c>
      <c r="I19114" t="str">
        <f>"insert into postal_addresses values ('" &amp; A19114 &amp; "','" &amp; B19114 &amp; "','" &amp; C19114 &amp; "'," &amp; D19114 &amp; "," &amp; E19114 &amp; ",'" &amp; F19114 &amp; "'," &amp; G19114 &amp; ");"</f>
        <v>insert into postal_addresses values ('339851','세종특별자치시','어천길',78,0,'',133);</v>
      </c>
    </row>
    <row r="19115" spans="1:9" x14ac:dyDescent="0.3">
      <c r="A19115">
        <v>339851</v>
      </c>
      <c r="B19115" s="1" t="s">
        <v>7</v>
      </c>
      <c r="C19115" s="1" t="s">
        <v>645</v>
      </c>
      <c r="D19115">
        <v>67</v>
      </c>
      <c r="E19115">
        <v>0</v>
      </c>
      <c r="F19115" s="1" t="s">
        <v>8</v>
      </c>
      <c r="G19115">
        <v>128</v>
      </c>
      <c r="I19115" t="str">
        <f>"insert into postal_addresses values ('" &amp; A19115 &amp; "','" &amp; B19115 &amp; "','" &amp; C19115 &amp; "'," &amp; D19115 &amp; "," &amp; E19115 &amp; ",'" &amp; F19115 &amp; "'," &amp; G19115 &amp; ");"</f>
        <v>insert into postal_addresses values ('339851','세종특별자치시','어천길',67,0,'',128);</v>
      </c>
    </row>
    <row r="19116" spans="1:9" x14ac:dyDescent="0.3">
      <c r="A19116">
        <v>339851</v>
      </c>
      <c r="B19116" s="1" t="s">
        <v>7</v>
      </c>
      <c r="C19116" s="1" t="s">
        <v>645</v>
      </c>
      <c r="D19116">
        <v>57</v>
      </c>
      <c r="E19116">
        <v>0</v>
      </c>
      <c r="F19116" s="1" t="s">
        <v>8</v>
      </c>
      <c r="G19116">
        <v>125</v>
      </c>
      <c r="I19116" t="str">
        <f>"insert into postal_addresses values ('" &amp; A19116 &amp; "','" &amp; B19116 &amp; "','" &amp; C19116 &amp; "'," &amp; D19116 &amp; "," &amp; E19116 &amp; ",'" &amp; F19116 &amp; "'," &amp; G19116 &amp; ");"</f>
        <v>insert into postal_addresses values ('339851','세종특별자치시','어천길',57,0,'',125);</v>
      </c>
    </row>
    <row r="19117" spans="1:9" x14ac:dyDescent="0.3">
      <c r="A19117">
        <v>339851</v>
      </c>
      <c r="B19117" s="1" t="s">
        <v>7</v>
      </c>
      <c r="C19117" s="1" t="s">
        <v>645</v>
      </c>
      <c r="D19117">
        <v>63</v>
      </c>
      <c r="E19117">
        <v>0</v>
      </c>
      <c r="F19117" s="1" t="s">
        <v>8</v>
      </c>
      <c r="G19117">
        <v>125</v>
      </c>
      <c r="I19117" t="str">
        <f>"insert into postal_addresses values ('" &amp; A19117 &amp; "','" &amp; B19117 &amp; "','" &amp; C19117 &amp; "'," &amp; D19117 &amp; "," &amp; E19117 &amp; ",'" &amp; F19117 &amp; "'," &amp; G19117 &amp; ");"</f>
        <v>insert into postal_addresses values ('339851','세종특별자치시','어천길',63,0,'',125);</v>
      </c>
    </row>
    <row r="19118" spans="1:9" x14ac:dyDescent="0.3">
      <c r="A19118">
        <v>339851</v>
      </c>
      <c r="B19118" s="1" t="s">
        <v>7</v>
      </c>
      <c r="C19118" s="1" t="s">
        <v>527</v>
      </c>
      <c r="D19118">
        <v>1350</v>
      </c>
      <c r="E19118">
        <v>0</v>
      </c>
      <c r="F19118" s="1" t="s">
        <v>8</v>
      </c>
      <c r="G19118">
        <v>537</v>
      </c>
      <c r="I19118" t="str">
        <f>"insert into postal_addresses values ('" &amp; A19118 &amp; "','" &amp; B19118 &amp; "','" &amp; C19118 &amp; "'," &amp; D19118 &amp; "," &amp; E19118 &amp; ",'" &amp; F19118 &amp; "'," &amp; G19118 &amp; ");"</f>
        <v>insert into postal_addresses values ('339851','세종특별자치시','운주산로',1350,0,'',537);</v>
      </c>
    </row>
    <row r="19119" spans="1:9" x14ac:dyDescent="0.3">
      <c r="A19119">
        <v>339851</v>
      </c>
      <c r="B19119" s="1" t="s">
        <v>7</v>
      </c>
      <c r="C19119" s="1" t="s">
        <v>527</v>
      </c>
      <c r="D19119">
        <v>1402</v>
      </c>
      <c r="E19119">
        <v>9</v>
      </c>
      <c r="F19119" s="1" t="s">
        <v>8</v>
      </c>
      <c r="G19119">
        <v>497</v>
      </c>
      <c r="I19119" t="str">
        <f>"insert into postal_addresses values ('" &amp; A19119 &amp; "','" &amp; B19119 &amp; "','" &amp; C19119 &amp; "'," &amp; D19119 &amp; "," &amp; E19119 &amp; ",'" &amp; F19119 &amp; "'," &amp; G19119 &amp; ");"</f>
        <v>insert into postal_addresses values ('339851','세종특별자치시','운주산로',1402,9,'',497);</v>
      </c>
    </row>
    <row r="19120" spans="1:9" x14ac:dyDescent="0.3">
      <c r="A19120">
        <v>339851</v>
      </c>
      <c r="B19120" s="1" t="s">
        <v>7</v>
      </c>
      <c r="C19120" s="1" t="s">
        <v>527</v>
      </c>
      <c r="D19120">
        <v>1402</v>
      </c>
      <c r="E19120">
        <v>23</v>
      </c>
      <c r="F19120" s="1" t="s">
        <v>8</v>
      </c>
      <c r="G19120">
        <v>165</v>
      </c>
      <c r="I19120" t="str">
        <f>"insert into postal_addresses values ('" &amp; A19120 &amp; "','" &amp; B19120 &amp; "','" &amp; C19120 &amp; "'," &amp; D19120 &amp; "," &amp; E19120 &amp; ",'" &amp; F19120 &amp; "'," &amp; G19120 &amp; ");"</f>
        <v>insert into postal_addresses values ('339851','세종특별자치시','운주산로',1402,23,'',165);</v>
      </c>
    </row>
    <row r="19121" spans="1:9" x14ac:dyDescent="0.3">
      <c r="A19121">
        <v>339851</v>
      </c>
      <c r="B19121" s="1" t="s">
        <v>7</v>
      </c>
      <c r="C19121" s="1" t="s">
        <v>527</v>
      </c>
      <c r="D19121">
        <v>1402</v>
      </c>
      <c r="E19121">
        <v>14</v>
      </c>
      <c r="F19121" s="1" t="s">
        <v>8</v>
      </c>
      <c r="G19121">
        <v>165</v>
      </c>
      <c r="I19121" t="str">
        <f>"insert into postal_addresses values ('" &amp; A19121 &amp; "','" &amp; B19121 &amp; "','" &amp; C19121 &amp; "'," &amp; D19121 &amp; "," &amp; E19121 &amp; ",'" &amp; F19121 &amp; "'," &amp; G19121 &amp; ");"</f>
        <v>insert into postal_addresses values ('339851','세종특별자치시','운주산로',1402,14,'',165);</v>
      </c>
    </row>
    <row r="19122" spans="1:9" x14ac:dyDescent="0.3">
      <c r="A19122">
        <v>339851</v>
      </c>
      <c r="B19122" s="1" t="s">
        <v>7</v>
      </c>
      <c r="C19122" s="1" t="s">
        <v>527</v>
      </c>
      <c r="D19122">
        <v>1402</v>
      </c>
      <c r="E19122">
        <v>12</v>
      </c>
      <c r="F19122" s="1" t="s">
        <v>8</v>
      </c>
      <c r="G19122">
        <v>165</v>
      </c>
      <c r="I19122" t="str">
        <f>"insert into postal_addresses values ('" &amp; A19122 &amp; "','" &amp; B19122 &amp; "','" &amp; C19122 &amp; "'," &amp; D19122 &amp; "," &amp; E19122 &amp; ",'" &amp; F19122 &amp; "'," &amp; G19122 &amp; ");"</f>
        <v>insert into postal_addresses values ('339851','세종특별자치시','운주산로',1402,12,'',165);</v>
      </c>
    </row>
    <row r="19123" spans="1:9" x14ac:dyDescent="0.3">
      <c r="A19123">
        <v>339851</v>
      </c>
      <c r="B19123" s="1" t="s">
        <v>7</v>
      </c>
      <c r="C19123" s="1" t="s">
        <v>527</v>
      </c>
      <c r="D19123">
        <v>1593</v>
      </c>
      <c r="E19123">
        <v>0</v>
      </c>
      <c r="F19123" s="1" t="s">
        <v>8</v>
      </c>
      <c r="G19123">
        <v>87</v>
      </c>
      <c r="I19123" t="str">
        <f>"insert into postal_addresses values ('" &amp; A19123 &amp; "','" &amp; B19123 &amp; "','" &amp; C19123 &amp; "'," &amp; D19123 &amp; "," &amp; E19123 &amp; ",'" &amp; F19123 &amp; "'," &amp; G19123 &amp; ");"</f>
        <v>insert into postal_addresses values ('339851','세종특별자치시','운주산로',1593,0,'',87);</v>
      </c>
    </row>
    <row r="19124" spans="1:9" x14ac:dyDescent="0.3">
      <c r="A19124">
        <v>339851</v>
      </c>
      <c r="B19124" s="1" t="s">
        <v>7</v>
      </c>
      <c r="C19124" s="1" t="s">
        <v>527</v>
      </c>
      <c r="D19124">
        <v>1605</v>
      </c>
      <c r="E19124">
        <v>0</v>
      </c>
      <c r="F19124" s="1" t="s">
        <v>8</v>
      </c>
      <c r="G19124">
        <v>85</v>
      </c>
      <c r="I19124" t="str">
        <f>"insert into postal_addresses values ('" &amp; A19124 &amp; "','" &amp; B19124 &amp; "','" &amp; C19124 &amp; "'," &amp; D19124 &amp; "," &amp; E19124 &amp; ",'" &amp; F19124 &amp; "'," &amp; G19124 &amp; ");"</f>
        <v>insert into postal_addresses values ('339851','세종특별자치시','운주산로',1605,0,'',85);</v>
      </c>
    </row>
    <row r="19125" spans="1:9" x14ac:dyDescent="0.3">
      <c r="A19125">
        <v>339851</v>
      </c>
      <c r="B19125" s="1" t="s">
        <v>7</v>
      </c>
      <c r="C19125" s="1" t="s">
        <v>527</v>
      </c>
      <c r="D19125">
        <v>1610</v>
      </c>
      <c r="E19125">
        <v>0</v>
      </c>
      <c r="F19125" s="1" t="s">
        <v>8</v>
      </c>
      <c r="G19125">
        <v>76</v>
      </c>
      <c r="I19125" t="str">
        <f>"insert into postal_addresses values ('" &amp; A19125 &amp; "','" &amp; B19125 &amp; "','" &amp; C19125 &amp; "'," &amp; D19125 &amp; "," &amp; E19125 &amp; ",'" &amp; F19125 &amp; "'," &amp; G19125 &amp; ");"</f>
        <v>insert into postal_addresses values ('339851','세종특별자치시','운주산로',1610,0,'',76);</v>
      </c>
    </row>
    <row r="19126" spans="1:9" x14ac:dyDescent="0.3">
      <c r="A19126">
        <v>339851</v>
      </c>
      <c r="B19126" s="1" t="s">
        <v>7</v>
      </c>
      <c r="C19126" s="1" t="s">
        <v>527</v>
      </c>
      <c r="D19126">
        <v>1410</v>
      </c>
      <c r="E19126">
        <v>1</v>
      </c>
      <c r="F19126" s="1" t="s">
        <v>8</v>
      </c>
      <c r="G19126">
        <v>164</v>
      </c>
      <c r="I19126" t="str">
        <f>"insert into postal_addresses values ('" &amp; A19126 &amp; "','" &amp; B19126 &amp; "','" &amp; C19126 &amp; "'," &amp; D19126 &amp; "," &amp; E19126 &amp; ",'" &amp; F19126 &amp; "'," &amp; G19126 &amp; ");"</f>
        <v>insert into postal_addresses values ('339851','세종특별자치시','운주산로',1410,1,'',164);</v>
      </c>
    </row>
    <row r="19127" spans="1:9" x14ac:dyDescent="0.3">
      <c r="A19127">
        <v>339851</v>
      </c>
      <c r="B19127" s="1" t="s">
        <v>7</v>
      </c>
      <c r="C19127" s="1" t="s">
        <v>527</v>
      </c>
      <c r="D19127">
        <v>1410</v>
      </c>
      <c r="E19127">
        <v>12</v>
      </c>
      <c r="F19127" s="1" t="s">
        <v>8</v>
      </c>
      <c r="G19127">
        <v>495</v>
      </c>
      <c r="I19127" t="str">
        <f>"insert into postal_addresses values ('" &amp; A19127 &amp; "','" &amp; B19127 &amp; "','" &amp; C19127 &amp; "'," &amp; D19127 &amp; "," &amp; E19127 &amp; ",'" &amp; F19127 &amp; "'," &amp; G19127 &amp; ");"</f>
        <v>insert into postal_addresses values ('339851','세종특별자치시','운주산로',1410,12,'',495);</v>
      </c>
    </row>
    <row r="19128" spans="1:9" x14ac:dyDescent="0.3">
      <c r="A19128">
        <v>339851</v>
      </c>
      <c r="B19128" s="1" t="s">
        <v>7</v>
      </c>
      <c r="C19128" s="1" t="s">
        <v>527</v>
      </c>
      <c r="D19128">
        <v>1500</v>
      </c>
      <c r="E19128">
        <v>0</v>
      </c>
      <c r="F19128" s="1" t="s">
        <v>8</v>
      </c>
      <c r="G19128">
        <v>303</v>
      </c>
      <c r="I19128" t="str">
        <f>"insert into postal_addresses values ('" &amp; A19128 &amp; "','" &amp; B19128 &amp; "','" &amp; C19128 &amp; "'," &amp; D19128 &amp; "," &amp; E19128 &amp; ",'" &amp; F19128 &amp; "'," &amp; G19128 &amp; ");"</f>
        <v>insert into postal_addresses values ('339851','세종특별자치시','운주산로',1500,0,'',303);</v>
      </c>
    </row>
    <row r="19129" spans="1:9" x14ac:dyDescent="0.3">
      <c r="A19129">
        <v>339851</v>
      </c>
      <c r="B19129" s="1" t="s">
        <v>7</v>
      </c>
      <c r="C19129" s="1" t="s">
        <v>645</v>
      </c>
      <c r="D19129">
        <v>89</v>
      </c>
      <c r="E19129">
        <v>28</v>
      </c>
      <c r="F19129" s="1" t="s">
        <v>8</v>
      </c>
      <c r="G19129">
        <v>141</v>
      </c>
      <c r="I19129" t="str">
        <f>"insert into postal_addresses values ('" &amp; A19129 &amp; "','" &amp; B19129 &amp; "','" &amp; C19129 &amp; "'," &amp; D19129 &amp; "," &amp; E19129 &amp; ",'" &amp; F19129 &amp; "'," &amp; G19129 &amp; ");"</f>
        <v>insert into postal_addresses values ('339851','세종특별자치시','어천길',89,28,'',141);</v>
      </c>
    </row>
    <row r="19130" spans="1:9" x14ac:dyDescent="0.3">
      <c r="A19130">
        <v>339851</v>
      </c>
      <c r="B19130" s="1" t="s">
        <v>7</v>
      </c>
      <c r="C19130" s="1" t="s">
        <v>527</v>
      </c>
      <c r="D19130">
        <v>1508</v>
      </c>
      <c r="E19130">
        <v>0</v>
      </c>
      <c r="F19130" s="1" t="s">
        <v>8</v>
      </c>
      <c r="G19130">
        <v>303</v>
      </c>
      <c r="I19130" t="str">
        <f>"insert into postal_addresses values ('" &amp; A19130 &amp; "','" &amp; B19130 &amp; "','" &amp; C19130 &amp; "'," &amp; D19130 &amp; "," &amp; E19130 &amp; ",'" &amp; F19130 &amp; "'," &amp; G19130 &amp; ");"</f>
        <v>insert into postal_addresses values ('339851','세종특별자치시','운주산로',1508,0,'',303);</v>
      </c>
    </row>
    <row r="19131" spans="1:9" x14ac:dyDescent="0.3">
      <c r="A19131">
        <v>339851</v>
      </c>
      <c r="B19131" s="1" t="s">
        <v>7</v>
      </c>
      <c r="C19131" s="1" t="s">
        <v>646</v>
      </c>
      <c r="D19131">
        <v>52</v>
      </c>
      <c r="E19131">
        <v>0</v>
      </c>
      <c r="F19131" s="1" t="s">
        <v>8</v>
      </c>
      <c r="G19131">
        <v>578</v>
      </c>
      <c r="I19131" t="str">
        <f>"insert into postal_addresses values ('" &amp; A19131 &amp; "','" &amp; B19131 &amp; "','" &amp; C19131 &amp; "'," &amp; D19131 &amp; "," &amp; E19131 &amp; ",'" &amp; F19131 &amp; "'," &amp; G19131 &amp; ");"</f>
        <v>insert into postal_addresses values ('339851','세종특별자치시','양안이길',52,0,'',578);</v>
      </c>
    </row>
    <row r="19132" spans="1:9" x14ac:dyDescent="0.3">
      <c r="A19132">
        <v>339851</v>
      </c>
      <c r="B19132" s="1" t="s">
        <v>7</v>
      </c>
      <c r="C19132" s="1" t="s">
        <v>645</v>
      </c>
      <c r="D19132">
        <v>99</v>
      </c>
      <c r="E19132">
        <v>180</v>
      </c>
      <c r="F19132" s="1" t="s">
        <v>8</v>
      </c>
      <c r="G19132">
        <v>191</v>
      </c>
      <c r="I19132" t="str">
        <f>"insert into postal_addresses values ('" &amp; A19132 &amp; "','" &amp; B19132 &amp; "','" &amp; C19132 &amp; "'," &amp; D19132 &amp; "," &amp; E19132 &amp; ",'" &amp; F19132 &amp; "'," &amp; G19132 &amp; ");"</f>
        <v>insert into postal_addresses values ('339851','세종특별자치시','어천길',99,180,'',191);</v>
      </c>
    </row>
    <row r="19133" spans="1:9" x14ac:dyDescent="0.3">
      <c r="A19133">
        <v>339851</v>
      </c>
      <c r="B19133" s="1" t="s">
        <v>7</v>
      </c>
      <c r="C19133" s="1" t="s">
        <v>645</v>
      </c>
      <c r="D19133">
        <v>99</v>
      </c>
      <c r="E19133">
        <v>157</v>
      </c>
      <c r="F19133" s="1" t="s">
        <v>8</v>
      </c>
      <c r="G19133">
        <v>189</v>
      </c>
      <c r="I19133" t="str">
        <f>"insert into postal_addresses values ('" &amp; A19133 &amp; "','" &amp; B19133 &amp; "','" &amp; C19133 &amp; "'," &amp; D19133 &amp; "," &amp; E19133 &amp; ",'" &amp; F19133 &amp; "'," &amp; G19133 &amp; ");"</f>
        <v>insert into postal_addresses values ('339851','세종특별자치시','어천길',99,157,'',189);</v>
      </c>
    </row>
    <row r="19134" spans="1:9" x14ac:dyDescent="0.3">
      <c r="A19134">
        <v>339851</v>
      </c>
      <c r="B19134" s="1" t="s">
        <v>7</v>
      </c>
      <c r="C19134" s="1" t="s">
        <v>646</v>
      </c>
      <c r="D19134">
        <v>109</v>
      </c>
      <c r="E19134">
        <v>0</v>
      </c>
      <c r="F19134" s="1" t="s">
        <v>8</v>
      </c>
      <c r="G19134">
        <v>556</v>
      </c>
      <c r="I19134" t="str">
        <f>"insert into postal_addresses values ('" &amp; A19134 &amp; "','" &amp; B19134 &amp; "','" &amp; C19134 &amp; "'," &amp; D19134 &amp; "," &amp; E19134 &amp; ",'" &amp; F19134 &amp; "'," &amp; G19134 &amp; ");"</f>
        <v>insert into postal_addresses values ('339851','세종특별자치시','양안이길',109,0,'',556);</v>
      </c>
    </row>
    <row r="19135" spans="1:9" x14ac:dyDescent="0.3">
      <c r="A19135">
        <v>339851</v>
      </c>
      <c r="B19135" s="1" t="s">
        <v>7</v>
      </c>
      <c r="C19135" s="1" t="s">
        <v>646</v>
      </c>
      <c r="D19135">
        <v>11</v>
      </c>
      <c r="E19135">
        <v>0</v>
      </c>
      <c r="F19135" s="1" t="s">
        <v>8</v>
      </c>
      <c r="G19135">
        <v>424</v>
      </c>
      <c r="I19135" t="str">
        <f>"insert into postal_addresses values ('" &amp; A19135 &amp; "','" &amp; B19135 &amp; "','" &amp; C19135 &amp; "'," &amp; D19135 &amp; "," &amp; E19135 &amp; ",'" &amp; F19135 &amp; "'," &amp; G19135 &amp; ");"</f>
        <v>insert into postal_addresses values ('339851','세종특별자치시','양안이길',11,0,'',424);</v>
      </c>
    </row>
    <row r="19136" spans="1:9" x14ac:dyDescent="0.3">
      <c r="A19136">
        <v>339851</v>
      </c>
      <c r="B19136" s="1" t="s">
        <v>7</v>
      </c>
      <c r="C19136" s="1" t="s">
        <v>645</v>
      </c>
      <c r="D19136">
        <v>114</v>
      </c>
      <c r="E19136">
        <v>0</v>
      </c>
      <c r="F19136" s="1" t="s">
        <v>8</v>
      </c>
      <c r="G19136">
        <v>849</v>
      </c>
      <c r="I19136" t="str">
        <f>"insert into postal_addresses values ('" &amp; A19136 &amp; "','" &amp; B19136 &amp; "','" &amp; C19136 &amp; "'," &amp; D19136 &amp; "," &amp; E19136 &amp; ",'" &amp; F19136 &amp; "'," &amp; G19136 &amp; ");"</f>
        <v>insert into postal_addresses values ('339851','세종특별자치시','어천길',114,0,'',849);</v>
      </c>
    </row>
    <row r="19137" spans="1:9" x14ac:dyDescent="0.3">
      <c r="A19137">
        <v>339851</v>
      </c>
      <c r="B19137" s="1" t="s">
        <v>7</v>
      </c>
      <c r="C19137" s="1" t="s">
        <v>645</v>
      </c>
      <c r="D19137">
        <v>100</v>
      </c>
      <c r="E19137">
        <v>9</v>
      </c>
      <c r="F19137" s="1" t="s">
        <v>8</v>
      </c>
      <c r="G19137">
        <v>152</v>
      </c>
      <c r="I19137" t="str">
        <f>"insert into postal_addresses values ('" &amp; A19137 &amp; "','" &amp; B19137 &amp; "','" &amp; C19137 &amp; "'," &amp; D19137 &amp; "," &amp; E19137 &amp; ",'" &amp; F19137 &amp; "'," &amp; G19137 &amp; ");"</f>
        <v>insert into postal_addresses values ('339851','세종특별자치시','어천길',100,9,'',152);</v>
      </c>
    </row>
    <row r="19138" spans="1:9" x14ac:dyDescent="0.3">
      <c r="A19138">
        <v>339851</v>
      </c>
      <c r="B19138" s="1" t="s">
        <v>7</v>
      </c>
      <c r="C19138" s="1" t="s">
        <v>645</v>
      </c>
      <c r="D19138">
        <v>110</v>
      </c>
      <c r="E19138">
        <v>4</v>
      </c>
      <c r="F19138" s="1" t="s">
        <v>8</v>
      </c>
      <c r="G19138">
        <v>152</v>
      </c>
      <c r="I19138" t="str">
        <f>"insert into postal_addresses values ('" &amp; A19138 &amp; "','" &amp; B19138 &amp; "','" &amp; C19138 &amp; "'," &amp; D19138 &amp; "," &amp; E19138 &amp; ",'" &amp; F19138 &amp; "'," &amp; G19138 &amp; ");"</f>
        <v>insert into postal_addresses values ('339851','세종특별자치시','어천길',110,4,'',152);</v>
      </c>
    </row>
    <row r="19139" spans="1:9" x14ac:dyDescent="0.3">
      <c r="A19139">
        <v>339851</v>
      </c>
      <c r="B19139" s="1" t="s">
        <v>7</v>
      </c>
      <c r="C19139" s="1" t="s">
        <v>527</v>
      </c>
      <c r="D19139">
        <v>1512</v>
      </c>
      <c r="E19139">
        <v>0</v>
      </c>
      <c r="F19139" s="1" t="s">
        <v>8</v>
      </c>
      <c r="G19139">
        <v>305</v>
      </c>
      <c r="I19139" t="str">
        <f>"insert into postal_addresses values ('" &amp; A19139 &amp; "','" &amp; B19139 &amp; "','" &amp; C19139 &amp; "'," &amp; D19139 &amp; "," &amp; E19139 &amp; ",'" &amp; F19139 &amp; "'," &amp; G19139 &amp; ");"</f>
        <v>insert into postal_addresses values ('339851','세종특별자치시','운주산로',1512,0,'',305);</v>
      </c>
    </row>
    <row r="19140" spans="1:9" x14ac:dyDescent="0.3">
      <c r="A19140">
        <v>339851</v>
      </c>
      <c r="B19140" s="1" t="s">
        <v>7</v>
      </c>
      <c r="C19140" s="1" t="s">
        <v>645</v>
      </c>
      <c r="D19140">
        <v>89</v>
      </c>
      <c r="E19140">
        <v>12</v>
      </c>
      <c r="F19140" s="1" t="s">
        <v>8</v>
      </c>
      <c r="G19140">
        <v>141</v>
      </c>
      <c r="I19140" t="str">
        <f>"insert into postal_addresses values ('" &amp; A19140 &amp; "','" &amp; B19140 &amp; "','" &amp; C19140 &amp; "'," &amp; D19140 &amp; "," &amp; E19140 &amp; ",'" &amp; F19140 &amp; "'," &amp; G19140 &amp; ");"</f>
        <v>insert into postal_addresses values ('339851','세종특별자치시','어천길',89,12,'',141);</v>
      </c>
    </row>
    <row r="19141" spans="1:9" x14ac:dyDescent="0.3">
      <c r="A19141">
        <v>339851</v>
      </c>
      <c r="B19141" s="1" t="s">
        <v>7</v>
      </c>
      <c r="C19141" s="1" t="s">
        <v>645</v>
      </c>
      <c r="D19141">
        <v>89</v>
      </c>
      <c r="E19141">
        <v>26</v>
      </c>
      <c r="F19141" s="1" t="s">
        <v>8</v>
      </c>
      <c r="G19141">
        <v>141</v>
      </c>
      <c r="I19141" t="str">
        <f>"insert into postal_addresses values ('" &amp; A19141 &amp; "','" &amp; B19141 &amp; "','" &amp; C19141 &amp; "'," &amp; D19141 &amp; "," &amp; E19141 &amp; ",'" &amp; F19141 &amp; "'," &amp; G19141 &amp; ");"</f>
        <v>insert into postal_addresses values ('339851','세종특별자치시','어천길',89,26,'',141);</v>
      </c>
    </row>
    <row r="19142" spans="1:9" x14ac:dyDescent="0.3">
      <c r="A19142">
        <v>339851</v>
      </c>
      <c r="B19142" s="1" t="s">
        <v>7</v>
      </c>
      <c r="C19142" s="1" t="s">
        <v>645</v>
      </c>
      <c r="D19142">
        <v>85</v>
      </c>
      <c r="E19142">
        <v>0</v>
      </c>
      <c r="F19142" s="1" t="s">
        <v>8</v>
      </c>
      <c r="G19142">
        <v>139</v>
      </c>
      <c r="I19142" t="str">
        <f>"insert into postal_addresses values ('" &amp; A19142 &amp; "','" &amp; B19142 &amp; "','" &amp; C19142 &amp; "'," &amp; D19142 &amp; "," &amp; E19142 &amp; ",'" &amp; F19142 &amp; "'," &amp; G19142 &amp; ");"</f>
        <v>insert into postal_addresses values ('339851','세종특별자치시','어천길',85,0,'',139);</v>
      </c>
    </row>
    <row r="19143" spans="1:9" x14ac:dyDescent="0.3">
      <c r="A19143">
        <v>339851</v>
      </c>
      <c r="B19143" s="1" t="s">
        <v>7</v>
      </c>
      <c r="C19143" s="1" t="s">
        <v>645</v>
      </c>
      <c r="D19143">
        <v>94</v>
      </c>
      <c r="E19143">
        <v>0</v>
      </c>
      <c r="F19143" s="1" t="s">
        <v>8</v>
      </c>
      <c r="G19143">
        <v>134</v>
      </c>
      <c r="I19143" t="str">
        <f>"insert into postal_addresses values ('" &amp; A19143 &amp; "','" &amp; B19143 &amp; "','" &amp; C19143 &amp; "'," &amp; D19143 &amp; "," &amp; E19143 &amp; ",'" &amp; F19143 &amp; "'," &amp; G19143 &amp; ");"</f>
        <v>insert into postal_addresses values ('339851','세종특별자치시','어천길',94,0,'',134);</v>
      </c>
    </row>
    <row r="19144" spans="1:9" x14ac:dyDescent="0.3">
      <c r="A19144">
        <v>339851</v>
      </c>
      <c r="B19144" s="1" t="s">
        <v>7</v>
      </c>
      <c r="C19144" s="1" t="s">
        <v>645</v>
      </c>
      <c r="D19144">
        <v>94</v>
      </c>
      <c r="E19144">
        <v>1</v>
      </c>
      <c r="F19144" s="1" t="s">
        <v>8</v>
      </c>
      <c r="G19144">
        <v>134</v>
      </c>
      <c r="I19144" t="str">
        <f>"insert into postal_addresses values ('" &amp; A19144 &amp; "','" &amp; B19144 &amp; "','" &amp; C19144 &amp; "'," &amp; D19144 &amp; "," &amp; E19144 &amp; ",'" &amp; F19144 &amp; "'," &amp; G19144 &amp; ");"</f>
        <v>insert into postal_addresses values ('339851','세종특별자치시','어천길',94,1,'',134);</v>
      </c>
    </row>
    <row r="19145" spans="1:9" x14ac:dyDescent="0.3">
      <c r="A19145">
        <v>339851</v>
      </c>
      <c r="B19145" s="1" t="s">
        <v>7</v>
      </c>
      <c r="C19145" s="1" t="s">
        <v>645</v>
      </c>
      <c r="D19145">
        <v>96</v>
      </c>
      <c r="E19145">
        <v>0</v>
      </c>
      <c r="F19145" s="1" t="s">
        <v>8</v>
      </c>
      <c r="G19145">
        <v>134</v>
      </c>
      <c r="I19145" t="str">
        <f>"insert into postal_addresses values ('" &amp; A19145 &amp; "','" &amp; B19145 &amp; "','" &amp; C19145 &amp; "'," &amp; D19145 &amp; "," &amp; E19145 &amp; ",'" &amp; F19145 &amp; "'," &amp; G19145 &amp; ");"</f>
        <v>insert into postal_addresses values ('339851','세종특별자치시','어천길',96,0,'',134);</v>
      </c>
    </row>
    <row r="19146" spans="1:9" x14ac:dyDescent="0.3">
      <c r="A19146">
        <v>339851</v>
      </c>
      <c r="B19146" s="1" t="s">
        <v>7</v>
      </c>
      <c r="C19146" s="1" t="s">
        <v>645</v>
      </c>
      <c r="D19146">
        <v>54</v>
      </c>
      <c r="E19146">
        <v>0</v>
      </c>
      <c r="F19146" s="1" t="s">
        <v>8</v>
      </c>
      <c r="G19146">
        <v>113</v>
      </c>
      <c r="I19146" t="str">
        <f>"insert into postal_addresses values ('" &amp; A19146 &amp; "','" &amp; B19146 &amp; "','" &amp; C19146 &amp; "'," &amp; D19146 &amp; "," &amp; E19146 &amp; ",'" &amp; F19146 &amp; "'," &amp; G19146 &amp; ");"</f>
        <v>insert into postal_addresses values ('339851','세종특별자치시','어천길',54,0,'',113);</v>
      </c>
    </row>
    <row r="19147" spans="1:9" x14ac:dyDescent="0.3">
      <c r="A19147">
        <v>339851</v>
      </c>
      <c r="B19147" s="1" t="s">
        <v>7</v>
      </c>
      <c r="C19147" s="1" t="s">
        <v>645</v>
      </c>
      <c r="D19147">
        <v>82</v>
      </c>
      <c r="E19147">
        <v>0</v>
      </c>
      <c r="F19147" s="1" t="s">
        <v>8</v>
      </c>
      <c r="G19147">
        <v>133</v>
      </c>
      <c r="I19147" t="str">
        <f>"insert into postal_addresses values ('" &amp; A19147 &amp; "','" &amp; B19147 &amp; "','" &amp; C19147 &amp; "'," &amp; D19147 &amp; "," &amp; E19147 &amp; ",'" &amp; F19147 &amp; "'," &amp; G19147 &amp; ");"</f>
        <v>insert into postal_addresses values ('339851','세종특별자치시','어천길',82,0,'',133);</v>
      </c>
    </row>
    <row r="19148" spans="1:9" x14ac:dyDescent="0.3">
      <c r="A19148">
        <v>339851</v>
      </c>
      <c r="B19148" s="1" t="s">
        <v>7</v>
      </c>
      <c r="C19148" s="1" t="s">
        <v>645</v>
      </c>
      <c r="D19148">
        <v>80</v>
      </c>
      <c r="E19148">
        <v>0</v>
      </c>
      <c r="F19148" s="1" t="s">
        <v>8</v>
      </c>
      <c r="G19148">
        <v>133</v>
      </c>
      <c r="I19148" t="str">
        <f>"insert into postal_addresses values ('" &amp; A19148 &amp; "','" &amp; B19148 &amp; "','" &amp; C19148 &amp; "'," &amp; D19148 &amp; "," &amp; E19148 &amp; ",'" &amp; F19148 &amp; "'," &amp; G19148 &amp; ");"</f>
        <v>insert into postal_addresses values ('339851','세종특별자치시','어천길',80,0,'',133);</v>
      </c>
    </row>
    <row r="19149" spans="1:9" x14ac:dyDescent="0.3">
      <c r="A19149">
        <v>339851</v>
      </c>
      <c r="B19149" s="1" t="s">
        <v>7</v>
      </c>
      <c r="C19149" s="1" t="s">
        <v>646</v>
      </c>
      <c r="D19149">
        <v>14</v>
      </c>
      <c r="E19149">
        <v>7</v>
      </c>
      <c r="F19149" s="1" t="s">
        <v>8</v>
      </c>
      <c r="G19149">
        <v>3</v>
      </c>
      <c r="I19149" t="str">
        <f>"insert into postal_addresses values ('" &amp; A19149 &amp; "','" &amp; B19149 &amp; "','" &amp; C19149 &amp; "'," &amp; D19149 &amp; "," &amp; E19149 &amp; ",'" &amp; F19149 &amp; "'," &amp; G19149 &amp; ");"</f>
        <v>insert into postal_addresses values ('339851','세종특별자치시','양안이길',14,7,'',3);</v>
      </c>
    </row>
    <row r="19150" spans="1:9" x14ac:dyDescent="0.3">
      <c r="A19150">
        <v>339851</v>
      </c>
      <c r="B19150" s="1" t="s">
        <v>7</v>
      </c>
      <c r="C19150" s="1" t="s">
        <v>646</v>
      </c>
      <c r="D19150">
        <v>14</v>
      </c>
      <c r="E19150">
        <v>3</v>
      </c>
      <c r="F19150" s="1" t="s">
        <v>8</v>
      </c>
      <c r="G19150">
        <v>3</v>
      </c>
      <c r="I19150" t="str">
        <f>"insert into postal_addresses values ('" &amp; A19150 &amp; "','" &amp; B19150 &amp; "','" &amp; C19150 &amp; "'," &amp; D19150 &amp; "," &amp; E19150 &amp; ",'" &amp; F19150 &amp; "'," &amp; G19150 &amp; ");"</f>
        <v>insert into postal_addresses values ('339851','세종특별자치시','양안이길',14,3,'',3);</v>
      </c>
    </row>
    <row r="19151" spans="1:9" x14ac:dyDescent="0.3">
      <c r="A19151">
        <v>339851</v>
      </c>
      <c r="B19151" s="1" t="s">
        <v>7</v>
      </c>
      <c r="C19151" s="1" t="s">
        <v>646</v>
      </c>
      <c r="D19151">
        <v>14</v>
      </c>
      <c r="E19151">
        <v>5</v>
      </c>
      <c r="F19151" s="1" t="s">
        <v>8</v>
      </c>
      <c r="G19151">
        <v>599</v>
      </c>
      <c r="I19151" t="str">
        <f>"insert into postal_addresses values ('" &amp; A19151 &amp; "','" &amp; B19151 &amp; "','" &amp; C19151 &amp; "'," &amp; D19151 &amp; "," &amp; E19151 &amp; ",'" &amp; F19151 &amp; "'," &amp; G19151 &amp; ");"</f>
        <v>insert into postal_addresses values ('339851','세종특별자치시','양안이길',14,5,'',599);</v>
      </c>
    </row>
    <row r="19152" spans="1:9" x14ac:dyDescent="0.3">
      <c r="A19152">
        <v>339851</v>
      </c>
      <c r="B19152" s="1" t="s">
        <v>7</v>
      </c>
      <c r="C19152" s="1" t="s">
        <v>646</v>
      </c>
      <c r="D19152">
        <v>14</v>
      </c>
      <c r="E19152">
        <v>1</v>
      </c>
      <c r="F19152" s="1" t="s">
        <v>8</v>
      </c>
      <c r="G19152">
        <v>599</v>
      </c>
      <c r="I19152" t="str">
        <f>"insert into postal_addresses values ('" &amp; A19152 &amp; "','" &amp; B19152 &amp; "','" &amp; C19152 &amp; "'," &amp; D19152 &amp; "," &amp; E19152 &amp; ",'" &amp; F19152 &amp; "'," &amp; G19152 &amp; ");"</f>
        <v>insert into postal_addresses values ('339851','세종특별자치시','양안이길',14,1,'',599);</v>
      </c>
    </row>
    <row r="19153" spans="1:9" x14ac:dyDescent="0.3">
      <c r="A19153">
        <v>339851</v>
      </c>
      <c r="B19153" s="1" t="s">
        <v>7</v>
      </c>
      <c r="C19153" s="1" t="s">
        <v>646</v>
      </c>
      <c r="D19153">
        <v>14</v>
      </c>
      <c r="E19153">
        <v>0</v>
      </c>
      <c r="F19153" s="1" t="s">
        <v>8</v>
      </c>
      <c r="G19153">
        <v>599</v>
      </c>
      <c r="I19153" t="str">
        <f>"insert into postal_addresses values ('" &amp; A19153 &amp; "','" &amp; B19153 &amp; "','" &amp; C19153 &amp; "'," &amp; D19153 &amp; "," &amp; E19153 &amp; ",'" &amp; F19153 &amp; "'," &amp; G19153 &amp; ");"</f>
        <v>insert into postal_addresses values ('339851','세종특별자치시','양안이길',14,0,'',599);</v>
      </c>
    </row>
    <row r="19154" spans="1:9" x14ac:dyDescent="0.3">
      <c r="A19154">
        <v>339851</v>
      </c>
      <c r="B19154" s="1" t="s">
        <v>7</v>
      </c>
      <c r="C19154" s="1" t="s">
        <v>644</v>
      </c>
      <c r="D19154">
        <v>24</v>
      </c>
      <c r="E19154">
        <v>0</v>
      </c>
      <c r="F19154" s="1" t="s">
        <v>8</v>
      </c>
      <c r="G19154">
        <v>466</v>
      </c>
      <c r="I19154" t="str">
        <f>"insert into postal_addresses values ('" &amp; A19154 &amp; "','" &amp; B19154 &amp; "','" &amp; C19154 &amp; "'," &amp; D19154 &amp; "," &amp; E19154 &amp; ",'" &amp; F19154 &amp; "'," &amp; G19154 &amp; ");"</f>
        <v>insert into postal_addresses values ('339851','세종특별자치시','다운내길',24,0,'',466);</v>
      </c>
    </row>
    <row r="19155" spans="1:9" x14ac:dyDescent="0.3">
      <c r="A19155">
        <v>339851</v>
      </c>
      <c r="B19155" s="1" t="s">
        <v>7</v>
      </c>
      <c r="C19155" s="1" t="s">
        <v>645</v>
      </c>
      <c r="D19155">
        <v>98</v>
      </c>
      <c r="E19155">
        <v>0</v>
      </c>
      <c r="F19155" s="1" t="s">
        <v>8</v>
      </c>
      <c r="G19155">
        <v>134</v>
      </c>
      <c r="I19155" t="str">
        <f>"insert into postal_addresses values ('" &amp; A19155 &amp; "','" &amp; B19155 &amp; "','" &amp; C19155 &amp; "'," &amp; D19155 &amp; "," &amp; E19155 &amp; ",'" &amp; F19155 &amp; "'," &amp; G19155 &amp; ");"</f>
        <v>insert into postal_addresses values ('339851','세종특별자치시','어천길',98,0,'',134);</v>
      </c>
    </row>
    <row r="19156" spans="1:9" x14ac:dyDescent="0.3">
      <c r="A19156">
        <v>339851</v>
      </c>
      <c r="B19156" s="1" t="s">
        <v>7</v>
      </c>
      <c r="C19156" s="1" t="s">
        <v>645</v>
      </c>
      <c r="D19156">
        <v>100</v>
      </c>
      <c r="E19156">
        <v>6</v>
      </c>
      <c r="F19156" s="1" t="s">
        <v>8</v>
      </c>
      <c r="G19156">
        <v>134</v>
      </c>
      <c r="I19156" t="str">
        <f>"insert into postal_addresses values ('" &amp; A19156 &amp; "','" &amp; B19156 &amp; "','" &amp; C19156 &amp; "'," &amp; D19156 &amp; "," &amp; E19156 &amp; ",'" &amp; F19156 &amp; "'," &amp; G19156 &amp; ");"</f>
        <v>insert into postal_addresses values ('339851','세종특별자치시','어천길',100,6,'',134);</v>
      </c>
    </row>
    <row r="19157" spans="1:9" x14ac:dyDescent="0.3">
      <c r="A19157">
        <v>339851</v>
      </c>
      <c r="B19157" s="1" t="s">
        <v>7</v>
      </c>
      <c r="C19157" s="1" t="s">
        <v>645</v>
      </c>
      <c r="D19157">
        <v>100</v>
      </c>
      <c r="E19157">
        <v>2</v>
      </c>
      <c r="F19157" s="1" t="s">
        <v>8</v>
      </c>
      <c r="G19157">
        <v>134</v>
      </c>
      <c r="I19157" t="str">
        <f>"insert into postal_addresses values ('" &amp; A19157 &amp; "','" &amp; B19157 &amp; "','" &amp; C19157 &amp; "'," &amp; D19157 &amp; "," &amp; E19157 &amp; ",'" &amp; F19157 &amp; "'," &amp; G19157 &amp; ");"</f>
        <v>insert into postal_addresses values ('339851','세종특별자치시','어천길',100,2,'',134);</v>
      </c>
    </row>
    <row r="19158" spans="1:9" x14ac:dyDescent="0.3">
      <c r="A19158">
        <v>339851</v>
      </c>
      <c r="B19158" s="1" t="s">
        <v>7</v>
      </c>
      <c r="C19158" s="1" t="s">
        <v>645</v>
      </c>
      <c r="D19158">
        <v>92</v>
      </c>
      <c r="E19158">
        <v>1</v>
      </c>
      <c r="F19158" s="1" t="s">
        <v>8</v>
      </c>
      <c r="G19158">
        <v>135</v>
      </c>
      <c r="I19158" t="str">
        <f>"insert into postal_addresses values ('" &amp; A19158 &amp; "','" &amp; B19158 &amp; "','" &amp; C19158 &amp; "'," &amp; D19158 &amp; "," &amp; E19158 &amp; ",'" &amp; F19158 &amp; "'," &amp; G19158 &amp; ");"</f>
        <v>insert into postal_addresses values ('339851','세종특별자치시','어천길',92,1,'',135);</v>
      </c>
    </row>
    <row r="19159" spans="1:9" x14ac:dyDescent="0.3">
      <c r="A19159">
        <v>339851</v>
      </c>
      <c r="B19159" s="1" t="s">
        <v>7</v>
      </c>
      <c r="C19159" s="1" t="s">
        <v>647</v>
      </c>
      <c r="D19159">
        <v>100</v>
      </c>
      <c r="E19159">
        <v>8</v>
      </c>
      <c r="F19159" s="1" t="s">
        <v>8</v>
      </c>
      <c r="G19159">
        <v>689</v>
      </c>
      <c r="I19159" t="str">
        <f>"insert into postal_addresses values ('" &amp; A19159 &amp; "','" &amp; B19159 &amp; "','" &amp; C19159 &amp; "'," &amp; D19159 &amp; "," &amp; E19159 &amp; ",'" &amp; F19159 &amp; "'," &amp; G19159 &amp; ");"</f>
        <v>insert into postal_addresses values ('339851','세종특별자치시','오류골길',100,8,'',689);</v>
      </c>
    </row>
    <row r="19160" spans="1:9" x14ac:dyDescent="0.3">
      <c r="A19160">
        <v>339851</v>
      </c>
      <c r="B19160" s="1" t="s">
        <v>7</v>
      </c>
      <c r="C19160" s="1" t="s">
        <v>644</v>
      </c>
      <c r="D19160">
        <v>64</v>
      </c>
      <c r="E19160">
        <v>0</v>
      </c>
      <c r="F19160" s="1" t="s">
        <v>8</v>
      </c>
      <c r="G19160">
        <v>246</v>
      </c>
      <c r="I19160" t="str">
        <f>"insert into postal_addresses values ('" &amp; A19160 &amp; "','" &amp; B19160 &amp; "','" &amp; C19160 &amp; "'," &amp; D19160 &amp; "," &amp; E19160 &amp; ",'" &amp; F19160 &amp; "'," &amp; G19160 &amp; ");"</f>
        <v>insert into postal_addresses values ('339851','세종특별자치시','다운내길',64,0,'',246);</v>
      </c>
    </row>
    <row r="19161" spans="1:9" x14ac:dyDescent="0.3">
      <c r="A19161">
        <v>339851</v>
      </c>
      <c r="B19161" s="1" t="s">
        <v>7</v>
      </c>
      <c r="C19161" s="1" t="s">
        <v>648</v>
      </c>
      <c r="D19161">
        <v>61</v>
      </c>
      <c r="E19161">
        <v>0</v>
      </c>
      <c r="F19161" s="1" t="s">
        <v>8</v>
      </c>
      <c r="G19161">
        <v>372</v>
      </c>
      <c r="I19161" t="str">
        <f>"insert into postal_addresses values ('" &amp; A19161 &amp; "','" &amp; B19161 &amp; "','" &amp; C19161 &amp; "'," &amp; D19161 &amp; "," &amp; E19161 &amp; ",'" &amp; F19161 &amp; "'," &amp; G19161 &amp; ");"</f>
        <v>insert into postal_addresses values ('339851','세종특별자치시','참새골길',61,0,'',372);</v>
      </c>
    </row>
    <row r="19162" spans="1:9" x14ac:dyDescent="0.3">
      <c r="A19162">
        <v>339851</v>
      </c>
      <c r="B19162" s="1" t="s">
        <v>7</v>
      </c>
      <c r="C19162" s="1" t="s">
        <v>220</v>
      </c>
      <c r="D19162">
        <v>40</v>
      </c>
      <c r="E19162">
        <v>0</v>
      </c>
      <c r="F19162" s="1" t="s">
        <v>8</v>
      </c>
      <c r="G19162">
        <v>935</v>
      </c>
      <c r="I19162" t="str">
        <f>"insert into postal_addresses values ('" &amp; A19162 &amp; "','" &amp; B19162 &amp; "','" &amp; C19162 &amp; "'," &amp; D19162 &amp; "," &amp; E19162 &amp; ",'" &amp; F19162 &amp; "'," &amp; G19162 &amp; ");"</f>
        <v>insert into postal_addresses values ('339851','세종특별자치시','소정구길',40,0,'',935);</v>
      </c>
    </row>
    <row r="19163" spans="1:9" x14ac:dyDescent="0.3">
      <c r="A19163">
        <v>339851</v>
      </c>
      <c r="B19163" s="1" t="s">
        <v>7</v>
      </c>
      <c r="C19163" s="1" t="s">
        <v>527</v>
      </c>
      <c r="D19163">
        <v>1402</v>
      </c>
      <c r="E19163">
        <v>22</v>
      </c>
      <c r="F19163" s="1" t="s">
        <v>8</v>
      </c>
      <c r="G19163">
        <v>165</v>
      </c>
      <c r="I19163" t="str">
        <f>"insert into postal_addresses values ('" &amp; A19163 &amp; "','" &amp; B19163 &amp; "','" &amp; C19163 &amp; "'," &amp; D19163 &amp; "," &amp; E19163 &amp; ",'" &amp; F19163 &amp; "'," &amp; G19163 &amp; ");"</f>
        <v>insert into postal_addresses values ('339851','세종특별자치시','운주산로',1402,22,'',165);</v>
      </c>
    </row>
    <row r="19164" spans="1:9" x14ac:dyDescent="0.3">
      <c r="A19164">
        <v>339851</v>
      </c>
      <c r="B19164" s="1" t="s">
        <v>7</v>
      </c>
      <c r="C19164" s="1" t="s">
        <v>527</v>
      </c>
      <c r="D19164">
        <v>1600</v>
      </c>
      <c r="E19164">
        <v>0</v>
      </c>
      <c r="F19164" s="1" t="s">
        <v>8</v>
      </c>
      <c r="G19164">
        <v>78</v>
      </c>
      <c r="I19164" t="str">
        <f>"insert into postal_addresses values ('" &amp; A19164 &amp; "','" &amp; B19164 &amp; "','" &amp; C19164 &amp; "'," &amp; D19164 &amp; "," &amp; E19164 &amp; ",'" &amp; F19164 &amp; "'," &amp; G19164 &amp; ");"</f>
        <v>insert into postal_addresses values ('339851','세종특별자치시','운주산로',1600,0,'',78);</v>
      </c>
    </row>
    <row r="19165" spans="1:9" x14ac:dyDescent="0.3">
      <c r="A19165">
        <v>339851</v>
      </c>
      <c r="B19165" s="1" t="s">
        <v>7</v>
      </c>
      <c r="C19165" s="1" t="s">
        <v>527</v>
      </c>
      <c r="D19165">
        <v>1466</v>
      </c>
      <c r="E19165">
        <v>0</v>
      </c>
      <c r="F19165" s="1" t="s">
        <v>8</v>
      </c>
      <c r="G19165">
        <v>453</v>
      </c>
      <c r="I19165" t="str">
        <f>"insert into postal_addresses values ('" &amp; A19165 &amp; "','" &amp; B19165 &amp; "','" &amp; C19165 &amp; "'," &amp; D19165 &amp; "," &amp; E19165 &amp; ",'" &amp; F19165 &amp; "'," &amp; G19165 &amp; ");"</f>
        <v>insert into postal_addresses values ('339851','세종특별자치시','운주산로',1466,0,'',453);</v>
      </c>
    </row>
    <row r="19166" spans="1:9" x14ac:dyDescent="0.3">
      <c r="A19166">
        <v>339851</v>
      </c>
      <c r="B19166" s="1" t="s">
        <v>7</v>
      </c>
      <c r="C19166" s="1" t="s">
        <v>647</v>
      </c>
      <c r="D19166">
        <v>100</v>
      </c>
      <c r="E19166">
        <v>11</v>
      </c>
      <c r="F19166" s="1" t="s">
        <v>8</v>
      </c>
      <c r="G19166">
        <v>691</v>
      </c>
      <c r="I19166" t="str">
        <f>"insert into postal_addresses values ('" &amp; A19166 &amp; "','" &amp; B19166 &amp; "','" &amp; C19166 &amp; "'," &amp; D19166 &amp; "," &amp; E19166 &amp; ",'" &amp; F19166 &amp; "'," &amp; G19166 &amp; ");"</f>
        <v>insert into postal_addresses values ('339851','세종특별자치시','오류골길',100,11,'',691);</v>
      </c>
    </row>
    <row r="19167" spans="1:9" x14ac:dyDescent="0.3">
      <c r="A19167">
        <v>339851</v>
      </c>
      <c r="B19167" s="1" t="s">
        <v>7</v>
      </c>
      <c r="C19167" s="1" t="s">
        <v>644</v>
      </c>
      <c r="D19167">
        <v>49</v>
      </c>
      <c r="E19167">
        <v>1</v>
      </c>
      <c r="F19167" s="1" t="s">
        <v>8</v>
      </c>
      <c r="G19167">
        <v>472</v>
      </c>
      <c r="I19167" t="str">
        <f>"insert into postal_addresses values ('" &amp; A19167 &amp; "','" &amp; B19167 &amp; "','" &amp; C19167 &amp; "'," &amp; D19167 &amp; "," &amp; E19167 &amp; ",'" &amp; F19167 &amp; "'," &amp; G19167 &amp; ");"</f>
        <v>insert into postal_addresses values ('339851','세종특별자치시','다운내길',49,1,'',472);</v>
      </c>
    </row>
    <row r="19168" spans="1:9" x14ac:dyDescent="0.3">
      <c r="A19168">
        <v>339851</v>
      </c>
      <c r="B19168" s="1" t="s">
        <v>7</v>
      </c>
      <c r="C19168" s="1" t="s">
        <v>645</v>
      </c>
      <c r="D19168">
        <v>99</v>
      </c>
      <c r="E19168">
        <v>35</v>
      </c>
      <c r="F19168" s="1" t="s">
        <v>8</v>
      </c>
      <c r="G19168">
        <v>147</v>
      </c>
      <c r="I19168" t="str">
        <f>"insert into postal_addresses values ('" &amp; A19168 &amp; "','" &amp; B19168 &amp; "','" &amp; C19168 &amp; "'," &amp; D19168 &amp; "," &amp; E19168 &amp; ",'" &amp; F19168 &amp; "'," &amp; G19168 &amp; ");"</f>
        <v>insert into postal_addresses values ('339851','세종특별자치시','어천길',99,35,'',147);</v>
      </c>
    </row>
    <row r="19169" spans="1:9" x14ac:dyDescent="0.3">
      <c r="A19169">
        <v>339851</v>
      </c>
      <c r="B19169" s="1" t="s">
        <v>7</v>
      </c>
      <c r="C19169" s="1" t="s">
        <v>645</v>
      </c>
      <c r="D19169">
        <v>105</v>
      </c>
      <c r="E19169">
        <v>2</v>
      </c>
      <c r="F19169" s="1" t="s">
        <v>8</v>
      </c>
      <c r="G19169">
        <v>149</v>
      </c>
      <c r="I19169" t="str">
        <f>"insert into postal_addresses values ('" &amp; A19169 &amp; "','" &amp; B19169 &amp; "','" &amp; C19169 &amp; "'," &amp; D19169 &amp; "," &amp; E19169 &amp; ",'" &amp; F19169 &amp; "'," &amp; G19169 &amp; ");"</f>
        <v>insert into postal_addresses values ('339851','세종특별자치시','어천길',105,2,'',149);</v>
      </c>
    </row>
    <row r="19170" spans="1:9" x14ac:dyDescent="0.3">
      <c r="A19170">
        <v>339851</v>
      </c>
      <c r="B19170" s="1" t="s">
        <v>7</v>
      </c>
      <c r="C19170" s="1" t="s">
        <v>645</v>
      </c>
      <c r="D19170">
        <v>92</v>
      </c>
      <c r="E19170">
        <v>0</v>
      </c>
      <c r="F19170" s="1" t="s">
        <v>8</v>
      </c>
      <c r="G19170">
        <v>135</v>
      </c>
      <c r="I19170" t="str">
        <f>"insert into postal_addresses values ('" &amp; A19170 &amp; "','" &amp; B19170 &amp; "','" &amp; C19170 &amp; "'," &amp; D19170 &amp; "," &amp; E19170 &amp; ",'" &amp; F19170 &amp; "'," &amp; G19170 &amp; ");"</f>
        <v>insert into postal_addresses values ('339851','세종특별자치시','어천길',92,0,'',135);</v>
      </c>
    </row>
    <row r="19171" spans="1:9" x14ac:dyDescent="0.3">
      <c r="A19171">
        <v>339851</v>
      </c>
      <c r="B19171" s="1" t="s">
        <v>7</v>
      </c>
      <c r="C19171" s="1" t="s">
        <v>472</v>
      </c>
      <c r="D19171">
        <v>37</v>
      </c>
      <c r="E19171">
        <v>0</v>
      </c>
      <c r="F19171" s="1" t="s">
        <v>8</v>
      </c>
      <c r="G19171">
        <v>296</v>
      </c>
      <c r="I19171" t="str">
        <f>"insert into postal_addresses values ('" &amp; A19171 &amp; "','" &amp; B19171 &amp; "','" &amp; C19171 &amp; "'," &amp; D19171 &amp; "," &amp; E19171 &amp; ",'" &amp; F19171 &amp; "'," &amp; G19171 &amp; ");"</f>
        <v>insert into postal_addresses values ('339851','세종특별자치시','소롱골길',37,0,'',296);</v>
      </c>
    </row>
    <row r="19172" spans="1:9" x14ac:dyDescent="0.3">
      <c r="A19172">
        <v>339851</v>
      </c>
      <c r="B19172" s="1" t="s">
        <v>7</v>
      </c>
      <c r="C19172" s="1" t="s">
        <v>27</v>
      </c>
      <c r="D19172">
        <v>4268</v>
      </c>
      <c r="E19172">
        <v>21</v>
      </c>
      <c r="F19172" s="1" t="s">
        <v>8</v>
      </c>
      <c r="G19172">
        <v>33</v>
      </c>
      <c r="I19172" t="str">
        <f>"insert into postal_addresses values ('" &amp; A19172 &amp; "','" &amp; B19172 &amp; "','" &amp; C19172 &amp; "'," &amp; D19172 &amp; "," &amp; E19172 &amp; ",'" &amp; F19172 &amp; "'," &amp; G19172 &amp; ");"</f>
        <v>insert into postal_addresses values ('339851','세종특별자치시','세종로',4268,21,'',33);</v>
      </c>
    </row>
    <row r="19173" spans="1:9" x14ac:dyDescent="0.3">
      <c r="A19173">
        <v>339851</v>
      </c>
      <c r="B19173" s="1" t="s">
        <v>7</v>
      </c>
      <c r="C19173" s="1" t="s">
        <v>645</v>
      </c>
      <c r="D19173">
        <v>69</v>
      </c>
      <c r="E19173">
        <v>0</v>
      </c>
      <c r="F19173" s="1" t="s">
        <v>8</v>
      </c>
      <c r="G19173">
        <v>123</v>
      </c>
      <c r="I19173" t="str">
        <f>"insert into postal_addresses values ('" &amp; A19173 &amp; "','" &amp; B19173 &amp; "','" &amp; C19173 &amp; "'," &amp; D19173 &amp; "," &amp; E19173 &amp; ",'" &amp; F19173 &amp; "'," &amp; G19173 &amp; ");"</f>
        <v>insert into postal_addresses values ('339851','세종특별자치시','어천길',69,0,'',123);</v>
      </c>
    </row>
    <row r="19174" spans="1:9" x14ac:dyDescent="0.3">
      <c r="A19174">
        <v>339851</v>
      </c>
      <c r="B19174" s="1" t="s">
        <v>7</v>
      </c>
      <c r="C19174" s="1" t="s">
        <v>645</v>
      </c>
      <c r="D19174">
        <v>89</v>
      </c>
      <c r="E19174">
        <v>9</v>
      </c>
      <c r="F19174" s="1" t="s">
        <v>8</v>
      </c>
      <c r="G19174">
        <v>141</v>
      </c>
      <c r="I19174" t="str">
        <f>"insert into postal_addresses values ('" &amp; A19174 &amp; "','" &amp; B19174 &amp; "','" &amp; C19174 &amp; "'," &amp; D19174 &amp; "," &amp; E19174 &amp; ",'" &amp; F19174 &amp; "'," &amp; G19174 &amp; ");"</f>
        <v>insert into postal_addresses values ('339851','세종특별자치시','어천길',89,9,'',141);</v>
      </c>
    </row>
    <row r="19175" spans="1:9" x14ac:dyDescent="0.3">
      <c r="A19175">
        <v>339851</v>
      </c>
      <c r="B19175" s="1" t="s">
        <v>7</v>
      </c>
      <c r="C19175" s="1" t="s">
        <v>645</v>
      </c>
      <c r="D19175">
        <v>115</v>
      </c>
      <c r="E19175">
        <v>0</v>
      </c>
      <c r="F19175" s="1" t="s">
        <v>8</v>
      </c>
      <c r="G19175">
        <v>149</v>
      </c>
      <c r="I19175" t="str">
        <f>"insert into postal_addresses values ('" &amp; A19175 &amp; "','" &amp; B19175 &amp; "','" &amp; C19175 &amp; "'," &amp; D19175 &amp; "," &amp; E19175 &amp; ",'" &amp; F19175 &amp; "'," &amp; G19175 &amp; ");"</f>
        <v>insert into postal_addresses values ('339851','세종특별자치시','어천길',115,0,'',149);</v>
      </c>
    </row>
    <row r="19176" spans="1:9" x14ac:dyDescent="0.3">
      <c r="A19176">
        <v>339851</v>
      </c>
      <c r="B19176" s="1" t="s">
        <v>7</v>
      </c>
      <c r="C19176" s="1" t="s">
        <v>527</v>
      </c>
      <c r="D19176">
        <v>1492</v>
      </c>
      <c r="E19176">
        <v>0</v>
      </c>
      <c r="F19176" s="1" t="s">
        <v>8</v>
      </c>
      <c r="G19176">
        <v>303</v>
      </c>
      <c r="I19176" t="str">
        <f>"insert into postal_addresses values ('" &amp; A19176 &amp; "','" &amp; B19176 &amp; "','" &amp; C19176 &amp; "'," &amp; D19176 &amp; "," &amp; E19176 &amp; ",'" &amp; F19176 &amp; "'," &amp; G19176 &amp; ");"</f>
        <v>insert into postal_addresses values ('339851','세종특별자치시','운주산로',1492,0,'',303);</v>
      </c>
    </row>
    <row r="19177" spans="1:9" x14ac:dyDescent="0.3">
      <c r="A19177">
        <v>339851</v>
      </c>
      <c r="B19177" s="1" t="s">
        <v>7</v>
      </c>
      <c r="C19177" s="1" t="s">
        <v>648</v>
      </c>
      <c r="D19177">
        <v>57</v>
      </c>
      <c r="E19177">
        <v>22</v>
      </c>
      <c r="F19177" s="1" t="s">
        <v>8</v>
      </c>
      <c r="G19177">
        <v>75</v>
      </c>
      <c r="I19177" t="str">
        <f>"insert into postal_addresses values ('" &amp; A19177 &amp; "','" &amp; B19177 &amp; "','" &amp; C19177 &amp; "'," &amp; D19177 &amp; "," &amp; E19177 &amp; ",'" &amp; F19177 &amp; "'," &amp; G19177 &amp; ");"</f>
        <v>insert into postal_addresses values ('339851','세종특별자치시','참새골길',57,22,'',75);</v>
      </c>
    </row>
    <row r="19178" spans="1:9" x14ac:dyDescent="0.3">
      <c r="A19178">
        <v>339851</v>
      </c>
      <c r="B19178" s="1" t="s">
        <v>7</v>
      </c>
      <c r="C19178" s="1" t="s">
        <v>649</v>
      </c>
      <c r="D19178">
        <v>8</v>
      </c>
      <c r="E19178">
        <v>0</v>
      </c>
      <c r="F19178" s="1" t="s">
        <v>8</v>
      </c>
      <c r="G19178">
        <v>303</v>
      </c>
      <c r="I19178" t="str">
        <f>"insert into postal_addresses values ('" &amp; A19178 &amp; "','" &amp; B19178 &amp; "','" &amp; C19178 &amp; "'," &amp; D19178 &amp; "," &amp; E19178 &amp; ",'" &amp; F19178 &amp; "'," &amp; G19178 &amp; ");"</f>
        <v>insert into postal_addresses values ('339851','세종특별자치시','거제길',8,0,'',303);</v>
      </c>
    </row>
    <row r="19179" spans="1:9" x14ac:dyDescent="0.3">
      <c r="A19179">
        <v>339851</v>
      </c>
      <c r="B19179" s="1" t="s">
        <v>7</v>
      </c>
      <c r="C19179" s="1" t="s">
        <v>649</v>
      </c>
      <c r="D19179">
        <v>12</v>
      </c>
      <c r="E19179">
        <v>0</v>
      </c>
      <c r="F19179" s="1" t="s">
        <v>8</v>
      </c>
      <c r="G19179">
        <v>303</v>
      </c>
      <c r="I19179" t="str">
        <f>"insert into postal_addresses values ('" &amp; A19179 &amp; "','" &amp; B19179 &amp; "','" &amp; C19179 &amp; "'," &amp; D19179 &amp; "," &amp; E19179 &amp; ",'" &amp; F19179 &amp; "'," &amp; G19179 &amp; ");"</f>
        <v>insert into postal_addresses values ('339851','세종특별자치시','거제길',12,0,'',303);</v>
      </c>
    </row>
    <row r="19180" spans="1:9" x14ac:dyDescent="0.3">
      <c r="A19180">
        <v>339851</v>
      </c>
      <c r="B19180" s="1" t="s">
        <v>7</v>
      </c>
      <c r="C19180" s="1" t="s">
        <v>646</v>
      </c>
      <c r="D19180">
        <v>7</v>
      </c>
      <c r="E19180">
        <v>0</v>
      </c>
      <c r="F19180" s="1" t="s">
        <v>8</v>
      </c>
      <c r="G19180">
        <v>508</v>
      </c>
      <c r="I19180" t="str">
        <f>"insert into postal_addresses values ('" &amp; A19180 &amp; "','" &amp; B19180 &amp; "','" &amp; C19180 &amp; "'," &amp; D19180 &amp; "," &amp; E19180 &amp; ",'" &amp; F19180 &amp; "'," &amp; G19180 &amp; ");"</f>
        <v>insert into postal_addresses values ('339851','세종특별자치시','양안이길',7,0,'',508);</v>
      </c>
    </row>
    <row r="19181" spans="1:9" x14ac:dyDescent="0.3">
      <c r="A19181">
        <v>339851</v>
      </c>
      <c r="B19181" s="1" t="s">
        <v>7</v>
      </c>
      <c r="C19181" s="1" t="s">
        <v>646</v>
      </c>
      <c r="D19181">
        <v>27</v>
      </c>
      <c r="E19181">
        <v>0</v>
      </c>
      <c r="F19181" s="1" t="s">
        <v>8</v>
      </c>
      <c r="G19181">
        <v>598</v>
      </c>
      <c r="I19181" t="str">
        <f>"insert into postal_addresses values ('" &amp; A19181 &amp; "','" &amp; B19181 &amp; "','" &amp; C19181 &amp; "'," &amp; D19181 &amp; "," &amp; E19181 &amp; ",'" &amp; F19181 &amp; "'," &amp; G19181 &amp; ");"</f>
        <v>insert into postal_addresses values ('339851','세종특별자치시','양안이길',27,0,'',598);</v>
      </c>
    </row>
    <row r="19182" spans="1:9" x14ac:dyDescent="0.3">
      <c r="A19182">
        <v>339851</v>
      </c>
      <c r="B19182" s="1" t="s">
        <v>7</v>
      </c>
      <c r="C19182" s="1" t="s">
        <v>645</v>
      </c>
      <c r="D19182">
        <v>103</v>
      </c>
      <c r="E19182">
        <v>0</v>
      </c>
      <c r="F19182" s="1" t="s">
        <v>8</v>
      </c>
      <c r="G19182">
        <v>150</v>
      </c>
      <c r="I19182" t="str">
        <f>"insert into postal_addresses values ('" &amp; A19182 &amp; "','" &amp; B19182 &amp; "','" &amp; C19182 &amp; "'," &amp; D19182 &amp; "," &amp; E19182 &amp; ",'" &amp; F19182 &amp; "'," &amp; G19182 &amp; ");"</f>
        <v>insert into postal_addresses values ('339851','세종특별자치시','어천길',103,0,'',150);</v>
      </c>
    </row>
    <row r="19183" spans="1:9" x14ac:dyDescent="0.3">
      <c r="A19183">
        <v>339851</v>
      </c>
      <c r="B19183" s="1" t="s">
        <v>7</v>
      </c>
      <c r="C19183" s="1" t="s">
        <v>645</v>
      </c>
      <c r="D19183">
        <v>117</v>
      </c>
      <c r="E19183">
        <v>0</v>
      </c>
      <c r="F19183" s="1" t="s">
        <v>8</v>
      </c>
      <c r="G19183">
        <v>156</v>
      </c>
      <c r="I19183" t="str">
        <f>"insert into postal_addresses values ('" &amp; A19183 &amp; "','" &amp; B19183 &amp; "','" &amp; C19183 &amp; "'," &amp; D19183 &amp; "," &amp; E19183 &amp; ",'" &amp; F19183 &amp; "'," &amp; G19183 &amp; ");"</f>
        <v>insert into postal_addresses values ('339851','세종특별자치시','어천길',117,0,'',156);</v>
      </c>
    </row>
    <row r="19184" spans="1:9" x14ac:dyDescent="0.3">
      <c r="A19184">
        <v>339851</v>
      </c>
      <c r="B19184" s="1" t="s">
        <v>7</v>
      </c>
      <c r="C19184" s="1" t="s">
        <v>646</v>
      </c>
      <c r="D19184">
        <v>50</v>
      </c>
      <c r="E19184">
        <v>0</v>
      </c>
      <c r="F19184" s="1" t="s">
        <v>8</v>
      </c>
      <c r="G19184">
        <v>578</v>
      </c>
      <c r="I19184" t="str">
        <f>"insert into postal_addresses values ('" &amp; A19184 &amp; "','" &amp; B19184 &amp; "','" &amp; C19184 &amp; "'," &amp; D19184 &amp; "," &amp; E19184 &amp; ",'" &amp; F19184 &amp; "'," &amp; G19184 &amp; ");"</f>
        <v>insert into postal_addresses values ('339851','세종특별자치시','양안이길',50,0,'',578);</v>
      </c>
    </row>
    <row r="19185" spans="1:9" x14ac:dyDescent="0.3">
      <c r="A19185">
        <v>339851</v>
      </c>
      <c r="B19185" s="1" t="s">
        <v>7</v>
      </c>
      <c r="C19185" s="1" t="s">
        <v>645</v>
      </c>
      <c r="D19185">
        <v>100</v>
      </c>
      <c r="E19185">
        <v>8</v>
      </c>
      <c r="F19185" s="1" t="s">
        <v>8</v>
      </c>
      <c r="G19185">
        <v>134</v>
      </c>
      <c r="I19185" t="str">
        <f>"insert into postal_addresses values ('" &amp; A19185 &amp; "','" &amp; B19185 &amp; "','" &amp; C19185 &amp; "'," &amp; D19185 &amp; "," &amp; E19185 &amp; ",'" &amp; F19185 &amp; "'," &amp; G19185 &amp; ");"</f>
        <v>insert into postal_addresses values ('339851','세종특별자치시','어천길',100,8,'',134);</v>
      </c>
    </row>
    <row r="19186" spans="1:9" x14ac:dyDescent="0.3">
      <c r="A19186">
        <v>339851</v>
      </c>
      <c r="B19186" s="1" t="s">
        <v>7</v>
      </c>
      <c r="C19186" s="1" t="s">
        <v>645</v>
      </c>
      <c r="D19186">
        <v>82</v>
      </c>
      <c r="E19186">
        <v>1</v>
      </c>
      <c r="F19186" s="1" t="s">
        <v>8</v>
      </c>
      <c r="G19186">
        <v>133</v>
      </c>
      <c r="I19186" t="str">
        <f>"insert into postal_addresses values ('" &amp; A19186 &amp; "','" &amp; B19186 &amp; "','" &amp; C19186 &amp; "'," &amp; D19186 &amp; "," &amp; E19186 &amp; ",'" &amp; F19186 &amp; "'," &amp; G19186 &amp; ");"</f>
        <v>insert into postal_addresses values ('339851','세종특별자치시','어천길',82,1,'',133);</v>
      </c>
    </row>
    <row r="19187" spans="1:9" x14ac:dyDescent="0.3">
      <c r="A19187">
        <v>339851</v>
      </c>
      <c r="B19187" s="1" t="s">
        <v>7</v>
      </c>
      <c r="C19187" s="1" t="s">
        <v>645</v>
      </c>
      <c r="D19187">
        <v>74</v>
      </c>
      <c r="E19187">
        <v>0</v>
      </c>
      <c r="F19187" s="1" t="s">
        <v>8</v>
      </c>
      <c r="G19187">
        <v>121</v>
      </c>
      <c r="I19187" t="str">
        <f>"insert into postal_addresses values ('" &amp; A19187 &amp; "','" &amp; B19187 &amp; "','" &amp; C19187 &amp; "'," &amp; D19187 &amp; "," &amp; E19187 &amp; ",'" &amp; F19187 &amp; "'," &amp; G19187 &amp; ");"</f>
        <v>insert into postal_addresses values ('339851','세종특별자치시','어천길',74,0,'',121);</v>
      </c>
    </row>
    <row r="19188" spans="1:9" x14ac:dyDescent="0.3">
      <c r="A19188">
        <v>339851</v>
      </c>
      <c r="B19188" s="1" t="s">
        <v>7</v>
      </c>
      <c r="C19188" s="1" t="s">
        <v>645</v>
      </c>
      <c r="D19188">
        <v>99</v>
      </c>
      <c r="E19188">
        <v>126</v>
      </c>
      <c r="F19188" s="1" t="s">
        <v>8</v>
      </c>
      <c r="G19188">
        <v>185</v>
      </c>
      <c r="I19188" t="str">
        <f>"insert into postal_addresses values ('" &amp; A19188 &amp; "','" &amp; B19188 &amp; "','" &amp; C19188 &amp; "'," &amp; D19188 &amp; "," &amp; E19188 &amp; ",'" &amp; F19188 &amp; "'," &amp; G19188 &amp; ");"</f>
        <v>insert into postal_addresses values ('339851','세종특별자치시','어천길',99,126,'',185);</v>
      </c>
    </row>
    <row r="19189" spans="1:9" x14ac:dyDescent="0.3">
      <c r="A19189">
        <v>339851</v>
      </c>
      <c r="B19189" s="1" t="s">
        <v>7</v>
      </c>
      <c r="C19189" s="1" t="s">
        <v>645</v>
      </c>
      <c r="D19189">
        <v>100</v>
      </c>
      <c r="E19189">
        <v>13</v>
      </c>
      <c r="F19189" s="1" t="s">
        <v>8</v>
      </c>
      <c r="G19189">
        <v>152</v>
      </c>
      <c r="I19189" t="str">
        <f>"insert into postal_addresses values ('" &amp; A19189 &amp; "','" &amp; B19189 &amp; "','" &amp; C19189 &amp; "'," &amp; D19189 &amp; "," &amp; E19189 &amp; ",'" &amp; F19189 &amp; "'," &amp; G19189 &amp; ");"</f>
        <v>insert into postal_addresses values ('339851','세종특별자치시','어천길',100,13,'',152);</v>
      </c>
    </row>
    <row r="19190" spans="1:9" x14ac:dyDescent="0.3">
      <c r="A19190">
        <v>339851</v>
      </c>
      <c r="B19190" s="1" t="s">
        <v>7</v>
      </c>
      <c r="C19190" s="1" t="s">
        <v>645</v>
      </c>
      <c r="D19190">
        <v>110</v>
      </c>
      <c r="E19190">
        <v>3</v>
      </c>
      <c r="F19190" s="1" t="s">
        <v>8</v>
      </c>
      <c r="G19190">
        <v>152</v>
      </c>
      <c r="I19190" t="str">
        <f>"insert into postal_addresses values ('" &amp; A19190 &amp; "','" &amp; B19190 &amp; "','" &amp; C19190 &amp; "'," &amp; D19190 &amp; "," &amp; E19190 &amp; ",'" &amp; F19190 &amp; "'," &amp; G19190 &amp; ");"</f>
        <v>insert into postal_addresses values ('339851','세종특별자치시','어천길',110,3,'',152);</v>
      </c>
    </row>
    <row r="19191" spans="1:9" x14ac:dyDescent="0.3">
      <c r="A19191">
        <v>339851</v>
      </c>
      <c r="B19191" s="1" t="s">
        <v>7</v>
      </c>
      <c r="C19191" s="1" t="s">
        <v>644</v>
      </c>
      <c r="D19191">
        <v>49</v>
      </c>
      <c r="E19191">
        <v>12</v>
      </c>
      <c r="F19191" s="1" t="s">
        <v>8</v>
      </c>
      <c r="G19191">
        <v>254</v>
      </c>
      <c r="I19191" t="str">
        <f>"insert into postal_addresses values ('" &amp; A19191 &amp; "','" &amp; B19191 &amp; "','" &amp; C19191 &amp; "'," &amp; D19191 &amp; "," &amp; E19191 &amp; ",'" &amp; F19191 &amp; "'," &amp; G19191 &amp; ");"</f>
        <v>insert into postal_addresses values ('339851','세종특별자치시','다운내길',49,12,'',254);</v>
      </c>
    </row>
    <row r="19192" spans="1:9" x14ac:dyDescent="0.3">
      <c r="A19192">
        <v>339851</v>
      </c>
      <c r="B19192" s="1" t="s">
        <v>7</v>
      </c>
      <c r="C19192" s="1" t="s">
        <v>644</v>
      </c>
      <c r="D19192">
        <v>49</v>
      </c>
      <c r="E19192">
        <v>14</v>
      </c>
      <c r="F19192" s="1" t="s">
        <v>8</v>
      </c>
      <c r="G19192">
        <v>254</v>
      </c>
      <c r="I19192" t="str">
        <f>"insert into postal_addresses values ('" &amp; A19192 &amp; "','" &amp; B19192 &amp; "','" &amp; C19192 &amp; "'," &amp; D19192 &amp; "," &amp; E19192 &amp; ",'" &amp; F19192 &amp; "'," &amp; G19192 &amp; ");"</f>
        <v>insert into postal_addresses values ('339851','세종특별자치시','다운내길',49,14,'',254);</v>
      </c>
    </row>
    <row r="19193" spans="1:9" x14ac:dyDescent="0.3">
      <c r="A19193">
        <v>339851</v>
      </c>
      <c r="B19193" s="1" t="s">
        <v>7</v>
      </c>
      <c r="C19193" s="1" t="s">
        <v>644</v>
      </c>
      <c r="D19193">
        <v>49</v>
      </c>
      <c r="E19193">
        <v>13</v>
      </c>
      <c r="F19193" s="1" t="s">
        <v>8</v>
      </c>
      <c r="G19193">
        <v>254</v>
      </c>
      <c r="I19193" t="str">
        <f>"insert into postal_addresses values ('" &amp; A19193 &amp; "','" &amp; B19193 &amp; "','" &amp; C19193 &amp; "'," &amp; D19193 &amp; "," &amp; E19193 &amp; ",'" &amp; F19193 &amp; "'," &amp; G19193 &amp; ");"</f>
        <v>insert into postal_addresses values ('339851','세종특별자치시','다운내길',49,13,'',254);</v>
      </c>
    </row>
    <row r="19194" spans="1:9" x14ac:dyDescent="0.3">
      <c r="A19194">
        <v>339851</v>
      </c>
      <c r="B19194" s="1" t="s">
        <v>7</v>
      </c>
      <c r="C19194" s="1" t="s">
        <v>644</v>
      </c>
      <c r="D19194">
        <v>49</v>
      </c>
      <c r="E19194">
        <v>10</v>
      </c>
      <c r="F19194" s="1" t="s">
        <v>8</v>
      </c>
      <c r="G19194">
        <v>253</v>
      </c>
      <c r="I19194" t="str">
        <f>"insert into postal_addresses values ('" &amp; A19194 &amp; "','" &amp; B19194 &amp; "','" &amp; C19194 &amp; "'," &amp; D19194 &amp; "," &amp; E19194 &amp; ",'" &amp; F19194 &amp; "'," &amp; G19194 &amp; ");"</f>
        <v>insert into postal_addresses values ('339851','세종특별자치시','다운내길',49,10,'',253);</v>
      </c>
    </row>
    <row r="19195" spans="1:9" x14ac:dyDescent="0.3">
      <c r="A19195">
        <v>339851</v>
      </c>
      <c r="B19195" s="1" t="s">
        <v>7</v>
      </c>
      <c r="C19195" s="1" t="s">
        <v>644</v>
      </c>
      <c r="D19195">
        <v>49</v>
      </c>
      <c r="E19195">
        <v>8</v>
      </c>
      <c r="F19195" s="1" t="s">
        <v>8</v>
      </c>
      <c r="G19195">
        <v>251</v>
      </c>
      <c r="I19195" t="str">
        <f>"insert into postal_addresses values ('" &amp; A19195 &amp; "','" &amp; B19195 &amp; "','" &amp; C19195 &amp; "'," &amp; D19195 &amp; "," &amp; E19195 &amp; ",'" &amp; F19195 &amp; "'," &amp; G19195 &amp; ");"</f>
        <v>insert into postal_addresses values ('339851','세종특별자치시','다운내길',49,8,'',251);</v>
      </c>
    </row>
    <row r="19196" spans="1:9" x14ac:dyDescent="0.3">
      <c r="A19196">
        <v>339851</v>
      </c>
      <c r="B19196" s="1" t="s">
        <v>7</v>
      </c>
      <c r="C19196" s="1" t="s">
        <v>644</v>
      </c>
      <c r="D19196">
        <v>51</v>
      </c>
      <c r="E19196">
        <v>0</v>
      </c>
      <c r="F19196" s="1" t="s">
        <v>8</v>
      </c>
      <c r="G19196">
        <v>249</v>
      </c>
      <c r="I19196" t="str">
        <f>"insert into postal_addresses values ('" &amp; A19196 &amp; "','" &amp; B19196 &amp; "','" &amp; C19196 &amp; "'," &amp; D19196 &amp; "," &amp; E19196 &amp; ",'" &amp; F19196 &amp; "'," &amp; G19196 &amp; ");"</f>
        <v>insert into postal_addresses values ('339851','세종특별자치시','다운내길',51,0,'',249);</v>
      </c>
    </row>
    <row r="19197" spans="1:9" x14ac:dyDescent="0.3">
      <c r="A19197">
        <v>339851</v>
      </c>
      <c r="B19197" s="1" t="s">
        <v>7</v>
      </c>
      <c r="C19197" s="1" t="s">
        <v>644</v>
      </c>
      <c r="D19197">
        <v>48</v>
      </c>
      <c r="E19197">
        <v>0</v>
      </c>
      <c r="F19197" s="1" t="s">
        <v>8</v>
      </c>
      <c r="G19197">
        <v>471</v>
      </c>
      <c r="I19197" t="str">
        <f>"insert into postal_addresses values ('" &amp; A19197 &amp; "','" &amp; B19197 &amp; "','" &amp; C19197 &amp; "'," &amp; D19197 &amp; "," &amp; E19197 &amp; ",'" &amp; F19197 &amp; "'," &amp; G19197 &amp; ");"</f>
        <v>insert into postal_addresses values ('339851','세종특별자치시','다운내길',48,0,'',471);</v>
      </c>
    </row>
    <row r="19198" spans="1:9" x14ac:dyDescent="0.3">
      <c r="A19198">
        <v>339851</v>
      </c>
      <c r="B19198" s="1" t="s">
        <v>7</v>
      </c>
      <c r="C19198" s="1" t="s">
        <v>645</v>
      </c>
      <c r="D19198">
        <v>113</v>
      </c>
      <c r="E19198">
        <v>0</v>
      </c>
      <c r="F19198" s="1" t="s">
        <v>8</v>
      </c>
      <c r="G19198">
        <v>149</v>
      </c>
      <c r="I19198" t="str">
        <f>"insert into postal_addresses values ('" &amp; A19198 &amp; "','" &amp; B19198 &amp; "','" &amp; C19198 &amp; "'," &amp; D19198 &amp; "," &amp; E19198 &amp; ",'" &amp; F19198 &amp; "'," &amp; G19198 &amp; ");"</f>
        <v>insert into postal_addresses values ('339851','세종특별자치시','어천길',113,0,'',149);</v>
      </c>
    </row>
    <row r="19199" spans="1:9" x14ac:dyDescent="0.3">
      <c r="A19199">
        <v>339851</v>
      </c>
      <c r="B19199" s="1" t="s">
        <v>7</v>
      </c>
      <c r="C19199" s="1" t="s">
        <v>527</v>
      </c>
      <c r="D19199">
        <v>1510</v>
      </c>
      <c r="E19199">
        <v>0</v>
      </c>
      <c r="F19199" s="1" t="s">
        <v>8</v>
      </c>
      <c r="G19199">
        <v>192</v>
      </c>
      <c r="I19199" t="str">
        <f>"insert into postal_addresses values ('" &amp; A19199 &amp; "','" &amp; B19199 &amp; "','" &amp; C19199 &amp; "'," &amp; D19199 &amp; "," &amp; E19199 &amp; ",'" &amp; F19199 &amp; "'," &amp; G19199 &amp; ");"</f>
        <v>insert into postal_addresses values ('339851','세종특별자치시','운주산로',1510,0,'',192);</v>
      </c>
    </row>
    <row r="19200" spans="1:9" x14ac:dyDescent="0.3">
      <c r="A19200">
        <v>339851</v>
      </c>
      <c r="B19200" s="1" t="s">
        <v>7</v>
      </c>
      <c r="C19200" s="1" t="s">
        <v>645</v>
      </c>
      <c r="D19200">
        <v>100</v>
      </c>
      <c r="E19200">
        <v>15</v>
      </c>
      <c r="F19200" s="1" t="s">
        <v>8</v>
      </c>
      <c r="G19200">
        <v>154</v>
      </c>
      <c r="I19200" t="str">
        <f>"insert into postal_addresses values ('" &amp; A19200 &amp; "','" &amp; B19200 &amp; "','" &amp; C19200 &amp; "'," &amp; D19200 &amp; "," &amp; E19200 &amp; ",'" &amp; F19200 &amp; "'," &amp; G19200 &amp; ");"</f>
        <v>insert into postal_addresses values ('339851','세종특별자치시','어천길',100,15,'',154);</v>
      </c>
    </row>
    <row r="19201" spans="1:9" x14ac:dyDescent="0.3">
      <c r="A19201">
        <v>339851</v>
      </c>
      <c r="B19201" s="1" t="s">
        <v>7</v>
      </c>
      <c r="C19201" s="1" t="s">
        <v>645</v>
      </c>
      <c r="D19201">
        <v>110</v>
      </c>
      <c r="E19201">
        <v>6</v>
      </c>
      <c r="F19201" s="1" t="s">
        <v>8</v>
      </c>
      <c r="G19201">
        <v>152</v>
      </c>
      <c r="I19201" t="str">
        <f>"insert into postal_addresses values ('" &amp; A19201 &amp; "','" &amp; B19201 &amp; "','" &amp; C19201 &amp; "'," &amp; D19201 &amp; "," &amp; E19201 &amp; ",'" &amp; F19201 &amp; "'," &amp; G19201 &amp; ");"</f>
        <v>insert into postal_addresses values ('339851','세종특별자치시','어천길',110,6,'',152);</v>
      </c>
    </row>
    <row r="19202" spans="1:9" x14ac:dyDescent="0.3">
      <c r="A19202">
        <v>339851</v>
      </c>
      <c r="B19202" s="1" t="s">
        <v>7</v>
      </c>
      <c r="C19202" s="1" t="s">
        <v>647</v>
      </c>
      <c r="D19202">
        <v>108</v>
      </c>
      <c r="E19202">
        <v>0</v>
      </c>
      <c r="F19202" s="1" t="s">
        <v>8</v>
      </c>
      <c r="G19202">
        <v>691</v>
      </c>
      <c r="I19202" t="str">
        <f>"insert into postal_addresses values ('" &amp; A19202 &amp; "','" &amp; B19202 &amp; "','" &amp; C19202 &amp; "'," &amp; D19202 &amp; "," &amp; E19202 &amp; ",'" &amp; F19202 &amp; "'," &amp; G19202 &amp; ");"</f>
        <v>insert into postal_addresses values ('339851','세종특별자치시','오류골길',108,0,'',691);</v>
      </c>
    </row>
    <row r="19203" spans="1:9" x14ac:dyDescent="0.3">
      <c r="A19203">
        <v>339851</v>
      </c>
      <c r="B19203" s="1" t="s">
        <v>7</v>
      </c>
      <c r="C19203" s="1" t="s">
        <v>647</v>
      </c>
      <c r="D19203">
        <v>110</v>
      </c>
      <c r="E19203">
        <v>6</v>
      </c>
      <c r="F19203" s="1" t="s">
        <v>8</v>
      </c>
      <c r="G19203">
        <v>691</v>
      </c>
      <c r="I19203" t="str">
        <f>"insert into postal_addresses values ('" &amp; A19203 &amp; "','" &amp; B19203 &amp; "','" &amp; C19203 &amp; "'," &amp; D19203 &amp; "," &amp; E19203 &amp; ",'" &amp; F19203 &amp; "'," &amp; G19203 &amp; ");"</f>
        <v>insert into postal_addresses values ('339851','세종특별자치시','오류골길',110,6,'',691);</v>
      </c>
    </row>
    <row r="19204" spans="1:9" x14ac:dyDescent="0.3">
      <c r="A19204">
        <v>339851</v>
      </c>
      <c r="B19204" s="1" t="s">
        <v>7</v>
      </c>
      <c r="C19204" s="1" t="s">
        <v>647</v>
      </c>
      <c r="D19204">
        <v>110</v>
      </c>
      <c r="E19204">
        <v>7</v>
      </c>
      <c r="F19204" s="1" t="s">
        <v>8</v>
      </c>
      <c r="G19204">
        <v>692</v>
      </c>
      <c r="I19204" t="str">
        <f>"insert into postal_addresses values ('" &amp; A19204 &amp; "','" &amp; B19204 &amp; "','" &amp; C19204 &amp; "'," &amp; D19204 &amp; "," &amp; E19204 &amp; ",'" &amp; F19204 &amp; "'," &amp; G19204 &amp; ");"</f>
        <v>insert into postal_addresses values ('339851','세종특별자치시','오류골길',110,7,'',692);</v>
      </c>
    </row>
    <row r="19205" spans="1:9" x14ac:dyDescent="0.3">
      <c r="A19205">
        <v>339851</v>
      </c>
      <c r="B19205" s="1" t="s">
        <v>7</v>
      </c>
      <c r="C19205" s="1" t="s">
        <v>647</v>
      </c>
      <c r="D19205">
        <v>110</v>
      </c>
      <c r="E19205">
        <v>14</v>
      </c>
      <c r="F19205" s="1" t="s">
        <v>8</v>
      </c>
      <c r="G19205">
        <v>692</v>
      </c>
      <c r="I19205" t="str">
        <f>"insert into postal_addresses values ('" &amp; A19205 &amp; "','" &amp; B19205 &amp; "','" &amp; C19205 &amp; "'," &amp; D19205 &amp; "," &amp; E19205 &amp; ",'" &amp; F19205 &amp; "'," &amp; G19205 &amp; ");"</f>
        <v>insert into postal_addresses values ('339851','세종특별자치시','오류골길',110,14,'',692);</v>
      </c>
    </row>
    <row r="19206" spans="1:9" x14ac:dyDescent="0.3">
      <c r="A19206">
        <v>339851</v>
      </c>
      <c r="B19206" s="1" t="s">
        <v>7</v>
      </c>
      <c r="C19206" s="1" t="s">
        <v>647</v>
      </c>
      <c r="D19206">
        <v>110</v>
      </c>
      <c r="E19206">
        <v>5</v>
      </c>
      <c r="F19206" s="1" t="s">
        <v>8</v>
      </c>
      <c r="G19206">
        <v>692</v>
      </c>
      <c r="I19206" t="str">
        <f>"insert into postal_addresses values ('" &amp; A19206 &amp; "','" &amp; B19206 &amp; "','" &amp; C19206 &amp; "'," &amp; D19206 &amp; "," &amp; E19206 &amp; ",'" &amp; F19206 &amp; "'," &amp; G19206 &amp; ");"</f>
        <v>insert into postal_addresses values ('339851','세종특별자치시','오류골길',110,5,'',692);</v>
      </c>
    </row>
    <row r="19207" spans="1:9" x14ac:dyDescent="0.3">
      <c r="A19207">
        <v>339851</v>
      </c>
      <c r="B19207" s="1" t="s">
        <v>7</v>
      </c>
      <c r="C19207" s="1" t="s">
        <v>647</v>
      </c>
      <c r="D19207">
        <v>110</v>
      </c>
      <c r="E19207">
        <v>11</v>
      </c>
      <c r="F19207" s="1" t="s">
        <v>8</v>
      </c>
      <c r="G19207">
        <v>694</v>
      </c>
      <c r="I19207" t="str">
        <f>"insert into postal_addresses values ('" &amp; A19207 &amp; "','" &amp; B19207 &amp; "','" &amp; C19207 &amp; "'," &amp; D19207 &amp; "," &amp; E19207 &amp; ",'" &amp; F19207 &amp; "'," &amp; G19207 &amp; ");"</f>
        <v>insert into postal_addresses values ('339851','세종특별자치시','오류골길',110,11,'',694);</v>
      </c>
    </row>
    <row r="19208" spans="1:9" x14ac:dyDescent="0.3">
      <c r="A19208">
        <v>339851</v>
      </c>
      <c r="B19208" s="1" t="s">
        <v>7</v>
      </c>
      <c r="C19208" s="1" t="s">
        <v>646</v>
      </c>
      <c r="D19208">
        <v>8</v>
      </c>
      <c r="E19208">
        <v>0</v>
      </c>
      <c r="F19208" s="1" t="s">
        <v>8</v>
      </c>
      <c r="G19208">
        <v>423</v>
      </c>
      <c r="I19208" t="str">
        <f>"insert into postal_addresses values ('" &amp; A19208 &amp; "','" &amp; B19208 &amp; "','" &amp; C19208 &amp; "'," &amp; D19208 &amp; "," &amp; E19208 &amp; ",'" &amp; F19208 &amp; "'," &amp; G19208 &amp; ");"</f>
        <v>insert into postal_addresses values ('339851','세종특별자치시','양안이길',8,0,'',423);</v>
      </c>
    </row>
    <row r="19209" spans="1:9" x14ac:dyDescent="0.3">
      <c r="A19209">
        <v>339851</v>
      </c>
      <c r="B19209" s="1" t="s">
        <v>7</v>
      </c>
      <c r="C19209" s="1" t="s">
        <v>646</v>
      </c>
      <c r="D19209">
        <v>14</v>
      </c>
      <c r="E19209">
        <v>8</v>
      </c>
      <c r="F19209" s="1" t="s">
        <v>8</v>
      </c>
      <c r="G19209">
        <v>423</v>
      </c>
      <c r="I19209" t="str">
        <f>"insert into postal_addresses values ('" &amp; A19209 &amp; "','" &amp; B19209 &amp; "','" &amp; C19209 &amp; "'," &amp; D19209 &amp; "," &amp; E19209 &amp; ",'" &amp; F19209 &amp; "'," &amp; G19209 &amp; ");"</f>
        <v>insert into postal_addresses values ('339851','세종특별자치시','양안이길',14,8,'',423);</v>
      </c>
    </row>
    <row r="19210" spans="1:9" x14ac:dyDescent="0.3">
      <c r="A19210">
        <v>339851</v>
      </c>
      <c r="B19210" s="1" t="s">
        <v>7</v>
      </c>
      <c r="C19210" s="1" t="s">
        <v>646</v>
      </c>
      <c r="D19210">
        <v>54</v>
      </c>
      <c r="E19210">
        <v>0</v>
      </c>
      <c r="F19210" s="1" t="s">
        <v>8</v>
      </c>
      <c r="G19210">
        <v>578</v>
      </c>
      <c r="I19210" t="str">
        <f>"insert into postal_addresses values ('" &amp; A19210 &amp; "','" &amp; B19210 &amp; "','" &amp; C19210 &amp; "'," &amp; D19210 &amp; "," &amp; E19210 &amp; ",'" &amp; F19210 &amp; "'," &amp; G19210 &amp; ");"</f>
        <v>insert into postal_addresses values ('339851','세종특별자치시','양안이길',54,0,'',578);</v>
      </c>
    </row>
    <row r="19211" spans="1:9" x14ac:dyDescent="0.3">
      <c r="A19211">
        <v>339851</v>
      </c>
      <c r="B19211" s="1" t="s">
        <v>7</v>
      </c>
      <c r="C19211" s="1" t="s">
        <v>645</v>
      </c>
      <c r="D19211">
        <v>99</v>
      </c>
      <c r="E19211">
        <v>6</v>
      </c>
      <c r="F19211" s="1" t="s">
        <v>8</v>
      </c>
      <c r="G19211">
        <v>149</v>
      </c>
      <c r="I19211" t="str">
        <f>"insert into postal_addresses values ('" &amp; A19211 &amp; "','" &amp; B19211 &amp; "','" &amp; C19211 &amp; "'," &amp; D19211 &amp; "," &amp; E19211 &amp; ",'" &amp; F19211 &amp; "'," &amp; G19211 &amp; ");"</f>
        <v>insert into postal_addresses values ('339851','세종특별자치시','어천길',99,6,'',149);</v>
      </c>
    </row>
    <row r="19212" spans="1:9" x14ac:dyDescent="0.3">
      <c r="A19212">
        <v>339851</v>
      </c>
      <c r="B19212" s="1" t="s">
        <v>7</v>
      </c>
      <c r="C19212" s="1" t="s">
        <v>645</v>
      </c>
      <c r="D19212">
        <v>99</v>
      </c>
      <c r="E19212">
        <v>4</v>
      </c>
      <c r="F19212" s="1" t="s">
        <v>8</v>
      </c>
      <c r="G19212">
        <v>149</v>
      </c>
      <c r="I19212" t="str">
        <f>"insert into postal_addresses values ('" &amp; A19212 &amp; "','" &amp; B19212 &amp; "','" &amp; C19212 &amp; "'," &amp; D19212 &amp; "," &amp; E19212 &amp; ",'" &amp; F19212 &amp; "'," &amp; G19212 &amp; ");"</f>
        <v>insert into postal_addresses values ('339851','세종특별자치시','어천길',99,4,'',149);</v>
      </c>
    </row>
    <row r="19213" spans="1:9" x14ac:dyDescent="0.3">
      <c r="A19213">
        <v>339851</v>
      </c>
      <c r="B19213" s="1" t="s">
        <v>7</v>
      </c>
      <c r="C19213" s="1" t="s">
        <v>644</v>
      </c>
      <c r="D19213">
        <v>49</v>
      </c>
      <c r="E19213">
        <v>6</v>
      </c>
      <c r="F19213" s="1" t="s">
        <v>8</v>
      </c>
      <c r="G19213">
        <v>249</v>
      </c>
      <c r="I19213" t="str">
        <f>"insert into postal_addresses values ('" &amp; A19213 &amp; "','" &amp; B19213 &amp; "','" &amp; C19213 &amp; "'," &amp; D19213 &amp; "," &amp; E19213 &amp; ",'" &amp; F19213 &amp; "'," &amp; G19213 &amp; ");"</f>
        <v>insert into postal_addresses values ('339851','세종특별자치시','다운내길',49,6,'',249);</v>
      </c>
    </row>
    <row r="19214" spans="1:9" x14ac:dyDescent="0.3">
      <c r="A19214">
        <v>339851</v>
      </c>
      <c r="B19214" s="1" t="s">
        <v>7</v>
      </c>
      <c r="C19214" s="1" t="s">
        <v>644</v>
      </c>
      <c r="D19214">
        <v>49</v>
      </c>
      <c r="E19214">
        <v>4</v>
      </c>
      <c r="F19214" s="1" t="s">
        <v>8</v>
      </c>
      <c r="G19214">
        <v>249</v>
      </c>
      <c r="I19214" t="str">
        <f>"insert into postal_addresses values ('" &amp; A19214 &amp; "','" &amp; B19214 &amp; "','" &amp; C19214 &amp; "'," &amp; D19214 &amp; "," &amp; E19214 &amp; ",'" &amp; F19214 &amp; "'," &amp; G19214 &amp; ");"</f>
        <v>insert into postal_addresses values ('339851','세종특별자치시','다운내길',49,4,'',249);</v>
      </c>
    </row>
    <row r="19215" spans="1:9" x14ac:dyDescent="0.3">
      <c r="A19215">
        <v>339851</v>
      </c>
      <c r="B19215" s="1" t="s">
        <v>7</v>
      </c>
      <c r="C19215" s="1" t="s">
        <v>644</v>
      </c>
      <c r="D19215">
        <v>53</v>
      </c>
      <c r="E19215">
        <v>0</v>
      </c>
      <c r="F19215" s="1" t="s">
        <v>8</v>
      </c>
      <c r="G19215">
        <v>249</v>
      </c>
      <c r="I19215" t="str">
        <f>"insert into postal_addresses values ('" &amp; A19215 &amp; "','" &amp; B19215 &amp; "','" &amp; C19215 &amp; "'," &amp; D19215 &amp; "," &amp; E19215 &amp; ",'" &amp; F19215 &amp; "'," &amp; G19215 &amp; ");"</f>
        <v>insert into postal_addresses values ('339851','세종특별자치시','다운내길',53,0,'',249);</v>
      </c>
    </row>
    <row r="19216" spans="1:9" x14ac:dyDescent="0.3">
      <c r="A19216">
        <v>339851</v>
      </c>
      <c r="B19216" s="1" t="s">
        <v>7</v>
      </c>
      <c r="C19216" s="1" t="s">
        <v>644</v>
      </c>
      <c r="D19216">
        <v>55</v>
      </c>
      <c r="E19216">
        <v>0</v>
      </c>
      <c r="F19216" s="1" t="s">
        <v>8</v>
      </c>
      <c r="G19216">
        <v>249</v>
      </c>
      <c r="I19216" t="str">
        <f>"insert into postal_addresses values ('" &amp; A19216 &amp; "','" &amp; B19216 &amp; "','" &amp; C19216 &amp; "'," &amp; D19216 &amp; "," &amp; E19216 &amp; ",'" &amp; F19216 &amp; "'," &amp; G19216 &amp; ");"</f>
        <v>insert into postal_addresses values ('339851','세종특별자치시','다운내길',55,0,'',249);</v>
      </c>
    </row>
    <row r="19217" spans="1:9" x14ac:dyDescent="0.3">
      <c r="A19217">
        <v>339851</v>
      </c>
      <c r="B19217" s="1" t="s">
        <v>7</v>
      </c>
      <c r="C19217" s="1" t="s">
        <v>644</v>
      </c>
      <c r="D19217">
        <v>55</v>
      </c>
      <c r="E19217">
        <v>1</v>
      </c>
      <c r="F19217" s="1" t="s">
        <v>8</v>
      </c>
      <c r="G19217">
        <v>249</v>
      </c>
      <c r="I19217" t="str">
        <f>"insert into postal_addresses values ('" &amp; A19217 &amp; "','" &amp; B19217 &amp; "','" &amp; C19217 &amp; "'," &amp; D19217 &amp; "," &amp; E19217 &amp; ",'" &amp; F19217 &amp; "'," &amp; G19217 &amp; ");"</f>
        <v>insert into postal_addresses values ('339851','세종특별자치시','다운내길',55,1,'',249);</v>
      </c>
    </row>
    <row r="19218" spans="1:9" x14ac:dyDescent="0.3">
      <c r="A19218">
        <v>339851</v>
      </c>
      <c r="B19218" s="1" t="s">
        <v>7</v>
      </c>
      <c r="C19218" s="1" t="s">
        <v>644</v>
      </c>
      <c r="D19218">
        <v>57</v>
      </c>
      <c r="E19218">
        <v>0</v>
      </c>
      <c r="F19218" s="1" t="s">
        <v>8</v>
      </c>
      <c r="G19218">
        <v>249</v>
      </c>
      <c r="I19218" t="str">
        <f>"insert into postal_addresses values ('" &amp; A19218 &amp; "','" &amp; B19218 &amp; "','" &amp; C19218 &amp; "'," &amp; D19218 &amp; "," &amp; E19218 &amp; ",'" &amp; F19218 &amp; "'," &amp; G19218 &amp; ");"</f>
        <v>insert into postal_addresses values ('339851','세종특별자치시','다운내길',57,0,'',249);</v>
      </c>
    </row>
    <row r="19219" spans="1:9" x14ac:dyDescent="0.3">
      <c r="A19219">
        <v>339851</v>
      </c>
      <c r="B19219" s="1" t="s">
        <v>7</v>
      </c>
      <c r="C19219" s="1" t="s">
        <v>644</v>
      </c>
      <c r="D19219">
        <v>59</v>
      </c>
      <c r="E19219">
        <v>0</v>
      </c>
      <c r="F19219" s="1" t="s">
        <v>8</v>
      </c>
      <c r="G19219">
        <v>249</v>
      </c>
      <c r="I19219" t="str">
        <f>"insert into postal_addresses values ('" &amp; A19219 &amp; "','" &amp; B19219 &amp; "','" &amp; C19219 &amp; "'," &amp; D19219 &amp; "," &amp; E19219 &amp; ",'" &amp; F19219 &amp; "'," &amp; G19219 &amp; ");"</f>
        <v>insert into postal_addresses values ('339851','세종특별자치시','다운내길',59,0,'',249);</v>
      </c>
    </row>
    <row r="19220" spans="1:9" x14ac:dyDescent="0.3">
      <c r="A19220">
        <v>339851</v>
      </c>
      <c r="B19220" s="1" t="s">
        <v>7</v>
      </c>
      <c r="C19220" s="1" t="s">
        <v>644</v>
      </c>
      <c r="D19220">
        <v>61</v>
      </c>
      <c r="E19220">
        <v>0</v>
      </c>
      <c r="F19220" s="1" t="s">
        <v>8</v>
      </c>
      <c r="G19220">
        <v>249</v>
      </c>
      <c r="I19220" t="str">
        <f>"insert into postal_addresses values ('" &amp; A19220 &amp; "','" &amp; B19220 &amp; "','" &amp; C19220 &amp; "'," &amp; D19220 &amp; "," &amp; E19220 &amp; ",'" &amp; F19220 &amp; "'," &amp; G19220 &amp; ");"</f>
        <v>insert into postal_addresses values ('339851','세종특별자치시','다운내길',61,0,'',249);</v>
      </c>
    </row>
    <row r="19221" spans="1:9" x14ac:dyDescent="0.3">
      <c r="A19221">
        <v>339851</v>
      </c>
      <c r="B19221" s="1" t="s">
        <v>7</v>
      </c>
      <c r="C19221" s="1" t="s">
        <v>644</v>
      </c>
      <c r="D19221">
        <v>60</v>
      </c>
      <c r="E19221">
        <v>1</v>
      </c>
      <c r="F19221" s="1" t="s">
        <v>8</v>
      </c>
      <c r="G19221">
        <v>248</v>
      </c>
      <c r="I19221" t="str">
        <f>"insert into postal_addresses values ('" &amp; A19221 &amp; "','" &amp; B19221 &amp; "','" &amp; C19221 &amp; "'," &amp; D19221 &amp; "," &amp; E19221 &amp; ",'" &amp; F19221 &amp; "'," &amp; G19221 &amp; ");"</f>
        <v>insert into postal_addresses values ('339851','세종특별자치시','다운내길',60,1,'',248);</v>
      </c>
    </row>
    <row r="19222" spans="1:9" x14ac:dyDescent="0.3">
      <c r="A19222">
        <v>339851</v>
      </c>
      <c r="B19222" s="1" t="s">
        <v>7</v>
      </c>
      <c r="C19222" s="1" t="s">
        <v>644</v>
      </c>
      <c r="D19222">
        <v>58</v>
      </c>
      <c r="E19222">
        <v>1</v>
      </c>
      <c r="F19222" s="1" t="s">
        <v>8</v>
      </c>
      <c r="G19222">
        <v>828</v>
      </c>
      <c r="I19222" t="str">
        <f>"insert into postal_addresses values ('" &amp; A19222 &amp; "','" &amp; B19222 &amp; "','" &amp; C19222 &amp; "'," &amp; D19222 &amp; "," &amp; E19222 &amp; ",'" &amp; F19222 &amp; "'," &amp; G19222 &amp; ");"</f>
        <v>insert into postal_addresses values ('339851','세종특별자치시','다운내길',58,1,'',828);</v>
      </c>
    </row>
    <row r="19223" spans="1:9" x14ac:dyDescent="0.3">
      <c r="A19223">
        <v>339851</v>
      </c>
      <c r="B19223" s="1" t="s">
        <v>7</v>
      </c>
      <c r="C19223" s="1" t="s">
        <v>647</v>
      </c>
      <c r="D19223">
        <v>112</v>
      </c>
      <c r="E19223">
        <v>0</v>
      </c>
      <c r="F19223" s="1" t="s">
        <v>8</v>
      </c>
      <c r="G19223">
        <v>677</v>
      </c>
      <c r="I19223" t="str">
        <f>"insert into postal_addresses values ('" &amp; A19223 &amp; "','" &amp; B19223 &amp; "','" &amp; C19223 &amp; "'," &amp; D19223 &amp; "," &amp; E19223 &amp; ",'" &amp; F19223 &amp; "'," &amp; G19223 &amp; ");"</f>
        <v>insert into postal_addresses values ('339851','세종특별자치시','오류골길',112,0,'',677);</v>
      </c>
    </row>
    <row r="19224" spans="1:9" x14ac:dyDescent="0.3">
      <c r="A19224">
        <v>339851</v>
      </c>
      <c r="B19224" s="1" t="s">
        <v>7</v>
      </c>
      <c r="C19224" s="1" t="s">
        <v>647</v>
      </c>
      <c r="D19224">
        <v>110</v>
      </c>
      <c r="E19224">
        <v>3</v>
      </c>
      <c r="F19224" s="1" t="s">
        <v>8</v>
      </c>
      <c r="G19224">
        <v>692</v>
      </c>
      <c r="I19224" t="str">
        <f>"insert into postal_addresses values ('" &amp; A19224 &amp; "','" &amp; B19224 &amp; "','" &amp; C19224 &amp; "'," &amp; D19224 &amp; "," &amp; E19224 &amp; ",'" &amp; F19224 &amp; "'," &amp; G19224 &amp; ");"</f>
        <v>insert into postal_addresses values ('339851','세종특별자치시','오류골길',110,3,'',692);</v>
      </c>
    </row>
    <row r="19225" spans="1:9" x14ac:dyDescent="0.3">
      <c r="A19225">
        <v>339851</v>
      </c>
      <c r="B19225" s="1" t="s">
        <v>7</v>
      </c>
      <c r="C19225" s="1" t="s">
        <v>527</v>
      </c>
      <c r="D19225">
        <v>1398</v>
      </c>
      <c r="E19225">
        <v>0</v>
      </c>
      <c r="F19225" s="1" t="s">
        <v>8</v>
      </c>
      <c r="G19225">
        <v>528</v>
      </c>
      <c r="I19225" t="str">
        <f>"insert into postal_addresses values ('" &amp; A19225 &amp; "','" &amp; B19225 &amp; "','" &amp; C19225 &amp; "'," &amp; D19225 &amp; "," &amp; E19225 &amp; ",'" &amp; F19225 &amp; "'," &amp; G19225 &amp; ");"</f>
        <v>insert into postal_addresses values ('339851','세종특별자치시','운주산로',1398,0,'',528);</v>
      </c>
    </row>
    <row r="19226" spans="1:9" x14ac:dyDescent="0.3">
      <c r="A19226">
        <v>339851</v>
      </c>
      <c r="B19226" s="1" t="s">
        <v>7</v>
      </c>
      <c r="C19226" s="1" t="s">
        <v>527</v>
      </c>
      <c r="D19226">
        <v>1585</v>
      </c>
      <c r="E19226">
        <v>10</v>
      </c>
      <c r="F19226" s="1" t="s">
        <v>8</v>
      </c>
      <c r="G19226">
        <v>96</v>
      </c>
      <c r="I19226" t="str">
        <f>"insert into postal_addresses values ('" &amp; A19226 &amp; "','" &amp; B19226 &amp; "','" &amp; C19226 &amp; "'," &amp; D19226 &amp; "," &amp; E19226 &amp; ",'" &amp; F19226 &amp; "'," &amp; G19226 &amp; ");"</f>
        <v>insert into postal_addresses values ('339851','세종특별자치시','운주산로',1585,10,'',96);</v>
      </c>
    </row>
    <row r="19227" spans="1:9" x14ac:dyDescent="0.3">
      <c r="A19227">
        <v>339851</v>
      </c>
      <c r="B19227" s="1" t="s">
        <v>7</v>
      </c>
      <c r="C19227" s="1" t="s">
        <v>647</v>
      </c>
      <c r="D19227">
        <v>104</v>
      </c>
      <c r="E19227">
        <v>0</v>
      </c>
      <c r="F19227" s="1" t="s">
        <v>8</v>
      </c>
      <c r="G19227">
        <v>689</v>
      </c>
      <c r="I19227" t="str">
        <f>"insert into postal_addresses values ('" &amp; A19227 &amp; "','" &amp; B19227 &amp; "','" &amp; C19227 &amp; "'," &amp; D19227 &amp; "," &amp; E19227 &amp; ",'" &amp; F19227 &amp; "'," &amp; G19227 &amp; ");"</f>
        <v>insert into postal_addresses values ('339851','세종특별자치시','오류골길',104,0,'',689);</v>
      </c>
    </row>
    <row r="19228" spans="1:9" x14ac:dyDescent="0.3">
      <c r="A19228">
        <v>339851</v>
      </c>
      <c r="B19228" s="1" t="s">
        <v>7</v>
      </c>
      <c r="C19228" s="1" t="s">
        <v>647</v>
      </c>
      <c r="D19228">
        <v>106</v>
      </c>
      <c r="E19228">
        <v>0</v>
      </c>
      <c r="F19228" s="1" t="s">
        <v>8</v>
      </c>
      <c r="G19228">
        <v>689</v>
      </c>
      <c r="I19228" t="str">
        <f>"insert into postal_addresses values ('" &amp; A19228 &amp; "','" &amp; B19228 &amp; "','" &amp; C19228 &amp; "'," &amp; D19228 &amp; "," &amp; E19228 &amp; ",'" &amp; F19228 &amp; "'," &amp; G19228 &amp; ");"</f>
        <v>insert into postal_addresses values ('339851','세종특별자치시','오류골길',106,0,'',689);</v>
      </c>
    </row>
    <row r="19229" spans="1:9" x14ac:dyDescent="0.3">
      <c r="A19229">
        <v>339851</v>
      </c>
      <c r="B19229" s="1" t="s">
        <v>7</v>
      </c>
      <c r="C19229" s="1" t="s">
        <v>647</v>
      </c>
      <c r="D19229">
        <v>100</v>
      </c>
      <c r="E19229">
        <v>10</v>
      </c>
      <c r="F19229" s="1" t="s">
        <v>8</v>
      </c>
      <c r="G19229">
        <v>690</v>
      </c>
      <c r="I19229" t="str">
        <f>"insert into postal_addresses values ('" &amp; A19229 &amp; "','" &amp; B19229 &amp; "','" &amp; C19229 &amp; "'," &amp; D19229 &amp; "," &amp; E19229 &amp; ",'" &amp; F19229 &amp; "'," &amp; G19229 &amp; ");"</f>
        <v>insert into postal_addresses values ('339851','세종특별자치시','오류골길',100,10,'',690);</v>
      </c>
    </row>
    <row r="19230" spans="1:9" x14ac:dyDescent="0.3">
      <c r="A19230">
        <v>339851</v>
      </c>
      <c r="B19230" s="1" t="s">
        <v>7</v>
      </c>
      <c r="C19230" s="1" t="s">
        <v>647</v>
      </c>
      <c r="D19230">
        <v>100</v>
      </c>
      <c r="E19230">
        <v>12</v>
      </c>
      <c r="F19230" s="1" t="s">
        <v>8</v>
      </c>
      <c r="G19230">
        <v>691</v>
      </c>
      <c r="I19230" t="str">
        <f>"insert into postal_addresses values ('" &amp; A19230 &amp; "','" &amp; B19230 &amp; "','" &amp; C19230 &amp; "'," &amp; D19230 &amp; "," &amp; E19230 &amp; ",'" &amp; F19230 &amp; "'," &amp; G19230 &amp; ");"</f>
        <v>insert into postal_addresses values ('339851','세종특별자치시','오류골길',100,12,'',691);</v>
      </c>
    </row>
    <row r="19231" spans="1:9" x14ac:dyDescent="0.3">
      <c r="A19231">
        <v>339851</v>
      </c>
      <c r="B19231" s="1" t="s">
        <v>7</v>
      </c>
      <c r="C19231" s="1" t="s">
        <v>647</v>
      </c>
      <c r="D19231">
        <v>110</v>
      </c>
      <c r="E19231">
        <v>8</v>
      </c>
      <c r="F19231" s="1" t="s">
        <v>8</v>
      </c>
      <c r="G19231">
        <v>691</v>
      </c>
      <c r="I19231" t="str">
        <f>"insert into postal_addresses values ('" &amp; A19231 &amp; "','" &amp; B19231 &amp; "','" &amp; C19231 &amp; "'," &amp; D19231 &amp; "," &amp; E19231 &amp; ",'" &amp; F19231 &amp; "'," &amp; G19231 &amp; ");"</f>
        <v>insert into postal_addresses values ('339851','세종특별자치시','오류골길',110,8,'',691);</v>
      </c>
    </row>
    <row r="19232" spans="1:9" x14ac:dyDescent="0.3">
      <c r="A19232">
        <v>339851</v>
      </c>
      <c r="B19232" s="1" t="s">
        <v>7</v>
      </c>
      <c r="C19232" s="1" t="s">
        <v>647</v>
      </c>
      <c r="D19232">
        <v>110</v>
      </c>
      <c r="E19232">
        <v>10</v>
      </c>
      <c r="F19232" s="1" t="s">
        <v>8</v>
      </c>
      <c r="G19232">
        <v>691</v>
      </c>
      <c r="I19232" t="str">
        <f>"insert into postal_addresses values ('" &amp; A19232 &amp; "','" &amp; B19232 &amp; "','" &amp; C19232 &amp; "'," &amp; D19232 &amp; "," &amp; E19232 &amp; ",'" &amp; F19232 &amp; "'," &amp; G19232 &amp; ");"</f>
        <v>insert into postal_addresses values ('339851','세종특별자치시','오류골길',110,10,'',691);</v>
      </c>
    </row>
    <row r="19233" spans="1:9" x14ac:dyDescent="0.3">
      <c r="A19233">
        <v>339851</v>
      </c>
      <c r="B19233" s="1" t="s">
        <v>7</v>
      </c>
      <c r="C19233" s="1" t="s">
        <v>647</v>
      </c>
      <c r="D19233">
        <v>110</v>
      </c>
      <c r="E19233">
        <v>12</v>
      </c>
      <c r="F19233" s="1" t="s">
        <v>8</v>
      </c>
      <c r="G19233">
        <v>691</v>
      </c>
      <c r="I19233" t="str">
        <f>"insert into postal_addresses values ('" &amp; A19233 &amp; "','" &amp; B19233 &amp; "','" &amp; C19233 &amp; "'," &amp; D19233 &amp; "," &amp; E19233 &amp; ",'" &amp; F19233 &amp; "'," &amp; G19233 &amp; ");"</f>
        <v>insert into postal_addresses values ('339851','세종특별자치시','오류골길',110,12,'',691);</v>
      </c>
    </row>
    <row r="19234" spans="1:9" x14ac:dyDescent="0.3">
      <c r="A19234">
        <v>339851</v>
      </c>
      <c r="B19234" s="1" t="s">
        <v>7</v>
      </c>
      <c r="C19234" s="1" t="s">
        <v>649</v>
      </c>
      <c r="D19234">
        <v>42</v>
      </c>
      <c r="E19234">
        <v>1</v>
      </c>
      <c r="F19234" s="1" t="s">
        <v>8</v>
      </c>
      <c r="G19234">
        <v>285</v>
      </c>
      <c r="I19234" t="str">
        <f>"insert into postal_addresses values ('" &amp; A19234 &amp; "','" &amp; B19234 &amp; "','" &amp; C19234 &amp; "'," &amp; D19234 &amp; "," &amp; E19234 &amp; ",'" &amp; F19234 &amp; "'," &amp; G19234 &amp; ");"</f>
        <v>insert into postal_addresses values ('339851','세종특별자치시','거제길',42,1,'',285);</v>
      </c>
    </row>
    <row r="19235" spans="1:9" x14ac:dyDescent="0.3">
      <c r="A19235">
        <v>339851</v>
      </c>
      <c r="B19235" s="1" t="s">
        <v>7</v>
      </c>
      <c r="C19235" s="1" t="s">
        <v>645</v>
      </c>
      <c r="D19235">
        <v>91</v>
      </c>
      <c r="E19235">
        <v>0</v>
      </c>
      <c r="F19235" s="1" t="s">
        <v>8</v>
      </c>
      <c r="G19235">
        <v>869</v>
      </c>
      <c r="I19235" t="str">
        <f>"insert into postal_addresses values ('" &amp; A19235 &amp; "','" &amp; B19235 &amp; "','" &amp; C19235 &amp; "'," &amp; D19235 &amp; "," &amp; E19235 &amp; ",'" &amp; F19235 &amp; "'," &amp; G19235 &amp; ");"</f>
        <v>insert into postal_addresses values ('339851','세종특별자치시','어천길',91,0,'',869);</v>
      </c>
    </row>
    <row r="19236" spans="1:9" x14ac:dyDescent="0.3">
      <c r="A19236">
        <v>339851</v>
      </c>
      <c r="B19236" s="1" t="s">
        <v>7</v>
      </c>
      <c r="C19236" s="1" t="s">
        <v>649</v>
      </c>
      <c r="D19236">
        <v>14</v>
      </c>
      <c r="E19236">
        <v>0</v>
      </c>
      <c r="F19236" s="1" t="s">
        <v>8</v>
      </c>
      <c r="G19236">
        <v>303</v>
      </c>
      <c r="I19236" t="str">
        <f>"insert into postal_addresses values ('" &amp; A19236 &amp; "','" &amp; B19236 &amp; "','" &amp; C19236 &amp; "'," &amp; D19236 &amp; "," &amp; E19236 &amp; ",'" &amp; F19236 &amp; "'," &amp; G19236 &amp; ");"</f>
        <v>insert into postal_addresses values ('339851','세종특별자치시','거제길',14,0,'',303);</v>
      </c>
    </row>
    <row r="19237" spans="1:9" x14ac:dyDescent="0.3">
      <c r="A19237">
        <v>339851</v>
      </c>
      <c r="B19237" s="1" t="s">
        <v>7</v>
      </c>
      <c r="C19237" s="1" t="s">
        <v>649</v>
      </c>
      <c r="D19237">
        <v>40</v>
      </c>
      <c r="E19237">
        <v>0</v>
      </c>
      <c r="F19237" s="1" t="s">
        <v>8</v>
      </c>
      <c r="G19237">
        <v>285</v>
      </c>
      <c r="I19237" t="str">
        <f>"insert into postal_addresses values ('" &amp; A19237 &amp; "','" &amp; B19237 &amp; "','" &amp; C19237 &amp; "'," &amp; D19237 &amp; "," &amp; E19237 &amp; ",'" &amp; F19237 &amp; "'," &amp; G19237 &amp; ");"</f>
        <v>insert into postal_addresses values ('339851','세종특별자치시','거제길',40,0,'',285);</v>
      </c>
    </row>
    <row r="19238" spans="1:9" x14ac:dyDescent="0.3">
      <c r="A19238">
        <v>339851</v>
      </c>
      <c r="B19238" s="1" t="s">
        <v>7</v>
      </c>
      <c r="C19238" s="1" t="s">
        <v>649</v>
      </c>
      <c r="D19238">
        <v>15</v>
      </c>
      <c r="E19238">
        <v>0</v>
      </c>
      <c r="F19238" s="1" t="s">
        <v>8</v>
      </c>
      <c r="G19238">
        <v>294</v>
      </c>
      <c r="I19238" t="str">
        <f>"insert into postal_addresses values ('" &amp; A19238 &amp; "','" &amp; B19238 &amp; "','" &amp; C19238 &amp; "'," &amp; D19238 &amp; "," &amp; E19238 &amp; ",'" &amp; F19238 &amp; "'," &amp; G19238 &amp; ");"</f>
        <v>insert into postal_addresses values ('339851','세종특별자치시','거제길',15,0,'',294);</v>
      </c>
    </row>
    <row r="19239" spans="1:9" x14ac:dyDescent="0.3">
      <c r="A19239">
        <v>339851</v>
      </c>
      <c r="B19239" s="1" t="s">
        <v>7</v>
      </c>
      <c r="C19239" s="1" t="s">
        <v>649</v>
      </c>
      <c r="D19239">
        <v>7</v>
      </c>
      <c r="E19239">
        <v>0</v>
      </c>
      <c r="F19239" s="1" t="s">
        <v>8</v>
      </c>
      <c r="G19239">
        <v>298</v>
      </c>
      <c r="I19239" t="str">
        <f>"insert into postal_addresses values ('" &amp; A19239 &amp; "','" &amp; B19239 &amp; "','" &amp; C19239 &amp; "'," &amp; D19239 &amp; "," &amp; E19239 &amp; ",'" &amp; F19239 &amp; "'," &amp; G19239 &amp; ");"</f>
        <v>insert into postal_addresses values ('339851','세종특별자치시','거제길',7,0,'',298);</v>
      </c>
    </row>
    <row r="19240" spans="1:9" x14ac:dyDescent="0.3">
      <c r="A19240">
        <v>339851</v>
      </c>
      <c r="B19240" s="1" t="s">
        <v>7</v>
      </c>
      <c r="C19240" s="1" t="s">
        <v>649</v>
      </c>
      <c r="D19240">
        <v>13</v>
      </c>
      <c r="E19240">
        <v>0</v>
      </c>
      <c r="F19240" s="1" t="s">
        <v>8</v>
      </c>
      <c r="G19240">
        <v>298</v>
      </c>
      <c r="I19240" t="str">
        <f>"insert into postal_addresses values ('" &amp; A19240 &amp; "','" &amp; B19240 &amp; "','" &amp; C19240 &amp; "'," &amp; D19240 &amp; "," &amp; E19240 &amp; ",'" &amp; F19240 &amp; "'," &amp; G19240 &amp; ");"</f>
        <v>insert into postal_addresses values ('339851','세종특별자치시','거제길',13,0,'',298);</v>
      </c>
    </row>
    <row r="19241" spans="1:9" x14ac:dyDescent="0.3">
      <c r="A19241">
        <v>339851</v>
      </c>
      <c r="B19241" s="1" t="s">
        <v>7</v>
      </c>
      <c r="C19241" s="1" t="s">
        <v>649</v>
      </c>
      <c r="D19241">
        <v>9</v>
      </c>
      <c r="E19241">
        <v>0</v>
      </c>
      <c r="F19241" s="1" t="s">
        <v>8</v>
      </c>
      <c r="G19241">
        <v>298</v>
      </c>
      <c r="I19241" t="str">
        <f>"insert into postal_addresses values ('" &amp; A19241 &amp; "','" &amp; B19241 &amp; "','" &amp; C19241 &amp; "'," &amp; D19241 &amp; "," &amp; E19241 &amp; ",'" &amp; F19241 &amp; "'," &amp; G19241 &amp; ");"</f>
        <v>insert into postal_addresses values ('339851','세종특별자치시','거제길',9,0,'',298);</v>
      </c>
    </row>
    <row r="19242" spans="1:9" x14ac:dyDescent="0.3">
      <c r="A19242">
        <v>339851</v>
      </c>
      <c r="B19242" s="1" t="s">
        <v>7</v>
      </c>
      <c r="C19242" s="1" t="s">
        <v>649</v>
      </c>
      <c r="D19242">
        <v>3</v>
      </c>
      <c r="E19242">
        <v>0</v>
      </c>
      <c r="F19242" s="1" t="s">
        <v>8</v>
      </c>
      <c r="G19242">
        <v>298</v>
      </c>
      <c r="I19242" t="str">
        <f>"insert into postal_addresses values ('" &amp; A19242 &amp; "','" &amp; B19242 &amp; "','" &amp; C19242 &amp; "'," &amp; D19242 &amp; "," &amp; E19242 &amp; ",'" &amp; F19242 &amp; "'," &amp; G19242 &amp; ");"</f>
        <v>insert into postal_addresses values ('339851','세종특별자치시','거제길',3,0,'',298);</v>
      </c>
    </row>
    <row r="19243" spans="1:9" x14ac:dyDescent="0.3">
      <c r="A19243">
        <v>339851</v>
      </c>
      <c r="B19243" s="1" t="s">
        <v>7</v>
      </c>
      <c r="C19243" s="1" t="s">
        <v>649</v>
      </c>
      <c r="D19243">
        <v>5</v>
      </c>
      <c r="E19243">
        <v>0</v>
      </c>
      <c r="F19243" s="1" t="s">
        <v>8</v>
      </c>
      <c r="G19243">
        <v>298</v>
      </c>
      <c r="I19243" t="str">
        <f>"insert into postal_addresses values ('" &amp; A19243 &amp; "','" &amp; B19243 &amp; "','" &amp; C19243 &amp; "'," &amp; D19243 &amp; "," &amp; E19243 &amp; ",'" &amp; F19243 &amp; "'," &amp; G19243 &amp; ");"</f>
        <v>insert into postal_addresses values ('339851','세종특별자치시','거제길',5,0,'',298);</v>
      </c>
    </row>
    <row r="19244" spans="1:9" x14ac:dyDescent="0.3">
      <c r="A19244">
        <v>339851</v>
      </c>
      <c r="B19244" s="1" t="s">
        <v>7</v>
      </c>
      <c r="C19244" s="1" t="s">
        <v>649</v>
      </c>
      <c r="D19244">
        <v>60</v>
      </c>
      <c r="E19244">
        <v>0</v>
      </c>
      <c r="F19244" s="1" t="s">
        <v>8</v>
      </c>
      <c r="G19244">
        <v>280</v>
      </c>
      <c r="I19244" t="str">
        <f>"insert into postal_addresses values ('" &amp; A19244 &amp; "','" &amp; B19244 &amp; "','" &amp; C19244 &amp; "'," &amp; D19244 &amp; "," &amp; E19244 &amp; ",'" &amp; F19244 &amp; "'," &amp; G19244 &amp; ");"</f>
        <v>insert into postal_addresses values ('339851','세종특별자치시','거제길',60,0,'',280);</v>
      </c>
    </row>
    <row r="19245" spans="1:9" x14ac:dyDescent="0.3">
      <c r="A19245">
        <v>339851</v>
      </c>
      <c r="B19245" s="1" t="s">
        <v>7</v>
      </c>
      <c r="C19245" s="1" t="s">
        <v>649</v>
      </c>
      <c r="D19245">
        <v>49</v>
      </c>
      <c r="E19245">
        <v>0</v>
      </c>
      <c r="F19245" s="1" t="s">
        <v>8</v>
      </c>
      <c r="G19245">
        <v>276</v>
      </c>
      <c r="I19245" t="str">
        <f>"insert into postal_addresses values ('" &amp; A19245 &amp; "','" &amp; B19245 &amp; "','" &amp; C19245 &amp; "'," &amp; D19245 &amp; "," &amp; E19245 &amp; ",'" &amp; F19245 &amp; "'," &amp; G19245 &amp; ");"</f>
        <v>insert into postal_addresses values ('339851','세종특별자치시','거제길',49,0,'',276);</v>
      </c>
    </row>
    <row r="19246" spans="1:9" x14ac:dyDescent="0.3">
      <c r="A19246">
        <v>339851</v>
      </c>
      <c r="B19246" s="1" t="s">
        <v>7</v>
      </c>
      <c r="C19246" s="1" t="s">
        <v>649</v>
      </c>
      <c r="D19246">
        <v>42</v>
      </c>
      <c r="E19246">
        <v>0</v>
      </c>
      <c r="F19246" s="1" t="s">
        <v>8</v>
      </c>
      <c r="G19246">
        <v>285</v>
      </c>
      <c r="I19246" t="str">
        <f>"insert into postal_addresses values ('" &amp; A19246 &amp; "','" &amp; B19246 &amp; "','" &amp; C19246 &amp; "'," &amp; D19246 &amp; "," &amp; E19246 &amp; ",'" &amp; F19246 &amp; "'," &amp; G19246 &amp; ");"</f>
        <v>insert into postal_addresses values ('339851','세종특별자치시','거제길',42,0,'',285);</v>
      </c>
    </row>
    <row r="19247" spans="1:9" x14ac:dyDescent="0.3">
      <c r="A19247">
        <v>339851</v>
      </c>
      <c r="B19247" s="1" t="s">
        <v>7</v>
      </c>
      <c r="C19247" s="1" t="s">
        <v>27</v>
      </c>
      <c r="D19247">
        <v>3880</v>
      </c>
      <c r="E19247">
        <v>0</v>
      </c>
      <c r="F19247" s="1" t="s">
        <v>8</v>
      </c>
      <c r="G19247">
        <v>546</v>
      </c>
      <c r="I19247" t="str">
        <f>"insert into postal_addresses values ('" &amp; A19247 &amp; "','" &amp; B19247 &amp; "','" &amp; C19247 &amp; "'," &amp; D19247 &amp; "," &amp; E19247 &amp; ",'" &amp; F19247 &amp; "'," &amp; G19247 &amp; ");"</f>
        <v>insert into postal_addresses values ('339851','세종특별자치시','세종로',3880,0,'',546);</v>
      </c>
    </row>
    <row r="19248" spans="1:9" x14ac:dyDescent="0.3">
      <c r="A19248">
        <v>339851</v>
      </c>
      <c r="B19248" s="1" t="s">
        <v>7</v>
      </c>
      <c r="C19248" s="1" t="s">
        <v>27</v>
      </c>
      <c r="D19248">
        <v>3899</v>
      </c>
      <c r="E19248">
        <v>0</v>
      </c>
      <c r="F19248" s="1" t="s">
        <v>8</v>
      </c>
      <c r="G19248">
        <v>552</v>
      </c>
      <c r="I19248" t="str">
        <f>"insert into postal_addresses values ('" &amp; A19248 &amp; "','" &amp; B19248 &amp; "','" &amp; C19248 &amp; "'," &amp; D19248 &amp; "," &amp; E19248 &amp; ",'" &amp; F19248 &amp; "'," &amp; G19248 &amp; ");"</f>
        <v>insert into postal_addresses values ('339851','세종특별자치시','세종로',3899,0,'',552);</v>
      </c>
    </row>
    <row r="19249" spans="1:9" x14ac:dyDescent="0.3">
      <c r="A19249">
        <v>339851</v>
      </c>
      <c r="B19249" s="1" t="s">
        <v>7</v>
      </c>
      <c r="C19249" s="1" t="s">
        <v>220</v>
      </c>
      <c r="D19249">
        <v>42</v>
      </c>
      <c r="E19249">
        <v>0</v>
      </c>
      <c r="F19249" s="1" t="s">
        <v>8</v>
      </c>
      <c r="G19249">
        <v>934</v>
      </c>
      <c r="I19249" t="str">
        <f>"insert into postal_addresses values ('" &amp; A19249 &amp; "','" &amp; B19249 &amp; "','" &amp; C19249 &amp; "'," &amp; D19249 &amp; "," &amp; E19249 &amp; ",'" &amp; F19249 &amp; "'," &amp; G19249 &amp; ");"</f>
        <v>insert into postal_addresses values ('339851','세종특별자치시','소정구길',42,0,'',934);</v>
      </c>
    </row>
    <row r="19250" spans="1:9" x14ac:dyDescent="0.3">
      <c r="A19250">
        <v>339851</v>
      </c>
      <c r="B19250" s="1" t="s">
        <v>7</v>
      </c>
      <c r="C19250" s="1" t="s">
        <v>648</v>
      </c>
      <c r="D19250">
        <v>25</v>
      </c>
      <c r="E19250">
        <v>0</v>
      </c>
      <c r="F19250" s="1" t="s">
        <v>8</v>
      </c>
      <c r="G19250">
        <v>389</v>
      </c>
      <c r="I19250" t="str">
        <f>"insert into postal_addresses values ('" &amp; A19250 &amp; "','" &amp; B19250 &amp; "','" &amp; C19250 &amp; "'," &amp; D19250 &amp; "," &amp; E19250 &amp; ",'" &amp; F19250 &amp; "'," &amp; G19250 &amp; ");"</f>
        <v>insert into postal_addresses values ('339851','세종특별자치시','참새골길',25,0,'',389);</v>
      </c>
    </row>
    <row r="19251" spans="1:9" x14ac:dyDescent="0.3">
      <c r="A19251">
        <v>339851</v>
      </c>
      <c r="B19251" s="1" t="s">
        <v>7</v>
      </c>
      <c r="C19251" s="1" t="s">
        <v>648</v>
      </c>
      <c r="D19251">
        <v>21</v>
      </c>
      <c r="E19251">
        <v>0</v>
      </c>
      <c r="F19251" s="1" t="s">
        <v>8</v>
      </c>
      <c r="G19251">
        <v>843</v>
      </c>
      <c r="I19251" t="str">
        <f>"insert into postal_addresses values ('" &amp; A19251 &amp; "','" &amp; B19251 &amp; "','" &amp; C19251 &amp; "'," &amp; D19251 &amp; "," &amp; E19251 &amp; ",'" &amp; F19251 &amp; "'," &amp; G19251 &amp; ");"</f>
        <v>insert into postal_addresses values ('339851','세종특별자치시','참새골길',21,0,'',843);</v>
      </c>
    </row>
    <row r="19252" spans="1:9" x14ac:dyDescent="0.3">
      <c r="A19252">
        <v>339851</v>
      </c>
      <c r="B19252" s="1" t="s">
        <v>7</v>
      </c>
      <c r="C19252" s="1" t="s">
        <v>648</v>
      </c>
      <c r="D19252">
        <v>130</v>
      </c>
      <c r="E19252">
        <v>0</v>
      </c>
      <c r="F19252" s="1" t="s">
        <v>8</v>
      </c>
      <c r="G19252">
        <v>78</v>
      </c>
      <c r="I19252" t="str">
        <f>"insert into postal_addresses values ('" &amp; A19252 &amp; "','" &amp; B19252 &amp; "','" &amp; C19252 &amp; "'," &amp; D19252 &amp; "," &amp; E19252 &amp; ",'" &amp; F19252 &amp; "'," &amp; G19252 &amp; ");"</f>
        <v>insert into postal_addresses values ('339851','세종특별자치시','참새골길',130,0,'',78);</v>
      </c>
    </row>
    <row r="19253" spans="1:9" x14ac:dyDescent="0.3">
      <c r="A19253">
        <v>339851</v>
      </c>
      <c r="B19253" s="1" t="s">
        <v>7</v>
      </c>
      <c r="C19253" s="1" t="s">
        <v>648</v>
      </c>
      <c r="D19253">
        <v>57</v>
      </c>
      <c r="E19253">
        <v>21</v>
      </c>
      <c r="F19253" s="1" t="s">
        <v>8</v>
      </c>
      <c r="G19253">
        <v>393</v>
      </c>
      <c r="I19253" t="str">
        <f>"insert into postal_addresses values ('" &amp; A19253 &amp; "','" &amp; B19253 &amp; "','" &amp; C19253 &amp; "'," &amp; D19253 &amp; "," &amp; E19253 &amp; ",'" &amp; F19253 &amp; "'," &amp; G19253 &amp; ");"</f>
        <v>insert into postal_addresses values ('339851','세종특별자치시','참새골길',57,21,'',393);</v>
      </c>
    </row>
    <row r="19254" spans="1:9" x14ac:dyDescent="0.3">
      <c r="A19254">
        <v>339851</v>
      </c>
      <c r="B19254" s="1" t="s">
        <v>7</v>
      </c>
      <c r="C19254" s="1" t="s">
        <v>649</v>
      </c>
      <c r="D19254">
        <v>11</v>
      </c>
      <c r="E19254">
        <v>0</v>
      </c>
      <c r="F19254" s="1" t="s">
        <v>8</v>
      </c>
      <c r="G19254">
        <v>298</v>
      </c>
      <c r="I19254" t="str">
        <f>"insert into postal_addresses values ('" &amp; A19254 &amp; "','" &amp; B19254 &amp; "','" &amp; C19254 &amp; "'," &amp; D19254 &amp; "," &amp; E19254 &amp; ",'" &amp; F19254 &amp; "'," &amp; G19254 &amp; ");"</f>
        <v>insert into postal_addresses values ('339851','세종특별자치시','거제길',11,0,'',298);</v>
      </c>
    </row>
    <row r="19255" spans="1:9" x14ac:dyDescent="0.3">
      <c r="A19255">
        <v>339851</v>
      </c>
      <c r="B19255" s="1" t="s">
        <v>7</v>
      </c>
      <c r="C19255" s="1" t="s">
        <v>649</v>
      </c>
      <c r="D19255">
        <v>16</v>
      </c>
      <c r="E19255">
        <v>0</v>
      </c>
      <c r="F19255" s="1" t="s">
        <v>8</v>
      </c>
      <c r="G19255">
        <v>303</v>
      </c>
      <c r="I19255" t="str">
        <f>"insert into postal_addresses values ('" &amp; A19255 &amp; "','" &amp; B19255 &amp; "','" &amp; C19255 &amp; "'," &amp; D19255 &amp; "," &amp; E19255 &amp; ",'" &amp; F19255 &amp; "'," &amp; G19255 &amp; ");"</f>
        <v>insert into postal_addresses values ('339851','세종특별자치시','거제길',16,0,'',303);</v>
      </c>
    </row>
    <row r="19256" spans="1:9" x14ac:dyDescent="0.3">
      <c r="A19256">
        <v>339851</v>
      </c>
      <c r="B19256" s="1" t="s">
        <v>7</v>
      </c>
      <c r="C19256" s="1" t="s">
        <v>647</v>
      </c>
      <c r="D19256">
        <v>59</v>
      </c>
      <c r="E19256">
        <v>0</v>
      </c>
      <c r="F19256" s="1" t="s">
        <v>8</v>
      </c>
      <c r="G19256">
        <v>609</v>
      </c>
      <c r="I19256" t="str">
        <f>"insert into postal_addresses values ('" &amp; A19256 &amp; "','" &amp; B19256 &amp; "','" &amp; C19256 &amp; "'," &amp; D19256 &amp; "," &amp; E19256 &amp; ",'" &amp; F19256 &amp; "'," &amp; G19256 &amp; ");"</f>
        <v>insert into postal_addresses values ('339851','세종특별자치시','오류골길',59,0,'',609);</v>
      </c>
    </row>
    <row r="19257" spans="1:9" x14ac:dyDescent="0.3">
      <c r="A19257">
        <v>339851</v>
      </c>
      <c r="B19257" s="1" t="s">
        <v>7</v>
      </c>
      <c r="C19257" s="1" t="s">
        <v>472</v>
      </c>
      <c r="D19257">
        <v>21</v>
      </c>
      <c r="E19257">
        <v>0</v>
      </c>
      <c r="F19257" s="1" t="s">
        <v>8</v>
      </c>
      <c r="G19257">
        <v>296</v>
      </c>
      <c r="I19257" t="str">
        <f>"insert into postal_addresses values ('" &amp; A19257 &amp; "','" &amp; B19257 &amp; "','" &amp; C19257 &amp; "'," &amp; D19257 &amp; "," &amp; E19257 &amp; ",'" &amp; F19257 &amp; "'," &amp; G19257 &amp; ");"</f>
        <v>insert into postal_addresses values ('339851','세종특별자치시','소롱골길',21,0,'',296);</v>
      </c>
    </row>
    <row r="19258" spans="1:9" x14ac:dyDescent="0.3">
      <c r="A19258">
        <v>339851</v>
      </c>
      <c r="B19258" s="1" t="s">
        <v>7</v>
      </c>
      <c r="C19258" s="1" t="s">
        <v>472</v>
      </c>
      <c r="D19258">
        <v>36</v>
      </c>
      <c r="E19258">
        <v>0</v>
      </c>
      <c r="F19258" s="1" t="s">
        <v>8</v>
      </c>
      <c r="G19258">
        <v>296</v>
      </c>
      <c r="I19258" t="str">
        <f>"insert into postal_addresses values ('" &amp; A19258 &amp; "','" &amp; B19258 &amp; "','" &amp; C19258 &amp; "'," &amp; D19258 &amp; "," &amp; E19258 &amp; ",'" &amp; F19258 &amp; "'," &amp; G19258 &amp; ");"</f>
        <v>insert into postal_addresses values ('339851','세종특별자치시','소롱골길',36,0,'',296);</v>
      </c>
    </row>
    <row r="19259" spans="1:9" x14ac:dyDescent="0.3">
      <c r="A19259">
        <v>339851</v>
      </c>
      <c r="B19259" s="1" t="s">
        <v>7</v>
      </c>
      <c r="C19259" s="1" t="s">
        <v>472</v>
      </c>
      <c r="D19259">
        <v>50</v>
      </c>
      <c r="E19259">
        <v>0</v>
      </c>
      <c r="F19259" s="1" t="s">
        <v>8</v>
      </c>
      <c r="G19259">
        <v>296</v>
      </c>
      <c r="I19259" t="str">
        <f>"insert into postal_addresses values ('" &amp; A19259 &amp; "','" &amp; B19259 &amp; "','" &amp; C19259 &amp; "'," &amp; D19259 &amp; "," &amp; E19259 &amp; ",'" &amp; F19259 &amp; "'," &amp; G19259 &amp; ");"</f>
        <v>insert into postal_addresses values ('339851','세종특별자치시','소롱골길',50,0,'',296);</v>
      </c>
    </row>
    <row r="19260" spans="1:9" x14ac:dyDescent="0.3">
      <c r="A19260">
        <v>339851</v>
      </c>
      <c r="B19260" s="1" t="s">
        <v>7</v>
      </c>
      <c r="C19260" s="1" t="s">
        <v>472</v>
      </c>
      <c r="D19260">
        <v>42</v>
      </c>
      <c r="E19260">
        <v>0</v>
      </c>
      <c r="F19260" s="1" t="s">
        <v>8</v>
      </c>
      <c r="G19260">
        <v>296</v>
      </c>
      <c r="I19260" t="str">
        <f>"insert into postal_addresses values ('" &amp; A19260 &amp; "','" &amp; B19260 &amp; "','" &amp; C19260 &amp; "'," &amp; D19260 &amp; "," &amp; E19260 &amp; ",'" &amp; F19260 &amp; "'," &amp; G19260 &amp; ");"</f>
        <v>insert into postal_addresses values ('339851','세종특별자치시','소롱골길',42,0,'',296);</v>
      </c>
    </row>
    <row r="19261" spans="1:9" x14ac:dyDescent="0.3">
      <c r="A19261">
        <v>339851</v>
      </c>
      <c r="B19261" s="1" t="s">
        <v>7</v>
      </c>
      <c r="C19261" s="1" t="s">
        <v>472</v>
      </c>
      <c r="D19261">
        <v>29</v>
      </c>
      <c r="E19261">
        <v>0</v>
      </c>
      <c r="F19261" s="1" t="s">
        <v>8</v>
      </c>
      <c r="G19261">
        <v>296</v>
      </c>
      <c r="I19261" t="str">
        <f>"insert into postal_addresses values ('" &amp; A19261 &amp; "','" &amp; B19261 &amp; "','" &amp; C19261 &amp; "'," &amp; D19261 &amp; "," &amp; E19261 &amp; ",'" &amp; F19261 &amp; "'," &amp; G19261 &amp; ");"</f>
        <v>insert into postal_addresses values ('339851','세종특별자치시','소롱골길',29,0,'',296);</v>
      </c>
    </row>
    <row r="19262" spans="1:9" x14ac:dyDescent="0.3">
      <c r="A19262">
        <v>339851</v>
      </c>
      <c r="B19262" s="1" t="s">
        <v>7</v>
      </c>
      <c r="C19262" s="1" t="s">
        <v>472</v>
      </c>
      <c r="D19262">
        <v>31</v>
      </c>
      <c r="E19262">
        <v>0</v>
      </c>
      <c r="F19262" s="1" t="s">
        <v>8</v>
      </c>
      <c r="G19262">
        <v>296</v>
      </c>
      <c r="I19262" t="str">
        <f>"insert into postal_addresses values ('" &amp; A19262 &amp; "','" &amp; B19262 &amp; "','" &amp; C19262 &amp; "'," &amp; D19262 &amp; "," &amp; E19262 &amp; ",'" &amp; F19262 &amp; "'," &amp; G19262 &amp; ");"</f>
        <v>insert into postal_addresses values ('339851','세종특별자치시','소롱골길',31,0,'',296);</v>
      </c>
    </row>
    <row r="19263" spans="1:9" x14ac:dyDescent="0.3">
      <c r="A19263">
        <v>339851</v>
      </c>
      <c r="B19263" s="1" t="s">
        <v>7</v>
      </c>
      <c r="C19263" s="1" t="s">
        <v>27</v>
      </c>
      <c r="D19263">
        <v>3907</v>
      </c>
      <c r="E19263">
        <v>0</v>
      </c>
      <c r="F19263" s="1" t="s">
        <v>8</v>
      </c>
      <c r="G19263">
        <v>587</v>
      </c>
      <c r="I19263" t="str">
        <f>"insert into postal_addresses values ('" &amp; A19263 &amp; "','" &amp; B19263 &amp; "','" &amp; C19263 &amp; "'," &amp; D19263 &amp; "," &amp; E19263 &amp; ",'" &amp; F19263 &amp; "'," &amp; G19263 &amp; ");"</f>
        <v>insert into postal_addresses values ('339851','세종특별자치시','세종로',3907,0,'',587);</v>
      </c>
    </row>
    <row r="19264" spans="1:9" x14ac:dyDescent="0.3">
      <c r="A19264">
        <v>339851</v>
      </c>
      <c r="B19264" s="1" t="s">
        <v>7</v>
      </c>
      <c r="C19264" s="1" t="s">
        <v>27</v>
      </c>
      <c r="D19264">
        <v>3894</v>
      </c>
      <c r="E19264">
        <v>0</v>
      </c>
      <c r="F19264" s="1" t="s">
        <v>8</v>
      </c>
      <c r="G19264">
        <v>547</v>
      </c>
      <c r="I19264" t="str">
        <f>"insert into postal_addresses values ('" &amp; A19264 &amp; "','" &amp; B19264 &amp; "','" &amp; C19264 &amp; "'," &amp; D19264 &amp; "," &amp; E19264 &amp; ",'" &amp; F19264 &amp; "'," &amp; G19264 &amp; ");"</f>
        <v>insert into postal_addresses values ('339851','세종특별자치시','세종로',3894,0,'',547);</v>
      </c>
    </row>
    <row r="19265" spans="1:9" x14ac:dyDescent="0.3">
      <c r="A19265">
        <v>339851</v>
      </c>
      <c r="B19265" s="1" t="s">
        <v>7</v>
      </c>
      <c r="C19265" s="1" t="s">
        <v>27</v>
      </c>
      <c r="D19265">
        <v>3886</v>
      </c>
      <c r="E19265">
        <v>0</v>
      </c>
      <c r="F19265" s="1" t="s">
        <v>8</v>
      </c>
      <c r="G19265">
        <v>545</v>
      </c>
      <c r="I19265" t="str">
        <f>"insert into postal_addresses values ('" &amp; A19265 &amp; "','" &amp; B19265 &amp; "','" &amp; C19265 &amp; "'," &amp; D19265 &amp; "," &amp; E19265 &amp; ",'" &amp; F19265 &amp; "'," &amp; G19265 &amp; ");"</f>
        <v>insert into postal_addresses values ('339851','세종특별자치시','세종로',3886,0,'',545);</v>
      </c>
    </row>
    <row r="19266" spans="1:9" x14ac:dyDescent="0.3">
      <c r="A19266">
        <v>339851</v>
      </c>
      <c r="B19266" s="1" t="s">
        <v>7</v>
      </c>
      <c r="C19266" s="1" t="s">
        <v>527</v>
      </c>
      <c r="D19266">
        <v>1448</v>
      </c>
      <c r="E19266">
        <v>0</v>
      </c>
      <c r="F19266" s="1" t="s">
        <v>8</v>
      </c>
      <c r="G19266">
        <v>441</v>
      </c>
      <c r="I19266" t="str">
        <f>"insert into postal_addresses values ('" &amp; A19266 &amp; "','" &amp; B19266 &amp; "','" &amp; C19266 &amp; "'," &amp; D19266 &amp; "," &amp; E19266 &amp; ",'" &amp; F19266 &amp; "'," &amp; G19266 &amp; ");"</f>
        <v>insert into postal_addresses values ('339851','세종특별자치시','운주산로',1448,0,'',441);</v>
      </c>
    </row>
    <row r="19267" spans="1:9" x14ac:dyDescent="0.3">
      <c r="A19267">
        <v>339851</v>
      </c>
      <c r="B19267" s="1" t="s">
        <v>7</v>
      </c>
      <c r="C19267" s="1" t="s">
        <v>527</v>
      </c>
      <c r="D19267">
        <v>1402</v>
      </c>
      <c r="E19267">
        <v>4</v>
      </c>
      <c r="F19267" s="1" t="s">
        <v>8</v>
      </c>
      <c r="G19267">
        <v>165</v>
      </c>
      <c r="I19267" t="str">
        <f>"insert into postal_addresses values ('" &amp; A19267 &amp; "','" &amp; B19267 &amp; "','" &amp; C19267 &amp; "'," &amp; D19267 &amp; "," &amp; E19267 &amp; ",'" &amp; F19267 &amp; "'," &amp; G19267 &amp; ");"</f>
        <v>insert into postal_addresses values ('339851','세종특별자치시','운주산로',1402,4,'',165);</v>
      </c>
    </row>
    <row r="19268" spans="1:9" x14ac:dyDescent="0.3">
      <c r="A19268">
        <v>339851</v>
      </c>
      <c r="B19268" s="1" t="s">
        <v>7</v>
      </c>
      <c r="C19268" s="1" t="s">
        <v>527</v>
      </c>
      <c r="D19268">
        <v>1458</v>
      </c>
      <c r="E19268">
        <v>0</v>
      </c>
      <c r="F19268" s="1" t="s">
        <v>8</v>
      </c>
      <c r="G19268">
        <v>440</v>
      </c>
      <c r="I19268" t="str">
        <f>"insert into postal_addresses values ('" &amp; A19268 &amp; "','" &amp; B19268 &amp; "','" &amp; C19268 &amp; "'," &amp; D19268 &amp; "," &amp; E19268 &amp; ",'" &amp; F19268 &amp; "'," &amp; G19268 &amp; ");"</f>
        <v>insert into postal_addresses values ('339851','세종특별자치시','운주산로',1458,0,'',440);</v>
      </c>
    </row>
    <row r="19269" spans="1:9" x14ac:dyDescent="0.3">
      <c r="A19269">
        <v>339851</v>
      </c>
      <c r="B19269" s="1" t="s">
        <v>7</v>
      </c>
      <c r="C19269" s="1" t="s">
        <v>647</v>
      </c>
      <c r="D19269">
        <v>66</v>
      </c>
      <c r="E19269">
        <v>0</v>
      </c>
      <c r="F19269" s="1" t="s">
        <v>8</v>
      </c>
      <c r="G19269">
        <v>604</v>
      </c>
      <c r="I19269" t="str">
        <f>"insert into postal_addresses values ('" &amp; A19269 &amp; "','" &amp; B19269 &amp; "','" &amp; C19269 &amp; "'," &amp; D19269 &amp; "," &amp; E19269 &amp; ",'" &amp; F19269 &amp; "'," &amp; G19269 &amp; ");"</f>
        <v>insert into postal_addresses values ('339851','세종특별자치시','오류골길',66,0,'',604);</v>
      </c>
    </row>
    <row r="19270" spans="1:9" x14ac:dyDescent="0.3">
      <c r="A19270">
        <v>339851</v>
      </c>
      <c r="B19270" s="1" t="s">
        <v>7</v>
      </c>
      <c r="C19270" s="1" t="s">
        <v>644</v>
      </c>
      <c r="D19270">
        <v>39</v>
      </c>
      <c r="E19270">
        <v>0</v>
      </c>
      <c r="F19270" s="1" t="s">
        <v>8</v>
      </c>
      <c r="G19270">
        <v>451</v>
      </c>
      <c r="I19270" t="str">
        <f>"insert into postal_addresses values ('" &amp; A19270 &amp; "','" &amp; B19270 &amp; "','" &amp; C19270 &amp; "'," &amp; D19270 &amp; "," &amp; E19270 &amp; ",'" &amp; F19270 &amp; "'," &amp; G19270 &amp; ");"</f>
        <v>insert into postal_addresses values ('339851','세종특별자치시','다운내길',39,0,'',451);</v>
      </c>
    </row>
    <row r="19271" spans="1:9" x14ac:dyDescent="0.3">
      <c r="A19271">
        <v>339851</v>
      </c>
      <c r="B19271" s="1" t="s">
        <v>7</v>
      </c>
      <c r="C19271" s="1" t="s">
        <v>644</v>
      </c>
      <c r="D19271">
        <v>33</v>
      </c>
      <c r="E19271">
        <v>0</v>
      </c>
      <c r="F19271" s="1" t="s">
        <v>8</v>
      </c>
      <c r="G19271">
        <v>456</v>
      </c>
      <c r="I19271" t="str">
        <f>"insert into postal_addresses values ('" &amp; A19271 &amp; "','" &amp; B19271 &amp; "','" &amp; C19271 &amp; "'," &amp; D19271 &amp; "," &amp; E19271 &amp; ",'" &amp; F19271 &amp; "'," &amp; G19271 &amp; ");"</f>
        <v>insert into postal_addresses values ('339851','세종특별자치시','다운내길',33,0,'',456);</v>
      </c>
    </row>
    <row r="19272" spans="1:9" x14ac:dyDescent="0.3">
      <c r="A19272">
        <v>339851</v>
      </c>
      <c r="B19272" s="1" t="s">
        <v>7</v>
      </c>
      <c r="C19272" s="1" t="s">
        <v>644</v>
      </c>
      <c r="D19272">
        <v>15</v>
      </c>
      <c r="E19272">
        <v>0</v>
      </c>
      <c r="F19272" s="1" t="s">
        <v>8</v>
      </c>
      <c r="G19272">
        <v>444</v>
      </c>
      <c r="I19272" t="str">
        <f>"insert into postal_addresses values ('" &amp; A19272 &amp; "','" &amp; B19272 &amp; "','" &amp; C19272 &amp; "'," &amp; D19272 &amp; "," &amp; E19272 &amp; ",'" &amp; F19272 &amp; "'," &amp; G19272 &amp; ");"</f>
        <v>insert into postal_addresses values ('339851','세종특별자치시','다운내길',15,0,'',444);</v>
      </c>
    </row>
    <row r="19273" spans="1:9" x14ac:dyDescent="0.3">
      <c r="A19273">
        <v>339851</v>
      </c>
      <c r="B19273" s="1" t="s">
        <v>7</v>
      </c>
      <c r="C19273" s="1" t="s">
        <v>27</v>
      </c>
      <c r="D19273">
        <v>3890</v>
      </c>
      <c r="E19273">
        <v>0</v>
      </c>
      <c r="F19273" s="1" t="s">
        <v>8</v>
      </c>
      <c r="G19273">
        <v>545</v>
      </c>
      <c r="I19273" t="str">
        <f>"insert into postal_addresses values ('" &amp; A19273 &amp; "','" &amp; B19273 &amp; "','" &amp; C19273 &amp; "'," &amp; D19273 &amp; "," &amp; E19273 &amp; ",'" &amp; F19273 &amp; "'," &amp; G19273 &amp; ");"</f>
        <v>insert into postal_addresses values ('339851','세종특별자치시','세종로',3890,0,'',545);</v>
      </c>
    </row>
    <row r="19274" spans="1:9" x14ac:dyDescent="0.3">
      <c r="A19274">
        <v>339851</v>
      </c>
      <c r="B19274" s="1" t="s">
        <v>7</v>
      </c>
      <c r="C19274" s="1" t="s">
        <v>472</v>
      </c>
      <c r="D19274">
        <v>35</v>
      </c>
      <c r="E19274">
        <v>0</v>
      </c>
      <c r="F19274" s="1" t="s">
        <v>8</v>
      </c>
      <c r="G19274">
        <v>296</v>
      </c>
      <c r="I19274" t="str">
        <f>"insert into postal_addresses values ('" &amp; A19274 &amp; "','" &amp; B19274 &amp; "','" &amp; C19274 &amp; "'," &amp; D19274 &amp; "," &amp; E19274 &amp; ",'" &amp; F19274 &amp; "'," &amp; G19274 &amp; ");"</f>
        <v>insert into postal_addresses values ('339851','세종특별자치시','소롱골길',35,0,'',296);</v>
      </c>
    </row>
    <row r="19275" spans="1:9" x14ac:dyDescent="0.3">
      <c r="A19275">
        <v>339851</v>
      </c>
      <c r="B19275" s="1" t="s">
        <v>7</v>
      </c>
      <c r="C19275" s="1" t="s">
        <v>647</v>
      </c>
      <c r="D19275">
        <v>100</v>
      </c>
      <c r="E19275">
        <v>6</v>
      </c>
      <c r="F19275" s="1" t="s">
        <v>8</v>
      </c>
      <c r="G19275">
        <v>689</v>
      </c>
      <c r="I19275" t="str">
        <f>"insert into postal_addresses values ('" &amp; A19275 &amp; "','" &amp; B19275 &amp; "','" &amp; C19275 &amp; "'," &amp; D19275 &amp; "," &amp; E19275 &amp; ",'" &amp; F19275 &amp; "'," &amp; G19275 &amp; ");"</f>
        <v>insert into postal_addresses values ('339851','세종특별자치시','오류골길',100,6,'',689);</v>
      </c>
    </row>
    <row r="19276" spans="1:9" x14ac:dyDescent="0.3">
      <c r="A19276">
        <v>339851</v>
      </c>
      <c r="B19276" s="1" t="s">
        <v>7</v>
      </c>
      <c r="C19276" s="1" t="s">
        <v>647</v>
      </c>
      <c r="D19276">
        <v>100</v>
      </c>
      <c r="E19276">
        <v>4</v>
      </c>
      <c r="F19276" s="1" t="s">
        <v>8</v>
      </c>
      <c r="G19276">
        <v>689</v>
      </c>
      <c r="I19276" t="str">
        <f>"insert into postal_addresses values ('" &amp; A19276 &amp; "','" &amp; B19276 &amp; "','" &amp; C19276 &amp; "'," &amp; D19276 &amp; "," &amp; E19276 &amp; ",'" &amp; F19276 &amp; "'," &amp; G19276 &amp; ");"</f>
        <v>insert into postal_addresses values ('339851','세종특별자치시','오류골길',100,4,'',689);</v>
      </c>
    </row>
    <row r="19277" spans="1:9" x14ac:dyDescent="0.3">
      <c r="A19277">
        <v>339851</v>
      </c>
      <c r="B19277" s="1" t="s">
        <v>7</v>
      </c>
      <c r="C19277" s="1" t="s">
        <v>647</v>
      </c>
      <c r="D19277">
        <v>102</v>
      </c>
      <c r="E19277">
        <v>1</v>
      </c>
      <c r="F19277" s="1" t="s">
        <v>8</v>
      </c>
      <c r="G19277">
        <v>689</v>
      </c>
      <c r="I19277" t="str">
        <f>"insert into postal_addresses values ('" &amp; A19277 &amp; "','" &amp; B19277 &amp; "','" &amp; C19277 &amp; "'," &amp; D19277 &amp; "," &amp; E19277 &amp; ",'" &amp; F19277 &amp; "'," &amp; G19277 &amp; ");"</f>
        <v>insert into postal_addresses values ('339851','세종특별자치시','오류골길',102,1,'',689);</v>
      </c>
    </row>
    <row r="19278" spans="1:9" x14ac:dyDescent="0.3">
      <c r="A19278">
        <v>339851</v>
      </c>
      <c r="B19278" s="1" t="s">
        <v>7</v>
      </c>
      <c r="C19278" s="1" t="s">
        <v>647</v>
      </c>
      <c r="D19278">
        <v>110</v>
      </c>
      <c r="E19278">
        <v>16</v>
      </c>
      <c r="F19278" s="1" t="s">
        <v>8</v>
      </c>
      <c r="G19278">
        <v>692</v>
      </c>
      <c r="I19278" t="str">
        <f>"insert into postal_addresses values ('" &amp; A19278 &amp; "','" &amp; B19278 &amp; "','" &amp; C19278 &amp; "'," &amp; D19278 &amp; "," &amp; E19278 &amp; ",'" &amp; F19278 &amp; "'," &amp; G19278 &amp; ");"</f>
        <v>insert into postal_addresses values ('339851','세종특별자치시','오류골길',110,16,'',692);</v>
      </c>
    </row>
    <row r="19279" spans="1:9" x14ac:dyDescent="0.3">
      <c r="A19279">
        <v>339851</v>
      </c>
      <c r="B19279" s="1" t="s">
        <v>7</v>
      </c>
      <c r="C19279" s="1" t="s">
        <v>647</v>
      </c>
      <c r="D19279">
        <v>104</v>
      </c>
      <c r="E19279">
        <v>1</v>
      </c>
      <c r="F19279" s="1" t="s">
        <v>8</v>
      </c>
      <c r="G19279">
        <v>689</v>
      </c>
      <c r="I19279" t="str">
        <f>"insert into postal_addresses values ('" &amp; A19279 &amp; "','" &amp; B19279 &amp; "','" &amp; C19279 &amp; "'," &amp; D19279 &amp; "," &amp; E19279 &amp; ",'" &amp; F19279 &amp; "'," &amp; G19279 &amp; ");"</f>
        <v>insert into postal_addresses values ('339851','세종특별자치시','오류골길',104,1,'',689);</v>
      </c>
    </row>
    <row r="19280" spans="1:9" x14ac:dyDescent="0.3">
      <c r="A19280">
        <v>339851</v>
      </c>
      <c r="B19280" s="1" t="s">
        <v>7</v>
      </c>
      <c r="C19280" s="1" t="s">
        <v>647</v>
      </c>
      <c r="D19280">
        <v>106</v>
      </c>
      <c r="E19280">
        <v>1</v>
      </c>
      <c r="F19280" s="1" t="s">
        <v>8</v>
      </c>
      <c r="G19280">
        <v>689</v>
      </c>
      <c r="I19280" t="str">
        <f>"insert into postal_addresses values ('" &amp; A19280 &amp; "','" &amp; B19280 &amp; "','" &amp; C19280 &amp; "'," &amp; D19280 &amp; "," &amp; E19280 &amp; ",'" &amp; F19280 &amp; "'," &amp; G19280 &amp; ");"</f>
        <v>insert into postal_addresses values ('339851','세종특별자치시','오류골길',106,1,'',689);</v>
      </c>
    </row>
    <row r="19281" spans="1:9" x14ac:dyDescent="0.3">
      <c r="A19281">
        <v>339851</v>
      </c>
      <c r="B19281" s="1" t="s">
        <v>7</v>
      </c>
      <c r="C19281" s="1" t="s">
        <v>647</v>
      </c>
      <c r="D19281">
        <v>114</v>
      </c>
      <c r="E19281">
        <v>0</v>
      </c>
      <c r="F19281" s="1" t="s">
        <v>8</v>
      </c>
      <c r="G19281">
        <v>677</v>
      </c>
      <c r="I19281" t="str">
        <f>"insert into postal_addresses values ('" &amp; A19281 &amp; "','" &amp; B19281 &amp; "','" &amp; C19281 &amp; "'," &amp; D19281 &amp; "," &amp; E19281 &amp; ",'" &amp; F19281 &amp; "'," &amp; G19281 &amp; ");"</f>
        <v>insert into postal_addresses values ('339851','세종특별자치시','오류골길',114,0,'',677);</v>
      </c>
    </row>
    <row r="19282" spans="1:9" x14ac:dyDescent="0.3">
      <c r="A19282">
        <v>339851</v>
      </c>
      <c r="B19282" s="1" t="s">
        <v>7</v>
      </c>
      <c r="C19282" s="1" t="s">
        <v>647</v>
      </c>
      <c r="D19282">
        <v>116</v>
      </c>
      <c r="E19282">
        <v>0</v>
      </c>
      <c r="F19282" s="1" t="s">
        <v>8</v>
      </c>
      <c r="G19282">
        <v>677</v>
      </c>
      <c r="I19282" t="str">
        <f>"insert into postal_addresses values ('" &amp; A19282 &amp; "','" &amp; B19282 &amp; "','" &amp; C19282 &amp; "'," &amp; D19282 &amp; "," &amp; E19282 &amp; ",'" &amp; F19282 &amp; "'," &amp; G19282 &amp; ");"</f>
        <v>insert into postal_addresses values ('339851','세종특별자치시','오류골길',116,0,'',677);</v>
      </c>
    </row>
    <row r="19283" spans="1:9" x14ac:dyDescent="0.3">
      <c r="A19283">
        <v>339851</v>
      </c>
      <c r="B19283" s="1" t="s">
        <v>7</v>
      </c>
      <c r="C19283" s="1" t="s">
        <v>647</v>
      </c>
      <c r="D19283">
        <v>110</v>
      </c>
      <c r="E19283">
        <v>1</v>
      </c>
      <c r="F19283" s="1" t="s">
        <v>8</v>
      </c>
      <c r="G19283">
        <v>678</v>
      </c>
      <c r="I19283" t="str">
        <f>"insert into postal_addresses values ('" &amp; A19283 &amp; "','" &amp; B19283 &amp; "','" &amp; C19283 &amp; "'," &amp; D19283 &amp; "," &amp; E19283 &amp; ",'" &amp; F19283 &amp; "'," &amp; G19283 &amp; ");"</f>
        <v>insert into postal_addresses values ('339851','세종특별자치시','오류골길',110,1,'',678);</v>
      </c>
    </row>
    <row r="19284" spans="1:9" x14ac:dyDescent="0.3">
      <c r="A19284">
        <v>339851</v>
      </c>
      <c r="B19284" s="1" t="s">
        <v>7</v>
      </c>
      <c r="C19284" s="1" t="s">
        <v>647</v>
      </c>
      <c r="D19284">
        <v>110</v>
      </c>
      <c r="E19284">
        <v>9</v>
      </c>
      <c r="F19284" s="1" t="s">
        <v>8</v>
      </c>
      <c r="G19284">
        <v>693</v>
      </c>
      <c r="I19284" t="str">
        <f>"insert into postal_addresses values ('" &amp; A19284 &amp; "','" &amp; B19284 &amp; "','" &amp; C19284 &amp; "'," &amp; D19284 &amp; "," &amp; E19284 &amp; ",'" &amp; F19284 &amp; "'," &amp; G19284 &amp; ");"</f>
        <v>insert into postal_addresses values ('339851','세종특별자치시','오류골길',110,9,'',693);</v>
      </c>
    </row>
    <row r="19285" spans="1:9" x14ac:dyDescent="0.3">
      <c r="A19285">
        <v>339851</v>
      </c>
      <c r="B19285" s="1" t="s">
        <v>7</v>
      </c>
      <c r="C19285" s="1" t="s">
        <v>647</v>
      </c>
      <c r="D19285">
        <v>100</v>
      </c>
      <c r="E19285">
        <v>0</v>
      </c>
      <c r="F19285" s="1" t="s">
        <v>8</v>
      </c>
      <c r="G19285">
        <v>688</v>
      </c>
      <c r="I19285" t="str">
        <f>"insert into postal_addresses values ('" &amp; A19285 &amp; "','" &amp; B19285 &amp; "','" &amp; C19285 &amp; "'," &amp; D19285 &amp; "," &amp; E19285 &amp; ",'" &amp; F19285 &amp; "'," &amp; G19285 &amp; ");"</f>
        <v>insert into postal_addresses values ('339851','세종특별자치시','오류골길',100,0,'',688);</v>
      </c>
    </row>
    <row r="19286" spans="1:9" x14ac:dyDescent="0.3">
      <c r="A19286">
        <v>339851</v>
      </c>
      <c r="B19286" s="1" t="s">
        <v>7</v>
      </c>
      <c r="C19286" s="1" t="s">
        <v>647</v>
      </c>
      <c r="D19286">
        <v>102</v>
      </c>
      <c r="E19286">
        <v>0</v>
      </c>
      <c r="F19286" s="1" t="s">
        <v>8</v>
      </c>
      <c r="G19286">
        <v>689</v>
      </c>
      <c r="I19286" t="str">
        <f>"insert into postal_addresses values ('" &amp; A19286 &amp; "','" &amp; B19286 &amp; "','" &amp; C19286 &amp; "'," &amp; D19286 &amp; "," &amp; E19286 &amp; ",'" &amp; F19286 &amp; "'," &amp; G19286 &amp; ");"</f>
        <v>insert into postal_addresses values ('339851','세종특별자치시','오류골길',102,0,'',689);</v>
      </c>
    </row>
    <row r="19287" spans="1:9" x14ac:dyDescent="0.3">
      <c r="A19287">
        <v>339854</v>
      </c>
      <c r="B19287" s="1" t="s">
        <v>7</v>
      </c>
      <c r="C19287" s="1" t="s">
        <v>650</v>
      </c>
      <c r="D19287">
        <v>6</v>
      </c>
      <c r="E19287">
        <v>6</v>
      </c>
      <c r="F19287" s="1" t="s">
        <v>8</v>
      </c>
      <c r="G19287">
        <v>90</v>
      </c>
      <c r="I19287" t="str">
        <f>"insert into postal_addresses values ('" &amp; A19287 &amp; "','" &amp; B19287 &amp; "','" &amp; C19287 &amp; "'," &amp; D19287 &amp; "," &amp; E19287 &amp; ",'" &amp; F19287 &amp; "'," &amp; G19287 &amp; ");"</f>
        <v>insert into postal_addresses values ('339854','세종특별자치시','금지2길',6,6,'',90);</v>
      </c>
    </row>
    <row r="19288" spans="1:9" x14ac:dyDescent="0.3">
      <c r="A19288">
        <v>339854</v>
      </c>
      <c r="B19288" s="1" t="s">
        <v>7</v>
      </c>
      <c r="C19288" s="1" t="s">
        <v>651</v>
      </c>
      <c r="D19288">
        <v>6</v>
      </c>
      <c r="E19288">
        <v>0</v>
      </c>
      <c r="F19288" s="1" t="s">
        <v>8</v>
      </c>
      <c r="G19288">
        <v>266</v>
      </c>
      <c r="I19288" t="str">
        <f>"insert into postal_addresses values ('" &amp; A19288 &amp; "','" &amp; B19288 &amp; "','" &amp; C19288 &amp; "'," &amp; D19288 &amp; "," &amp; E19288 &amp; ",'" &amp; F19288 &amp; "'," &amp; G19288 &amp; ");"</f>
        <v>insert into postal_addresses values ('339854','세종특별자치시','만세길',6,0,'',266);</v>
      </c>
    </row>
    <row r="19289" spans="1:9" x14ac:dyDescent="0.3">
      <c r="A19289">
        <v>339854</v>
      </c>
      <c r="B19289" s="1" t="s">
        <v>7</v>
      </c>
      <c r="C19289" s="1" t="s">
        <v>652</v>
      </c>
      <c r="D19289">
        <v>7</v>
      </c>
      <c r="E19289">
        <v>0</v>
      </c>
      <c r="F19289" s="1" t="s">
        <v>8</v>
      </c>
      <c r="G19289">
        <v>332</v>
      </c>
      <c r="I19289" t="str">
        <f>"insert into postal_addresses values ('" &amp; A19289 &amp; "','" &amp; B19289 &amp; "','" &amp; C19289 &amp; "'," &amp; D19289 &amp; "," &amp; E19289 &amp; ",'" &amp; F19289 &amp; "'," &amp; G19289 &amp; ");"</f>
        <v>insert into postal_addresses values ('339854','세종특별자치시','용산대길',7,0,'',332);</v>
      </c>
    </row>
    <row r="19290" spans="1:9" x14ac:dyDescent="0.3">
      <c r="A19290">
        <v>339854</v>
      </c>
      <c r="B19290" s="1" t="s">
        <v>7</v>
      </c>
      <c r="C19290" s="1" t="s">
        <v>527</v>
      </c>
      <c r="D19290">
        <v>1230</v>
      </c>
      <c r="E19290">
        <v>2</v>
      </c>
      <c r="F19290" s="1" t="s">
        <v>8</v>
      </c>
      <c r="G19290">
        <v>149</v>
      </c>
      <c r="I19290" t="str">
        <f>"insert into postal_addresses values ('" &amp; A19290 &amp; "','" &amp; B19290 &amp; "','" &amp; C19290 &amp; "'," &amp; D19290 &amp; "," &amp; E19290 &amp; ",'" &amp; F19290 &amp; "'," &amp; G19290 &amp; ");"</f>
        <v>insert into postal_addresses values ('339854','세종특별자치시','운주산로',1230,2,'',149);</v>
      </c>
    </row>
    <row r="19291" spans="1:9" x14ac:dyDescent="0.3">
      <c r="A19291">
        <v>339854</v>
      </c>
      <c r="B19291" s="1" t="s">
        <v>7</v>
      </c>
      <c r="C19291" s="1" t="s">
        <v>653</v>
      </c>
      <c r="D19291">
        <v>41</v>
      </c>
      <c r="E19291">
        <v>0</v>
      </c>
      <c r="F19291" s="1" t="s">
        <v>8</v>
      </c>
      <c r="G19291">
        <v>188</v>
      </c>
      <c r="I19291" t="str">
        <f>"insert into postal_addresses values ('" &amp; A19291 &amp; "','" &amp; B19291 &amp; "','" &amp; C19291 &amp; "'," &amp; D19291 &amp; "," &amp; E19291 &amp; ",'" &amp; F19291 &amp; "'," &amp; G19291 &amp; ");"</f>
        <v>insert into postal_addresses values ('339854','세종특별자치시','북암천길',41,0,'',188);</v>
      </c>
    </row>
    <row r="19292" spans="1:9" x14ac:dyDescent="0.3">
      <c r="A19292">
        <v>339854</v>
      </c>
      <c r="B19292" s="1" t="s">
        <v>7</v>
      </c>
      <c r="C19292" s="1" t="s">
        <v>489</v>
      </c>
      <c r="D19292">
        <v>1067</v>
      </c>
      <c r="E19292">
        <v>0</v>
      </c>
      <c r="F19292" s="1" t="s">
        <v>8</v>
      </c>
      <c r="G19292">
        <v>85</v>
      </c>
      <c r="I19292" t="str">
        <f>"insert into postal_addresses values ('" &amp; A19292 &amp; "','" &amp; B19292 &amp; "','" &amp; C19292 &amp; "'," &amp; D19292 &amp; "," &amp; E19292 &amp; ",'" &amp; F19292 &amp; "'," &amp; G19292 &amp; ");"</f>
        <v>insert into postal_addresses values ('339854','세종특별자치시','의당전의로',1067,0,'',85);</v>
      </c>
    </row>
    <row r="19293" spans="1:9" x14ac:dyDescent="0.3">
      <c r="A19293">
        <v>339854</v>
      </c>
      <c r="B19293" s="1" t="s">
        <v>7</v>
      </c>
      <c r="C19293" s="1" t="s">
        <v>653</v>
      </c>
      <c r="D19293">
        <v>5</v>
      </c>
      <c r="E19293">
        <v>0</v>
      </c>
      <c r="F19293" s="1" t="s">
        <v>8</v>
      </c>
      <c r="G19293">
        <v>217</v>
      </c>
      <c r="I19293" t="str">
        <f>"insert into postal_addresses values ('" &amp; A19293 &amp; "','" &amp; B19293 &amp; "','" &amp; C19293 &amp; "'," &amp; D19293 &amp; "," &amp; E19293 &amp; ",'" &amp; F19293 &amp; "'," &amp; G19293 &amp; ");"</f>
        <v>insert into postal_addresses values ('339854','세종특별자치시','북암천길',5,0,'',217);</v>
      </c>
    </row>
    <row r="19294" spans="1:9" x14ac:dyDescent="0.3">
      <c r="A19294">
        <v>339854</v>
      </c>
      <c r="B19294" s="1" t="s">
        <v>7</v>
      </c>
      <c r="C19294" s="1" t="s">
        <v>651</v>
      </c>
      <c r="D19294">
        <v>20</v>
      </c>
      <c r="E19294">
        <v>12</v>
      </c>
      <c r="F19294" s="1" t="s">
        <v>8</v>
      </c>
      <c r="G19294">
        <v>250</v>
      </c>
      <c r="I19294" t="str">
        <f>"insert into postal_addresses values ('" &amp; A19294 &amp; "','" &amp; B19294 &amp; "','" &amp; C19294 &amp; "'," &amp; D19294 &amp; "," &amp; E19294 &amp; ",'" &amp; F19294 &amp; "'," &amp; G19294 &amp; ");"</f>
        <v>insert into postal_addresses values ('339854','세종특별자치시','만세길',20,12,'',250);</v>
      </c>
    </row>
    <row r="19295" spans="1:9" x14ac:dyDescent="0.3">
      <c r="A19295">
        <v>339854</v>
      </c>
      <c r="B19295" s="1" t="s">
        <v>7</v>
      </c>
      <c r="C19295" s="1" t="s">
        <v>654</v>
      </c>
      <c r="D19295">
        <v>24</v>
      </c>
      <c r="E19295">
        <v>0</v>
      </c>
      <c r="F19295" s="1" t="s">
        <v>8</v>
      </c>
      <c r="G19295">
        <v>198</v>
      </c>
      <c r="I19295" t="str">
        <f>"insert into postal_addresses values ('" &amp; A19295 &amp; "','" &amp; B19295 &amp; "','" &amp; C19295 &amp; "'," &amp; D19295 &amp; "," &amp; E19295 &amp; ",'" &amp; F19295 &amp; "'," &amp; G19295 &amp; ");"</f>
        <v>insert into postal_addresses values ('339854','세종특별자치시','읍내길',24,0,'',198);</v>
      </c>
    </row>
    <row r="19296" spans="1:9" x14ac:dyDescent="0.3">
      <c r="A19296">
        <v>339854</v>
      </c>
      <c r="B19296" s="1" t="s">
        <v>7</v>
      </c>
      <c r="C19296" s="1" t="s">
        <v>527</v>
      </c>
      <c r="D19296">
        <v>1234</v>
      </c>
      <c r="E19296">
        <v>0</v>
      </c>
      <c r="F19296" s="1" t="s">
        <v>8</v>
      </c>
      <c r="G19296">
        <v>148</v>
      </c>
      <c r="I19296" t="str">
        <f>"insert into postal_addresses values ('" &amp; A19296 &amp; "','" &amp; B19296 &amp; "','" &amp; C19296 &amp; "'," &amp; D19296 &amp; "," &amp; E19296 &amp; ",'" &amp; F19296 &amp; "'," &amp; G19296 &amp; ");"</f>
        <v>insert into postal_addresses values ('339854','세종특별자치시','운주산로',1234,0,'',148);</v>
      </c>
    </row>
    <row r="19297" spans="1:9" x14ac:dyDescent="0.3">
      <c r="A19297">
        <v>339854</v>
      </c>
      <c r="B19297" s="1" t="s">
        <v>7</v>
      </c>
      <c r="C19297" s="1" t="s">
        <v>655</v>
      </c>
      <c r="D19297">
        <v>33</v>
      </c>
      <c r="E19297">
        <v>0</v>
      </c>
      <c r="F19297" s="1" t="s">
        <v>8</v>
      </c>
      <c r="G19297">
        <v>236</v>
      </c>
      <c r="I19297" t="str">
        <f>"insert into postal_addresses values ('" &amp; A19297 &amp; "','" &amp; B19297 &amp; "','" &amp; C19297 &amp; "'," &amp; D19297 &amp; "," &amp; E19297 &amp; ",'" &amp; F19297 &amp; "'," &amp; G19297 &amp; ");"</f>
        <v>insert into postal_addresses values ('339854','세종특별자치시','장터길',33,0,'',236);</v>
      </c>
    </row>
    <row r="19298" spans="1:9" x14ac:dyDescent="0.3">
      <c r="A19298">
        <v>339854</v>
      </c>
      <c r="B19298" s="1" t="s">
        <v>7</v>
      </c>
      <c r="C19298" s="1" t="s">
        <v>656</v>
      </c>
      <c r="D19298">
        <v>7</v>
      </c>
      <c r="E19298">
        <v>0</v>
      </c>
      <c r="F19298" s="1" t="s">
        <v>8</v>
      </c>
      <c r="G19298">
        <v>182</v>
      </c>
      <c r="I19298" t="str">
        <f>"insert into postal_addresses values ('" &amp; A19298 &amp; "','" &amp; B19298 &amp; "','" &amp; C19298 &amp; "'," &amp; D19298 &amp; "," &amp; E19298 &amp; ",'" &amp; F19298 &amp; "'," &amp; G19298 &amp; ");"</f>
        <v>insert into postal_addresses values ('339854','세종특별자치시','이적골길',7,0,'',182);</v>
      </c>
    </row>
    <row r="19299" spans="1:9" x14ac:dyDescent="0.3">
      <c r="A19299">
        <v>339854</v>
      </c>
      <c r="B19299" s="1" t="s">
        <v>7</v>
      </c>
      <c r="C19299" s="1" t="s">
        <v>656</v>
      </c>
      <c r="D19299">
        <v>9</v>
      </c>
      <c r="E19299">
        <v>0</v>
      </c>
      <c r="F19299" s="1" t="s">
        <v>8</v>
      </c>
      <c r="G19299">
        <v>182</v>
      </c>
      <c r="I19299" t="str">
        <f>"insert into postal_addresses values ('" &amp; A19299 &amp; "','" &amp; B19299 &amp; "','" &amp; C19299 &amp; "'," &amp; D19299 &amp; "," &amp; E19299 &amp; ",'" &amp; F19299 &amp; "'," &amp; G19299 &amp; ");"</f>
        <v>insert into postal_addresses values ('339854','세종특별자치시','이적골길',9,0,'',182);</v>
      </c>
    </row>
    <row r="19300" spans="1:9" x14ac:dyDescent="0.3">
      <c r="A19300">
        <v>339854</v>
      </c>
      <c r="B19300" s="1" t="s">
        <v>7</v>
      </c>
      <c r="C19300" s="1" t="s">
        <v>651</v>
      </c>
      <c r="D19300">
        <v>19</v>
      </c>
      <c r="E19300">
        <v>0</v>
      </c>
      <c r="F19300" s="1" t="s">
        <v>8</v>
      </c>
      <c r="G19300">
        <v>252</v>
      </c>
      <c r="I19300" t="str">
        <f>"insert into postal_addresses values ('" &amp; A19300 &amp; "','" &amp; B19300 &amp; "','" &amp; C19300 &amp; "'," &amp; D19300 &amp; "," &amp; E19300 &amp; ",'" &amp; F19300 &amp; "'," &amp; G19300 &amp; ");"</f>
        <v>insert into postal_addresses values ('339854','세종특별자치시','만세길',19,0,'',252);</v>
      </c>
    </row>
    <row r="19301" spans="1:9" x14ac:dyDescent="0.3">
      <c r="A19301">
        <v>339854</v>
      </c>
      <c r="B19301" s="1" t="s">
        <v>7</v>
      </c>
      <c r="C19301" s="1" t="s">
        <v>651</v>
      </c>
      <c r="D19301">
        <v>23</v>
      </c>
      <c r="E19301">
        <v>0</v>
      </c>
      <c r="F19301" s="1" t="s">
        <v>8</v>
      </c>
      <c r="G19301">
        <v>252</v>
      </c>
      <c r="I19301" t="str">
        <f>"insert into postal_addresses values ('" &amp; A19301 &amp; "','" &amp; B19301 &amp; "','" &amp; C19301 &amp; "'," &amp; D19301 &amp; "," &amp; E19301 &amp; ",'" &amp; F19301 &amp; "'," &amp; G19301 &amp; ");"</f>
        <v>insert into postal_addresses values ('339854','세종특별자치시','만세길',23,0,'',252);</v>
      </c>
    </row>
    <row r="19302" spans="1:9" x14ac:dyDescent="0.3">
      <c r="A19302">
        <v>339854</v>
      </c>
      <c r="B19302" s="1" t="s">
        <v>7</v>
      </c>
      <c r="C19302" s="1" t="s">
        <v>656</v>
      </c>
      <c r="D19302">
        <v>31</v>
      </c>
      <c r="E19302">
        <v>0</v>
      </c>
      <c r="F19302" s="1" t="s">
        <v>8</v>
      </c>
      <c r="G19302">
        <v>63</v>
      </c>
      <c r="I19302" t="str">
        <f>"insert into postal_addresses values ('" &amp; A19302 &amp; "','" &amp; B19302 &amp; "','" &amp; C19302 &amp; "'," &amp; D19302 &amp; "," &amp; E19302 &amp; ",'" &amp; F19302 &amp; "'," &amp; G19302 &amp; ");"</f>
        <v>insert into postal_addresses values ('339854','세종특별자치시','이적골길',31,0,'',63);</v>
      </c>
    </row>
    <row r="19303" spans="1:9" x14ac:dyDescent="0.3">
      <c r="A19303">
        <v>339854</v>
      </c>
      <c r="B19303" s="1" t="s">
        <v>7</v>
      </c>
      <c r="C19303" s="1" t="s">
        <v>656</v>
      </c>
      <c r="D19303">
        <v>29</v>
      </c>
      <c r="E19303">
        <v>0</v>
      </c>
      <c r="F19303" s="1" t="s">
        <v>8</v>
      </c>
      <c r="G19303">
        <v>163</v>
      </c>
      <c r="I19303" t="str">
        <f>"insert into postal_addresses values ('" &amp; A19303 &amp; "','" &amp; B19303 &amp; "','" &amp; C19303 &amp; "'," &amp; D19303 &amp; "," &amp; E19303 &amp; ",'" &amp; F19303 &amp; "'," &amp; G19303 &amp; ");"</f>
        <v>insert into postal_addresses values ('339854','세종특별자치시','이적골길',29,0,'',163);</v>
      </c>
    </row>
    <row r="19304" spans="1:9" x14ac:dyDescent="0.3">
      <c r="A19304">
        <v>339854</v>
      </c>
      <c r="B19304" s="1" t="s">
        <v>7</v>
      </c>
      <c r="C19304" s="1" t="s">
        <v>656</v>
      </c>
      <c r="D19304">
        <v>25</v>
      </c>
      <c r="E19304">
        <v>0</v>
      </c>
      <c r="F19304" s="1" t="s">
        <v>8</v>
      </c>
      <c r="G19304">
        <v>163</v>
      </c>
      <c r="I19304" t="str">
        <f>"insert into postal_addresses values ('" &amp; A19304 &amp; "','" &amp; B19304 &amp; "','" &amp; C19304 &amp; "'," &amp; D19304 &amp; "," &amp; E19304 &amp; ",'" &amp; F19304 &amp; "'," &amp; G19304 &amp; ");"</f>
        <v>insert into postal_addresses values ('339854','세종특별자치시','이적골길',25,0,'',163);</v>
      </c>
    </row>
    <row r="19305" spans="1:9" x14ac:dyDescent="0.3">
      <c r="A19305">
        <v>339854</v>
      </c>
      <c r="B19305" s="1" t="s">
        <v>7</v>
      </c>
      <c r="C19305" s="1" t="s">
        <v>656</v>
      </c>
      <c r="D19305">
        <v>14</v>
      </c>
      <c r="E19305">
        <v>1</v>
      </c>
      <c r="F19305" s="1" t="s">
        <v>8</v>
      </c>
      <c r="G19305">
        <v>165</v>
      </c>
      <c r="I19305" t="str">
        <f>"insert into postal_addresses values ('" &amp; A19305 &amp; "','" &amp; B19305 &amp; "','" &amp; C19305 &amp; "'," &amp; D19305 &amp; "," &amp; E19305 &amp; ",'" &amp; F19305 &amp; "'," &amp; G19305 &amp; ");"</f>
        <v>insert into postal_addresses values ('339854','세종특별자치시','이적골길',14,1,'',165);</v>
      </c>
    </row>
    <row r="19306" spans="1:9" x14ac:dyDescent="0.3">
      <c r="A19306">
        <v>339854</v>
      </c>
      <c r="B19306" s="1" t="s">
        <v>7</v>
      </c>
      <c r="C19306" s="1" t="s">
        <v>654</v>
      </c>
      <c r="D19306">
        <v>8</v>
      </c>
      <c r="E19306">
        <v>0</v>
      </c>
      <c r="F19306" s="1" t="s">
        <v>8</v>
      </c>
      <c r="G19306">
        <v>247</v>
      </c>
      <c r="I19306" t="str">
        <f>"insert into postal_addresses values ('" &amp; A19306 &amp; "','" &amp; B19306 &amp; "','" &amp; C19306 &amp; "'," &amp; D19306 &amp; "," &amp; E19306 &amp; ",'" &amp; F19306 &amp; "'," &amp; G19306 &amp; ");"</f>
        <v>insert into postal_addresses values ('339854','세종특별자치시','읍내길',8,0,'',247);</v>
      </c>
    </row>
    <row r="19307" spans="1:9" x14ac:dyDescent="0.3">
      <c r="A19307">
        <v>339854</v>
      </c>
      <c r="B19307" s="1" t="s">
        <v>7</v>
      </c>
      <c r="C19307" s="1" t="s">
        <v>654</v>
      </c>
      <c r="D19307">
        <v>2</v>
      </c>
      <c r="E19307">
        <v>1</v>
      </c>
      <c r="F19307" s="1" t="s">
        <v>8</v>
      </c>
      <c r="G19307">
        <v>247</v>
      </c>
      <c r="I19307" t="str">
        <f>"insert into postal_addresses values ('" &amp; A19307 &amp; "','" &amp; B19307 &amp; "','" &amp; C19307 &amp; "'," &amp; D19307 &amp; "," &amp; E19307 &amp; ",'" &amp; F19307 &amp; "'," &amp; G19307 &amp; ");"</f>
        <v>insert into postal_addresses values ('339854','세종특별자치시','읍내길',2,1,'',247);</v>
      </c>
    </row>
    <row r="19308" spans="1:9" x14ac:dyDescent="0.3">
      <c r="A19308">
        <v>339854</v>
      </c>
      <c r="B19308" s="1" t="s">
        <v>7</v>
      </c>
      <c r="C19308" s="1" t="s">
        <v>654</v>
      </c>
      <c r="D19308">
        <v>6</v>
      </c>
      <c r="E19308">
        <v>0</v>
      </c>
      <c r="F19308" s="1" t="s">
        <v>8</v>
      </c>
      <c r="G19308">
        <v>247</v>
      </c>
      <c r="I19308" t="str">
        <f>"insert into postal_addresses values ('" &amp; A19308 &amp; "','" &amp; B19308 &amp; "','" &amp; C19308 &amp; "'," &amp; D19308 &amp; "," &amp; E19308 &amp; ",'" &amp; F19308 &amp; "'," &amp; G19308 &amp; ");"</f>
        <v>insert into postal_addresses values ('339854','세종특별자치시','읍내길',6,0,'',247);</v>
      </c>
    </row>
    <row r="19309" spans="1:9" x14ac:dyDescent="0.3">
      <c r="A19309">
        <v>339854</v>
      </c>
      <c r="B19309" s="1" t="s">
        <v>7</v>
      </c>
      <c r="C19309" s="1" t="s">
        <v>654</v>
      </c>
      <c r="D19309">
        <v>10</v>
      </c>
      <c r="E19309">
        <v>0</v>
      </c>
      <c r="F19309" s="1" t="s">
        <v>8</v>
      </c>
      <c r="G19309">
        <v>214</v>
      </c>
      <c r="I19309" t="str">
        <f>"insert into postal_addresses values ('" &amp; A19309 &amp; "','" &amp; B19309 &amp; "','" &amp; C19309 &amp; "'," &amp; D19309 &amp; "," &amp; E19309 &amp; ",'" &amp; F19309 &amp; "'," &amp; G19309 &amp; ");"</f>
        <v>insert into postal_addresses values ('339854','세종특별자치시','읍내길',10,0,'',214);</v>
      </c>
    </row>
    <row r="19310" spans="1:9" x14ac:dyDescent="0.3">
      <c r="A19310">
        <v>339854</v>
      </c>
      <c r="B19310" s="1" t="s">
        <v>7</v>
      </c>
      <c r="C19310" s="1" t="s">
        <v>654</v>
      </c>
      <c r="D19310">
        <v>9</v>
      </c>
      <c r="E19310">
        <v>0</v>
      </c>
      <c r="F19310" s="1" t="s">
        <v>8</v>
      </c>
      <c r="G19310">
        <v>213</v>
      </c>
      <c r="I19310" t="str">
        <f>"insert into postal_addresses values ('" &amp; A19310 &amp; "','" &amp; B19310 &amp; "','" &amp; C19310 &amp; "'," &amp; D19310 &amp; "," &amp; E19310 &amp; ",'" &amp; F19310 &amp; "'," &amp; G19310 &amp; ");"</f>
        <v>insert into postal_addresses values ('339854','세종특별자치시','읍내길',9,0,'',213);</v>
      </c>
    </row>
    <row r="19311" spans="1:9" x14ac:dyDescent="0.3">
      <c r="A19311">
        <v>339854</v>
      </c>
      <c r="B19311" s="1" t="s">
        <v>7</v>
      </c>
      <c r="C19311" s="1" t="s">
        <v>654</v>
      </c>
      <c r="D19311">
        <v>7</v>
      </c>
      <c r="E19311">
        <v>0</v>
      </c>
      <c r="F19311" s="1" t="s">
        <v>8</v>
      </c>
      <c r="G19311">
        <v>213</v>
      </c>
      <c r="I19311" t="str">
        <f>"insert into postal_addresses values ('" &amp; A19311 &amp; "','" &amp; B19311 &amp; "','" &amp; C19311 &amp; "'," &amp; D19311 &amp; "," &amp; E19311 &amp; ",'" &amp; F19311 &amp; "'," &amp; G19311 &amp; ");"</f>
        <v>insert into postal_addresses values ('339854','세종특별자치시','읍내길',7,0,'',213);</v>
      </c>
    </row>
    <row r="19312" spans="1:9" x14ac:dyDescent="0.3">
      <c r="A19312">
        <v>339854</v>
      </c>
      <c r="B19312" s="1" t="s">
        <v>7</v>
      </c>
      <c r="C19312" s="1" t="s">
        <v>654</v>
      </c>
      <c r="D19312">
        <v>15</v>
      </c>
      <c r="E19312">
        <v>1</v>
      </c>
      <c r="F19312" s="1" t="s">
        <v>8</v>
      </c>
      <c r="G19312">
        <v>201</v>
      </c>
      <c r="I19312" t="str">
        <f>"insert into postal_addresses values ('" &amp; A19312 &amp; "','" &amp; B19312 &amp; "','" &amp; C19312 &amp; "'," &amp; D19312 &amp; "," &amp; E19312 &amp; ",'" &amp; F19312 &amp; "'," &amp; G19312 &amp; ");"</f>
        <v>insert into postal_addresses values ('339854','세종특별자치시','읍내길',15,1,'',201);</v>
      </c>
    </row>
    <row r="19313" spans="1:9" x14ac:dyDescent="0.3">
      <c r="A19313">
        <v>339854</v>
      </c>
      <c r="B19313" s="1" t="s">
        <v>7</v>
      </c>
      <c r="C19313" s="1" t="s">
        <v>654</v>
      </c>
      <c r="D19313">
        <v>13</v>
      </c>
      <c r="E19313">
        <v>0</v>
      </c>
      <c r="F19313" s="1" t="s">
        <v>8</v>
      </c>
      <c r="G19313">
        <v>201</v>
      </c>
      <c r="I19313" t="str">
        <f>"insert into postal_addresses values ('" &amp; A19313 &amp; "','" &amp; B19313 &amp; "','" &amp; C19313 &amp; "'," &amp; D19313 &amp; "," &amp; E19313 &amp; ",'" &amp; F19313 &amp; "'," &amp; G19313 &amp; ");"</f>
        <v>insert into postal_addresses values ('339854','세종특별자치시','읍내길',13,0,'',201);</v>
      </c>
    </row>
    <row r="19314" spans="1:9" x14ac:dyDescent="0.3">
      <c r="A19314">
        <v>339854</v>
      </c>
      <c r="B19314" s="1" t="s">
        <v>7</v>
      </c>
      <c r="C19314" s="1" t="s">
        <v>527</v>
      </c>
      <c r="D19314">
        <v>1188</v>
      </c>
      <c r="E19314">
        <v>6</v>
      </c>
      <c r="F19314" s="1" t="s">
        <v>8</v>
      </c>
      <c r="G19314">
        <v>217</v>
      </c>
      <c r="I19314" t="str">
        <f>"insert into postal_addresses values ('" &amp; A19314 &amp; "','" &amp; B19314 &amp; "','" &amp; C19314 &amp; "'," &amp; D19314 &amp; "," &amp; E19314 &amp; ",'" &amp; F19314 &amp; "'," &amp; G19314 &amp; ");"</f>
        <v>insert into postal_addresses values ('339854','세종특별자치시','운주산로',1188,6,'',217);</v>
      </c>
    </row>
    <row r="19315" spans="1:9" x14ac:dyDescent="0.3">
      <c r="A19315">
        <v>339854</v>
      </c>
      <c r="B19315" s="1" t="s">
        <v>7</v>
      </c>
      <c r="C19315" s="1" t="s">
        <v>527</v>
      </c>
      <c r="D19315">
        <v>1188</v>
      </c>
      <c r="E19315">
        <v>4</v>
      </c>
      <c r="F19315" s="1" t="s">
        <v>8</v>
      </c>
      <c r="G19315">
        <v>217</v>
      </c>
      <c r="I19315" t="str">
        <f>"insert into postal_addresses values ('" &amp; A19315 &amp; "','" &amp; B19315 &amp; "','" &amp; C19315 &amp; "'," &amp; D19315 &amp; "," &amp; E19315 &amp; ",'" &amp; F19315 &amp; "'," &amp; G19315 &amp; ");"</f>
        <v>insert into postal_addresses values ('339854','세종특별자치시','운주산로',1188,4,'',217);</v>
      </c>
    </row>
    <row r="19316" spans="1:9" x14ac:dyDescent="0.3">
      <c r="A19316">
        <v>339854</v>
      </c>
      <c r="B19316" s="1" t="s">
        <v>7</v>
      </c>
      <c r="C19316" s="1" t="s">
        <v>527</v>
      </c>
      <c r="D19316">
        <v>1188</v>
      </c>
      <c r="E19316">
        <v>2</v>
      </c>
      <c r="F19316" s="1" t="s">
        <v>8</v>
      </c>
      <c r="G19316">
        <v>217</v>
      </c>
      <c r="I19316" t="str">
        <f>"insert into postal_addresses values ('" &amp; A19316 &amp; "','" &amp; B19316 &amp; "','" &amp; C19316 &amp; "'," &amp; D19316 &amp; "," &amp; E19316 &amp; ",'" &amp; F19316 &amp; "'," &amp; G19316 &amp; ");"</f>
        <v>insert into postal_addresses values ('339854','세종특별자치시','운주산로',1188,2,'',217);</v>
      </c>
    </row>
    <row r="19317" spans="1:9" x14ac:dyDescent="0.3">
      <c r="A19317">
        <v>339854</v>
      </c>
      <c r="B19317" s="1" t="s">
        <v>7</v>
      </c>
      <c r="C19317" s="1" t="s">
        <v>527</v>
      </c>
      <c r="D19317">
        <v>1188</v>
      </c>
      <c r="E19317">
        <v>8</v>
      </c>
      <c r="F19317" s="1" t="s">
        <v>8</v>
      </c>
      <c r="G19317">
        <v>217</v>
      </c>
      <c r="I19317" t="str">
        <f>"insert into postal_addresses values ('" &amp; A19317 &amp; "','" &amp; B19317 &amp; "','" &amp; C19317 &amp; "'," &amp; D19317 &amp; "," &amp; E19317 &amp; ",'" &amp; F19317 &amp; "'," &amp; G19317 &amp; ");"</f>
        <v>insert into postal_addresses values ('339854','세종특별자치시','운주산로',1188,8,'',217);</v>
      </c>
    </row>
    <row r="19318" spans="1:9" x14ac:dyDescent="0.3">
      <c r="A19318">
        <v>339854</v>
      </c>
      <c r="B19318" s="1" t="s">
        <v>7</v>
      </c>
      <c r="C19318" s="1" t="s">
        <v>527</v>
      </c>
      <c r="D19318">
        <v>1212</v>
      </c>
      <c r="E19318">
        <v>0</v>
      </c>
      <c r="F19318" s="1" t="s">
        <v>8</v>
      </c>
      <c r="G19318">
        <v>258</v>
      </c>
      <c r="I19318" t="str">
        <f>"insert into postal_addresses values ('" &amp; A19318 &amp; "','" &amp; B19318 &amp; "','" &amp; C19318 &amp; "'," &amp; D19318 &amp; "," &amp; E19318 &amp; ",'" &amp; F19318 &amp; "'," &amp; G19318 &amp; ");"</f>
        <v>insert into postal_addresses values ('339854','세종특별자치시','운주산로',1212,0,'',258);</v>
      </c>
    </row>
    <row r="19319" spans="1:9" x14ac:dyDescent="0.3">
      <c r="A19319">
        <v>339854</v>
      </c>
      <c r="B19319" s="1" t="s">
        <v>7</v>
      </c>
      <c r="C19319" s="1" t="s">
        <v>527</v>
      </c>
      <c r="D19319">
        <v>1210</v>
      </c>
      <c r="E19319">
        <v>0</v>
      </c>
      <c r="F19319" s="1" t="s">
        <v>8</v>
      </c>
      <c r="G19319">
        <v>258</v>
      </c>
      <c r="I19319" t="str">
        <f>"insert into postal_addresses values ('" &amp; A19319 &amp; "','" &amp; B19319 &amp; "','" &amp; C19319 &amp; "'," &amp; D19319 &amp; "," &amp; E19319 &amp; ",'" &amp; F19319 &amp; "'," &amp; G19319 &amp; ");"</f>
        <v>insert into postal_addresses values ('339854','세종특별자치시','운주산로',1210,0,'',258);</v>
      </c>
    </row>
    <row r="19320" spans="1:9" x14ac:dyDescent="0.3">
      <c r="A19320">
        <v>339854</v>
      </c>
      <c r="B19320" s="1" t="s">
        <v>7</v>
      </c>
      <c r="C19320" s="1" t="s">
        <v>527</v>
      </c>
      <c r="D19320">
        <v>1206</v>
      </c>
      <c r="E19320">
        <v>1</v>
      </c>
      <c r="F19320" s="1" t="s">
        <v>8</v>
      </c>
      <c r="G19320">
        <v>258</v>
      </c>
      <c r="I19320" t="str">
        <f>"insert into postal_addresses values ('" &amp; A19320 &amp; "','" &amp; B19320 &amp; "','" &amp; C19320 &amp; "'," &amp; D19320 &amp; "," &amp; E19320 &amp; ",'" &amp; F19320 &amp; "'," &amp; G19320 &amp; ");"</f>
        <v>insert into postal_addresses values ('339854','세종특별자치시','운주산로',1206,1,'',258);</v>
      </c>
    </row>
    <row r="19321" spans="1:9" x14ac:dyDescent="0.3">
      <c r="A19321">
        <v>339854</v>
      </c>
      <c r="B19321" s="1" t="s">
        <v>7</v>
      </c>
      <c r="C19321" s="1" t="s">
        <v>527</v>
      </c>
      <c r="D19321">
        <v>1206</v>
      </c>
      <c r="E19321">
        <v>0</v>
      </c>
      <c r="F19321" s="1" t="s">
        <v>8</v>
      </c>
      <c r="G19321">
        <v>258</v>
      </c>
      <c r="I19321" t="str">
        <f>"insert into postal_addresses values ('" &amp; A19321 &amp; "','" &amp; B19321 &amp; "','" &amp; C19321 &amp; "'," &amp; D19321 &amp; "," &amp; E19321 &amp; ",'" &amp; F19321 &amp; "'," &amp; G19321 &amp; ");"</f>
        <v>insert into postal_addresses values ('339854','세종특별자치시','운주산로',1206,0,'',258);</v>
      </c>
    </row>
    <row r="19322" spans="1:9" x14ac:dyDescent="0.3">
      <c r="A19322">
        <v>339854</v>
      </c>
      <c r="B19322" s="1" t="s">
        <v>7</v>
      </c>
      <c r="C19322" s="1" t="s">
        <v>527</v>
      </c>
      <c r="D19322">
        <v>1204</v>
      </c>
      <c r="E19322">
        <v>1</v>
      </c>
      <c r="F19322" s="1" t="s">
        <v>8</v>
      </c>
      <c r="G19322">
        <v>258</v>
      </c>
      <c r="I19322" t="str">
        <f>"insert into postal_addresses values ('" &amp; A19322 &amp; "','" &amp; B19322 &amp; "','" &amp; C19322 &amp; "'," &amp; D19322 &amp; "," &amp; E19322 &amp; ",'" &amp; F19322 &amp; "'," &amp; G19322 &amp; ");"</f>
        <v>insert into postal_addresses values ('339854','세종특별자치시','운주산로',1204,1,'',258);</v>
      </c>
    </row>
    <row r="19323" spans="1:9" x14ac:dyDescent="0.3">
      <c r="A19323">
        <v>339854</v>
      </c>
      <c r="B19323" s="1" t="s">
        <v>7</v>
      </c>
      <c r="C19323" s="1" t="s">
        <v>527</v>
      </c>
      <c r="D19323">
        <v>1278</v>
      </c>
      <c r="E19323">
        <v>0</v>
      </c>
      <c r="F19323" s="1" t="s">
        <v>8</v>
      </c>
      <c r="G19323">
        <v>117</v>
      </c>
      <c r="I19323" t="str">
        <f>"insert into postal_addresses values ('" &amp; A19323 &amp; "','" &amp; B19323 &amp; "','" &amp; C19323 &amp; "'," &amp; D19323 &amp; "," &amp; E19323 &amp; ",'" &amp; F19323 &amp; "'," &amp; G19323 &amp; ");"</f>
        <v>insert into postal_addresses values ('339854','세종특별자치시','운주산로',1278,0,'',117);</v>
      </c>
    </row>
    <row r="19324" spans="1:9" x14ac:dyDescent="0.3">
      <c r="A19324">
        <v>339854</v>
      </c>
      <c r="B19324" s="1" t="s">
        <v>7</v>
      </c>
      <c r="C19324" s="1" t="s">
        <v>527</v>
      </c>
      <c r="D19324">
        <v>1188</v>
      </c>
      <c r="E19324">
        <v>0</v>
      </c>
      <c r="F19324" s="1" t="s">
        <v>8</v>
      </c>
      <c r="G19324">
        <v>246</v>
      </c>
      <c r="I19324" t="str">
        <f>"insert into postal_addresses values ('" &amp; A19324 &amp; "','" &amp; B19324 &amp; "','" &amp; C19324 &amp; "'," &amp; D19324 &amp; "," &amp; E19324 &amp; ",'" &amp; F19324 &amp; "'," &amp; G19324 &amp; ");"</f>
        <v>insert into postal_addresses values ('339854','세종특별자치시','운주산로',1188,0,'',246);</v>
      </c>
    </row>
    <row r="19325" spans="1:9" x14ac:dyDescent="0.3">
      <c r="A19325">
        <v>339854</v>
      </c>
      <c r="B19325" s="1" t="s">
        <v>7</v>
      </c>
      <c r="C19325" s="1" t="s">
        <v>527</v>
      </c>
      <c r="D19325">
        <v>1216</v>
      </c>
      <c r="E19325">
        <v>0</v>
      </c>
      <c r="F19325" s="1" t="s">
        <v>8</v>
      </c>
      <c r="G19325">
        <v>175</v>
      </c>
      <c r="I19325" t="str">
        <f>"insert into postal_addresses values ('" &amp; A19325 &amp; "','" &amp; B19325 &amp; "','" &amp; C19325 &amp; "'," &amp; D19325 &amp; "," &amp; E19325 &amp; ",'" &amp; F19325 &amp; "'," &amp; G19325 &amp; ");"</f>
        <v>insert into postal_addresses values ('339854','세종특별자치시','운주산로',1216,0,'',175);</v>
      </c>
    </row>
    <row r="19326" spans="1:9" x14ac:dyDescent="0.3">
      <c r="A19326">
        <v>339854</v>
      </c>
      <c r="B19326" s="1" t="s">
        <v>7</v>
      </c>
      <c r="C19326" s="1" t="s">
        <v>527</v>
      </c>
      <c r="D19326">
        <v>1188</v>
      </c>
      <c r="E19326">
        <v>7</v>
      </c>
      <c r="F19326" s="1" t="s">
        <v>8</v>
      </c>
      <c r="G19326">
        <v>246</v>
      </c>
      <c r="I19326" t="str">
        <f>"insert into postal_addresses values ('" &amp; A19326 &amp; "','" &amp; B19326 &amp; "','" &amp; C19326 &amp; "'," &amp; D19326 &amp; "," &amp; E19326 &amp; ",'" &amp; F19326 &amp; "'," &amp; G19326 &amp; ");"</f>
        <v>insert into postal_addresses values ('339854','세종특별자치시','운주산로',1188,7,'',246);</v>
      </c>
    </row>
    <row r="19327" spans="1:9" x14ac:dyDescent="0.3">
      <c r="A19327">
        <v>339854</v>
      </c>
      <c r="B19327" s="1" t="s">
        <v>7</v>
      </c>
      <c r="C19327" s="1" t="s">
        <v>527</v>
      </c>
      <c r="D19327">
        <v>1189</v>
      </c>
      <c r="E19327">
        <v>0</v>
      </c>
      <c r="F19327" s="1" t="s">
        <v>8</v>
      </c>
      <c r="G19327">
        <v>245</v>
      </c>
      <c r="I19327" t="str">
        <f>"insert into postal_addresses values ('" &amp; A19327 &amp; "','" &amp; B19327 &amp; "','" &amp; C19327 &amp; "'," &amp; D19327 &amp; "," &amp; E19327 &amp; ",'" &amp; F19327 &amp; "'," &amp; G19327 &amp; ");"</f>
        <v>insert into postal_addresses values ('339854','세종특별자치시','운주산로',1189,0,'',245);</v>
      </c>
    </row>
    <row r="19328" spans="1:9" x14ac:dyDescent="0.3">
      <c r="A19328">
        <v>339854</v>
      </c>
      <c r="B19328" s="1" t="s">
        <v>7</v>
      </c>
      <c r="C19328" s="1" t="s">
        <v>453</v>
      </c>
      <c r="D19328">
        <v>16</v>
      </c>
      <c r="E19328">
        <v>0</v>
      </c>
      <c r="F19328" s="1" t="s">
        <v>8</v>
      </c>
      <c r="G19328">
        <v>104</v>
      </c>
      <c r="I19328" t="str">
        <f>"insert into postal_addresses values ('" &amp; A19328 &amp; "','" &amp; B19328 &amp; "','" &amp; C19328 &amp; "'," &amp; D19328 &amp; "," &amp; E19328 &amp; ",'" &amp; F19328 &amp; "'," &amp; G19328 &amp; ");"</f>
        <v>insert into postal_addresses values ('339854','세종특별자치시','덕고개길',16,0,'',104);</v>
      </c>
    </row>
    <row r="19329" spans="1:9" x14ac:dyDescent="0.3">
      <c r="A19329">
        <v>339854</v>
      </c>
      <c r="B19329" s="1" t="s">
        <v>7</v>
      </c>
      <c r="C19329" s="1" t="s">
        <v>453</v>
      </c>
      <c r="D19329">
        <v>19</v>
      </c>
      <c r="E19329">
        <v>0</v>
      </c>
      <c r="F19329" s="1" t="s">
        <v>8</v>
      </c>
      <c r="G19329">
        <v>102</v>
      </c>
      <c r="I19329" t="str">
        <f>"insert into postal_addresses values ('" &amp; A19329 &amp; "','" &amp; B19329 &amp; "','" &amp; C19329 &amp; "'," &amp; D19329 &amp; "," &amp; E19329 &amp; ",'" &amp; F19329 &amp; "'," &amp; G19329 &amp; ");"</f>
        <v>insert into postal_addresses values ('339854','세종특별자치시','덕고개길',19,0,'',102);</v>
      </c>
    </row>
    <row r="19330" spans="1:9" x14ac:dyDescent="0.3">
      <c r="A19330">
        <v>339854</v>
      </c>
      <c r="B19330" s="1" t="s">
        <v>7</v>
      </c>
      <c r="C19330" s="1" t="s">
        <v>453</v>
      </c>
      <c r="D19330">
        <v>36</v>
      </c>
      <c r="E19330">
        <v>1</v>
      </c>
      <c r="F19330" s="1" t="s">
        <v>8</v>
      </c>
      <c r="G19330">
        <v>109</v>
      </c>
      <c r="I19330" t="str">
        <f>"insert into postal_addresses values ('" &amp; A19330 &amp; "','" &amp; B19330 &amp; "','" &amp; C19330 &amp; "'," &amp; D19330 &amp; "," &amp; E19330 &amp; ",'" &amp; F19330 &amp; "'," &amp; G19330 &amp; ");"</f>
        <v>insert into postal_addresses values ('339854','세종특별자치시','덕고개길',36,1,'',109);</v>
      </c>
    </row>
    <row r="19331" spans="1:9" x14ac:dyDescent="0.3">
      <c r="A19331">
        <v>339854</v>
      </c>
      <c r="B19331" s="1" t="s">
        <v>7</v>
      </c>
      <c r="C19331" s="1" t="s">
        <v>453</v>
      </c>
      <c r="D19331">
        <v>36</v>
      </c>
      <c r="E19331">
        <v>0</v>
      </c>
      <c r="F19331" s="1" t="s">
        <v>8</v>
      </c>
      <c r="G19331">
        <v>108</v>
      </c>
      <c r="I19331" t="str">
        <f>"insert into postal_addresses values ('" &amp; A19331 &amp; "','" &amp; B19331 &amp; "','" &amp; C19331 &amp; "'," &amp; D19331 &amp; "," &amp; E19331 &amp; ",'" &amp; F19331 &amp; "'," &amp; G19331 &amp; ");"</f>
        <v>insert into postal_addresses values ('339854','세종특별자치시','덕고개길',36,0,'',108);</v>
      </c>
    </row>
    <row r="19332" spans="1:9" x14ac:dyDescent="0.3">
      <c r="A19332">
        <v>339854</v>
      </c>
      <c r="B19332" s="1" t="s">
        <v>7</v>
      </c>
      <c r="C19332" s="1" t="s">
        <v>453</v>
      </c>
      <c r="D19332">
        <v>34</v>
      </c>
      <c r="E19332">
        <v>0</v>
      </c>
      <c r="F19332" s="1" t="s">
        <v>8</v>
      </c>
      <c r="G19332">
        <v>108</v>
      </c>
      <c r="I19332" t="str">
        <f>"insert into postal_addresses values ('" &amp; A19332 &amp; "','" &amp; B19332 &amp; "','" &amp; C19332 &amp; "'," &amp; D19332 &amp; "," &amp; E19332 &amp; ",'" &amp; F19332 &amp; "'," &amp; G19332 &amp; ");"</f>
        <v>insert into postal_addresses values ('339854','세종특별자치시','덕고개길',34,0,'',108);</v>
      </c>
    </row>
    <row r="19333" spans="1:9" x14ac:dyDescent="0.3">
      <c r="A19333">
        <v>339854</v>
      </c>
      <c r="B19333" s="1" t="s">
        <v>7</v>
      </c>
      <c r="C19333" s="1" t="s">
        <v>453</v>
      </c>
      <c r="D19333">
        <v>32</v>
      </c>
      <c r="E19333">
        <v>0</v>
      </c>
      <c r="F19333" s="1" t="s">
        <v>8</v>
      </c>
      <c r="G19333">
        <v>108</v>
      </c>
      <c r="I19333" t="str">
        <f>"insert into postal_addresses values ('" &amp; A19333 &amp; "','" &amp; B19333 &amp; "','" &amp; C19333 &amp; "'," &amp; D19333 &amp; "," &amp; E19333 &amp; ",'" &amp; F19333 &amp; "'," &amp; G19333 &amp; ");"</f>
        <v>insert into postal_addresses values ('339854','세종특별자치시','덕고개길',32,0,'',108);</v>
      </c>
    </row>
    <row r="19334" spans="1:9" x14ac:dyDescent="0.3">
      <c r="A19334">
        <v>339854</v>
      </c>
      <c r="B19334" s="1" t="s">
        <v>7</v>
      </c>
      <c r="C19334" s="1" t="s">
        <v>453</v>
      </c>
      <c r="D19334">
        <v>32</v>
      </c>
      <c r="E19334">
        <v>2</v>
      </c>
      <c r="F19334" s="1" t="s">
        <v>8</v>
      </c>
      <c r="G19334">
        <v>107</v>
      </c>
      <c r="I19334" t="str">
        <f>"insert into postal_addresses values ('" &amp; A19334 &amp; "','" &amp; B19334 &amp; "','" &amp; C19334 &amp; "'," &amp; D19334 &amp; "," &amp; E19334 &amp; ",'" &amp; F19334 &amp; "'," &amp; G19334 &amp; ");"</f>
        <v>insert into postal_addresses values ('339854','세종특별자치시','덕고개길',32,2,'',107);</v>
      </c>
    </row>
    <row r="19335" spans="1:9" x14ac:dyDescent="0.3">
      <c r="A19335">
        <v>339854</v>
      </c>
      <c r="B19335" s="1" t="s">
        <v>7</v>
      </c>
      <c r="C19335" s="1" t="s">
        <v>453</v>
      </c>
      <c r="D19335">
        <v>32</v>
      </c>
      <c r="E19335">
        <v>3</v>
      </c>
      <c r="F19335" s="1" t="s">
        <v>8</v>
      </c>
      <c r="G19335">
        <v>107</v>
      </c>
      <c r="I19335" t="str">
        <f>"insert into postal_addresses values ('" &amp; A19335 &amp; "','" &amp; B19335 &amp; "','" &amp; C19335 &amp; "'," &amp; D19335 &amp; "," &amp; E19335 &amp; ",'" &amp; F19335 &amp; "'," &amp; G19335 &amp; ");"</f>
        <v>insert into postal_addresses values ('339854','세종특별자치시','덕고개길',32,3,'',107);</v>
      </c>
    </row>
    <row r="19336" spans="1:9" x14ac:dyDescent="0.3">
      <c r="A19336">
        <v>339854</v>
      </c>
      <c r="B19336" s="1" t="s">
        <v>7</v>
      </c>
      <c r="C19336" s="1" t="s">
        <v>453</v>
      </c>
      <c r="D19336">
        <v>32</v>
      </c>
      <c r="E19336">
        <v>10</v>
      </c>
      <c r="F19336" s="1" t="s">
        <v>8</v>
      </c>
      <c r="G19336">
        <v>107</v>
      </c>
      <c r="I19336" t="str">
        <f>"insert into postal_addresses values ('" &amp; A19336 &amp; "','" &amp; B19336 &amp; "','" &amp; C19336 &amp; "'," &amp; D19336 &amp; "," &amp; E19336 &amp; ",'" &amp; F19336 &amp; "'," &amp; G19336 &amp; ");"</f>
        <v>insert into postal_addresses values ('339854','세종특별자치시','덕고개길',32,10,'',107);</v>
      </c>
    </row>
    <row r="19337" spans="1:9" x14ac:dyDescent="0.3">
      <c r="A19337">
        <v>339854</v>
      </c>
      <c r="B19337" s="1" t="s">
        <v>7</v>
      </c>
      <c r="C19337" s="1" t="s">
        <v>453</v>
      </c>
      <c r="D19337">
        <v>28</v>
      </c>
      <c r="E19337">
        <v>0</v>
      </c>
      <c r="F19337" s="1" t="s">
        <v>8</v>
      </c>
      <c r="G19337">
        <v>105</v>
      </c>
      <c r="I19337" t="str">
        <f>"insert into postal_addresses values ('" &amp; A19337 &amp; "','" &amp; B19337 &amp; "','" &amp; C19337 &amp; "'," &amp; D19337 &amp; "," &amp; E19337 &amp; ",'" &amp; F19337 &amp; "'," &amp; G19337 &amp; ");"</f>
        <v>insert into postal_addresses values ('339854','세종특별자치시','덕고개길',28,0,'',105);</v>
      </c>
    </row>
    <row r="19338" spans="1:9" x14ac:dyDescent="0.3">
      <c r="A19338">
        <v>339854</v>
      </c>
      <c r="B19338" s="1" t="s">
        <v>7</v>
      </c>
      <c r="C19338" s="1" t="s">
        <v>527</v>
      </c>
      <c r="D19338">
        <v>1209</v>
      </c>
      <c r="E19338">
        <v>0</v>
      </c>
      <c r="F19338" s="1" t="s">
        <v>8</v>
      </c>
      <c r="G19338">
        <v>259</v>
      </c>
      <c r="I19338" t="str">
        <f>"insert into postal_addresses values ('" &amp; A19338 &amp; "','" &amp; B19338 &amp; "','" &amp; C19338 &amp; "'," &amp; D19338 &amp; "," &amp; E19338 &amp; ",'" &amp; F19338 &amp; "'," &amp; G19338 &amp; ");"</f>
        <v>insert into postal_addresses values ('339854','세종특별자치시','운주산로',1209,0,'',259);</v>
      </c>
    </row>
    <row r="19339" spans="1:9" x14ac:dyDescent="0.3">
      <c r="A19339">
        <v>339854</v>
      </c>
      <c r="B19339" s="1" t="s">
        <v>7</v>
      </c>
      <c r="C19339" s="1" t="s">
        <v>527</v>
      </c>
      <c r="D19339">
        <v>1209</v>
      </c>
      <c r="E19339">
        <v>1</v>
      </c>
      <c r="F19339" s="1" t="s">
        <v>8</v>
      </c>
      <c r="G19339">
        <v>259</v>
      </c>
      <c r="I19339" t="str">
        <f>"insert into postal_addresses values ('" &amp; A19339 &amp; "','" &amp; B19339 &amp; "','" &amp; C19339 &amp; "'," &amp; D19339 &amp; "," &amp; E19339 &amp; ",'" &amp; F19339 &amp; "'," &amp; G19339 &amp; ");"</f>
        <v>insert into postal_addresses values ('339854','세종특별자치시','운주산로',1209,1,'',259);</v>
      </c>
    </row>
    <row r="19340" spans="1:9" x14ac:dyDescent="0.3">
      <c r="A19340">
        <v>339854</v>
      </c>
      <c r="B19340" s="1" t="s">
        <v>7</v>
      </c>
      <c r="C19340" s="1" t="s">
        <v>527</v>
      </c>
      <c r="D19340">
        <v>1248</v>
      </c>
      <c r="E19340">
        <v>1</v>
      </c>
      <c r="F19340" s="1" t="s">
        <v>8</v>
      </c>
      <c r="G19340">
        <v>143</v>
      </c>
      <c r="I19340" t="str">
        <f>"insert into postal_addresses values ('" &amp; A19340 &amp; "','" &amp; B19340 &amp; "','" &amp; C19340 &amp; "'," &amp; D19340 &amp; "," &amp; E19340 &amp; ",'" &amp; F19340 &amp; "'," &amp; G19340 &amp; ");"</f>
        <v>insert into postal_addresses values ('339854','세종특별자치시','운주산로',1248,1,'',143);</v>
      </c>
    </row>
    <row r="19341" spans="1:9" x14ac:dyDescent="0.3">
      <c r="A19341">
        <v>339854</v>
      </c>
      <c r="B19341" s="1" t="s">
        <v>7</v>
      </c>
      <c r="C19341" s="1" t="s">
        <v>527</v>
      </c>
      <c r="D19341">
        <v>1254</v>
      </c>
      <c r="E19341">
        <v>6</v>
      </c>
      <c r="F19341" s="1" t="s">
        <v>8</v>
      </c>
      <c r="G19341">
        <v>140</v>
      </c>
      <c r="I19341" t="str">
        <f>"insert into postal_addresses values ('" &amp; A19341 &amp; "','" &amp; B19341 &amp; "','" &amp; C19341 &amp; "'," &amp; D19341 &amp; "," &amp; E19341 &amp; ",'" &amp; F19341 &amp; "'," &amp; G19341 &amp; ");"</f>
        <v>insert into postal_addresses values ('339854','세종특별자치시','운주산로',1254,6,'',140);</v>
      </c>
    </row>
    <row r="19342" spans="1:9" x14ac:dyDescent="0.3">
      <c r="A19342">
        <v>339854</v>
      </c>
      <c r="B19342" s="1" t="s">
        <v>7</v>
      </c>
      <c r="C19342" s="1" t="s">
        <v>527</v>
      </c>
      <c r="D19342">
        <v>1220</v>
      </c>
      <c r="E19342">
        <v>0</v>
      </c>
      <c r="F19342" s="1" t="s">
        <v>8</v>
      </c>
      <c r="G19342">
        <v>301</v>
      </c>
      <c r="I19342" t="str">
        <f>"insert into postal_addresses values ('" &amp; A19342 &amp; "','" &amp; B19342 &amp; "','" &amp; C19342 &amp; "'," &amp; D19342 &amp; "," &amp; E19342 &amp; ",'" &amp; F19342 &amp; "'," &amp; G19342 &amp; ");"</f>
        <v>insert into postal_addresses values ('339854','세종특별자치시','운주산로',1220,0,'',301);</v>
      </c>
    </row>
    <row r="19343" spans="1:9" x14ac:dyDescent="0.3">
      <c r="A19343">
        <v>339854</v>
      </c>
      <c r="B19343" s="1" t="s">
        <v>7</v>
      </c>
      <c r="C19343" s="1" t="s">
        <v>527</v>
      </c>
      <c r="D19343">
        <v>1218</v>
      </c>
      <c r="E19343">
        <v>0</v>
      </c>
      <c r="F19343" s="1" t="s">
        <v>8</v>
      </c>
      <c r="G19343">
        <v>301</v>
      </c>
      <c r="I19343" t="str">
        <f>"insert into postal_addresses values ('" &amp; A19343 &amp; "','" &amp; B19343 &amp; "','" &amp; C19343 &amp; "'," &amp; D19343 &amp; "," &amp; E19343 &amp; ",'" &amp; F19343 &amp; "'," &amp; G19343 &amp; ");"</f>
        <v>insert into postal_addresses values ('339854','세종특별자치시','운주산로',1218,0,'',301);</v>
      </c>
    </row>
    <row r="19344" spans="1:9" x14ac:dyDescent="0.3">
      <c r="A19344">
        <v>339854</v>
      </c>
      <c r="B19344" s="1" t="s">
        <v>7</v>
      </c>
      <c r="C19344" s="1" t="s">
        <v>527</v>
      </c>
      <c r="D19344">
        <v>1221</v>
      </c>
      <c r="E19344">
        <v>0</v>
      </c>
      <c r="F19344" s="1" t="s">
        <v>8</v>
      </c>
      <c r="G19344">
        <v>300</v>
      </c>
      <c r="I19344" t="str">
        <f>"insert into postal_addresses values ('" &amp; A19344 &amp; "','" &amp; B19344 &amp; "','" &amp; C19344 &amp; "'," &amp; D19344 &amp; "," &amp; E19344 &amp; ",'" &amp; F19344 &amp; "'," &amp; G19344 &amp; ");"</f>
        <v>insert into postal_addresses values ('339854','세종특별자치시','운주산로',1221,0,'',300);</v>
      </c>
    </row>
    <row r="19345" spans="1:9" x14ac:dyDescent="0.3">
      <c r="A19345">
        <v>339854</v>
      </c>
      <c r="B19345" s="1" t="s">
        <v>7</v>
      </c>
      <c r="C19345" s="1" t="s">
        <v>527</v>
      </c>
      <c r="D19345">
        <v>1222</v>
      </c>
      <c r="E19345">
        <v>0</v>
      </c>
      <c r="F19345" s="1" t="s">
        <v>8</v>
      </c>
      <c r="G19345">
        <v>301</v>
      </c>
      <c r="I19345" t="str">
        <f>"insert into postal_addresses values ('" &amp; A19345 &amp; "','" &amp; B19345 &amp; "','" &amp; C19345 &amp; "'," &amp; D19345 &amp; "," &amp; E19345 &amp; ",'" &amp; F19345 &amp; "'," &amp; G19345 &amp; ");"</f>
        <v>insert into postal_addresses values ('339854','세종특별자치시','운주산로',1222,0,'',301);</v>
      </c>
    </row>
    <row r="19346" spans="1:9" x14ac:dyDescent="0.3">
      <c r="A19346">
        <v>339854</v>
      </c>
      <c r="B19346" s="1" t="s">
        <v>7</v>
      </c>
      <c r="C19346" s="1" t="s">
        <v>527</v>
      </c>
      <c r="D19346">
        <v>1270</v>
      </c>
      <c r="E19346">
        <v>0</v>
      </c>
      <c r="F19346" s="1" t="s">
        <v>8</v>
      </c>
      <c r="G19346">
        <v>99</v>
      </c>
      <c r="I19346" t="str">
        <f>"insert into postal_addresses values ('" &amp; A19346 &amp; "','" &amp; B19346 &amp; "','" &amp; C19346 &amp; "'," &amp; D19346 &amp; "," &amp; E19346 &amp; ",'" &amp; F19346 &amp; "'," &amp; G19346 &amp; ");"</f>
        <v>insert into postal_addresses values ('339854','세종특별자치시','운주산로',1270,0,'',99);</v>
      </c>
    </row>
    <row r="19347" spans="1:9" x14ac:dyDescent="0.3">
      <c r="A19347">
        <v>339854</v>
      </c>
      <c r="B19347" s="1" t="s">
        <v>7</v>
      </c>
      <c r="C19347" s="1" t="s">
        <v>527</v>
      </c>
      <c r="D19347">
        <v>1208</v>
      </c>
      <c r="E19347">
        <v>1</v>
      </c>
      <c r="F19347" s="1" t="s">
        <v>8</v>
      </c>
      <c r="G19347">
        <v>207</v>
      </c>
      <c r="I19347" t="str">
        <f>"insert into postal_addresses values ('" &amp; A19347 &amp; "','" &amp; B19347 &amp; "','" &amp; C19347 &amp; "'," &amp; D19347 &amp; "," &amp; E19347 &amp; ",'" &amp; F19347 &amp; "'," &amp; G19347 &amp; ");"</f>
        <v>insert into postal_addresses values ('339854','세종특별자치시','운주산로',1208,1,'',207);</v>
      </c>
    </row>
    <row r="19348" spans="1:9" x14ac:dyDescent="0.3">
      <c r="A19348">
        <v>339854</v>
      </c>
      <c r="B19348" s="1" t="s">
        <v>7</v>
      </c>
      <c r="C19348" s="1" t="s">
        <v>212</v>
      </c>
      <c r="D19348">
        <v>30</v>
      </c>
      <c r="E19348">
        <v>16</v>
      </c>
      <c r="F19348" s="1" t="s">
        <v>8</v>
      </c>
      <c r="G19348">
        <v>77</v>
      </c>
      <c r="I19348" t="str">
        <f>"insert into postal_addresses values ('" &amp; A19348 &amp; "','" &amp; B19348 &amp; "','" &amp; C19348 &amp; "'," &amp; D19348 &amp; "," &amp; E19348 &amp; ",'" &amp; F19348 &amp; "'," &amp; G19348 &amp; ");"</f>
        <v>insert into postal_addresses values ('339854','세종특별자치시','서정길',30,16,'',77);</v>
      </c>
    </row>
    <row r="19349" spans="1:9" x14ac:dyDescent="0.3">
      <c r="A19349">
        <v>339854</v>
      </c>
      <c r="B19349" s="1" t="s">
        <v>7</v>
      </c>
      <c r="C19349" s="1" t="s">
        <v>657</v>
      </c>
      <c r="D19349">
        <v>3</v>
      </c>
      <c r="E19349">
        <v>1</v>
      </c>
      <c r="F19349" s="1" t="s">
        <v>8</v>
      </c>
      <c r="G19349">
        <v>178</v>
      </c>
      <c r="I19349" t="str">
        <f>"insert into postal_addresses values ('" &amp; A19349 &amp; "','" &amp; B19349 &amp; "','" &amp; C19349 &amp; "'," &amp; D19349 &amp; "," &amp; E19349 &amp; ",'" &amp; F19349 &amp; "'," &amp; G19349 &amp; ");"</f>
        <v>insert into postal_addresses values ('339854','세종특별자치시','서부안길',3,1,'',178);</v>
      </c>
    </row>
    <row r="19350" spans="1:9" x14ac:dyDescent="0.3">
      <c r="A19350">
        <v>339854</v>
      </c>
      <c r="B19350" s="1" t="s">
        <v>7</v>
      </c>
      <c r="C19350" s="1" t="s">
        <v>657</v>
      </c>
      <c r="D19350">
        <v>11</v>
      </c>
      <c r="E19350">
        <v>0</v>
      </c>
      <c r="F19350" s="1" t="s">
        <v>8</v>
      </c>
      <c r="G19350">
        <v>178</v>
      </c>
      <c r="I19350" t="str">
        <f>"insert into postal_addresses values ('" &amp; A19350 &amp; "','" &amp; B19350 &amp; "','" &amp; C19350 &amp; "'," &amp; D19350 &amp; "," &amp; E19350 &amp; ",'" &amp; F19350 &amp; "'," &amp; G19350 &amp; ");"</f>
        <v>insert into postal_addresses values ('339854','세종특별자치시','서부안길',11,0,'',178);</v>
      </c>
    </row>
    <row r="19351" spans="1:9" x14ac:dyDescent="0.3">
      <c r="A19351">
        <v>339854</v>
      </c>
      <c r="B19351" s="1" t="s">
        <v>7</v>
      </c>
      <c r="C19351" s="1" t="s">
        <v>657</v>
      </c>
      <c r="D19351">
        <v>3</v>
      </c>
      <c r="E19351">
        <v>0</v>
      </c>
      <c r="F19351" s="1" t="s">
        <v>8</v>
      </c>
      <c r="G19351">
        <v>178</v>
      </c>
      <c r="I19351" t="str">
        <f>"insert into postal_addresses values ('" &amp; A19351 &amp; "','" &amp; B19351 &amp; "','" &amp; C19351 &amp; "'," &amp; D19351 &amp; "," &amp; E19351 &amp; ",'" &amp; F19351 &amp; "'," &amp; G19351 &amp; ");"</f>
        <v>insert into postal_addresses values ('339854','세종특별자치시','서부안길',3,0,'',178);</v>
      </c>
    </row>
    <row r="19352" spans="1:9" x14ac:dyDescent="0.3">
      <c r="A19352">
        <v>339854</v>
      </c>
      <c r="B19352" s="1" t="s">
        <v>7</v>
      </c>
      <c r="C19352" s="1" t="s">
        <v>657</v>
      </c>
      <c r="D19352">
        <v>10</v>
      </c>
      <c r="E19352">
        <v>0</v>
      </c>
      <c r="F19352" s="1" t="s">
        <v>8</v>
      </c>
      <c r="G19352">
        <v>178</v>
      </c>
      <c r="I19352" t="str">
        <f>"insert into postal_addresses values ('" &amp; A19352 &amp; "','" &amp; B19352 &amp; "','" &amp; C19352 &amp; "'," &amp; D19352 &amp; "," &amp; E19352 &amp; ",'" &amp; F19352 &amp; "'," &amp; G19352 &amp; ");"</f>
        <v>insert into postal_addresses values ('339854','세종특별자치시','서부안길',10,0,'',178);</v>
      </c>
    </row>
    <row r="19353" spans="1:9" x14ac:dyDescent="0.3">
      <c r="A19353">
        <v>339854</v>
      </c>
      <c r="B19353" s="1" t="s">
        <v>7</v>
      </c>
      <c r="C19353" s="1" t="s">
        <v>527</v>
      </c>
      <c r="D19353">
        <v>1204</v>
      </c>
      <c r="E19353">
        <v>7</v>
      </c>
      <c r="F19353" s="1" t="s">
        <v>8</v>
      </c>
      <c r="G19353">
        <v>207</v>
      </c>
      <c r="I19353" t="str">
        <f>"insert into postal_addresses values ('" &amp; A19353 &amp; "','" &amp; B19353 &amp; "','" &amp; C19353 &amp; "'," &amp; D19353 &amp; "," &amp; E19353 &amp; ",'" &amp; F19353 &amp; "'," &amp; G19353 &amp; ");"</f>
        <v>insert into postal_addresses values ('339854','세종특별자치시','운주산로',1204,7,'',207);</v>
      </c>
    </row>
    <row r="19354" spans="1:9" x14ac:dyDescent="0.3">
      <c r="A19354">
        <v>339854</v>
      </c>
      <c r="B19354" s="1" t="s">
        <v>7</v>
      </c>
      <c r="C19354" s="1" t="s">
        <v>527</v>
      </c>
      <c r="D19354">
        <v>1215</v>
      </c>
      <c r="E19354">
        <v>0</v>
      </c>
      <c r="F19354" s="1" t="s">
        <v>8</v>
      </c>
      <c r="G19354">
        <v>259</v>
      </c>
      <c r="I19354" t="str">
        <f>"insert into postal_addresses values ('" &amp; A19354 &amp; "','" &amp; B19354 &amp; "','" &amp; C19354 &amp; "'," &amp; D19354 &amp; "," &amp; E19354 &amp; ",'" &amp; F19354 &amp; "'," &amp; G19354 &amp; ");"</f>
        <v>insert into postal_addresses values ('339854','세종특별자치시','운주산로',1215,0,'',259);</v>
      </c>
    </row>
    <row r="19355" spans="1:9" x14ac:dyDescent="0.3">
      <c r="A19355">
        <v>339854</v>
      </c>
      <c r="B19355" s="1" t="s">
        <v>7</v>
      </c>
      <c r="C19355" s="1" t="s">
        <v>527</v>
      </c>
      <c r="D19355">
        <v>1207</v>
      </c>
      <c r="E19355">
        <v>0</v>
      </c>
      <c r="F19355" s="1" t="s">
        <v>8</v>
      </c>
      <c r="G19355">
        <v>259</v>
      </c>
      <c r="I19355" t="str">
        <f>"insert into postal_addresses values ('" &amp; A19355 &amp; "','" &amp; B19355 &amp; "','" &amp; C19355 &amp; "'," &amp; D19355 &amp; "," &amp; E19355 &amp; ",'" &amp; F19355 &amp; "'," &amp; G19355 &amp; ");"</f>
        <v>insert into postal_addresses values ('339854','세종특별자치시','운주산로',1207,0,'',259);</v>
      </c>
    </row>
    <row r="19356" spans="1:9" x14ac:dyDescent="0.3">
      <c r="A19356">
        <v>339854</v>
      </c>
      <c r="B19356" s="1" t="s">
        <v>7</v>
      </c>
      <c r="C19356" s="1" t="s">
        <v>527</v>
      </c>
      <c r="D19356">
        <v>1213</v>
      </c>
      <c r="E19356">
        <v>0</v>
      </c>
      <c r="F19356" s="1" t="s">
        <v>8</v>
      </c>
      <c r="G19356">
        <v>259</v>
      </c>
      <c r="I19356" t="str">
        <f>"insert into postal_addresses values ('" &amp; A19356 &amp; "','" &amp; B19356 &amp; "','" &amp; C19356 &amp; "'," &amp; D19356 &amp; "," &amp; E19356 &amp; ",'" &amp; F19356 &amp; "'," &amp; G19356 &amp; ");"</f>
        <v>insert into postal_addresses values ('339854','세종특별자치시','운주산로',1213,0,'',259);</v>
      </c>
    </row>
    <row r="19357" spans="1:9" x14ac:dyDescent="0.3">
      <c r="A19357">
        <v>339854</v>
      </c>
      <c r="B19357" s="1" t="s">
        <v>7</v>
      </c>
      <c r="C19357" s="1" t="s">
        <v>527</v>
      </c>
      <c r="D19357">
        <v>1211</v>
      </c>
      <c r="E19357">
        <v>4</v>
      </c>
      <c r="F19357" s="1" t="s">
        <v>8</v>
      </c>
      <c r="G19357">
        <v>259</v>
      </c>
      <c r="I19357" t="str">
        <f>"insert into postal_addresses values ('" &amp; A19357 &amp; "','" &amp; B19357 &amp; "','" &amp; C19357 &amp; "'," &amp; D19357 &amp; "," &amp; E19357 &amp; ",'" &amp; F19357 &amp; "'," &amp; G19357 &amp; ");"</f>
        <v>insert into postal_addresses values ('339854','세종특별자치시','운주산로',1211,4,'',259);</v>
      </c>
    </row>
    <row r="19358" spans="1:9" x14ac:dyDescent="0.3">
      <c r="A19358">
        <v>339854</v>
      </c>
      <c r="B19358" s="1" t="s">
        <v>7</v>
      </c>
      <c r="C19358" s="1" t="s">
        <v>527</v>
      </c>
      <c r="D19358">
        <v>1211</v>
      </c>
      <c r="E19358">
        <v>1</v>
      </c>
      <c r="F19358" s="1" t="s">
        <v>8</v>
      </c>
      <c r="G19358">
        <v>259</v>
      </c>
      <c r="I19358" t="str">
        <f>"insert into postal_addresses values ('" &amp; A19358 &amp; "','" &amp; B19358 &amp; "','" &amp; C19358 &amp; "'," &amp; D19358 &amp; "," &amp; E19358 &amp; ",'" &amp; F19358 &amp; "'," &amp; G19358 &amp; ");"</f>
        <v>insert into postal_addresses values ('339854','세종특별자치시','운주산로',1211,1,'',259);</v>
      </c>
    </row>
    <row r="19359" spans="1:9" x14ac:dyDescent="0.3">
      <c r="A19359">
        <v>339854</v>
      </c>
      <c r="B19359" s="1" t="s">
        <v>7</v>
      </c>
      <c r="C19359" s="1" t="s">
        <v>527</v>
      </c>
      <c r="D19359">
        <v>1207</v>
      </c>
      <c r="E19359">
        <v>2</v>
      </c>
      <c r="F19359" s="1" t="s">
        <v>8</v>
      </c>
      <c r="G19359">
        <v>259</v>
      </c>
      <c r="I19359" t="str">
        <f>"insert into postal_addresses values ('" &amp; A19359 &amp; "','" &amp; B19359 &amp; "','" &amp; C19359 &amp; "'," &amp; D19359 &amp; "," &amp; E19359 &amp; ",'" &amp; F19359 &amp; "'," &amp; G19359 &amp; ");"</f>
        <v>insert into postal_addresses values ('339854','세종특별자치시','운주산로',1207,2,'',259);</v>
      </c>
    </row>
    <row r="19360" spans="1:9" x14ac:dyDescent="0.3">
      <c r="A19360">
        <v>339854</v>
      </c>
      <c r="B19360" s="1" t="s">
        <v>7</v>
      </c>
      <c r="C19360" s="1" t="s">
        <v>527</v>
      </c>
      <c r="D19360">
        <v>1203</v>
      </c>
      <c r="E19360">
        <v>0</v>
      </c>
      <c r="F19360" s="1" t="s">
        <v>8</v>
      </c>
      <c r="G19360">
        <v>264</v>
      </c>
      <c r="I19360" t="str">
        <f>"insert into postal_addresses values ('" &amp; A19360 &amp; "','" &amp; B19360 &amp; "','" &amp; C19360 &amp; "'," &amp; D19360 &amp; "," &amp; E19360 &amp; ",'" &amp; F19360 &amp; "'," &amp; G19360 &amp; ");"</f>
        <v>insert into postal_addresses values ('339854','세종특별자치시','운주산로',1203,0,'',264);</v>
      </c>
    </row>
    <row r="19361" spans="1:9" x14ac:dyDescent="0.3">
      <c r="A19361">
        <v>339854</v>
      </c>
      <c r="B19361" s="1" t="s">
        <v>7</v>
      </c>
      <c r="C19361" s="1" t="s">
        <v>527</v>
      </c>
      <c r="D19361">
        <v>1201</v>
      </c>
      <c r="E19361">
        <v>0</v>
      </c>
      <c r="F19361" s="1" t="s">
        <v>8</v>
      </c>
      <c r="G19361">
        <v>264</v>
      </c>
      <c r="I19361" t="str">
        <f>"insert into postal_addresses values ('" &amp; A19361 &amp; "','" &amp; B19361 &amp; "','" &amp; C19361 &amp; "'," &amp; D19361 &amp; "," &amp; E19361 &amp; ",'" &amp; F19361 &amp; "'," &amp; G19361 &amp; ");"</f>
        <v>insert into postal_addresses values ('339854','세종특별자치시','운주산로',1201,0,'',264);</v>
      </c>
    </row>
    <row r="19362" spans="1:9" x14ac:dyDescent="0.3">
      <c r="A19362">
        <v>339854</v>
      </c>
      <c r="B19362" s="1" t="s">
        <v>7</v>
      </c>
      <c r="C19362" s="1" t="s">
        <v>654</v>
      </c>
      <c r="D19362">
        <v>16</v>
      </c>
      <c r="E19362">
        <v>0</v>
      </c>
      <c r="F19362" s="1" t="s">
        <v>8</v>
      </c>
      <c r="G19362">
        <v>199</v>
      </c>
      <c r="I19362" t="str">
        <f>"insert into postal_addresses values ('" &amp; A19362 &amp; "','" &amp; B19362 &amp; "','" &amp; C19362 &amp; "'," &amp; D19362 &amp; "," &amp; E19362 &amp; ",'" &amp; F19362 &amp; "'," &amp; G19362 &amp; ");"</f>
        <v>insert into postal_addresses values ('339854','세종특별자치시','읍내길',16,0,'',199);</v>
      </c>
    </row>
    <row r="19363" spans="1:9" x14ac:dyDescent="0.3">
      <c r="A19363">
        <v>339854</v>
      </c>
      <c r="B19363" s="1" t="s">
        <v>7</v>
      </c>
      <c r="C19363" s="1" t="s">
        <v>654</v>
      </c>
      <c r="D19363">
        <v>18</v>
      </c>
      <c r="E19363">
        <v>0</v>
      </c>
      <c r="F19363" s="1" t="s">
        <v>8</v>
      </c>
      <c r="G19363">
        <v>199</v>
      </c>
      <c r="I19363" t="str">
        <f>"insert into postal_addresses values ('" &amp; A19363 &amp; "','" &amp; B19363 &amp; "','" &amp; C19363 &amp; "'," &amp; D19363 &amp; "," &amp; E19363 &amp; ",'" &amp; F19363 &amp; "'," &amp; G19363 &amp; ");"</f>
        <v>insert into postal_addresses values ('339854','세종특별자치시','읍내길',18,0,'',199);</v>
      </c>
    </row>
    <row r="19364" spans="1:9" x14ac:dyDescent="0.3">
      <c r="A19364">
        <v>339854</v>
      </c>
      <c r="B19364" s="1" t="s">
        <v>7</v>
      </c>
      <c r="C19364" s="1" t="s">
        <v>658</v>
      </c>
      <c r="D19364">
        <v>15</v>
      </c>
      <c r="E19364">
        <v>2</v>
      </c>
      <c r="F19364" s="1" t="s">
        <v>8</v>
      </c>
      <c r="G19364">
        <v>195</v>
      </c>
      <c r="I19364" t="str">
        <f>"insert into postal_addresses values ('" &amp; A19364 &amp; "','" &amp; B19364 &amp; "','" &amp; C19364 &amp; "'," &amp; D19364 &amp; "," &amp; E19364 &amp; ",'" &amp; F19364 &amp; "'," &amp; G19364 &amp; ");"</f>
        <v>insert into postal_addresses values ('339854','세종특별자치시','북촌2길',15,2,'',195);</v>
      </c>
    </row>
    <row r="19365" spans="1:9" x14ac:dyDescent="0.3">
      <c r="A19365">
        <v>339854</v>
      </c>
      <c r="B19365" s="1" t="s">
        <v>7</v>
      </c>
      <c r="C19365" s="1" t="s">
        <v>658</v>
      </c>
      <c r="D19365">
        <v>17</v>
      </c>
      <c r="E19365">
        <v>0</v>
      </c>
      <c r="F19365" s="1" t="s">
        <v>8</v>
      </c>
      <c r="G19365">
        <v>196</v>
      </c>
      <c r="I19365" t="str">
        <f>"insert into postal_addresses values ('" &amp; A19365 &amp; "','" &amp; B19365 &amp; "','" &amp; C19365 &amp; "'," &amp; D19365 &amp; "," &amp; E19365 &amp; ",'" &amp; F19365 &amp; "'," &amp; G19365 &amp; ");"</f>
        <v>insert into postal_addresses values ('339854','세종특별자치시','북촌2길',17,0,'',196);</v>
      </c>
    </row>
    <row r="19366" spans="1:9" x14ac:dyDescent="0.3">
      <c r="A19366">
        <v>339854</v>
      </c>
      <c r="B19366" s="1" t="s">
        <v>7</v>
      </c>
      <c r="C19366" s="1" t="s">
        <v>659</v>
      </c>
      <c r="D19366">
        <v>49</v>
      </c>
      <c r="E19366">
        <v>54</v>
      </c>
      <c r="F19366" s="1" t="s">
        <v>8</v>
      </c>
      <c r="G19366">
        <v>2</v>
      </c>
      <c r="I19366" t="str">
        <f>"insert into postal_addresses values ('" &amp; A19366 &amp; "','" &amp; B19366 &amp; "','" &amp; C19366 &amp; "'," &amp; D19366 &amp; "," &amp; E19366 &amp; ",'" &amp; F19366 &amp; "'," &amp; G19366 &amp; ");"</f>
        <v>insert into postal_addresses values ('339854','세종특별자치시','읍내황골1길',49,54,'',2);</v>
      </c>
    </row>
    <row r="19367" spans="1:9" x14ac:dyDescent="0.3">
      <c r="A19367">
        <v>339854</v>
      </c>
      <c r="B19367" s="1" t="s">
        <v>7</v>
      </c>
      <c r="C19367" s="1" t="s">
        <v>659</v>
      </c>
      <c r="D19367">
        <v>49</v>
      </c>
      <c r="E19367">
        <v>21</v>
      </c>
      <c r="F19367" s="1" t="s">
        <v>8</v>
      </c>
      <c r="G19367">
        <v>1</v>
      </c>
      <c r="I19367" t="str">
        <f>"insert into postal_addresses values ('" &amp; A19367 &amp; "','" &amp; B19367 &amp; "','" &amp; C19367 &amp; "'," &amp; D19367 &amp; "," &amp; E19367 &amp; ",'" &amp; F19367 &amp; "'," &amp; G19367 &amp; ");"</f>
        <v>insert into postal_addresses values ('339854','세종특별자치시','읍내황골1길',49,21,'',1);</v>
      </c>
    </row>
    <row r="19368" spans="1:9" x14ac:dyDescent="0.3">
      <c r="A19368">
        <v>339854</v>
      </c>
      <c r="B19368" s="1" t="s">
        <v>7</v>
      </c>
      <c r="C19368" s="1" t="s">
        <v>654</v>
      </c>
      <c r="D19368">
        <v>15</v>
      </c>
      <c r="E19368">
        <v>0</v>
      </c>
      <c r="F19368" s="1" t="s">
        <v>8</v>
      </c>
      <c r="G19368">
        <v>201</v>
      </c>
      <c r="I19368" t="str">
        <f>"insert into postal_addresses values ('" &amp; A19368 &amp; "','" &amp; B19368 &amp; "','" &amp; C19368 &amp; "'," &amp; D19368 &amp; "," &amp; E19368 &amp; ",'" &amp; F19368 &amp; "'," &amp; G19368 &amp; ");"</f>
        <v>insert into postal_addresses values ('339854','세종특별자치시','읍내길',15,0,'',201);</v>
      </c>
    </row>
    <row r="19369" spans="1:9" x14ac:dyDescent="0.3">
      <c r="A19369">
        <v>339854</v>
      </c>
      <c r="B19369" s="1" t="s">
        <v>7</v>
      </c>
      <c r="C19369" s="1" t="s">
        <v>654</v>
      </c>
      <c r="D19369">
        <v>12</v>
      </c>
      <c r="E19369">
        <v>0</v>
      </c>
      <c r="F19369" s="1" t="s">
        <v>8</v>
      </c>
      <c r="G19369">
        <v>200</v>
      </c>
      <c r="I19369" t="str">
        <f>"insert into postal_addresses values ('" &amp; A19369 &amp; "','" &amp; B19369 &amp; "','" &amp; C19369 &amp; "'," &amp; D19369 &amp; "," &amp; E19369 &amp; ",'" &amp; F19369 &amp; "'," &amp; G19369 &amp; ");"</f>
        <v>insert into postal_addresses values ('339854','세종특별자치시','읍내길',12,0,'',200);</v>
      </c>
    </row>
    <row r="19370" spans="1:9" x14ac:dyDescent="0.3">
      <c r="A19370">
        <v>339854</v>
      </c>
      <c r="B19370" s="1" t="s">
        <v>7</v>
      </c>
      <c r="C19370" s="1" t="s">
        <v>489</v>
      </c>
      <c r="D19370">
        <v>958</v>
      </c>
      <c r="E19370">
        <v>19</v>
      </c>
      <c r="F19370" s="1" t="s">
        <v>8</v>
      </c>
      <c r="G19370">
        <v>285</v>
      </c>
      <c r="I19370" t="str">
        <f>"insert into postal_addresses values ('" &amp; A19370 &amp; "','" &amp; B19370 &amp; "','" &amp; C19370 &amp; "'," &amp; D19370 &amp; "," &amp; E19370 &amp; ",'" &amp; F19370 &amp; "'," &amp; G19370 &amp; ");"</f>
        <v>insert into postal_addresses values ('339854','세종특별자치시','의당전의로',958,19,'',285);</v>
      </c>
    </row>
    <row r="19371" spans="1:9" x14ac:dyDescent="0.3">
      <c r="A19371">
        <v>339854</v>
      </c>
      <c r="B19371" s="1" t="s">
        <v>7</v>
      </c>
      <c r="C19371" s="1" t="s">
        <v>527</v>
      </c>
      <c r="D19371">
        <v>1186</v>
      </c>
      <c r="E19371">
        <v>0</v>
      </c>
      <c r="F19371" s="1" t="s">
        <v>8</v>
      </c>
      <c r="G19371">
        <v>217</v>
      </c>
      <c r="I19371" t="str">
        <f>"insert into postal_addresses values ('" &amp; A19371 &amp; "','" &amp; B19371 &amp; "','" &amp; C19371 &amp; "'," &amp; D19371 &amp; "," &amp; E19371 &amp; ",'" &amp; F19371 &amp; "'," &amp; G19371 &amp; ");"</f>
        <v>insert into postal_addresses values ('339854','세종특별자치시','운주산로',1186,0,'',217);</v>
      </c>
    </row>
    <row r="19372" spans="1:9" x14ac:dyDescent="0.3">
      <c r="A19372">
        <v>339854</v>
      </c>
      <c r="B19372" s="1" t="s">
        <v>7</v>
      </c>
      <c r="C19372" s="1" t="s">
        <v>527</v>
      </c>
      <c r="D19372">
        <v>1188</v>
      </c>
      <c r="E19372">
        <v>10</v>
      </c>
      <c r="F19372" s="1" t="s">
        <v>8</v>
      </c>
      <c r="G19372">
        <v>216</v>
      </c>
      <c r="I19372" t="str">
        <f>"insert into postal_addresses values ('" &amp; A19372 &amp; "','" &amp; B19372 &amp; "','" &amp; C19372 &amp; "'," &amp; D19372 &amp; "," &amp; E19372 &amp; ",'" &amp; F19372 &amp; "'," &amp; G19372 &amp; ");"</f>
        <v>insert into postal_addresses values ('339854','세종특별자치시','운주산로',1188,10,'',216);</v>
      </c>
    </row>
    <row r="19373" spans="1:9" x14ac:dyDescent="0.3">
      <c r="A19373">
        <v>339854</v>
      </c>
      <c r="B19373" s="1" t="s">
        <v>7</v>
      </c>
      <c r="C19373" s="1" t="s">
        <v>527</v>
      </c>
      <c r="D19373">
        <v>1236</v>
      </c>
      <c r="E19373">
        <v>0</v>
      </c>
      <c r="F19373" s="1" t="s">
        <v>8</v>
      </c>
      <c r="G19373">
        <v>148</v>
      </c>
      <c r="I19373" t="str">
        <f>"insert into postal_addresses values ('" &amp; A19373 &amp; "','" &amp; B19373 &amp; "','" &amp; C19373 &amp; "'," &amp; D19373 &amp; "," &amp; E19373 &amp; ",'" &amp; F19373 &amp; "'," &amp; G19373 &amp; ");"</f>
        <v>insert into postal_addresses values ('339854','세종특별자치시','운주산로',1236,0,'',148);</v>
      </c>
    </row>
    <row r="19374" spans="1:9" x14ac:dyDescent="0.3">
      <c r="A19374">
        <v>339854</v>
      </c>
      <c r="B19374" s="1" t="s">
        <v>7</v>
      </c>
      <c r="C19374" s="1" t="s">
        <v>660</v>
      </c>
      <c r="D19374">
        <v>23</v>
      </c>
      <c r="E19374">
        <v>2</v>
      </c>
      <c r="F19374" s="1" t="s">
        <v>8</v>
      </c>
      <c r="G19374">
        <v>94</v>
      </c>
      <c r="I19374" t="str">
        <f>"insert into postal_addresses values ('" &amp; A19374 &amp; "','" &amp; B19374 &amp; "','" &amp; C19374 &amp; "'," &amp; D19374 &amp; "," &amp; E19374 &amp; ",'" &amp; F19374 &amp; "'," &amp; G19374 &amp; ");"</f>
        <v>insert into postal_addresses values ('339854','세종특별자치시','금지1길',23,2,'',94);</v>
      </c>
    </row>
    <row r="19375" spans="1:9" x14ac:dyDescent="0.3">
      <c r="A19375">
        <v>339854</v>
      </c>
      <c r="B19375" s="1" t="s">
        <v>7</v>
      </c>
      <c r="C19375" s="1" t="s">
        <v>660</v>
      </c>
      <c r="D19375">
        <v>22</v>
      </c>
      <c r="E19375">
        <v>0</v>
      </c>
      <c r="F19375" s="1" t="s">
        <v>8</v>
      </c>
      <c r="G19375">
        <v>92</v>
      </c>
      <c r="I19375" t="str">
        <f>"insert into postal_addresses values ('" &amp; A19375 &amp; "','" &amp; B19375 &amp; "','" &amp; C19375 &amp; "'," &amp; D19375 &amp; "," &amp; E19375 &amp; ",'" &amp; F19375 &amp; "'," &amp; G19375 &amp; ");"</f>
        <v>insert into postal_addresses values ('339854','세종특별자치시','금지1길',22,0,'',92);</v>
      </c>
    </row>
    <row r="19376" spans="1:9" x14ac:dyDescent="0.3">
      <c r="A19376">
        <v>339854</v>
      </c>
      <c r="B19376" s="1" t="s">
        <v>7</v>
      </c>
      <c r="C19376" s="1" t="s">
        <v>660</v>
      </c>
      <c r="D19376">
        <v>26</v>
      </c>
      <c r="E19376">
        <v>0</v>
      </c>
      <c r="F19376" s="1" t="s">
        <v>8</v>
      </c>
      <c r="G19376">
        <v>92</v>
      </c>
      <c r="I19376" t="str">
        <f>"insert into postal_addresses values ('" &amp; A19376 &amp; "','" &amp; B19376 &amp; "','" &amp; C19376 &amp; "'," &amp; D19376 &amp; "," &amp; E19376 &amp; ",'" &amp; F19376 &amp; "'," &amp; G19376 &amp; ");"</f>
        <v>insert into postal_addresses values ('339854','세종특별자치시','금지1길',26,0,'',92);</v>
      </c>
    </row>
    <row r="19377" spans="1:9" x14ac:dyDescent="0.3">
      <c r="A19377">
        <v>339854</v>
      </c>
      <c r="B19377" s="1" t="s">
        <v>7</v>
      </c>
      <c r="C19377" s="1" t="s">
        <v>650</v>
      </c>
      <c r="D19377">
        <v>25</v>
      </c>
      <c r="E19377">
        <v>0</v>
      </c>
      <c r="F19377" s="1" t="s">
        <v>8</v>
      </c>
      <c r="G19377">
        <v>88</v>
      </c>
      <c r="I19377" t="str">
        <f>"insert into postal_addresses values ('" &amp; A19377 &amp; "','" &amp; B19377 &amp; "','" &amp; C19377 &amp; "'," &amp; D19377 &amp; "," &amp; E19377 &amp; ",'" &amp; F19377 &amp; "'," &amp; G19377 &amp; ");"</f>
        <v>insert into postal_addresses values ('339854','세종특별자치시','금지2길',25,0,'',88);</v>
      </c>
    </row>
    <row r="19378" spans="1:9" x14ac:dyDescent="0.3">
      <c r="A19378">
        <v>339854</v>
      </c>
      <c r="B19378" s="1" t="s">
        <v>7</v>
      </c>
      <c r="C19378" s="1" t="s">
        <v>453</v>
      </c>
      <c r="D19378">
        <v>32</v>
      </c>
      <c r="E19378">
        <v>9</v>
      </c>
      <c r="F19378" s="1" t="s">
        <v>8</v>
      </c>
      <c r="G19378">
        <v>349</v>
      </c>
      <c r="I19378" t="str">
        <f>"insert into postal_addresses values ('" &amp; A19378 &amp; "','" &amp; B19378 &amp; "','" &amp; C19378 &amp; "'," &amp; D19378 &amp; "," &amp; E19378 &amp; ",'" &amp; F19378 &amp; "'," &amp; G19378 &amp; ");"</f>
        <v>insert into postal_addresses values ('339854','세종특별자치시','덕고개길',32,9,'',349);</v>
      </c>
    </row>
    <row r="19379" spans="1:9" x14ac:dyDescent="0.3">
      <c r="A19379">
        <v>339854</v>
      </c>
      <c r="B19379" s="1" t="s">
        <v>7</v>
      </c>
      <c r="C19379" s="1" t="s">
        <v>453</v>
      </c>
      <c r="D19379">
        <v>49</v>
      </c>
      <c r="E19379">
        <v>0</v>
      </c>
      <c r="F19379" s="1" t="s">
        <v>8</v>
      </c>
      <c r="G19379">
        <v>104</v>
      </c>
      <c r="I19379" t="str">
        <f>"insert into postal_addresses values ('" &amp; A19379 &amp; "','" &amp; B19379 &amp; "','" &amp; C19379 &amp; "'," &amp; D19379 &amp; "," &amp; E19379 &amp; ",'" &amp; F19379 &amp; "'," &amp; G19379 &amp; ");"</f>
        <v>insert into postal_addresses values ('339854','세종특별자치시','덕고개길',49,0,'',104);</v>
      </c>
    </row>
    <row r="19380" spans="1:9" x14ac:dyDescent="0.3">
      <c r="A19380">
        <v>339854</v>
      </c>
      <c r="B19380" s="1" t="s">
        <v>7</v>
      </c>
      <c r="C19380" s="1" t="s">
        <v>453</v>
      </c>
      <c r="D19380">
        <v>32</v>
      </c>
      <c r="E19380">
        <v>4</v>
      </c>
      <c r="F19380" s="1" t="s">
        <v>8</v>
      </c>
      <c r="G19380">
        <v>107</v>
      </c>
      <c r="I19380" t="str">
        <f>"insert into postal_addresses values ('" &amp; A19380 &amp; "','" &amp; B19380 &amp; "','" &amp; C19380 &amp; "'," &amp; D19380 &amp; "," &amp; E19380 &amp; ",'" &amp; F19380 &amp; "'," &amp; G19380 &amp; ");"</f>
        <v>insert into postal_addresses values ('339854','세종특별자치시','덕고개길',32,4,'',107);</v>
      </c>
    </row>
    <row r="19381" spans="1:9" x14ac:dyDescent="0.3">
      <c r="A19381">
        <v>339854</v>
      </c>
      <c r="B19381" s="1" t="s">
        <v>7</v>
      </c>
      <c r="C19381" s="1" t="s">
        <v>527</v>
      </c>
      <c r="D19381">
        <v>1254</v>
      </c>
      <c r="E19381">
        <v>1</v>
      </c>
      <c r="F19381" s="1" t="s">
        <v>8</v>
      </c>
      <c r="G19381">
        <v>127</v>
      </c>
      <c r="I19381" t="str">
        <f>"insert into postal_addresses values ('" &amp; A19381 &amp; "','" &amp; B19381 &amp; "','" &amp; C19381 &amp; "'," &amp; D19381 &amp; "," &amp; E19381 &amp; ",'" &amp; F19381 &amp; "'," &amp; G19381 &amp; ");"</f>
        <v>insert into postal_addresses values ('339854','세종특별자치시','운주산로',1254,1,'',127);</v>
      </c>
    </row>
    <row r="19382" spans="1:9" x14ac:dyDescent="0.3">
      <c r="A19382">
        <v>339854</v>
      </c>
      <c r="B19382" s="1" t="s">
        <v>7</v>
      </c>
      <c r="C19382" s="1" t="s">
        <v>527</v>
      </c>
      <c r="D19382">
        <v>1256</v>
      </c>
      <c r="E19382">
        <v>0</v>
      </c>
      <c r="F19382" s="1" t="s">
        <v>8</v>
      </c>
      <c r="G19382">
        <v>127</v>
      </c>
      <c r="I19382" t="str">
        <f>"insert into postal_addresses values ('" &amp; A19382 &amp; "','" &amp; B19382 &amp; "','" &amp; C19382 &amp; "'," &amp; D19382 &amp; "," &amp; E19382 &amp; ",'" &amp; F19382 &amp; "'," &amp; G19382 &amp; ");"</f>
        <v>insert into postal_addresses values ('339854','세종특별자치시','운주산로',1256,0,'',127);</v>
      </c>
    </row>
    <row r="19383" spans="1:9" x14ac:dyDescent="0.3">
      <c r="A19383">
        <v>339854</v>
      </c>
      <c r="B19383" s="1" t="s">
        <v>7</v>
      </c>
      <c r="C19383" s="1" t="s">
        <v>650</v>
      </c>
      <c r="D19383">
        <v>13</v>
      </c>
      <c r="E19383">
        <v>0</v>
      </c>
      <c r="F19383" s="1" t="s">
        <v>8</v>
      </c>
      <c r="G19383">
        <v>88</v>
      </c>
      <c r="I19383" t="str">
        <f>"insert into postal_addresses values ('" &amp; A19383 &amp; "','" &amp; B19383 &amp; "','" &amp; C19383 &amp; "'," &amp; D19383 &amp; "," &amp; E19383 &amp; ",'" &amp; F19383 &amp; "'," &amp; G19383 &amp; ");"</f>
        <v>insert into postal_addresses values ('339854','세종특별자치시','금지2길',13,0,'',88);</v>
      </c>
    </row>
    <row r="19384" spans="1:9" x14ac:dyDescent="0.3">
      <c r="A19384">
        <v>339854</v>
      </c>
      <c r="B19384" s="1" t="s">
        <v>7</v>
      </c>
      <c r="C19384" s="1" t="s">
        <v>650</v>
      </c>
      <c r="D19384">
        <v>11</v>
      </c>
      <c r="E19384">
        <v>0</v>
      </c>
      <c r="F19384" s="1" t="s">
        <v>8</v>
      </c>
      <c r="G19384">
        <v>88</v>
      </c>
      <c r="I19384" t="str">
        <f>"insert into postal_addresses values ('" &amp; A19384 &amp; "','" &amp; B19384 &amp; "','" &amp; C19384 &amp; "'," &amp; D19384 &amp; "," &amp; E19384 &amp; ",'" &amp; F19384 &amp; "'," &amp; G19384 &amp; ");"</f>
        <v>insert into postal_addresses values ('339854','세종특별자치시','금지2길',11,0,'',88);</v>
      </c>
    </row>
    <row r="19385" spans="1:9" x14ac:dyDescent="0.3">
      <c r="A19385">
        <v>339854</v>
      </c>
      <c r="B19385" s="1" t="s">
        <v>7</v>
      </c>
      <c r="C19385" s="1" t="s">
        <v>650</v>
      </c>
      <c r="D19385">
        <v>9</v>
      </c>
      <c r="E19385">
        <v>0</v>
      </c>
      <c r="F19385" s="1" t="s">
        <v>8</v>
      </c>
      <c r="G19385">
        <v>88</v>
      </c>
      <c r="I19385" t="str">
        <f>"insert into postal_addresses values ('" &amp; A19385 &amp; "','" &amp; B19385 &amp; "','" &amp; C19385 &amp; "'," &amp; D19385 &amp; "," &amp; E19385 &amp; ",'" &amp; F19385 &amp; "'," &amp; G19385 &amp; ");"</f>
        <v>insert into postal_addresses values ('339854','세종특별자치시','금지2길',9,0,'',88);</v>
      </c>
    </row>
    <row r="19386" spans="1:9" x14ac:dyDescent="0.3">
      <c r="A19386">
        <v>339854</v>
      </c>
      <c r="B19386" s="1" t="s">
        <v>7</v>
      </c>
      <c r="C19386" s="1" t="s">
        <v>650</v>
      </c>
      <c r="D19386">
        <v>7</v>
      </c>
      <c r="E19386">
        <v>0</v>
      </c>
      <c r="F19386" s="1" t="s">
        <v>8</v>
      </c>
      <c r="G19386">
        <v>88</v>
      </c>
      <c r="I19386" t="str">
        <f>"insert into postal_addresses values ('" &amp; A19386 &amp; "','" &amp; B19386 &amp; "','" &amp; C19386 &amp; "'," &amp; D19386 &amp; "," &amp; E19386 &amp; ",'" &amp; F19386 &amp; "'," &amp; G19386 &amp; ");"</f>
        <v>insert into postal_addresses values ('339854','세종특별자치시','금지2길',7,0,'',88);</v>
      </c>
    </row>
    <row r="19387" spans="1:9" x14ac:dyDescent="0.3">
      <c r="A19387">
        <v>339854</v>
      </c>
      <c r="B19387" s="1" t="s">
        <v>7</v>
      </c>
      <c r="C19387" s="1" t="s">
        <v>650</v>
      </c>
      <c r="D19387">
        <v>5</v>
      </c>
      <c r="E19387">
        <v>0</v>
      </c>
      <c r="F19387" s="1" t="s">
        <v>8</v>
      </c>
      <c r="G19387">
        <v>88</v>
      </c>
      <c r="I19387" t="str">
        <f>"insert into postal_addresses values ('" &amp; A19387 &amp; "','" &amp; B19387 &amp; "','" &amp; C19387 &amp; "'," &amp; D19387 &amp; "," &amp; E19387 &amp; ",'" &amp; F19387 &amp; "'," &amp; G19387 &amp; ");"</f>
        <v>insert into postal_addresses values ('339854','세종특별자치시','금지2길',5,0,'',88);</v>
      </c>
    </row>
    <row r="19388" spans="1:9" x14ac:dyDescent="0.3">
      <c r="A19388">
        <v>339854</v>
      </c>
      <c r="B19388" s="1" t="s">
        <v>7</v>
      </c>
      <c r="C19388" s="1" t="s">
        <v>650</v>
      </c>
      <c r="D19388">
        <v>23</v>
      </c>
      <c r="E19388">
        <v>0</v>
      </c>
      <c r="F19388" s="1" t="s">
        <v>8</v>
      </c>
      <c r="G19388">
        <v>88</v>
      </c>
      <c r="I19388" t="str">
        <f>"insert into postal_addresses values ('" &amp; A19388 &amp; "','" &amp; B19388 &amp; "','" &amp; C19388 &amp; "'," &amp; D19388 &amp; "," &amp; E19388 &amp; ",'" &amp; F19388 &amp; "'," &amp; G19388 &amp; ");"</f>
        <v>insert into postal_addresses values ('339854','세종특별자치시','금지2길',23,0,'',88);</v>
      </c>
    </row>
    <row r="19389" spans="1:9" x14ac:dyDescent="0.3">
      <c r="A19389">
        <v>339854</v>
      </c>
      <c r="B19389" s="1" t="s">
        <v>7</v>
      </c>
      <c r="C19389" s="1" t="s">
        <v>650</v>
      </c>
      <c r="D19389">
        <v>22</v>
      </c>
      <c r="E19389">
        <v>0</v>
      </c>
      <c r="F19389" s="1" t="s">
        <v>8</v>
      </c>
      <c r="G19389">
        <v>88</v>
      </c>
      <c r="I19389" t="str">
        <f>"insert into postal_addresses values ('" &amp; A19389 &amp; "','" &amp; B19389 &amp; "','" &amp; C19389 &amp; "'," &amp; D19389 &amp; "," &amp; E19389 &amp; ",'" &amp; F19389 &amp; "'," &amp; G19389 &amp; ");"</f>
        <v>insert into postal_addresses values ('339854','세종특별자치시','금지2길',22,0,'',88);</v>
      </c>
    </row>
    <row r="19390" spans="1:9" x14ac:dyDescent="0.3">
      <c r="A19390">
        <v>339854</v>
      </c>
      <c r="B19390" s="1" t="s">
        <v>7</v>
      </c>
      <c r="C19390" s="1" t="s">
        <v>650</v>
      </c>
      <c r="D19390">
        <v>26</v>
      </c>
      <c r="E19390">
        <v>0</v>
      </c>
      <c r="F19390" s="1" t="s">
        <v>8</v>
      </c>
      <c r="G19390">
        <v>88</v>
      </c>
      <c r="I19390" t="str">
        <f>"insert into postal_addresses values ('" &amp; A19390 &amp; "','" &amp; B19390 &amp; "','" &amp; C19390 &amp; "'," &amp; D19390 &amp; "," &amp; E19390 &amp; ",'" &amp; F19390 &amp; "'," &amp; G19390 &amp; ");"</f>
        <v>insert into postal_addresses values ('339854','세종특별자치시','금지2길',26,0,'',88);</v>
      </c>
    </row>
    <row r="19391" spans="1:9" x14ac:dyDescent="0.3">
      <c r="A19391">
        <v>339854</v>
      </c>
      <c r="B19391" s="1" t="s">
        <v>7</v>
      </c>
      <c r="C19391" s="1" t="s">
        <v>650</v>
      </c>
      <c r="D19391">
        <v>28</v>
      </c>
      <c r="E19391">
        <v>0</v>
      </c>
      <c r="F19391" s="1" t="s">
        <v>8</v>
      </c>
      <c r="G19391">
        <v>88</v>
      </c>
      <c r="I19391" t="str">
        <f>"insert into postal_addresses values ('" &amp; A19391 &amp; "','" &amp; B19391 &amp; "','" &amp; C19391 &amp; "'," &amp; D19391 &amp; "," &amp; E19391 &amp; ",'" &amp; F19391 &amp; "'," &amp; G19391 &amp; ");"</f>
        <v>insert into postal_addresses values ('339854','세종특별자치시','금지2길',28,0,'',88);</v>
      </c>
    </row>
    <row r="19392" spans="1:9" x14ac:dyDescent="0.3">
      <c r="A19392">
        <v>339854</v>
      </c>
      <c r="B19392" s="1" t="s">
        <v>7</v>
      </c>
      <c r="C19392" s="1" t="s">
        <v>650</v>
      </c>
      <c r="D19392">
        <v>10</v>
      </c>
      <c r="E19392">
        <v>0</v>
      </c>
      <c r="F19392" s="1" t="s">
        <v>8</v>
      </c>
      <c r="G19392">
        <v>88</v>
      </c>
      <c r="I19392" t="str">
        <f>"insert into postal_addresses values ('" &amp; A19392 &amp; "','" &amp; B19392 &amp; "','" &amp; C19392 &amp; "'," &amp; D19392 &amp; "," &amp; E19392 &amp; ",'" &amp; F19392 &amp; "'," &amp; G19392 &amp; ");"</f>
        <v>insert into postal_addresses values ('339854','세종특별자치시','금지2길',10,0,'',88);</v>
      </c>
    </row>
    <row r="19393" spans="1:9" x14ac:dyDescent="0.3">
      <c r="A19393">
        <v>339854</v>
      </c>
      <c r="B19393" s="1" t="s">
        <v>7</v>
      </c>
      <c r="C19393" s="1" t="s">
        <v>650</v>
      </c>
      <c r="D19393">
        <v>16</v>
      </c>
      <c r="E19393">
        <v>0</v>
      </c>
      <c r="F19393" s="1" t="s">
        <v>8</v>
      </c>
      <c r="G19393">
        <v>88</v>
      </c>
      <c r="I19393" t="str">
        <f>"insert into postal_addresses values ('" &amp; A19393 &amp; "','" &amp; B19393 &amp; "','" &amp; C19393 &amp; "'," &amp; D19393 &amp; "," &amp; E19393 &amp; ",'" &amp; F19393 &amp; "'," &amp; G19393 &amp; ");"</f>
        <v>insert into postal_addresses values ('339854','세종특별자치시','금지2길',16,0,'',88);</v>
      </c>
    </row>
    <row r="19394" spans="1:9" x14ac:dyDescent="0.3">
      <c r="A19394">
        <v>339854</v>
      </c>
      <c r="B19394" s="1" t="s">
        <v>7</v>
      </c>
      <c r="C19394" s="1" t="s">
        <v>650</v>
      </c>
      <c r="D19394">
        <v>15</v>
      </c>
      <c r="E19394">
        <v>0</v>
      </c>
      <c r="F19394" s="1" t="s">
        <v>8</v>
      </c>
      <c r="G19394">
        <v>88</v>
      </c>
      <c r="I19394" t="str">
        <f>"insert into postal_addresses values ('" &amp; A19394 &amp; "','" &amp; B19394 &amp; "','" &amp; C19394 &amp; "'," &amp; D19394 &amp; "," &amp; E19394 &amp; ",'" &amp; F19394 &amp; "'," &amp; G19394 &amp; ");"</f>
        <v>insert into postal_addresses values ('339854','세종특별자치시','금지2길',15,0,'',88);</v>
      </c>
    </row>
    <row r="19395" spans="1:9" x14ac:dyDescent="0.3">
      <c r="A19395">
        <v>339854</v>
      </c>
      <c r="B19395" s="1" t="s">
        <v>7</v>
      </c>
      <c r="C19395" s="1" t="s">
        <v>659</v>
      </c>
      <c r="D19395">
        <v>49</v>
      </c>
      <c r="E19395">
        <v>12</v>
      </c>
      <c r="F19395" s="1" t="s">
        <v>8</v>
      </c>
      <c r="G19395">
        <v>18</v>
      </c>
      <c r="I19395" t="str">
        <f>"insert into postal_addresses values ('" &amp; A19395 &amp; "','" &amp; B19395 &amp; "','" &amp; C19395 &amp; "'," &amp; D19395 &amp; "," &amp; E19395 &amp; ",'" &amp; F19395 &amp; "'," &amp; G19395 &amp; ");"</f>
        <v>insert into postal_addresses values ('339854','세종특별자치시','읍내황골1길',49,12,'',18);</v>
      </c>
    </row>
    <row r="19396" spans="1:9" x14ac:dyDescent="0.3">
      <c r="A19396">
        <v>339854</v>
      </c>
      <c r="B19396" s="1" t="s">
        <v>7</v>
      </c>
      <c r="C19396" s="1" t="s">
        <v>659</v>
      </c>
      <c r="D19396">
        <v>72</v>
      </c>
      <c r="E19396">
        <v>0</v>
      </c>
      <c r="F19396" s="1" t="s">
        <v>8</v>
      </c>
      <c r="G19396">
        <v>7</v>
      </c>
      <c r="I19396" t="str">
        <f>"insert into postal_addresses values ('" &amp; A19396 &amp; "','" &amp; B19396 &amp; "','" &amp; C19396 &amp; "'," &amp; D19396 &amp; "," &amp; E19396 &amp; ",'" &amp; F19396 &amp; "'," &amp; G19396 &amp; ");"</f>
        <v>insert into postal_addresses values ('339854','세종특별자치시','읍내황골1길',72,0,'',7);</v>
      </c>
    </row>
    <row r="19397" spans="1:9" x14ac:dyDescent="0.3">
      <c r="A19397">
        <v>339854</v>
      </c>
      <c r="B19397" s="1" t="s">
        <v>7</v>
      </c>
      <c r="C19397" s="1" t="s">
        <v>659</v>
      </c>
      <c r="D19397">
        <v>73</v>
      </c>
      <c r="E19397">
        <v>0</v>
      </c>
      <c r="F19397" s="1" t="s">
        <v>8</v>
      </c>
      <c r="G19397">
        <v>6</v>
      </c>
      <c r="I19397" t="str">
        <f>"insert into postal_addresses values ('" &amp; A19397 &amp; "','" &amp; B19397 &amp; "','" &amp; C19397 &amp; "'," &amp; D19397 &amp; "," &amp; E19397 &amp; ",'" &amp; F19397 &amp; "'," &amp; G19397 &amp; ");"</f>
        <v>insert into postal_addresses values ('339854','세종특별자치시','읍내황골1길',73,0,'',6);</v>
      </c>
    </row>
    <row r="19398" spans="1:9" x14ac:dyDescent="0.3">
      <c r="A19398">
        <v>339854</v>
      </c>
      <c r="B19398" s="1" t="s">
        <v>7</v>
      </c>
      <c r="C19398" s="1" t="s">
        <v>659</v>
      </c>
      <c r="D19398">
        <v>81</v>
      </c>
      <c r="E19398">
        <v>0</v>
      </c>
      <c r="F19398" s="1" t="s">
        <v>8</v>
      </c>
      <c r="G19398">
        <v>6</v>
      </c>
      <c r="I19398" t="str">
        <f>"insert into postal_addresses values ('" &amp; A19398 &amp; "','" &amp; B19398 &amp; "','" &amp; C19398 &amp; "'," &amp; D19398 &amp; "," &amp; E19398 &amp; ",'" &amp; F19398 &amp; "'," &amp; G19398 &amp; ");"</f>
        <v>insert into postal_addresses values ('339854','세종특별자치시','읍내황골1길',81,0,'',6);</v>
      </c>
    </row>
    <row r="19399" spans="1:9" x14ac:dyDescent="0.3">
      <c r="A19399">
        <v>339854</v>
      </c>
      <c r="B19399" s="1" t="s">
        <v>7</v>
      </c>
      <c r="C19399" s="1" t="s">
        <v>659</v>
      </c>
      <c r="D19399">
        <v>49</v>
      </c>
      <c r="E19399">
        <v>42</v>
      </c>
      <c r="F19399" s="1" t="s">
        <v>8</v>
      </c>
      <c r="G19399">
        <v>2</v>
      </c>
      <c r="I19399" t="str">
        <f>"insert into postal_addresses values ('" &amp; A19399 &amp; "','" &amp; B19399 &amp; "','" &amp; C19399 &amp; "'," &amp; D19399 &amp; "," &amp; E19399 &amp; ",'" &amp; F19399 &amp; "'," &amp; G19399 &amp; ");"</f>
        <v>insert into postal_addresses values ('339854','세종특별자치시','읍내황골1길',49,42,'',2);</v>
      </c>
    </row>
    <row r="19400" spans="1:9" x14ac:dyDescent="0.3">
      <c r="A19400">
        <v>339854</v>
      </c>
      <c r="B19400" s="1" t="s">
        <v>7</v>
      </c>
      <c r="C19400" s="1" t="s">
        <v>527</v>
      </c>
      <c r="D19400">
        <v>1230</v>
      </c>
      <c r="E19400">
        <v>6</v>
      </c>
      <c r="F19400" s="1" t="s">
        <v>8</v>
      </c>
      <c r="G19400">
        <v>149</v>
      </c>
      <c r="I19400" t="str">
        <f>"insert into postal_addresses values ('" &amp; A19400 &amp; "','" &amp; B19400 &amp; "','" &amp; C19400 &amp; "'," &amp; D19400 &amp; "," &amp; E19400 &amp; ",'" &amp; F19400 &amp; "'," &amp; G19400 &amp; ");"</f>
        <v>insert into postal_addresses values ('339854','세종특별자치시','운주산로',1230,6,'',149);</v>
      </c>
    </row>
    <row r="19401" spans="1:9" x14ac:dyDescent="0.3">
      <c r="A19401">
        <v>339854</v>
      </c>
      <c r="B19401" s="1" t="s">
        <v>7</v>
      </c>
      <c r="C19401" s="1" t="s">
        <v>527</v>
      </c>
      <c r="D19401">
        <v>1230</v>
      </c>
      <c r="E19401">
        <v>4</v>
      </c>
      <c r="F19401" s="1" t="s">
        <v>8</v>
      </c>
      <c r="G19401">
        <v>149</v>
      </c>
      <c r="I19401" t="str">
        <f>"insert into postal_addresses values ('" &amp; A19401 &amp; "','" &amp; B19401 &amp; "','" &amp; C19401 &amp; "'," &amp; D19401 &amp; "," &amp; E19401 &amp; ",'" &amp; F19401 &amp; "'," &amp; G19401 &amp; ");"</f>
        <v>insert into postal_addresses values ('339854','세종특별자치시','운주산로',1230,4,'',149);</v>
      </c>
    </row>
    <row r="19402" spans="1:9" x14ac:dyDescent="0.3">
      <c r="A19402">
        <v>339854</v>
      </c>
      <c r="B19402" s="1" t="s">
        <v>7</v>
      </c>
      <c r="C19402" s="1" t="s">
        <v>527</v>
      </c>
      <c r="D19402">
        <v>1226</v>
      </c>
      <c r="E19402">
        <v>0</v>
      </c>
      <c r="F19402" s="1" t="s">
        <v>8</v>
      </c>
      <c r="G19402">
        <v>149</v>
      </c>
      <c r="I19402" t="str">
        <f>"insert into postal_addresses values ('" &amp; A19402 &amp; "','" &amp; B19402 &amp; "','" &amp; C19402 &amp; "'," &amp; D19402 &amp; "," &amp; E19402 &amp; ",'" &amp; F19402 &amp; "'," &amp; G19402 &amp; ");"</f>
        <v>insert into postal_addresses values ('339854','세종특별자치시','운주산로',1226,0,'',149);</v>
      </c>
    </row>
    <row r="19403" spans="1:9" x14ac:dyDescent="0.3">
      <c r="A19403">
        <v>339854</v>
      </c>
      <c r="B19403" s="1" t="s">
        <v>7</v>
      </c>
      <c r="C19403" s="1" t="s">
        <v>527</v>
      </c>
      <c r="D19403">
        <v>1232</v>
      </c>
      <c r="E19403">
        <v>0</v>
      </c>
      <c r="F19403" s="1" t="s">
        <v>8</v>
      </c>
      <c r="G19403">
        <v>148</v>
      </c>
      <c r="I19403" t="str">
        <f>"insert into postal_addresses values ('" &amp; A19403 &amp; "','" &amp; B19403 &amp; "','" &amp; C19403 &amp; "'," &amp; D19403 &amp; "," &amp; E19403 &amp; ",'" &amp; F19403 &amp; "'," &amp; G19403 &amp; ");"</f>
        <v>insert into postal_addresses values ('339854','세종특별자치시','운주산로',1232,0,'',148);</v>
      </c>
    </row>
    <row r="19404" spans="1:9" x14ac:dyDescent="0.3">
      <c r="A19404">
        <v>339854</v>
      </c>
      <c r="B19404" s="1" t="s">
        <v>7</v>
      </c>
      <c r="C19404" s="1" t="s">
        <v>527</v>
      </c>
      <c r="D19404">
        <v>1254</v>
      </c>
      <c r="E19404">
        <v>5</v>
      </c>
      <c r="F19404" s="1" t="s">
        <v>8</v>
      </c>
      <c r="G19404">
        <v>140</v>
      </c>
      <c r="I19404" t="str">
        <f>"insert into postal_addresses values ('" &amp; A19404 &amp; "','" &amp; B19404 &amp; "','" &amp; C19404 &amp; "'," &amp; D19404 &amp; "," &amp; E19404 &amp; ",'" &amp; F19404 &amp; "'," &amp; G19404 &amp; ");"</f>
        <v>insert into postal_addresses values ('339854','세종특별자치시','운주산로',1254,5,'',140);</v>
      </c>
    </row>
    <row r="19405" spans="1:9" x14ac:dyDescent="0.3">
      <c r="A19405">
        <v>339854</v>
      </c>
      <c r="B19405" s="1" t="s">
        <v>7</v>
      </c>
      <c r="C19405" s="1" t="s">
        <v>659</v>
      </c>
      <c r="D19405">
        <v>29</v>
      </c>
      <c r="E19405">
        <v>0</v>
      </c>
      <c r="F19405" s="1" t="s">
        <v>8</v>
      </c>
      <c r="G19405">
        <v>45</v>
      </c>
      <c r="I19405" t="str">
        <f>"insert into postal_addresses values ('" &amp; A19405 &amp; "','" &amp; B19405 &amp; "','" &amp; C19405 &amp; "'," &amp; D19405 &amp; "," &amp; E19405 &amp; ",'" &amp; F19405 &amp; "'," &amp; G19405 &amp; ");"</f>
        <v>insert into postal_addresses values ('339854','세종특별자치시','읍내황골1길',29,0,'',45);</v>
      </c>
    </row>
    <row r="19406" spans="1:9" x14ac:dyDescent="0.3">
      <c r="A19406">
        <v>339854</v>
      </c>
      <c r="B19406" s="1" t="s">
        <v>7</v>
      </c>
      <c r="C19406" s="1" t="s">
        <v>659</v>
      </c>
      <c r="D19406">
        <v>49</v>
      </c>
      <c r="E19406">
        <v>23</v>
      </c>
      <c r="F19406" s="1" t="s">
        <v>8</v>
      </c>
      <c r="G19406">
        <v>30</v>
      </c>
      <c r="I19406" t="str">
        <f>"insert into postal_addresses values ('" &amp; A19406 &amp; "','" &amp; B19406 &amp; "','" &amp; C19406 &amp; "'," &amp; D19406 &amp; "," &amp; E19406 &amp; ",'" &amp; F19406 &amp; "'," &amp; G19406 &amp; ");"</f>
        <v>insert into postal_addresses values ('339854','세종특별자치시','읍내황골1길',49,23,'',30);</v>
      </c>
    </row>
    <row r="19407" spans="1:9" x14ac:dyDescent="0.3">
      <c r="A19407">
        <v>339854</v>
      </c>
      <c r="B19407" s="1" t="s">
        <v>7</v>
      </c>
      <c r="C19407" s="1" t="s">
        <v>659</v>
      </c>
      <c r="D19407">
        <v>49</v>
      </c>
      <c r="E19407">
        <v>22</v>
      </c>
      <c r="F19407" s="1" t="s">
        <v>8</v>
      </c>
      <c r="G19407">
        <v>30</v>
      </c>
      <c r="I19407" t="str">
        <f>"insert into postal_addresses values ('" &amp; A19407 &amp; "','" &amp; B19407 &amp; "','" &amp; C19407 &amp; "'," &amp; D19407 &amp; "," &amp; E19407 &amp; ",'" &amp; F19407 &amp; "'," &amp; G19407 &amp; ");"</f>
        <v>insert into postal_addresses values ('339854','세종특별자치시','읍내황골1길',49,22,'',30);</v>
      </c>
    </row>
    <row r="19408" spans="1:9" x14ac:dyDescent="0.3">
      <c r="A19408">
        <v>339854</v>
      </c>
      <c r="B19408" s="1" t="s">
        <v>7</v>
      </c>
      <c r="C19408" s="1" t="s">
        <v>527</v>
      </c>
      <c r="D19408">
        <v>1185</v>
      </c>
      <c r="E19408">
        <v>0</v>
      </c>
      <c r="F19408" s="1" t="s">
        <v>8</v>
      </c>
      <c r="G19408">
        <v>219</v>
      </c>
      <c r="I19408" t="str">
        <f>"insert into postal_addresses values ('" &amp; A19408 &amp; "','" &amp; B19408 &amp; "','" &amp; C19408 &amp; "'," &amp; D19408 &amp; "," &amp; E19408 &amp; ",'" &amp; F19408 &amp; "'," &amp; G19408 &amp; ");"</f>
        <v>insert into postal_addresses values ('339854','세종특별자치시','운주산로',1185,0,'',219);</v>
      </c>
    </row>
    <row r="19409" spans="1:9" x14ac:dyDescent="0.3">
      <c r="A19409">
        <v>339854</v>
      </c>
      <c r="B19409" s="1" t="s">
        <v>7</v>
      </c>
      <c r="C19409" s="1" t="s">
        <v>527</v>
      </c>
      <c r="D19409">
        <v>1238</v>
      </c>
      <c r="E19409">
        <v>0</v>
      </c>
      <c r="F19409" s="1" t="s">
        <v>8</v>
      </c>
      <c r="G19409">
        <v>147</v>
      </c>
      <c r="I19409" t="str">
        <f>"insert into postal_addresses values ('" &amp; A19409 &amp; "','" &amp; B19409 &amp; "','" &amp; C19409 &amp; "'," &amp; D19409 &amp; "," &amp; E19409 &amp; ",'" &amp; F19409 &amp; "'," &amp; G19409 &amp; ");"</f>
        <v>insert into postal_addresses values ('339854','세종특별자치시','운주산로',1238,0,'',147);</v>
      </c>
    </row>
    <row r="19410" spans="1:9" x14ac:dyDescent="0.3">
      <c r="A19410">
        <v>339854</v>
      </c>
      <c r="B19410" s="1" t="s">
        <v>7</v>
      </c>
      <c r="C19410" s="1" t="s">
        <v>527</v>
      </c>
      <c r="D19410">
        <v>1246</v>
      </c>
      <c r="E19410">
        <v>1</v>
      </c>
      <c r="F19410" s="1" t="s">
        <v>8</v>
      </c>
      <c r="G19410">
        <v>146</v>
      </c>
      <c r="I19410" t="str">
        <f>"insert into postal_addresses values ('" &amp; A19410 &amp; "','" &amp; B19410 &amp; "','" &amp; C19410 &amp; "'," &amp; D19410 &amp; "," &amp; E19410 &amp; ",'" &amp; F19410 &amp; "'," &amp; G19410 &amp; ");"</f>
        <v>insert into postal_addresses values ('339854','세종특별자치시','운주산로',1246,1,'',146);</v>
      </c>
    </row>
    <row r="19411" spans="1:9" x14ac:dyDescent="0.3">
      <c r="A19411">
        <v>339854</v>
      </c>
      <c r="B19411" s="1" t="s">
        <v>7</v>
      </c>
      <c r="C19411" s="1" t="s">
        <v>527</v>
      </c>
      <c r="D19411">
        <v>1252</v>
      </c>
      <c r="E19411">
        <v>0</v>
      </c>
      <c r="F19411" s="1" t="s">
        <v>8</v>
      </c>
      <c r="G19411">
        <v>144</v>
      </c>
      <c r="I19411" t="str">
        <f>"insert into postal_addresses values ('" &amp; A19411 &amp; "','" &amp; B19411 &amp; "','" &amp; C19411 &amp; "'," &amp; D19411 &amp; "," &amp; E19411 &amp; ",'" &amp; F19411 &amp; "'," &amp; G19411 &amp; ");"</f>
        <v>insert into postal_addresses values ('339854','세종특별자치시','운주산로',1252,0,'',144);</v>
      </c>
    </row>
    <row r="19412" spans="1:9" x14ac:dyDescent="0.3">
      <c r="A19412">
        <v>339854</v>
      </c>
      <c r="B19412" s="1" t="s">
        <v>7</v>
      </c>
      <c r="C19412" s="1" t="s">
        <v>527</v>
      </c>
      <c r="D19412">
        <v>1248</v>
      </c>
      <c r="E19412">
        <v>0</v>
      </c>
      <c r="F19412" s="1" t="s">
        <v>8</v>
      </c>
      <c r="G19412">
        <v>144</v>
      </c>
      <c r="I19412" t="str">
        <f>"insert into postal_addresses values ('" &amp; A19412 &amp; "','" &amp; B19412 &amp; "','" &amp; C19412 &amp; "'," &amp; D19412 &amp; "," &amp; E19412 &amp; ",'" &amp; F19412 &amp; "'," &amp; G19412 &amp; ");"</f>
        <v>insert into postal_addresses values ('339854','세종특별자치시','운주산로',1248,0,'',144);</v>
      </c>
    </row>
    <row r="19413" spans="1:9" x14ac:dyDescent="0.3">
      <c r="A19413">
        <v>339854</v>
      </c>
      <c r="B19413" s="1" t="s">
        <v>7</v>
      </c>
      <c r="C19413" s="1" t="s">
        <v>654</v>
      </c>
      <c r="D19413">
        <v>17</v>
      </c>
      <c r="E19413">
        <v>0</v>
      </c>
      <c r="F19413" s="1" t="s">
        <v>8</v>
      </c>
      <c r="G19413">
        <v>198</v>
      </c>
      <c r="I19413" t="str">
        <f>"insert into postal_addresses values ('" &amp; A19413 &amp; "','" &amp; B19413 &amp; "','" &amp; C19413 &amp; "'," &amp; D19413 &amp; "," &amp; E19413 &amp; ",'" &amp; F19413 &amp; "'," &amp; G19413 &amp; ");"</f>
        <v>insert into postal_addresses values ('339854','세종특별자치시','읍내길',17,0,'',198);</v>
      </c>
    </row>
    <row r="19414" spans="1:9" x14ac:dyDescent="0.3">
      <c r="A19414">
        <v>339854</v>
      </c>
      <c r="B19414" s="1" t="s">
        <v>7</v>
      </c>
      <c r="C19414" s="1" t="s">
        <v>654</v>
      </c>
      <c r="D19414">
        <v>5</v>
      </c>
      <c r="E19414">
        <v>0</v>
      </c>
      <c r="F19414" s="1" t="s">
        <v>8</v>
      </c>
      <c r="G19414">
        <v>255</v>
      </c>
      <c r="I19414" t="str">
        <f>"insert into postal_addresses values ('" &amp; A19414 &amp; "','" &amp; B19414 &amp; "','" &amp; C19414 &amp; "'," &amp; D19414 &amp; "," &amp; E19414 &amp; ",'" &amp; F19414 &amp; "'," &amp; G19414 &amp; ");"</f>
        <v>insert into postal_addresses values ('339854','세종특별자치시','읍내길',5,0,'',255);</v>
      </c>
    </row>
    <row r="19415" spans="1:9" x14ac:dyDescent="0.3">
      <c r="A19415">
        <v>339854</v>
      </c>
      <c r="B19415" s="1" t="s">
        <v>7</v>
      </c>
      <c r="C19415" s="1" t="s">
        <v>654</v>
      </c>
      <c r="D19415">
        <v>20</v>
      </c>
      <c r="E19415">
        <v>0</v>
      </c>
      <c r="F19415" s="1" t="s">
        <v>8</v>
      </c>
      <c r="G19415">
        <v>199</v>
      </c>
      <c r="I19415" t="str">
        <f>"insert into postal_addresses values ('" &amp; A19415 &amp; "','" &amp; B19415 &amp; "','" &amp; C19415 &amp; "'," &amp; D19415 &amp; "," &amp; E19415 &amp; ",'" &amp; F19415 &amp; "'," &amp; G19415 &amp; ");"</f>
        <v>insert into postal_addresses values ('339854','세종특별자치시','읍내길',20,0,'',199);</v>
      </c>
    </row>
    <row r="19416" spans="1:9" x14ac:dyDescent="0.3">
      <c r="A19416">
        <v>339854</v>
      </c>
      <c r="B19416" s="1" t="s">
        <v>7</v>
      </c>
      <c r="C19416" s="1" t="s">
        <v>654</v>
      </c>
      <c r="D19416">
        <v>23</v>
      </c>
      <c r="E19416">
        <v>0</v>
      </c>
      <c r="F19416" s="1" t="s">
        <v>8</v>
      </c>
      <c r="G19416">
        <v>198</v>
      </c>
      <c r="I19416" t="str">
        <f>"insert into postal_addresses values ('" &amp; A19416 &amp; "','" &amp; B19416 &amp; "','" &amp; C19416 &amp; "'," &amp; D19416 &amp; "," &amp; E19416 &amp; ",'" &amp; F19416 &amp; "'," &amp; G19416 &amp; ");"</f>
        <v>insert into postal_addresses values ('339854','세종특별자치시','읍내길',23,0,'',198);</v>
      </c>
    </row>
    <row r="19417" spans="1:9" x14ac:dyDescent="0.3">
      <c r="A19417">
        <v>339854</v>
      </c>
      <c r="B19417" s="1" t="s">
        <v>7</v>
      </c>
      <c r="C19417" s="1" t="s">
        <v>654</v>
      </c>
      <c r="D19417">
        <v>25</v>
      </c>
      <c r="E19417">
        <v>0</v>
      </c>
      <c r="F19417" s="1" t="s">
        <v>8</v>
      </c>
      <c r="G19417">
        <v>198</v>
      </c>
      <c r="I19417" t="str">
        <f>"insert into postal_addresses values ('" &amp; A19417 &amp; "','" &amp; B19417 &amp; "','" &amp; C19417 &amp; "'," &amp; D19417 &amp; "," &amp; E19417 &amp; ",'" &amp; F19417 &amp; "'," &amp; G19417 &amp; ");"</f>
        <v>insert into postal_addresses values ('339854','세종특별자치시','읍내길',25,0,'',198);</v>
      </c>
    </row>
    <row r="19418" spans="1:9" x14ac:dyDescent="0.3">
      <c r="A19418">
        <v>339854</v>
      </c>
      <c r="B19418" s="1" t="s">
        <v>7</v>
      </c>
      <c r="C19418" s="1" t="s">
        <v>654</v>
      </c>
      <c r="D19418">
        <v>27</v>
      </c>
      <c r="E19418">
        <v>0</v>
      </c>
      <c r="F19418" s="1" t="s">
        <v>8</v>
      </c>
      <c r="G19418">
        <v>198</v>
      </c>
      <c r="I19418" t="str">
        <f>"insert into postal_addresses values ('" &amp; A19418 &amp; "','" &amp; B19418 &amp; "','" &amp; C19418 &amp; "'," &amp; D19418 &amp; "," &amp; E19418 &amp; ",'" &amp; F19418 &amp; "'," &amp; G19418 &amp; ");"</f>
        <v>insert into postal_addresses values ('339854','세종특별자치시','읍내길',27,0,'',198);</v>
      </c>
    </row>
    <row r="19419" spans="1:9" x14ac:dyDescent="0.3">
      <c r="A19419">
        <v>339854</v>
      </c>
      <c r="B19419" s="1" t="s">
        <v>7</v>
      </c>
      <c r="C19419" s="1" t="s">
        <v>453</v>
      </c>
      <c r="D19419">
        <v>30</v>
      </c>
      <c r="E19419">
        <v>0</v>
      </c>
      <c r="F19419" s="1" t="s">
        <v>8</v>
      </c>
      <c r="G19419">
        <v>106</v>
      </c>
      <c r="I19419" t="str">
        <f>"insert into postal_addresses values ('" &amp; A19419 &amp; "','" &amp; B19419 &amp; "','" &amp; C19419 &amp; "'," &amp; D19419 &amp; "," &amp; E19419 &amp; ",'" &amp; F19419 &amp; "'," &amp; G19419 &amp; ");"</f>
        <v>insert into postal_addresses values ('339854','세종특별자치시','덕고개길',30,0,'',106);</v>
      </c>
    </row>
    <row r="19420" spans="1:9" x14ac:dyDescent="0.3">
      <c r="A19420">
        <v>339854</v>
      </c>
      <c r="B19420" s="1" t="s">
        <v>7</v>
      </c>
      <c r="C19420" s="1" t="s">
        <v>453</v>
      </c>
      <c r="D19420">
        <v>37</v>
      </c>
      <c r="E19420">
        <v>0</v>
      </c>
      <c r="F19420" s="1" t="s">
        <v>8</v>
      </c>
      <c r="G19420">
        <v>106</v>
      </c>
      <c r="I19420" t="str">
        <f>"insert into postal_addresses values ('" &amp; A19420 &amp; "','" &amp; B19420 &amp; "','" &amp; C19420 &amp; "'," &amp; D19420 &amp; "," &amp; E19420 &amp; ",'" &amp; F19420 &amp; "'," &amp; G19420 &amp; ");"</f>
        <v>insert into postal_addresses values ('339854','세종특별자치시','덕고개길',37,0,'',106);</v>
      </c>
    </row>
    <row r="19421" spans="1:9" x14ac:dyDescent="0.3">
      <c r="A19421">
        <v>339854</v>
      </c>
      <c r="B19421" s="1" t="s">
        <v>7</v>
      </c>
      <c r="C19421" s="1" t="s">
        <v>453</v>
      </c>
      <c r="D19421">
        <v>35</v>
      </c>
      <c r="E19421">
        <v>0</v>
      </c>
      <c r="F19421" s="1" t="s">
        <v>8</v>
      </c>
      <c r="G19421">
        <v>106</v>
      </c>
      <c r="I19421" t="str">
        <f>"insert into postal_addresses values ('" &amp; A19421 &amp; "','" &amp; B19421 &amp; "','" &amp; C19421 &amp; "'," &amp; D19421 &amp; "," &amp; E19421 &amp; ",'" &amp; F19421 &amp; "'," &amp; G19421 &amp; ");"</f>
        <v>insert into postal_addresses values ('339854','세종특별자치시','덕고개길',35,0,'',106);</v>
      </c>
    </row>
    <row r="19422" spans="1:9" x14ac:dyDescent="0.3">
      <c r="A19422">
        <v>339854</v>
      </c>
      <c r="B19422" s="1" t="s">
        <v>7</v>
      </c>
      <c r="C19422" s="1" t="s">
        <v>453</v>
      </c>
      <c r="D19422">
        <v>43</v>
      </c>
      <c r="E19422">
        <v>0</v>
      </c>
      <c r="F19422" s="1" t="s">
        <v>8</v>
      </c>
      <c r="G19422">
        <v>105</v>
      </c>
      <c r="I19422" t="str">
        <f>"insert into postal_addresses values ('" &amp; A19422 &amp; "','" &amp; B19422 &amp; "','" &amp; C19422 &amp; "'," &amp; D19422 &amp; "," &amp; E19422 &amp; ",'" &amp; F19422 &amp; "'," &amp; G19422 &amp; ");"</f>
        <v>insert into postal_addresses values ('339854','세종특별자치시','덕고개길',43,0,'',105);</v>
      </c>
    </row>
    <row r="19423" spans="1:9" x14ac:dyDescent="0.3">
      <c r="A19423">
        <v>339854</v>
      </c>
      <c r="B19423" s="1" t="s">
        <v>7</v>
      </c>
      <c r="C19423" s="1" t="s">
        <v>453</v>
      </c>
      <c r="D19423">
        <v>41</v>
      </c>
      <c r="E19423">
        <v>0</v>
      </c>
      <c r="F19423" s="1" t="s">
        <v>8</v>
      </c>
      <c r="G19423">
        <v>105</v>
      </c>
      <c r="I19423" t="str">
        <f>"insert into postal_addresses values ('" &amp; A19423 &amp; "','" &amp; B19423 &amp; "','" &amp; C19423 &amp; "'," &amp; D19423 &amp; "," &amp; E19423 &amp; ",'" &amp; F19423 &amp; "'," &amp; G19423 &amp; ");"</f>
        <v>insert into postal_addresses values ('339854','세종특별자치시','덕고개길',41,0,'',105);</v>
      </c>
    </row>
    <row r="19424" spans="1:9" x14ac:dyDescent="0.3">
      <c r="A19424">
        <v>339854</v>
      </c>
      <c r="B19424" s="1" t="s">
        <v>7</v>
      </c>
      <c r="C19424" s="1" t="s">
        <v>453</v>
      </c>
      <c r="D19424">
        <v>39</v>
      </c>
      <c r="E19424">
        <v>0</v>
      </c>
      <c r="F19424" s="1" t="s">
        <v>8</v>
      </c>
      <c r="G19424">
        <v>105</v>
      </c>
      <c r="I19424" t="str">
        <f>"insert into postal_addresses values ('" &amp; A19424 &amp; "','" &amp; B19424 &amp; "','" &amp; C19424 &amp; "'," &amp; D19424 &amp; "," &amp; E19424 &amp; ",'" &amp; F19424 &amp; "'," &amp; G19424 &amp; ");"</f>
        <v>insert into postal_addresses values ('339854','세종특별자치시','덕고개길',39,0,'',105);</v>
      </c>
    </row>
    <row r="19425" spans="1:9" x14ac:dyDescent="0.3">
      <c r="A19425">
        <v>339854</v>
      </c>
      <c r="B19425" s="1" t="s">
        <v>7</v>
      </c>
      <c r="C19425" s="1" t="s">
        <v>660</v>
      </c>
      <c r="D19425">
        <v>14</v>
      </c>
      <c r="E19425">
        <v>0</v>
      </c>
      <c r="F19425" s="1" t="s">
        <v>8</v>
      </c>
      <c r="G19425">
        <v>97</v>
      </c>
      <c r="I19425" t="str">
        <f>"insert into postal_addresses values ('" &amp; A19425 &amp; "','" &amp; B19425 &amp; "','" &amp; C19425 &amp; "'," &amp; D19425 &amp; "," &amp; E19425 &amp; ",'" &amp; F19425 &amp; "'," &amp; G19425 &amp; ");"</f>
        <v>insert into postal_addresses values ('339854','세종특별자치시','금지1길',14,0,'',97);</v>
      </c>
    </row>
    <row r="19426" spans="1:9" x14ac:dyDescent="0.3">
      <c r="A19426">
        <v>339854</v>
      </c>
      <c r="B19426" s="1" t="s">
        <v>7</v>
      </c>
      <c r="C19426" s="1" t="s">
        <v>660</v>
      </c>
      <c r="D19426">
        <v>17</v>
      </c>
      <c r="E19426">
        <v>0</v>
      </c>
      <c r="F19426" s="1" t="s">
        <v>8</v>
      </c>
      <c r="G19426">
        <v>94</v>
      </c>
      <c r="I19426" t="str">
        <f>"insert into postal_addresses values ('" &amp; A19426 &amp; "','" &amp; B19426 &amp; "','" &amp; C19426 &amp; "'," &amp; D19426 &amp; "," &amp; E19426 &amp; ",'" &amp; F19426 &amp; "'," &amp; G19426 &amp; ");"</f>
        <v>insert into postal_addresses values ('339854','세종특별자치시','금지1길',17,0,'',94);</v>
      </c>
    </row>
    <row r="19427" spans="1:9" x14ac:dyDescent="0.3">
      <c r="A19427">
        <v>339854</v>
      </c>
      <c r="B19427" s="1" t="s">
        <v>7</v>
      </c>
      <c r="C19427" s="1" t="s">
        <v>660</v>
      </c>
      <c r="D19427">
        <v>12</v>
      </c>
      <c r="E19427">
        <v>8</v>
      </c>
      <c r="F19427" s="1" t="s">
        <v>8</v>
      </c>
      <c r="G19427">
        <v>138</v>
      </c>
      <c r="I19427" t="str">
        <f>"insert into postal_addresses values ('" &amp; A19427 &amp; "','" &amp; B19427 &amp; "','" &amp; C19427 &amp; "'," &amp; D19427 &amp; "," &amp; E19427 &amp; ",'" &amp; F19427 &amp; "'," &amp; G19427 &amp; ");"</f>
        <v>insert into postal_addresses values ('339854','세종특별자치시','금지1길',12,8,'',138);</v>
      </c>
    </row>
    <row r="19428" spans="1:9" x14ac:dyDescent="0.3">
      <c r="A19428">
        <v>339854</v>
      </c>
      <c r="B19428" s="1" t="s">
        <v>7</v>
      </c>
      <c r="C19428" s="1" t="s">
        <v>660</v>
      </c>
      <c r="D19428">
        <v>12</v>
      </c>
      <c r="E19428">
        <v>15</v>
      </c>
      <c r="F19428" s="1" t="s">
        <v>8</v>
      </c>
      <c r="G19428">
        <v>137</v>
      </c>
      <c r="I19428" t="str">
        <f>"insert into postal_addresses values ('" &amp; A19428 &amp; "','" &amp; B19428 &amp; "','" &amp; C19428 &amp; "'," &amp; D19428 &amp; "," &amp; E19428 &amp; ",'" &amp; F19428 &amp; "'," &amp; G19428 &amp; ");"</f>
        <v>insert into postal_addresses values ('339854','세종특별자치시','금지1길',12,15,'',137);</v>
      </c>
    </row>
    <row r="19429" spans="1:9" x14ac:dyDescent="0.3">
      <c r="A19429">
        <v>339854</v>
      </c>
      <c r="B19429" s="1" t="s">
        <v>7</v>
      </c>
      <c r="C19429" s="1" t="s">
        <v>660</v>
      </c>
      <c r="D19429">
        <v>12</v>
      </c>
      <c r="E19429">
        <v>0</v>
      </c>
      <c r="F19429" s="1" t="s">
        <v>8</v>
      </c>
      <c r="G19429">
        <v>129</v>
      </c>
      <c r="I19429" t="str">
        <f>"insert into postal_addresses values ('" &amp; A19429 &amp; "','" &amp; B19429 &amp; "','" &amp; C19429 &amp; "'," &amp; D19429 &amp; "," &amp; E19429 &amp; ",'" &amp; F19429 &amp; "'," &amp; G19429 &amp; ");"</f>
        <v>insert into postal_addresses values ('339854','세종특별자치시','금지1길',12,0,'',129);</v>
      </c>
    </row>
    <row r="19430" spans="1:9" x14ac:dyDescent="0.3">
      <c r="A19430">
        <v>339854</v>
      </c>
      <c r="B19430" s="1" t="s">
        <v>7</v>
      </c>
      <c r="C19430" s="1" t="s">
        <v>660</v>
      </c>
      <c r="D19430">
        <v>12</v>
      </c>
      <c r="E19430">
        <v>13</v>
      </c>
      <c r="F19430" s="1" t="s">
        <v>8</v>
      </c>
      <c r="G19430">
        <v>130</v>
      </c>
      <c r="I19430" t="str">
        <f>"insert into postal_addresses values ('" &amp; A19430 &amp; "','" &amp; B19430 &amp; "','" &amp; C19430 &amp; "'," &amp; D19430 &amp; "," &amp; E19430 &amp; ",'" &amp; F19430 &amp; "'," &amp; G19430 &amp; ");"</f>
        <v>insert into postal_addresses values ('339854','세종특별자치시','금지1길',12,13,'',130);</v>
      </c>
    </row>
    <row r="19431" spans="1:9" x14ac:dyDescent="0.3">
      <c r="A19431">
        <v>339854</v>
      </c>
      <c r="B19431" s="1" t="s">
        <v>7</v>
      </c>
      <c r="C19431" s="1" t="s">
        <v>660</v>
      </c>
      <c r="D19431">
        <v>14</v>
      </c>
      <c r="E19431">
        <v>1</v>
      </c>
      <c r="F19431" s="1" t="s">
        <v>8</v>
      </c>
      <c r="G19431">
        <v>130</v>
      </c>
      <c r="I19431" t="str">
        <f>"insert into postal_addresses values ('" &amp; A19431 &amp; "','" &amp; B19431 &amp; "','" &amp; C19431 &amp; "'," &amp; D19431 &amp; "," &amp; E19431 &amp; ",'" &amp; F19431 &amp; "'," &amp; G19431 &amp; ");"</f>
        <v>insert into postal_addresses values ('339854','세종특별자치시','금지1길',14,1,'',130);</v>
      </c>
    </row>
    <row r="19432" spans="1:9" x14ac:dyDescent="0.3">
      <c r="A19432">
        <v>339854</v>
      </c>
      <c r="B19432" s="1" t="s">
        <v>7</v>
      </c>
      <c r="C19432" s="1" t="s">
        <v>654</v>
      </c>
      <c r="D19432">
        <v>3</v>
      </c>
      <c r="E19432">
        <v>0</v>
      </c>
      <c r="F19432" s="1" t="s">
        <v>8</v>
      </c>
      <c r="G19432">
        <v>255</v>
      </c>
      <c r="I19432" t="str">
        <f>"insert into postal_addresses values ('" &amp; A19432 &amp; "','" &amp; B19432 &amp; "','" &amp; C19432 &amp; "'," &amp; D19432 &amp; "," &amp; E19432 &amp; ",'" &amp; F19432 &amp; "'," &amp; G19432 &amp; ");"</f>
        <v>insert into postal_addresses values ('339854','세종특별자치시','읍내길',3,0,'',255);</v>
      </c>
    </row>
    <row r="19433" spans="1:9" x14ac:dyDescent="0.3">
      <c r="A19433">
        <v>339854</v>
      </c>
      <c r="B19433" s="1" t="s">
        <v>7</v>
      </c>
      <c r="C19433" s="1" t="s">
        <v>654</v>
      </c>
      <c r="D19433">
        <v>1</v>
      </c>
      <c r="E19433">
        <v>0</v>
      </c>
      <c r="F19433" s="1" t="s">
        <v>8</v>
      </c>
      <c r="G19433">
        <v>254</v>
      </c>
      <c r="I19433" t="str">
        <f>"insert into postal_addresses values ('" &amp; A19433 &amp; "','" &amp; B19433 &amp; "','" &amp; C19433 &amp; "'," &amp; D19433 &amp; "," &amp; E19433 &amp; ",'" &amp; F19433 &amp; "'," &amp; G19433 &amp; ");"</f>
        <v>insert into postal_addresses values ('339854','세종특별자치시','읍내길',1,0,'',254);</v>
      </c>
    </row>
    <row r="19434" spans="1:9" x14ac:dyDescent="0.3">
      <c r="A19434">
        <v>339854</v>
      </c>
      <c r="B19434" s="1" t="s">
        <v>7</v>
      </c>
      <c r="C19434" s="1" t="s">
        <v>658</v>
      </c>
      <c r="D19434">
        <v>19</v>
      </c>
      <c r="E19434">
        <v>13</v>
      </c>
      <c r="F19434" s="1" t="s">
        <v>8</v>
      </c>
      <c r="G19434">
        <v>194</v>
      </c>
      <c r="I19434" t="str">
        <f>"insert into postal_addresses values ('" &amp; A19434 &amp; "','" &amp; B19434 &amp; "','" &amp; C19434 &amp; "'," &amp; D19434 &amp; "," &amp; E19434 &amp; ",'" &amp; F19434 &amp; "'," &amp; G19434 &amp; ");"</f>
        <v>insert into postal_addresses values ('339854','세종특별자치시','북촌2길',19,13,'',194);</v>
      </c>
    </row>
    <row r="19435" spans="1:9" x14ac:dyDescent="0.3">
      <c r="A19435">
        <v>339854</v>
      </c>
      <c r="B19435" s="1" t="s">
        <v>7</v>
      </c>
      <c r="C19435" s="1" t="s">
        <v>658</v>
      </c>
      <c r="D19435">
        <v>15</v>
      </c>
      <c r="E19435">
        <v>8</v>
      </c>
      <c r="F19435" s="1" t="s">
        <v>8</v>
      </c>
      <c r="G19435">
        <v>193</v>
      </c>
      <c r="I19435" t="str">
        <f>"insert into postal_addresses values ('" &amp; A19435 &amp; "','" &amp; B19435 &amp; "','" &amp; C19435 &amp; "'," &amp; D19435 &amp; "," &amp; E19435 &amp; ",'" &amp; F19435 &amp; "'," &amp; G19435 &amp; ");"</f>
        <v>insert into postal_addresses values ('339854','세종특별자치시','북촌2길',15,8,'',193);</v>
      </c>
    </row>
    <row r="19436" spans="1:9" x14ac:dyDescent="0.3">
      <c r="A19436">
        <v>339854</v>
      </c>
      <c r="B19436" s="1" t="s">
        <v>7</v>
      </c>
      <c r="C19436" s="1" t="s">
        <v>658</v>
      </c>
      <c r="D19436">
        <v>21</v>
      </c>
      <c r="E19436">
        <v>0</v>
      </c>
      <c r="F19436" s="1" t="s">
        <v>8</v>
      </c>
      <c r="G19436">
        <v>189</v>
      </c>
      <c r="I19436" t="str">
        <f>"insert into postal_addresses values ('" &amp; A19436 &amp; "','" &amp; B19436 &amp; "','" &amp; C19436 &amp; "'," &amp; D19436 &amp; "," &amp; E19436 &amp; ",'" &amp; F19436 &amp; "'," &amp; G19436 &amp; ");"</f>
        <v>insert into postal_addresses values ('339854','세종특별자치시','북촌2길',21,0,'',189);</v>
      </c>
    </row>
    <row r="19437" spans="1:9" x14ac:dyDescent="0.3">
      <c r="A19437">
        <v>339854</v>
      </c>
      <c r="B19437" s="1" t="s">
        <v>7</v>
      </c>
      <c r="C19437" s="1" t="s">
        <v>658</v>
      </c>
      <c r="D19437">
        <v>16</v>
      </c>
      <c r="E19437">
        <v>0</v>
      </c>
      <c r="F19437" s="1" t="s">
        <v>8</v>
      </c>
      <c r="G19437">
        <v>198</v>
      </c>
      <c r="I19437" t="str">
        <f>"insert into postal_addresses values ('" &amp; A19437 &amp; "','" &amp; B19437 &amp; "','" &amp; C19437 &amp; "'," &amp; D19437 &amp; "," &amp; E19437 &amp; ",'" &amp; F19437 &amp; "'," &amp; G19437 &amp; ");"</f>
        <v>insert into postal_addresses values ('339854','세종특별자치시','북촌2길',16,0,'',198);</v>
      </c>
    </row>
    <row r="19438" spans="1:9" x14ac:dyDescent="0.3">
      <c r="A19438">
        <v>339854</v>
      </c>
      <c r="B19438" s="1" t="s">
        <v>7</v>
      </c>
      <c r="C19438" s="1" t="s">
        <v>658</v>
      </c>
      <c r="D19438">
        <v>18</v>
      </c>
      <c r="E19438">
        <v>0</v>
      </c>
      <c r="F19438" s="1" t="s">
        <v>8</v>
      </c>
      <c r="G19438">
        <v>197</v>
      </c>
      <c r="I19438" t="str">
        <f>"insert into postal_addresses values ('" &amp; A19438 &amp; "','" &amp; B19438 &amp; "','" &amp; C19438 &amp; "'," &amp; D19438 &amp; "," &amp; E19438 &amp; ",'" &amp; F19438 &amp; "'," &amp; G19438 &amp; ");"</f>
        <v>insert into postal_addresses values ('339854','세종특별자치시','북촌2길',18,0,'',197);</v>
      </c>
    </row>
    <row r="19439" spans="1:9" x14ac:dyDescent="0.3">
      <c r="A19439">
        <v>339854</v>
      </c>
      <c r="B19439" s="1" t="s">
        <v>7</v>
      </c>
      <c r="C19439" s="1" t="s">
        <v>651</v>
      </c>
      <c r="D19439">
        <v>22</v>
      </c>
      <c r="E19439">
        <v>0</v>
      </c>
      <c r="F19439" s="1" t="s">
        <v>8</v>
      </c>
      <c r="G19439">
        <v>248</v>
      </c>
      <c r="I19439" t="str">
        <f>"insert into postal_addresses values ('" &amp; A19439 &amp; "','" &amp; B19439 &amp; "','" &amp; C19439 &amp; "'," &amp; D19439 &amp; "," &amp; E19439 &amp; ",'" &amp; F19439 &amp; "'," &amp; G19439 &amp; ");"</f>
        <v>insert into postal_addresses values ('339854','세종특별자치시','만세길',22,0,'',248);</v>
      </c>
    </row>
    <row r="19440" spans="1:9" x14ac:dyDescent="0.3">
      <c r="A19440">
        <v>339854</v>
      </c>
      <c r="B19440" s="1" t="s">
        <v>7</v>
      </c>
      <c r="C19440" s="1" t="s">
        <v>651</v>
      </c>
      <c r="D19440">
        <v>20</v>
      </c>
      <c r="E19440">
        <v>3</v>
      </c>
      <c r="F19440" s="1" t="s">
        <v>8</v>
      </c>
      <c r="G19440">
        <v>248</v>
      </c>
      <c r="I19440" t="str">
        <f>"insert into postal_addresses values ('" &amp; A19440 &amp; "','" &amp; B19440 &amp; "','" &amp; C19440 &amp; "'," &amp; D19440 &amp; "," &amp; E19440 &amp; ",'" &amp; F19440 &amp; "'," &amp; G19440 &amp; ");"</f>
        <v>insert into postal_addresses values ('339854','세종특별자치시','만세길',20,3,'',248);</v>
      </c>
    </row>
    <row r="19441" spans="1:9" x14ac:dyDescent="0.3">
      <c r="A19441">
        <v>339854</v>
      </c>
      <c r="B19441" s="1" t="s">
        <v>7</v>
      </c>
      <c r="C19441" s="1" t="s">
        <v>651</v>
      </c>
      <c r="D19441">
        <v>20</v>
      </c>
      <c r="E19441">
        <v>11</v>
      </c>
      <c r="F19441" s="1" t="s">
        <v>8</v>
      </c>
      <c r="G19441">
        <v>248</v>
      </c>
      <c r="I19441" t="str">
        <f>"insert into postal_addresses values ('" &amp; A19441 &amp; "','" &amp; B19441 &amp; "','" &amp; C19441 &amp; "'," &amp; D19441 &amp; "," &amp; E19441 &amp; ",'" &amp; F19441 &amp; "'," &amp; G19441 &amp; ");"</f>
        <v>insert into postal_addresses values ('339854','세종특별자치시','만세길',20,11,'',248);</v>
      </c>
    </row>
    <row r="19442" spans="1:9" x14ac:dyDescent="0.3">
      <c r="A19442">
        <v>339854</v>
      </c>
      <c r="B19442" s="1" t="s">
        <v>7</v>
      </c>
      <c r="C19442" s="1" t="s">
        <v>651</v>
      </c>
      <c r="D19442">
        <v>24</v>
      </c>
      <c r="E19442">
        <v>0</v>
      </c>
      <c r="F19442" s="1" t="s">
        <v>8</v>
      </c>
      <c r="G19442">
        <v>248</v>
      </c>
      <c r="I19442" t="str">
        <f>"insert into postal_addresses values ('" &amp; A19442 &amp; "','" &amp; B19442 &amp; "','" &amp; C19442 &amp; "'," &amp; D19442 &amp; "," &amp; E19442 &amp; ",'" &amp; F19442 &amp; "'," &amp; G19442 &amp; ");"</f>
        <v>insert into postal_addresses values ('339854','세종특별자치시','만세길',24,0,'',248);</v>
      </c>
    </row>
    <row r="19443" spans="1:9" x14ac:dyDescent="0.3">
      <c r="A19443">
        <v>339854</v>
      </c>
      <c r="B19443" s="1" t="s">
        <v>7</v>
      </c>
      <c r="C19443" s="1" t="s">
        <v>651</v>
      </c>
      <c r="D19443">
        <v>20</v>
      </c>
      <c r="E19443">
        <v>0</v>
      </c>
      <c r="F19443" s="1" t="s">
        <v>8</v>
      </c>
      <c r="G19443">
        <v>248</v>
      </c>
      <c r="I19443" t="str">
        <f>"insert into postal_addresses values ('" &amp; A19443 &amp; "','" &amp; B19443 &amp; "','" &amp; C19443 &amp; "'," &amp; D19443 &amp; "," &amp; E19443 &amp; ",'" &amp; F19443 &amp; "'," &amp; G19443 &amp; ");"</f>
        <v>insert into postal_addresses values ('339854','세종특별자치시','만세길',20,0,'',248);</v>
      </c>
    </row>
    <row r="19444" spans="1:9" x14ac:dyDescent="0.3">
      <c r="A19444">
        <v>339854</v>
      </c>
      <c r="B19444" s="1" t="s">
        <v>7</v>
      </c>
      <c r="C19444" s="1" t="s">
        <v>651</v>
      </c>
      <c r="D19444">
        <v>20</v>
      </c>
      <c r="E19444">
        <v>4</v>
      </c>
      <c r="F19444" s="1" t="s">
        <v>8</v>
      </c>
      <c r="G19444">
        <v>248</v>
      </c>
      <c r="I19444" t="str">
        <f>"insert into postal_addresses values ('" &amp; A19444 &amp; "','" &amp; B19444 &amp; "','" &amp; C19444 &amp; "'," &amp; D19444 &amp; "," &amp; E19444 &amp; ",'" &amp; F19444 &amp; "'," &amp; G19444 &amp; ");"</f>
        <v>insert into postal_addresses values ('339854','세종특별자치시','만세길',20,4,'',248);</v>
      </c>
    </row>
    <row r="19445" spans="1:9" x14ac:dyDescent="0.3">
      <c r="A19445">
        <v>339854</v>
      </c>
      <c r="B19445" s="1" t="s">
        <v>7</v>
      </c>
      <c r="C19445" s="1" t="s">
        <v>651</v>
      </c>
      <c r="D19445">
        <v>18</v>
      </c>
      <c r="E19445">
        <v>1</v>
      </c>
      <c r="F19445" s="1" t="s">
        <v>8</v>
      </c>
      <c r="G19445">
        <v>250</v>
      </c>
      <c r="I19445" t="str">
        <f>"insert into postal_addresses values ('" &amp; A19445 &amp; "','" &amp; B19445 &amp; "','" &amp; C19445 &amp; "'," &amp; D19445 &amp; "," &amp; E19445 &amp; ",'" &amp; F19445 &amp; "'," &amp; G19445 &amp; ");"</f>
        <v>insert into postal_addresses values ('339854','세종특별자치시','만세길',18,1,'',250);</v>
      </c>
    </row>
    <row r="19446" spans="1:9" x14ac:dyDescent="0.3">
      <c r="A19446">
        <v>339854</v>
      </c>
      <c r="B19446" s="1" t="s">
        <v>7</v>
      </c>
      <c r="C19446" s="1" t="s">
        <v>651</v>
      </c>
      <c r="D19446">
        <v>20</v>
      </c>
      <c r="E19446">
        <v>8</v>
      </c>
      <c r="F19446" s="1" t="s">
        <v>8</v>
      </c>
      <c r="G19446">
        <v>250</v>
      </c>
      <c r="I19446" t="str">
        <f>"insert into postal_addresses values ('" &amp; A19446 &amp; "','" &amp; B19446 &amp; "','" &amp; C19446 &amp; "'," &amp; D19446 &amp; "," &amp; E19446 &amp; ",'" &amp; F19446 &amp; "'," &amp; G19446 &amp; ");"</f>
        <v>insert into postal_addresses values ('339854','세종특별자치시','만세길',20,8,'',250);</v>
      </c>
    </row>
    <row r="19447" spans="1:9" x14ac:dyDescent="0.3">
      <c r="A19447">
        <v>339854</v>
      </c>
      <c r="B19447" s="1" t="s">
        <v>7</v>
      </c>
      <c r="C19447" s="1" t="s">
        <v>651</v>
      </c>
      <c r="D19447">
        <v>20</v>
      </c>
      <c r="E19447">
        <v>14</v>
      </c>
      <c r="F19447" s="1" t="s">
        <v>8</v>
      </c>
      <c r="G19447">
        <v>250</v>
      </c>
      <c r="I19447" t="str">
        <f>"insert into postal_addresses values ('" &amp; A19447 &amp; "','" &amp; B19447 &amp; "','" &amp; C19447 &amp; "'," &amp; D19447 &amp; "," &amp; E19447 &amp; ",'" &amp; F19447 &amp; "'," &amp; G19447 &amp; ");"</f>
        <v>insert into postal_addresses values ('339854','세종특별자치시','만세길',20,14,'',250);</v>
      </c>
    </row>
    <row r="19448" spans="1:9" x14ac:dyDescent="0.3">
      <c r="A19448">
        <v>339854</v>
      </c>
      <c r="B19448" s="1" t="s">
        <v>7</v>
      </c>
      <c r="C19448" s="1" t="s">
        <v>651</v>
      </c>
      <c r="D19448">
        <v>5</v>
      </c>
      <c r="E19448">
        <v>0</v>
      </c>
      <c r="F19448" s="1" t="s">
        <v>8</v>
      </c>
      <c r="G19448">
        <v>251</v>
      </c>
      <c r="I19448" t="str">
        <f>"insert into postal_addresses values ('" &amp; A19448 &amp; "','" &amp; B19448 &amp; "','" &amp; C19448 &amp; "'," &amp; D19448 &amp; "," &amp; E19448 &amp; ",'" &amp; F19448 &amp; "'," &amp; G19448 &amp; ");"</f>
        <v>insert into postal_addresses values ('339854','세종특별자치시','만세길',5,0,'',251);</v>
      </c>
    </row>
    <row r="19449" spans="1:9" x14ac:dyDescent="0.3">
      <c r="A19449">
        <v>339854</v>
      </c>
      <c r="B19449" s="1" t="s">
        <v>7</v>
      </c>
      <c r="C19449" s="1" t="s">
        <v>651</v>
      </c>
      <c r="D19449">
        <v>21</v>
      </c>
      <c r="E19449">
        <v>1</v>
      </c>
      <c r="F19449" s="1" t="s">
        <v>8</v>
      </c>
      <c r="G19449">
        <v>251</v>
      </c>
      <c r="I19449" t="str">
        <f>"insert into postal_addresses values ('" &amp; A19449 &amp; "','" &amp; B19449 &amp; "','" &amp; C19449 &amp; "'," &amp; D19449 &amp; "," &amp; E19449 &amp; ",'" &amp; F19449 &amp; "'," &amp; G19449 &amp; ");"</f>
        <v>insert into postal_addresses values ('339854','세종특별자치시','만세길',21,1,'',251);</v>
      </c>
    </row>
    <row r="19450" spans="1:9" x14ac:dyDescent="0.3">
      <c r="A19450">
        <v>339854</v>
      </c>
      <c r="B19450" s="1" t="s">
        <v>7</v>
      </c>
      <c r="C19450" s="1" t="s">
        <v>651</v>
      </c>
      <c r="D19450">
        <v>17</v>
      </c>
      <c r="E19450">
        <v>0</v>
      </c>
      <c r="F19450" s="1" t="s">
        <v>8</v>
      </c>
      <c r="G19450">
        <v>251</v>
      </c>
      <c r="I19450" t="str">
        <f>"insert into postal_addresses values ('" &amp; A19450 &amp; "','" &amp; B19450 &amp; "','" &amp; C19450 &amp; "'," &amp; D19450 &amp; "," &amp; E19450 &amp; ",'" &amp; F19450 &amp; "'," &amp; G19450 &amp; ");"</f>
        <v>insert into postal_addresses values ('339854','세종특별자치시','만세길',17,0,'',251);</v>
      </c>
    </row>
    <row r="19451" spans="1:9" x14ac:dyDescent="0.3">
      <c r="A19451">
        <v>339854</v>
      </c>
      <c r="B19451" s="1" t="s">
        <v>7</v>
      </c>
      <c r="C19451" s="1" t="s">
        <v>651</v>
      </c>
      <c r="D19451">
        <v>21</v>
      </c>
      <c r="E19451">
        <v>0</v>
      </c>
      <c r="F19451" s="1" t="s">
        <v>8</v>
      </c>
      <c r="G19451">
        <v>251</v>
      </c>
      <c r="I19451" t="str">
        <f>"insert into postal_addresses values ('" &amp; A19451 &amp; "','" &amp; B19451 &amp; "','" &amp; C19451 &amp; "'," &amp; D19451 &amp; "," &amp; E19451 &amp; ",'" &amp; F19451 &amp; "'," &amp; G19451 &amp; ");"</f>
        <v>insert into postal_addresses values ('339854','세종특별자치시','만세길',21,0,'',251);</v>
      </c>
    </row>
    <row r="19452" spans="1:9" x14ac:dyDescent="0.3">
      <c r="A19452">
        <v>339854</v>
      </c>
      <c r="B19452" s="1" t="s">
        <v>7</v>
      </c>
      <c r="C19452" s="1" t="s">
        <v>212</v>
      </c>
      <c r="D19452">
        <v>6</v>
      </c>
      <c r="E19452">
        <v>0</v>
      </c>
      <c r="F19452" s="1" t="s">
        <v>8</v>
      </c>
      <c r="G19452">
        <v>84</v>
      </c>
      <c r="I19452" t="str">
        <f>"insert into postal_addresses values ('" &amp; A19452 &amp; "','" &amp; B19452 &amp; "','" &amp; C19452 &amp; "'," &amp; D19452 &amp; "," &amp; E19452 &amp; ",'" &amp; F19452 &amp; "'," &amp; G19452 &amp; ");"</f>
        <v>insert into postal_addresses values ('339854','세종특별자치시','서정길',6,0,'',84);</v>
      </c>
    </row>
    <row r="19453" spans="1:9" x14ac:dyDescent="0.3">
      <c r="A19453">
        <v>339854</v>
      </c>
      <c r="B19453" s="1" t="s">
        <v>7</v>
      </c>
      <c r="C19453" s="1" t="s">
        <v>527</v>
      </c>
      <c r="D19453">
        <v>1204</v>
      </c>
      <c r="E19453">
        <v>3</v>
      </c>
      <c r="F19453" s="1" t="s">
        <v>8</v>
      </c>
      <c r="G19453">
        <v>258</v>
      </c>
      <c r="I19453" t="str">
        <f>"insert into postal_addresses values ('" &amp; A19453 &amp; "','" &amp; B19453 &amp; "','" &amp; C19453 &amp; "'," &amp; D19453 &amp; "," &amp; E19453 &amp; ",'" &amp; F19453 &amp; "'," &amp; G19453 &amp; ");"</f>
        <v>insert into postal_addresses values ('339854','세종특별자치시','운주산로',1204,3,'',258);</v>
      </c>
    </row>
    <row r="19454" spans="1:9" x14ac:dyDescent="0.3">
      <c r="A19454">
        <v>339854</v>
      </c>
      <c r="B19454" s="1" t="s">
        <v>7</v>
      </c>
      <c r="C19454" s="1" t="s">
        <v>527</v>
      </c>
      <c r="D19454">
        <v>1194</v>
      </c>
      <c r="E19454">
        <v>0</v>
      </c>
      <c r="F19454" s="1" t="s">
        <v>8</v>
      </c>
      <c r="G19454">
        <v>254</v>
      </c>
      <c r="I19454" t="str">
        <f>"insert into postal_addresses values ('" &amp; A19454 &amp; "','" &amp; B19454 &amp; "','" &amp; C19454 &amp; "'," &amp; D19454 &amp; "," &amp; E19454 &amp; ",'" &amp; F19454 &amp; "'," &amp; G19454 &amp; ");"</f>
        <v>insert into postal_addresses values ('339854','세종특별자치시','운주산로',1194,0,'',254);</v>
      </c>
    </row>
    <row r="19455" spans="1:9" x14ac:dyDescent="0.3">
      <c r="A19455">
        <v>339854</v>
      </c>
      <c r="B19455" s="1" t="s">
        <v>7</v>
      </c>
      <c r="C19455" s="1" t="s">
        <v>527</v>
      </c>
      <c r="D19455">
        <v>1228</v>
      </c>
      <c r="E19455">
        <v>0</v>
      </c>
      <c r="F19455" s="1" t="s">
        <v>8</v>
      </c>
      <c r="G19455">
        <v>149</v>
      </c>
      <c r="I19455" t="str">
        <f>"insert into postal_addresses values ('" &amp; A19455 &amp; "','" &amp; B19455 &amp; "','" &amp; C19455 &amp; "'," &amp; D19455 &amp; "," &amp; E19455 &amp; ",'" &amp; F19455 &amp; "'," &amp; G19455 &amp; ");"</f>
        <v>insert into postal_addresses values ('339854','세종특별자치시','운주산로',1228,0,'',149);</v>
      </c>
    </row>
    <row r="19456" spans="1:9" x14ac:dyDescent="0.3">
      <c r="A19456">
        <v>339854</v>
      </c>
      <c r="B19456" s="1" t="s">
        <v>7</v>
      </c>
      <c r="C19456" s="1" t="s">
        <v>527</v>
      </c>
      <c r="D19456">
        <v>1207</v>
      </c>
      <c r="E19456">
        <v>1</v>
      </c>
      <c r="F19456" s="1" t="s">
        <v>8</v>
      </c>
      <c r="G19456">
        <v>259</v>
      </c>
      <c r="I19456" t="str">
        <f>"insert into postal_addresses values ('" &amp; A19456 &amp; "','" &amp; B19456 &amp; "','" &amp; C19456 &amp; "'," &amp; D19456 &amp; "," &amp; E19456 &amp; ",'" &amp; F19456 &amp; "'," &amp; G19456 &amp; ");"</f>
        <v>insert into postal_addresses values ('339854','세종특별자치시','운주산로',1207,1,'',259);</v>
      </c>
    </row>
    <row r="19457" spans="1:9" x14ac:dyDescent="0.3">
      <c r="A19457">
        <v>339854</v>
      </c>
      <c r="B19457" s="1" t="s">
        <v>7</v>
      </c>
      <c r="C19457" s="1" t="s">
        <v>527</v>
      </c>
      <c r="D19457">
        <v>1204</v>
      </c>
      <c r="E19457">
        <v>5</v>
      </c>
      <c r="F19457" s="1" t="s">
        <v>8</v>
      </c>
      <c r="G19457">
        <v>207</v>
      </c>
      <c r="I19457" t="str">
        <f>"insert into postal_addresses values ('" &amp; A19457 &amp; "','" &amp; B19457 &amp; "','" &amp; C19457 &amp; "'," &amp; D19457 &amp; "," &amp; E19457 &amp; ",'" &amp; F19457 &amp; "'," &amp; G19457 &amp; ");"</f>
        <v>insert into postal_addresses values ('339854','세종특별자치시','운주산로',1204,5,'',207);</v>
      </c>
    </row>
    <row r="19458" spans="1:9" x14ac:dyDescent="0.3">
      <c r="A19458">
        <v>339854</v>
      </c>
      <c r="B19458" s="1" t="s">
        <v>7</v>
      </c>
      <c r="C19458" s="1" t="s">
        <v>527</v>
      </c>
      <c r="D19458">
        <v>1188</v>
      </c>
      <c r="E19458">
        <v>3</v>
      </c>
      <c r="F19458" s="1" t="s">
        <v>8</v>
      </c>
      <c r="G19458">
        <v>246</v>
      </c>
      <c r="I19458" t="str">
        <f>"insert into postal_addresses values ('" &amp; A19458 &amp; "','" &amp; B19458 &amp; "','" &amp; C19458 &amp; "'," &amp; D19458 &amp; "," &amp; E19458 &amp; ",'" &amp; F19458 &amp; "'," &amp; G19458 &amp; ");"</f>
        <v>insert into postal_addresses values ('339854','세종특별자치시','운주산로',1188,3,'',246);</v>
      </c>
    </row>
    <row r="19459" spans="1:9" x14ac:dyDescent="0.3">
      <c r="A19459">
        <v>339854</v>
      </c>
      <c r="B19459" s="1" t="s">
        <v>7</v>
      </c>
      <c r="C19459" s="1" t="s">
        <v>527</v>
      </c>
      <c r="D19459">
        <v>1200</v>
      </c>
      <c r="E19459">
        <v>4</v>
      </c>
      <c r="F19459" s="1" t="s">
        <v>8</v>
      </c>
      <c r="G19459">
        <v>254</v>
      </c>
      <c r="I19459" t="str">
        <f>"insert into postal_addresses values ('" &amp; A19459 &amp; "','" &amp; B19459 &amp; "','" &amp; C19459 &amp; "'," &amp; D19459 &amp; "," &amp; E19459 &amp; ",'" &amp; F19459 &amp; "'," &amp; G19459 &amp; ");"</f>
        <v>insert into postal_addresses values ('339854','세종특별자치시','운주산로',1200,4,'',254);</v>
      </c>
    </row>
    <row r="19460" spans="1:9" x14ac:dyDescent="0.3">
      <c r="A19460">
        <v>339854</v>
      </c>
      <c r="B19460" s="1" t="s">
        <v>7</v>
      </c>
      <c r="C19460" s="1" t="s">
        <v>527</v>
      </c>
      <c r="D19460">
        <v>1197</v>
      </c>
      <c r="E19460">
        <v>0</v>
      </c>
      <c r="F19460" s="1" t="s">
        <v>8</v>
      </c>
      <c r="G19460">
        <v>253</v>
      </c>
      <c r="I19460" t="str">
        <f>"insert into postal_addresses values ('" &amp; A19460 &amp; "','" &amp; B19460 &amp; "','" &amp; C19460 &amp; "'," &amp; D19460 &amp; "," &amp; E19460 &amp; ",'" &amp; F19460 &amp; "'," &amp; G19460 &amp; ");"</f>
        <v>insert into postal_addresses values ('339854','세종특별자치시','운주산로',1197,0,'',253);</v>
      </c>
    </row>
    <row r="19461" spans="1:9" x14ac:dyDescent="0.3">
      <c r="A19461">
        <v>339854</v>
      </c>
      <c r="B19461" s="1" t="s">
        <v>7</v>
      </c>
      <c r="C19461" s="1" t="s">
        <v>527</v>
      </c>
      <c r="D19461">
        <v>1208</v>
      </c>
      <c r="E19461">
        <v>0</v>
      </c>
      <c r="F19461" s="1" t="s">
        <v>8</v>
      </c>
      <c r="G19461">
        <v>258</v>
      </c>
      <c r="I19461" t="str">
        <f>"insert into postal_addresses values ('" &amp; A19461 &amp; "','" &amp; B19461 &amp; "','" &amp; C19461 &amp; "'," &amp; D19461 &amp; "," &amp; E19461 &amp; ",'" &amp; F19461 &amp; "'," &amp; G19461 &amp; ");"</f>
        <v>insert into postal_addresses values ('339854','세종특별자치시','운주산로',1208,0,'',258);</v>
      </c>
    </row>
    <row r="19462" spans="1:9" x14ac:dyDescent="0.3">
      <c r="A19462">
        <v>339854</v>
      </c>
      <c r="B19462" s="1" t="s">
        <v>7</v>
      </c>
      <c r="C19462" s="1" t="s">
        <v>661</v>
      </c>
      <c r="D19462">
        <v>68</v>
      </c>
      <c r="E19462">
        <v>0</v>
      </c>
      <c r="F19462" s="1" t="s">
        <v>8</v>
      </c>
      <c r="G19462">
        <v>27</v>
      </c>
      <c r="I19462" t="str">
        <f>"insert into postal_addresses values ('" &amp; A19462 &amp; "','" &amp; B19462 &amp; "','" &amp; C19462 &amp; "'," &amp; D19462 &amp; "," &amp; E19462 &amp; ",'" &amp; F19462 &amp; "'," &amp; G19462 &amp; ");"</f>
        <v>insert into postal_addresses values ('339854','세종특별자치시','읍내황골2길',68,0,'',27);</v>
      </c>
    </row>
    <row r="19463" spans="1:9" x14ac:dyDescent="0.3">
      <c r="A19463">
        <v>339854</v>
      </c>
      <c r="B19463" s="1" t="s">
        <v>7</v>
      </c>
      <c r="C19463" s="1" t="s">
        <v>527</v>
      </c>
      <c r="D19463">
        <v>1232</v>
      </c>
      <c r="E19463">
        <v>1</v>
      </c>
      <c r="F19463" s="1" t="s">
        <v>8</v>
      </c>
      <c r="G19463">
        <v>309</v>
      </c>
      <c r="I19463" t="str">
        <f>"insert into postal_addresses values ('" &amp; A19463 &amp; "','" &amp; B19463 &amp; "','" &amp; C19463 &amp; "'," &amp; D19463 &amp; "," &amp; E19463 &amp; ",'" &amp; F19463 &amp; "'," &amp; G19463 &amp; ");"</f>
        <v>insert into postal_addresses values ('339854','세종특별자치시','운주산로',1232,1,'',309);</v>
      </c>
    </row>
    <row r="19464" spans="1:9" x14ac:dyDescent="0.3">
      <c r="A19464">
        <v>339854</v>
      </c>
      <c r="B19464" s="1" t="s">
        <v>7</v>
      </c>
      <c r="C19464" s="1" t="s">
        <v>489</v>
      </c>
      <c r="D19464">
        <v>1067</v>
      </c>
      <c r="E19464">
        <v>1</v>
      </c>
      <c r="F19464" s="1" t="s">
        <v>8</v>
      </c>
      <c r="G19464">
        <v>85</v>
      </c>
      <c r="I19464" t="str">
        <f>"insert into postal_addresses values ('" &amp; A19464 &amp; "','" &amp; B19464 &amp; "','" &amp; C19464 &amp; "'," &amp; D19464 &amp; "," &amp; E19464 &amp; ",'" &amp; F19464 &amp; "'," &amp; G19464 &amp; ");"</f>
        <v>insert into postal_addresses values ('339854','세종특별자치시','의당전의로',1067,1,'',85);</v>
      </c>
    </row>
    <row r="19465" spans="1:9" x14ac:dyDescent="0.3">
      <c r="A19465">
        <v>339854</v>
      </c>
      <c r="B19465" s="1" t="s">
        <v>7</v>
      </c>
      <c r="C19465" s="1" t="s">
        <v>489</v>
      </c>
      <c r="D19465">
        <v>983</v>
      </c>
      <c r="E19465">
        <v>0</v>
      </c>
      <c r="F19465" s="1" t="s">
        <v>8</v>
      </c>
      <c r="G19465">
        <v>315</v>
      </c>
      <c r="I19465" t="str">
        <f>"insert into postal_addresses values ('" &amp; A19465 &amp; "','" &amp; B19465 &amp; "','" &amp; C19465 &amp; "'," &amp; D19465 &amp; "," &amp; E19465 &amp; ",'" &amp; F19465 &amp; "'," &amp; G19465 &amp; ");"</f>
        <v>insert into postal_addresses values ('339854','세종특별자치시','의당전의로',983,0,'',315);</v>
      </c>
    </row>
    <row r="19466" spans="1:9" x14ac:dyDescent="0.3">
      <c r="A19466">
        <v>339854</v>
      </c>
      <c r="B19466" s="1" t="s">
        <v>7</v>
      </c>
      <c r="C19466" s="1" t="s">
        <v>653</v>
      </c>
      <c r="D19466">
        <v>3</v>
      </c>
      <c r="E19466">
        <v>0</v>
      </c>
      <c r="F19466" s="1" t="s">
        <v>8</v>
      </c>
      <c r="G19466">
        <v>217</v>
      </c>
      <c r="I19466" t="str">
        <f>"insert into postal_addresses values ('" &amp; A19466 &amp; "','" &amp; B19466 &amp; "','" &amp; C19466 &amp; "'," &amp; D19466 &amp; "," &amp; E19466 &amp; ",'" &amp; F19466 &amp; "'," &amp; G19466 &amp; ");"</f>
        <v>insert into postal_addresses values ('339854','세종특별자치시','북암천길',3,0,'',217);</v>
      </c>
    </row>
    <row r="19467" spans="1:9" x14ac:dyDescent="0.3">
      <c r="A19467">
        <v>339854</v>
      </c>
      <c r="B19467" s="1" t="s">
        <v>7</v>
      </c>
      <c r="C19467" s="1" t="s">
        <v>660</v>
      </c>
      <c r="D19467">
        <v>12</v>
      </c>
      <c r="E19467">
        <v>18</v>
      </c>
      <c r="F19467" s="1" t="s">
        <v>8</v>
      </c>
      <c r="G19467">
        <v>138</v>
      </c>
      <c r="I19467" t="str">
        <f>"insert into postal_addresses values ('" &amp; A19467 &amp; "','" &amp; B19467 &amp; "','" &amp; C19467 &amp; "'," &amp; D19467 &amp; "," &amp; E19467 &amp; ",'" &amp; F19467 &amp; "'," &amp; G19467 &amp; ");"</f>
        <v>insert into postal_addresses values ('339854','세종특별자치시','금지1길',12,18,'',138);</v>
      </c>
    </row>
    <row r="19468" spans="1:9" x14ac:dyDescent="0.3">
      <c r="A19468">
        <v>339854</v>
      </c>
      <c r="B19468" s="1" t="s">
        <v>7</v>
      </c>
      <c r="C19468" s="1" t="s">
        <v>655</v>
      </c>
      <c r="D19468">
        <v>23</v>
      </c>
      <c r="E19468">
        <v>0</v>
      </c>
      <c r="F19468" s="1" t="s">
        <v>8</v>
      </c>
      <c r="G19468">
        <v>232</v>
      </c>
      <c r="I19468" t="str">
        <f>"insert into postal_addresses values ('" &amp; A19468 &amp; "','" &amp; B19468 &amp; "','" &amp; C19468 &amp; "'," &amp; D19468 &amp; "," &amp; E19468 &amp; ",'" &amp; F19468 &amp; "'," &amp; G19468 &amp; ");"</f>
        <v>insert into postal_addresses values ('339854','세종특별자치시','장터길',23,0,'',232);</v>
      </c>
    </row>
    <row r="19469" spans="1:9" x14ac:dyDescent="0.3">
      <c r="A19469">
        <v>339854</v>
      </c>
      <c r="B19469" s="1" t="s">
        <v>7</v>
      </c>
      <c r="C19469" s="1" t="s">
        <v>655</v>
      </c>
      <c r="D19469">
        <v>7</v>
      </c>
      <c r="E19469">
        <v>0</v>
      </c>
      <c r="F19469" s="1" t="s">
        <v>8</v>
      </c>
      <c r="G19469">
        <v>223</v>
      </c>
      <c r="I19469" t="str">
        <f>"insert into postal_addresses values ('" &amp; A19469 &amp; "','" &amp; B19469 &amp; "','" &amp; C19469 &amp; "'," &amp; D19469 &amp; "," &amp; E19469 &amp; ",'" &amp; F19469 &amp; "'," &amp; G19469 &amp; ");"</f>
        <v>insert into postal_addresses values ('339854','세종특별자치시','장터길',7,0,'',223);</v>
      </c>
    </row>
    <row r="19470" spans="1:9" x14ac:dyDescent="0.3">
      <c r="A19470">
        <v>339854</v>
      </c>
      <c r="B19470" s="1" t="s">
        <v>7</v>
      </c>
      <c r="C19470" s="1" t="s">
        <v>655</v>
      </c>
      <c r="D19470">
        <v>18</v>
      </c>
      <c r="E19470">
        <v>0</v>
      </c>
      <c r="F19470" s="1" t="s">
        <v>8</v>
      </c>
      <c r="G19470">
        <v>244</v>
      </c>
      <c r="I19470" t="str">
        <f>"insert into postal_addresses values ('" &amp; A19470 &amp; "','" &amp; B19470 &amp; "','" &amp; C19470 &amp; "'," &amp; D19470 &amp; "," &amp; E19470 &amp; ",'" &amp; F19470 &amp; "'," &amp; G19470 &amp; ");"</f>
        <v>insert into postal_addresses values ('339854','세종특별자치시','장터길',18,0,'',244);</v>
      </c>
    </row>
    <row r="19471" spans="1:9" x14ac:dyDescent="0.3">
      <c r="A19471">
        <v>339854</v>
      </c>
      <c r="B19471" s="1" t="s">
        <v>7</v>
      </c>
      <c r="C19471" s="1" t="s">
        <v>527</v>
      </c>
      <c r="D19471">
        <v>1284</v>
      </c>
      <c r="E19471">
        <v>0</v>
      </c>
      <c r="F19471" s="1" t="s">
        <v>8</v>
      </c>
      <c r="G19471">
        <v>100</v>
      </c>
      <c r="I19471" t="str">
        <f>"insert into postal_addresses values ('" &amp; A19471 &amp; "','" &amp; B19471 &amp; "','" &amp; C19471 &amp; "'," &amp; D19471 &amp; "," &amp; E19471 &amp; ",'" &amp; F19471 &amp; "'," &amp; G19471 &amp; ");"</f>
        <v>insert into postal_addresses values ('339854','세종특별자치시','운주산로',1284,0,'',100);</v>
      </c>
    </row>
    <row r="19472" spans="1:9" x14ac:dyDescent="0.3">
      <c r="A19472">
        <v>339854</v>
      </c>
      <c r="B19472" s="1" t="s">
        <v>7</v>
      </c>
      <c r="C19472" s="1" t="s">
        <v>527</v>
      </c>
      <c r="D19472">
        <v>1193</v>
      </c>
      <c r="E19472">
        <v>0</v>
      </c>
      <c r="F19472" s="1" t="s">
        <v>8</v>
      </c>
      <c r="G19472">
        <v>252</v>
      </c>
      <c r="I19472" t="str">
        <f>"insert into postal_addresses values ('" &amp; A19472 &amp; "','" &amp; B19472 &amp; "','" &amp; C19472 &amp; "'," &amp; D19472 &amp; "," &amp; E19472 &amp; ",'" &amp; F19472 &amp; "'," &amp; G19472 &amp; ");"</f>
        <v>insert into postal_addresses values ('339854','세종특별자치시','운주산로',1193,0,'',252);</v>
      </c>
    </row>
    <row r="19473" spans="1:9" x14ac:dyDescent="0.3">
      <c r="A19473">
        <v>339854</v>
      </c>
      <c r="B19473" s="1" t="s">
        <v>7</v>
      </c>
      <c r="C19473" s="1" t="s">
        <v>527</v>
      </c>
      <c r="D19473">
        <v>1190</v>
      </c>
      <c r="E19473">
        <v>1</v>
      </c>
      <c r="F19473" s="1" t="s">
        <v>8</v>
      </c>
      <c r="G19473">
        <v>246</v>
      </c>
      <c r="I19473" t="str">
        <f>"insert into postal_addresses values ('" &amp; A19473 &amp; "','" &amp; B19473 &amp; "','" &amp; C19473 &amp; "'," &amp; D19473 &amp; "," &amp; E19473 &amp; ",'" &amp; F19473 &amp; "'," &amp; G19473 &amp; ");"</f>
        <v>insert into postal_addresses values ('339854','세종특별자치시','운주산로',1190,1,'',246);</v>
      </c>
    </row>
    <row r="19474" spans="1:9" x14ac:dyDescent="0.3">
      <c r="A19474">
        <v>339854</v>
      </c>
      <c r="B19474" s="1" t="s">
        <v>7</v>
      </c>
      <c r="C19474" s="1" t="s">
        <v>527</v>
      </c>
      <c r="D19474">
        <v>1183</v>
      </c>
      <c r="E19474">
        <v>0</v>
      </c>
      <c r="F19474" s="1" t="s">
        <v>8</v>
      </c>
      <c r="G19474">
        <v>223</v>
      </c>
      <c r="I19474" t="str">
        <f>"insert into postal_addresses values ('" &amp; A19474 &amp; "','" &amp; B19474 &amp; "','" &amp; C19474 &amp; "'," &amp; D19474 &amp; "," &amp; E19474 &amp; ",'" &amp; F19474 &amp; "'," &amp; G19474 &amp; ");"</f>
        <v>insert into postal_addresses values ('339854','세종특별자치시','운주산로',1183,0,'',223);</v>
      </c>
    </row>
    <row r="19475" spans="1:9" x14ac:dyDescent="0.3">
      <c r="A19475">
        <v>339854</v>
      </c>
      <c r="B19475" s="1" t="s">
        <v>7</v>
      </c>
      <c r="C19475" s="1" t="s">
        <v>527</v>
      </c>
      <c r="D19475">
        <v>1240</v>
      </c>
      <c r="E19475">
        <v>0</v>
      </c>
      <c r="F19475" s="1" t="s">
        <v>8</v>
      </c>
      <c r="G19475">
        <v>147</v>
      </c>
      <c r="I19475" t="str">
        <f>"insert into postal_addresses values ('" &amp; A19475 &amp; "','" &amp; B19475 &amp; "','" &amp; C19475 &amp; "'," &amp; D19475 &amp; "," &amp; E19475 &amp; ",'" &amp; F19475 &amp; "'," &amp; G19475 &amp; ");"</f>
        <v>insert into postal_addresses values ('339854','세종특별자치시','운주산로',1240,0,'',147);</v>
      </c>
    </row>
    <row r="19476" spans="1:9" x14ac:dyDescent="0.3">
      <c r="A19476">
        <v>339854</v>
      </c>
      <c r="B19476" s="1" t="s">
        <v>7</v>
      </c>
      <c r="C19476" s="1" t="s">
        <v>527</v>
      </c>
      <c r="D19476">
        <v>1217</v>
      </c>
      <c r="E19476">
        <v>0</v>
      </c>
      <c r="F19476" s="1" t="s">
        <v>8</v>
      </c>
      <c r="G19476">
        <v>299</v>
      </c>
      <c r="I19476" t="str">
        <f>"insert into postal_addresses values ('" &amp; A19476 &amp; "','" &amp; B19476 &amp; "','" &amp; C19476 &amp; "'," &amp; D19476 &amp; "," &amp; E19476 &amp; ",'" &amp; F19476 &amp; "'," &amp; G19476 &amp; ");"</f>
        <v>insert into postal_addresses values ('339854','세종특별자치시','운주산로',1217,0,'',299);</v>
      </c>
    </row>
    <row r="19477" spans="1:9" x14ac:dyDescent="0.3">
      <c r="A19477">
        <v>339854</v>
      </c>
      <c r="B19477" s="1" t="s">
        <v>7</v>
      </c>
      <c r="C19477" s="1" t="s">
        <v>527</v>
      </c>
      <c r="D19477">
        <v>1213</v>
      </c>
      <c r="E19477">
        <v>1</v>
      </c>
      <c r="F19477" s="1" t="s">
        <v>8</v>
      </c>
      <c r="G19477">
        <v>259</v>
      </c>
      <c r="I19477" t="str">
        <f>"insert into postal_addresses values ('" &amp; A19477 &amp; "','" &amp; B19477 &amp; "','" &amp; C19477 &amp; "'," &amp; D19477 &amp; "," &amp; E19477 &amp; ",'" &amp; F19477 &amp; "'," &amp; G19477 &amp; ");"</f>
        <v>insert into postal_addresses values ('339854','세종특별자치시','운주산로',1213,1,'',259);</v>
      </c>
    </row>
    <row r="19478" spans="1:9" x14ac:dyDescent="0.3">
      <c r="A19478">
        <v>339854</v>
      </c>
      <c r="B19478" s="1" t="s">
        <v>7</v>
      </c>
      <c r="C19478" s="1" t="s">
        <v>527</v>
      </c>
      <c r="D19478">
        <v>1214</v>
      </c>
      <c r="E19478">
        <v>0</v>
      </c>
      <c r="F19478" s="1" t="s">
        <v>8</v>
      </c>
      <c r="G19478">
        <v>258</v>
      </c>
      <c r="I19478" t="str">
        <f>"insert into postal_addresses values ('" &amp; A19478 &amp; "','" &amp; B19478 &amp; "','" &amp; C19478 &amp; "'," &amp; D19478 &amp; "," &amp; E19478 &amp; ",'" &amp; F19478 &amp; "'," &amp; G19478 &amp; ");"</f>
        <v>insert into postal_addresses values ('339854','세종특별자치시','운주산로',1214,0,'',258);</v>
      </c>
    </row>
    <row r="19479" spans="1:9" x14ac:dyDescent="0.3">
      <c r="A19479">
        <v>339854</v>
      </c>
      <c r="B19479" s="1" t="s">
        <v>7</v>
      </c>
      <c r="C19479" s="1" t="s">
        <v>527</v>
      </c>
      <c r="D19479">
        <v>1258</v>
      </c>
      <c r="E19479">
        <v>0</v>
      </c>
      <c r="F19479" s="1" t="s">
        <v>8</v>
      </c>
      <c r="G19479">
        <v>127</v>
      </c>
      <c r="I19479" t="str">
        <f>"insert into postal_addresses values ('" &amp; A19479 &amp; "','" &amp; B19479 &amp; "','" &amp; C19479 &amp; "'," &amp; D19479 &amp; "," &amp; E19479 &amp; ",'" &amp; F19479 &amp; "'," &amp; G19479 &amp; ");"</f>
        <v>insert into postal_addresses values ('339854','세종특별자치시','운주산로',1258,0,'',127);</v>
      </c>
    </row>
    <row r="19480" spans="1:9" x14ac:dyDescent="0.3">
      <c r="A19480">
        <v>339854</v>
      </c>
      <c r="B19480" s="1" t="s">
        <v>7</v>
      </c>
      <c r="C19480" s="1" t="s">
        <v>27</v>
      </c>
      <c r="D19480">
        <v>3845</v>
      </c>
      <c r="E19480">
        <v>0</v>
      </c>
      <c r="F19480" s="1" t="s">
        <v>8</v>
      </c>
      <c r="G19480">
        <v>336</v>
      </c>
      <c r="I19480" t="str">
        <f>"insert into postal_addresses values ('" &amp; A19480 &amp; "','" &amp; B19480 &amp; "','" &amp; C19480 &amp; "'," &amp; D19480 &amp; "," &amp; E19480 &amp; ",'" &amp; F19480 &amp; "'," &amp; G19480 &amp; ");"</f>
        <v>insert into postal_addresses values ('339854','세종특별자치시','세종로',3845,0,'',336);</v>
      </c>
    </row>
    <row r="19481" spans="1:9" x14ac:dyDescent="0.3">
      <c r="A19481">
        <v>339854</v>
      </c>
      <c r="B19481" s="1" t="s">
        <v>7</v>
      </c>
      <c r="C19481" s="1" t="s">
        <v>527</v>
      </c>
      <c r="D19481">
        <v>1235</v>
      </c>
      <c r="E19481">
        <v>0</v>
      </c>
      <c r="F19481" s="1" t="s">
        <v>8</v>
      </c>
      <c r="G19481">
        <v>310</v>
      </c>
      <c r="I19481" t="str">
        <f>"insert into postal_addresses values ('" &amp; A19481 &amp; "','" &amp; B19481 &amp; "','" &amp; C19481 &amp; "'," &amp; D19481 &amp; "," &amp; E19481 &amp; ",'" &amp; F19481 &amp; "'," &amp; G19481 &amp; ");"</f>
        <v>insert into postal_addresses values ('339854','세종특별자치시','운주산로',1235,0,'',310);</v>
      </c>
    </row>
    <row r="19482" spans="1:9" x14ac:dyDescent="0.3">
      <c r="A19482">
        <v>339854</v>
      </c>
      <c r="B19482" s="1" t="s">
        <v>7</v>
      </c>
      <c r="C19482" s="1" t="s">
        <v>654</v>
      </c>
      <c r="D19482">
        <v>16</v>
      </c>
      <c r="E19482">
        <v>1</v>
      </c>
      <c r="F19482" s="1" t="s">
        <v>8</v>
      </c>
      <c r="G19482">
        <v>199</v>
      </c>
      <c r="I19482" t="str">
        <f>"insert into postal_addresses values ('" &amp; A19482 &amp; "','" &amp; B19482 &amp; "','" &amp; C19482 &amp; "'," &amp; D19482 &amp; "," &amp; E19482 &amp; ",'" &amp; F19482 &amp; "'," &amp; G19482 &amp; ");"</f>
        <v>insert into postal_addresses values ('339854','세종특별자치시','읍내길',16,1,'',199);</v>
      </c>
    </row>
    <row r="19483" spans="1:9" x14ac:dyDescent="0.3">
      <c r="A19483">
        <v>339854</v>
      </c>
      <c r="B19483" s="1" t="s">
        <v>7</v>
      </c>
      <c r="C19483" s="1" t="s">
        <v>489</v>
      </c>
      <c r="D19483">
        <v>1115</v>
      </c>
      <c r="E19483">
        <v>0</v>
      </c>
      <c r="F19483" s="1" t="s">
        <v>8</v>
      </c>
      <c r="G19483">
        <v>51</v>
      </c>
      <c r="I19483" t="str">
        <f>"insert into postal_addresses values ('" &amp; A19483 &amp; "','" &amp; B19483 &amp; "','" &amp; C19483 &amp; "'," &amp; D19483 &amp; "," &amp; E19483 &amp; ",'" &amp; F19483 &amp; "'," &amp; G19483 &amp; ");"</f>
        <v>insert into postal_addresses values ('339854','세종특별자치시','의당전의로',1115,0,'',51);</v>
      </c>
    </row>
    <row r="19484" spans="1:9" x14ac:dyDescent="0.3">
      <c r="A19484">
        <v>339854</v>
      </c>
      <c r="B19484" s="1" t="s">
        <v>7</v>
      </c>
      <c r="C19484" s="1" t="s">
        <v>489</v>
      </c>
      <c r="D19484">
        <v>1058</v>
      </c>
      <c r="E19484">
        <v>0</v>
      </c>
      <c r="F19484" s="1" t="s">
        <v>8</v>
      </c>
      <c r="G19484">
        <v>93</v>
      </c>
      <c r="I19484" t="str">
        <f>"insert into postal_addresses values ('" &amp; A19484 &amp; "','" &amp; B19484 &amp; "','" &amp; C19484 &amp; "'," &amp; D19484 &amp; "," &amp; E19484 &amp; ",'" &amp; F19484 &amp; "'," &amp; G19484 &amp; ");"</f>
        <v>insert into postal_addresses values ('339854','세종특별자치시','의당전의로',1058,0,'',93);</v>
      </c>
    </row>
    <row r="19485" spans="1:9" x14ac:dyDescent="0.3">
      <c r="A19485">
        <v>339854</v>
      </c>
      <c r="B19485" s="1" t="s">
        <v>7</v>
      </c>
      <c r="C19485" s="1" t="s">
        <v>489</v>
      </c>
      <c r="D19485">
        <v>1061</v>
      </c>
      <c r="E19485">
        <v>0</v>
      </c>
      <c r="F19485" s="1" t="s">
        <v>8</v>
      </c>
      <c r="G19485">
        <v>84</v>
      </c>
      <c r="I19485" t="str">
        <f>"insert into postal_addresses values ('" &amp; A19485 &amp; "','" &amp; B19485 &amp; "','" &amp; C19485 &amp; "'," &amp; D19485 &amp; "," &amp; E19485 &amp; ",'" &amp; F19485 &amp; "'," &amp; G19485 &amp; ");"</f>
        <v>insert into postal_addresses values ('339854','세종특별자치시','의당전의로',1061,0,'',84);</v>
      </c>
    </row>
    <row r="19486" spans="1:9" x14ac:dyDescent="0.3">
      <c r="A19486">
        <v>339854</v>
      </c>
      <c r="B19486" s="1" t="s">
        <v>7</v>
      </c>
      <c r="C19486" s="1" t="s">
        <v>489</v>
      </c>
      <c r="D19486">
        <v>1059</v>
      </c>
      <c r="E19486">
        <v>0</v>
      </c>
      <c r="F19486" s="1" t="s">
        <v>8</v>
      </c>
      <c r="G19486">
        <v>84</v>
      </c>
      <c r="I19486" t="str">
        <f>"insert into postal_addresses values ('" &amp; A19486 &amp; "','" &amp; B19486 &amp; "','" &amp; C19486 &amp; "'," &amp; D19486 &amp; "," &amp; E19486 &amp; ",'" &amp; F19486 &amp; "'," &amp; G19486 &amp; ");"</f>
        <v>insert into postal_addresses values ('339854','세종특별자치시','의당전의로',1059,0,'',84);</v>
      </c>
    </row>
    <row r="19487" spans="1:9" x14ac:dyDescent="0.3">
      <c r="A19487">
        <v>339854</v>
      </c>
      <c r="B19487" s="1" t="s">
        <v>7</v>
      </c>
      <c r="C19487" s="1" t="s">
        <v>489</v>
      </c>
      <c r="D19487">
        <v>1014</v>
      </c>
      <c r="E19487">
        <v>0</v>
      </c>
      <c r="F19487" s="1" t="s">
        <v>8</v>
      </c>
      <c r="G19487">
        <v>315</v>
      </c>
      <c r="I19487" t="str">
        <f>"insert into postal_addresses values ('" &amp; A19487 &amp; "','" &amp; B19487 &amp; "','" &amp; C19487 &amp; "'," &amp; D19487 &amp; "," &amp; E19487 &amp; ",'" &amp; F19487 &amp; "'," &amp; G19487 &amp; ");"</f>
        <v>insert into postal_addresses values ('339854','세종특별자치시','의당전의로',1014,0,'',315);</v>
      </c>
    </row>
    <row r="19488" spans="1:9" x14ac:dyDescent="0.3">
      <c r="A19488">
        <v>339854</v>
      </c>
      <c r="B19488" s="1" t="s">
        <v>7</v>
      </c>
      <c r="C19488" s="1" t="s">
        <v>489</v>
      </c>
      <c r="D19488">
        <v>1004</v>
      </c>
      <c r="E19488">
        <v>6</v>
      </c>
      <c r="F19488" s="1" t="s">
        <v>8</v>
      </c>
      <c r="G19488">
        <v>315</v>
      </c>
      <c r="I19488" t="str">
        <f>"insert into postal_addresses values ('" &amp; A19488 &amp; "','" &amp; B19488 &amp; "','" &amp; C19488 &amp; "'," &amp; D19488 &amp; "," &amp; E19488 &amp; ",'" &amp; F19488 &amp; "'," &amp; G19488 &amp; ");"</f>
        <v>insert into postal_addresses values ('339854','세종특별자치시','의당전의로',1004,6,'',315);</v>
      </c>
    </row>
    <row r="19489" spans="1:9" x14ac:dyDescent="0.3">
      <c r="A19489">
        <v>339854</v>
      </c>
      <c r="B19489" s="1" t="s">
        <v>7</v>
      </c>
      <c r="C19489" s="1" t="s">
        <v>489</v>
      </c>
      <c r="D19489">
        <v>1004</v>
      </c>
      <c r="E19489">
        <v>7</v>
      </c>
      <c r="F19489" s="1" t="s">
        <v>8</v>
      </c>
      <c r="G19489">
        <v>315</v>
      </c>
      <c r="I19489" t="str">
        <f>"insert into postal_addresses values ('" &amp; A19489 &amp; "','" &amp; B19489 &amp; "','" &amp; C19489 &amp; "'," &amp; D19489 &amp; "," &amp; E19489 &amp; ",'" &amp; F19489 &amp; "'," &amp; G19489 &amp; ");"</f>
        <v>insert into postal_addresses values ('339854','세종특별자치시','의당전의로',1004,7,'',315);</v>
      </c>
    </row>
    <row r="19490" spans="1:9" x14ac:dyDescent="0.3">
      <c r="A19490">
        <v>339854</v>
      </c>
      <c r="B19490" s="1" t="s">
        <v>7</v>
      </c>
      <c r="C19490" s="1" t="s">
        <v>489</v>
      </c>
      <c r="D19490">
        <v>1067</v>
      </c>
      <c r="E19490">
        <v>20</v>
      </c>
      <c r="F19490" s="1" t="s">
        <v>8</v>
      </c>
      <c r="G19490">
        <v>76</v>
      </c>
      <c r="I19490" t="str">
        <f>"insert into postal_addresses values ('" &amp; A19490 &amp; "','" &amp; B19490 &amp; "','" &amp; C19490 &amp; "'," &amp; D19490 &amp; "," &amp; E19490 &amp; ",'" &amp; F19490 &amp; "'," &amp; G19490 &amp; ");"</f>
        <v>insert into postal_addresses values ('339854','세종특별자치시','의당전의로',1067,20,'',76);</v>
      </c>
    </row>
    <row r="19491" spans="1:9" x14ac:dyDescent="0.3">
      <c r="A19491">
        <v>339854</v>
      </c>
      <c r="B19491" s="1" t="s">
        <v>7</v>
      </c>
      <c r="C19491" s="1" t="s">
        <v>527</v>
      </c>
      <c r="D19491">
        <v>1202</v>
      </c>
      <c r="E19491">
        <v>1</v>
      </c>
      <c r="F19491" s="1" t="s">
        <v>8</v>
      </c>
      <c r="G19491">
        <v>257</v>
      </c>
      <c r="I19491" t="str">
        <f>"insert into postal_addresses values ('" &amp; A19491 &amp; "','" &amp; B19491 &amp; "','" &amp; C19491 &amp; "'," &amp; D19491 &amp; "," &amp; E19491 &amp; ",'" &amp; F19491 &amp; "'," &amp; G19491 &amp; ");"</f>
        <v>insert into postal_addresses values ('339854','세종특별자치시','운주산로',1202,1,'',257);</v>
      </c>
    </row>
    <row r="19492" spans="1:9" x14ac:dyDescent="0.3">
      <c r="A19492">
        <v>339854</v>
      </c>
      <c r="B19492" s="1" t="s">
        <v>7</v>
      </c>
      <c r="C19492" s="1" t="s">
        <v>527</v>
      </c>
      <c r="D19492">
        <v>1200</v>
      </c>
      <c r="E19492">
        <v>2</v>
      </c>
      <c r="F19492" s="1" t="s">
        <v>8</v>
      </c>
      <c r="G19492">
        <v>256</v>
      </c>
      <c r="I19492" t="str">
        <f>"insert into postal_addresses values ('" &amp; A19492 &amp; "','" &amp; B19492 &amp; "','" &amp; C19492 &amp; "'," &amp; D19492 &amp; "," &amp; E19492 &amp; ",'" &amp; F19492 &amp; "'," &amp; G19492 &amp; ");"</f>
        <v>insert into postal_addresses values ('339854','세종특별자치시','운주산로',1200,2,'',256);</v>
      </c>
    </row>
    <row r="19493" spans="1:9" x14ac:dyDescent="0.3">
      <c r="A19493">
        <v>339854</v>
      </c>
      <c r="B19493" s="1" t="s">
        <v>7</v>
      </c>
      <c r="C19493" s="1" t="s">
        <v>527</v>
      </c>
      <c r="D19493">
        <v>1198</v>
      </c>
      <c r="E19493">
        <v>0</v>
      </c>
      <c r="F19493" s="1" t="s">
        <v>8</v>
      </c>
      <c r="G19493">
        <v>254</v>
      </c>
      <c r="I19493" t="str">
        <f>"insert into postal_addresses values ('" &amp; A19493 &amp; "','" &amp; B19493 &amp; "','" &amp; C19493 &amp; "'," &amp; D19493 &amp; "," &amp; E19493 &amp; ",'" &amp; F19493 &amp; "'," &amp; G19493 &amp; ");"</f>
        <v>insert into postal_addresses values ('339854','세종특별자치시','운주산로',1198,0,'',254);</v>
      </c>
    </row>
    <row r="19494" spans="1:9" x14ac:dyDescent="0.3">
      <c r="A19494">
        <v>339854</v>
      </c>
      <c r="B19494" s="1" t="s">
        <v>7</v>
      </c>
      <c r="C19494" s="1" t="s">
        <v>527</v>
      </c>
      <c r="D19494">
        <v>1196</v>
      </c>
      <c r="E19494">
        <v>0</v>
      </c>
      <c r="F19494" s="1" t="s">
        <v>8</v>
      </c>
      <c r="G19494">
        <v>254</v>
      </c>
      <c r="I19494" t="str">
        <f>"insert into postal_addresses values ('" &amp; A19494 &amp; "','" &amp; B19494 &amp; "','" &amp; C19494 &amp; "'," &amp; D19494 &amp; "," &amp; E19494 &amp; ",'" &amp; F19494 &amp; "'," &amp; G19494 &amp; ");"</f>
        <v>insert into postal_addresses values ('339854','세종특별자치시','운주산로',1196,0,'',254);</v>
      </c>
    </row>
    <row r="19495" spans="1:9" x14ac:dyDescent="0.3">
      <c r="A19495">
        <v>339854</v>
      </c>
      <c r="B19495" s="1" t="s">
        <v>7</v>
      </c>
      <c r="C19495" s="1" t="s">
        <v>212</v>
      </c>
      <c r="D19495">
        <v>2</v>
      </c>
      <c r="E19495">
        <v>6</v>
      </c>
      <c r="F19495" s="1" t="s">
        <v>8</v>
      </c>
      <c r="G19495">
        <v>84</v>
      </c>
      <c r="I19495" t="str">
        <f>"insert into postal_addresses values ('" &amp; A19495 &amp; "','" &amp; B19495 &amp; "','" &amp; C19495 &amp; "'," &amp; D19495 &amp; "," &amp; E19495 &amp; ",'" &amp; F19495 &amp; "'," &amp; G19495 &amp; ");"</f>
        <v>insert into postal_addresses values ('339854','세종특별자치시','서정길',2,6,'',84);</v>
      </c>
    </row>
    <row r="19496" spans="1:9" x14ac:dyDescent="0.3">
      <c r="A19496">
        <v>339854</v>
      </c>
      <c r="B19496" s="1" t="s">
        <v>7</v>
      </c>
      <c r="C19496" s="1" t="s">
        <v>212</v>
      </c>
      <c r="D19496">
        <v>2</v>
      </c>
      <c r="E19496">
        <v>3</v>
      </c>
      <c r="F19496" s="1" t="s">
        <v>8</v>
      </c>
      <c r="G19496">
        <v>84</v>
      </c>
      <c r="I19496" t="str">
        <f>"insert into postal_addresses values ('" &amp; A19496 &amp; "','" &amp; B19496 &amp; "','" &amp; C19496 &amp; "'," &amp; D19496 &amp; "," &amp; E19496 &amp; ",'" &amp; F19496 &amp; "'," &amp; G19496 &amp; ");"</f>
        <v>insert into postal_addresses values ('339854','세종특별자치시','서정길',2,3,'',84);</v>
      </c>
    </row>
    <row r="19497" spans="1:9" x14ac:dyDescent="0.3">
      <c r="A19497">
        <v>339854</v>
      </c>
      <c r="B19497" s="1" t="s">
        <v>7</v>
      </c>
      <c r="C19497" s="1" t="s">
        <v>212</v>
      </c>
      <c r="D19497">
        <v>30</v>
      </c>
      <c r="E19497">
        <v>12</v>
      </c>
      <c r="F19497" s="1" t="s">
        <v>8</v>
      </c>
      <c r="G19497">
        <v>77</v>
      </c>
      <c r="I19497" t="str">
        <f>"insert into postal_addresses values ('" &amp; A19497 &amp; "','" &amp; B19497 &amp; "','" &amp; C19497 &amp; "'," &amp; D19497 &amp; "," &amp; E19497 &amp; ",'" &amp; F19497 &amp; "'," &amp; G19497 &amp; ");"</f>
        <v>insert into postal_addresses values ('339854','세종특별자치시','서정길',30,12,'',77);</v>
      </c>
    </row>
    <row r="19498" spans="1:9" x14ac:dyDescent="0.3">
      <c r="A19498">
        <v>339854</v>
      </c>
      <c r="B19498" s="1" t="s">
        <v>7</v>
      </c>
      <c r="C19498" s="1" t="s">
        <v>662</v>
      </c>
      <c r="D19498">
        <v>5</v>
      </c>
      <c r="E19498">
        <v>0</v>
      </c>
      <c r="F19498" s="1" t="s">
        <v>8</v>
      </c>
      <c r="G19498">
        <v>173</v>
      </c>
      <c r="I19498" t="str">
        <f>"insert into postal_addresses values ('" &amp; A19498 &amp; "','" &amp; B19498 &amp; "','" &amp; C19498 &amp; "'," &amp; D19498 &amp; "," &amp; E19498 &amp; ",'" &amp; F19498 &amp; "'," &amp; G19498 &amp; ");"</f>
        <v>insert into postal_addresses values ('339854','세종특별자치시','북촌1길',5,0,'',173);</v>
      </c>
    </row>
    <row r="19499" spans="1:9" x14ac:dyDescent="0.3">
      <c r="A19499">
        <v>339854</v>
      </c>
      <c r="B19499" s="1" t="s">
        <v>7</v>
      </c>
      <c r="C19499" s="1" t="s">
        <v>662</v>
      </c>
      <c r="D19499">
        <v>5</v>
      </c>
      <c r="E19499">
        <v>20</v>
      </c>
      <c r="F19499" s="1" t="s">
        <v>8</v>
      </c>
      <c r="G19499">
        <v>149</v>
      </c>
      <c r="I19499" t="str">
        <f>"insert into postal_addresses values ('" &amp; A19499 &amp; "','" &amp; B19499 &amp; "','" &amp; C19499 &amp; "'," &amp; D19499 &amp; "," &amp; E19499 &amp; ",'" &amp; F19499 &amp; "'," &amp; G19499 &amp; ");"</f>
        <v>insert into postal_addresses values ('339854','세종특별자치시','북촌1길',5,20,'',149);</v>
      </c>
    </row>
    <row r="19500" spans="1:9" x14ac:dyDescent="0.3">
      <c r="A19500">
        <v>339854</v>
      </c>
      <c r="B19500" s="1" t="s">
        <v>7</v>
      </c>
      <c r="C19500" s="1" t="s">
        <v>527</v>
      </c>
      <c r="D19500">
        <v>1310</v>
      </c>
      <c r="E19500">
        <v>0</v>
      </c>
      <c r="F19500" s="1" t="s">
        <v>8</v>
      </c>
      <c r="G19500">
        <v>108</v>
      </c>
      <c r="I19500" t="str">
        <f>"insert into postal_addresses values ('" &amp; A19500 &amp; "','" &amp; B19500 &amp; "','" &amp; C19500 &amp; "'," &amp; D19500 &amp; "," &amp; E19500 &amp; ",'" &amp; F19500 &amp; "'," &amp; G19500 &amp; ");"</f>
        <v>insert into postal_addresses values ('339854','세종특별자치시','운주산로',1310,0,'',108);</v>
      </c>
    </row>
    <row r="19501" spans="1:9" x14ac:dyDescent="0.3">
      <c r="A19501">
        <v>339854</v>
      </c>
      <c r="B19501" s="1" t="s">
        <v>7</v>
      </c>
      <c r="C19501" s="1" t="s">
        <v>652</v>
      </c>
      <c r="D19501">
        <v>23</v>
      </c>
      <c r="E19501">
        <v>0</v>
      </c>
      <c r="F19501" s="1" t="s">
        <v>8</v>
      </c>
      <c r="G19501">
        <v>335</v>
      </c>
      <c r="I19501" t="str">
        <f>"insert into postal_addresses values ('" &amp; A19501 &amp; "','" &amp; B19501 &amp; "','" &amp; C19501 &amp; "'," &amp; D19501 &amp; "," &amp; E19501 &amp; ",'" &amp; F19501 &amp; "'," &amp; G19501 &amp; ");"</f>
        <v>insert into postal_addresses values ('339854','세종특별자치시','용산대길',23,0,'',335);</v>
      </c>
    </row>
    <row r="19502" spans="1:9" x14ac:dyDescent="0.3">
      <c r="A19502">
        <v>339854</v>
      </c>
      <c r="B19502" s="1" t="s">
        <v>7</v>
      </c>
      <c r="C19502" s="1" t="s">
        <v>652</v>
      </c>
      <c r="D19502">
        <v>58</v>
      </c>
      <c r="E19502">
        <v>0</v>
      </c>
      <c r="F19502" s="1" t="s">
        <v>8</v>
      </c>
      <c r="G19502">
        <v>348</v>
      </c>
      <c r="I19502" t="str">
        <f>"insert into postal_addresses values ('" &amp; A19502 &amp; "','" &amp; B19502 &amp; "','" &amp; C19502 &amp; "'," &amp; D19502 &amp; "," &amp; E19502 &amp; ",'" &amp; F19502 &amp; "'," &amp; G19502 &amp; ");"</f>
        <v>insert into postal_addresses values ('339854','세종특별자치시','용산대길',58,0,'',348);</v>
      </c>
    </row>
    <row r="19503" spans="1:9" x14ac:dyDescent="0.3">
      <c r="A19503">
        <v>339854</v>
      </c>
      <c r="B19503" s="1" t="s">
        <v>7</v>
      </c>
      <c r="C19503" s="1" t="s">
        <v>652</v>
      </c>
      <c r="D19503">
        <v>55</v>
      </c>
      <c r="E19503">
        <v>0</v>
      </c>
      <c r="F19503" s="1" t="s">
        <v>8</v>
      </c>
      <c r="G19503">
        <v>10</v>
      </c>
      <c r="I19503" t="str">
        <f>"insert into postal_addresses values ('" &amp; A19503 &amp; "','" &amp; B19503 &amp; "','" &amp; C19503 &amp; "'," &amp; D19503 &amp; "," &amp; E19503 &amp; ",'" &amp; F19503 &amp; "'," &amp; G19503 &amp; ");"</f>
        <v>insert into postal_addresses values ('339854','세종특별자치시','용산대길',55,0,'',10);</v>
      </c>
    </row>
    <row r="19504" spans="1:9" x14ac:dyDescent="0.3">
      <c r="A19504">
        <v>339854</v>
      </c>
      <c r="B19504" s="1" t="s">
        <v>7</v>
      </c>
      <c r="C19504" s="1" t="s">
        <v>652</v>
      </c>
      <c r="D19504">
        <v>50</v>
      </c>
      <c r="E19504">
        <v>0</v>
      </c>
      <c r="F19504" s="1" t="s">
        <v>8</v>
      </c>
      <c r="G19504">
        <v>344</v>
      </c>
      <c r="I19504" t="str">
        <f>"insert into postal_addresses values ('" &amp; A19504 &amp; "','" &amp; B19504 &amp; "','" &amp; C19504 &amp; "'," &amp; D19504 &amp; "," &amp; E19504 &amp; ",'" &amp; F19504 &amp; "'," &amp; G19504 &amp; ");"</f>
        <v>insert into postal_addresses values ('339854','세종특별자치시','용산대길',50,0,'',344);</v>
      </c>
    </row>
    <row r="19505" spans="1:9" x14ac:dyDescent="0.3">
      <c r="A19505">
        <v>339854</v>
      </c>
      <c r="B19505" s="1" t="s">
        <v>7</v>
      </c>
      <c r="C19505" s="1" t="s">
        <v>527</v>
      </c>
      <c r="D19505">
        <v>1260</v>
      </c>
      <c r="E19505">
        <v>1</v>
      </c>
      <c r="F19505" s="1" t="s">
        <v>8</v>
      </c>
      <c r="G19505">
        <v>123</v>
      </c>
      <c r="I19505" t="str">
        <f>"insert into postal_addresses values ('" &amp; A19505 &amp; "','" &amp; B19505 &amp; "','" &amp; C19505 &amp; "'," &amp; D19505 &amp; "," &amp; E19505 &amp; ",'" &amp; F19505 &amp; "'," &amp; G19505 &amp; ");"</f>
        <v>insert into postal_addresses values ('339854','세종특별자치시','운주산로',1260,1,'',123);</v>
      </c>
    </row>
    <row r="19506" spans="1:9" x14ac:dyDescent="0.3">
      <c r="A19506">
        <v>339854</v>
      </c>
      <c r="B19506" s="1" t="s">
        <v>7</v>
      </c>
      <c r="C19506" s="1" t="s">
        <v>657</v>
      </c>
      <c r="D19506">
        <v>8</v>
      </c>
      <c r="E19506">
        <v>1</v>
      </c>
      <c r="F19506" s="1" t="s">
        <v>8</v>
      </c>
      <c r="G19506">
        <v>181</v>
      </c>
      <c r="I19506" t="str">
        <f>"insert into postal_addresses values ('" &amp; A19506 &amp; "','" &amp; B19506 &amp; "','" &amp; C19506 &amp; "'," &amp; D19506 &amp; "," &amp; E19506 &amp; ",'" &amp; F19506 &amp; "'," &amp; G19506 &amp; ");"</f>
        <v>insert into postal_addresses values ('339854','세종특별자치시','서부안길',8,1,'',181);</v>
      </c>
    </row>
    <row r="19507" spans="1:9" x14ac:dyDescent="0.3">
      <c r="A19507">
        <v>339854</v>
      </c>
      <c r="B19507" s="1" t="s">
        <v>7</v>
      </c>
      <c r="C19507" s="1" t="s">
        <v>657</v>
      </c>
      <c r="D19507">
        <v>12</v>
      </c>
      <c r="E19507">
        <v>1</v>
      </c>
      <c r="F19507" s="1" t="s">
        <v>8</v>
      </c>
      <c r="G19507">
        <v>179</v>
      </c>
      <c r="I19507" t="str">
        <f>"insert into postal_addresses values ('" &amp; A19507 &amp; "','" &amp; B19507 &amp; "','" &amp; C19507 &amp; "'," &amp; D19507 &amp; "," &amp; E19507 &amp; ",'" &amp; F19507 &amp; "'," &amp; G19507 &amp; ");"</f>
        <v>insert into postal_addresses values ('339854','세종특별자치시','서부안길',12,1,'',179);</v>
      </c>
    </row>
    <row r="19508" spans="1:9" x14ac:dyDescent="0.3">
      <c r="A19508">
        <v>339854</v>
      </c>
      <c r="B19508" s="1" t="s">
        <v>7</v>
      </c>
      <c r="C19508" s="1" t="s">
        <v>657</v>
      </c>
      <c r="D19508">
        <v>3</v>
      </c>
      <c r="E19508">
        <v>2</v>
      </c>
      <c r="F19508" s="1" t="s">
        <v>8</v>
      </c>
      <c r="G19508">
        <v>178</v>
      </c>
      <c r="I19508" t="str">
        <f>"insert into postal_addresses values ('" &amp; A19508 &amp; "','" &amp; B19508 &amp; "','" &amp; C19508 &amp; "'," &amp; D19508 &amp; "," &amp; E19508 &amp; ",'" &amp; F19508 &amp; "'," &amp; G19508 &amp; ");"</f>
        <v>insert into postal_addresses values ('339854','세종특별자치시','서부안길',3,2,'',178);</v>
      </c>
    </row>
    <row r="19509" spans="1:9" x14ac:dyDescent="0.3">
      <c r="A19509">
        <v>339854</v>
      </c>
      <c r="B19509" s="1" t="s">
        <v>7</v>
      </c>
      <c r="C19509" s="1" t="s">
        <v>657</v>
      </c>
      <c r="D19509">
        <v>13</v>
      </c>
      <c r="E19509">
        <v>0</v>
      </c>
      <c r="F19509" s="1" t="s">
        <v>8</v>
      </c>
      <c r="G19509">
        <v>178</v>
      </c>
      <c r="I19509" t="str">
        <f>"insert into postal_addresses values ('" &amp; A19509 &amp; "','" &amp; B19509 &amp; "','" &amp; C19509 &amp; "'," &amp; D19509 &amp; "," &amp; E19509 &amp; ",'" &amp; F19509 &amp; "'," &amp; G19509 &amp; ");"</f>
        <v>insert into postal_addresses values ('339854','세종특별자치시','서부안길',13,0,'',178);</v>
      </c>
    </row>
    <row r="19510" spans="1:9" x14ac:dyDescent="0.3">
      <c r="A19510">
        <v>339854</v>
      </c>
      <c r="B19510" s="1" t="s">
        <v>7</v>
      </c>
      <c r="C19510" s="1" t="s">
        <v>657</v>
      </c>
      <c r="D19510">
        <v>7</v>
      </c>
      <c r="E19510">
        <v>0</v>
      </c>
      <c r="F19510" s="1" t="s">
        <v>8</v>
      </c>
      <c r="G19510">
        <v>178</v>
      </c>
      <c r="I19510" t="str">
        <f>"insert into postal_addresses values ('" &amp; A19510 &amp; "','" &amp; B19510 &amp; "','" &amp; C19510 &amp; "'," &amp; D19510 &amp; "," &amp; E19510 &amp; ",'" &amp; F19510 &amp; "'," &amp; G19510 &amp; ");"</f>
        <v>insert into postal_addresses values ('339854','세종특별자치시','서부안길',7,0,'',178);</v>
      </c>
    </row>
    <row r="19511" spans="1:9" x14ac:dyDescent="0.3">
      <c r="A19511">
        <v>339854</v>
      </c>
      <c r="B19511" s="1" t="s">
        <v>7</v>
      </c>
      <c r="C19511" s="1" t="s">
        <v>657</v>
      </c>
      <c r="D19511">
        <v>14</v>
      </c>
      <c r="E19511">
        <v>0</v>
      </c>
      <c r="F19511" s="1" t="s">
        <v>8</v>
      </c>
      <c r="G19511">
        <v>178</v>
      </c>
      <c r="I19511" t="str">
        <f>"insert into postal_addresses values ('" &amp; A19511 &amp; "','" &amp; B19511 &amp; "','" &amp; C19511 &amp; "'," &amp; D19511 &amp; "," &amp; E19511 &amp; ",'" &amp; F19511 &amp; "'," &amp; G19511 &amp; ");"</f>
        <v>insert into postal_addresses values ('339854','세종특별자치시','서부안길',14,0,'',178);</v>
      </c>
    </row>
    <row r="19512" spans="1:9" x14ac:dyDescent="0.3">
      <c r="A19512">
        <v>339854</v>
      </c>
      <c r="B19512" s="1" t="s">
        <v>7</v>
      </c>
      <c r="C19512" s="1" t="s">
        <v>657</v>
      </c>
      <c r="D19512">
        <v>12</v>
      </c>
      <c r="E19512">
        <v>0</v>
      </c>
      <c r="F19512" s="1" t="s">
        <v>8</v>
      </c>
      <c r="G19512">
        <v>178</v>
      </c>
      <c r="I19512" t="str">
        <f>"insert into postal_addresses values ('" &amp; A19512 &amp; "','" &amp; B19512 &amp; "','" &amp; C19512 &amp; "'," &amp; D19512 &amp; "," &amp; E19512 &amp; ",'" &amp; F19512 &amp; "'," &amp; G19512 &amp; ");"</f>
        <v>insert into postal_addresses values ('339854','세종특별자치시','서부안길',12,0,'',178);</v>
      </c>
    </row>
    <row r="19513" spans="1:9" x14ac:dyDescent="0.3">
      <c r="A19513">
        <v>339854</v>
      </c>
      <c r="B19513" s="1" t="s">
        <v>7</v>
      </c>
      <c r="C19513" s="1" t="s">
        <v>212</v>
      </c>
      <c r="D19513">
        <v>2</v>
      </c>
      <c r="E19513">
        <v>5</v>
      </c>
      <c r="F19513" s="1" t="s">
        <v>8</v>
      </c>
      <c r="G19513">
        <v>85</v>
      </c>
      <c r="I19513" t="str">
        <f>"insert into postal_addresses values ('" &amp; A19513 &amp; "','" &amp; B19513 &amp; "','" &amp; C19513 &amp; "'," &amp; D19513 &amp; "," &amp; E19513 &amp; ",'" &amp; F19513 &amp; "'," &amp; G19513 &amp; ");"</f>
        <v>insert into postal_addresses values ('339854','세종특별자치시','서정길',2,5,'',85);</v>
      </c>
    </row>
    <row r="19514" spans="1:9" x14ac:dyDescent="0.3">
      <c r="A19514">
        <v>339854</v>
      </c>
      <c r="B19514" s="1" t="s">
        <v>7</v>
      </c>
      <c r="C19514" s="1" t="s">
        <v>212</v>
      </c>
      <c r="D19514">
        <v>2</v>
      </c>
      <c r="E19514">
        <v>1</v>
      </c>
      <c r="F19514" s="1" t="s">
        <v>8</v>
      </c>
      <c r="G19514">
        <v>84</v>
      </c>
      <c r="I19514" t="str">
        <f>"insert into postal_addresses values ('" &amp; A19514 &amp; "','" &amp; B19514 &amp; "','" &amp; C19514 &amp; "'," &amp; D19514 &amp; "," &amp; E19514 &amp; ",'" &amp; F19514 &amp; "'," &amp; G19514 &amp; ");"</f>
        <v>insert into postal_addresses values ('339854','세종특별자치시','서정길',2,1,'',84);</v>
      </c>
    </row>
    <row r="19515" spans="1:9" x14ac:dyDescent="0.3">
      <c r="A19515">
        <v>339854</v>
      </c>
      <c r="B19515" s="1" t="s">
        <v>7</v>
      </c>
      <c r="C19515" s="1" t="s">
        <v>527</v>
      </c>
      <c r="D19515">
        <v>1243</v>
      </c>
      <c r="E19515">
        <v>0</v>
      </c>
      <c r="F19515" s="1" t="s">
        <v>8</v>
      </c>
      <c r="G19515">
        <v>311</v>
      </c>
      <c r="I19515" t="str">
        <f>"insert into postal_addresses values ('" &amp; A19515 &amp; "','" &amp; B19515 &amp; "','" &amp; C19515 &amp; "'," &amp; D19515 &amp; "," &amp; E19515 &amp; ",'" &amp; F19515 &amp; "'," &amp; G19515 &amp; ");"</f>
        <v>insert into postal_addresses values ('339854','세종특별자치시','운주산로',1243,0,'',311);</v>
      </c>
    </row>
    <row r="19516" spans="1:9" x14ac:dyDescent="0.3">
      <c r="A19516">
        <v>339854</v>
      </c>
      <c r="B19516" s="1" t="s">
        <v>7</v>
      </c>
      <c r="C19516" s="1" t="s">
        <v>527</v>
      </c>
      <c r="D19516">
        <v>1239</v>
      </c>
      <c r="E19516">
        <v>0</v>
      </c>
      <c r="F19516" s="1" t="s">
        <v>8</v>
      </c>
      <c r="G19516">
        <v>311</v>
      </c>
      <c r="I19516" t="str">
        <f>"insert into postal_addresses values ('" &amp; A19516 &amp; "','" &amp; B19516 &amp; "','" &amp; C19516 &amp; "'," &amp; D19516 &amp; "," &amp; E19516 &amp; ",'" &amp; F19516 &amp; "'," &amp; G19516 &amp; ");"</f>
        <v>insert into postal_addresses values ('339854','세종특별자치시','운주산로',1239,0,'',311);</v>
      </c>
    </row>
    <row r="19517" spans="1:9" x14ac:dyDescent="0.3">
      <c r="A19517">
        <v>339854</v>
      </c>
      <c r="B19517" s="1" t="s">
        <v>7</v>
      </c>
      <c r="C19517" s="1" t="s">
        <v>527</v>
      </c>
      <c r="D19517">
        <v>1237</v>
      </c>
      <c r="E19517">
        <v>0</v>
      </c>
      <c r="F19517" s="1" t="s">
        <v>8</v>
      </c>
      <c r="G19517">
        <v>310</v>
      </c>
      <c r="I19517" t="str">
        <f>"insert into postal_addresses values ('" &amp; A19517 &amp; "','" &amp; B19517 &amp; "','" &amp; C19517 &amp; "'," &amp; D19517 &amp; "," &amp; E19517 &amp; ",'" &amp; F19517 &amp; "'," &amp; G19517 &amp; ");"</f>
        <v>insert into postal_addresses values ('339854','세종특별자치시','운주산로',1237,0,'',310);</v>
      </c>
    </row>
    <row r="19518" spans="1:9" x14ac:dyDescent="0.3">
      <c r="A19518">
        <v>339854</v>
      </c>
      <c r="B19518" s="1" t="s">
        <v>7</v>
      </c>
      <c r="C19518" s="1" t="s">
        <v>527</v>
      </c>
      <c r="D19518">
        <v>1229</v>
      </c>
      <c r="E19518">
        <v>0</v>
      </c>
      <c r="F19518" s="1" t="s">
        <v>8</v>
      </c>
      <c r="G19518">
        <v>307</v>
      </c>
      <c r="I19518" t="str">
        <f>"insert into postal_addresses values ('" &amp; A19518 &amp; "','" &amp; B19518 &amp; "','" &amp; C19518 &amp; "'," &amp; D19518 &amp; "," &amp; E19518 &amp; ",'" &amp; F19518 &amp; "'," &amp; G19518 &amp; ");"</f>
        <v>insert into postal_addresses values ('339854','세종특별자치시','운주산로',1229,0,'',307);</v>
      </c>
    </row>
    <row r="19519" spans="1:9" x14ac:dyDescent="0.3">
      <c r="A19519">
        <v>339854</v>
      </c>
      <c r="B19519" s="1" t="s">
        <v>7</v>
      </c>
      <c r="C19519" s="1" t="s">
        <v>527</v>
      </c>
      <c r="D19519">
        <v>1225</v>
      </c>
      <c r="E19519">
        <v>0</v>
      </c>
      <c r="F19519" s="1" t="s">
        <v>8</v>
      </c>
      <c r="G19519">
        <v>305</v>
      </c>
      <c r="I19519" t="str">
        <f>"insert into postal_addresses values ('" &amp; A19519 &amp; "','" &amp; B19519 &amp; "','" &amp; C19519 &amp; "'," &amp; D19519 &amp; "," &amp; E19519 &amp; ",'" &amp; F19519 &amp; "'," &amp; G19519 &amp; ");"</f>
        <v>insert into postal_addresses values ('339854','세종특별자치시','운주산로',1225,0,'',305);</v>
      </c>
    </row>
    <row r="19520" spans="1:9" x14ac:dyDescent="0.3">
      <c r="A19520">
        <v>339854</v>
      </c>
      <c r="B19520" s="1" t="s">
        <v>7</v>
      </c>
      <c r="C19520" s="1" t="s">
        <v>662</v>
      </c>
      <c r="D19520">
        <v>5</v>
      </c>
      <c r="E19520">
        <v>6</v>
      </c>
      <c r="F19520" s="1" t="s">
        <v>8</v>
      </c>
      <c r="G19520">
        <v>174</v>
      </c>
      <c r="I19520" t="str">
        <f>"insert into postal_addresses values ('" &amp; A19520 &amp; "','" &amp; B19520 &amp; "','" &amp; C19520 &amp; "'," &amp; D19520 &amp; "," &amp; E19520 &amp; ",'" &amp; F19520 &amp; "'," &amp; G19520 &amp; ");"</f>
        <v>insert into postal_addresses values ('339854','세종특별자치시','북촌1길',5,6,'',174);</v>
      </c>
    </row>
    <row r="19521" spans="1:9" x14ac:dyDescent="0.3">
      <c r="A19521">
        <v>339854</v>
      </c>
      <c r="B19521" s="1" t="s">
        <v>7</v>
      </c>
      <c r="C19521" s="1" t="s">
        <v>662</v>
      </c>
      <c r="D19521">
        <v>7</v>
      </c>
      <c r="E19521">
        <v>0</v>
      </c>
      <c r="F19521" s="1" t="s">
        <v>8</v>
      </c>
      <c r="G19521">
        <v>174</v>
      </c>
      <c r="I19521" t="str">
        <f>"insert into postal_addresses values ('" &amp; A19521 &amp; "','" &amp; B19521 &amp; "','" &amp; C19521 &amp; "'," &amp; D19521 &amp; "," &amp; E19521 &amp; ",'" &amp; F19521 &amp; "'," &amp; G19521 &amp; ");"</f>
        <v>insert into postal_addresses values ('339854','세종특별자치시','북촌1길',7,0,'',174);</v>
      </c>
    </row>
    <row r="19522" spans="1:9" x14ac:dyDescent="0.3">
      <c r="A19522">
        <v>339854</v>
      </c>
      <c r="B19522" s="1" t="s">
        <v>7</v>
      </c>
      <c r="C19522" s="1" t="s">
        <v>661</v>
      </c>
      <c r="D19522">
        <v>28</v>
      </c>
      <c r="E19522">
        <v>0</v>
      </c>
      <c r="F19522" s="1" t="s">
        <v>8</v>
      </c>
      <c r="G19522">
        <v>41</v>
      </c>
      <c r="I19522" t="str">
        <f>"insert into postal_addresses values ('" &amp; A19522 &amp; "','" &amp; B19522 &amp; "','" &amp; C19522 &amp; "'," &amp; D19522 &amp; "," &amp; E19522 &amp; ",'" &amp; F19522 &amp; "'," &amp; G19522 &amp; ");"</f>
        <v>insert into postal_addresses values ('339854','세종특별자치시','읍내황골2길',28,0,'',41);</v>
      </c>
    </row>
    <row r="19523" spans="1:9" x14ac:dyDescent="0.3">
      <c r="A19523">
        <v>339854</v>
      </c>
      <c r="B19523" s="1" t="s">
        <v>7</v>
      </c>
      <c r="C19523" s="1" t="s">
        <v>661</v>
      </c>
      <c r="D19523">
        <v>52</v>
      </c>
      <c r="E19523">
        <v>2</v>
      </c>
      <c r="F19523" s="1" t="s">
        <v>8</v>
      </c>
      <c r="G19523">
        <v>29</v>
      </c>
      <c r="I19523" t="str">
        <f>"insert into postal_addresses values ('" &amp; A19523 &amp; "','" &amp; B19523 &amp; "','" &amp; C19523 &amp; "'," &amp; D19523 &amp; "," &amp; E19523 &amp; ",'" &amp; F19523 &amp; "'," &amp; G19523 &amp; ");"</f>
        <v>insert into postal_addresses values ('339854','세종특별자치시','읍내황골2길',52,2,'',29);</v>
      </c>
    </row>
    <row r="19524" spans="1:9" x14ac:dyDescent="0.3">
      <c r="A19524">
        <v>339854</v>
      </c>
      <c r="B19524" s="1" t="s">
        <v>7</v>
      </c>
      <c r="C19524" s="1" t="s">
        <v>489</v>
      </c>
      <c r="D19524">
        <v>1103</v>
      </c>
      <c r="E19524">
        <v>0</v>
      </c>
      <c r="F19524" s="1" t="s">
        <v>8</v>
      </c>
      <c r="G19524">
        <v>52</v>
      </c>
      <c r="I19524" t="str">
        <f>"insert into postal_addresses values ('" &amp; A19524 &amp; "','" &amp; B19524 &amp; "','" &amp; C19524 &amp; "'," &amp; D19524 &amp; "," &amp; E19524 &amp; ",'" &amp; F19524 &amp; "'," &amp; G19524 &amp; ");"</f>
        <v>insert into postal_addresses values ('339854','세종특별자치시','의당전의로',1103,0,'',52);</v>
      </c>
    </row>
    <row r="19525" spans="1:9" x14ac:dyDescent="0.3">
      <c r="A19525">
        <v>339854</v>
      </c>
      <c r="B19525" s="1" t="s">
        <v>7</v>
      </c>
      <c r="C19525" s="1" t="s">
        <v>489</v>
      </c>
      <c r="D19525">
        <v>958</v>
      </c>
      <c r="E19525">
        <v>13</v>
      </c>
      <c r="F19525" s="1" t="s">
        <v>8</v>
      </c>
      <c r="G19525">
        <v>287</v>
      </c>
      <c r="I19525" t="str">
        <f>"insert into postal_addresses values ('" &amp; A19525 &amp; "','" &amp; B19525 &amp; "','" &amp; C19525 &amp; "'," &amp; D19525 &amp; "," &amp; E19525 &amp; ",'" &amp; F19525 &amp; "'," &amp; G19525 &amp; ");"</f>
        <v>insert into postal_addresses values ('339854','세종특별자치시','의당전의로',958,13,'',287);</v>
      </c>
    </row>
    <row r="19526" spans="1:9" x14ac:dyDescent="0.3">
      <c r="A19526">
        <v>339854</v>
      </c>
      <c r="B19526" s="1" t="s">
        <v>7</v>
      </c>
      <c r="C19526" s="1" t="s">
        <v>489</v>
      </c>
      <c r="D19526">
        <v>958</v>
      </c>
      <c r="E19526">
        <v>21</v>
      </c>
      <c r="F19526" s="1" t="s">
        <v>8</v>
      </c>
      <c r="G19526">
        <v>285</v>
      </c>
      <c r="I19526" t="str">
        <f>"insert into postal_addresses values ('" &amp; A19526 &amp; "','" &amp; B19526 &amp; "','" &amp; C19526 &amp; "'," &amp; D19526 &amp; "," &amp; E19526 &amp; ",'" &amp; F19526 &amp; "'," &amp; G19526 &amp; ");"</f>
        <v>insert into postal_addresses values ('339854','세종특별자치시','의당전의로',958,21,'',285);</v>
      </c>
    </row>
    <row r="19527" spans="1:9" x14ac:dyDescent="0.3">
      <c r="A19527">
        <v>339854</v>
      </c>
      <c r="B19527" s="1" t="s">
        <v>7</v>
      </c>
      <c r="C19527" s="1" t="s">
        <v>661</v>
      </c>
      <c r="D19527">
        <v>11</v>
      </c>
      <c r="E19527">
        <v>0</v>
      </c>
      <c r="F19527" s="1" t="s">
        <v>8</v>
      </c>
      <c r="G19527">
        <v>50</v>
      </c>
      <c r="I19527" t="str">
        <f>"insert into postal_addresses values ('" &amp; A19527 &amp; "','" &amp; B19527 &amp; "','" &amp; C19527 &amp; "'," &amp; D19527 &amp; "," &amp; E19527 &amp; ",'" &amp; F19527 &amp; "'," &amp; G19527 &amp; ");"</f>
        <v>insert into postal_addresses values ('339854','세종특별자치시','읍내황골2길',11,0,'',50);</v>
      </c>
    </row>
    <row r="19528" spans="1:9" x14ac:dyDescent="0.3">
      <c r="A19528">
        <v>339854</v>
      </c>
      <c r="B19528" s="1" t="s">
        <v>7</v>
      </c>
      <c r="C19528" s="1" t="s">
        <v>661</v>
      </c>
      <c r="D19528">
        <v>20</v>
      </c>
      <c r="E19528">
        <v>0</v>
      </c>
      <c r="F19528" s="1" t="s">
        <v>8</v>
      </c>
      <c r="G19528">
        <v>48</v>
      </c>
      <c r="I19528" t="str">
        <f>"insert into postal_addresses values ('" &amp; A19528 &amp; "','" &amp; B19528 &amp; "','" &amp; C19528 &amp; "'," &amp; D19528 &amp; "," &amp; E19528 &amp; ",'" &amp; F19528 &amp; "'," &amp; G19528 &amp; ");"</f>
        <v>insert into postal_addresses values ('339854','세종특별자치시','읍내황골2길',20,0,'',48);</v>
      </c>
    </row>
    <row r="19529" spans="1:9" x14ac:dyDescent="0.3">
      <c r="A19529">
        <v>339854</v>
      </c>
      <c r="B19529" s="1" t="s">
        <v>7</v>
      </c>
      <c r="C19529" s="1" t="s">
        <v>661</v>
      </c>
      <c r="D19529">
        <v>26</v>
      </c>
      <c r="E19529">
        <v>0</v>
      </c>
      <c r="F19529" s="1" t="s">
        <v>8</v>
      </c>
      <c r="G19529">
        <v>41</v>
      </c>
      <c r="I19529" t="str">
        <f>"insert into postal_addresses values ('" &amp; A19529 &amp; "','" &amp; B19529 &amp; "','" &amp; C19529 &amp; "'," &amp; D19529 &amp; "," &amp; E19529 &amp; ",'" &amp; F19529 &amp; "'," &amp; G19529 &amp; ");"</f>
        <v>insert into postal_addresses values ('339854','세종특별자치시','읍내황골2길',26,0,'',41);</v>
      </c>
    </row>
    <row r="19530" spans="1:9" x14ac:dyDescent="0.3">
      <c r="A19530">
        <v>339854</v>
      </c>
      <c r="B19530" s="1" t="s">
        <v>7</v>
      </c>
      <c r="C19530" s="1" t="s">
        <v>663</v>
      </c>
      <c r="D19530">
        <v>6</v>
      </c>
      <c r="E19530">
        <v>5</v>
      </c>
      <c r="F19530" s="1" t="s">
        <v>8</v>
      </c>
      <c r="G19530">
        <v>259</v>
      </c>
      <c r="I19530" t="str">
        <f>"insert into postal_addresses values ('" &amp; A19530 &amp; "','" &amp; B19530 &amp; "','" &amp; C19530 &amp; "'," &amp; D19530 &amp; "," &amp; E19530 &amp; ",'" &amp; F19530 &amp; "'," &amp; G19530 &amp; ");"</f>
        <v>insert into postal_addresses values ('339854','세종특별자치시','전의역길',6,5,'',259);</v>
      </c>
    </row>
    <row r="19531" spans="1:9" x14ac:dyDescent="0.3">
      <c r="A19531">
        <v>339854</v>
      </c>
      <c r="B19531" s="1" t="s">
        <v>7</v>
      </c>
      <c r="C19531" s="1" t="s">
        <v>663</v>
      </c>
      <c r="D19531">
        <v>30</v>
      </c>
      <c r="E19531">
        <v>0</v>
      </c>
      <c r="F19531" s="1" t="s">
        <v>8</v>
      </c>
      <c r="G19531">
        <v>307</v>
      </c>
      <c r="I19531" t="str">
        <f>"insert into postal_addresses values ('" &amp; A19531 &amp; "','" &amp; B19531 &amp; "','" &amp; C19531 &amp; "'," &amp; D19531 &amp; "," &amp; E19531 &amp; ",'" &amp; F19531 &amp; "'," &amp; G19531 &amp; ");"</f>
        <v>insert into postal_addresses values ('339854','세종특별자치시','전의역길',30,0,'',307);</v>
      </c>
    </row>
    <row r="19532" spans="1:9" x14ac:dyDescent="0.3">
      <c r="A19532">
        <v>339854</v>
      </c>
      <c r="B19532" s="1" t="s">
        <v>7</v>
      </c>
      <c r="C19532" s="1" t="s">
        <v>663</v>
      </c>
      <c r="D19532">
        <v>28</v>
      </c>
      <c r="E19532">
        <v>0</v>
      </c>
      <c r="F19532" s="1" t="s">
        <v>8</v>
      </c>
      <c r="G19532">
        <v>305</v>
      </c>
      <c r="I19532" t="str">
        <f>"insert into postal_addresses values ('" &amp; A19532 &amp; "','" &amp; B19532 &amp; "','" &amp; C19532 &amp; "'," &amp; D19532 &amp; "," &amp; E19532 &amp; ",'" &amp; F19532 &amp; "'," &amp; G19532 &amp; ");"</f>
        <v>insert into postal_addresses values ('339854','세종특별자치시','전의역길',28,0,'',305);</v>
      </c>
    </row>
    <row r="19533" spans="1:9" x14ac:dyDescent="0.3">
      <c r="A19533">
        <v>339854</v>
      </c>
      <c r="B19533" s="1" t="s">
        <v>7</v>
      </c>
      <c r="C19533" s="1" t="s">
        <v>663</v>
      </c>
      <c r="D19533">
        <v>26</v>
      </c>
      <c r="E19533">
        <v>0</v>
      </c>
      <c r="F19533" s="1" t="s">
        <v>8</v>
      </c>
      <c r="G19533">
        <v>305</v>
      </c>
      <c r="I19533" t="str">
        <f>"insert into postal_addresses values ('" &amp; A19533 &amp; "','" &amp; B19533 &amp; "','" &amp; C19533 &amp; "'," &amp; D19533 &amp; "," &amp; E19533 &amp; ",'" &amp; F19533 &amp; "'," &amp; G19533 &amp; ");"</f>
        <v>insert into postal_addresses values ('339854','세종특별자치시','전의역길',26,0,'',305);</v>
      </c>
    </row>
    <row r="19534" spans="1:9" x14ac:dyDescent="0.3">
      <c r="A19534">
        <v>339854</v>
      </c>
      <c r="B19534" s="1" t="s">
        <v>7</v>
      </c>
      <c r="C19534" s="1" t="s">
        <v>663</v>
      </c>
      <c r="D19534">
        <v>2</v>
      </c>
      <c r="E19534">
        <v>0</v>
      </c>
      <c r="F19534" s="1" t="s">
        <v>8</v>
      </c>
      <c r="G19534">
        <v>267</v>
      </c>
      <c r="I19534" t="str">
        <f>"insert into postal_addresses values ('" &amp; A19534 &amp; "','" &amp; B19534 &amp; "','" &amp; C19534 &amp; "'," &amp; D19534 &amp; "," &amp; E19534 &amp; ",'" &amp; F19534 &amp; "'," &amp; G19534 &amp; ");"</f>
        <v>insert into postal_addresses values ('339854','세종특별자치시','전의역길',2,0,'',267);</v>
      </c>
    </row>
    <row r="19535" spans="1:9" x14ac:dyDescent="0.3">
      <c r="A19535">
        <v>339854</v>
      </c>
      <c r="B19535" s="1" t="s">
        <v>7</v>
      </c>
      <c r="C19535" s="1" t="s">
        <v>663</v>
      </c>
      <c r="D19535">
        <v>2</v>
      </c>
      <c r="E19535">
        <v>1</v>
      </c>
      <c r="F19535" s="1" t="s">
        <v>8</v>
      </c>
      <c r="G19535">
        <v>263</v>
      </c>
      <c r="I19535" t="str">
        <f>"insert into postal_addresses values ('" &amp; A19535 &amp; "','" &amp; B19535 &amp; "','" &amp; C19535 &amp; "'," &amp; D19535 &amp; "," &amp; E19535 &amp; ",'" &amp; F19535 &amp; "'," &amp; G19535 &amp; ");"</f>
        <v>insert into postal_addresses values ('339854','세종특별자치시','전의역길',2,1,'',263);</v>
      </c>
    </row>
    <row r="19536" spans="1:9" x14ac:dyDescent="0.3">
      <c r="A19536">
        <v>339854</v>
      </c>
      <c r="B19536" s="1" t="s">
        <v>7</v>
      </c>
      <c r="C19536" s="1" t="s">
        <v>663</v>
      </c>
      <c r="D19536">
        <v>6</v>
      </c>
      <c r="E19536">
        <v>2</v>
      </c>
      <c r="F19536" s="1" t="s">
        <v>8</v>
      </c>
      <c r="G19536">
        <v>263</v>
      </c>
      <c r="I19536" t="str">
        <f>"insert into postal_addresses values ('" &amp; A19536 &amp; "','" &amp; B19536 &amp; "','" &amp; C19536 &amp; "'," &amp; D19536 &amp; "," &amp; E19536 &amp; ",'" &amp; F19536 &amp; "'," &amp; G19536 &amp; ");"</f>
        <v>insert into postal_addresses values ('339854','세종특별자치시','전의역길',6,2,'',263);</v>
      </c>
    </row>
    <row r="19537" spans="1:9" x14ac:dyDescent="0.3">
      <c r="A19537">
        <v>339854</v>
      </c>
      <c r="B19537" s="1" t="s">
        <v>7</v>
      </c>
      <c r="C19537" s="1" t="s">
        <v>663</v>
      </c>
      <c r="D19537">
        <v>6</v>
      </c>
      <c r="E19537">
        <v>4</v>
      </c>
      <c r="F19537" s="1" t="s">
        <v>8</v>
      </c>
      <c r="G19537">
        <v>263</v>
      </c>
      <c r="I19537" t="str">
        <f>"insert into postal_addresses values ('" &amp; A19537 &amp; "','" &amp; B19537 &amp; "','" &amp; C19537 &amp; "'," &amp; D19537 &amp; "," &amp; E19537 &amp; ",'" &amp; F19537 &amp; "'," &amp; G19537 &amp; ");"</f>
        <v>insert into postal_addresses values ('339854','세종특별자치시','전의역길',6,4,'',263);</v>
      </c>
    </row>
    <row r="19538" spans="1:9" x14ac:dyDescent="0.3">
      <c r="A19538">
        <v>339854</v>
      </c>
      <c r="B19538" s="1" t="s">
        <v>7</v>
      </c>
      <c r="C19538" s="1" t="s">
        <v>663</v>
      </c>
      <c r="D19538">
        <v>6</v>
      </c>
      <c r="E19538">
        <v>8</v>
      </c>
      <c r="F19538" s="1" t="s">
        <v>8</v>
      </c>
      <c r="G19538">
        <v>263</v>
      </c>
      <c r="I19538" t="str">
        <f>"insert into postal_addresses values ('" &amp; A19538 &amp; "','" &amp; B19538 &amp; "','" &amp; C19538 &amp; "'," &amp; D19538 &amp; "," &amp; E19538 &amp; ",'" &amp; F19538 &amp; "'," &amp; G19538 &amp; ");"</f>
        <v>insert into postal_addresses values ('339854','세종특별자치시','전의역길',6,8,'',263);</v>
      </c>
    </row>
    <row r="19539" spans="1:9" x14ac:dyDescent="0.3">
      <c r="A19539">
        <v>339854</v>
      </c>
      <c r="B19539" s="1" t="s">
        <v>7</v>
      </c>
      <c r="C19539" s="1" t="s">
        <v>663</v>
      </c>
      <c r="D19539">
        <v>8</v>
      </c>
      <c r="E19539">
        <v>0</v>
      </c>
      <c r="F19539" s="1" t="s">
        <v>8</v>
      </c>
      <c r="G19539">
        <v>262</v>
      </c>
      <c r="I19539" t="str">
        <f>"insert into postal_addresses values ('" &amp; A19539 &amp; "','" &amp; B19539 &amp; "','" &amp; C19539 &amp; "'," &amp; D19539 &amp; "," &amp; E19539 &amp; ",'" &amp; F19539 &amp; "'," &amp; G19539 &amp; ");"</f>
        <v>insert into postal_addresses values ('339854','세종특별자치시','전의역길',8,0,'',262);</v>
      </c>
    </row>
    <row r="19540" spans="1:9" x14ac:dyDescent="0.3">
      <c r="A19540">
        <v>339854</v>
      </c>
      <c r="B19540" s="1" t="s">
        <v>7</v>
      </c>
      <c r="C19540" s="1" t="s">
        <v>663</v>
      </c>
      <c r="D19540">
        <v>6</v>
      </c>
      <c r="E19540">
        <v>3</v>
      </c>
      <c r="F19540" s="1" t="s">
        <v>8</v>
      </c>
      <c r="G19540">
        <v>259</v>
      </c>
      <c r="I19540" t="str">
        <f>"insert into postal_addresses values ('" &amp; A19540 &amp; "','" &amp; B19540 &amp; "','" &amp; C19540 &amp; "'," &amp; D19540 &amp; "," &amp; E19540 &amp; ",'" &amp; F19540 &amp; "'," &amp; G19540 &amp; ");"</f>
        <v>insert into postal_addresses values ('339854','세종특별자치시','전의역길',6,3,'',259);</v>
      </c>
    </row>
    <row r="19541" spans="1:9" x14ac:dyDescent="0.3">
      <c r="A19541">
        <v>339854</v>
      </c>
      <c r="B19541" s="1" t="s">
        <v>7</v>
      </c>
      <c r="C19541" s="1" t="s">
        <v>655</v>
      </c>
      <c r="D19541">
        <v>2</v>
      </c>
      <c r="E19541">
        <v>1</v>
      </c>
      <c r="F19541" s="1" t="s">
        <v>8</v>
      </c>
      <c r="G19541">
        <v>245</v>
      </c>
      <c r="I19541" t="str">
        <f>"insert into postal_addresses values ('" &amp; A19541 &amp; "','" &amp; B19541 &amp; "','" &amp; C19541 &amp; "'," &amp; D19541 &amp; "," &amp; E19541 &amp; ",'" &amp; F19541 &amp; "'," &amp; G19541 &amp; ");"</f>
        <v>insert into postal_addresses values ('339854','세종특별자치시','장터길',2,1,'',245);</v>
      </c>
    </row>
    <row r="19542" spans="1:9" x14ac:dyDescent="0.3">
      <c r="A19542">
        <v>339854</v>
      </c>
      <c r="B19542" s="1" t="s">
        <v>7</v>
      </c>
      <c r="C19542" s="1" t="s">
        <v>655</v>
      </c>
      <c r="D19542">
        <v>14</v>
      </c>
      <c r="E19542">
        <v>0</v>
      </c>
      <c r="F19542" s="1" t="s">
        <v>8</v>
      </c>
      <c r="G19542">
        <v>245</v>
      </c>
      <c r="I19542" t="str">
        <f>"insert into postal_addresses values ('" &amp; A19542 &amp; "','" &amp; B19542 &amp; "','" &amp; C19542 &amp; "'," &amp; D19542 &amp; "," &amp; E19542 &amp; ",'" &amp; F19542 &amp; "'," &amp; G19542 &amp; ");"</f>
        <v>insert into postal_addresses values ('339854','세종특별자치시','장터길',14,0,'',245);</v>
      </c>
    </row>
    <row r="19543" spans="1:9" x14ac:dyDescent="0.3">
      <c r="A19543">
        <v>339854</v>
      </c>
      <c r="B19543" s="1" t="s">
        <v>7</v>
      </c>
      <c r="C19543" s="1" t="s">
        <v>655</v>
      </c>
      <c r="D19543">
        <v>2</v>
      </c>
      <c r="E19543">
        <v>0</v>
      </c>
      <c r="F19543" s="1" t="s">
        <v>8</v>
      </c>
      <c r="G19543">
        <v>245</v>
      </c>
      <c r="I19543" t="str">
        <f>"insert into postal_addresses values ('" &amp; A19543 &amp; "','" &amp; B19543 &amp; "','" &amp; C19543 &amp; "'," &amp; D19543 &amp; "," &amp; E19543 &amp; ",'" &amp; F19543 &amp; "'," &amp; G19543 &amp; ");"</f>
        <v>insert into postal_addresses values ('339854','세종특별자치시','장터길',2,0,'',245);</v>
      </c>
    </row>
    <row r="19544" spans="1:9" x14ac:dyDescent="0.3">
      <c r="A19544">
        <v>339854</v>
      </c>
      <c r="B19544" s="1" t="s">
        <v>7</v>
      </c>
      <c r="C19544" s="1" t="s">
        <v>655</v>
      </c>
      <c r="D19544">
        <v>8</v>
      </c>
      <c r="E19544">
        <v>0</v>
      </c>
      <c r="F19544" s="1" t="s">
        <v>8</v>
      </c>
      <c r="G19544">
        <v>245</v>
      </c>
      <c r="I19544" t="str">
        <f>"insert into postal_addresses values ('" &amp; A19544 &amp; "','" &amp; B19544 &amp; "','" &amp; C19544 &amp; "'," &amp; D19544 &amp; "," &amp; E19544 &amp; ",'" &amp; F19544 &amp; "'," &amp; G19544 &amp; ");"</f>
        <v>insert into postal_addresses values ('339854','세종특별자치시','장터길',8,0,'',245);</v>
      </c>
    </row>
    <row r="19545" spans="1:9" x14ac:dyDescent="0.3">
      <c r="A19545">
        <v>339854</v>
      </c>
      <c r="B19545" s="1" t="s">
        <v>7</v>
      </c>
      <c r="C19545" s="1" t="s">
        <v>527</v>
      </c>
      <c r="D19545">
        <v>1254</v>
      </c>
      <c r="E19545">
        <v>0</v>
      </c>
      <c r="F19545" s="1" t="s">
        <v>8</v>
      </c>
      <c r="G19545">
        <v>126</v>
      </c>
      <c r="I19545" t="str">
        <f>"insert into postal_addresses values ('" &amp; A19545 &amp; "','" &amp; B19545 &amp; "','" &amp; C19545 &amp; "'," &amp; D19545 &amp; "," &amp; E19545 &amp; ",'" &amp; F19545 &amp; "'," &amp; G19545 &amp; ");"</f>
        <v>insert into postal_addresses values ('339854','세종특별자치시','운주산로',1254,0,'',126);</v>
      </c>
    </row>
    <row r="19546" spans="1:9" x14ac:dyDescent="0.3">
      <c r="A19546">
        <v>339854</v>
      </c>
      <c r="B19546" s="1" t="s">
        <v>7</v>
      </c>
      <c r="C19546" s="1" t="s">
        <v>653</v>
      </c>
      <c r="D19546">
        <v>1</v>
      </c>
      <c r="E19546">
        <v>0</v>
      </c>
      <c r="F19546" s="1" t="s">
        <v>8</v>
      </c>
      <c r="G19546">
        <v>217</v>
      </c>
      <c r="I19546" t="str">
        <f>"insert into postal_addresses values ('" &amp; A19546 &amp; "','" &amp; B19546 &amp; "','" &amp; C19546 &amp; "'," &amp; D19546 &amp; "," &amp; E19546 &amp; ",'" &amp; F19546 &amp; "'," &amp; G19546 &amp; ");"</f>
        <v>insert into postal_addresses values ('339854','세종특별자치시','북암천길',1,0,'',217);</v>
      </c>
    </row>
    <row r="19547" spans="1:9" x14ac:dyDescent="0.3">
      <c r="A19547">
        <v>339854</v>
      </c>
      <c r="B19547" s="1" t="s">
        <v>7</v>
      </c>
      <c r="C19547" s="1" t="s">
        <v>653</v>
      </c>
      <c r="D19547">
        <v>83</v>
      </c>
      <c r="E19547">
        <v>4</v>
      </c>
      <c r="F19547" s="1" t="s">
        <v>8</v>
      </c>
      <c r="G19547">
        <v>55</v>
      </c>
      <c r="I19547" t="str">
        <f>"insert into postal_addresses values ('" &amp; A19547 &amp; "','" &amp; B19547 &amp; "','" &amp; C19547 &amp; "'," &amp; D19547 &amp; "," &amp; E19547 &amp; ",'" &amp; F19547 &amp; "'," &amp; G19547 &amp; ");"</f>
        <v>insert into postal_addresses values ('339854','세종특별자치시','북암천길',83,4,'',55);</v>
      </c>
    </row>
    <row r="19548" spans="1:9" x14ac:dyDescent="0.3">
      <c r="A19548">
        <v>339854</v>
      </c>
      <c r="B19548" s="1" t="s">
        <v>7</v>
      </c>
      <c r="C19548" s="1" t="s">
        <v>653</v>
      </c>
      <c r="D19548">
        <v>83</v>
      </c>
      <c r="E19548">
        <v>7</v>
      </c>
      <c r="F19548" s="1" t="s">
        <v>8</v>
      </c>
      <c r="G19548">
        <v>55</v>
      </c>
      <c r="I19548" t="str">
        <f>"insert into postal_addresses values ('" &amp; A19548 &amp; "','" &amp; B19548 &amp; "','" &amp; C19548 &amp; "'," &amp; D19548 &amp; "," &amp; E19548 &amp; ",'" &amp; F19548 &amp; "'," &amp; G19548 &amp; ");"</f>
        <v>insert into postal_addresses values ('339854','세종특별자치시','북암천길',83,7,'',55);</v>
      </c>
    </row>
    <row r="19549" spans="1:9" x14ac:dyDescent="0.3">
      <c r="A19549">
        <v>339854</v>
      </c>
      <c r="B19549" s="1" t="s">
        <v>7</v>
      </c>
      <c r="C19549" s="1" t="s">
        <v>653</v>
      </c>
      <c r="D19549">
        <v>7</v>
      </c>
      <c r="E19549">
        <v>0</v>
      </c>
      <c r="F19549" s="1" t="s">
        <v>8</v>
      </c>
      <c r="G19549">
        <v>217</v>
      </c>
      <c r="I19549" t="str">
        <f>"insert into postal_addresses values ('" &amp; A19549 &amp; "','" &amp; B19549 &amp; "','" &amp; C19549 &amp; "'," &amp; D19549 &amp; "," &amp; E19549 &amp; ",'" &amp; F19549 &amp; "'," &amp; G19549 &amp; ");"</f>
        <v>insert into postal_addresses values ('339854','세종특별자치시','북암천길',7,0,'',217);</v>
      </c>
    </row>
    <row r="19550" spans="1:9" x14ac:dyDescent="0.3">
      <c r="A19550">
        <v>339854</v>
      </c>
      <c r="B19550" s="1" t="s">
        <v>7</v>
      </c>
      <c r="C19550" s="1" t="s">
        <v>654</v>
      </c>
      <c r="D19550">
        <v>17</v>
      </c>
      <c r="E19550">
        <v>1</v>
      </c>
      <c r="F19550" s="1" t="s">
        <v>8</v>
      </c>
      <c r="G19550">
        <v>198</v>
      </c>
      <c r="I19550" t="str">
        <f>"insert into postal_addresses values ('" &amp; A19550 &amp; "','" &amp; B19550 &amp; "','" &amp; C19550 &amp; "'," &amp; D19550 &amp; "," &amp; E19550 &amp; ",'" &amp; F19550 &amp; "'," &amp; G19550 &amp; ");"</f>
        <v>insert into postal_addresses values ('339854','세종특별자치시','읍내길',17,1,'',198);</v>
      </c>
    </row>
    <row r="19551" spans="1:9" x14ac:dyDescent="0.3">
      <c r="A19551">
        <v>339854</v>
      </c>
      <c r="B19551" s="1" t="s">
        <v>7</v>
      </c>
      <c r="C19551" s="1" t="s">
        <v>654</v>
      </c>
      <c r="D19551">
        <v>2</v>
      </c>
      <c r="E19551">
        <v>0</v>
      </c>
      <c r="F19551" s="1" t="s">
        <v>8</v>
      </c>
      <c r="G19551">
        <v>247</v>
      </c>
      <c r="I19551" t="str">
        <f>"insert into postal_addresses values ('" &amp; A19551 &amp; "','" &amp; B19551 &amp; "','" &amp; C19551 &amp; "'," &amp; D19551 &amp; "," &amp; E19551 &amp; ",'" &amp; F19551 &amp; "'," &amp; G19551 &amp; ");"</f>
        <v>insert into postal_addresses values ('339854','세종특별자치시','읍내길',2,0,'',247);</v>
      </c>
    </row>
    <row r="19552" spans="1:9" x14ac:dyDescent="0.3">
      <c r="A19552">
        <v>339854</v>
      </c>
      <c r="B19552" s="1" t="s">
        <v>7</v>
      </c>
      <c r="C19552" s="1" t="s">
        <v>654</v>
      </c>
      <c r="D19552">
        <v>11</v>
      </c>
      <c r="E19552">
        <v>0</v>
      </c>
      <c r="F19552" s="1" t="s">
        <v>8</v>
      </c>
      <c r="G19552">
        <v>202</v>
      </c>
      <c r="I19552" t="str">
        <f>"insert into postal_addresses values ('" &amp; A19552 &amp; "','" &amp; B19552 &amp; "','" &amp; C19552 &amp; "'," &amp; D19552 &amp; "," &amp; E19552 &amp; ",'" &amp; F19552 &amp; "'," &amp; G19552 &amp; ");"</f>
        <v>insert into postal_addresses values ('339854','세종특별자치시','읍내길',11,0,'',202);</v>
      </c>
    </row>
    <row r="19553" spans="1:9" x14ac:dyDescent="0.3">
      <c r="A19553">
        <v>339854</v>
      </c>
      <c r="B19553" s="1" t="s">
        <v>7</v>
      </c>
      <c r="C19553" s="1" t="s">
        <v>659</v>
      </c>
      <c r="D19553">
        <v>28</v>
      </c>
      <c r="E19553">
        <v>0</v>
      </c>
      <c r="F19553" s="1" t="s">
        <v>8</v>
      </c>
      <c r="G19553">
        <v>11</v>
      </c>
      <c r="I19553" t="str">
        <f>"insert into postal_addresses values ('" &amp; A19553 &amp; "','" &amp; B19553 &amp; "','" &amp; C19553 &amp; "'," &amp; D19553 &amp; "," &amp; E19553 &amp; ",'" &amp; F19553 &amp; "'," &amp; G19553 &amp; ");"</f>
        <v>insert into postal_addresses values ('339854','세종특별자치시','읍내황골1길',28,0,'',11);</v>
      </c>
    </row>
    <row r="19554" spans="1:9" x14ac:dyDescent="0.3">
      <c r="A19554">
        <v>339854</v>
      </c>
      <c r="B19554" s="1" t="s">
        <v>7</v>
      </c>
      <c r="C19554" s="1" t="s">
        <v>659</v>
      </c>
      <c r="D19554">
        <v>49</v>
      </c>
      <c r="E19554">
        <v>40</v>
      </c>
      <c r="F19554" s="1" t="s">
        <v>8</v>
      </c>
      <c r="G19554">
        <v>2</v>
      </c>
      <c r="I19554" t="str">
        <f>"insert into postal_addresses values ('" &amp; A19554 &amp; "','" &amp; B19554 &amp; "','" &amp; C19554 &amp; "'," &amp; D19554 &amp; "," &amp; E19554 &amp; ",'" &amp; F19554 &amp; "'," &amp; G19554 &amp; ");"</f>
        <v>insert into postal_addresses values ('339854','세종특별자치시','읍내황골1길',49,40,'',2);</v>
      </c>
    </row>
    <row r="19555" spans="1:9" x14ac:dyDescent="0.3">
      <c r="A19555">
        <v>339854</v>
      </c>
      <c r="B19555" s="1" t="s">
        <v>7</v>
      </c>
      <c r="C19555" s="1" t="s">
        <v>661</v>
      </c>
      <c r="D19555">
        <v>52</v>
      </c>
      <c r="E19555">
        <v>13</v>
      </c>
      <c r="F19555" s="1" t="s">
        <v>8</v>
      </c>
      <c r="G19555">
        <v>24</v>
      </c>
      <c r="I19555" t="str">
        <f>"insert into postal_addresses values ('" &amp; A19555 &amp; "','" &amp; B19555 &amp; "','" &amp; C19555 &amp; "'," &amp; D19555 &amp; "," &amp; E19555 &amp; ",'" &amp; F19555 &amp; "'," &amp; G19555 &amp; ");"</f>
        <v>insert into postal_addresses values ('339854','세종특별자치시','읍내황골2길',52,13,'',24);</v>
      </c>
    </row>
    <row r="19556" spans="1:9" x14ac:dyDescent="0.3">
      <c r="A19556">
        <v>339854</v>
      </c>
      <c r="B19556" s="1" t="s">
        <v>7</v>
      </c>
      <c r="C19556" s="1" t="s">
        <v>661</v>
      </c>
      <c r="D19556">
        <v>70</v>
      </c>
      <c r="E19556">
        <v>0</v>
      </c>
      <c r="F19556" s="1" t="s">
        <v>8</v>
      </c>
      <c r="G19556">
        <v>27</v>
      </c>
      <c r="I19556" t="str">
        <f>"insert into postal_addresses values ('" &amp; A19556 &amp; "','" &amp; B19556 &amp; "','" &amp; C19556 &amp; "'," &amp; D19556 &amp; "," &amp; E19556 &amp; ",'" &amp; F19556 &amp; "'," &amp; G19556 &amp; ");"</f>
        <v>insert into postal_addresses values ('339854','세종특별자치시','읍내황골2길',70,0,'',27);</v>
      </c>
    </row>
    <row r="19557" spans="1:9" x14ac:dyDescent="0.3">
      <c r="A19557">
        <v>339854</v>
      </c>
      <c r="B19557" s="1" t="s">
        <v>7</v>
      </c>
      <c r="C19557" s="1" t="s">
        <v>527</v>
      </c>
      <c r="D19557">
        <v>1223</v>
      </c>
      <c r="E19557">
        <v>0</v>
      </c>
      <c r="F19557" s="1" t="s">
        <v>8</v>
      </c>
      <c r="G19557">
        <v>304</v>
      </c>
      <c r="I19557" t="str">
        <f>"insert into postal_addresses values ('" &amp; A19557 &amp; "','" &amp; B19557 &amp; "','" &amp; C19557 &amp; "'," &amp; D19557 &amp; "," &amp; E19557 &amp; ",'" &amp; F19557 &amp; "'," &amp; G19557 &amp; ");"</f>
        <v>insert into postal_addresses values ('339854','세종특별자치시','운주산로',1223,0,'',304);</v>
      </c>
    </row>
    <row r="19558" spans="1:9" x14ac:dyDescent="0.3">
      <c r="A19558">
        <v>339854</v>
      </c>
      <c r="B19558" s="1" t="s">
        <v>7</v>
      </c>
      <c r="C19558" s="1" t="s">
        <v>527</v>
      </c>
      <c r="D19558">
        <v>1224</v>
      </c>
      <c r="E19558">
        <v>0</v>
      </c>
      <c r="F19558" s="1" t="s">
        <v>8</v>
      </c>
      <c r="G19558">
        <v>302</v>
      </c>
      <c r="I19558" t="str">
        <f>"insert into postal_addresses values ('" &amp; A19558 &amp; "','" &amp; B19558 &amp; "','" &amp; C19558 &amp; "'," &amp; D19558 &amp; "," &amp; E19558 &amp; ",'" &amp; F19558 &amp; "'," &amp; G19558 &amp; ");"</f>
        <v>insert into postal_addresses values ('339854','세종특별자치시','운주산로',1224,0,'',302);</v>
      </c>
    </row>
    <row r="19559" spans="1:9" x14ac:dyDescent="0.3">
      <c r="A19559">
        <v>339854</v>
      </c>
      <c r="B19559" s="1" t="s">
        <v>7</v>
      </c>
      <c r="C19559" s="1" t="s">
        <v>527</v>
      </c>
      <c r="D19559">
        <v>1184</v>
      </c>
      <c r="E19559">
        <v>0</v>
      </c>
      <c r="F19559" s="1" t="s">
        <v>8</v>
      </c>
      <c r="G19559">
        <v>217</v>
      </c>
      <c r="I19559" t="str">
        <f>"insert into postal_addresses values ('" &amp; A19559 &amp; "','" &amp; B19559 &amp; "','" &amp; C19559 &amp; "'," &amp; D19559 &amp; "," &amp; E19559 &amp; ",'" &amp; F19559 &amp; "'," &amp; G19559 &amp; ");"</f>
        <v>insert into postal_addresses values ('339854','세종특별자치시','운주산로',1184,0,'',217);</v>
      </c>
    </row>
    <row r="19560" spans="1:9" x14ac:dyDescent="0.3">
      <c r="A19560">
        <v>339854</v>
      </c>
      <c r="B19560" s="1" t="s">
        <v>7</v>
      </c>
      <c r="C19560" s="1" t="s">
        <v>489</v>
      </c>
      <c r="D19560">
        <v>958</v>
      </c>
      <c r="E19560">
        <v>23</v>
      </c>
      <c r="F19560" s="1" t="s">
        <v>8</v>
      </c>
      <c r="G19560">
        <v>285</v>
      </c>
      <c r="I19560" t="str">
        <f>"insert into postal_addresses values ('" &amp; A19560 &amp; "','" &amp; B19560 &amp; "','" &amp; C19560 &amp; "'," &amp; D19560 &amp; "," &amp; E19560 &amp; ",'" &amp; F19560 &amp; "'," &amp; G19560 &amp; ");"</f>
        <v>insert into postal_addresses values ('339854','세종특별자치시','의당전의로',958,23,'',285);</v>
      </c>
    </row>
    <row r="19561" spans="1:9" x14ac:dyDescent="0.3">
      <c r="A19561">
        <v>339854</v>
      </c>
      <c r="B19561" s="1" t="s">
        <v>7</v>
      </c>
      <c r="C19561" s="1" t="s">
        <v>651</v>
      </c>
      <c r="D19561">
        <v>7</v>
      </c>
      <c r="E19561">
        <v>0</v>
      </c>
      <c r="F19561" s="1" t="s">
        <v>8</v>
      </c>
      <c r="G19561">
        <v>251</v>
      </c>
      <c r="I19561" t="str">
        <f>"insert into postal_addresses values ('" &amp; A19561 &amp; "','" &amp; B19561 &amp; "','" &amp; C19561 &amp; "'," &amp; D19561 &amp; "," &amp; E19561 &amp; ",'" &amp; F19561 &amp; "'," &amp; G19561 &amp; ");"</f>
        <v>insert into postal_addresses values ('339854','세종특별자치시','만세길',7,0,'',251);</v>
      </c>
    </row>
    <row r="19562" spans="1:9" x14ac:dyDescent="0.3">
      <c r="A19562">
        <v>339854</v>
      </c>
      <c r="B19562" s="1" t="s">
        <v>7</v>
      </c>
      <c r="C19562" s="1" t="s">
        <v>527</v>
      </c>
      <c r="D19562">
        <v>1230</v>
      </c>
      <c r="E19562">
        <v>8</v>
      </c>
      <c r="F19562" s="1" t="s">
        <v>8</v>
      </c>
      <c r="G19562">
        <v>149</v>
      </c>
      <c r="I19562" t="str">
        <f>"insert into postal_addresses values ('" &amp; A19562 &amp; "','" &amp; B19562 &amp; "','" &amp; C19562 &amp; "'," &amp; D19562 &amp; "," &amp; E19562 &amp; ",'" &amp; F19562 &amp; "'," &amp; G19562 &amp; ");"</f>
        <v>insert into postal_addresses values ('339854','세종특별자치시','운주산로',1230,8,'',149);</v>
      </c>
    </row>
    <row r="19563" spans="1:9" x14ac:dyDescent="0.3">
      <c r="A19563">
        <v>339854</v>
      </c>
      <c r="B19563" s="1" t="s">
        <v>7</v>
      </c>
      <c r="C19563" s="1" t="s">
        <v>658</v>
      </c>
      <c r="D19563">
        <v>19</v>
      </c>
      <c r="E19563">
        <v>1</v>
      </c>
      <c r="F19563" s="1" t="s">
        <v>8</v>
      </c>
      <c r="G19563">
        <v>195</v>
      </c>
      <c r="I19563" t="str">
        <f>"insert into postal_addresses values ('" &amp; A19563 &amp; "','" &amp; B19563 &amp; "','" &amp; C19563 &amp; "'," &amp; D19563 &amp; "," &amp; E19563 &amp; ",'" &amp; F19563 &amp; "'," &amp; G19563 &amp; ");"</f>
        <v>insert into postal_addresses values ('339854','세종특별자치시','북촌2길',19,1,'',195);</v>
      </c>
    </row>
    <row r="19564" spans="1:9" x14ac:dyDescent="0.3">
      <c r="A19564">
        <v>339854</v>
      </c>
      <c r="B19564" s="1" t="s">
        <v>7</v>
      </c>
      <c r="C19564" s="1" t="s">
        <v>658</v>
      </c>
      <c r="D19564">
        <v>19</v>
      </c>
      <c r="E19564">
        <v>3</v>
      </c>
      <c r="F19564" s="1" t="s">
        <v>8</v>
      </c>
      <c r="G19564">
        <v>194</v>
      </c>
      <c r="I19564" t="str">
        <f>"insert into postal_addresses values ('" &amp; A19564 &amp; "','" &amp; B19564 &amp; "','" &amp; C19564 &amp; "'," &amp; D19564 &amp; "," &amp; E19564 &amp; ",'" &amp; F19564 &amp; "'," &amp; G19564 &amp; ");"</f>
        <v>insert into postal_addresses values ('339854','세종특별자치시','북촌2길',19,3,'',194);</v>
      </c>
    </row>
    <row r="19565" spans="1:9" x14ac:dyDescent="0.3">
      <c r="A19565">
        <v>339854</v>
      </c>
      <c r="B19565" s="1" t="s">
        <v>7</v>
      </c>
      <c r="C19565" s="1" t="s">
        <v>527</v>
      </c>
      <c r="D19565">
        <v>1204</v>
      </c>
      <c r="E19565">
        <v>9</v>
      </c>
      <c r="F19565" s="1" t="s">
        <v>8</v>
      </c>
      <c r="G19565">
        <v>192</v>
      </c>
      <c r="I19565" t="str">
        <f>"insert into postal_addresses values ('" &amp; A19565 &amp; "','" &amp; B19565 &amp; "','" &amp; C19565 &amp; "'," &amp; D19565 &amp; "," &amp; E19565 &amp; ",'" &amp; F19565 &amp; "'," &amp; G19565 &amp; ");"</f>
        <v>insert into postal_addresses values ('339854','세종특별자치시','운주산로',1204,9,'',192);</v>
      </c>
    </row>
    <row r="19566" spans="1:9" x14ac:dyDescent="0.3">
      <c r="A19566">
        <v>339854</v>
      </c>
      <c r="B19566" s="1" t="s">
        <v>7</v>
      </c>
      <c r="C19566" s="1" t="s">
        <v>527</v>
      </c>
      <c r="D19566">
        <v>1230</v>
      </c>
      <c r="E19566">
        <v>0</v>
      </c>
      <c r="F19566" s="1" t="s">
        <v>8</v>
      </c>
      <c r="G19566">
        <v>149</v>
      </c>
      <c r="I19566" t="str">
        <f>"insert into postal_addresses values ('" &amp; A19566 &amp; "','" &amp; B19566 &amp; "','" &amp; C19566 &amp; "'," &amp; D19566 &amp; "," &amp; E19566 &amp; ",'" &amp; F19566 &amp; "'," &amp; G19566 &amp; ");"</f>
        <v>insert into postal_addresses values ('339854','세종특별자치시','운주산로',1230,0,'',149);</v>
      </c>
    </row>
    <row r="19567" spans="1:9" x14ac:dyDescent="0.3">
      <c r="A19567">
        <v>339854</v>
      </c>
      <c r="B19567" s="1" t="s">
        <v>7</v>
      </c>
      <c r="C19567" s="1" t="s">
        <v>527</v>
      </c>
      <c r="D19567">
        <v>1230</v>
      </c>
      <c r="E19567">
        <v>11</v>
      </c>
      <c r="F19567" s="1" t="s">
        <v>8</v>
      </c>
      <c r="G19567">
        <v>149</v>
      </c>
      <c r="I19567" t="str">
        <f>"insert into postal_addresses values ('" &amp; A19567 &amp; "','" &amp; B19567 &amp; "','" &amp; C19567 &amp; "'," &amp; D19567 &amp; "," &amp; E19567 &amp; ",'" &amp; F19567 &amp; "'," &amp; G19567 &amp; ");"</f>
        <v>insert into postal_addresses values ('339854','세종특별자치시','운주산로',1230,11,'',149);</v>
      </c>
    </row>
    <row r="19568" spans="1:9" x14ac:dyDescent="0.3">
      <c r="A19568">
        <v>339854</v>
      </c>
      <c r="B19568" s="1" t="s">
        <v>7</v>
      </c>
      <c r="C19568" s="1" t="s">
        <v>527</v>
      </c>
      <c r="D19568">
        <v>1245</v>
      </c>
      <c r="E19568">
        <v>0</v>
      </c>
      <c r="F19568" s="1" t="s">
        <v>8</v>
      </c>
      <c r="G19568">
        <v>311</v>
      </c>
      <c r="I19568" t="str">
        <f>"insert into postal_addresses values ('" &amp; A19568 &amp; "','" &amp; B19568 &amp; "','" &amp; C19568 &amp; "'," &amp; D19568 &amp; "," &amp; E19568 &amp; ",'" &amp; F19568 &amp; "'," &amp; G19568 &amp; ");"</f>
        <v>insert into postal_addresses values ('339854','세종특별자치시','운주산로',1245,0,'',311);</v>
      </c>
    </row>
    <row r="19569" spans="1:9" x14ac:dyDescent="0.3">
      <c r="A19569">
        <v>339854</v>
      </c>
      <c r="B19569" s="1" t="s">
        <v>7</v>
      </c>
      <c r="C19569" s="1" t="s">
        <v>527</v>
      </c>
      <c r="D19569">
        <v>1241</v>
      </c>
      <c r="E19569">
        <v>0</v>
      </c>
      <c r="F19569" s="1" t="s">
        <v>8</v>
      </c>
      <c r="G19569">
        <v>311</v>
      </c>
      <c r="I19569" t="str">
        <f>"insert into postal_addresses values ('" &amp; A19569 &amp; "','" &amp; B19569 &amp; "','" &amp; C19569 &amp; "'," &amp; D19569 &amp; "," &amp; E19569 &amp; ",'" &amp; F19569 &amp; "'," &amp; G19569 &amp; ");"</f>
        <v>insert into postal_addresses values ('339854','세종특별자치시','운주산로',1241,0,'',311);</v>
      </c>
    </row>
    <row r="19570" spans="1:9" x14ac:dyDescent="0.3">
      <c r="A19570">
        <v>339854</v>
      </c>
      <c r="B19570" s="1" t="s">
        <v>7</v>
      </c>
      <c r="C19570" s="1" t="s">
        <v>653</v>
      </c>
      <c r="D19570">
        <v>39</v>
      </c>
      <c r="E19570">
        <v>0</v>
      </c>
      <c r="F19570" s="1" t="s">
        <v>8</v>
      </c>
      <c r="G19570">
        <v>188</v>
      </c>
      <c r="I19570" t="str">
        <f>"insert into postal_addresses values ('" &amp; A19570 &amp; "','" &amp; B19570 &amp; "','" &amp; C19570 &amp; "'," &amp; D19570 &amp; "," &amp; E19570 &amp; ",'" &amp; F19570 &amp; "'," &amp; G19570 &amp; ");"</f>
        <v>insert into postal_addresses values ('339854','세종특별자치시','북암천길',39,0,'',188);</v>
      </c>
    </row>
    <row r="19571" spans="1:9" x14ac:dyDescent="0.3">
      <c r="A19571">
        <v>339854</v>
      </c>
      <c r="B19571" s="1" t="s">
        <v>7</v>
      </c>
      <c r="C19571" s="1" t="s">
        <v>658</v>
      </c>
      <c r="D19571">
        <v>25</v>
      </c>
      <c r="E19571">
        <v>0</v>
      </c>
      <c r="F19571" s="1" t="s">
        <v>8</v>
      </c>
      <c r="G19571">
        <v>188</v>
      </c>
      <c r="I19571" t="str">
        <f>"insert into postal_addresses values ('" &amp; A19571 &amp; "','" &amp; B19571 &amp; "','" &amp; C19571 &amp; "'," &amp; D19571 &amp; "," &amp; E19571 &amp; ",'" &amp; F19571 &amp; "'," &amp; G19571 &amp; ");"</f>
        <v>insert into postal_addresses values ('339854','세종특별자치시','북촌2길',25,0,'',188);</v>
      </c>
    </row>
    <row r="19572" spans="1:9" x14ac:dyDescent="0.3">
      <c r="A19572">
        <v>339854</v>
      </c>
      <c r="B19572" s="1" t="s">
        <v>7</v>
      </c>
      <c r="C19572" s="1" t="s">
        <v>658</v>
      </c>
      <c r="D19572">
        <v>5</v>
      </c>
      <c r="E19572">
        <v>0</v>
      </c>
      <c r="F19572" s="1" t="s">
        <v>8</v>
      </c>
      <c r="G19572">
        <v>212</v>
      </c>
      <c r="I19572" t="str">
        <f>"insert into postal_addresses values ('" &amp; A19572 &amp; "','" &amp; B19572 &amp; "','" &amp; C19572 &amp; "'," &amp; D19572 &amp; "," &amp; E19572 &amp; ",'" &amp; F19572 &amp; "'," &amp; G19572 &amp; ");"</f>
        <v>insert into postal_addresses values ('339854','세종특별자치시','북촌2길',5,0,'',212);</v>
      </c>
    </row>
    <row r="19573" spans="1:9" x14ac:dyDescent="0.3">
      <c r="A19573">
        <v>339854</v>
      </c>
      <c r="B19573" s="1" t="s">
        <v>7</v>
      </c>
      <c r="C19573" s="1" t="s">
        <v>658</v>
      </c>
      <c r="D19573">
        <v>5</v>
      </c>
      <c r="E19573">
        <v>1</v>
      </c>
      <c r="F19573" s="1" t="s">
        <v>8</v>
      </c>
      <c r="G19573">
        <v>212</v>
      </c>
      <c r="I19573" t="str">
        <f>"insert into postal_addresses values ('" &amp; A19573 &amp; "','" &amp; B19573 &amp; "','" &amp; C19573 &amp; "'," &amp; D19573 &amp; "," &amp; E19573 &amp; ",'" &amp; F19573 &amp; "'," &amp; G19573 &amp; ");"</f>
        <v>insert into postal_addresses values ('339854','세종특별자치시','북촌2길',5,1,'',212);</v>
      </c>
    </row>
    <row r="19574" spans="1:9" x14ac:dyDescent="0.3">
      <c r="A19574">
        <v>339854</v>
      </c>
      <c r="B19574" s="1" t="s">
        <v>7</v>
      </c>
      <c r="C19574" s="1" t="s">
        <v>658</v>
      </c>
      <c r="D19574">
        <v>7</v>
      </c>
      <c r="E19574">
        <v>0</v>
      </c>
      <c r="F19574" s="1" t="s">
        <v>8</v>
      </c>
      <c r="G19574">
        <v>212</v>
      </c>
      <c r="I19574" t="str">
        <f>"insert into postal_addresses values ('" &amp; A19574 &amp; "','" &amp; B19574 &amp; "','" &amp; C19574 &amp; "'," &amp; D19574 &amp; "," &amp; E19574 &amp; ",'" &amp; F19574 &amp; "'," &amp; G19574 &amp; ");"</f>
        <v>insert into postal_addresses values ('339854','세종특별자치시','북촌2길',7,0,'',212);</v>
      </c>
    </row>
    <row r="19575" spans="1:9" x14ac:dyDescent="0.3">
      <c r="A19575">
        <v>339854</v>
      </c>
      <c r="B19575" s="1" t="s">
        <v>7</v>
      </c>
      <c r="C19575" s="1" t="s">
        <v>658</v>
      </c>
      <c r="D19575">
        <v>6</v>
      </c>
      <c r="E19575">
        <v>0</v>
      </c>
      <c r="F19575" s="1" t="s">
        <v>8</v>
      </c>
      <c r="G19575">
        <v>203</v>
      </c>
      <c r="I19575" t="str">
        <f>"insert into postal_addresses values ('" &amp; A19575 &amp; "','" &amp; B19575 &amp; "','" &amp; C19575 &amp; "'," &amp; D19575 &amp; "," &amp; E19575 &amp; ",'" &amp; F19575 &amp; "'," &amp; G19575 &amp; ");"</f>
        <v>insert into postal_addresses values ('339854','세종특별자치시','북촌2길',6,0,'',203);</v>
      </c>
    </row>
    <row r="19576" spans="1:9" x14ac:dyDescent="0.3">
      <c r="A19576">
        <v>339854</v>
      </c>
      <c r="B19576" s="1" t="s">
        <v>7</v>
      </c>
      <c r="C19576" s="1" t="s">
        <v>658</v>
      </c>
      <c r="D19576">
        <v>6</v>
      </c>
      <c r="E19576">
        <v>1</v>
      </c>
      <c r="F19576" s="1" t="s">
        <v>8</v>
      </c>
      <c r="G19576">
        <v>203</v>
      </c>
      <c r="I19576" t="str">
        <f>"insert into postal_addresses values ('" &amp; A19576 &amp; "','" &amp; B19576 &amp; "','" &amp; C19576 &amp; "'," &amp; D19576 &amp; "," &amp; E19576 &amp; ",'" &amp; F19576 &amp; "'," &amp; G19576 &amp; ");"</f>
        <v>insert into postal_addresses values ('339854','세종특별자치시','북촌2길',6,1,'',203);</v>
      </c>
    </row>
    <row r="19577" spans="1:9" x14ac:dyDescent="0.3">
      <c r="A19577">
        <v>339854</v>
      </c>
      <c r="B19577" s="1" t="s">
        <v>7</v>
      </c>
      <c r="C19577" s="1" t="s">
        <v>658</v>
      </c>
      <c r="D19577">
        <v>8</v>
      </c>
      <c r="E19577">
        <v>0</v>
      </c>
      <c r="F19577" s="1" t="s">
        <v>8</v>
      </c>
      <c r="G19577">
        <v>203</v>
      </c>
      <c r="I19577" t="str">
        <f>"insert into postal_addresses values ('" &amp; A19577 &amp; "','" &amp; B19577 &amp; "','" &amp; C19577 &amp; "'," &amp; D19577 &amp; "," &amp; E19577 &amp; ",'" &amp; F19577 &amp; "'," &amp; G19577 &amp; ");"</f>
        <v>insert into postal_addresses values ('339854','세종특별자치시','북촌2길',8,0,'',203);</v>
      </c>
    </row>
    <row r="19578" spans="1:9" x14ac:dyDescent="0.3">
      <c r="A19578">
        <v>339854</v>
      </c>
      <c r="B19578" s="1" t="s">
        <v>7</v>
      </c>
      <c r="C19578" s="1" t="s">
        <v>658</v>
      </c>
      <c r="D19578">
        <v>10</v>
      </c>
      <c r="E19578">
        <v>0</v>
      </c>
      <c r="F19578" s="1" t="s">
        <v>8</v>
      </c>
      <c r="G19578">
        <v>201</v>
      </c>
      <c r="I19578" t="str">
        <f>"insert into postal_addresses values ('" &amp; A19578 &amp; "','" &amp; B19578 &amp; "','" &amp; C19578 &amp; "'," &amp; D19578 &amp; "," &amp; E19578 &amp; ",'" &amp; F19578 &amp; "'," &amp; G19578 &amp; ");"</f>
        <v>insert into postal_addresses values ('339854','세종특별자치시','북촌2길',10,0,'',201);</v>
      </c>
    </row>
    <row r="19579" spans="1:9" x14ac:dyDescent="0.3">
      <c r="A19579">
        <v>339854</v>
      </c>
      <c r="B19579" s="1" t="s">
        <v>7</v>
      </c>
      <c r="C19579" s="1" t="s">
        <v>658</v>
      </c>
      <c r="D19579">
        <v>14</v>
      </c>
      <c r="E19579">
        <v>1</v>
      </c>
      <c r="F19579" s="1" t="s">
        <v>8</v>
      </c>
      <c r="G19579">
        <v>201</v>
      </c>
      <c r="I19579" t="str">
        <f>"insert into postal_addresses values ('" &amp; A19579 &amp; "','" &amp; B19579 &amp; "','" &amp; C19579 &amp; "'," &amp; D19579 &amp; "," &amp; E19579 &amp; ",'" &amp; F19579 &amp; "'," &amp; G19579 &amp; ");"</f>
        <v>insert into postal_addresses values ('339854','세종특별자치시','북촌2길',14,1,'',201);</v>
      </c>
    </row>
    <row r="19580" spans="1:9" x14ac:dyDescent="0.3">
      <c r="A19580">
        <v>339854</v>
      </c>
      <c r="B19580" s="1" t="s">
        <v>7</v>
      </c>
      <c r="C19580" s="1" t="s">
        <v>658</v>
      </c>
      <c r="D19580">
        <v>15</v>
      </c>
      <c r="E19580">
        <v>4</v>
      </c>
      <c r="F19580" s="1" t="s">
        <v>8</v>
      </c>
      <c r="G19580">
        <v>195</v>
      </c>
      <c r="I19580" t="str">
        <f>"insert into postal_addresses values ('" &amp; A19580 &amp; "','" &amp; B19580 &amp; "','" &amp; C19580 &amp; "'," &amp; D19580 &amp; "," &amp; E19580 &amp; ",'" &amp; F19580 &amp; "'," &amp; G19580 &amp; ");"</f>
        <v>insert into postal_addresses values ('339854','세종특별자치시','북촌2길',15,4,'',195);</v>
      </c>
    </row>
    <row r="19581" spans="1:9" x14ac:dyDescent="0.3">
      <c r="A19581">
        <v>339854</v>
      </c>
      <c r="B19581" s="1" t="s">
        <v>7</v>
      </c>
      <c r="C19581" s="1" t="s">
        <v>527</v>
      </c>
      <c r="D19581">
        <v>1230</v>
      </c>
      <c r="E19581">
        <v>9</v>
      </c>
      <c r="F19581" s="1" t="s">
        <v>8</v>
      </c>
      <c r="G19581">
        <v>149</v>
      </c>
      <c r="I19581" t="str">
        <f>"insert into postal_addresses values ('" &amp; A19581 &amp; "','" &amp; B19581 &amp; "','" &amp; C19581 &amp; "'," &amp; D19581 &amp; "," &amp; E19581 &amp; ",'" &amp; F19581 &amp; "'," &amp; G19581 &amp; ");"</f>
        <v>insert into postal_addresses values ('339854','세종특별자치시','운주산로',1230,9,'',149);</v>
      </c>
    </row>
    <row r="19582" spans="1:9" x14ac:dyDescent="0.3">
      <c r="A19582">
        <v>339854</v>
      </c>
      <c r="B19582" s="1" t="s">
        <v>7</v>
      </c>
      <c r="C19582" s="1" t="s">
        <v>662</v>
      </c>
      <c r="D19582">
        <v>27</v>
      </c>
      <c r="E19582">
        <v>1</v>
      </c>
      <c r="F19582" s="1" t="s">
        <v>8</v>
      </c>
      <c r="G19582">
        <v>182</v>
      </c>
      <c r="I19582" t="str">
        <f>"insert into postal_addresses values ('" &amp; A19582 &amp; "','" &amp; B19582 &amp; "','" &amp; C19582 &amp; "'," &amp; D19582 &amp; "," &amp; E19582 &amp; ",'" &amp; F19582 &amp; "'," &amp; G19582 &amp; ");"</f>
        <v>insert into postal_addresses values ('339854','세종특별자치시','북촌1길',27,1,'',182);</v>
      </c>
    </row>
    <row r="19583" spans="1:9" x14ac:dyDescent="0.3">
      <c r="A19583">
        <v>339854</v>
      </c>
      <c r="B19583" s="1" t="s">
        <v>7</v>
      </c>
      <c r="C19583" s="1" t="s">
        <v>662</v>
      </c>
      <c r="D19583">
        <v>27</v>
      </c>
      <c r="E19583">
        <v>0</v>
      </c>
      <c r="F19583" s="1" t="s">
        <v>8</v>
      </c>
      <c r="G19583">
        <v>182</v>
      </c>
      <c r="I19583" t="str">
        <f>"insert into postal_addresses values ('" &amp; A19583 &amp; "','" &amp; B19583 &amp; "','" &amp; C19583 &amp; "'," &amp; D19583 &amp; "," &amp; E19583 &amp; ",'" &amp; F19583 &amp; "'," &amp; G19583 &amp; ");"</f>
        <v>insert into postal_addresses values ('339854','세종특별자치시','북촌1길',27,0,'',182);</v>
      </c>
    </row>
    <row r="19584" spans="1:9" x14ac:dyDescent="0.3">
      <c r="A19584">
        <v>339854</v>
      </c>
      <c r="B19584" s="1" t="s">
        <v>7</v>
      </c>
      <c r="C19584" s="1" t="s">
        <v>662</v>
      </c>
      <c r="D19584">
        <v>11</v>
      </c>
      <c r="E19584">
        <v>0</v>
      </c>
      <c r="F19584" s="1" t="s">
        <v>8</v>
      </c>
      <c r="G19584">
        <v>177</v>
      </c>
      <c r="I19584" t="str">
        <f>"insert into postal_addresses values ('" &amp; A19584 &amp; "','" &amp; B19584 &amp; "','" &amp; C19584 &amp; "'," &amp; D19584 &amp; "," &amp; E19584 &amp; ",'" &amp; F19584 &amp; "'," &amp; G19584 &amp; ");"</f>
        <v>insert into postal_addresses values ('339854','세종특별자치시','북촌1길',11,0,'',177);</v>
      </c>
    </row>
    <row r="19585" spans="1:9" x14ac:dyDescent="0.3">
      <c r="A19585">
        <v>339854</v>
      </c>
      <c r="B19585" s="1" t="s">
        <v>7</v>
      </c>
      <c r="C19585" s="1" t="s">
        <v>662</v>
      </c>
      <c r="D19585">
        <v>17</v>
      </c>
      <c r="E19585">
        <v>0</v>
      </c>
      <c r="F19585" s="1" t="s">
        <v>8</v>
      </c>
      <c r="G19585">
        <v>177</v>
      </c>
      <c r="I19585" t="str">
        <f>"insert into postal_addresses values ('" &amp; A19585 &amp; "','" &amp; B19585 &amp; "','" &amp; C19585 &amp; "'," &amp; D19585 &amp; "," &amp; E19585 &amp; ",'" &amp; F19585 &amp; "'," &amp; G19585 &amp; ");"</f>
        <v>insert into postal_addresses values ('339854','세종특별자치시','북촌1길',17,0,'',177);</v>
      </c>
    </row>
    <row r="19586" spans="1:9" x14ac:dyDescent="0.3">
      <c r="A19586">
        <v>339854</v>
      </c>
      <c r="B19586" s="1" t="s">
        <v>7</v>
      </c>
      <c r="C19586" s="1" t="s">
        <v>662</v>
      </c>
      <c r="D19586">
        <v>15</v>
      </c>
      <c r="E19586">
        <v>0</v>
      </c>
      <c r="F19586" s="1" t="s">
        <v>8</v>
      </c>
      <c r="G19586">
        <v>177</v>
      </c>
      <c r="I19586" t="str">
        <f>"insert into postal_addresses values ('" &amp; A19586 &amp; "','" &amp; B19586 &amp; "','" &amp; C19586 &amp; "'," &amp; D19586 &amp; "," &amp; E19586 &amp; ",'" &amp; F19586 &amp; "'," &amp; G19586 &amp; ");"</f>
        <v>insert into postal_addresses values ('339854','세종특별자치시','북촌1길',15,0,'',177);</v>
      </c>
    </row>
    <row r="19587" spans="1:9" x14ac:dyDescent="0.3">
      <c r="A19587">
        <v>339854</v>
      </c>
      <c r="B19587" s="1" t="s">
        <v>7</v>
      </c>
      <c r="C19587" s="1" t="s">
        <v>662</v>
      </c>
      <c r="D19587">
        <v>9</v>
      </c>
      <c r="E19587">
        <v>0</v>
      </c>
      <c r="F19587" s="1" t="s">
        <v>8</v>
      </c>
      <c r="G19587">
        <v>176</v>
      </c>
      <c r="I19587" t="str">
        <f>"insert into postal_addresses values ('" &amp; A19587 &amp; "','" &amp; B19587 &amp; "','" &amp; C19587 &amp; "'," &amp; D19587 &amp; "," &amp; E19587 &amp; ",'" &amp; F19587 &amp; "'," &amp; G19587 &amp; ");"</f>
        <v>insert into postal_addresses values ('339854','세종특별자치시','북촌1길',9,0,'',176);</v>
      </c>
    </row>
    <row r="19588" spans="1:9" x14ac:dyDescent="0.3">
      <c r="A19588">
        <v>339854</v>
      </c>
      <c r="B19588" s="1" t="s">
        <v>7</v>
      </c>
      <c r="C19588" s="1" t="s">
        <v>662</v>
      </c>
      <c r="D19588">
        <v>2</v>
      </c>
      <c r="E19588">
        <v>0</v>
      </c>
      <c r="F19588" s="1" t="s">
        <v>8</v>
      </c>
      <c r="G19588">
        <v>175</v>
      </c>
      <c r="I19588" t="str">
        <f>"insert into postal_addresses values ('" &amp; A19588 &amp; "','" &amp; B19588 &amp; "','" &amp; C19588 &amp; "'," &amp; D19588 &amp; "," &amp; E19588 &amp; ",'" &amp; F19588 &amp; "'," &amp; G19588 &amp; ");"</f>
        <v>insert into postal_addresses values ('339854','세종특별자치시','북촌1길',2,0,'',175);</v>
      </c>
    </row>
    <row r="19589" spans="1:9" x14ac:dyDescent="0.3">
      <c r="A19589">
        <v>339854</v>
      </c>
      <c r="B19589" s="1" t="s">
        <v>7</v>
      </c>
      <c r="C19589" s="1" t="s">
        <v>662</v>
      </c>
      <c r="D19589">
        <v>6</v>
      </c>
      <c r="E19589">
        <v>0</v>
      </c>
      <c r="F19589" s="1" t="s">
        <v>8</v>
      </c>
      <c r="G19589">
        <v>175</v>
      </c>
      <c r="I19589" t="str">
        <f>"insert into postal_addresses values ('" &amp; A19589 &amp; "','" &amp; B19589 &amp; "','" &amp; C19589 &amp; "'," &amp; D19589 &amp; "," &amp; E19589 &amp; ",'" &amp; F19589 &amp; "'," &amp; G19589 &amp; ");"</f>
        <v>insert into postal_addresses values ('339854','세종특별자치시','북촌1길',6,0,'',175);</v>
      </c>
    </row>
    <row r="19590" spans="1:9" x14ac:dyDescent="0.3">
      <c r="A19590">
        <v>339854</v>
      </c>
      <c r="B19590" s="1" t="s">
        <v>7</v>
      </c>
      <c r="C19590" s="1" t="s">
        <v>527</v>
      </c>
      <c r="D19590">
        <v>1183</v>
      </c>
      <c r="E19590">
        <v>2</v>
      </c>
      <c r="F19590" s="1" t="s">
        <v>8</v>
      </c>
      <c r="G19590">
        <v>226</v>
      </c>
      <c r="I19590" t="str">
        <f>"insert into postal_addresses values ('" &amp; A19590 &amp; "','" &amp; B19590 &amp; "','" &amp; C19590 &amp; "'," &amp; D19590 &amp; "," &amp; E19590 &amp; ",'" &amp; F19590 &amp; "'," &amp; G19590 &amp; ");"</f>
        <v>insert into postal_addresses values ('339854','세종특별자치시','운주산로',1183,2,'',226);</v>
      </c>
    </row>
    <row r="19591" spans="1:9" x14ac:dyDescent="0.3">
      <c r="A19591">
        <v>339854</v>
      </c>
      <c r="B19591" s="1" t="s">
        <v>7</v>
      </c>
      <c r="C19591" s="1" t="s">
        <v>527</v>
      </c>
      <c r="D19591">
        <v>1183</v>
      </c>
      <c r="E19591">
        <v>1</v>
      </c>
      <c r="F19591" s="1" t="s">
        <v>8</v>
      </c>
      <c r="G19591">
        <v>225</v>
      </c>
      <c r="I19591" t="str">
        <f>"insert into postal_addresses values ('" &amp; A19591 &amp; "','" &amp; B19591 &amp; "','" &amp; C19591 &amp; "'," &amp; D19591 &amp; "," &amp; E19591 &amp; ",'" &amp; F19591 &amp; "'," &amp; G19591 &amp; ");"</f>
        <v>insert into postal_addresses values ('339854','세종특별자치시','운주산로',1183,1,'',225);</v>
      </c>
    </row>
    <row r="19592" spans="1:9" x14ac:dyDescent="0.3">
      <c r="A19592">
        <v>339854</v>
      </c>
      <c r="B19592" s="1" t="s">
        <v>7</v>
      </c>
      <c r="C19592" s="1" t="s">
        <v>527</v>
      </c>
      <c r="D19592">
        <v>1230</v>
      </c>
      <c r="E19592">
        <v>10</v>
      </c>
      <c r="F19592" s="1" t="s">
        <v>8</v>
      </c>
      <c r="G19592">
        <v>149</v>
      </c>
      <c r="I19592" t="str">
        <f>"insert into postal_addresses values ('" &amp; A19592 &amp; "','" &amp; B19592 &amp; "','" &amp; C19592 &amp; "'," &amp; D19592 &amp; "," &amp; E19592 &amp; ",'" &amp; F19592 &amp; "'," &amp; G19592 &amp; ");"</f>
        <v>insert into postal_addresses values ('339854','세종특별자치시','운주산로',1230,10,'',149);</v>
      </c>
    </row>
    <row r="19593" spans="1:9" x14ac:dyDescent="0.3">
      <c r="A19593">
        <v>339854</v>
      </c>
      <c r="B19593" s="1" t="s">
        <v>7</v>
      </c>
      <c r="C19593" s="1" t="s">
        <v>662</v>
      </c>
      <c r="D19593">
        <v>5</v>
      </c>
      <c r="E19593">
        <v>18</v>
      </c>
      <c r="F19593" s="1" t="s">
        <v>8</v>
      </c>
      <c r="G19593">
        <v>149</v>
      </c>
      <c r="I19593" t="str">
        <f>"insert into postal_addresses values ('" &amp; A19593 &amp; "','" &amp; B19593 &amp; "','" &amp; C19593 &amp; "'," &amp; D19593 &amp; "," &amp; E19593 &amp; ",'" &amp; F19593 &amp; "'," &amp; G19593 &amp; ");"</f>
        <v>insert into postal_addresses values ('339854','세종특별자치시','북촌1길',5,18,'',149);</v>
      </c>
    </row>
    <row r="19594" spans="1:9" x14ac:dyDescent="0.3">
      <c r="A19594">
        <v>339854</v>
      </c>
      <c r="B19594" s="1" t="s">
        <v>7</v>
      </c>
      <c r="C19594" s="1" t="s">
        <v>662</v>
      </c>
      <c r="D19594">
        <v>5</v>
      </c>
      <c r="E19594">
        <v>16</v>
      </c>
      <c r="F19594" s="1" t="s">
        <v>8</v>
      </c>
      <c r="G19594">
        <v>149</v>
      </c>
      <c r="I19594" t="str">
        <f>"insert into postal_addresses values ('" &amp; A19594 &amp; "','" &amp; B19594 &amp; "','" &amp; C19594 &amp; "'," &amp; D19594 &amp; "," &amp; E19594 &amp; ",'" &amp; F19594 &amp; "'," &amp; G19594 &amp; ");"</f>
        <v>insert into postal_addresses values ('339854','세종특별자치시','북촌1길',5,16,'',149);</v>
      </c>
    </row>
    <row r="19595" spans="1:9" x14ac:dyDescent="0.3">
      <c r="A19595">
        <v>339854</v>
      </c>
      <c r="B19595" s="1" t="s">
        <v>7</v>
      </c>
      <c r="C19595" s="1" t="s">
        <v>662</v>
      </c>
      <c r="D19595">
        <v>5</v>
      </c>
      <c r="E19595">
        <v>15</v>
      </c>
      <c r="F19595" s="1" t="s">
        <v>8</v>
      </c>
      <c r="G19595">
        <v>149</v>
      </c>
      <c r="I19595" t="str">
        <f>"insert into postal_addresses values ('" &amp; A19595 &amp; "','" &amp; B19595 &amp; "','" &amp; C19595 &amp; "'," &amp; D19595 &amp; "," &amp; E19595 &amp; ",'" &amp; F19595 &amp; "'," &amp; G19595 &amp; ");"</f>
        <v>insert into postal_addresses values ('339854','세종특별자치시','북촌1길',5,15,'',149);</v>
      </c>
    </row>
    <row r="19596" spans="1:9" x14ac:dyDescent="0.3">
      <c r="A19596">
        <v>339854</v>
      </c>
      <c r="B19596" s="1" t="s">
        <v>7</v>
      </c>
      <c r="C19596" s="1" t="s">
        <v>662</v>
      </c>
      <c r="D19596">
        <v>5</v>
      </c>
      <c r="E19596">
        <v>14</v>
      </c>
      <c r="F19596" s="1" t="s">
        <v>8</v>
      </c>
      <c r="G19596">
        <v>149</v>
      </c>
      <c r="I19596" t="str">
        <f>"insert into postal_addresses values ('" &amp; A19596 &amp; "','" &amp; B19596 &amp; "','" &amp; C19596 &amp; "'," &amp; D19596 &amp; "," &amp; E19596 &amp; ",'" &amp; F19596 &amp; "'," &amp; G19596 &amp; ");"</f>
        <v>insert into postal_addresses values ('339854','세종특별자치시','북촌1길',5,14,'',149);</v>
      </c>
    </row>
    <row r="19597" spans="1:9" x14ac:dyDescent="0.3">
      <c r="A19597">
        <v>339854</v>
      </c>
      <c r="B19597" s="1" t="s">
        <v>7</v>
      </c>
      <c r="C19597" s="1" t="s">
        <v>662</v>
      </c>
      <c r="D19597">
        <v>25</v>
      </c>
      <c r="E19597">
        <v>1</v>
      </c>
      <c r="F19597" s="1" t="s">
        <v>8</v>
      </c>
      <c r="G19597">
        <v>182</v>
      </c>
      <c r="I19597" t="str">
        <f>"insert into postal_addresses values ('" &amp; A19597 &amp; "','" &amp; B19597 &amp; "','" &amp; C19597 &amp; "'," &amp; D19597 &amp; "," &amp; E19597 &amp; ",'" &amp; F19597 &amp; "'," &amp; G19597 &amp; ");"</f>
        <v>insert into postal_addresses values ('339854','세종특별자치시','북촌1길',25,1,'',182);</v>
      </c>
    </row>
    <row r="19598" spans="1:9" x14ac:dyDescent="0.3">
      <c r="A19598">
        <v>339854</v>
      </c>
      <c r="B19598" s="1" t="s">
        <v>7</v>
      </c>
      <c r="C19598" s="1" t="s">
        <v>527</v>
      </c>
      <c r="D19598">
        <v>1211</v>
      </c>
      <c r="E19598">
        <v>0</v>
      </c>
      <c r="F19598" s="1" t="s">
        <v>8</v>
      </c>
      <c r="G19598">
        <v>259</v>
      </c>
      <c r="I19598" t="str">
        <f>"insert into postal_addresses values ('" &amp; A19598 &amp; "','" &amp; B19598 &amp; "','" &amp; C19598 &amp; "'," &amp; D19598 &amp; "," &amp; E19598 &amp; ",'" &amp; F19598 &amp; "'," &amp; G19598 &amp; ");"</f>
        <v>insert into postal_addresses values ('339854','세종특별자치시','운주산로',1211,0,'',259);</v>
      </c>
    </row>
    <row r="19599" spans="1:9" x14ac:dyDescent="0.3">
      <c r="A19599">
        <v>339854</v>
      </c>
      <c r="B19599" s="1" t="s">
        <v>7</v>
      </c>
      <c r="C19599" s="1" t="s">
        <v>527</v>
      </c>
      <c r="D19599">
        <v>1205</v>
      </c>
      <c r="E19599">
        <v>0</v>
      </c>
      <c r="F19599" s="1" t="s">
        <v>8</v>
      </c>
      <c r="G19599">
        <v>259</v>
      </c>
      <c r="I19599" t="str">
        <f>"insert into postal_addresses values ('" &amp; A19599 &amp; "','" &amp; B19599 &amp; "','" &amp; C19599 &amp; "'," &amp; D19599 &amp; "," &amp; E19599 &amp; ",'" &amp; F19599 &amp; "'," &amp; G19599 &amp; ");"</f>
        <v>insert into postal_addresses values ('339854','세종특별자치시','운주산로',1205,0,'',259);</v>
      </c>
    </row>
    <row r="19600" spans="1:9" x14ac:dyDescent="0.3">
      <c r="A19600">
        <v>339854</v>
      </c>
      <c r="B19600" s="1" t="s">
        <v>7</v>
      </c>
      <c r="C19600" s="1" t="s">
        <v>527</v>
      </c>
      <c r="D19600">
        <v>1256</v>
      </c>
      <c r="E19600">
        <v>1</v>
      </c>
      <c r="F19600" s="1" t="s">
        <v>8</v>
      </c>
      <c r="G19600">
        <v>127</v>
      </c>
      <c r="I19600" t="str">
        <f>"insert into postal_addresses values ('" &amp; A19600 &amp; "','" &amp; B19600 &amp; "','" &amp; C19600 &amp; "'," &amp; D19600 &amp; "," &amp; E19600 &amp; ",'" &amp; F19600 &amp; "'," &amp; G19600 &amp; ");"</f>
        <v>insert into postal_addresses values ('339854','세종특별자치시','운주산로',1256,1,'',127);</v>
      </c>
    </row>
    <row r="19601" spans="1:9" x14ac:dyDescent="0.3">
      <c r="A19601">
        <v>339854</v>
      </c>
      <c r="B19601" s="1" t="s">
        <v>7</v>
      </c>
      <c r="C19601" s="1" t="s">
        <v>527</v>
      </c>
      <c r="D19601">
        <v>1254</v>
      </c>
      <c r="E19601">
        <v>3</v>
      </c>
      <c r="F19601" s="1" t="s">
        <v>8</v>
      </c>
      <c r="G19601">
        <v>127</v>
      </c>
      <c r="I19601" t="str">
        <f>"insert into postal_addresses values ('" &amp; A19601 &amp; "','" &amp; B19601 &amp; "','" &amp; C19601 &amp; "'," &amp; D19601 &amp; "," &amp; E19601 &amp; ",'" &amp; F19601 &amp; "'," &amp; G19601 &amp; ");"</f>
        <v>insert into postal_addresses values ('339854','세종특별자치시','운주산로',1254,3,'',127);</v>
      </c>
    </row>
    <row r="19602" spans="1:9" x14ac:dyDescent="0.3">
      <c r="A19602">
        <v>339854</v>
      </c>
      <c r="B19602" s="1" t="s">
        <v>7</v>
      </c>
      <c r="C19602" s="1" t="s">
        <v>656</v>
      </c>
      <c r="D19602">
        <v>14</v>
      </c>
      <c r="E19602">
        <v>3</v>
      </c>
      <c r="F19602" s="1" t="s">
        <v>8</v>
      </c>
      <c r="G19602">
        <v>165</v>
      </c>
      <c r="I19602" t="str">
        <f>"insert into postal_addresses values ('" &amp; A19602 &amp; "','" &amp; B19602 &amp; "','" &amp; C19602 &amp; "'," &amp; D19602 &amp; "," &amp; E19602 &amp; ",'" &amp; F19602 &amp; "'," &amp; G19602 &amp; ");"</f>
        <v>insert into postal_addresses values ('339854','세종특별자치시','이적골길',14,3,'',165);</v>
      </c>
    </row>
    <row r="19603" spans="1:9" x14ac:dyDescent="0.3">
      <c r="A19603">
        <v>339854</v>
      </c>
      <c r="B19603" s="1" t="s">
        <v>7</v>
      </c>
      <c r="C19603" s="1" t="s">
        <v>656</v>
      </c>
      <c r="D19603">
        <v>14</v>
      </c>
      <c r="E19603">
        <v>4</v>
      </c>
      <c r="F19603" s="1" t="s">
        <v>8</v>
      </c>
      <c r="G19603">
        <v>165</v>
      </c>
      <c r="I19603" t="str">
        <f>"insert into postal_addresses values ('" &amp; A19603 &amp; "','" &amp; B19603 &amp; "','" &amp; C19603 &amp; "'," &amp; D19603 &amp; "," &amp; E19603 &amp; ",'" &amp; F19603 &amp; "'," &amp; G19603 &amp; ");"</f>
        <v>insert into postal_addresses values ('339854','세종특별자치시','이적골길',14,4,'',165);</v>
      </c>
    </row>
    <row r="19604" spans="1:9" x14ac:dyDescent="0.3">
      <c r="A19604">
        <v>339854</v>
      </c>
      <c r="B19604" s="1" t="s">
        <v>7</v>
      </c>
      <c r="C19604" s="1" t="s">
        <v>656</v>
      </c>
      <c r="D19604">
        <v>18</v>
      </c>
      <c r="E19604">
        <v>0</v>
      </c>
      <c r="F19604" s="1" t="s">
        <v>8</v>
      </c>
      <c r="G19604">
        <v>166</v>
      </c>
      <c r="I19604" t="str">
        <f>"insert into postal_addresses values ('" &amp; A19604 &amp; "','" &amp; B19604 &amp; "','" &amp; C19604 &amp; "'," &amp; D19604 &amp; "," &amp; E19604 &amp; ",'" &amp; F19604 &amp; "'," &amp; G19604 &amp; ");"</f>
        <v>insert into postal_addresses values ('339854','세종특별자치시','이적골길',18,0,'',166);</v>
      </c>
    </row>
    <row r="19605" spans="1:9" x14ac:dyDescent="0.3">
      <c r="A19605">
        <v>339854</v>
      </c>
      <c r="B19605" s="1" t="s">
        <v>7</v>
      </c>
      <c r="C19605" s="1" t="s">
        <v>656</v>
      </c>
      <c r="D19605">
        <v>25</v>
      </c>
      <c r="E19605">
        <v>1</v>
      </c>
      <c r="F19605" s="1" t="s">
        <v>8</v>
      </c>
      <c r="G19605">
        <v>19</v>
      </c>
      <c r="I19605" t="str">
        <f>"insert into postal_addresses values ('" &amp; A19605 &amp; "','" &amp; B19605 &amp; "','" &amp; C19605 &amp; "'," &amp; D19605 &amp; "," &amp; E19605 &amp; ",'" &amp; F19605 &amp; "'," &amp; G19605 &amp; ");"</f>
        <v>insert into postal_addresses values ('339854','세종특별자치시','이적골길',25,1,'',19);</v>
      </c>
    </row>
    <row r="19606" spans="1:9" x14ac:dyDescent="0.3">
      <c r="A19606">
        <v>339854</v>
      </c>
      <c r="B19606" s="1" t="s">
        <v>7</v>
      </c>
      <c r="C19606" s="1" t="s">
        <v>656</v>
      </c>
      <c r="D19606">
        <v>19</v>
      </c>
      <c r="E19606">
        <v>0</v>
      </c>
      <c r="F19606" s="1" t="s">
        <v>8</v>
      </c>
      <c r="G19606">
        <v>19</v>
      </c>
      <c r="I19606" t="str">
        <f>"insert into postal_addresses values ('" &amp; A19606 &amp; "','" &amp; B19606 &amp; "','" &amp; C19606 &amp; "'," &amp; D19606 &amp; "," &amp; E19606 &amp; ",'" &amp; F19606 &amp; "'," &amp; G19606 &amp; ");"</f>
        <v>insert into postal_addresses values ('339854','세종특별자치시','이적골길',19,0,'',19);</v>
      </c>
    </row>
    <row r="19607" spans="1:9" x14ac:dyDescent="0.3">
      <c r="A19607">
        <v>339854</v>
      </c>
      <c r="B19607" s="1" t="s">
        <v>7</v>
      </c>
      <c r="C19607" s="1" t="s">
        <v>656</v>
      </c>
      <c r="D19607">
        <v>17</v>
      </c>
      <c r="E19607">
        <v>0</v>
      </c>
      <c r="F19607" s="1" t="s">
        <v>8</v>
      </c>
      <c r="G19607">
        <v>19</v>
      </c>
      <c r="I19607" t="str">
        <f>"insert into postal_addresses values ('" &amp; A19607 &amp; "','" &amp; B19607 &amp; "','" &amp; C19607 &amp; "'," &amp; D19607 &amp; "," &amp; E19607 &amp; ",'" &amp; F19607 &amp; "'," &amp; G19607 &amp; ");"</f>
        <v>insert into postal_addresses values ('339854','세종특별자치시','이적골길',17,0,'',19);</v>
      </c>
    </row>
    <row r="19608" spans="1:9" x14ac:dyDescent="0.3">
      <c r="A19608">
        <v>339854</v>
      </c>
      <c r="B19608" s="1" t="s">
        <v>7</v>
      </c>
      <c r="C19608" s="1" t="s">
        <v>527</v>
      </c>
      <c r="D19608">
        <v>1298</v>
      </c>
      <c r="E19608">
        <v>0</v>
      </c>
      <c r="F19608" s="1" t="s">
        <v>8</v>
      </c>
      <c r="G19608">
        <v>103</v>
      </c>
      <c r="I19608" t="str">
        <f>"insert into postal_addresses values ('" &amp; A19608 &amp; "','" &amp; B19608 &amp; "','" &amp; C19608 &amp; "'," &amp; D19608 &amp; "," &amp; E19608 &amp; ",'" &amp; F19608 &amp; "'," &amp; G19608 &amp; ");"</f>
        <v>insert into postal_addresses values ('339854','세종특별자치시','운주산로',1298,0,'',103);</v>
      </c>
    </row>
    <row r="19609" spans="1:9" x14ac:dyDescent="0.3">
      <c r="A19609">
        <v>339854</v>
      </c>
      <c r="B19609" s="1" t="s">
        <v>7</v>
      </c>
      <c r="C19609" s="1" t="s">
        <v>527</v>
      </c>
      <c r="D19609">
        <v>1292</v>
      </c>
      <c r="E19609">
        <v>0</v>
      </c>
      <c r="F19609" s="1" t="s">
        <v>8</v>
      </c>
      <c r="G19609">
        <v>102</v>
      </c>
      <c r="I19609" t="str">
        <f>"insert into postal_addresses values ('" &amp; A19609 &amp; "','" &amp; B19609 &amp; "','" &amp; C19609 &amp; "'," &amp; D19609 &amp; "," &amp; E19609 &amp; ",'" &amp; F19609 &amp; "'," &amp; G19609 &amp; ");"</f>
        <v>insert into postal_addresses values ('339854','세종특별자치시','운주산로',1292,0,'',102);</v>
      </c>
    </row>
    <row r="19610" spans="1:9" x14ac:dyDescent="0.3">
      <c r="A19610">
        <v>339854</v>
      </c>
      <c r="B19610" s="1" t="s">
        <v>7</v>
      </c>
      <c r="C19610" s="1" t="s">
        <v>527</v>
      </c>
      <c r="D19610">
        <v>1276</v>
      </c>
      <c r="E19610">
        <v>0</v>
      </c>
      <c r="F19610" s="1" t="s">
        <v>8</v>
      </c>
      <c r="G19610">
        <v>100</v>
      </c>
      <c r="I19610" t="str">
        <f>"insert into postal_addresses values ('" &amp; A19610 &amp; "','" &amp; B19610 &amp; "','" &amp; C19610 &amp; "'," &amp; D19610 &amp; "," &amp; E19610 &amp; ",'" &amp; F19610 &amp; "'," &amp; G19610 &amp; ");"</f>
        <v>insert into postal_addresses values ('339854','세종특별자치시','운주산로',1276,0,'',100);</v>
      </c>
    </row>
    <row r="19611" spans="1:9" x14ac:dyDescent="0.3">
      <c r="A19611">
        <v>339854</v>
      </c>
      <c r="B19611" s="1" t="s">
        <v>7</v>
      </c>
      <c r="C19611" s="1" t="s">
        <v>527</v>
      </c>
      <c r="D19611">
        <v>1282</v>
      </c>
      <c r="E19611">
        <v>0</v>
      </c>
      <c r="F19611" s="1" t="s">
        <v>8</v>
      </c>
      <c r="G19611">
        <v>100</v>
      </c>
      <c r="I19611" t="str">
        <f>"insert into postal_addresses values ('" &amp; A19611 &amp; "','" &amp; B19611 &amp; "','" &amp; C19611 &amp; "'," &amp; D19611 &amp; "," &amp; E19611 &amp; ",'" &amp; F19611 &amp; "'," &amp; G19611 &amp; ");"</f>
        <v>insert into postal_addresses values ('339854','세종특별자치시','운주산로',1282,0,'',100);</v>
      </c>
    </row>
    <row r="19612" spans="1:9" x14ac:dyDescent="0.3">
      <c r="A19612">
        <v>339854</v>
      </c>
      <c r="B19612" s="1" t="s">
        <v>7</v>
      </c>
      <c r="C19612" s="1" t="s">
        <v>527</v>
      </c>
      <c r="D19612">
        <v>1260</v>
      </c>
      <c r="E19612">
        <v>6</v>
      </c>
      <c r="F19612" s="1" t="s">
        <v>8</v>
      </c>
      <c r="G19612">
        <v>98</v>
      </c>
      <c r="I19612" t="str">
        <f>"insert into postal_addresses values ('" &amp; A19612 &amp; "','" &amp; B19612 &amp; "','" &amp; C19612 &amp; "'," &amp; D19612 &amp; "," &amp; E19612 &amp; ",'" &amp; F19612 &amp; "'," &amp; G19612 &amp; ");"</f>
        <v>insert into postal_addresses values ('339854','세종특별자치시','운주산로',1260,6,'',98);</v>
      </c>
    </row>
    <row r="19613" spans="1:9" x14ac:dyDescent="0.3">
      <c r="A19613">
        <v>339854</v>
      </c>
      <c r="B19613" s="1" t="s">
        <v>7</v>
      </c>
      <c r="C19613" s="1" t="s">
        <v>527</v>
      </c>
      <c r="D19613">
        <v>1195</v>
      </c>
      <c r="E19613">
        <v>0</v>
      </c>
      <c r="F19613" s="1" t="s">
        <v>8</v>
      </c>
      <c r="G19613">
        <v>252</v>
      </c>
      <c r="I19613" t="str">
        <f>"insert into postal_addresses values ('" &amp; A19613 &amp; "','" &amp; B19613 &amp; "','" &amp; C19613 &amp; "'," &amp; D19613 &amp; "," &amp; E19613 &amp; ",'" &amp; F19613 &amp; "'," &amp; G19613 &amp; ");"</f>
        <v>insert into postal_addresses values ('339854','세종특별자치시','운주산로',1195,0,'',252);</v>
      </c>
    </row>
    <row r="19614" spans="1:9" x14ac:dyDescent="0.3">
      <c r="A19614">
        <v>339854</v>
      </c>
      <c r="B19614" s="1" t="s">
        <v>7</v>
      </c>
      <c r="C19614" s="1" t="s">
        <v>655</v>
      </c>
      <c r="D19614">
        <v>20</v>
      </c>
      <c r="E19614">
        <v>0</v>
      </c>
      <c r="F19614" s="1" t="s">
        <v>8</v>
      </c>
      <c r="G19614">
        <v>243</v>
      </c>
      <c r="I19614" t="str">
        <f>"insert into postal_addresses values ('" &amp; A19614 &amp; "','" &amp; B19614 &amp; "','" &amp; C19614 &amp; "'," &amp; D19614 &amp; "," &amp; E19614 &amp; ",'" &amp; F19614 &amp; "'," &amp; G19614 &amp; ");"</f>
        <v>insert into postal_addresses values ('339854','세종특별자치시','장터길',20,0,'',243);</v>
      </c>
    </row>
    <row r="19615" spans="1:9" x14ac:dyDescent="0.3">
      <c r="A19615">
        <v>339854</v>
      </c>
      <c r="B19615" s="1" t="s">
        <v>7</v>
      </c>
      <c r="C19615" s="1" t="s">
        <v>655</v>
      </c>
      <c r="D19615">
        <v>24</v>
      </c>
      <c r="E19615">
        <v>0</v>
      </c>
      <c r="F19615" s="1" t="s">
        <v>8</v>
      </c>
      <c r="G19615">
        <v>242</v>
      </c>
      <c r="I19615" t="str">
        <f>"insert into postal_addresses values ('" &amp; A19615 &amp; "','" &amp; B19615 &amp; "','" &amp; C19615 &amp; "'," &amp; D19615 &amp; "," &amp; E19615 &amp; ",'" &amp; F19615 &amp; "'," &amp; G19615 &amp; ");"</f>
        <v>insert into postal_addresses values ('339854','세종특별자치시','장터길',24,0,'',242);</v>
      </c>
    </row>
    <row r="19616" spans="1:9" x14ac:dyDescent="0.3">
      <c r="A19616">
        <v>339854</v>
      </c>
      <c r="B19616" s="1" t="s">
        <v>7</v>
      </c>
      <c r="C19616" s="1" t="s">
        <v>655</v>
      </c>
      <c r="D19616">
        <v>28</v>
      </c>
      <c r="E19616">
        <v>0</v>
      </c>
      <c r="F19616" s="1" t="s">
        <v>8</v>
      </c>
      <c r="G19616">
        <v>240</v>
      </c>
      <c r="I19616" t="str">
        <f>"insert into postal_addresses values ('" &amp; A19616 &amp; "','" &amp; B19616 &amp; "','" &amp; C19616 &amp; "'," &amp; D19616 &amp; "," &amp; E19616 &amp; ",'" &amp; F19616 &amp; "'," &amp; G19616 &amp; ");"</f>
        <v>insert into postal_addresses values ('339854','세종특별자치시','장터길',28,0,'',240);</v>
      </c>
    </row>
    <row r="19617" spans="1:9" x14ac:dyDescent="0.3">
      <c r="A19617">
        <v>339854</v>
      </c>
      <c r="B19617" s="1" t="s">
        <v>7</v>
      </c>
      <c r="C19617" s="1" t="s">
        <v>655</v>
      </c>
      <c r="D19617">
        <v>30</v>
      </c>
      <c r="E19617">
        <v>0</v>
      </c>
      <c r="F19617" s="1" t="s">
        <v>8</v>
      </c>
      <c r="G19617">
        <v>239</v>
      </c>
      <c r="I19617" t="str">
        <f>"insert into postal_addresses values ('" &amp; A19617 &amp; "','" &amp; B19617 &amp; "','" &amp; C19617 &amp; "'," &amp; D19617 &amp; "," &amp; E19617 &amp; ",'" &amp; F19617 &amp; "'," &amp; G19617 &amp; ");"</f>
        <v>insert into postal_addresses values ('339854','세종특별자치시','장터길',30,0,'',239);</v>
      </c>
    </row>
    <row r="19618" spans="1:9" x14ac:dyDescent="0.3">
      <c r="A19618">
        <v>339854</v>
      </c>
      <c r="B19618" s="1" t="s">
        <v>7</v>
      </c>
      <c r="C19618" s="1" t="s">
        <v>655</v>
      </c>
      <c r="D19618">
        <v>34</v>
      </c>
      <c r="E19618">
        <v>0</v>
      </c>
      <c r="F19618" s="1" t="s">
        <v>8</v>
      </c>
      <c r="G19618">
        <v>238</v>
      </c>
      <c r="I19618" t="str">
        <f>"insert into postal_addresses values ('" &amp; A19618 &amp; "','" &amp; B19618 &amp; "','" &amp; C19618 &amp; "'," &amp; D19618 &amp; "," &amp; E19618 &amp; ",'" &amp; F19618 &amp; "'," &amp; G19618 &amp; ");"</f>
        <v>insert into postal_addresses values ('339854','세종특별자치시','장터길',34,0,'',238);</v>
      </c>
    </row>
    <row r="19619" spans="1:9" x14ac:dyDescent="0.3">
      <c r="A19619">
        <v>339854</v>
      </c>
      <c r="B19619" s="1" t="s">
        <v>7</v>
      </c>
      <c r="C19619" s="1" t="s">
        <v>655</v>
      </c>
      <c r="D19619">
        <v>36</v>
      </c>
      <c r="E19619">
        <v>0</v>
      </c>
      <c r="F19619" s="1" t="s">
        <v>8</v>
      </c>
      <c r="G19619">
        <v>237</v>
      </c>
      <c r="I19619" t="str">
        <f>"insert into postal_addresses values ('" &amp; A19619 &amp; "','" &amp; B19619 &amp; "','" &amp; C19619 &amp; "'," &amp; D19619 &amp; "," &amp; E19619 &amp; ",'" &amp; F19619 &amp; "'," &amp; G19619 &amp; ");"</f>
        <v>insert into postal_addresses values ('339854','세종특별자치시','장터길',36,0,'',237);</v>
      </c>
    </row>
    <row r="19620" spans="1:9" x14ac:dyDescent="0.3">
      <c r="A19620">
        <v>339854</v>
      </c>
      <c r="B19620" s="1" t="s">
        <v>7</v>
      </c>
      <c r="C19620" s="1" t="s">
        <v>655</v>
      </c>
      <c r="D19620">
        <v>25</v>
      </c>
      <c r="E19620">
        <v>0</v>
      </c>
      <c r="F19620" s="1" t="s">
        <v>8</v>
      </c>
      <c r="G19620">
        <v>233</v>
      </c>
      <c r="I19620" t="str">
        <f>"insert into postal_addresses values ('" &amp; A19620 &amp; "','" &amp; B19620 &amp; "','" &amp; C19620 &amp; "'," &amp; D19620 &amp; "," &amp; E19620 &amp; ",'" &amp; F19620 &amp; "'," &amp; G19620 &amp; ");"</f>
        <v>insert into postal_addresses values ('339854','세종특별자치시','장터길',25,0,'',233);</v>
      </c>
    </row>
    <row r="19621" spans="1:9" x14ac:dyDescent="0.3">
      <c r="A19621">
        <v>339854</v>
      </c>
      <c r="B19621" s="1" t="s">
        <v>7</v>
      </c>
      <c r="C19621" s="1" t="s">
        <v>655</v>
      </c>
      <c r="D19621">
        <v>21</v>
      </c>
      <c r="E19621">
        <v>0</v>
      </c>
      <c r="F19621" s="1" t="s">
        <v>8</v>
      </c>
      <c r="G19621">
        <v>231</v>
      </c>
      <c r="I19621" t="str">
        <f>"insert into postal_addresses values ('" &amp; A19621 &amp; "','" &amp; B19621 &amp; "','" &amp; C19621 &amp; "'," &amp; D19621 &amp; "," &amp; E19621 &amp; ",'" &amp; F19621 &amp; "'," &amp; G19621 &amp; ");"</f>
        <v>insert into postal_addresses values ('339854','세종특별자치시','장터길',21,0,'',231);</v>
      </c>
    </row>
    <row r="19622" spans="1:9" x14ac:dyDescent="0.3">
      <c r="A19622">
        <v>339854</v>
      </c>
      <c r="B19622" s="1" t="s">
        <v>7</v>
      </c>
      <c r="C19622" s="1" t="s">
        <v>655</v>
      </c>
      <c r="D19622">
        <v>21</v>
      </c>
      <c r="E19622">
        <v>1</v>
      </c>
      <c r="F19622" s="1" t="s">
        <v>8</v>
      </c>
      <c r="G19622">
        <v>230</v>
      </c>
      <c r="I19622" t="str">
        <f>"insert into postal_addresses values ('" &amp; A19622 &amp; "','" &amp; B19622 &amp; "','" &amp; C19622 &amp; "'," &amp; D19622 &amp; "," &amp; E19622 &amp; ",'" &amp; F19622 &amp; "'," &amp; G19622 &amp; ");"</f>
        <v>insert into postal_addresses values ('339854','세종특별자치시','장터길',21,1,'',230);</v>
      </c>
    </row>
    <row r="19623" spans="1:9" x14ac:dyDescent="0.3">
      <c r="A19623">
        <v>339854</v>
      </c>
      <c r="B19623" s="1" t="s">
        <v>7</v>
      </c>
      <c r="C19623" s="1" t="s">
        <v>655</v>
      </c>
      <c r="D19623">
        <v>19</v>
      </c>
      <c r="E19623">
        <v>0</v>
      </c>
      <c r="F19623" s="1" t="s">
        <v>8</v>
      </c>
      <c r="G19623">
        <v>229</v>
      </c>
      <c r="I19623" t="str">
        <f>"insert into postal_addresses values ('" &amp; A19623 &amp; "','" &amp; B19623 &amp; "','" &amp; C19623 &amp; "'," &amp; D19623 &amp; "," &amp; E19623 &amp; ",'" &amp; F19623 &amp; "'," &amp; G19623 &amp; ");"</f>
        <v>insert into postal_addresses values ('339854','세종특별자치시','장터길',19,0,'',229);</v>
      </c>
    </row>
    <row r="19624" spans="1:9" x14ac:dyDescent="0.3">
      <c r="A19624">
        <v>339854</v>
      </c>
      <c r="B19624" s="1" t="s">
        <v>7</v>
      </c>
      <c r="C19624" s="1" t="s">
        <v>655</v>
      </c>
      <c r="D19624">
        <v>17</v>
      </c>
      <c r="E19624">
        <v>0</v>
      </c>
      <c r="F19624" s="1" t="s">
        <v>8</v>
      </c>
      <c r="G19624">
        <v>228</v>
      </c>
      <c r="I19624" t="str">
        <f>"insert into postal_addresses values ('" &amp; A19624 &amp; "','" &amp; B19624 &amp; "','" &amp; C19624 &amp; "'," &amp; D19624 &amp; "," &amp; E19624 &amp; ",'" &amp; F19624 &amp; "'," &amp; G19624 &amp; ");"</f>
        <v>insert into postal_addresses values ('339854','세종특별자치시','장터길',17,0,'',228);</v>
      </c>
    </row>
    <row r="19625" spans="1:9" x14ac:dyDescent="0.3">
      <c r="A19625">
        <v>339854</v>
      </c>
      <c r="B19625" s="1" t="s">
        <v>7</v>
      </c>
      <c r="C19625" s="1" t="s">
        <v>655</v>
      </c>
      <c r="D19625">
        <v>27</v>
      </c>
      <c r="E19625">
        <v>0</v>
      </c>
      <c r="F19625" s="1" t="s">
        <v>8</v>
      </c>
      <c r="G19625">
        <v>233</v>
      </c>
      <c r="I19625" t="str">
        <f>"insert into postal_addresses values ('" &amp; A19625 &amp; "','" &amp; B19625 &amp; "','" &amp; C19625 &amp; "'," &amp; D19625 &amp; "," &amp; E19625 &amp; ",'" &amp; F19625 &amp; "'," &amp; G19625 &amp; ");"</f>
        <v>insert into postal_addresses values ('339854','세종특별자치시','장터길',27,0,'',233);</v>
      </c>
    </row>
    <row r="19626" spans="1:9" x14ac:dyDescent="0.3">
      <c r="A19626">
        <v>339854</v>
      </c>
      <c r="B19626" s="1" t="s">
        <v>7</v>
      </c>
      <c r="C19626" s="1" t="s">
        <v>655</v>
      </c>
      <c r="D19626">
        <v>15</v>
      </c>
      <c r="E19626">
        <v>0</v>
      </c>
      <c r="F19626" s="1" t="s">
        <v>8</v>
      </c>
      <c r="G19626">
        <v>227</v>
      </c>
      <c r="I19626" t="str">
        <f>"insert into postal_addresses values ('" &amp; A19626 &amp; "','" &amp; B19626 &amp; "','" &amp; C19626 &amp; "'," &amp; D19626 &amp; "," &amp; E19626 &amp; ",'" &amp; F19626 &amp; "'," &amp; G19626 &amp; ");"</f>
        <v>insert into postal_addresses values ('339854','세종특별자치시','장터길',15,0,'',227);</v>
      </c>
    </row>
    <row r="19627" spans="1:9" x14ac:dyDescent="0.3">
      <c r="A19627">
        <v>339854</v>
      </c>
      <c r="B19627" s="1" t="s">
        <v>7</v>
      </c>
      <c r="C19627" s="1" t="s">
        <v>655</v>
      </c>
      <c r="D19627">
        <v>13</v>
      </c>
      <c r="E19627">
        <v>0</v>
      </c>
      <c r="F19627" s="1" t="s">
        <v>8</v>
      </c>
      <c r="G19627">
        <v>225</v>
      </c>
      <c r="I19627" t="str">
        <f>"insert into postal_addresses values ('" &amp; A19627 &amp; "','" &amp; B19627 &amp; "','" &amp; C19627 &amp; "'," &amp; D19627 &amp; "," &amp; E19627 &amp; ",'" &amp; F19627 &amp; "'," &amp; G19627 &amp; ");"</f>
        <v>insert into postal_addresses values ('339854','세종특별자치시','장터길',13,0,'',225);</v>
      </c>
    </row>
    <row r="19628" spans="1:9" x14ac:dyDescent="0.3">
      <c r="A19628">
        <v>339854</v>
      </c>
      <c r="B19628" s="1" t="s">
        <v>7</v>
      </c>
      <c r="C19628" s="1" t="s">
        <v>655</v>
      </c>
      <c r="D19628">
        <v>9</v>
      </c>
      <c r="E19628">
        <v>0</v>
      </c>
      <c r="F19628" s="1" t="s">
        <v>8</v>
      </c>
      <c r="G19628">
        <v>224</v>
      </c>
      <c r="I19628" t="str">
        <f>"insert into postal_addresses values ('" &amp; A19628 &amp; "','" &amp; B19628 &amp; "','" &amp; C19628 &amp; "'," &amp; D19628 &amp; "," &amp; E19628 &amp; ",'" &amp; F19628 &amp; "'," &amp; G19628 &amp; ");"</f>
        <v>insert into postal_addresses values ('339854','세종특별자치시','장터길',9,0,'',224);</v>
      </c>
    </row>
    <row r="19629" spans="1:9" x14ac:dyDescent="0.3">
      <c r="A19629">
        <v>339854</v>
      </c>
      <c r="B19629" s="1" t="s">
        <v>7</v>
      </c>
      <c r="C19629" s="1" t="s">
        <v>655</v>
      </c>
      <c r="D19629">
        <v>5</v>
      </c>
      <c r="E19629">
        <v>0</v>
      </c>
      <c r="F19629" s="1" t="s">
        <v>8</v>
      </c>
      <c r="G19629">
        <v>221</v>
      </c>
      <c r="I19629" t="str">
        <f>"insert into postal_addresses values ('" &amp; A19629 &amp; "','" &amp; B19629 &amp; "','" &amp; C19629 &amp; "'," &amp; D19629 &amp; "," &amp; E19629 &amp; ",'" &amp; F19629 &amp; "'," &amp; G19629 &amp; ");"</f>
        <v>insert into postal_addresses values ('339854','세종특별자치시','장터길',5,0,'',221);</v>
      </c>
    </row>
    <row r="19630" spans="1:9" x14ac:dyDescent="0.3">
      <c r="A19630">
        <v>339854</v>
      </c>
      <c r="B19630" s="1" t="s">
        <v>7</v>
      </c>
      <c r="C19630" s="1" t="s">
        <v>664</v>
      </c>
      <c r="D19630">
        <v>6</v>
      </c>
      <c r="E19630">
        <v>0</v>
      </c>
      <c r="F19630" s="1" t="s">
        <v>8</v>
      </c>
      <c r="G19630">
        <v>144</v>
      </c>
      <c r="I19630" t="str">
        <f>"insert into postal_addresses values ('" &amp; A19630 &amp; "','" &amp; B19630 &amp; "','" &amp; C19630 &amp; "'," &amp; D19630 &amp; "," &amp; E19630 &amp; ",'" &amp; F19630 &amp; "'," &amp; G19630 &amp; ");"</f>
        <v>insert into postal_addresses values ('339854','세종특별자치시','장전말길',6,0,'',144);</v>
      </c>
    </row>
    <row r="19631" spans="1:9" x14ac:dyDescent="0.3">
      <c r="A19631">
        <v>339854</v>
      </c>
      <c r="B19631" s="1" t="s">
        <v>7</v>
      </c>
      <c r="C19631" s="1" t="s">
        <v>664</v>
      </c>
      <c r="D19631">
        <v>8</v>
      </c>
      <c r="E19631">
        <v>0</v>
      </c>
      <c r="F19631" s="1" t="s">
        <v>8</v>
      </c>
      <c r="G19631">
        <v>142</v>
      </c>
      <c r="I19631" t="str">
        <f>"insert into postal_addresses values ('" &amp; A19631 &amp; "','" &amp; B19631 &amp; "','" &amp; C19631 &amp; "'," &amp; D19631 &amp; "," &amp; E19631 &amp; ",'" &amp; F19631 &amp; "'," &amp; G19631 &amp; ");"</f>
        <v>insert into postal_addresses values ('339854','세종특별자치시','장전말길',8,0,'',142);</v>
      </c>
    </row>
    <row r="19632" spans="1:9" x14ac:dyDescent="0.3">
      <c r="A19632">
        <v>339854</v>
      </c>
      <c r="B19632" s="1" t="s">
        <v>7</v>
      </c>
      <c r="C19632" s="1" t="s">
        <v>664</v>
      </c>
      <c r="D19632">
        <v>10</v>
      </c>
      <c r="E19632">
        <v>0</v>
      </c>
      <c r="F19632" s="1" t="s">
        <v>8</v>
      </c>
      <c r="G19632">
        <v>142</v>
      </c>
      <c r="I19632" t="str">
        <f>"insert into postal_addresses values ('" &amp; A19632 &amp; "','" &amp; B19632 &amp; "','" &amp; C19632 &amp; "'," &amp; D19632 &amp; "," &amp; E19632 &amp; ",'" &amp; F19632 &amp; "'," &amp; G19632 &amp; ");"</f>
        <v>insert into postal_addresses values ('339854','세종특별자치시','장전말길',10,0,'',142);</v>
      </c>
    </row>
    <row r="19633" spans="1:9" x14ac:dyDescent="0.3">
      <c r="A19633">
        <v>339854</v>
      </c>
      <c r="B19633" s="1" t="s">
        <v>7</v>
      </c>
      <c r="C19633" s="1" t="s">
        <v>664</v>
      </c>
      <c r="D19633">
        <v>11</v>
      </c>
      <c r="E19633">
        <v>0</v>
      </c>
      <c r="F19633" s="1" t="s">
        <v>8</v>
      </c>
      <c r="G19633">
        <v>142</v>
      </c>
      <c r="I19633" t="str">
        <f>"insert into postal_addresses values ('" &amp; A19633 &amp; "','" &amp; B19633 &amp; "','" &amp; C19633 &amp; "'," &amp; D19633 &amp; "," &amp; E19633 &amp; ",'" &amp; F19633 &amp; "'," &amp; G19633 &amp; ");"</f>
        <v>insert into postal_addresses values ('339854','세종특별자치시','장전말길',11,0,'',142);</v>
      </c>
    </row>
    <row r="19634" spans="1:9" x14ac:dyDescent="0.3">
      <c r="A19634">
        <v>339854</v>
      </c>
      <c r="B19634" s="1" t="s">
        <v>7</v>
      </c>
      <c r="C19634" s="1" t="s">
        <v>453</v>
      </c>
      <c r="D19634">
        <v>20</v>
      </c>
      <c r="E19634">
        <v>0</v>
      </c>
      <c r="F19634" s="1" t="s">
        <v>8</v>
      </c>
      <c r="G19634">
        <v>104</v>
      </c>
      <c r="I19634" t="str">
        <f>"insert into postal_addresses values ('" &amp; A19634 &amp; "','" &amp; B19634 &amp; "','" &amp; C19634 &amp; "'," &amp; D19634 &amp; "," &amp; E19634 &amp; ",'" &amp; F19634 &amp; "'," &amp; G19634 &amp; ");"</f>
        <v>insert into postal_addresses values ('339854','세종특별자치시','덕고개길',20,0,'',104);</v>
      </c>
    </row>
    <row r="19635" spans="1:9" x14ac:dyDescent="0.3">
      <c r="A19635">
        <v>339854</v>
      </c>
      <c r="B19635" s="1" t="s">
        <v>7</v>
      </c>
      <c r="C19635" s="1" t="s">
        <v>453</v>
      </c>
      <c r="D19635">
        <v>45</v>
      </c>
      <c r="E19635">
        <v>0</v>
      </c>
      <c r="F19635" s="1" t="s">
        <v>8</v>
      </c>
      <c r="G19635">
        <v>104</v>
      </c>
      <c r="I19635" t="str">
        <f>"insert into postal_addresses values ('" &amp; A19635 &amp; "','" &amp; B19635 &amp; "','" &amp; C19635 &amp; "'," &amp; D19635 &amp; "," &amp; E19635 &amp; ",'" &amp; F19635 &amp; "'," &amp; G19635 &amp; ");"</f>
        <v>insert into postal_addresses values ('339854','세종특별자치시','덕고개길',45,0,'',104);</v>
      </c>
    </row>
    <row r="19636" spans="1:9" x14ac:dyDescent="0.3">
      <c r="A19636">
        <v>339854</v>
      </c>
      <c r="B19636" s="1" t="s">
        <v>7</v>
      </c>
      <c r="C19636" s="1" t="s">
        <v>453</v>
      </c>
      <c r="D19636">
        <v>26</v>
      </c>
      <c r="E19636">
        <v>0</v>
      </c>
      <c r="F19636" s="1" t="s">
        <v>8</v>
      </c>
      <c r="G19636">
        <v>104</v>
      </c>
      <c r="I19636" t="str">
        <f>"insert into postal_addresses values ('" &amp; A19636 &amp; "','" &amp; B19636 &amp; "','" &amp; C19636 &amp; "'," &amp; D19636 &amp; "," &amp; E19636 &amp; ",'" &amp; F19636 &amp; "'," &amp; G19636 &amp; ");"</f>
        <v>insert into postal_addresses values ('339854','세종특별자치시','덕고개길',26,0,'',104);</v>
      </c>
    </row>
    <row r="19637" spans="1:9" x14ac:dyDescent="0.3">
      <c r="A19637">
        <v>339854</v>
      </c>
      <c r="B19637" s="1" t="s">
        <v>7</v>
      </c>
      <c r="C19637" s="1" t="s">
        <v>651</v>
      </c>
      <c r="D19637">
        <v>2</v>
      </c>
      <c r="E19637">
        <v>0</v>
      </c>
      <c r="F19637" s="1" t="s">
        <v>8</v>
      </c>
      <c r="G19637">
        <v>265</v>
      </c>
      <c r="I19637" t="str">
        <f>"insert into postal_addresses values ('" &amp; A19637 &amp; "','" &amp; B19637 &amp; "','" &amp; C19637 &amp; "'," &amp; D19637 &amp; "," &amp; E19637 &amp; ",'" &amp; F19637 &amp; "'," &amp; G19637 &amp; ");"</f>
        <v>insert into postal_addresses values ('339854','세종특별자치시','만세길',2,0,'',265);</v>
      </c>
    </row>
    <row r="19638" spans="1:9" x14ac:dyDescent="0.3">
      <c r="A19638">
        <v>339854</v>
      </c>
      <c r="B19638" s="1" t="s">
        <v>7</v>
      </c>
      <c r="C19638" s="1" t="s">
        <v>651</v>
      </c>
      <c r="D19638">
        <v>10</v>
      </c>
      <c r="E19638">
        <v>0</v>
      </c>
      <c r="F19638" s="1" t="s">
        <v>8</v>
      </c>
      <c r="G19638">
        <v>269</v>
      </c>
      <c r="I19638" t="str">
        <f>"insert into postal_addresses values ('" &amp; A19638 &amp; "','" &amp; B19638 &amp; "','" &amp; C19638 &amp; "'," &amp; D19638 &amp; "," &amp; E19638 &amp; ",'" &amp; F19638 &amp; "'," &amp; G19638 &amp; ");"</f>
        <v>insert into postal_addresses values ('339854','세종특별자치시','만세길',10,0,'',269);</v>
      </c>
    </row>
    <row r="19639" spans="1:9" x14ac:dyDescent="0.3">
      <c r="A19639">
        <v>339854</v>
      </c>
      <c r="B19639" s="1" t="s">
        <v>7</v>
      </c>
      <c r="C19639" s="1" t="s">
        <v>651</v>
      </c>
      <c r="D19639">
        <v>12</v>
      </c>
      <c r="E19639">
        <v>0</v>
      </c>
      <c r="F19639" s="1" t="s">
        <v>8</v>
      </c>
      <c r="G19639">
        <v>269</v>
      </c>
      <c r="I19639" t="str">
        <f>"insert into postal_addresses values ('" &amp; A19639 &amp; "','" &amp; B19639 &amp; "','" &amp; C19639 &amp; "'," &amp; D19639 &amp; "," &amp; E19639 &amp; ",'" &amp; F19639 &amp; "'," &amp; G19639 &amp; ");"</f>
        <v>insert into postal_addresses values ('339854','세종특별자치시','만세길',12,0,'',269);</v>
      </c>
    </row>
    <row r="19640" spans="1:9" x14ac:dyDescent="0.3">
      <c r="A19640">
        <v>339854</v>
      </c>
      <c r="B19640" s="1" t="s">
        <v>7</v>
      </c>
      <c r="C19640" s="1" t="s">
        <v>651</v>
      </c>
      <c r="D19640">
        <v>16</v>
      </c>
      <c r="E19640">
        <v>9</v>
      </c>
      <c r="F19640" s="1" t="s">
        <v>8</v>
      </c>
      <c r="G19640">
        <v>269</v>
      </c>
      <c r="I19640" t="str">
        <f>"insert into postal_addresses values ('" &amp; A19640 &amp; "','" &amp; B19640 &amp; "','" &amp; C19640 &amp; "'," &amp; D19640 &amp; "," &amp; E19640 &amp; ",'" &amp; F19640 &amp; "'," &amp; G19640 &amp; ");"</f>
        <v>insert into postal_addresses values ('339854','세종특별자치시','만세길',16,9,'',269);</v>
      </c>
    </row>
    <row r="19641" spans="1:9" x14ac:dyDescent="0.3">
      <c r="A19641">
        <v>339854</v>
      </c>
      <c r="B19641" s="1" t="s">
        <v>7</v>
      </c>
      <c r="C19641" s="1" t="s">
        <v>655</v>
      </c>
      <c r="D19641">
        <v>6</v>
      </c>
      <c r="E19641">
        <v>0</v>
      </c>
      <c r="F19641" s="1" t="s">
        <v>8</v>
      </c>
      <c r="G19641">
        <v>245</v>
      </c>
      <c r="I19641" t="str">
        <f>"insert into postal_addresses values ('" &amp; A19641 &amp; "','" &amp; B19641 &amp; "','" &amp; C19641 &amp; "'," &amp; D19641 &amp; "," &amp; E19641 &amp; ",'" &amp; F19641 &amp; "'," &amp; G19641 &amp; ");"</f>
        <v>insert into postal_addresses values ('339854','세종특별자치시','장터길',6,0,'',245);</v>
      </c>
    </row>
    <row r="19642" spans="1:9" x14ac:dyDescent="0.3">
      <c r="A19642">
        <v>339854</v>
      </c>
      <c r="B19642" s="1" t="s">
        <v>7</v>
      </c>
      <c r="C19642" s="1" t="s">
        <v>657</v>
      </c>
      <c r="D19642">
        <v>2</v>
      </c>
      <c r="E19642">
        <v>0</v>
      </c>
      <c r="F19642" s="1" t="s">
        <v>8</v>
      </c>
      <c r="G19642">
        <v>177</v>
      </c>
      <c r="I19642" t="str">
        <f>"insert into postal_addresses values ('" &amp; A19642 &amp; "','" &amp; B19642 &amp; "','" &amp; C19642 &amp; "'," &amp; D19642 &amp; "," &amp; E19642 &amp; ",'" &amp; F19642 &amp; "'," &amp; G19642 &amp; ");"</f>
        <v>insert into postal_addresses values ('339854','세종특별자치시','서부안길',2,0,'',177);</v>
      </c>
    </row>
    <row r="19643" spans="1:9" x14ac:dyDescent="0.3">
      <c r="A19643">
        <v>339854</v>
      </c>
      <c r="B19643" s="1" t="s">
        <v>7</v>
      </c>
      <c r="C19643" s="1" t="s">
        <v>657</v>
      </c>
      <c r="D19643">
        <v>8</v>
      </c>
      <c r="E19643">
        <v>0</v>
      </c>
      <c r="F19643" s="1" t="s">
        <v>8</v>
      </c>
      <c r="G19643">
        <v>181</v>
      </c>
      <c r="I19643" t="str">
        <f>"insert into postal_addresses values ('" &amp; A19643 &amp; "','" &amp; B19643 &amp; "','" &amp; C19643 &amp; "'," &amp; D19643 &amp; "," &amp; E19643 &amp; ",'" &amp; F19643 &amp; "'," &amp; G19643 &amp; ");"</f>
        <v>insert into postal_addresses values ('339854','세종특별자치시','서부안길',8,0,'',181);</v>
      </c>
    </row>
    <row r="19644" spans="1:9" x14ac:dyDescent="0.3">
      <c r="A19644">
        <v>339854</v>
      </c>
      <c r="B19644" s="1" t="s">
        <v>7</v>
      </c>
      <c r="C19644" s="1" t="s">
        <v>453</v>
      </c>
      <c r="D19644">
        <v>32</v>
      </c>
      <c r="E19644">
        <v>8</v>
      </c>
      <c r="F19644" s="1" t="s">
        <v>8</v>
      </c>
      <c r="G19644">
        <v>107</v>
      </c>
      <c r="I19644" t="str">
        <f>"insert into postal_addresses values ('" &amp; A19644 &amp; "','" &amp; B19644 &amp; "','" &amp; C19644 &amp; "'," &amp; D19644 &amp; "," &amp; E19644 &amp; ",'" &amp; F19644 &amp; "'," &amp; G19644 &amp; ");"</f>
        <v>insert into postal_addresses values ('339854','세종특별자치시','덕고개길',32,8,'',107);</v>
      </c>
    </row>
    <row r="19645" spans="1:9" x14ac:dyDescent="0.3">
      <c r="A19645">
        <v>339854</v>
      </c>
      <c r="B19645" s="1" t="s">
        <v>7</v>
      </c>
      <c r="C19645" s="1" t="s">
        <v>453</v>
      </c>
      <c r="D19645">
        <v>32</v>
      </c>
      <c r="E19645">
        <v>6</v>
      </c>
      <c r="F19645" s="1" t="s">
        <v>8</v>
      </c>
      <c r="G19645">
        <v>107</v>
      </c>
      <c r="I19645" t="str">
        <f>"insert into postal_addresses values ('" &amp; A19645 &amp; "','" &amp; B19645 &amp; "','" &amp; C19645 &amp; "'," &amp; D19645 &amp; "," &amp; E19645 &amp; ",'" &amp; F19645 &amp; "'," &amp; G19645 &amp; ");"</f>
        <v>insert into postal_addresses values ('339854','세종특별자치시','덕고개길',32,6,'',107);</v>
      </c>
    </row>
    <row r="19646" spans="1:9" x14ac:dyDescent="0.3">
      <c r="A19646">
        <v>339854</v>
      </c>
      <c r="B19646" s="1" t="s">
        <v>7</v>
      </c>
      <c r="C19646" s="1" t="s">
        <v>453</v>
      </c>
      <c r="D19646">
        <v>47</v>
      </c>
      <c r="E19646">
        <v>0</v>
      </c>
      <c r="F19646" s="1" t="s">
        <v>8</v>
      </c>
      <c r="G19646">
        <v>104</v>
      </c>
      <c r="I19646" t="str">
        <f>"insert into postal_addresses values ('" &amp; A19646 &amp; "','" &amp; B19646 &amp; "','" &amp; C19646 &amp; "'," &amp; D19646 &amp; "," &amp; E19646 &amp; ",'" &amp; F19646 &amp; "'," &amp; G19646 &amp; ");"</f>
        <v>insert into postal_addresses values ('339854','세종특별자치시','덕고개길',47,0,'',104);</v>
      </c>
    </row>
    <row r="19647" spans="1:9" x14ac:dyDescent="0.3">
      <c r="A19647">
        <v>339854</v>
      </c>
      <c r="B19647" s="1" t="s">
        <v>7</v>
      </c>
      <c r="C19647" s="1" t="s">
        <v>453</v>
      </c>
      <c r="D19647">
        <v>11</v>
      </c>
      <c r="E19647">
        <v>3</v>
      </c>
      <c r="F19647" s="1" t="s">
        <v>8</v>
      </c>
      <c r="G19647">
        <v>101</v>
      </c>
      <c r="I19647" t="str">
        <f>"insert into postal_addresses values ('" &amp; A19647 &amp; "','" &amp; B19647 &amp; "','" &amp; C19647 &amp; "'," &amp; D19647 &amp; "," &amp; E19647 &amp; ",'" &amp; F19647 &amp; "'," &amp; G19647 &amp; ");"</f>
        <v>insert into postal_addresses values ('339854','세종특별자치시','덕고개길',11,3,'',101);</v>
      </c>
    </row>
    <row r="19648" spans="1:9" x14ac:dyDescent="0.3">
      <c r="A19648">
        <v>339854</v>
      </c>
      <c r="B19648" s="1" t="s">
        <v>7</v>
      </c>
      <c r="C19648" s="1" t="s">
        <v>453</v>
      </c>
      <c r="D19648">
        <v>24</v>
      </c>
      <c r="E19648">
        <v>0</v>
      </c>
      <c r="F19648" s="1" t="s">
        <v>8</v>
      </c>
      <c r="G19648">
        <v>104</v>
      </c>
      <c r="I19648" t="str">
        <f>"insert into postal_addresses values ('" &amp; A19648 &amp; "','" &amp; B19648 &amp; "','" &amp; C19648 &amp; "'," &amp; D19648 &amp; "," &amp; E19648 &amp; ",'" &amp; F19648 &amp; "'," &amp; G19648 &amp; ");"</f>
        <v>insert into postal_addresses values ('339854','세종특별자치시','덕고개길',24,0,'',104);</v>
      </c>
    </row>
    <row r="19649" spans="1:9" x14ac:dyDescent="0.3">
      <c r="A19649">
        <v>339854</v>
      </c>
      <c r="B19649" s="1" t="s">
        <v>7</v>
      </c>
      <c r="C19649" s="1" t="s">
        <v>527</v>
      </c>
      <c r="D19649">
        <v>1219</v>
      </c>
      <c r="E19649">
        <v>0</v>
      </c>
      <c r="F19649" s="1" t="s">
        <v>8</v>
      </c>
      <c r="G19649">
        <v>300</v>
      </c>
      <c r="I19649" t="str">
        <f>"insert into postal_addresses values ('" &amp; A19649 &amp; "','" &amp; B19649 &amp; "','" &amp; C19649 &amp; "'," &amp; D19649 &amp; "," &amp; E19649 &amp; ",'" &amp; F19649 &amp; "'," &amp; G19649 &amp; ");"</f>
        <v>insert into postal_addresses values ('339854','세종특별자치시','운주산로',1219,0,'',300);</v>
      </c>
    </row>
    <row r="19650" spans="1:9" x14ac:dyDescent="0.3">
      <c r="A19650">
        <v>339854</v>
      </c>
      <c r="B19650" s="1" t="s">
        <v>7</v>
      </c>
      <c r="C19650" s="1" t="s">
        <v>651</v>
      </c>
      <c r="D19650">
        <v>16</v>
      </c>
      <c r="E19650">
        <v>5</v>
      </c>
      <c r="F19650" s="1" t="s">
        <v>8</v>
      </c>
      <c r="G19650">
        <v>269</v>
      </c>
      <c r="I19650" t="str">
        <f>"insert into postal_addresses values ('" &amp; A19650 &amp; "','" &amp; B19650 &amp; "','" &amp; C19650 &amp; "'," &amp; D19650 &amp; "," &amp; E19650 &amp; ",'" &amp; F19650 &amp; "'," &amp; G19650 &amp; ");"</f>
        <v>insert into postal_addresses values ('339854','세종특별자치시','만세길',16,5,'',269);</v>
      </c>
    </row>
    <row r="19651" spans="1:9" x14ac:dyDescent="0.3">
      <c r="A19651">
        <v>339854</v>
      </c>
      <c r="B19651" s="1" t="s">
        <v>7</v>
      </c>
      <c r="C19651" s="1" t="s">
        <v>651</v>
      </c>
      <c r="D19651">
        <v>16</v>
      </c>
      <c r="E19651">
        <v>6</v>
      </c>
      <c r="F19651" s="1" t="s">
        <v>8</v>
      </c>
      <c r="G19651">
        <v>269</v>
      </c>
      <c r="I19651" t="str">
        <f>"insert into postal_addresses values ('" &amp; A19651 &amp; "','" &amp; B19651 &amp; "','" &amp; C19651 &amp; "'," &amp; D19651 &amp; "," &amp; E19651 &amp; ",'" &amp; F19651 &amp; "'," &amp; G19651 &amp; ");"</f>
        <v>insert into postal_addresses values ('339854','세종특별자치시','만세길',16,6,'',269);</v>
      </c>
    </row>
    <row r="19652" spans="1:9" x14ac:dyDescent="0.3">
      <c r="A19652">
        <v>339854</v>
      </c>
      <c r="B19652" s="1" t="s">
        <v>7</v>
      </c>
      <c r="C19652" s="1" t="s">
        <v>656</v>
      </c>
      <c r="D19652">
        <v>9</v>
      </c>
      <c r="E19652">
        <v>1</v>
      </c>
      <c r="F19652" s="1" t="s">
        <v>8</v>
      </c>
      <c r="G19652">
        <v>181</v>
      </c>
      <c r="I19652" t="str">
        <f>"insert into postal_addresses values ('" &amp; A19652 &amp; "','" &amp; B19652 &amp; "','" &amp; C19652 &amp; "'," &amp; D19652 &amp; "," &amp; E19652 &amp; ",'" &amp; F19652 &amp; "'," &amp; G19652 &amp; ");"</f>
        <v>insert into postal_addresses values ('339854','세종특별자치시','이적골길',9,1,'',181);</v>
      </c>
    </row>
    <row r="19653" spans="1:9" x14ac:dyDescent="0.3">
      <c r="A19653">
        <v>339854</v>
      </c>
      <c r="B19653" s="1" t="s">
        <v>7</v>
      </c>
      <c r="C19653" s="1" t="s">
        <v>662</v>
      </c>
      <c r="D19653">
        <v>21</v>
      </c>
      <c r="E19653">
        <v>0</v>
      </c>
      <c r="F19653" s="1" t="s">
        <v>8</v>
      </c>
      <c r="G19653">
        <v>189</v>
      </c>
      <c r="I19653" t="str">
        <f>"insert into postal_addresses values ('" &amp; A19653 &amp; "','" &amp; B19653 &amp; "','" &amp; C19653 &amp; "'," &amp; D19653 &amp; "," &amp; E19653 &amp; ",'" &amp; F19653 &amp; "'," &amp; G19653 &amp; ");"</f>
        <v>insert into postal_addresses values ('339854','세종특별자치시','북촌1길',21,0,'',189);</v>
      </c>
    </row>
    <row r="19654" spans="1:9" x14ac:dyDescent="0.3">
      <c r="A19654">
        <v>339854</v>
      </c>
      <c r="B19654" s="1" t="s">
        <v>7</v>
      </c>
      <c r="C19654" s="1" t="s">
        <v>662</v>
      </c>
      <c r="D19654">
        <v>22</v>
      </c>
      <c r="E19654">
        <v>0</v>
      </c>
      <c r="F19654" s="1" t="s">
        <v>8</v>
      </c>
      <c r="G19654">
        <v>189</v>
      </c>
      <c r="I19654" t="str">
        <f>"insert into postal_addresses values ('" &amp; A19654 &amp; "','" &amp; B19654 &amp; "','" &amp; C19654 &amp; "'," &amp; D19654 &amp; "," &amp; E19654 &amp; ",'" &amp; F19654 &amp; "'," &amp; G19654 &amp; ");"</f>
        <v>insert into postal_addresses values ('339854','세종특별자치시','북촌1길',22,0,'',189);</v>
      </c>
    </row>
    <row r="19655" spans="1:9" x14ac:dyDescent="0.3">
      <c r="A19655">
        <v>339854</v>
      </c>
      <c r="B19655" s="1" t="s">
        <v>7</v>
      </c>
      <c r="C19655" s="1" t="s">
        <v>662</v>
      </c>
      <c r="D19655">
        <v>23</v>
      </c>
      <c r="E19655">
        <v>0</v>
      </c>
      <c r="F19655" s="1" t="s">
        <v>8</v>
      </c>
      <c r="G19655">
        <v>189</v>
      </c>
      <c r="I19655" t="str">
        <f>"insert into postal_addresses values ('" &amp; A19655 &amp; "','" &amp; B19655 &amp; "','" &amp; C19655 &amp; "'," &amp; D19655 &amp; "," &amp; E19655 &amp; ",'" &amp; F19655 &amp; "'," &amp; G19655 &amp; ");"</f>
        <v>insert into postal_addresses values ('339854','세종특별자치시','북촌1길',23,0,'',189);</v>
      </c>
    </row>
    <row r="19656" spans="1:9" x14ac:dyDescent="0.3">
      <c r="A19656">
        <v>339854</v>
      </c>
      <c r="B19656" s="1" t="s">
        <v>7</v>
      </c>
      <c r="C19656" s="1" t="s">
        <v>662</v>
      </c>
      <c r="D19656">
        <v>25</v>
      </c>
      <c r="E19656">
        <v>0</v>
      </c>
      <c r="F19656" s="1" t="s">
        <v>8</v>
      </c>
      <c r="G19656">
        <v>189</v>
      </c>
      <c r="I19656" t="str">
        <f>"insert into postal_addresses values ('" &amp; A19656 &amp; "','" &amp; B19656 &amp; "','" &amp; C19656 &amp; "'," &amp; D19656 &amp; "," &amp; E19656 &amp; ",'" &amp; F19656 &amp; "'," &amp; G19656 &amp; ");"</f>
        <v>insert into postal_addresses values ('339854','세종특별자치시','북촌1길',25,0,'',189);</v>
      </c>
    </row>
    <row r="19657" spans="1:9" x14ac:dyDescent="0.3">
      <c r="A19657">
        <v>339854</v>
      </c>
      <c r="B19657" s="1" t="s">
        <v>7</v>
      </c>
      <c r="C19657" s="1" t="s">
        <v>662</v>
      </c>
      <c r="D19657">
        <v>29</v>
      </c>
      <c r="E19657">
        <v>0</v>
      </c>
      <c r="F19657" s="1" t="s">
        <v>8</v>
      </c>
      <c r="G19657">
        <v>183</v>
      </c>
      <c r="I19657" t="str">
        <f>"insert into postal_addresses values ('" &amp; A19657 &amp; "','" &amp; B19657 &amp; "','" &amp; C19657 &amp; "'," &amp; D19657 &amp; "," &amp; E19657 &amp; ",'" &amp; F19657 &amp; "'," &amp; G19657 &amp; ");"</f>
        <v>insert into postal_addresses values ('339854','세종특별자치시','북촌1길',29,0,'',183);</v>
      </c>
    </row>
    <row r="19658" spans="1:9" x14ac:dyDescent="0.3">
      <c r="A19658">
        <v>339854</v>
      </c>
      <c r="B19658" s="1" t="s">
        <v>7</v>
      </c>
      <c r="C19658" s="1" t="s">
        <v>662</v>
      </c>
      <c r="D19658">
        <v>5</v>
      </c>
      <c r="E19658">
        <v>13</v>
      </c>
      <c r="F19658" s="1" t="s">
        <v>8</v>
      </c>
      <c r="G19658">
        <v>149</v>
      </c>
      <c r="I19658" t="str">
        <f>"insert into postal_addresses values ('" &amp; A19658 &amp; "','" &amp; B19658 &amp; "','" &amp; C19658 &amp; "'," &amp; D19658 &amp; "," &amp; E19658 &amp; ",'" &amp; F19658 &amp; "'," &amp; G19658 &amp; ");"</f>
        <v>insert into postal_addresses values ('339854','세종특별자치시','북촌1길',5,13,'',149);</v>
      </c>
    </row>
    <row r="19659" spans="1:9" x14ac:dyDescent="0.3">
      <c r="A19659">
        <v>339854</v>
      </c>
      <c r="B19659" s="1" t="s">
        <v>7</v>
      </c>
      <c r="C19659" s="1" t="s">
        <v>662</v>
      </c>
      <c r="D19659">
        <v>5</v>
      </c>
      <c r="E19659">
        <v>12</v>
      </c>
      <c r="F19659" s="1" t="s">
        <v>8</v>
      </c>
      <c r="G19659">
        <v>149</v>
      </c>
      <c r="I19659" t="str">
        <f>"insert into postal_addresses values ('" &amp; A19659 &amp; "','" &amp; B19659 &amp; "','" &amp; C19659 &amp; "'," &amp; D19659 &amp; "," &amp; E19659 &amp; ",'" &amp; F19659 &amp; "'," &amp; G19659 &amp; ");"</f>
        <v>insert into postal_addresses values ('339854','세종특별자치시','북촌1길',5,12,'',149);</v>
      </c>
    </row>
    <row r="19660" spans="1:9" x14ac:dyDescent="0.3">
      <c r="A19660">
        <v>339854</v>
      </c>
      <c r="B19660" s="1" t="s">
        <v>7</v>
      </c>
      <c r="C19660" s="1" t="s">
        <v>662</v>
      </c>
      <c r="D19660">
        <v>5</v>
      </c>
      <c r="E19660">
        <v>10</v>
      </c>
      <c r="F19660" s="1" t="s">
        <v>8</v>
      </c>
      <c r="G19660">
        <v>149</v>
      </c>
      <c r="I19660" t="str">
        <f>"insert into postal_addresses values ('" &amp; A19660 &amp; "','" &amp; B19660 &amp; "','" &amp; C19660 &amp; "'," &amp; D19660 &amp; "," &amp; E19660 &amp; ",'" &amp; F19660 &amp; "'," &amp; G19660 &amp; ");"</f>
        <v>insert into postal_addresses values ('339854','세종특별자치시','북촌1길',5,10,'',149);</v>
      </c>
    </row>
    <row r="19661" spans="1:9" x14ac:dyDescent="0.3">
      <c r="A19661">
        <v>339854</v>
      </c>
      <c r="B19661" s="1" t="s">
        <v>7</v>
      </c>
      <c r="C19661" s="1" t="s">
        <v>662</v>
      </c>
      <c r="D19661">
        <v>5</v>
      </c>
      <c r="E19661">
        <v>9</v>
      </c>
      <c r="F19661" s="1" t="s">
        <v>8</v>
      </c>
      <c r="G19661">
        <v>149</v>
      </c>
      <c r="I19661" t="str">
        <f>"insert into postal_addresses values ('" &amp; A19661 &amp; "','" &amp; B19661 &amp; "','" &amp; C19661 &amp; "'," &amp; D19661 &amp; "," &amp; E19661 &amp; ",'" &amp; F19661 &amp; "'," &amp; G19661 &amp; ");"</f>
        <v>insert into postal_addresses values ('339854','세종특별자치시','북촌1길',5,9,'',149);</v>
      </c>
    </row>
    <row r="19662" spans="1:9" x14ac:dyDescent="0.3">
      <c r="A19662">
        <v>339854</v>
      </c>
      <c r="B19662" s="1" t="s">
        <v>7</v>
      </c>
      <c r="C19662" s="1" t="s">
        <v>662</v>
      </c>
      <c r="D19662">
        <v>5</v>
      </c>
      <c r="E19662">
        <v>8</v>
      </c>
      <c r="F19662" s="1" t="s">
        <v>8</v>
      </c>
      <c r="G19662">
        <v>149</v>
      </c>
      <c r="I19662" t="str">
        <f>"insert into postal_addresses values ('" &amp; A19662 &amp; "','" &amp; B19662 &amp; "','" &amp; C19662 &amp; "'," &amp; D19662 &amp; "," &amp; E19662 &amp; ",'" &amp; F19662 &amp; "'," &amp; G19662 &amp; ");"</f>
        <v>insert into postal_addresses values ('339854','세종특별자치시','북촌1길',5,8,'',149);</v>
      </c>
    </row>
    <row r="19663" spans="1:9" x14ac:dyDescent="0.3">
      <c r="A19663">
        <v>339854</v>
      </c>
      <c r="B19663" s="1" t="s">
        <v>7</v>
      </c>
      <c r="C19663" s="1" t="s">
        <v>662</v>
      </c>
      <c r="D19663">
        <v>3</v>
      </c>
      <c r="E19663">
        <v>0</v>
      </c>
      <c r="F19663" s="1" t="s">
        <v>8</v>
      </c>
      <c r="G19663">
        <v>301</v>
      </c>
      <c r="I19663" t="str">
        <f>"insert into postal_addresses values ('" &amp; A19663 &amp; "','" &amp; B19663 &amp; "','" &amp; C19663 &amp; "'," &amp; D19663 &amp; "," &amp; E19663 &amp; ",'" &amp; F19663 &amp; "'," &amp; G19663 &amp; ");"</f>
        <v>insert into postal_addresses values ('339854','세종특별자치시','북촌1길',3,0,'',301);</v>
      </c>
    </row>
    <row r="19664" spans="1:9" x14ac:dyDescent="0.3">
      <c r="A19664">
        <v>339854</v>
      </c>
      <c r="B19664" s="1" t="s">
        <v>7</v>
      </c>
      <c r="C19664" s="1" t="s">
        <v>653</v>
      </c>
      <c r="D19664">
        <v>17</v>
      </c>
      <c r="E19664">
        <v>0</v>
      </c>
      <c r="F19664" s="1" t="s">
        <v>8</v>
      </c>
      <c r="G19664">
        <v>214</v>
      </c>
      <c r="I19664" t="str">
        <f>"insert into postal_addresses values ('" &amp; A19664 &amp; "','" &amp; B19664 &amp; "','" &amp; C19664 &amp; "'," &amp; D19664 &amp; "," &amp; E19664 &amp; ",'" &amp; F19664 &amp; "'," &amp; G19664 &amp; ");"</f>
        <v>insert into postal_addresses values ('339854','세종특별자치시','북암천길',17,0,'',214);</v>
      </c>
    </row>
    <row r="19665" spans="1:9" x14ac:dyDescent="0.3">
      <c r="A19665">
        <v>339854</v>
      </c>
      <c r="B19665" s="1" t="s">
        <v>7</v>
      </c>
      <c r="C19665" s="1" t="s">
        <v>653</v>
      </c>
      <c r="D19665">
        <v>31</v>
      </c>
      <c r="E19665">
        <v>0</v>
      </c>
      <c r="F19665" s="1" t="s">
        <v>8</v>
      </c>
      <c r="G19665">
        <v>198</v>
      </c>
      <c r="I19665" t="str">
        <f>"insert into postal_addresses values ('" &amp; A19665 &amp; "','" &amp; B19665 &amp; "','" &amp; C19665 &amp; "'," &amp; D19665 &amp; "," &amp; E19665 &amp; ",'" &amp; F19665 &amp; "'," &amp; G19665 &amp; ");"</f>
        <v>insert into postal_addresses values ('339854','세종특별자치시','북암천길',31,0,'',198);</v>
      </c>
    </row>
    <row r="19666" spans="1:9" x14ac:dyDescent="0.3">
      <c r="A19666">
        <v>339854</v>
      </c>
      <c r="B19666" s="1" t="s">
        <v>7</v>
      </c>
      <c r="C19666" s="1" t="s">
        <v>651</v>
      </c>
      <c r="D19666">
        <v>16</v>
      </c>
      <c r="E19666">
        <v>4</v>
      </c>
      <c r="F19666" s="1" t="s">
        <v>8</v>
      </c>
      <c r="G19666">
        <v>269</v>
      </c>
      <c r="I19666" t="str">
        <f>"insert into postal_addresses values ('" &amp; A19666 &amp; "','" &amp; B19666 &amp; "','" &amp; C19666 &amp; "'," &amp; D19666 &amp; "," &amp; E19666 &amp; ",'" &amp; F19666 &amp; "'," &amp; G19666 &amp; ");"</f>
        <v>insert into postal_addresses values ('339854','세종특별자치시','만세길',16,4,'',269);</v>
      </c>
    </row>
    <row r="19667" spans="1:9" x14ac:dyDescent="0.3">
      <c r="A19667">
        <v>339854</v>
      </c>
      <c r="B19667" s="1" t="s">
        <v>7</v>
      </c>
      <c r="C19667" s="1" t="s">
        <v>211</v>
      </c>
      <c r="D19667">
        <v>37</v>
      </c>
      <c r="E19667">
        <v>0</v>
      </c>
      <c r="F19667" s="1" t="s">
        <v>8</v>
      </c>
      <c r="G19667">
        <v>4</v>
      </c>
      <c r="I19667" t="str">
        <f>"insert into postal_addresses values ('" &amp; A19667 &amp; "','" &amp; B19667 &amp; "','" &amp; C19667 &amp; "'," &amp; D19667 &amp; "," &amp; E19667 &amp; ",'" &amp; F19667 &amp; "'," &amp; G19667 &amp; ");"</f>
        <v>insert into postal_addresses values ('339854','세종특별자치시','매실로',37,0,'',4);</v>
      </c>
    </row>
    <row r="19668" spans="1:9" x14ac:dyDescent="0.3">
      <c r="A19668">
        <v>339854</v>
      </c>
      <c r="B19668" s="1" t="s">
        <v>7</v>
      </c>
      <c r="C19668" s="1" t="s">
        <v>651</v>
      </c>
      <c r="D19668">
        <v>16</v>
      </c>
      <c r="E19668">
        <v>3</v>
      </c>
      <c r="F19668" s="1" t="s">
        <v>8</v>
      </c>
      <c r="G19668">
        <v>269</v>
      </c>
      <c r="I19668" t="str">
        <f>"insert into postal_addresses values ('" &amp; A19668 &amp; "','" &amp; B19668 &amp; "','" &amp; C19668 &amp; "'," &amp; D19668 &amp; "," &amp; E19668 &amp; ",'" &amp; F19668 &amp; "'," &amp; G19668 &amp; ");"</f>
        <v>insert into postal_addresses values ('339854','세종특별자치시','만세길',16,3,'',269);</v>
      </c>
    </row>
    <row r="19669" spans="1:9" x14ac:dyDescent="0.3">
      <c r="A19669">
        <v>339854</v>
      </c>
      <c r="B19669" s="1" t="s">
        <v>7</v>
      </c>
      <c r="C19669" s="1" t="s">
        <v>651</v>
      </c>
      <c r="D19669">
        <v>15</v>
      </c>
      <c r="E19669">
        <v>0</v>
      </c>
      <c r="F19669" s="1" t="s">
        <v>8</v>
      </c>
      <c r="G19669">
        <v>269</v>
      </c>
      <c r="I19669" t="str">
        <f>"insert into postal_addresses values ('" &amp; A19669 &amp; "','" &amp; B19669 &amp; "','" &amp; C19669 &amp; "'," &amp; D19669 &amp; "," &amp; E19669 &amp; ",'" &amp; F19669 &amp; "'," &amp; G19669 &amp; ");"</f>
        <v>insert into postal_addresses values ('339854','세종특별자치시','만세길',15,0,'',269);</v>
      </c>
    </row>
    <row r="19670" spans="1:9" x14ac:dyDescent="0.3">
      <c r="A19670">
        <v>339854</v>
      </c>
      <c r="B19670" s="1" t="s">
        <v>7</v>
      </c>
      <c r="C19670" s="1" t="s">
        <v>651</v>
      </c>
      <c r="D19670">
        <v>16</v>
      </c>
      <c r="E19670">
        <v>1</v>
      </c>
      <c r="F19670" s="1" t="s">
        <v>8</v>
      </c>
      <c r="G19670">
        <v>269</v>
      </c>
      <c r="I19670" t="str">
        <f>"insert into postal_addresses values ('" &amp; A19670 &amp; "','" &amp; B19670 &amp; "','" &amp; C19670 &amp; "'," &amp; D19670 &amp; "," &amp; E19670 &amp; ",'" &amp; F19670 &amp; "'," &amp; G19670 &amp; ");"</f>
        <v>insert into postal_addresses values ('339854','세종특별자치시','만세길',16,1,'',269);</v>
      </c>
    </row>
    <row r="19671" spans="1:9" x14ac:dyDescent="0.3">
      <c r="A19671">
        <v>339854</v>
      </c>
      <c r="B19671" s="1" t="s">
        <v>7</v>
      </c>
      <c r="C19671" s="1" t="s">
        <v>651</v>
      </c>
      <c r="D19671">
        <v>18</v>
      </c>
      <c r="E19671">
        <v>0</v>
      </c>
      <c r="F19671" s="1" t="s">
        <v>8</v>
      </c>
      <c r="G19671">
        <v>269</v>
      </c>
      <c r="I19671" t="str">
        <f>"insert into postal_addresses values ('" &amp; A19671 &amp; "','" &amp; B19671 &amp; "','" &amp; C19671 &amp; "'," &amp; D19671 &amp; "," &amp; E19671 &amp; ",'" &amp; F19671 &amp; "'," &amp; G19671 &amp; ");"</f>
        <v>insert into postal_addresses values ('339854','세종특별자치시','만세길',18,0,'',269);</v>
      </c>
    </row>
    <row r="19672" spans="1:9" x14ac:dyDescent="0.3">
      <c r="A19672">
        <v>339854</v>
      </c>
      <c r="B19672" s="1" t="s">
        <v>7</v>
      </c>
      <c r="C19672" s="1" t="s">
        <v>651</v>
      </c>
      <c r="D19672">
        <v>14</v>
      </c>
      <c r="E19672">
        <v>0</v>
      </c>
      <c r="F19672" s="1" t="s">
        <v>8</v>
      </c>
      <c r="G19672">
        <v>269</v>
      </c>
      <c r="I19672" t="str">
        <f>"insert into postal_addresses values ('" &amp; A19672 &amp; "','" &amp; B19672 &amp; "','" &amp; C19672 &amp; "'," &amp; D19672 &amp; "," &amp; E19672 &amp; ",'" &amp; F19672 &amp; "'," &amp; G19672 &amp; ");"</f>
        <v>insert into postal_addresses values ('339854','세종특별자치시','만세길',14,0,'',269);</v>
      </c>
    </row>
    <row r="19673" spans="1:9" x14ac:dyDescent="0.3">
      <c r="A19673">
        <v>339854</v>
      </c>
      <c r="B19673" s="1" t="s">
        <v>7</v>
      </c>
      <c r="C19673" s="1" t="s">
        <v>651</v>
      </c>
      <c r="D19673">
        <v>16</v>
      </c>
      <c r="E19673">
        <v>0</v>
      </c>
      <c r="F19673" s="1" t="s">
        <v>8</v>
      </c>
      <c r="G19673">
        <v>269</v>
      </c>
      <c r="I19673" t="str">
        <f>"insert into postal_addresses values ('" &amp; A19673 &amp; "','" &amp; B19673 &amp; "','" &amp; C19673 &amp; "'," &amp; D19673 &amp; "," &amp; E19673 &amp; ",'" &amp; F19673 &amp; "'," &amp; G19673 &amp; ");"</f>
        <v>insert into postal_addresses values ('339854','세종특별자치시','만세길',16,0,'',269);</v>
      </c>
    </row>
    <row r="19674" spans="1:9" x14ac:dyDescent="0.3">
      <c r="A19674">
        <v>339854</v>
      </c>
      <c r="B19674" s="1" t="s">
        <v>7</v>
      </c>
      <c r="C19674" s="1" t="s">
        <v>651</v>
      </c>
      <c r="D19674">
        <v>16</v>
      </c>
      <c r="E19674">
        <v>7</v>
      </c>
      <c r="F19674" s="1" t="s">
        <v>8</v>
      </c>
      <c r="G19674">
        <v>269</v>
      </c>
      <c r="I19674" t="str">
        <f>"insert into postal_addresses values ('" &amp; A19674 &amp; "','" &amp; B19674 &amp; "','" &amp; C19674 &amp; "'," &amp; D19674 &amp; "," &amp; E19674 &amp; ",'" &amp; F19674 &amp; "'," &amp; G19674 &amp; ");"</f>
        <v>insert into postal_addresses values ('339854','세종특별자치시','만세길',16,7,'',269);</v>
      </c>
    </row>
    <row r="19675" spans="1:9" x14ac:dyDescent="0.3">
      <c r="A19675">
        <v>339854</v>
      </c>
      <c r="B19675" s="1" t="s">
        <v>7</v>
      </c>
      <c r="C19675" s="1" t="s">
        <v>651</v>
      </c>
      <c r="D19675">
        <v>16</v>
      </c>
      <c r="E19675">
        <v>2</v>
      </c>
      <c r="F19675" s="1" t="s">
        <v>8</v>
      </c>
      <c r="G19675">
        <v>269</v>
      </c>
      <c r="I19675" t="str">
        <f>"insert into postal_addresses values ('" &amp; A19675 &amp; "','" &amp; B19675 &amp; "','" &amp; C19675 &amp; "'," &amp; D19675 &amp; "," &amp; E19675 &amp; ",'" &amp; F19675 &amp; "'," &amp; G19675 &amp; ");"</f>
        <v>insert into postal_addresses values ('339854','세종특별자치시','만세길',16,2,'',269);</v>
      </c>
    </row>
    <row r="19676" spans="1:9" x14ac:dyDescent="0.3">
      <c r="A19676">
        <v>339854</v>
      </c>
      <c r="B19676" s="1" t="s">
        <v>7</v>
      </c>
      <c r="C19676" s="1" t="s">
        <v>651</v>
      </c>
      <c r="D19676">
        <v>20</v>
      </c>
      <c r="E19676">
        <v>7</v>
      </c>
      <c r="F19676" s="1" t="s">
        <v>8</v>
      </c>
      <c r="G19676">
        <v>245</v>
      </c>
      <c r="I19676" t="str">
        <f>"insert into postal_addresses values ('" &amp; A19676 &amp; "','" &amp; B19676 &amp; "','" &amp; C19676 &amp; "'," &amp; D19676 &amp; "," &amp; E19676 &amp; ",'" &amp; F19676 &amp; "'," &amp; G19676 &amp; ");"</f>
        <v>insert into postal_addresses values ('339854','세종특별자치시','만세길',20,7,'',245);</v>
      </c>
    </row>
    <row r="19677" spans="1:9" x14ac:dyDescent="0.3">
      <c r="A19677">
        <v>339854</v>
      </c>
      <c r="B19677" s="1" t="s">
        <v>7</v>
      </c>
      <c r="C19677" s="1" t="s">
        <v>651</v>
      </c>
      <c r="D19677">
        <v>20</v>
      </c>
      <c r="E19677">
        <v>15</v>
      </c>
      <c r="F19677" s="1" t="s">
        <v>8</v>
      </c>
      <c r="G19677">
        <v>245</v>
      </c>
      <c r="I19677" t="str">
        <f>"insert into postal_addresses values ('" &amp; A19677 &amp; "','" &amp; B19677 &amp; "','" &amp; C19677 &amp; "'," &amp; D19677 &amp; "," &amp; E19677 &amp; ",'" &amp; F19677 &amp; "'," &amp; G19677 &amp; ");"</f>
        <v>insert into postal_addresses values ('339854','세종특별자치시','만세길',20,15,'',245);</v>
      </c>
    </row>
    <row r="19678" spans="1:9" x14ac:dyDescent="0.3">
      <c r="A19678">
        <v>339854</v>
      </c>
      <c r="B19678" s="1" t="s">
        <v>7</v>
      </c>
      <c r="C19678" s="1" t="s">
        <v>651</v>
      </c>
      <c r="D19678">
        <v>20</v>
      </c>
      <c r="E19678">
        <v>13</v>
      </c>
      <c r="F19678" s="1" t="s">
        <v>8</v>
      </c>
      <c r="G19678">
        <v>245</v>
      </c>
      <c r="I19678" t="str">
        <f>"insert into postal_addresses values ('" &amp; A19678 &amp; "','" &amp; B19678 &amp; "','" &amp; C19678 &amp; "'," &amp; D19678 &amp; "," &amp; E19678 &amp; ",'" &amp; F19678 &amp; "'," &amp; G19678 &amp; ");"</f>
        <v>insert into postal_addresses values ('339854','세종특별자치시','만세길',20,13,'',245);</v>
      </c>
    </row>
    <row r="19679" spans="1:9" x14ac:dyDescent="0.3">
      <c r="A19679">
        <v>339854</v>
      </c>
      <c r="B19679" s="1" t="s">
        <v>7</v>
      </c>
      <c r="C19679" s="1" t="s">
        <v>651</v>
      </c>
      <c r="D19679">
        <v>20</v>
      </c>
      <c r="E19679">
        <v>17</v>
      </c>
      <c r="F19679" s="1" t="s">
        <v>8</v>
      </c>
      <c r="G19679">
        <v>245</v>
      </c>
      <c r="I19679" t="str">
        <f>"insert into postal_addresses values ('" &amp; A19679 &amp; "','" &amp; B19679 &amp; "','" &amp; C19679 &amp; "'," &amp; D19679 &amp; "," &amp; E19679 &amp; ",'" &amp; F19679 &amp; "'," &amp; G19679 &amp; ");"</f>
        <v>insert into postal_addresses values ('339854','세종특별자치시','만세길',20,17,'',245);</v>
      </c>
    </row>
    <row r="19680" spans="1:9" x14ac:dyDescent="0.3">
      <c r="A19680">
        <v>339854</v>
      </c>
      <c r="B19680" s="1" t="s">
        <v>7</v>
      </c>
      <c r="C19680" s="1" t="s">
        <v>651</v>
      </c>
      <c r="D19680">
        <v>20</v>
      </c>
      <c r="E19680">
        <v>16</v>
      </c>
      <c r="F19680" s="1" t="s">
        <v>8</v>
      </c>
      <c r="G19680">
        <v>245</v>
      </c>
      <c r="I19680" t="str">
        <f>"insert into postal_addresses values ('" &amp; A19680 &amp; "','" &amp; B19680 &amp; "','" &amp; C19680 &amp; "'," &amp; D19680 &amp; "," &amp; E19680 &amp; ",'" &amp; F19680 &amp; "'," &amp; G19680 &amp; ");"</f>
        <v>insert into postal_addresses values ('339854','세종특별자치시','만세길',20,16,'',245);</v>
      </c>
    </row>
    <row r="19681" spans="1:9" x14ac:dyDescent="0.3">
      <c r="A19681">
        <v>339854</v>
      </c>
      <c r="B19681" s="1" t="s">
        <v>7</v>
      </c>
      <c r="C19681" s="1" t="s">
        <v>651</v>
      </c>
      <c r="D19681">
        <v>20</v>
      </c>
      <c r="E19681">
        <v>5</v>
      </c>
      <c r="F19681" s="1" t="s">
        <v>8</v>
      </c>
      <c r="G19681">
        <v>248</v>
      </c>
      <c r="I19681" t="str">
        <f>"insert into postal_addresses values ('" &amp; A19681 &amp; "','" &amp; B19681 &amp; "','" &amp; C19681 &amp; "'," &amp; D19681 &amp; "," &amp; E19681 &amp; ",'" &amp; F19681 &amp; "'," &amp; G19681 &amp; ");"</f>
        <v>insert into postal_addresses values ('339854','세종특별자치시','만세길',20,5,'',248);</v>
      </c>
    </row>
    <row r="19682" spans="1:9" x14ac:dyDescent="0.3">
      <c r="A19682">
        <v>339854</v>
      </c>
      <c r="B19682" s="1" t="s">
        <v>7</v>
      </c>
      <c r="C19682" s="1" t="s">
        <v>651</v>
      </c>
      <c r="D19682">
        <v>26</v>
      </c>
      <c r="E19682">
        <v>0</v>
      </c>
      <c r="F19682" s="1" t="s">
        <v>8</v>
      </c>
      <c r="G19682">
        <v>248</v>
      </c>
      <c r="I19682" t="str">
        <f>"insert into postal_addresses values ('" &amp; A19682 &amp; "','" &amp; B19682 &amp; "','" &amp; C19682 &amp; "'," &amp; D19682 &amp; "," &amp; E19682 &amp; ",'" &amp; F19682 &amp; "'," &amp; G19682 &amp; ");"</f>
        <v>insert into postal_addresses values ('339854','세종특별자치시','만세길',26,0,'',248);</v>
      </c>
    </row>
    <row r="19683" spans="1:9" x14ac:dyDescent="0.3">
      <c r="A19683">
        <v>339854</v>
      </c>
      <c r="B19683" s="1" t="s">
        <v>7</v>
      </c>
      <c r="C19683" s="1" t="s">
        <v>527</v>
      </c>
      <c r="D19683">
        <v>1200</v>
      </c>
      <c r="E19683">
        <v>3</v>
      </c>
      <c r="F19683" s="1" t="s">
        <v>8</v>
      </c>
      <c r="G19683">
        <v>254</v>
      </c>
      <c r="I19683" t="str">
        <f>"insert into postal_addresses values ('" &amp; A19683 &amp; "','" &amp; B19683 &amp; "','" &amp; C19683 &amp; "'," &amp; D19683 &amp; "," &amp; E19683 &amp; ",'" &amp; F19683 &amp; "'," &amp; G19683 &amp; ");"</f>
        <v>insert into postal_addresses values ('339854','세종특별자치시','운주산로',1200,3,'',254);</v>
      </c>
    </row>
    <row r="19684" spans="1:9" x14ac:dyDescent="0.3">
      <c r="A19684">
        <v>339854</v>
      </c>
      <c r="B19684" s="1" t="s">
        <v>7</v>
      </c>
      <c r="C19684" s="1" t="s">
        <v>527</v>
      </c>
      <c r="D19684">
        <v>1204</v>
      </c>
      <c r="E19684">
        <v>0</v>
      </c>
      <c r="F19684" s="1" t="s">
        <v>8</v>
      </c>
      <c r="G19684">
        <v>254</v>
      </c>
      <c r="I19684" t="str">
        <f>"insert into postal_addresses values ('" &amp; A19684 &amp; "','" &amp; B19684 &amp; "','" &amp; C19684 &amp; "'," &amp; D19684 &amp; "," &amp; E19684 &amp; ",'" &amp; F19684 &amp; "'," &amp; G19684 &amp; ");"</f>
        <v>insert into postal_addresses values ('339854','세종특별자치시','운주산로',1204,0,'',254);</v>
      </c>
    </row>
    <row r="19685" spans="1:9" x14ac:dyDescent="0.3">
      <c r="A19685">
        <v>339854</v>
      </c>
      <c r="B19685" s="1" t="s">
        <v>7</v>
      </c>
      <c r="C19685" s="1" t="s">
        <v>664</v>
      </c>
      <c r="D19685">
        <v>5</v>
      </c>
      <c r="E19685">
        <v>0</v>
      </c>
      <c r="F19685" s="1" t="s">
        <v>8</v>
      </c>
      <c r="G19685">
        <v>127</v>
      </c>
      <c r="I19685" t="str">
        <f>"insert into postal_addresses values ('" &amp; A19685 &amp; "','" &amp; B19685 &amp; "','" &amp; C19685 &amp; "'," &amp; D19685 &amp; "," &amp; E19685 &amp; ",'" &amp; F19685 &amp; "'," &amp; G19685 &amp; ");"</f>
        <v>insert into postal_addresses values ('339854','세종특별자치시','장전말길',5,0,'',127);</v>
      </c>
    </row>
    <row r="19686" spans="1:9" x14ac:dyDescent="0.3">
      <c r="A19686">
        <v>339854</v>
      </c>
      <c r="B19686" s="1" t="s">
        <v>7</v>
      </c>
      <c r="C19686" s="1" t="s">
        <v>664</v>
      </c>
      <c r="D19686">
        <v>3</v>
      </c>
      <c r="E19686">
        <v>0</v>
      </c>
      <c r="F19686" s="1" t="s">
        <v>8</v>
      </c>
      <c r="G19686">
        <v>127</v>
      </c>
      <c r="I19686" t="str">
        <f>"insert into postal_addresses values ('" &amp; A19686 &amp; "','" &amp; B19686 &amp; "','" &amp; C19686 &amp; "'," &amp; D19686 &amp; "," &amp; E19686 &amp; ",'" &amp; F19686 &amp; "'," &amp; G19686 &amp; ");"</f>
        <v>insert into postal_addresses values ('339854','세종특별자치시','장전말길',3,0,'',127);</v>
      </c>
    </row>
    <row r="19687" spans="1:9" x14ac:dyDescent="0.3">
      <c r="A19687">
        <v>339854</v>
      </c>
      <c r="B19687" s="1" t="s">
        <v>7</v>
      </c>
      <c r="C19687" s="1" t="s">
        <v>660</v>
      </c>
      <c r="D19687">
        <v>23</v>
      </c>
      <c r="E19687">
        <v>4</v>
      </c>
      <c r="F19687" s="1" t="s">
        <v>8</v>
      </c>
      <c r="G19687">
        <v>94</v>
      </c>
      <c r="I19687" t="str">
        <f>"insert into postal_addresses values ('" &amp; A19687 &amp; "','" &amp; B19687 &amp; "','" &amp; C19687 &amp; "'," &amp; D19687 &amp; "," &amp; E19687 &amp; ",'" &amp; F19687 &amp; "'," &amp; G19687 &amp; ");"</f>
        <v>insert into postal_addresses values ('339854','세종특별자치시','금지1길',23,4,'',94);</v>
      </c>
    </row>
    <row r="19688" spans="1:9" x14ac:dyDescent="0.3">
      <c r="A19688">
        <v>339854</v>
      </c>
      <c r="B19688" s="1" t="s">
        <v>7</v>
      </c>
      <c r="C19688" s="1" t="s">
        <v>664</v>
      </c>
      <c r="D19688">
        <v>7</v>
      </c>
      <c r="E19688">
        <v>0</v>
      </c>
      <c r="F19688" s="1" t="s">
        <v>8</v>
      </c>
      <c r="G19688">
        <v>141</v>
      </c>
      <c r="I19688" t="str">
        <f>"insert into postal_addresses values ('" &amp; A19688 &amp; "','" &amp; B19688 &amp; "','" &amp; C19688 &amp; "'," &amp; D19688 &amp; "," &amp; E19688 &amp; ",'" &amp; F19688 &amp; "'," &amp; G19688 &amp; ");"</f>
        <v>insert into postal_addresses values ('339854','세종특별자치시','장전말길',7,0,'',141);</v>
      </c>
    </row>
    <row r="19689" spans="1:9" x14ac:dyDescent="0.3">
      <c r="A19689">
        <v>339854</v>
      </c>
      <c r="B19689" s="1" t="s">
        <v>7</v>
      </c>
      <c r="C19689" s="1" t="s">
        <v>660</v>
      </c>
      <c r="D19689">
        <v>19</v>
      </c>
      <c r="E19689">
        <v>5</v>
      </c>
      <c r="F19689" s="1" t="s">
        <v>8</v>
      </c>
      <c r="G19689">
        <v>94</v>
      </c>
      <c r="I19689" t="str">
        <f>"insert into postal_addresses values ('" &amp; A19689 &amp; "','" &amp; B19689 &amp; "','" &amp; C19689 &amp; "'," &amp; D19689 &amp; "," &amp; E19689 &amp; ",'" &amp; F19689 &amp; "'," &amp; G19689 &amp; ");"</f>
        <v>insert into postal_addresses values ('339854','세종특별자치시','금지1길',19,5,'',94);</v>
      </c>
    </row>
    <row r="19690" spans="1:9" x14ac:dyDescent="0.3">
      <c r="A19690">
        <v>339854</v>
      </c>
      <c r="B19690" s="1" t="s">
        <v>7</v>
      </c>
      <c r="C19690" s="1" t="s">
        <v>527</v>
      </c>
      <c r="D19690">
        <v>1260</v>
      </c>
      <c r="E19690">
        <v>4</v>
      </c>
      <c r="F19690" s="1" t="s">
        <v>8</v>
      </c>
      <c r="G19690">
        <v>127</v>
      </c>
      <c r="I19690" t="str">
        <f>"insert into postal_addresses values ('" &amp; A19690 &amp; "','" &amp; B19690 &amp; "','" &amp; C19690 &amp; "'," &amp; D19690 &amp; "," &amp; E19690 &amp; ",'" &amp; F19690 &amp; "'," &amp; G19690 &amp; ");"</f>
        <v>insert into postal_addresses values ('339854','세종특별자치시','운주산로',1260,4,'',127);</v>
      </c>
    </row>
    <row r="19691" spans="1:9" x14ac:dyDescent="0.3">
      <c r="A19691">
        <v>339854</v>
      </c>
      <c r="B19691" s="1" t="s">
        <v>7</v>
      </c>
      <c r="C19691" s="1" t="s">
        <v>527</v>
      </c>
      <c r="D19691">
        <v>1191</v>
      </c>
      <c r="E19691">
        <v>0</v>
      </c>
      <c r="F19691" s="1" t="s">
        <v>8</v>
      </c>
      <c r="G19691">
        <v>248</v>
      </c>
      <c r="I19691" t="str">
        <f>"insert into postal_addresses values ('" &amp; A19691 &amp; "','" &amp; B19691 &amp; "','" &amp; C19691 &amp; "'," &amp; D19691 &amp; "," &amp; E19691 &amp; ",'" &amp; F19691 &amp; "'," &amp; G19691 &amp; ");"</f>
        <v>insert into postal_addresses values ('339854','세종특별자치시','운주산로',1191,0,'',248);</v>
      </c>
    </row>
    <row r="19692" spans="1:9" x14ac:dyDescent="0.3">
      <c r="A19692">
        <v>339854</v>
      </c>
      <c r="B19692" s="1" t="s">
        <v>7</v>
      </c>
      <c r="C19692" s="1" t="s">
        <v>527</v>
      </c>
      <c r="D19692">
        <v>1192</v>
      </c>
      <c r="E19692">
        <v>0</v>
      </c>
      <c r="F19692" s="1" t="s">
        <v>8</v>
      </c>
      <c r="G19692">
        <v>247</v>
      </c>
      <c r="I19692" t="str">
        <f>"insert into postal_addresses values ('" &amp; A19692 &amp; "','" &amp; B19692 &amp; "','" &amp; C19692 &amp; "'," &amp; D19692 &amp; "," &amp; E19692 &amp; ",'" &amp; F19692 &amp; "'," &amp; G19692 &amp; ");"</f>
        <v>insert into postal_addresses values ('339854','세종특별자치시','운주산로',1192,0,'',247);</v>
      </c>
    </row>
    <row r="19693" spans="1:9" x14ac:dyDescent="0.3">
      <c r="A19693">
        <v>339854</v>
      </c>
      <c r="B19693" s="1" t="s">
        <v>7</v>
      </c>
      <c r="C19693" s="1" t="s">
        <v>527</v>
      </c>
      <c r="D19693">
        <v>1188</v>
      </c>
      <c r="E19693">
        <v>5</v>
      </c>
      <c r="F19693" s="1" t="s">
        <v>8</v>
      </c>
      <c r="G19693">
        <v>246</v>
      </c>
      <c r="I19693" t="str">
        <f>"insert into postal_addresses values ('" &amp; A19693 &amp; "','" &amp; B19693 &amp; "','" &amp; C19693 &amp; "'," &amp; D19693 &amp; "," &amp; E19693 &amp; ",'" &amp; F19693 &amp; "'," &amp; G19693 &amp; ");"</f>
        <v>insert into postal_addresses values ('339854','세종특별자치시','운주산로',1188,5,'',246);</v>
      </c>
    </row>
    <row r="19694" spans="1:9" x14ac:dyDescent="0.3">
      <c r="A19694">
        <v>339854</v>
      </c>
      <c r="B19694" s="1" t="s">
        <v>7</v>
      </c>
      <c r="C19694" s="1" t="s">
        <v>527</v>
      </c>
      <c r="D19694">
        <v>1190</v>
      </c>
      <c r="E19694">
        <v>0</v>
      </c>
      <c r="F19694" s="1" t="s">
        <v>8</v>
      </c>
      <c r="G19694">
        <v>246</v>
      </c>
      <c r="I19694" t="str">
        <f>"insert into postal_addresses values ('" &amp; A19694 &amp; "','" &amp; B19694 &amp; "','" &amp; C19694 &amp; "'," &amp; D19694 &amp; "," &amp; E19694 &amp; ",'" &amp; F19694 &amp; "'," &amp; G19694 &amp; ");"</f>
        <v>insert into postal_addresses values ('339854','세종특별자치시','운주산로',1190,0,'',246);</v>
      </c>
    </row>
    <row r="19695" spans="1:9" x14ac:dyDescent="0.3">
      <c r="A19695">
        <v>339854</v>
      </c>
      <c r="B19695" s="1" t="s">
        <v>7</v>
      </c>
      <c r="C19695" s="1" t="s">
        <v>527</v>
      </c>
      <c r="D19695">
        <v>1188</v>
      </c>
      <c r="E19695">
        <v>1</v>
      </c>
      <c r="F19695" s="1" t="s">
        <v>8</v>
      </c>
      <c r="G19695">
        <v>246</v>
      </c>
      <c r="I19695" t="str">
        <f>"insert into postal_addresses values ('" &amp; A19695 &amp; "','" &amp; B19695 &amp; "','" &amp; C19695 &amp; "'," &amp; D19695 &amp; "," &amp; E19695 &amp; ",'" &amp; F19695 &amp; "'," &amp; G19695 &amp; ");"</f>
        <v>insert into postal_addresses values ('339854','세종특별자치시','운주산로',1188,1,'',246);</v>
      </c>
    </row>
    <row r="19696" spans="1:9" x14ac:dyDescent="0.3">
      <c r="A19696">
        <v>339854</v>
      </c>
      <c r="B19696" s="1" t="s">
        <v>7</v>
      </c>
      <c r="C19696" s="1" t="s">
        <v>527</v>
      </c>
      <c r="D19696">
        <v>1200</v>
      </c>
      <c r="E19696">
        <v>1</v>
      </c>
      <c r="F19696" s="1" t="s">
        <v>8</v>
      </c>
      <c r="G19696">
        <v>254</v>
      </c>
      <c r="I19696" t="str">
        <f>"insert into postal_addresses values ('" &amp; A19696 &amp; "','" &amp; B19696 &amp; "','" &amp; C19696 &amp; "'," &amp; D19696 &amp; "," &amp; E19696 &amp; ",'" &amp; F19696 &amp; "'," &amp; G19696 &amp; ");"</f>
        <v>insert into postal_addresses values ('339854','세종특별자치시','운주산로',1200,1,'',254);</v>
      </c>
    </row>
    <row r="19697" spans="1:9" x14ac:dyDescent="0.3">
      <c r="A19697">
        <v>339854</v>
      </c>
      <c r="B19697" s="1" t="s">
        <v>7</v>
      </c>
      <c r="C19697" s="1" t="s">
        <v>527</v>
      </c>
      <c r="D19697">
        <v>1204</v>
      </c>
      <c r="E19697">
        <v>2</v>
      </c>
      <c r="F19697" s="1" t="s">
        <v>8</v>
      </c>
      <c r="G19697">
        <v>254</v>
      </c>
      <c r="I19697" t="str">
        <f>"insert into postal_addresses values ('" &amp; A19697 &amp; "','" &amp; B19697 &amp; "','" &amp; C19697 &amp; "'," &amp; D19697 &amp; "," &amp; E19697 &amp; ",'" &amp; F19697 &amp; "'," &amp; G19697 &amp; ");"</f>
        <v>insert into postal_addresses values ('339854','세종특별자치시','운주산로',1204,2,'',254);</v>
      </c>
    </row>
    <row r="19698" spans="1:9" x14ac:dyDescent="0.3">
      <c r="A19698">
        <v>339854</v>
      </c>
      <c r="B19698" s="1" t="s">
        <v>7</v>
      </c>
      <c r="C19698" s="1" t="s">
        <v>527</v>
      </c>
      <c r="D19698">
        <v>1200</v>
      </c>
      <c r="E19698">
        <v>0</v>
      </c>
      <c r="F19698" s="1" t="s">
        <v>8</v>
      </c>
      <c r="G19698">
        <v>254</v>
      </c>
      <c r="I19698" t="str">
        <f>"insert into postal_addresses values ('" &amp; A19698 &amp; "','" &amp; B19698 &amp; "','" &amp; C19698 &amp; "'," &amp; D19698 &amp; "," &amp; E19698 &amp; ",'" &amp; F19698 &amp; "'," &amp; G19698 &amp; ");"</f>
        <v>insert into postal_addresses values ('339854','세종특별자치시','운주산로',1200,0,'',254);</v>
      </c>
    </row>
    <row r="19699" spans="1:9" x14ac:dyDescent="0.3">
      <c r="A19699">
        <v>339854</v>
      </c>
      <c r="B19699" s="1" t="s">
        <v>7</v>
      </c>
      <c r="C19699" s="1" t="s">
        <v>527</v>
      </c>
      <c r="D19699">
        <v>1202</v>
      </c>
      <c r="E19699">
        <v>0</v>
      </c>
      <c r="F19699" s="1" t="s">
        <v>8</v>
      </c>
      <c r="G19699">
        <v>254</v>
      </c>
      <c r="I19699" t="str">
        <f>"insert into postal_addresses values ('" &amp; A19699 &amp; "','" &amp; B19699 &amp; "','" &amp; C19699 &amp; "'," &amp; D19699 &amp; "," &amp; E19699 &amp; ",'" &amp; F19699 &amp; "'," &amp; G19699 &amp; ");"</f>
        <v>insert into postal_addresses values ('339854','세종특별자치시','운주산로',1202,0,'',254);</v>
      </c>
    </row>
    <row r="19700" spans="1:9" x14ac:dyDescent="0.3">
      <c r="A19700">
        <v>339854</v>
      </c>
      <c r="B19700" s="1" t="s">
        <v>7</v>
      </c>
      <c r="C19700" s="1" t="s">
        <v>656</v>
      </c>
      <c r="D19700">
        <v>6</v>
      </c>
      <c r="E19700">
        <v>0</v>
      </c>
      <c r="F19700" s="1" t="s">
        <v>8</v>
      </c>
      <c r="G19700">
        <v>184</v>
      </c>
      <c r="I19700" t="str">
        <f>"insert into postal_addresses values ('" &amp; A19700 &amp; "','" &amp; B19700 &amp; "','" &amp; C19700 &amp; "'," &amp; D19700 &amp; "," &amp; E19700 &amp; ",'" &amp; F19700 &amp; "'," &amp; G19700 &amp; ");"</f>
        <v>insert into postal_addresses values ('339854','세종특별자치시','이적골길',6,0,'',184);</v>
      </c>
    </row>
    <row r="19701" spans="1:9" x14ac:dyDescent="0.3">
      <c r="A19701">
        <v>339854</v>
      </c>
      <c r="B19701" s="1" t="s">
        <v>7</v>
      </c>
      <c r="C19701" s="1" t="s">
        <v>656</v>
      </c>
      <c r="D19701">
        <v>8</v>
      </c>
      <c r="E19701">
        <v>0</v>
      </c>
      <c r="F19701" s="1" t="s">
        <v>8</v>
      </c>
      <c r="G19701">
        <v>184</v>
      </c>
      <c r="I19701" t="str">
        <f>"insert into postal_addresses values ('" &amp; A19701 &amp; "','" &amp; B19701 &amp; "','" &amp; C19701 &amp; "'," &amp; D19701 &amp; "," &amp; E19701 &amp; ",'" &amp; F19701 &amp; "'," &amp; G19701 &amp; ");"</f>
        <v>insert into postal_addresses values ('339854','세종특별자치시','이적골길',8,0,'',184);</v>
      </c>
    </row>
    <row r="19702" spans="1:9" x14ac:dyDescent="0.3">
      <c r="A19702">
        <v>339854</v>
      </c>
      <c r="B19702" s="1" t="s">
        <v>7</v>
      </c>
      <c r="C19702" s="1" t="s">
        <v>659</v>
      </c>
      <c r="D19702">
        <v>58</v>
      </c>
      <c r="E19702">
        <v>8</v>
      </c>
      <c r="F19702" s="1" t="s">
        <v>8</v>
      </c>
      <c r="G19702">
        <v>9</v>
      </c>
      <c r="I19702" t="str">
        <f>"insert into postal_addresses values ('" &amp; A19702 &amp; "','" &amp; B19702 &amp; "','" &amp; C19702 &amp; "'," &amp; D19702 &amp; "," &amp; E19702 &amp; ",'" &amp; F19702 &amp; "'," &amp; G19702 &amp; ");"</f>
        <v>insert into postal_addresses values ('339854','세종특별자치시','읍내황골1길',58,8,'',9);</v>
      </c>
    </row>
    <row r="19703" spans="1:9" x14ac:dyDescent="0.3">
      <c r="A19703">
        <v>339854</v>
      </c>
      <c r="B19703" s="1" t="s">
        <v>7</v>
      </c>
      <c r="C19703" s="1" t="s">
        <v>650</v>
      </c>
      <c r="D19703">
        <v>6</v>
      </c>
      <c r="E19703">
        <v>5</v>
      </c>
      <c r="F19703" s="1" t="s">
        <v>8</v>
      </c>
      <c r="G19703">
        <v>90</v>
      </c>
      <c r="I19703" t="str">
        <f>"insert into postal_addresses values ('" &amp; A19703 &amp; "','" &amp; B19703 &amp; "','" &amp; C19703 &amp; "'," &amp; D19703 &amp; "," &amp; E19703 &amp; ",'" &amp; F19703 &amp; "'," &amp; G19703 &amp; ");"</f>
        <v>insert into postal_addresses values ('339854','세종특별자치시','금지2길',6,5,'',90);</v>
      </c>
    </row>
    <row r="19704" spans="1:9" x14ac:dyDescent="0.3">
      <c r="A19704">
        <v>339854</v>
      </c>
      <c r="B19704" s="1" t="s">
        <v>7</v>
      </c>
      <c r="C19704" s="1" t="s">
        <v>659</v>
      </c>
      <c r="D19704">
        <v>63</v>
      </c>
      <c r="E19704">
        <v>0</v>
      </c>
      <c r="F19704" s="1" t="s">
        <v>8</v>
      </c>
      <c r="G19704">
        <v>5</v>
      </c>
      <c r="I19704" t="str">
        <f>"insert into postal_addresses values ('" &amp; A19704 &amp; "','" &amp; B19704 &amp; "','" &amp; C19704 &amp; "'," &amp; D19704 &amp; "," &amp; E19704 &amp; ",'" &amp; F19704 &amp; "'," &amp; G19704 &amp; ");"</f>
        <v>insert into postal_addresses values ('339854','세종특별자치시','읍내황골1길',63,0,'',5);</v>
      </c>
    </row>
    <row r="19705" spans="1:9" x14ac:dyDescent="0.3">
      <c r="A19705">
        <v>339854</v>
      </c>
      <c r="B19705" s="1" t="s">
        <v>7</v>
      </c>
      <c r="C19705" s="1" t="s">
        <v>660</v>
      </c>
      <c r="D19705">
        <v>21</v>
      </c>
      <c r="E19705">
        <v>0</v>
      </c>
      <c r="F19705" s="1" t="s">
        <v>8</v>
      </c>
      <c r="G19705">
        <v>94</v>
      </c>
      <c r="I19705" t="str">
        <f>"insert into postal_addresses values ('" &amp; A19705 &amp; "','" &amp; B19705 &amp; "','" &amp; C19705 &amp; "'," &amp; D19705 &amp; "," &amp; E19705 &amp; ",'" &amp; F19705 &amp; "'," &amp; G19705 &amp; ");"</f>
        <v>insert into postal_addresses values ('339854','세종특별자치시','금지1길',21,0,'',94);</v>
      </c>
    </row>
    <row r="19706" spans="1:9" x14ac:dyDescent="0.3">
      <c r="A19706">
        <v>339854</v>
      </c>
      <c r="B19706" s="1" t="s">
        <v>7</v>
      </c>
      <c r="C19706" s="1" t="s">
        <v>660</v>
      </c>
      <c r="D19706">
        <v>23</v>
      </c>
      <c r="E19706">
        <v>0</v>
      </c>
      <c r="F19706" s="1" t="s">
        <v>8</v>
      </c>
      <c r="G19706">
        <v>94</v>
      </c>
      <c r="I19706" t="str">
        <f>"insert into postal_addresses values ('" &amp; A19706 &amp; "','" &amp; B19706 &amp; "','" &amp; C19706 &amp; "'," &amp; D19706 &amp; "," &amp; E19706 &amp; ",'" &amp; F19706 &amp; "'," &amp; G19706 &amp; ");"</f>
        <v>insert into postal_addresses values ('339854','세종특별자치시','금지1길',23,0,'',94);</v>
      </c>
    </row>
    <row r="19707" spans="1:9" x14ac:dyDescent="0.3">
      <c r="A19707">
        <v>339854</v>
      </c>
      <c r="B19707" s="1" t="s">
        <v>7</v>
      </c>
      <c r="C19707" s="1" t="s">
        <v>660</v>
      </c>
      <c r="D19707">
        <v>19</v>
      </c>
      <c r="E19707">
        <v>3</v>
      </c>
      <c r="F19707" s="1" t="s">
        <v>8</v>
      </c>
      <c r="G19707">
        <v>94</v>
      </c>
      <c r="I19707" t="str">
        <f>"insert into postal_addresses values ('" &amp; A19707 &amp; "','" &amp; B19707 &amp; "','" &amp; C19707 &amp; "'," &amp; D19707 &amp; "," &amp; E19707 &amp; ",'" &amp; F19707 &amp; "'," &amp; G19707 &amp; ");"</f>
        <v>insert into postal_addresses values ('339854','세종특별자치시','금지1길',19,3,'',94);</v>
      </c>
    </row>
    <row r="19708" spans="1:9" x14ac:dyDescent="0.3">
      <c r="A19708">
        <v>339854</v>
      </c>
      <c r="B19708" s="1" t="s">
        <v>7</v>
      </c>
      <c r="C19708" s="1" t="s">
        <v>658</v>
      </c>
      <c r="D19708">
        <v>19</v>
      </c>
      <c r="E19708">
        <v>5</v>
      </c>
      <c r="F19708" s="1" t="s">
        <v>8</v>
      </c>
      <c r="G19708">
        <v>194</v>
      </c>
      <c r="I19708" t="str">
        <f>"insert into postal_addresses values ('" &amp; A19708 &amp; "','" &amp; B19708 &amp; "','" &amp; C19708 &amp; "'," &amp; D19708 &amp; "," &amp; E19708 &amp; ",'" &amp; F19708 &amp; "'," &amp; G19708 &amp; ");"</f>
        <v>insert into postal_addresses values ('339854','세종특별자치시','북촌2길',19,5,'',194);</v>
      </c>
    </row>
    <row r="19709" spans="1:9" x14ac:dyDescent="0.3">
      <c r="A19709">
        <v>339854</v>
      </c>
      <c r="B19709" s="1" t="s">
        <v>7</v>
      </c>
      <c r="C19709" s="1" t="s">
        <v>658</v>
      </c>
      <c r="D19709">
        <v>19</v>
      </c>
      <c r="E19709">
        <v>11</v>
      </c>
      <c r="F19709" s="1" t="s">
        <v>8</v>
      </c>
      <c r="G19709">
        <v>194</v>
      </c>
      <c r="I19709" t="str">
        <f>"insert into postal_addresses values ('" &amp; A19709 &amp; "','" &amp; B19709 &amp; "','" &amp; C19709 &amp; "'," &amp; D19709 &amp; "," &amp; E19709 &amp; ",'" &amp; F19709 &amp; "'," &amp; G19709 &amp; ");"</f>
        <v>insert into postal_addresses values ('339854','세종특별자치시','북촌2길',19,11,'',194);</v>
      </c>
    </row>
    <row r="19710" spans="1:9" x14ac:dyDescent="0.3">
      <c r="A19710">
        <v>339854</v>
      </c>
      <c r="B19710" s="1" t="s">
        <v>7</v>
      </c>
      <c r="C19710" s="1" t="s">
        <v>660</v>
      </c>
      <c r="D19710">
        <v>2</v>
      </c>
      <c r="E19710">
        <v>0</v>
      </c>
      <c r="F19710" s="1" t="s">
        <v>8</v>
      </c>
      <c r="G19710">
        <v>120</v>
      </c>
      <c r="I19710" t="str">
        <f>"insert into postal_addresses values ('" &amp; A19710 &amp; "','" &amp; B19710 &amp; "','" &amp; C19710 &amp; "'," &amp; D19710 &amp; "," &amp; E19710 &amp; ",'" &amp; F19710 &amp; "'," &amp; G19710 &amp; ");"</f>
        <v>insert into postal_addresses values ('339854','세종특별자치시','금지1길',2,0,'',120);</v>
      </c>
    </row>
    <row r="19711" spans="1:9" x14ac:dyDescent="0.3">
      <c r="A19711">
        <v>339854</v>
      </c>
      <c r="B19711" s="1" t="s">
        <v>7</v>
      </c>
      <c r="C19711" s="1" t="s">
        <v>660</v>
      </c>
      <c r="D19711">
        <v>12</v>
      </c>
      <c r="E19711">
        <v>16</v>
      </c>
      <c r="F19711" s="1" t="s">
        <v>8</v>
      </c>
      <c r="G19711">
        <v>138</v>
      </c>
      <c r="I19711" t="str">
        <f>"insert into postal_addresses values ('" &amp; A19711 &amp; "','" &amp; B19711 &amp; "','" &amp; C19711 &amp; "'," &amp; D19711 &amp; "," &amp; E19711 &amp; ",'" &amp; F19711 &amp; "'," &amp; G19711 &amp; ");"</f>
        <v>insert into postal_addresses values ('339854','세종특별자치시','금지1길',12,16,'',138);</v>
      </c>
    </row>
    <row r="19712" spans="1:9" x14ac:dyDescent="0.3">
      <c r="A19712">
        <v>339854</v>
      </c>
      <c r="B19712" s="1" t="s">
        <v>7</v>
      </c>
      <c r="C19712" s="1" t="s">
        <v>658</v>
      </c>
      <c r="D19712">
        <v>19</v>
      </c>
      <c r="E19712">
        <v>4</v>
      </c>
      <c r="F19712" s="1" t="s">
        <v>8</v>
      </c>
      <c r="G19712">
        <v>189</v>
      </c>
      <c r="I19712" t="str">
        <f>"insert into postal_addresses values ('" &amp; A19712 &amp; "','" &amp; B19712 &amp; "','" &amp; C19712 &amp; "'," &amp; D19712 &amp; "," &amp; E19712 &amp; ",'" &amp; F19712 &amp; "'," &amp; G19712 &amp; ");"</f>
        <v>insert into postal_addresses values ('339854','세종특별자치시','북촌2길',19,4,'',189);</v>
      </c>
    </row>
    <row r="19713" spans="1:9" x14ac:dyDescent="0.3">
      <c r="A19713">
        <v>339854</v>
      </c>
      <c r="B19713" s="1" t="s">
        <v>7</v>
      </c>
      <c r="C19713" s="1" t="s">
        <v>658</v>
      </c>
      <c r="D19713">
        <v>19</v>
      </c>
      <c r="E19713">
        <v>0</v>
      </c>
      <c r="F19713" s="1" t="s">
        <v>8</v>
      </c>
      <c r="G19713">
        <v>189</v>
      </c>
      <c r="I19713" t="str">
        <f>"insert into postal_addresses values ('" &amp; A19713 &amp; "','" &amp; B19713 &amp; "','" &amp; C19713 &amp; "'," &amp; D19713 &amp; "," &amp; E19713 &amp; ",'" &amp; F19713 &amp; "'," &amp; G19713 &amp; ");"</f>
        <v>insert into postal_addresses values ('339854','세종특별자치시','북촌2길',19,0,'',189);</v>
      </c>
    </row>
    <row r="19714" spans="1:9" x14ac:dyDescent="0.3">
      <c r="A19714">
        <v>339854</v>
      </c>
      <c r="B19714" s="1" t="s">
        <v>7</v>
      </c>
      <c r="C19714" s="1" t="s">
        <v>658</v>
      </c>
      <c r="D19714">
        <v>23</v>
      </c>
      <c r="E19714">
        <v>0</v>
      </c>
      <c r="F19714" s="1" t="s">
        <v>8</v>
      </c>
      <c r="G19714">
        <v>189</v>
      </c>
      <c r="I19714" t="str">
        <f>"insert into postal_addresses values ('" &amp; A19714 &amp; "','" &amp; B19714 &amp; "','" &amp; C19714 &amp; "'," &amp; D19714 &amp; "," &amp; E19714 &amp; ",'" &amp; F19714 &amp; "'," &amp; G19714 &amp; ");"</f>
        <v>insert into postal_addresses values ('339854','세종특별자치시','북촌2길',23,0,'',189);</v>
      </c>
    </row>
    <row r="19715" spans="1:9" x14ac:dyDescent="0.3">
      <c r="A19715">
        <v>339854</v>
      </c>
      <c r="B19715" s="1" t="s">
        <v>7</v>
      </c>
      <c r="C19715" s="1" t="s">
        <v>658</v>
      </c>
      <c r="D19715">
        <v>19</v>
      </c>
      <c r="E19715">
        <v>2</v>
      </c>
      <c r="F19715" s="1" t="s">
        <v>8</v>
      </c>
      <c r="G19715">
        <v>189</v>
      </c>
      <c r="I19715" t="str">
        <f>"insert into postal_addresses values ('" &amp; A19715 &amp; "','" &amp; B19715 &amp; "','" &amp; C19715 &amp; "'," &amp; D19715 &amp; "," &amp; E19715 &amp; ",'" &amp; F19715 &amp; "'," &amp; G19715 &amp; ");"</f>
        <v>insert into postal_addresses values ('339854','세종특별자치시','북촌2길',19,2,'',189);</v>
      </c>
    </row>
    <row r="19716" spans="1:9" x14ac:dyDescent="0.3">
      <c r="A19716">
        <v>339854</v>
      </c>
      <c r="B19716" s="1" t="s">
        <v>7</v>
      </c>
      <c r="C19716" s="1" t="s">
        <v>658</v>
      </c>
      <c r="D19716">
        <v>19</v>
      </c>
      <c r="E19716">
        <v>15</v>
      </c>
      <c r="F19716" s="1" t="s">
        <v>8</v>
      </c>
      <c r="G19716">
        <v>189</v>
      </c>
      <c r="I19716" t="str">
        <f>"insert into postal_addresses values ('" &amp; A19716 &amp; "','" &amp; B19716 &amp; "','" &amp; C19716 &amp; "'," &amp; D19716 &amp; "," &amp; E19716 &amp; ",'" &amp; F19716 &amp; "'," &amp; G19716 &amp; ");"</f>
        <v>insert into postal_addresses values ('339854','세종특별자치시','북촌2길',19,15,'',189);</v>
      </c>
    </row>
    <row r="19717" spans="1:9" x14ac:dyDescent="0.3">
      <c r="A19717">
        <v>339854</v>
      </c>
      <c r="B19717" s="1" t="s">
        <v>7</v>
      </c>
      <c r="C19717" s="1" t="s">
        <v>658</v>
      </c>
      <c r="D19717">
        <v>19</v>
      </c>
      <c r="E19717">
        <v>10</v>
      </c>
      <c r="F19717" s="1" t="s">
        <v>8</v>
      </c>
      <c r="G19717">
        <v>189</v>
      </c>
      <c r="I19717" t="str">
        <f>"insert into postal_addresses values ('" &amp; A19717 &amp; "','" &amp; B19717 &amp; "','" &amp; C19717 &amp; "'," &amp; D19717 &amp; "," &amp; E19717 &amp; ",'" &amp; F19717 &amp; "'," &amp; G19717 &amp; ");"</f>
        <v>insert into postal_addresses values ('339854','세종특별자치시','북촌2길',19,10,'',189);</v>
      </c>
    </row>
    <row r="19718" spans="1:9" x14ac:dyDescent="0.3">
      <c r="A19718">
        <v>339854</v>
      </c>
      <c r="B19718" s="1" t="s">
        <v>7</v>
      </c>
      <c r="C19718" s="1" t="s">
        <v>658</v>
      </c>
      <c r="D19718">
        <v>19</v>
      </c>
      <c r="E19718">
        <v>8</v>
      </c>
      <c r="F19718" s="1" t="s">
        <v>8</v>
      </c>
      <c r="G19718">
        <v>189</v>
      </c>
      <c r="I19718" t="str">
        <f>"insert into postal_addresses values ('" &amp; A19718 &amp; "','" &amp; B19718 &amp; "','" &amp; C19718 &amp; "'," &amp; D19718 &amp; "," &amp; E19718 &amp; ",'" &amp; F19718 &amp; "'," &amp; G19718 &amp; ");"</f>
        <v>insert into postal_addresses values ('339854','세종특별자치시','북촌2길',19,8,'',189);</v>
      </c>
    </row>
    <row r="19719" spans="1:9" x14ac:dyDescent="0.3">
      <c r="A19719">
        <v>339854</v>
      </c>
      <c r="B19719" s="1" t="s">
        <v>7</v>
      </c>
      <c r="C19719" s="1" t="s">
        <v>658</v>
      </c>
      <c r="D19719">
        <v>14</v>
      </c>
      <c r="E19719">
        <v>0</v>
      </c>
      <c r="F19719" s="1" t="s">
        <v>8</v>
      </c>
      <c r="G19719">
        <v>201</v>
      </c>
      <c r="I19719" t="str">
        <f>"insert into postal_addresses values ('" &amp; A19719 &amp; "','" &amp; B19719 &amp; "','" &amp; C19719 &amp; "'," &amp; D19719 &amp; "," &amp; E19719 &amp; ",'" &amp; F19719 &amp; "'," &amp; G19719 &amp; ");"</f>
        <v>insert into postal_addresses values ('339854','세종특별자치시','북촌2길',14,0,'',201);</v>
      </c>
    </row>
    <row r="19720" spans="1:9" x14ac:dyDescent="0.3">
      <c r="A19720">
        <v>339854</v>
      </c>
      <c r="B19720" s="1" t="s">
        <v>7</v>
      </c>
      <c r="C19720" s="1" t="s">
        <v>658</v>
      </c>
      <c r="D19720">
        <v>12</v>
      </c>
      <c r="E19720">
        <v>0</v>
      </c>
      <c r="F19720" s="1" t="s">
        <v>8</v>
      </c>
      <c r="G19720">
        <v>201</v>
      </c>
      <c r="I19720" t="str">
        <f>"insert into postal_addresses values ('" &amp; A19720 &amp; "','" &amp; B19720 &amp; "','" &amp; C19720 &amp; "'," &amp; D19720 &amp; "," &amp; E19720 &amp; ",'" &amp; F19720 &amp; "'," &amp; G19720 &amp; ");"</f>
        <v>insert into postal_addresses values ('339854','세종특별자치시','북촌2길',12,0,'',201);</v>
      </c>
    </row>
    <row r="19721" spans="1:9" x14ac:dyDescent="0.3">
      <c r="A19721">
        <v>339854</v>
      </c>
      <c r="B19721" s="1" t="s">
        <v>7</v>
      </c>
      <c r="C19721" s="1" t="s">
        <v>658</v>
      </c>
      <c r="D19721">
        <v>19</v>
      </c>
      <c r="E19721">
        <v>6</v>
      </c>
      <c r="F19721" s="1" t="s">
        <v>8</v>
      </c>
      <c r="G19721">
        <v>189</v>
      </c>
      <c r="I19721" t="str">
        <f>"insert into postal_addresses values ('" &amp; A19721 &amp; "','" &amp; B19721 &amp; "','" &amp; C19721 &amp; "'," &amp; D19721 &amp; "," &amp; E19721 &amp; ",'" &amp; F19721 &amp; "'," &amp; G19721 &amp; ");"</f>
        <v>insert into postal_addresses values ('339854','세종특별자치시','북촌2길',19,6,'',189);</v>
      </c>
    </row>
    <row r="19722" spans="1:9" x14ac:dyDescent="0.3">
      <c r="A19722">
        <v>339801</v>
      </c>
      <c r="B19722" s="1" t="s">
        <v>7</v>
      </c>
      <c r="C19722" s="1" t="s">
        <v>665</v>
      </c>
      <c r="D19722">
        <v>4</v>
      </c>
      <c r="E19722">
        <v>0</v>
      </c>
      <c r="F19722" s="1" t="s">
        <v>8</v>
      </c>
      <c r="G19722">
        <v>15</v>
      </c>
      <c r="I19722" t="str">
        <f>"insert into postal_addresses values ('" &amp; A19722 &amp; "','" &amp; B19722 &amp; "','" &amp; C19722 &amp; "'," &amp; D19722 &amp; "," &amp; E19722 &amp; ",'" &amp; F19722 &amp; "'," &amp; G19722 &amp; ");"</f>
        <v>insert into postal_addresses values ('339801','세종특별자치시','새내16길',4,0,'',15);</v>
      </c>
    </row>
    <row r="19723" spans="1:9" x14ac:dyDescent="0.3">
      <c r="A19723">
        <v>339801</v>
      </c>
      <c r="B19723" s="1" t="s">
        <v>7</v>
      </c>
      <c r="C19723" s="1" t="s">
        <v>665</v>
      </c>
      <c r="D19723">
        <v>6</v>
      </c>
      <c r="E19723">
        <v>0</v>
      </c>
      <c r="F19723" s="1" t="s">
        <v>8</v>
      </c>
      <c r="G19723">
        <v>15</v>
      </c>
      <c r="I19723" t="str">
        <f>"insert into postal_addresses values ('" &amp; A19723 &amp; "','" &amp; B19723 &amp; "','" &amp; C19723 &amp; "'," &amp; D19723 &amp; "," &amp; E19723 &amp; ",'" &amp; F19723 &amp; "'," &amp; G19723 &amp; ");"</f>
        <v>insert into postal_addresses values ('339801','세종특별자치시','새내16길',6,0,'',15);</v>
      </c>
    </row>
    <row r="19724" spans="1:9" x14ac:dyDescent="0.3">
      <c r="A19724">
        <v>339801</v>
      </c>
      <c r="B19724" s="1" t="s">
        <v>7</v>
      </c>
      <c r="C19724" s="1" t="s">
        <v>665</v>
      </c>
      <c r="D19724">
        <v>5</v>
      </c>
      <c r="E19724">
        <v>0</v>
      </c>
      <c r="F19724" s="1" t="s">
        <v>8</v>
      </c>
      <c r="G19724">
        <v>10</v>
      </c>
      <c r="I19724" t="str">
        <f>"insert into postal_addresses values ('" &amp; A19724 &amp; "','" &amp; B19724 &amp; "','" &amp; C19724 &amp; "'," &amp; D19724 &amp; "," &amp; E19724 &amp; ",'" &amp; F19724 &amp; "'," &amp; G19724 &amp; ");"</f>
        <v>insert into postal_addresses values ('339801','세종특별자치시','새내16길',5,0,'',10);</v>
      </c>
    </row>
    <row r="19725" spans="1:9" x14ac:dyDescent="0.3">
      <c r="A19725">
        <v>339801</v>
      </c>
      <c r="B19725" s="1" t="s">
        <v>7</v>
      </c>
      <c r="C19725" s="1" t="s">
        <v>666</v>
      </c>
      <c r="D19725">
        <v>7</v>
      </c>
      <c r="E19725">
        <v>0</v>
      </c>
      <c r="F19725" s="1" t="s">
        <v>8</v>
      </c>
      <c r="G19725">
        <v>25</v>
      </c>
      <c r="I19725" t="str">
        <f>"insert into postal_addresses values ('" &amp; A19725 &amp; "','" &amp; B19725 &amp; "','" &amp; C19725 &amp; "'," &amp; D19725 &amp; "," &amp; E19725 &amp; ",'" &amp; F19725 &amp; "'," &amp; G19725 &amp; ");"</f>
        <v>insert into postal_addresses values ('339801','세종특별자치시','새내13길',7,0,'',25);</v>
      </c>
    </row>
    <row r="19726" spans="1:9" x14ac:dyDescent="0.3">
      <c r="A19726">
        <v>339801</v>
      </c>
      <c r="B19726" s="1" t="s">
        <v>7</v>
      </c>
      <c r="C19726" s="1" t="s">
        <v>666</v>
      </c>
      <c r="D19726">
        <v>14</v>
      </c>
      <c r="E19726">
        <v>0</v>
      </c>
      <c r="F19726" s="1" t="s">
        <v>8</v>
      </c>
      <c r="G19726">
        <v>13</v>
      </c>
      <c r="I19726" t="str">
        <f>"insert into postal_addresses values ('" &amp; A19726 &amp; "','" &amp; B19726 &amp; "','" &amp; C19726 &amp; "'," &amp; D19726 &amp; "," &amp; E19726 &amp; ",'" &amp; F19726 &amp; "'," &amp; G19726 &amp; ");"</f>
        <v>insert into postal_addresses values ('339801','세종특별자치시','새내13길',14,0,'',13);</v>
      </c>
    </row>
    <row r="19727" spans="1:9" x14ac:dyDescent="0.3">
      <c r="A19727">
        <v>339801</v>
      </c>
      <c r="B19727" s="1" t="s">
        <v>7</v>
      </c>
      <c r="C19727" s="1" t="s">
        <v>667</v>
      </c>
      <c r="D19727">
        <v>17</v>
      </c>
      <c r="E19727">
        <v>2</v>
      </c>
      <c r="F19727" s="1" t="s">
        <v>8</v>
      </c>
      <c r="G19727">
        <v>23</v>
      </c>
      <c r="I19727" t="str">
        <f>"insert into postal_addresses values ('" &amp; A19727 &amp; "','" &amp; B19727 &amp; "','" &amp; C19727 &amp; "'," &amp; D19727 &amp; "," &amp; E19727 &amp; ",'" &amp; F19727 &amp; "'," &amp; G19727 &amp; ");"</f>
        <v>insert into postal_addresses values ('339801','세종특별자치시','새내12길',17,2,'',23);</v>
      </c>
    </row>
    <row r="19728" spans="1:9" x14ac:dyDescent="0.3">
      <c r="A19728">
        <v>339801</v>
      </c>
      <c r="B19728" s="1" t="s">
        <v>7</v>
      </c>
      <c r="C19728" s="1" t="s">
        <v>667</v>
      </c>
      <c r="D19728">
        <v>31</v>
      </c>
      <c r="E19728">
        <v>0</v>
      </c>
      <c r="F19728" s="1" t="s">
        <v>8</v>
      </c>
      <c r="G19728">
        <v>22</v>
      </c>
      <c r="I19728" t="str">
        <f>"insert into postal_addresses values ('" &amp; A19728 &amp; "','" &amp; B19728 &amp; "','" &amp; C19728 &amp; "'," &amp; D19728 &amp; "," &amp; E19728 &amp; ",'" &amp; F19728 &amp; "'," &amp; G19728 &amp; ");"</f>
        <v>insert into postal_addresses values ('339801','세종특별자치시','새내12길',31,0,'',22);</v>
      </c>
    </row>
    <row r="19729" spans="1:9" x14ac:dyDescent="0.3">
      <c r="A19729">
        <v>339801</v>
      </c>
      <c r="B19729" s="1" t="s">
        <v>7</v>
      </c>
      <c r="C19729" s="1" t="s">
        <v>667</v>
      </c>
      <c r="D19729">
        <v>35</v>
      </c>
      <c r="E19729">
        <v>0</v>
      </c>
      <c r="F19729" s="1" t="s">
        <v>8</v>
      </c>
      <c r="G19729">
        <v>22</v>
      </c>
      <c r="I19729" t="str">
        <f>"insert into postal_addresses values ('" &amp; A19729 &amp; "','" &amp; B19729 &amp; "','" &amp; C19729 &amp; "'," &amp; D19729 &amp; "," &amp; E19729 &amp; ",'" &amp; F19729 &amp; "'," &amp; G19729 &amp; ");"</f>
        <v>insert into postal_addresses values ('339801','세종특별자치시','새내12길',35,0,'',22);</v>
      </c>
    </row>
    <row r="19730" spans="1:9" x14ac:dyDescent="0.3">
      <c r="A19730">
        <v>339801</v>
      </c>
      <c r="B19730" s="1" t="s">
        <v>7</v>
      </c>
      <c r="C19730" s="1" t="s">
        <v>667</v>
      </c>
      <c r="D19730">
        <v>37</v>
      </c>
      <c r="E19730">
        <v>0</v>
      </c>
      <c r="F19730" s="1" t="s">
        <v>8</v>
      </c>
      <c r="G19730">
        <v>22</v>
      </c>
      <c r="I19730" t="str">
        <f>"insert into postal_addresses values ('" &amp; A19730 &amp; "','" &amp; B19730 &amp; "','" &amp; C19730 &amp; "'," &amp; D19730 &amp; "," &amp; E19730 &amp; ",'" &amp; F19730 &amp; "'," &amp; G19730 &amp; ");"</f>
        <v>insert into postal_addresses values ('339801','세종특별자치시','새내12길',37,0,'',22);</v>
      </c>
    </row>
    <row r="19731" spans="1:9" x14ac:dyDescent="0.3">
      <c r="A19731">
        <v>339801</v>
      </c>
      <c r="B19731" s="1" t="s">
        <v>7</v>
      </c>
      <c r="C19731" s="1" t="s">
        <v>667</v>
      </c>
      <c r="D19731">
        <v>45</v>
      </c>
      <c r="E19731">
        <v>0</v>
      </c>
      <c r="F19731" s="1" t="s">
        <v>8</v>
      </c>
      <c r="G19731">
        <v>21</v>
      </c>
      <c r="I19731" t="str">
        <f>"insert into postal_addresses values ('" &amp; A19731 &amp; "','" &amp; B19731 &amp; "','" &amp; C19731 &amp; "'," &amp; D19731 &amp; "," &amp; E19731 &amp; ",'" &amp; F19731 &amp; "'," &amp; G19731 &amp; ");"</f>
        <v>insert into postal_addresses values ('339801','세종특별자치시','새내12길',45,0,'',21);</v>
      </c>
    </row>
    <row r="19732" spans="1:9" x14ac:dyDescent="0.3">
      <c r="A19732">
        <v>339801</v>
      </c>
      <c r="B19732" s="1" t="s">
        <v>7</v>
      </c>
      <c r="C19732" s="1" t="s">
        <v>667</v>
      </c>
      <c r="D19732">
        <v>51</v>
      </c>
      <c r="E19732">
        <v>0</v>
      </c>
      <c r="F19732" s="1" t="s">
        <v>8</v>
      </c>
      <c r="G19732">
        <v>21</v>
      </c>
      <c r="I19732" t="str">
        <f>"insert into postal_addresses values ('" &amp; A19732 &amp; "','" &amp; B19732 &amp; "','" &amp; C19732 &amp; "'," &amp; D19732 &amp; "," &amp; E19732 &amp; ",'" &amp; F19732 &amp; "'," &amp; G19732 &amp; ");"</f>
        <v>insert into postal_addresses values ('339801','세종특별자치시','새내12길',51,0,'',21);</v>
      </c>
    </row>
    <row r="19733" spans="1:9" x14ac:dyDescent="0.3">
      <c r="A19733">
        <v>339801</v>
      </c>
      <c r="B19733" s="1" t="s">
        <v>7</v>
      </c>
      <c r="C19733" s="1" t="s">
        <v>667</v>
      </c>
      <c r="D19733">
        <v>53</v>
      </c>
      <c r="E19733">
        <v>0</v>
      </c>
      <c r="F19733" s="1" t="s">
        <v>8</v>
      </c>
      <c r="G19733">
        <v>21</v>
      </c>
      <c r="I19733" t="str">
        <f>"insert into postal_addresses values ('" &amp; A19733 &amp; "','" &amp; B19733 &amp; "','" &amp; C19733 &amp; "'," &amp; D19733 &amp; "," &amp; E19733 &amp; ",'" &amp; F19733 &amp; "'," &amp; G19733 &amp; ");"</f>
        <v>insert into postal_addresses values ('339801','세종특별자치시','새내12길',53,0,'',21);</v>
      </c>
    </row>
    <row r="19734" spans="1:9" x14ac:dyDescent="0.3">
      <c r="A19734">
        <v>339801</v>
      </c>
      <c r="B19734" s="1" t="s">
        <v>7</v>
      </c>
      <c r="C19734" s="1" t="s">
        <v>667</v>
      </c>
      <c r="D19734">
        <v>11</v>
      </c>
      <c r="E19734">
        <v>0</v>
      </c>
      <c r="F19734" s="1" t="s">
        <v>8</v>
      </c>
      <c r="G19734">
        <v>23</v>
      </c>
      <c r="I19734" t="str">
        <f>"insert into postal_addresses values ('" &amp; A19734 &amp; "','" &amp; B19734 &amp; "','" &amp; C19734 &amp; "'," &amp; D19734 &amp; "," &amp; E19734 &amp; ",'" &amp; F19734 &amp; "'," &amp; G19734 &amp; ");"</f>
        <v>insert into postal_addresses values ('339801','세종특별자치시','새내12길',11,0,'',23);</v>
      </c>
    </row>
    <row r="19735" spans="1:9" x14ac:dyDescent="0.3">
      <c r="A19735">
        <v>339801</v>
      </c>
      <c r="B19735" s="1" t="s">
        <v>7</v>
      </c>
      <c r="C19735" s="1" t="s">
        <v>667</v>
      </c>
      <c r="D19735">
        <v>17</v>
      </c>
      <c r="E19735">
        <v>0</v>
      </c>
      <c r="F19735" s="1" t="s">
        <v>8</v>
      </c>
      <c r="G19735">
        <v>23</v>
      </c>
      <c r="I19735" t="str">
        <f>"insert into postal_addresses values ('" &amp; A19735 &amp; "','" &amp; B19735 &amp; "','" &amp; C19735 &amp; "'," &amp; D19735 &amp; "," &amp; E19735 &amp; ",'" &amp; F19735 &amp; "'," &amp; G19735 &amp; ");"</f>
        <v>insert into postal_addresses values ('339801','세종특별자치시','새내12길',17,0,'',23);</v>
      </c>
    </row>
    <row r="19736" spans="1:9" x14ac:dyDescent="0.3">
      <c r="A19736">
        <v>339801</v>
      </c>
      <c r="B19736" s="1" t="s">
        <v>7</v>
      </c>
      <c r="C19736" s="1" t="s">
        <v>668</v>
      </c>
      <c r="D19736">
        <v>19</v>
      </c>
      <c r="E19736">
        <v>0</v>
      </c>
      <c r="F19736" s="1" t="s">
        <v>8</v>
      </c>
      <c r="G19736">
        <v>16</v>
      </c>
      <c r="I19736" t="str">
        <f>"insert into postal_addresses values ('" &amp; A19736 &amp; "','" &amp; B19736 &amp; "','" &amp; C19736 &amp; "'," &amp; D19736 &amp; "," &amp; E19736 &amp; ",'" &amp; F19736 &amp; "'," &amp; G19736 &amp; ");"</f>
        <v>insert into postal_addresses values ('339801','세종특별자치시','새내14길',19,0,'',16);</v>
      </c>
    </row>
    <row r="19737" spans="1:9" x14ac:dyDescent="0.3">
      <c r="A19737">
        <v>339801</v>
      </c>
      <c r="B19737" s="1" t="s">
        <v>7</v>
      </c>
      <c r="C19737" s="1" t="s">
        <v>669</v>
      </c>
      <c r="D19737">
        <v>72</v>
      </c>
      <c r="E19737">
        <v>1</v>
      </c>
      <c r="F19737" s="1" t="s">
        <v>8</v>
      </c>
      <c r="G19737">
        <v>7</v>
      </c>
      <c r="I19737" t="str">
        <f>"insert into postal_addresses values ('" &amp; A19737 &amp; "','" &amp; B19737 &amp; "','" &amp; C19737 &amp; "'," &amp; D19737 &amp; "," &amp; E19737 &amp; ",'" &amp; F19737 &amp; "'," &amp; G19737 &amp; ");"</f>
        <v>insert into postal_addresses values ('339801','세종특별자치시','조치원5길',72,1,'',7);</v>
      </c>
    </row>
    <row r="19738" spans="1:9" x14ac:dyDescent="0.3">
      <c r="A19738">
        <v>339801</v>
      </c>
      <c r="B19738" s="1" t="s">
        <v>7</v>
      </c>
      <c r="C19738" s="1" t="s">
        <v>670</v>
      </c>
      <c r="D19738">
        <v>55</v>
      </c>
      <c r="E19738">
        <v>0</v>
      </c>
      <c r="F19738" s="1" t="s">
        <v>8</v>
      </c>
      <c r="G19738">
        <v>13</v>
      </c>
      <c r="I19738" t="str">
        <f>"insert into postal_addresses values ('" &amp; A19738 &amp; "','" &amp; B19738 &amp; "','" &amp; C19738 &amp; "'," &amp; D19738 &amp; "," &amp; E19738 &amp; ",'" &amp; F19738 &amp; "'," &amp; G19738 &amp; ");"</f>
        <v>insert into postal_addresses values ('339801','세종특별자치시','조치원1길',55,0,'',13);</v>
      </c>
    </row>
    <row r="19739" spans="1:9" x14ac:dyDescent="0.3">
      <c r="A19739">
        <v>339801</v>
      </c>
      <c r="B19739" s="1" t="s">
        <v>7</v>
      </c>
      <c r="C19739" s="1" t="s">
        <v>671</v>
      </c>
      <c r="D19739">
        <v>23</v>
      </c>
      <c r="E19739">
        <v>0</v>
      </c>
      <c r="F19739" s="1" t="s">
        <v>8</v>
      </c>
      <c r="G19739">
        <v>18</v>
      </c>
      <c r="I19739" t="str">
        <f>"insert into postal_addresses values ('" &amp; A19739 &amp; "','" &amp; B19739 &amp; "','" &amp; C19739 &amp; "'," &amp; D19739 &amp; "," &amp; E19739 &amp; ",'" &amp; F19739 &amp; "'," &amp; G19739 &amp; ");"</f>
        <v>insert into postal_addresses values ('339801','세종특별자치시','문화로',23,0,'',18);</v>
      </c>
    </row>
    <row r="19740" spans="1:9" x14ac:dyDescent="0.3">
      <c r="A19740">
        <v>339801</v>
      </c>
      <c r="B19740" s="1" t="s">
        <v>7</v>
      </c>
      <c r="C19740" s="1" t="s">
        <v>671</v>
      </c>
      <c r="D19740">
        <v>21</v>
      </c>
      <c r="E19740">
        <v>0</v>
      </c>
      <c r="F19740" s="1" t="s">
        <v>8</v>
      </c>
      <c r="G19740">
        <v>18</v>
      </c>
      <c r="I19740" t="str">
        <f>"insert into postal_addresses values ('" &amp; A19740 &amp; "','" &amp; B19740 &amp; "','" &amp; C19740 &amp; "'," &amp; D19740 &amp; "," &amp; E19740 &amp; ",'" &amp; F19740 &amp; "'," &amp; G19740 &amp; ");"</f>
        <v>insert into postal_addresses values ('339801','세종특별자치시','문화로',21,0,'',18);</v>
      </c>
    </row>
    <row r="19741" spans="1:9" x14ac:dyDescent="0.3">
      <c r="A19741">
        <v>339801</v>
      </c>
      <c r="B19741" s="1" t="s">
        <v>7</v>
      </c>
      <c r="C19741" s="1" t="s">
        <v>669</v>
      </c>
      <c r="D19741">
        <v>30</v>
      </c>
      <c r="E19741">
        <v>0</v>
      </c>
      <c r="F19741" s="1" t="s">
        <v>8</v>
      </c>
      <c r="G19741">
        <v>22</v>
      </c>
      <c r="I19741" t="str">
        <f>"insert into postal_addresses values ('" &amp; A19741 &amp; "','" &amp; B19741 &amp; "','" &amp; C19741 &amp; "'," &amp; D19741 &amp; "," &amp; E19741 &amp; ",'" &amp; F19741 &amp; "'," &amp; G19741 &amp; ");"</f>
        <v>insert into postal_addresses values ('339801','세종특별자치시','조치원5길',30,0,'',22);</v>
      </c>
    </row>
    <row r="19742" spans="1:9" x14ac:dyDescent="0.3">
      <c r="A19742">
        <v>339801</v>
      </c>
      <c r="B19742" s="1" t="s">
        <v>7</v>
      </c>
      <c r="C19742" s="1" t="s">
        <v>669</v>
      </c>
      <c r="D19742">
        <v>34</v>
      </c>
      <c r="E19742">
        <v>8</v>
      </c>
      <c r="F19742" s="1" t="s">
        <v>8</v>
      </c>
      <c r="G19742">
        <v>22</v>
      </c>
      <c r="I19742" t="str">
        <f>"insert into postal_addresses values ('" &amp; A19742 &amp; "','" &amp; B19742 &amp; "','" &amp; C19742 &amp; "'," &amp; D19742 &amp; "," &amp; E19742 &amp; ",'" &amp; F19742 &amp; "'," &amp; G19742 &amp; ");"</f>
        <v>insert into postal_addresses values ('339801','세종특별자치시','조치원5길',34,8,'',22);</v>
      </c>
    </row>
    <row r="19743" spans="1:9" x14ac:dyDescent="0.3">
      <c r="A19743">
        <v>339801</v>
      </c>
      <c r="B19743" s="1" t="s">
        <v>7</v>
      </c>
      <c r="C19743" s="1" t="s">
        <v>672</v>
      </c>
      <c r="D19743">
        <v>48</v>
      </c>
      <c r="E19743">
        <v>0</v>
      </c>
      <c r="F19743" s="1" t="s">
        <v>8</v>
      </c>
      <c r="G19743">
        <v>16</v>
      </c>
      <c r="I19743" t="str">
        <f>"insert into postal_addresses values ('" &amp; A19743 &amp; "','" &amp; B19743 &amp; "','" &amp; C19743 &amp; "'," &amp; D19743 &amp; "," &amp; E19743 &amp; ",'" &amp; F19743 &amp; "'," &amp; G19743 &amp; ");"</f>
        <v>insert into postal_addresses values ('339801','세종특별자치시','조치원3길',48,0,'',16);</v>
      </c>
    </row>
    <row r="19744" spans="1:9" x14ac:dyDescent="0.3">
      <c r="A19744">
        <v>339801</v>
      </c>
      <c r="B19744" s="1" t="s">
        <v>7</v>
      </c>
      <c r="C19744" s="1" t="s">
        <v>673</v>
      </c>
      <c r="D19744">
        <v>55</v>
      </c>
      <c r="E19744">
        <v>0</v>
      </c>
      <c r="F19744" s="1" t="s">
        <v>8</v>
      </c>
      <c r="G19744">
        <v>17</v>
      </c>
      <c r="I19744" t="str">
        <f>"insert into postal_addresses values ('" &amp; A19744 &amp; "','" &amp; B19744 &amp; "','" &amp; C19744 &amp; "'," &amp; D19744 &amp; "," &amp; E19744 &amp; ",'" &amp; F19744 &amp; "'," &amp; G19744 &amp; ");"</f>
        <v>insert into postal_addresses values ('339801','세종특별자치시','조치원7길',55,0,'',17);</v>
      </c>
    </row>
    <row r="19745" spans="1:9" x14ac:dyDescent="0.3">
      <c r="A19745">
        <v>339801</v>
      </c>
      <c r="B19745" s="1" t="s">
        <v>7</v>
      </c>
      <c r="C19745" s="1" t="s">
        <v>673</v>
      </c>
      <c r="D19745">
        <v>69</v>
      </c>
      <c r="E19745">
        <v>0</v>
      </c>
      <c r="F19745" s="1" t="s">
        <v>8</v>
      </c>
      <c r="G19745">
        <v>8</v>
      </c>
      <c r="I19745" t="str">
        <f>"insert into postal_addresses values ('" &amp; A19745 &amp; "','" &amp; B19745 &amp; "','" &amp; C19745 &amp; "'," &amp; D19745 &amp; "," &amp; E19745 &amp; ",'" &amp; F19745 &amp; "'," &amp; G19745 &amp; ");"</f>
        <v>insert into postal_addresses values ('339801','세종특별자치시','조치원7길',69,0,'',8);</v>
      </c>
    </row>
    <row r="19746" spans="1:9" x14ac:dyDescent="0.3">
      <c r="A19746">
        <v>339801</v>
      </c>
      <c r="B19746" s="1" t="s">
        <v>7</v>
      </c>
      <c r="C19746" s="1" t="s">
        <v>673</v>
      </c>
      <c r="D19746">
        <v>29</v>
      </c>
      <c r="E19746">
        <v>0</v>
      </c>
      <c r="F19746" s="1" t="s">
        <v>8</v>
      </c>
      <c r="G19746">
        <v>22</v>
      </c>
      <c r="I19746" t="str">
        <f>"insert into postal_addresses values ('" &amp; A19746 &amp; "','" &amp; B19746 &amp; "','" &amp; C19746 &amp; "'," &amp; D19746 &amp; "," &amp; E19746 &amp; ",'" &amp; F19746 &amp; "'," &amp; G19746 &amp; ");"</f>
        <v>insert into postal_addresses values ('339801','세종특별자치시','조치원7길',29,0,'',22);</v>
      </c>
    </row>
    <row r="19747" spans="1:9" x14ac:dyDescent="0.3">
      <c r="A19747">
        <v>339801</v>
      </c>
      <c r="B19747" s="1" t="s">
        <v>7</v>
      </c>
      <c r="C19747" s="1" t="s">
        <v>673</v>
      </c>
      <c r="D19747">
        <v>26</v>
      </c>
      <c r="E19747">
        <v>0</v>
      </c>
      <c r="F19747" s="1" t="s">
        <v>8</v>
      </c>
      <c r="G19747">
        <v>21</v>
      </c>
      <c r="I19747" t="str">
        <f>"insert into postal_addresses values ('" &amp; A19747 &amp; "','" &amp; B19747 &amp; "','" &amp; C19747 &amp; "'," &amp; D19747 &amp; "," &amp; E19747 &amp; ",'" &amp; F19747 &amp; "'," &amp; G19747 &amp; ");"</f>
        <v>insert into postal_addresses values ('339801','세종특별자치시','조치원7길',26,0,'',21);</v>
      </c>
    </row>
    <row r="19748" spans="1:9" x14ac:dyDescent="0.3">
      <c r="A19748">
        <v>339801</v>
      </c>
      <c r="B19748" s="1" t="s">
        <v>7</v>
      </c>
      <c r="C19748" s="1" t="s">
        <v>673</v>
      </c>
      <c r="D19748">
        <v>99</v>
      </c>
      <c r="E19748">
        <v>0</v>
      </c>
      <c r="F19748" s="1" t="s">
        <v>8</v>
      </c>
      <c r="G19748">
        <v>2</v>
      </c>
      <c r="I19748" t="str">
        <f>"insert into postal_addresses values ('" &amp; A19748 &amp; "','" &amp; B19748 &amp; "','" &amp; C19748 &amp; "'," &amp; D19748 &amp; "," &amp; E19748 &amp; ",'" &amp; F19748 &amp; "'," &amp; G19748 &amp; ");"</f>
        <v>insert into postal_addresses values ('339801','세종특별자치시','조치원7길',99,0,'',2);</v>
      </c>
    </row>
    <row r="19749" spans="1:9" x14ac:dyDescent="0.3">
      <c r="A19749">
        <v>339801</v>
      </c>
      <c r="B19749" s="1" t="s">
        <v>7</v>
      </c>
      <c r="C19749" s="1" t="s">
        <v>673</v>
      </c>
      <c r="D19749">
        <v>107</v>
      </c>
      <c r="E19749">
        <v>0</v>
      </c>
      <c r="F19749" s="1" t="s">
        <v>8</v>
      </c>
      <c r="G19749">
        <v>2</v>
      </c>
      <c r="I19749" t="str">
        <f>"insert into postal_addresses values ('" &amp; A19749 &amp; "','" &amp; B19749 &amp; "','" &amp; C19749 &amp; "'," &amp; D19749 &amp; "," &amp; E19749 &amp; ",'" &amp; F19749 &amp; "'," &amp; G19749 &amp; ");"</f>
        <v>insert into postal_addresses values ('339801','세종특별자치시','조치원7길',107,0,'',2);</v>
      </c>
    </row>
    <row r="19750" spans="1:9" x14ac:dyDescent="0.3">
      <c r="A19750">
        <v>339801</v>
      </c>
      <c r="B19750" s="1" t="s">
        <v>7</v>
      </c>
      <c r="C19750" s="1" t="s">
        <v>669</v>
      </c>
      <c r="D19750">
        <v>51</v>
      </c>
      <c r="E19750">
        <v>3</v>
      </c>
      <c r="F19750" s="1" t="s">
        <v>8</v>
      </c>
      <c r="G19750">
        <v>16</v>
      </c>
      <c r="I19750" t="str">
        <f>"insert into postal_addresses values ('" &amp; A19750 &amp; "','" &amp; B19750 &amp; "','" &amp; C19750 &amp; "'," &amp; D19750 &amp; "," &amp; E19750 &amp; ",'" &amp; F19750 &amp; "'," &amp; G19750 &amp; ");"</f>
        <v>insert into postal_addresses values ('339801','세종특별자치시','조치원5길',51,3,'',16);</v>
      </c>
    </row>
    <row r="19751" spans="1:9" x14ac:dyDescent="0.3">
      <c r="A19751">
        <v>339801</v>
      </c>
      <c r="B19751" s="1" t="s">
        <v>7</v>
      </c>
      <c r="C19751" s="1" t="s">
        <v>669</v>
      </c>
      <c r="D19751">
        <v>50</v>
      </c>
      <c r="E19751">
        <v>21</v>
      </c>
      <c r="F19751" s="1" t="s">
        <v>8</v>
      </c>
      <c r="G19751">
        <v>17</v>
      </c>
      <c r="I19751" t="str">
        <f>"insert into postal_addresses values ('" &amp; A19751 &amp; "','" &amp; B19751 &amp; "','" &amp; C19751 &amp; "'," &amp; D19751 &amp; "," &amp; E19751 &amp; ",'" &amp; F19751 &amp; "'," &amp; G19751 &amp; ");"</f>
        <v>insert into postal_addresses values ('339801','세종특별자치시','조치원5길',50,21,'',17);</v>
      </c>
    </row>
    <row r="19752" spans="1:9" x14ac:dyDescent="0.3">
      <c r="A19752">
        <v>339801</v>
      </c>
      <c r="B19752" s="1" t="s">
        <v>7</v>
      </c>
      <c r="C19752" s="1" t="s">
        <v>669</v>
      </c>
      <c r="D19752">
        <v>54</v>
      </c>
      <c r="E19752">
        <v>0</v>
      </c>
      <c r="F19752" s="1" t="s">
        <v>8</v>
      </c>
      <c r="G19752">
        <v>17</v>
      </c>
      <c r="I19752" t="str">
        <f>"insert into postal_addresses values ('" &amp; A19752 &amp; "','" &amp; B19752 &amp; "','" &amp; C19752 &amp; "'," &amp; D19752 &amp; "," &amp; E19752 &amp; ",'" &amp; F19752 &amp; "'," &amp; G19752 &amp; ");"</f>
        <v>insert into postal_addresses values ('339801','세종특별자치시','조치원5길',54,0,'',17);</v>
      </c>
    </row>
    <row r="19753" spans="1:9" x14ac:dyDescent="0.3">
      <c r="A19753">
        <v>339801</v>
      </c>
      <c r="B19753" s="1" t="s">
        <v>7</v>
      </c>
      <c r="C19753" s="1" t="s">
        <v>669</v>
      </c>
      <c r="D19753">
        <v>50</v>
      </c>
      <c r="E19753">
        <v>3</v>
      </c>
      <c r="F19753" s="1" t="s">
        <v>8</v>
      </c>
      <c r="G19753">
        <v>17</v>
      </c>
      <c r="I19753" t="str">
        <f>"insert into postal_addresses values ('" &amp; A19753 &amp; "','" &amp; B19753 &amp; "','" &amp; C19753 &amp; "'," &amp; D19753 &amp; "," &amp; E19753 &amp; ",'" &amp; F19753 &amp; "'," &amp; G19753 &amp; ");"</f>
        <v>insert into postal_addresses values ('339801','세종특별자치시','조치원5길',50,3,'',17);</v>
      </c>
    </row>
    <row r="19754" spans="1:9" x14ac:dyDescent="0.3">
      <c r="A19754">
        <v>339801</v>
      </c>
      <c r="B19754" s="1" t="s">
        <v>7</v>
      </c>
      <c r="C19754" s="1" t="s">
        <v>669</v>
      </c>
      <c r="D19754">
        <v>50</v>
      </c>
      <c r="E19754">
        <v>13</v>
      </c>
      <c r="F19754" s="1" t="s">
        <v>8</v>
      </c>
      <c r="G19754">
        <v>17</v>
      </c>
      <c r="I19754" t="str">
        <f>"insert into postal_addresses values ('" &amp; A19754 &amp; "','" &amp; B19754 &amp; "','" &amp; C19754 &amp; "'," &amp; D19754 &amp; "," &amp; E19754 &amp; ",'" &amp; F19754 &amp; "'," &amp; G19754 &amp; ");"</f>
        <v>insert into postal_addresses values ('339801','세종특별자치시','조치원5길',50,13,'',17);</v>
      </c>
    </row>
    <row r="19755" spans="1:9" x14ac:dyDescent="0.3">
      <c r="A19755">
        <v>339801</v>
      </c>
      <c r="B19755" s="1" t="s">
        <v>7</v>
      </c>
      <c r="C19755" s="1" t="s">
        <v>669</v>
      </c>
      <c r="D19755">
        <v>50</v>
      </c>
      <c r="E19755">
        <v>17</v>
      </c>
      <c r="F19755" s="1" t="s">
        <v>8</v>
      </c>
      <c r="G19755">
        <v>17</v>
      </c>
      <c r="I19755" t="str">
        <f>"insert into postal_addresses values ('" &amp; A19755 &amp; "','" &amp; B19755 &amp; "','" &amp; C19755 &amp; "'," &amp; D19755 &amp; "," &amp; E19755 &amp; ",'" &amp; F19755 &amp; "'," &amp; G19755 &amp; ");"</f>
        <v>insert into postal_addresses values ('339801','세종특별자치시','조치원5길',50,17,'',17);</v>
      </c>
    </row>
    <row r="19756" spans="1:9" x14ac:dyDescent="0.3">
      <c r="A19756">
        <v>339801</v>
      </c>
      <c r="B19756" s="1" t="s">
        <v>7</v>
      </c>
      <c r="C19756" s="1" t="s">
        <v>669</v>
      </c>
      <c r="D19756">
        <v>34</v>
      </c>
      <c r="E19756">
        <v>15</v>
      </c>
      <c r="F19756" s="1" t="s">
        <v>8</v>
      </c>
      <c r="G19756">
        <v>20</v>
      </c>
      <c r="I19756" t="str">
        <f>"insert into postal_addresses values ('" &amp; A19756 &amp; "','" &amp; B19756 &amp; "','" &amp; C19756 &amp; "'," &amp; D19756 &amp; "," &amp; E19756 &amp; ",'" &amp; F19756 &amp; "'," &amp; G19756 &amp; ");"</f>
        <v>insert into postal_addresses values ('339801','세종특별자치시','조치원5길',34,15,'',20);</v>
      </c>
    </row>
    <row r="19757" spans="1:9" x14ac:dyDescent="0.3">
      <c r="A19757">
        <v>339801</v>
      </c>
      <c r="B19757" s="1" t="s">
        <v>7</v>
      </c>
      <c r="C19757" s="1" t="s">
        <v>669</v>
      </c>
      <c r="D19757">
        <v>50</v>
      </c>
      <c r="E19757">
        <v>20</v>
      </c>
      <c r="F19757" s="1" t="s">
        <v>8</v>
      </c>
      <c r="G19757">
        <v>19</v>
      </c>
      <c r="I19757" t="str">
        <f>"insert into postal_addresses values ('" &amp; A19757 &amp; "','" &amp; B19757 &amp; "','" &amp; C19757 &amp; "'," &amp; D19757 &amp; "," &amp; E19757 &amp; ",'" &amp; F19757 &amp; "'," &amp; G19757 &amp; ");"</f>
        <v>insert into postal_addresses values ('339801','세종특별자치시','조치원5길',50,20,'',19);</v>
      </c>
    </row>
    <row r="19758" spans="1:9" x14ac:dyDescent="0.3">
      <c r="A19758">
        <v>339801</v>
      </c>
      <c r="B19758" s="1" t="s">
        <v>7</v>
      </c>
      <c r="C19758" s="1" t="s">
        <v>674</v>
      </c>
      <c r="D19758">
        <v>6</v>
      </c>
      <c r="E19758">
        <v>0</v>
      </c>
      <c r="F19758" s="1" t="s">
        <v>8</v>
      </c>
      <c r="G19758">
        <v>2</v>
      </c>
      <c r="I19758" t="str">
        <f>"insert into postal_addresses values ('" &amp; A19758 &amp; "','" &amp; B19758 &amp; "','" &amp; C19758 &amp; "'," &amp; D19758 &amp; "," &amp; E19758 &amp; ",'" &amp; F19758 &amp; "'," &amp; G19758 &amp; ");"</f>
        <v>insert into postal_addresses values ('339801','세종특별자치시','수원지2길',6,0,'',2);</v>
      </c>
    </row>
    <row r="19759" spans="1:9" x14ac:dyDescent="0.3">
      <c r="A19759">
        <v>339801</v>
      </c>
      <c r="B19759" s="1" t="s">
        <v>7</v>
      </c>
      <c r="C19759" s="1" t="s">
        <v>674</v>
      </c>
      <c r="D19759">
        <v>2</v>
      </c>
      <c r="E19759">
        <v>0</v>
      </c>
      <c r="F19759" s="1" t="s">
        <v>8</v>
      </c>
      <c r="G19759">
        <v>2</v>
      </c>
      <c r="I19759" t="str">
        <f>"insert into postal_addresses values ('" &amp; A19759 &amp; "','" &amp; B19759 &amp; "','" &amp; C19759 &amp; "'," &amp; D19759 &amp; "," &amp; E19759 &amp; ",'" &amp; F19759 &amp; "'," &amp; G19759 &amp; ");"</f>
        <v>insert into postal_addresses values ('339801','세종특별자치시','수원지2길',2,0,'',2);</v>
      </c>
    </row>
    <row r="19760" spans="1:9" x14ac:dyDescent="0.3">
      <c r="A19760">
        <v>339801</v>
      </c>
      <c r="B19760" s="1" t="s">
        <v>7</v>
      </c>
      <c r="C19760" s="1" t="s">
        <v>675</v>
      </c>
      <c r="D19760">
        <v>11</v>
      </c>
      <c r="E19760">
        <v>0</v>
      </c>
      <c r="F19760" s="1" t="s">
        <v>8</v>
      </c>
      <c r="G19760">
        <v>5</v>
      </c>
      <c r="I19760" t="str">
        <f>"insert into postal_addresses values ('" &amp; A19760 &amp; "','" &amp; B19760 &amp; "','" &amp; C19760 &amp; "'," &amp; D19760 &amp; "," &amp; E19760 &amp; ",'" &amp; F19760 &amp; "'," &amp; G19760 &amp; ");"</f>
        <v>insert into postal_addresses values ('339801','세종특별자치시','수원지3길',11,0,'',5);</v>
      </c>
    </row>
    <row r="19761" spans="1:9" x14ac:dyDescent="0.3">
      <c r="A19761">
        <v>339801</v>
      </c>
      <c r="B19761" s="1" t="s">
        <v>7</v>
      </c>
      <c r="C19761" s="1" t="s">
        <v>665</v>
      </c>
      <c r="D19761">
        <v>40</v>
      </c>
      <c r="E19761">
        <v>0</v>
      </c>
      <c r="F19761" s="1" t="s">
        <v>8</v>
      </c>
      <c r="G19761">
        <v>17</v>
      </c>
      <c r="I19761" t="str">
        <f>"insert into postal_addresses values ('" &amp; A19761 &amp; "','" &amp; B19761 &amp; "','" &amp; C19761 &amp; "'," &amp; D19761 &amp; "," &amp; E19761 &amp; ",'" &amp; F19761 &amp; "'," &amp; G19761 &amp; ");"</f>
        <v>insert into postal_addresses values ('339801','세종특별자치시','새내16길',40,0,'',17);</v>
      </c>
    </row>
    <row r="19762" spans="1:9" x14ac:dyDescent="0.3">
      <c r="A19762">
        <v>339801</v>
      </c>
      <c r="B19762" s="1" t="s">
        <v>7</v>
      </c>
      <c r="C19762" s="1" t="s">
        <v>665</v>
      </c>
      <c r="D19762">
        <v>18</v>
      </c>
      <c r="E19762">
        <v>0</v>
      </c>
      <c r="F19762" s="1" t="s">
        <v>8</v>
      </c>
      <c r="G19762">
        <v>16</v>
      </c>
      <c r="I19762" t="str">
        <f>"insert into postal_addresses values ('" &amp; A19762 &amp; "','" &amp; B19762 &amp; "','" &amp; C19762 &amp; "'," &amp; D19762 &amp; "," &amp; E19762 &amp; ",'" &amp; F19762 &amp; "'," &amp; G19762 &amp; ");"</f>
        <v>insert into postal_addresses values ('339801','세종특별자치시','새내16길',18,0,'',16);</v>
      </c>
    </row>
    <row r="19763" spans="1:9" x14ac:dyDescent="0.3">
      <c r="A19763">
        <v>339801</v>
      </c>
      <c r="B19763" s="1" t="s">
        <v>7</v>
      </c>
      <c r="C19763" s="1" t="s">
        <v>665</v>
      </c>
      <c r="D19763">
        <v>31</v>
      </c>
      <c r="E19763">
        <v>1</v>
      </c>
      <c r="F19763" s="1" t="s">
        <v>8</v>
      </c>
      <c r="G19763">
        <v>8</v>
      </c>
      <c r="I19763" t="str">
        <f>"insert into postal_addresses values ('" &amp; A19763 &amp; "','" &amp; B19763 &amp; "','" &amp; C19763 &amp; "'," &amp; D19763 &amp; "," &amp; E19763 &amp; ",'" &amp; F19763 &amp; "'," &amp; G19763 &amp; ");"</f>
        <v>insert into postal_addresses values ('339801','세종특별자치시','새내16길',31,1,'',8);</v>
      </c>
    </row>
    <row r="19764" spans="1:9" x14ac:dyDescent="0.3">
      <c r="A19764">
        <v>339801</v>
      </c>
      <c r="B19764" s="1" t="s">
        <v>7</v>
      </c>
      <c r="C19764" s="1" t="s">
        <v>666</v>
      </c>
      <c r="D19764">
        <v>6</v>
      </c>
      <c r="E19764">
        <v>0</v>
      </c>
      <c r="F19764" s="1" t="s">
        <v>8</v>
      </c>
      <c r="G19764">
        <v>14</v>
      </c>
      <c r="I19764" t="str">
        <f>"insert into postal_addresses values ('" &amp; A19764 &amp; "','" &amp; B19764 &amp; "','" &amp; C19764 &amp; "'," &amp; D19764 &amp; "," &amp; E19764 &amp; ",'" &amp; F19764 &amp; "'," &amp; G19764 &amp; ");"</f>
        <v>insert into postal_addresses values ('339801','세종특별자치시','새내13길',6,0,'',14);</v>
      </c>
    </row>
    <row r="19765" spans="1:9" x14ac:dyDescent="0.3">
      <c r="A19765">
        <v>339801</v>
      </c>
      <c r="B19765" s="1" t="s">
        <v>7</v>
      </c>
      <c r="C19765" s="1" t="s">
        <v>668</v>
      </c>
      <c r="D19765">
        <v>28</v>
      </c>
      <c r="E19765">
        <v>1</v>
      </c>
      <c r="F19765" s="1" t="s">
        <v>8</v>
      </c>
      <c r="G19765">
        <v>20</v>
      </c>
      <c r="I19765" t="str">
        <f>"insert into postal_addresses values ('" &amp; A19765 &amp; "','" &amp; B19765 &amp; "','" &amp; C19765 &amp; "'," &amp; D19765 &amp; "," &amp; E19765 &amp; ",'" &amp; F19765 &amp; "'," &amp; G19765 &amp; ");"</f>
        <v>insert into postal_addresses values ('339801','세종특별자치시','새내14길',28,1,'',20);</v>
      </c>
    </row>
    <row r="19766" spans="1:9" x14ac:dyDescent="0.3">
      <c r="A19766">
        <v>339801</v>
      </c>
      <c r="B19766" s="1" t="s">
        <v>7</v>
      </c>
      <c r="C19766" s="1" t="s">
        <v>668</v>
      </c>
      <c r="D19766">
        <v>26</v>
      </c>
      <c r="E19766">
        <v>0</v>
      </c>
      <c r="F19766" s="1" t="s">
        <v>8</v>
      </c>
      <c r="G19766">
        <v>20</v>
      </c>
      <c r="I19766" t="str">
        <f>"insert into postal_addresses values ('" &amp; A19766 &amp; "','" &amp; B19766 &amp; "','" &amp; C19766 &amp; "'," &amp; D19766 &amp; "," &amp; E19766 &amp; ",'" &amp; F19766 &amp; "'," &amp; G19766 &amp; ");"</f>
        <v>insert into postal_addresses values ('339801','세종특별자치시','새내14길',26,0,'',20);</v>
      </c>
    </row>
    <row r="19767" spans="1:9" x14ac:dyDescent="0.3">
      <c r="A19767">
        <v>339801</v>
      </c>
      <c r="B19767" s="1" t="s">
        <v>7</v>
      </c>
      <c r="C19767" s="1" t="s">
        <v>668</v>
      </c>
      <c r="D19767">
        <v>28</v>
      </c>
      <c r="E19767">
        <v>0</v>
      </c>
      <c r="F19767" s="1" t="s">
        <v>8</v>
      </c>
      <c r="G19767">
        <v>20</v>
      </c>
      <c r="I19767" t="str">
        <f>"insert into postal_addresses values ('" &amp; A19767 &amp; "','" &amp; B19767 &amp; "','" &amp; C19767 &amp; "'," &amp; D19767 &amp; "," &amp; E19767 &amp; ",'" &amp; F19767 &amp; "'," &amp; G19767 &amp; ");"</f>
        <v>insert into postal_addresses values ('339801','세종특별자치시','새내14길',28,0,'',20);</v>
      </c>
    </row>
    <row r="19768" spans="1:9" x14ac:dyDescent="0.3">
      <c r="A19768">
        <v>339801</v>
      </c>
      <c r="B19768" s="1" t="s">
        <v>7</v>
      </c>
      <c r="C19768" s="1" t="s">
        <v>668</v>
      </c>
      <c r="D19768">
        <v>32</v>
      </c>
      <c r="E19768">
        <v>0</v>
      </c>
      <c r="F19768" s="1" t="s">
        <v>8</v>
      </c>
      <c r="G19768">
        <v>20</v>
      </c>
      <c r="I19768" t="str">
        <f>"insert into postal_addresses values ('" &amp; A19768 &amp; "','" &amp; B19768 &amp; "','" &amp; C19768 &amp; "'," &amp; D19768 &amp; "," &amp; E19768 &amp; ",'" &amp; F19768 &amp; "'," &amp; G19768 &amp; ");"</f>
        <v>insert into postal_addresses values ('339801','세종특별자치시','새내14길',32,0,'',20);</v>
      </c>
    </row>
    <row r="19769" spans="1:9" x14ac:dyDescent="0.3">
      <c r="A19769">
        <v>339801</v>
      </c>
      <c r="B19769" s="1" t="s">
        <v>7</v>
      </c>
      <c r="C19769" s="1" t="s">
        <v>668</v>
      </c>
      <c r="D19769">
        <v>23</v>
      </c>
      <c r="E19769">
        <v>0</v>
      </c>
      <c r="F19769" s="1" t="s">
        <v>8</v>
      </c>
      <c r="G19769">
        <v>19</v>
      </c>
      <c r="I19769" t="str">
        <f>"insert into postal_addresses values ('" &amp; A19769 &amp; "','" &amp; B19769 &amp; "','" &amp; C19769 &amp; "'," &amp; D19769 &amp; "," &amp; E19769 &amp; ",'" &amp; F19769 &amp; "'," &amp; G19769 &amp; ");"</f>
        <v>insert into postal_addresses values ('339801','세종특별자치시','새내14길',23,0,'',19);</v>
      </c>
    </row>
    <row r="19770" spans="1:9" x14ac:dyDescent="0.3">
      <c r="A19770">
        <v>339801</v>
      </c>
      <c r="B19770" s="1" t="s">
        <v>7</v>
      </c>
      <c r="C19770" s="1" t="s">
        <v>668</v>
      </c>
      <c r="D19770">
        <v>31</v>
      </c>
      <c r="E19770">
        <v>0</v>
      </c>
      <c r="F19770" s="1" t="s">
        <v>8</v>
      </c>
      <c r="G19770">
        <v>19</v>
      </c>
      <c r="I19770" t="str">
        <f>"insert into postal_addresses values ('" &amp; A19770 &amp; "','" &amp; B19770 &amp; "','" &amp; C19770 &amp; "'," &amp; D19770 &amp; "," &amp; E19770 &amp; ",'" &amp; F19770 &amp; "'," &amp; G19770 &amp; ");"</f>
        <v>insert into postal_addresses values ('339801','세종특별자치시','새내14길',31,0,'',19);</v>
      </c>
    </row>
    <row r="19771" spans="1:9" x14ac:dyDescent="0.3">
      <c r="A19771">
        <v>339801</v>
      </c>
      <c r="B19771" s="1" t="s">
        <v>7</v>
      </c>
      <c r="C19771" s="1" t="s">
        <v>668</v>
      </c>
      <c r="D19771">
        <v>50</v>
      </c>
      <c r="E19771">
        <v>0</v>
      </c>
      <c r="F19771" s="1" t="s">
        <v>8</v>
      </c>
      <c r="G19771">
        <v>21</v>
      </c>
      <c r="I19771" t="str">
        <f>"insert into postal_addresses values ('" &amp; A19771 &amp; "','" &amp; B19771 &amp; "','" &amp; C19771 &amp; "'," &amp; D19771 &amp; "," &amp; E19771 &amp; ",'" &amp; F19771 &amp; "'," &amp; G19771 &amp; ");"</f>
        <v>insert into postal_addresses values ('339801','세종특별자치시','새내14길',50,0,'',21);</v>
      </c>
    </row>
    <row r="19772" spans="1:9" x14ac:dyDescent="0.3">
      <c r="A19772">
        <v>339801</v>
      </c>
      <c r="B19772" s="1" t="s">
        <v>7</v>
      </c>
      <c r="C19772" s="1" t="s">
        <v>676</v>
      </c>
      <c r="D19772">
        <v>8</v>
      </c>
      <c r="E19772">
        <v>0</v>
      </c>
      <c r="F19772" s="1" t="s">
        <v>8</v>
      </c>
      <c r="G19772">
        <v>12</v>
      </c>
      <c r="I19772" t="str">
        <f>"insert into postal_addresses values ('" &amp; A19772 &amp; "','" &amp; B19772 &amp; "','" &amp; C19772 &amp; "'," &amp; D19772 &amp; "," &amp; E19772 &amp; ",'" &amp; F19772 &amp; "'," &amp; G19772 &amp; ");"</f>
        <v>insert into postal_addresses values ('339801','세종특별자치시','새내15길',8,0,'',12);</v>
      </c>
    </row>
    <row r="19773" spans="1:9" x14ac:dyDescent="0.3">
      <c r="A19773">
        <v>339801</v>
      </c>
      <c r="B19773" s="1" t="s">
        <v>7</v>
      </c>
      <c r="C19773" s="1" t="s">
        <v>676</v>
      </c>
      <c r="D19773">
        <v>8</v>
      </c>
      <c r="E19773">
        <v>2</v>
      </c>
      <c r="F19773" s="1" t="s">
        <v>8</v>
      </c>
      <c r="G19773">
        <v>12</v>
      </c>
      <c r="I19773" t="str">
        <f>"insert into postal_addresses values ('" &amp; A19773 &amp; "','" &amp; B19773 &amp; "','" &amp; C19773 &amp; "'," &amp; D19773 &amp; "," &amp; E19773 &amp; ",'" &amp; F19773 &amp; "'," &amp; G19773 &amp; ");"</f>
        <v>insert into postal_addresses values ('339801','세종특별자치시','새내15길',8,2,'',12);</v>
      </c>
    </row>
    <row r="19774" spans="1:9" x14ac:dyDescent="0.3">
      <c r="A19774">
        <v>339801</v>
      </c>
      <c r="B19774" s="1" t="s">
        <v>7</v>
      </c>
      <c r="C19774" s="1" t="s">
        <v>676</v>
      </c>
      <c r="D19774">
        <v>6</v>
      </c>
      <c r="E19774">
        <v>0</v>
      </c>
      <c r="F19774" s="1" t="s">
        <v>8</v>
      </c>
      <c r="G19774">
        <v>11</v>
      </c>
      <c r="I19774" t="str">
        <f>"insert into postal_addresses values ('" &amp; A19774 &amp; "','" &amp; B19774 &amp; "','" &amp; C19774 &amp; "'," &amp; D19774 &amp; "," &amp; E19774 &amp; ",'" &amp; F19774 &amp; "'," &amp; G19774 &amp; ");"</f>
        <v>insert into postal_addresses values ('339801','세종특별자치시','새내15길',6,0,'',11);</v>
      </c>
    </row>
    <row r="19775" spans="1:9" x14ac:dyDescent="0.3">
      <c r="A19775">
        <v>339801</v>
      </c>
      <c r="B19775" s="1" t="s">
        <v>7</v>
      </c>
      <c r="C19775" s="1" t="s">
        <v>676</v>
      </c>
      <c r="D19775">
        <v>2</v>
      </c>
      <c r="E19775">
        <v>0</v>
      </c>
      <c r="F19775" s="1" t="s">
        <v>8</v>
      </c>
      <c r="G19775">
        <v>11</v>
      </c>
      <c r="I19775" t="str">
        <f>"insert into postal_addresses values ('" &amp; A19775 &amp; "','" &amp; B19775 &amp; "','" &amp; C19775 &amp; "'," &amp; D19775 &amp; "," &amp; E19775 &amp; ",'" &amp; F19775 &amp; "'," &amp; G19775 &amp; ");"</f>
        <v>insert into postal_addresses values ('339801','세종특별자치시','새내15길',2,0,'',11);</v>
      </c>
    </row>
    <row r="19776" spans="1:9" x14ac:dyDescent="0.3">
      <c r="A19776">
        <v>339801</v>
      </c>
      <c r="B19776" s="1" t="s">
        <v>7</v>
      </c>
      <c r="C19776" s="1" t="s">
        <v>668</v>
      </c>
      <c r="D19776">
        <v>11</v>
      </c>
      <c r="E19776">
        <v>0</v>
      </c>
      <c r="F19776" s="1" t="s">
        <v>8</v>
      </c>
      <c r="G19776">
        <v>16</v>
      </c>
      <c r="I19776" t="str">
        <f>"insert into postal_addresses values ('" &amp; A19776 &amp; "','" &amp; B19776 &amp; "','" &amp; C19776 &amp; "'," &amp; D19776 &amp; "," &amp; E19776 &amp; ",'" &amp; F19776 &amp; "'," &amp; G19776 &amp; ");"</f>
        <v>insert into postal_addresses values ('339801','세종특별자치시','새내14길',11,0,'',16);</v>
      </c>
    </row>
    <row r="19777" spans="1:9" x14ac:dyDescent="0.3">
      <c r="A19777">
        <v>339801</v>
      </c>
      <c r="B19777" s="1" t="s">
        <v>7</v>
      </c>
      <c r="C19777" s="1" t="s">
        <v>668</v>
      </c>
      <c r="D19777">
        <v>7</v>
      </c>
      <c r="E19777">
        <v>0</v>
      </c>
      <c r="F19777" s="1" t="s">
        <v>8</v>
      </c>
      <c r="G19777">
        <v>15</v>
      </c>
      <c r="I19777" t="str">
        <f>"insert into postal_addresses values ('" &amp; A19777 &amp; "','" &amp; B19777 &amp; "','" &amp; C19777 &amp; "'," &amp; D19777 &amp; "," &amp; E19777 &amp; ",'" &amp; F19777 &amp; "'," &amp; G19777 &amp; ");"</f>
        <v>insert into postal_addresses values ('339801','세종특별자치시','새내14길',7,0,'',15);</v>
      </c>
    </row>
    <row r="19778" spans="1:9" x14ac:dyDescent="0.3">
      <c r="A19778">
        <v>339801</v>
      </c>
      <c r="B19778" s="1" t="s">
        <v>7</v>
      </c>
      <c r="C19778" s="1" t="s">
        <v>668</v>
      </c>
      <c r="D19778">
        <v>35</v>
      </c>
      <c r="E19778">
        <v>0</v>
      </c>
      <c r="F19778" s="1" t="s">
        <v>8</v>
      </c>
      <c r="G19778">
        <v>19</v>
      </c>
      <c r="I19778" t="str">
        <f>"insert into postal_addresses values ('" &amp; A19778 &amp; "','" &amp; B19778 &amp; "','" &amp; C19778 &amp; "'," &amp; D19778 &amp; "," &amp; E19778 &amp; ",'" &amp; F19778 &amp; "'," &amp; G19778 &amp; ");"</f>
        <v>insert into postal_addresses values ('339801','세종특별자치시','새내14길',35,0,'',19);</v>
      </c>
    </row>
    <row r="19779" spans="1:9" x14ac:dyDescent="0.3">
      <c r="A19779">
        <v>339801</v>
      </c>
      <c r="B19779" s="1" t="s">
        <v>7</v>
      </c>
      <c r="C19779" s="1" t="s">
        <v>676</v>
      </c>
      <c r="D19779">
        <v>3</v>
      </c>
      <c r="E19779">
        <v>0</v>
      </c>
      <c r="F19779" s="1" t="s">
        <v>8</v>
      </c>
      <c r="G19779">
        <v>14</v>
      </c>
      <c r="I19779" t="str">
        <f>"insert into postal_addresses values ('" &amp; A19779 &amp; "','" &amp; B19779 &amp; "','" &amp; C19779 &amp; "'," &amp; D19779 &amp; "," &amp; E19779 &amp; ",'" &amp; F19779 &amp; "'," &amp; G19779 &amp; ");"</f>
        <v>insert into postal_addresses values ('339801','세종특별자치시','새내15길',3,0,'',14);</v>
      </c>
    </row>
    <row r="19780" spans="1:9" x14ac:dyDescent="0.3">
      <c r="A19780">
        <v>339801</v>
      </c>
      <c r="B19780" s="1" t="s">
        <v>7</v>
      </c>
      <c r="C19780" s="1" t="s">
        <v>676</v>
      </c>
      <c r="D19780">
        <v>10</v>
      </c>
      <c r="E19780">
        <v>0</v>
      </c>
      <c r="F19780" s="1" t="s">
        <v>8</v>
      </c>
      <c r="G19780">
        <v>12</v>
      </c>
      <c r="I19780" t="str">
        <f>"insert into postal_addresses values ('" &amp; A19780 &amp; "','" &amp; B19780 &amp; "','" &amp; C19780 &amp; "'," &amp; D19780 &amp; "," &amp; E19780 &amp; ",'" &amp; F19780 &amp; "'," &amp; G19780 &amp; ");"</f>
        <v>insert into postal_addresses values ('339801','세종특별자치시','새내15길',10,0,'',12);</v>
      </c>
    </row>
    <row r="19781" spans="1:9" x14ac:dyDescent="0.3">
      <c r="A19781">
        <v>339801</v>
      </c>
      <c r="B19781" s="1" t="s">
        <v>7</v>
      </c>
      <c r="C19781" s="1" t="s">
        <v>676</v>
      </c>
      <c r="D19781">
        <v>8</v>
      </c>
      <c r="E19781">
        <v>1</v>
      </c>
      <c r="F19781" s="1" t="s">
        <v>8</v>
      </c>
      <c r="G19781">
        <v>12</v>
      </c>
      <c r="I19781" t="str">
        <f>"insert into postal_addresses values ('" &amp; A19781 &amp; "','" &amp; B19781 &amp; "','" &amp; C19781 &amp; "'," &amp; D19781 &amp; "," &amp; E19781 &amp; ",'" &amp; F19781 &amp; "'," &amp; G19781 &amp; ");"</f>
        <v>insert into postal_addresses values ('339801','세종특별자치시','새내15길',8,1,'',12);</v>
      </c>
    </row>
    <row r="19782" spans="1:9" x14ac:dyDescent="0.3">
      <c r="A19782">
        <v>339801</v>
      </c>
      <c r="B19782" s="1" t="s">
        <v>7</v>
      </c>
      <c r="C19782" s="1" t="s">
        <v>668</v>
      </c>
      <c r="D19782">
        <v>27</v>
      </c>
      <c r="E19782">
        <v>0</v>
      </c>
      <c r="F19782" s="1" t="s">
        <v>8</v>
      </c>
      <c r="G19782">
        <v>19</v>
      </c>
      <c r="I19782" t="str">
        <f>"insert into postal_addresses values ('" &amp; A19782 &amp; "','" &amp; B19782 &amp; "','" &amp; C19782 &amp; "'," &amp; D19782 &amp; "," &amp; E19782 &amp; ",'" &amp; F19782 &amp; "'," &amp; G19782 &amp; ");"</f>
        <v>insert into postal_addresses values ('339801','세종특별자치시','새내14길',27,0,'',19);</v>
      </c>
    </row>
    <row r="19783" spans="1:9" x14ac:dyDescent="0.3">
      <c r="A19783">
        <v>339801</v>
      </c>
      <c r="B19783" s="1" t="s">
        <v>7</v>
      </c>
      <c r="C19783" s="1" t="s">
        <v>668</v>
      </c>
      <c r="D19783">
        <v>33</v>
      </c>
      <c r="E19783">
        <v>0</v>
      </c>
      <c r="F19783" s="1" t="s">
        <v>8</v>
      </c>
      <c r="G19783">
        <v>19</v>
      </c>
      <c r="I19783" t="str">
        <f>"insert into postal_addresses values ('" &amp; A19783 &amp; "','" &amp; B19783 &amp; "','" &amp; C19783 &amp; "'," &amp; D19783 &amp; "," &amp; E19783 &amp; ",'" &amp; F19783 &amp; "'," &amp; G19783 &amp; ");"</f>
        <v>insert into postal_addresses values ('339801','세종특별자치시','새내14길',33,0,'',19);</v>
      </c>
    </row>
    <row r="19784" spans="1:9" x14ac:dyDescent="0.3">
      <c r="A19784">
        <v>339801</v>
      </c>
      <c r="B19784" s="1" t="s">
        <v>7</v>
      </c>
      <c r="C19784" s="1" t="s">
        <v>668</v>
      </c>
      <c r="D19784">
        <v>41</v>
      </c>
      <c r="E19784">
        <v>0</v>
      </c>
      <c r="F19784" s="1" t="s">
        <v>8</v>
      </c>
      <c r="G19784">
        <v>19</v>
      </c>
      <c r="I19784" t="str">
        <f>"insert into postal_addresses values ('" &amp; A19784 &amp; "','" &amp; B19784 &amp; "','" &amp; C19784 &amp; "'," &amp; D19784 &amp; "," &amp; E19784 &amp; ",'" &amp; F19784 &amp; "'," &amp; G19784 &amp; ");"</f>
        <v>insert into postal_addresses values ('339801','세종특별자치시','새내14길',41,0,'',19);</v>
      </c>
    </row>
    <row r="19785" spans="1:9" x14ac:dyDescent="0.3">
      <c r="A19785">
        <v>339801</v>
      </c>
      <c r="B19785" s="1" t="s">
        <v>7</v>
      </c>
      <c r="C19785" s="1" t="s">
        <v>666</v>
      </c>
      <c r="D19785">
        <v>12</v>
      </c>
      <c r="E19785">
        <v>0</v>
      </c>
      <c r="F19785" s="1" t="s">
        <v>8</v>
      </c>
      <c r="G19785">
        <v>14</v>
      </c>
      <c r="I19785" t="str">
        <f>"insert into postal_addresses values ('" &amp; A19785 &amp; "','" &amp; B19785 &amp; "','" &amp; C19785 &amp; "'," &amp; D19785 &amp; "," &amp; E19785 &amp; ",'" &amp; F19785 &amp; "'," &amp; G19785 &amp; ");"</f>
        <v>insert into postal_addresses values ('339801','세종특별자치시','새내13길',12,0,'',14);</v>
      </c>
    </row>
    <row r="19786" spans="1:9" x14ac:dyDescent="0.3">
      <c r="A19786">
        <v>339801</v>
      </c>
      <c r="B19786" s="1" t="s">
        <v>7</v>
      </c>
      <c r="C19786" s="1" t="s">
        <v>665</v>
      </c>
      <c r="D19786">
        <v>34</v>
      </c>
      <c r="E19786">
        <v>0</v>
      </c>
      <c r="F19786" s="1" t="s">
        <v>8</v>
      </c>
      <c r="G19786">
        <v>17</v>
      </c>
      <c r="I19786" t="str">
        <f>"insert into postal_addresses values ('" &amp; A19786 &amp; "','" &amp; B19786 &amp; "','" &amp; C19786 &amp; "'," &amp; D19786 &amp; "," &amp; E19786 &amp; ",'" &amp; F19786 &amp; "'," &amp; G19786 &amp; ");"</f>
        <v>insert into postal_addresses values ('339801','세종특별자치시','새내16길',34,0,'',17);</v>
      </c>
    </row>
    <row r="19787" spans="1:9" x14ac:dyDescent="0.3">
      <c r="A19787">
        <v>339801</v>
      </c>
      <c r="B19787" s="1" t="s">
        <v>7</v>
      </c>
      <c r="C19787" s="1" t="s">
        <v>665</v>
      </c>
      <c r="D19787">
        <v>36</v>
      </c>
      <c r="E19787">
        <v>0</v>
      </c>
      <c r="F19787" s="1" t="s">
        <v>8</v>
      </c>
      <c r="G19787">
        <v>17</v>
      </c>
      <c r="I19787" t="str">
        <f>"insert into postal_addresses values ('" &amp; A19787 &amp; "','" &amp; B19787 &amp; "','" &amp; C19787 &amp; "'," &amp; D19787 &amp; "," &amp; E19787 &amp; ",'" &amp; F19787 &amp; "'," &amp; G19787 &amp; ");"</f>
        <v>insert into postal_addresses values ('339801','세종특별자치시','새내16길',36,0,'',17);</v>
      </c>
    </row>
    <row r="19788" spans="1:9" x14ac:dyDescent="0.3">
      <c r="A19788">
        <v>339801</v>
      </c>
      <c r="B19788" s="1" t="s">
        <v>7</v>
      </c>
      <c r="C19788" s="1" t="s">
        <v>677</v>
      </c>
      <c r="D19788">
        <v>134</v>
      </c>
      <c r="E19788">
        <v>0</v>
      </c>
      <c r="F19788" s="1" t="s">
        <v>8</v>
      </c>
      <c r="G19788">
        <v>15</v>
      </c>
      <c r="I19788" t="str">
        <f>"insert into postal_addresses values ('" &amp; A19788 &amp; "','" &amp; B19788 &amp; "','" &amp; C19788 &amp; "'," &amp; D19788 &amp; "," &amp; E19788 &amp; ",'" &amp; F19788 &amp; "'," &amp; G19788 &amp; ");"</f>
        <v>insert into postal_addresses values ('339801','세종특별자치시','새내로',134,0,'',15);</v>
      </c>
    </row>
    <row r="19789" spans="1:9" x14ac:dyDescent="0.3">
      <c r="A19789">
        <v>339801</v>
      </c>
      <c r="B19789" s="1" t="s">
        <v>7</v>
      </c>
      <c r="C19789" s="1" t="s">
        <v>677</v>
      </c>
      <c r="D19789">
        <v>152</v>
      </c>
      <c r="E19789">
        <v>1</v>
      </c>
      <c r="F19789" s="1" t="s">
        <v>8</v>
      </c>
      <c r="G19789">
        <v>1</v>
      </c>
      <c r="I19789" t="str">
        <f>"insert into postal_addresses values ('" &amp; A19789 &amp; "','" &amp; B19789 &amp; "','" &amp; C19789 &amp; "'," &amp; D19789 &amp; "," &amp; E19789 &amp; ",'" &amp; F19789 &amp; "'," &amp; G19789 &amp; ");"</f>
        <v>insert into postal_addresses values ('339801','세종특별자치시','새내로',152,1,'',1);</v>
      </c>
    </row>
    <row r="19790" spans="1:9" x14ac:dyDescent="0.3">
      <c r="A19790">
        <v>339801</v>
      </c>
      <c r="B19790" s="1" t="s">
        <v>7</v>
      </c>
      <c r="C19790" s="1" t="s">
        <v>677</v>
      </c>
      <c r="D19790">
        <v>138</v>
      </c>
      <c r="E19790">
        <v>0</v>
      </c>
      <c r="F19790" s="1" t="s">
        <v>8</v>
      </c>
      <c r="G19790">
        <v>10</v>
      </c>
      <c r="I19790" t="str">
        <f>"insert into postal_addresses values ('" &amp; A19790 &amp; "','" &amp; B19790 &amp; "','" &amp; C19790 &amp; "'," &amp; D19790 &amp; "," &amp; E19790 &amp; ",'" &amp; F19790 &amp; "'," &amp; G19790 &amp; ");"</f>
        <v>insert into postal_addresses values ('339801','세종특별자치시','새내로',138,0,'',10);</v>
      </c>
    </row>
    <row r="19791" spans="1:9" x14ac:dyDescent="0.3">
      <c r="A19791">
        <v>339801</v>
      </c>
      <c r="B19791" s="1" t="s">
        <v>7</v>
      </c>
      <c r="C19791" s="1" t="s">
        <v>677</v>
      </c>
      <c r="D19791">
        <v>136</v>
      </c>
      <c r="E19791">
        <v>0</v>
      </c>
      <c r="F19791" s="1" t="s">
        <v>8</v>
      </c>
      <c r="G19791">
        <v>10</v>
      </c>
      <c r="I19791" t="str">
        <f>"insert into postal_addresses values ('" &amp; A19791 &amp; "','" &amp; B19791 &amp; "','" &amp; C19791 &amp; "'," &amp; D19791 &amp; "," &amp; E19791 &amp; ",'" &amp; F19791 &amp; "'," &amp; G19791 &amp; ");"</f>
        <v>insert into postal_addresses values ('339801','세종특별자치시','새내로',136,0,'',10);</v>
      </c>
    </row>
    <row r="19792" spans="1:9" x14ac:dyDescent="0.3">
      <c r="A19792">
        <v>339801</v>
      </c>
      <c r="B19792" s="1" t="s">
        <v>7</v>
      </c>
      <c r="C19792" s="1" t="s">
        <v>678</v>
      </c>
      <c r="D19792">
        <v>50</v>
      </c>
      <c r="E19792">
        <v>0</v>
      </c>
      <c r="F19792" s="1" t="s">
        <v>8</v>
      </c>
      <c r="G19792">
        <v>6</v>
      </c>
      <c r="I19792" t="str">
        <f>"insert into postal_addresses values ('" &amp; A19792 &amp; "','" &amp; B19792 &amp; "','" &amp; C19792 &amp; "'," &amp; D19792 &amp; "," &amp; E19792 &amp; ",'" &amp; F19792 &amp; "'," &amp; G19792 &amp; ");"</f>
        <v>insert into postal_addresses values ('339801','세종특별자치시','새내18길',50,0,'',6);</v>
      </c>
    </row>
    <row r="19793" spans="1:9" x14ac:dyDescent="0.3">
      <c r="A19793">
        <v>339801</v>
      </c>
      <c r="B19793" s="1" t="s">
        <v>7</v>
      </c>
      <c r="C19793" s="1" t="s">
        <v>679</v>
      </c>
      <c r="D19793">
        <v>6</v>
      </c>
      <c r="E19793">
        <v>0</v>
      </c>
      <c r="F19793" s="1" t="s">
        <v>8</v>
      </c>
      <c r="G19793">
        <v>130</v>
      </c>
      <c r="I19793" t="str">
        <f>"insert into postal_addresses values ('" &amp; A19793 &amp; "','" &amp; B19793 &amp; "','" &amp; C19793 &amp; "'," &amp; D19793 &amp; "," &amp; E19793 &amp; ",'" &amp; F19793 &amp; "'," &amp; G19793 &amp; ");"</f>
        <v>insert into postal_addresses values ('339801','세종특별자치시','새내17길',6,0,'',130);</v>
      </c>
    </row>
    <row r="19794" spans="1:9" x14ac:dyDescent="0.3">
      <c r="A19794">
        <v>339801</v>
      </c>
      <c r="B19794" s="1" t="s">
        <v>7</v>
      </c>
      <c r="C19794" s="1" t="s">
        <v>665</v>
      </c>
      <c r="D19794">
        <v>41</v>
      </c>
      <c r="E19794">
        <v>0</v>
      </c>
      <c r="F19794" s="1" t="s">
        <v>8</v>
      </c>
      <c r="G19794">
        <v>8</v>
      </c>
      <c r="I19794" t="str">
        <f>"insert into postal_addresses values ('" &amp; A19794 &amp; "','" &amp; B19794 &amp; "','" &amp; C19794 &amp; "'," &amp; D19794 &amp; "," &amp; E19794 &amp; ",'" &amp; F19794 &amp; "'," &amp; G19794 &amp; ");"</f>
        <v>insert into postal_addresses values ('339801','세종특별자치시','새내16길',41,0,'',8);</v>
      </c>
    </row>
    <row r="19795" spans="1:9" x14ac:dyDescent="0.3">
      <c r="A19795">
        <v>339801</v>
      </c>
      <c r="B19795" s="1" t="s">
        <v>7</v>
      </c>
      <c r="C19795" s="1" t="s">
        <v>665</v>
      </c>
      <c r="D19795">
        <v>33</v>
      </c>
      <c r="E19795">
        <v>0</v>
      </c>
      <c r="F19795" s="1" t="s">
        <v>8</v>
      </c>
      <c r="G19795">
        <v>8</v>
      </c>
      <c r="I19795" t="str">
        <f>"insert into postal_addresses values ('" &amp; A19795 &amp; "','" &amp; B19795 &amp; "','" &amp; C19795 &amp; "'," &amp; D19795 &amp; "," &amp; E19795 &amp; ",'" &amp; F19795 &amp; "'," &amp; G19795 &amp; ");"</f>
        <v>insert into postal_addresses values ('339801','세종특별자치시','새내16길',33,0,'',8);</v>
      </c>
    </row>
    <row r="19796" spans="1:9" x14ac:dyDescent="0.3">
      <c r="A19796">
        <v>339801</v>
      </c>
      <c r="B19796" s="1" t="s">
        <v>7</v>
      </c>
      <c r="C19796" s="1" t="s">
        <v>665</v>
      </c>
      <c r="D19796">
        <v>31</v>
      </c>
      <c r="E19796">
        <v>0</v>
      </c>
      <c r="F19796" s="1" t="s">
        <v>8</v>
      </c>
      <c r="G19796">
        <v>8</v>
      </c>
      <c r="I19796" t="str">
        <f>"insert into postal_addresses values ('" &amp; A19796 &amp; "','" &amp; B19796 &amp; "','" &amp; C19796 &amp; "'," &amp; D19796 &amp; "," &amp; E19796 &amp; ",'" &amp; F19796 &amp; "'," &amp; G19796 &amp; ");"</f>
        <v>insert into postal_addresses values ('339801','세종특별자치시','새내16길',31,0,'',8);</v>
      </c>
    </row>
    <row r="19797" spans="1:9" x14ac:dyDescent="0.3">
      <c r="A19797">
        <v>339801</v>
      </c>
      <c r="B19797" s="1" t="s">
        <v>7</v>
      </c>
      <c r="C19797" s="1" t="s">
        <v>665</v>
      </c>
      <c r="D19797">
        <v>33</v>
      </c>
      <c r="E19797">
        <v>1</v>
      </c>
      <c r="F19797" s="1" t="s">
        <v>8</v>
      </c>
      <c r="G19797">
        <v>8</v>
      </c>
      <c r="I19797" t="str">
        <f>"insert into postal_addresses values ('" &amp; A19797 &amp; "','" &amp; B19797 &amp; "','" &amp; C19797 &amp; "'," &amp; D19797 &amp; "," &amp; E19797 &amp; ",'" &amp; F19797 &amp; "'," &amp; G19797 &amp; ");"</f>
        <v>insert into postal_addresses values ('339801','세종특별자치시','새내16길',33,1,'',8);</v>
      </c>
    </row>
    <row r="19798" spans="1:9" x14ac:dyDescent="0.3">
      <c r="A19798">
        <v>339801</v>
      </c>
      <c r="B19798" s="1" t="s">
        <v>7</v>
      </c>
      <c r="C19798" s="1" t="s">
        <v>665</v>
      </c>
      <c r="D19798">
        <v>43</v>
      </c>
      <c r="E19798">
        <v>0</v>
      </c>
      <c r="F19798" s="1" t="s">
        <v>8</v>
      </c>
      <c r="G19798">
        <v>8</v>
      </c>
      <c r="I19798" t="str">
        <f>"insert into postal_addresses values ('" &amp; A19798 &amp; "','" &amp; B19798 &amp; "','" &amp; C19798 &amp; "'," &amp; D19798 &amp; "," &amp; E19798 &amp; ",'" &amp; F19798 &amp; "'," &amp; G19798 &amp; ");"</f>
        <v>insert into postal_addresses values ('339801','세종특별자치시','새내16길',43,0,'',8);</v>
      </c>
    </row>
    <row r="19799" spans="1:9" x14ac:dyDescent="0.3">
      <c r="A19799">
        <v>339801</v>
      </c>
      <c r="B19799" s="1" t="s">
        <v>7</v>
      </c>
      <c r="C19799" s="1" t="s">
        <v>665</v>
      </c>
      <c r="D19799">
        <v>55</v>
      </c>
      <c r="E19799">
        <v>0</v>
      </c>
      <c r="F19799" s="1" t="s">
        <v>8</v>
      </c>
      <c r="G19799">
        <v>6</v>
      </c>
      <c r="I19799" t="str">
        <f>"insert into postal_addresses values ('" &amp; A19799 &amp; "','" &amp; B19799 &amp; "','" &amp; C19799 &amp; "'," &amp; D19799 &amp; "," &amp; E19799 &amp; ",'" &amp; F19799 &amp; "'," &amp; G19799 &amp; ");"</f>
        <v>insert into postal_addresses values ('339801','세종특별자치시','새내16길',55,0,'',6);</v>
      </c>
    </row>
    <row r="19800" spans="1:9" x14ac:dyDescent="0.3">
      <c r="A19800">
        <v>339801</v>
      </c>
      <c r="B19800" s="1" t="s">
        <v>7</v>
      </c>
      <c r="C19800" s="1" t="s">
        <v>665</v>
      </c>
      <c r="D19800">
        <v>50</v>
      </c>
      <c r="E19800">
        <v>0</v>
      </c>
      <c r="F19800" s="1" t="s">
        <v>8</v>
      </c>
      <c r="G19800">
        <v>18</v>
      </c>
      <c r="I19800" t="str">
        <f>"insert into postal_addresses values ('" &amp; A19800 &amp; "','" &amp; B19800 &amp; "','" &amp; C19800 &amp; "'," &amp; D19800 &amp; "," &amp; E19800 &amp; ",'" &amp; F19800 &amp; "'," &amp; G19800 &amp; ");"</f>
        <v>insert into postal_addresses values ('339801','세종특별자치시','새내16길',50,0,'',18);</v>
      </c>
    </row>
    <row r="19801" spans="1:9" x14ac:dyDescent="0.3">
      <c r="A19801">
        <v>339801</v>
      </c>
      <c r="B19801" s="1" t="s">
        <v>7</v>
      </c>
      <c r="C19801" s="1" t="s">
        <v>665</v>
      </c>
      <c r="D19801">
        <v>34</v>
      </c>
      <c r="E19801">
        <v>1</v>
      </c>
      <c r="F19801" s="1" t="s">
        <v>8</v>
      </c>
      <c r="G19801">
        <v>17</v>
      </c>
      <c r="I19801" t="str">
        <f>"insert into postal_addresses values ('" &amp; A19801 &amp; "','" &amp; B19801 &amp; "','" &amp; C19801 &amp; "'," &amp; D19801 &amp; "," &amp; E19801 &amp; ",'" &amp; F19801 &amp; "'," &amp; G19801 &amp; ");"</f>
        <v>insert into postal_addresses values ('339801','세종특별자치시','새내16길',34,1,'',17);</v>
      </c>
    </row>
    <row r="19802" spans="1:9" x14ac:dyDescent="0.3">
      <c r="A19802">
        <v>339801</v>
      </c>
      <c r="B19802" s="1" t="s">
        <v>7</v>
      </c>
      <c r="C19802" s="1" t="s">
        <v>665</v>
      </c>
      <c r="D19802">
        <v>51</v>
      </c>
      <c r="E19802">
        <v>0</v>
      </c>
      <c r="F19802" s="1" t="s">
        <v>8</v>
      </c>
      <c r="G19802">
        <v>6</v>
      </c>
      <c r="I19802" t="str">
        <f>"insert into postal_addresses values ('" &amp; A19802 &amp; "','" &amp; B19802 &amp; "','" &amp; C19802 &amp; "'," &amp; D19802 &amp; "," &amp; E19802 &amp; ",'" &amp; F19802 &amp; "'," &amp; G19802 &amp; ");"</f>
        <v>insert into postal_addresses values ('339801','세종특별자치시','새내16길',51,0,'',6);</v>
      </c>
    </row>
    <row r="19803" spans="1:9" x14ac:dyDescent="0.3">
      <c r="A19803">
        <v>339801</v>
      </c>
      <c r="B19803" s="1" t="s">
        <v>7</v>
      </c>
      <c r="C19803" s="1" t="s">
        <v>665</v>
      </c>
      <c r="D19803">
        <v>14</v>
      </c>
      <c r="E19803">
        <v>0</v>
      </c>
      <c r="F19803" s="1" t="s">
        <v>8</v>
      </c>
      <c r="G19803">
        <v>16</v>
      </c>
      <c r="I19803" t="str">
        <f>"insert into postal_addresses values ('" &amp; A19803 &amp; "','" &amp; B19803 &amp; "','" &amp; C19803 &amp; "'," &amp; D19803 &amp; "," &amp; E19803 &amp; ",'" &amp; F19803 &amp; "'," &amp; G19803 &amp; ");"</f>
        <v>insert into postal_addresses values ('339801','세종특별자치시','새내16길',14,0,'',16);</v>
      </c>
    </row>
    <row r="19804" spans="1:9" x14ac:dyDescent="0.3">
      <c r="A19804">
        <v>339801</v>
      </c>
      <c r="B19804" s="1" t="s">
        <v>7</v>
      </c>
      <c r="C19804" s="1" t="s">
        <v>665</v>
      </c>
      <c r="D19804">
        <v>16</v>
      </c>
      <c r="E19804">
        <v>0</v>
      </c>
      <c r="F19804" s="1" t="s">
        <v>8</v>
      </c>
      <c r="G19804">
        <v>16</v>
      </c>
      <c r="I19804" t="str">
        <f>"insert into postal_addresses values ('" &amp; A19804 &amp; "','" &amp; B19804 &amp; "','" &amp; C19804 &amp; "'," &amp; D19804 &amp; "," &amp; E19804 &amp; ",'" &amp; F19804 &amp; "'," &amp; G19804 &amp; ");"</f>
        <v>insert into postal_addresses values ('339801','세종특별자치시','새내16길',16,0,'',16);</v>
      </c>
    </row>
    <row r="19805" spans="1:9" x14ac:dyDescent="0.3">
      <c r="A19805">
        <v>339801</v>
      </c>
      <c r="B19805" s="1" t="s">
        <v>7</v>
      </c>
      <c r="C19805" s="1" t="s">
        <v>669</v>
      </c>
      <c r="D19805">
        <v>38</v>
      </c>
      <c r="E19805">
        <v>0</v>
      </c>
      <c r="F19805" s="1" t="s">
        <v>8</v>
      </c>
      <c r="G19805">
        <v>20</v>
      </c>
      <c r="I19805" t="str">
        <f>"insert into postal_addresses values ('" &amp; A19805 &amp; "','" &amp; B19805 &amp; "','" &amp; C19805 &amp; "'," &amp; D19805 &amp; "," &amp; E19805 &amp; ",'" &amp; F19805 &amp; "'," &amp; G19805 &amp; ");"</f>
        <v>insert into postal_addresses values ('339801','세종특별자치시','조치원5길',38,0,'',20);</v>
      </c>
    </row>
    <row r="19806" spans="1:9" x14ac:dyDescent="0.3">
      <c r="A19806">
        <v>339801</v>
      </c>
      <c r="B19806" s="1" t="s">
        <v>7</v>
      </c>
      <c r="C19806" s="1" t="s">
        <v>677</v>
      </c>
      <c r="D19806">
        <v>153</v>
      </c>
      <c r="E19806">
        <v>0</v>
      </c>
      <c r="F19806" s="1" t="s">
        <v>8</v>
      </c>
      <c r="G19806">
        <v>51</v>
      </c>
      <c r="I19806" t="str">
        <f>"insert into postal_addresses values ('" &amp; A19806 &amp; "','" &amp; B19806 &amp; "','" &amp; C19806 &amp; "'," &amp; D19806 &amp; "," &amp; E19806 &amp; ",'" &amp; F19806 &amp; "'," &amp; G19806 &amp; ");"</f>
        <v>insert into postal_addresses values ('339801','세종특별자치시','새내로',153,0,'',51);</v>
      </c>
    </row>
    <row r="19807" spans="1:9" x14ac:dyDescent="0.3">
      <c r="A19807">
        <v>339801</v>
      </c>
      <c r="B19807" s="1" t="s">
        <v>7</v>
      </c>
      <c r="C19807" s="1" t="s">
        <v>677</v>
      </c>
      <c r="D19807">
        <v>157</v>
      </c>
      <c r="E19807">
        <v>0</v>
      </c>
      <c r="F19807" s="1" t="s">
        <v>8</v>
      </c>
      <c r="G19807">
        <v>51</v>
      </c>
      <c r="I19807" t="str">
        <f>"insert into postal_addresses values ('" &amp; A19807 &amp; "','" &amp; B19807 &amp; "','" &amp; C19807 &amp; "'," &amp; D19807 &amp; "," &amp; E19807 &amp; ",'" &amp; F19807 &amp; "'," &amp; G19807 &amp; ");"</f>
        <v>insert into postal_addresses values ('339801','세종특별자치시','새내로',157,0,'',51);</v>
      </c>
    </row>
    <row r="19808" spans="1:9" x14ac:dyDescent="0.3">
      <c r="A19808">
        <v>339801</v>
      </c>
      <c r="B19808" s="1" t="s">
        <v>7</v>
      </c>
      <c r="C19808" s="1" t="s">
        <v>677</v>
      </c>
      <c r="D19808">
        <v>155</v>
      </c>
      <c r="E19808">
        <v>0</v>
      </c>
      <c r="F19808" s="1" t="s">
        <v>8</v>
      </c>
      <c r="G19808">
        <v>51</v>
      </c>
      <c r="I19808" t="str">
        <f>"insert into postal_addresses values ('" &amp; A19808 &amp; "','" &amp; B19808 &amp; "','" &amp; C19808 &amp; "'," &amp; D19808 &amp; "," &amp; E19808 &amp; ",'" &amp; F19808 &amp; "'," &amp; G19808 &amp; ");"</f>
        <v>insert into postal_addresses values ('339801','세종특별자치시','새내로',155,0,'',51);</v>
      </c>
    </row>
    <row r="19809" spans="1:9" x14ac:dyDescent="0.3">
      <c r="A19809">
        <v>339801</v>
      </c>
      <c r="B19809" s="1" t="s">
        <v>7</v>
      </c>
      <c r="C19809" s="1" t="s">
        <v>669</v>
      </c>
      <c r="D19809">
        <v>72</v>
      </c>
      <c r="E19809">
        <v>7</v>
      </c>
      <c r="F19809" s="1" t="s">
        <v>8</v>
      </c>
      <c r="G19809">
        <v>7</v>
      </c>
      <c r="I19809" t="str">
        <f>"insert into postal_addresses values ('" &amp; A19809 &amp; "','" &amp; B19809 &amp; "','" &amp; C19809 &amp; "'," &amp; D19809 &amp; "," &amp; E19809 &amp; ",'" &amp; F19809 &amp; "'," &amp; G19809 &amp; ");"</f>
        <v>insert into postal_addresses values ('339801','세종특별자치시','조치원5길',72,7,'',7);</v>
      </c>
    </row>
    <row r="19810" spans="1:9" x14ac:dyDescent="0.3">
      <c r="A19810">
        <v>339801</v>
      </c>
      <c r="B19810" s="1" t="s">
        <v>7</v>
      </c>
      <c r="C19810" s="1" t="s">
        <v>669</v>
      </c>
      <c r="D19810">
        <v>76</v>
      </c>
      <c r="E19810">
        <v>3</v>
      </c>
      <c r="F19810" s="1" t="s">
        <v>8</v>
      </c>
      <c r="G19810">
        <v>7</v>
      </c>
      <c r="I19810" t="str">
        <f>"insert into postal_addresses values ('" &amp; A19810 &amp; "','" &amp; B19810 &amp; "','" &amp; C19810 &amp; "'," &amp; D19810 &amp; "," &amp; E19810 &amp; ",'" &amp; F19810 &amp; "'," &amp; G19810 &amp; ");"</f>
        <v>insert into postal_addresses values ('339801','세종특별자치시','조치원5길',76,3,'',7);</v>
      </c>
    </row>
    <row r="19811" spans="1:9" x14ac:dyDescent="0.3">
      <c r="A19811">
        <v>339801</v>
      </c>
      <c r="B19811" s="1" t="s">
        <v>7</v>
      </c>
      <c r="C19811" s="1" t="s">
        <v>669</v>
      </c>
      <c r="D19811">
        <v>76</v>
      </c>
      <c r="E19811">
        <v>1</v>
      </c>
      <c r="F19811" s="1" t="s">
        <v>8</v>
      </c>
      <c r="G19811">
        <v>7</v>
      </c>
      <c r="I19811" t="str">
        <f>"insert into postal_addresses values ('" &amp; A19811 &amp; "','" &amp; B19811 &amp; "','" &amp; C19811 &amp; "'," &amp; D19811 &amp; "," &amp; E19811 &amp; ",'" &amp; F19811 &amp; "'," &amp; G19811 &amp; ");"</f>
        <v>insert into postal_addresses values ('339801','세종특별자치시','조치원5길',76,1,'',7);</v>
      </c>
    </row>
    <row r="19812" spans="1:9" x14ac:dyDescent="0.3">
      <c r="A19812">
        <v>339801</v>
      </c>
      <c r="B19812" s="1" t="s">
        <v>7</v>
      </c>
      <c r="C19812" s="1" t="s">
        <v>673</v>
      </c>
      <c r="D19812">
        <v>105</v>
      </c>
      <c r="E19812">
        <v>0</v>
      </c>
      <c r="F19812" s="1" t="s">
        <v>8</v>
      </c>
      <c r="G19812">
        <v>2</v>
      </c>
      <c r="I19812" t="str">
        <f>"insert into postal_addresses values ('" &amp; A19812 &amp; "','" &amp; B19812 &amp; "','" &amp; C19812 &amp; "'," &amp; D19812 &amp; "," &amp; E19812 &amp; ",'" &amp; F19812 &amp; "'," &amp; G19812 &amp; ");"</f>
        <v>insert into postal_addresses values ('339801','세종특별자치시','조치원7길',105,0,'',2);</v>
      </c>
    </row>
    <row r="19813" spans="1:9" x14ac:dyDescent="0.3">
      <c r="A19813">
        <v>339801</v>
      </c>
      <c r="B19813" s="1" t="s">
        <v>7</v>
      </c>
      <c r="C19813" s="1" t="s">
        <v>677</v>
      </c>
      <c r="D19813">
        <v>117</v>
      </c>
      <c r="E19813">
        <v>1</v>
      </c>
      <c r="F19813" s="1" t="s">
        <v>8</v>
      </c>
      <c r="G19813">
        <v>25</v>
      </c>
      <c r="I19813" t="str">
        <f>"insert into postal_addresses values ('" &amp; A19813 &amp; "','" &amp; B19813 &amp; "','" &amp; C19813 &amp; "'," &amp; D19813 &amp; "," &amp; E19813 &amp; ",'" &amp; F19813 &amp; "'," &amp; G19813 &amp; ");"</f>
        <v>insert into postal_addresses values ('339801','세종특별자치시','새내로',117,1,'',25);</v>
      </c>
    </row>
    <row r="19814" spans="1:9" x14ac:dyDescent="0.3">
      <c r="A19814">
        <v>339801</v>
      </c>
      <c r="B19814" s="1" t="s">
        <v>7</v>
      </c>
      <c r="C19814" s="1" t="s">
        <v>677</v>
      </c>
      <c r="D19814">
        <v>119</v>
      </c>
      <c r="E19814">
        <v>2</v>
      </c>
      <c r="F19814" s="1" t="s">
        <v>8</v>
      </c>
      <c r="G19814">
        <v>25</v>
      </c>
      <c r="I19814" t="str">
        <f>"insert into postal_addresses values ('" &amp; A19814 &amp; "','" &amp; B19814 &amp; "','" &amp; C19814 &amp; "'," &amp; D19814 &amp; "," &amp; E19814 &amp; ",'" &amp; F19814 &amp; "'," &amp; G19814 &amp; ");"</f>
        <v>insert into postal_addresses values ('339801','세종특별자치시','새내로',119,2,'',25);</v>
      </c>
    </row>
    <row r="19815" spans="1:9" x14ac:dyDescent="0.3">
      <c r="A19815">
        <v>339801</v>
      </c>
      <c r="B19815" s="1" t="s">
        <v>7</v>
      </c>
      <c r="C19815" s="1" t="s">
        <v>677</v>
      </c>
      <c r="D19815">
        <v>119</v>
      </c>
      <c r="E19815">
        <v>1</v>
      </c>
      <c r="F19815" s="1" t="s">
        <v>8</v>
      </c>
      <c r="G19815">
        <v>25</v>
      </c>
      <c r="I19815" t="str">
        <f>"insert into postal_addresses values ('" &amp; A19815 &amp; "','" &amp; B19815 &amp; "','" &amp; C19815 &amp; "'," &amp; D19815 &amp; "," &amp; E19815 &amp; ",'" &amp; F19815 &amp; "'," &amp; G19815 &amp; ");"</f>
        <v>insert into postal_addresses values ('339801','세종특별자치시','새내로',119,1,'',25);</v>
      </c>
    </row>
    <row r="19816" spans="1:9" x14ac:dyDescent="0.3">
      <c r="A19816">
        <v>339801</v>
      </c>
      <c r="B19816" s="1" t="s">
        <v>7</v>
      </c>
      <c r="C19816" s="1" t="s">
        <v>677</v>
      </c>
      <c r="D19816">
        <v>121</v>
      </c>
      <c r="E19816">
        <v>0</v>
      </c>
      <c r="F19816" s="1" t="s">
        <v>8</v>
      </c>
      <c r="G19816">
        <v>25</v>
      </c>
      <c r="I19816" t="str">
        <f>"insert into postal_addresses values ('" &amp; A19816 &amp; "','" &amp; B19816 &amp; "','" &amp; C19816 &amp; "'," &amp; D19816 &amp; "," &amp; E19816 &amp; ",'" &amp; F19816 &amp; "'," &amp; G19816 &amp; ");"</f>
        <v>insert into postal_addresses values ('339801','세종특별자치시','새내로',121,0,'',25);</v>
      </c>
    </row>
    <row r="19817" spans="1:9" x14ac:dyDescent="0.3">
      <c r="A19817">
        <v>339801</v>
      </c>
      <c r="B19817" s="1" t="s">
        <v>7</v>
      </c>
      <c r="C19817" s="1" t="s">
        <v>677</v>
      </c>
      <c r="D19817">
        <v>121</v>
      </c>
      <c r="E19817">
        <v>1</v>
      </c>
      <c r="F19817" s="1" t="s">
        <v>8</v>
      </c>
      <c r="G19817">
        <v>25</v>
      </c>
      <c r="I19817" t="str">
        <f>"insert into postal_addresses values ('" &amp; A19817 &amp; "','" &amp; B19817 &amp; "','" &amp; C19817 &amp; "'," &amp; D19817 &amp; "," &amp; E19817 &amp; ",'" &amp; F19817 &amp; "'," &amp; G19817 &amp; ");"</f>
        <v>insert into postal_addresses values ('339801','세종특별자치시','새내로',121,1,'',25);</v>
      </c>
    </row>
    <row r="19818" spans="1:9" x14ac:dyDescent="0.3">
      <c r="A19818">
        <v>339801</v>
      </c>
      <c r="B19818" s="1" t="s">
        <v>7</v>
      </c>
      <c r="C19818" s="1" t="s">
        <v>677</v>
      </c>
      <c r="D19818">
        <v>123</v>
      </c>
      <c r="E19818">
        <v>0</v>
      </c>
      <c r="F19818" s="1" t="s">
        <v>8</v>
      </c>
      <c r="G19818">
        <v>25</v>
      </c>
      <c r="I19818" t="str">
        <f>"insert into postal_addresses values ('" &amp; A19818 &amp; "','" &amp; B19818 &amp; "','" &amp; C19818 &amp; "'," &amp; D19818 &amp; "," &amp; E19818 &amp; ",'" &amp; F19818 &amp; "'," &amp; G19818 &amp; ");"</f>
        <v>insert into postal_addresses values ('339801','세종특별자치시','새내로',123,0,'',25);</v>
      </c>
    </row>
    <row r="19819" spans="1:9" x14ac:dyDescent="0.3">
      <c r="A19819">
        <v>339801</v>
      </c>
      <c r="B19819" s="1" t="s">
        <v>7</v>
      </c>
      <c r="C19819" s="1" t="s">
        <v>677</v>
      </c>
      <c r="D19819">
        <v>125</v>
      </c>
      <c r="E19819">
        <v>0</v>
      </c>
      <c r="F19819" s="1" t="s">
        <v>8</v>
      </c>
      <c r="G19819">
        <v>25</v>
      </c>
      <c r="I19819" t="str">
        <f>"insert into postal_addresses values ('" &amp; A19819 &amp; "','" &amp; B19819 &amp; "','" &amp; C19819 &amp; "'," &amp; D19819 &amp; "," &amp; E19819 &amp; ",'" &amp; F19819 &amp; "'," &amp; G19819 &amp; ");"</f>
        <v>insert into postal_addresses values ('339801','세종특별자치시','새내로',125,0,'',25);</v>
      </c>
    </row>
    <row r="19820" spans="1:9" x14ac:dyDescent="0.3">
      <c r="A19820">
        <v>339801</v>
      </c>
      <c r="B19820" s="1" t="s">
        <v>7</v>
      </c>
      <c r="C19820" s="1" t="s">
        <v>677</v>
      </c>
      <c r="D19820">
        <v>148</v>
      </c>
      <c r="E19820">
        <v>0</v>
      </c>
      <c r="F19820" s="1" t="s">
        <v>8</v>
      </c>
      <c r="G19820">
        <v>1</v>
      </c>
      <c r="I19820" t="str">
        <f>"insert into postal_addresses values ('" &amp; A19820 &amp; "','" &amp; B19820 &amp; "','" &amp; C19820 &amp; "'," &amp; D19820 &amp; "," &amp; E19820 &amp; ",'" &amp; F19820 &amp; "'," &amp; G19820 &amp; ");"</f>
        <v>insert into postal_addresses values ('339801','세종특별자치시','새내로',148,0,'',1);</v>
      </c>
    </row>
    <row r="19821" spans="1:9" x14ac:dyDescent="0.3">
      <c r="A19821">
        <v>339801</v>
      </c>
      <c r="B19821" s="1" t="s">
        <v>7</v>
      </c>
      <c r="C19821" s="1" t="s">
        <v>677</v>
      </c>
      <c r="D19821">
        <v>150</v>
      </c>
      <c r="E19821">
        <v>1</v>
      </c>
      <c r="F19821" s="1" t="s">
        <v>8</v>
      </c>
      <c r="G19821">
        <v>1</v>
      </c>
      <c r="I19821" t="str">
        <f>"insert into postal_addresses values ('" &amp; A19821 &amp; "','" &amp; B19821 &amp; "','" &amp; C19821 &amp; "'," &amp; D19821 &amp; "," &amp; E19821 &amp; ",'" &amp; F19821 &amp; "'," &amp; G19821 &amp; ");"</f>
        <v>insert into postal_addresses values ('339801','세종특별자치시','새내로',150,1,'',1);</v>
      </c>
    </row>
    <row r="19822" spans="1:9" x14ac:dyDescent="0.3">
      <c r="A19822">
        <v>339801</v>
      </c>
      <c r="B19822" s="1" t="s">
        <v>7</v>
      </c>
      <c r="C19822" s="1" t="s">
        <v>669</v>
      </c>
      <c r="D19822">
        <v>34</v>
      </c>
      <c r="E19822">
        <v>3</v>
      </c>
      <c r="F19822" s="1" t="s">
        <v>8</v>
      </c>
      <c r="G19822">
        <v>20</v>
      </c>
      <c r="I19822" t="str">
        <f>"insert into postal_addresses values ('" &amp; A19822 &amp; "','" &amp; B19822 &amp; "','" &amp; C19822 &amp; "'," &amp; D19822 &amp; "," &amp; E19822 &amp; ",'" &amp; F19822 &amp; "'," &amp; G19822 &amp; ");"</f>
        <v>insert into postal_addresses values ('339801','세종특별자치시','조치원5길',34,3,'',20);</v>
      </c>
    </row>
    <row r="19823" spans="1:9" x14ac:dyDescent="0.3">
      <c r="A19823">
        <v>339801</v>
      </c>
      <c r="B19823" s="1" t="s">
        <v>7</v>
      </c>
      <c r="C19823" s="1" t="s">
        <v>669</v>
      </c>
      <c r="D19823">
        <v>34</v>
      </c>
      <c r="E19823">
        <v>5</v>
      </c>
      <c r="F19823" s="1" t="s">
        <v>8</v>
      </c>
      <c r="G19823">
        <v>20</v>
      </c>
      <c r="I19823" t="str">
        <f>"insert into postal_addresses values ('" &amp; A19823 &amp; "','" &amp; B19823 &amp; "','" &amp; C19823 &amp; "'," &amp; D19823 &amp; "," &amp; E19823 &amp; ",'" &amp; F19823 &amp; "'," &amp; G19823 &amp; ");"</f>
        <v>insert into postal_addresses values ('339801','세종특별자치시','조치원5길',34,5,'',20);</v>
      </c>
    </row>
    <row r="19824" spans="1:9" x14ac:dyDescent="0.3">
      <c r="A19824">
        <v>339801</v>
      </c>
      <c r="B19824" s="1" t="s">
        <v>7</v>
      </c>
      <c r="C19824" s="1" t="s">
        <v>669</v>
      </c>
      <c r="D19824">
        <v>34</v>
      </c>
      <c r="E19824">
        <v>13</v>
      </c>
      <c r="F19824" s="1" t="s">
        <v>8</v>
      </c>
      <c r="G19824">
        <v>20</v>
      </c>
      <c r="I19824" t="str">
        <f>"insert into postal_addresses values ('" &amp; A19824 &amp; "','" &amp; B19824 &amp; "','" &amp; C19824 &amp; "'," &amp; D19824 &amp; "," &amp; E19824 &amp; ",'" &amp; F19824 &amp; "'," &amp; G19824 &amp; ");"</f>
        <v>insert into postal_addresses values ('339801','세종특별자치시','조치원5길',34,13,'',20);</v>
      </c>
    </row>
    <row r="19825" spans="1:9" x14ac:dyDescent="0.3">
      <c r="A19825">
        <v>339801</v>
      </c>
      <c r="B19825" s="1" t="s">
        <v>7</v>
      </c>
      <c r="C19825" s="1" t="s">
        <v>669</v>
      </c>
      <c r="D19825">
        <v>50</v>
      </c>
      <c r="E19825">
        <v>10</v>
      </c>
      <c r="F19825" s="1" t="s">
        <v>8</v>
      </c>
      <c r="G19825">
        <v>19</v>
      </c>
      <c r="I19825" t="str">
        <f>"insert into postal_addresses values ('" &amp; A19825 &amp; "','" &amp; B19825 &amp; "','" &amp; C19825 &amp; "'," &amp; D19825 &amp; "," &amp; E19825 &amp; ",'" &amp; F19825 &amp; "'," &amp; G19825 &amp; ");"</f>
        <v>insert into postal_addresses values ('339801','세종특별자치시','조치원5길',50,10,'',19);</v>
      </c>
    </row>
    <row r="19826" spans="1:9" x14ac:dyDescent="0.3">
      <c r="A19826">
        <v>339801</v>
      </c>
      <c r="B19826" s="1" t="s">
        <v>7</v>
      </c>
      <c r="C19826" s="1" t="s">
        <v>669</v>
      </c>
      <c r="D19826">
        <v>72</v>
      </c>
      <c r="E19826">
        <v>12</v>
      </c>
      <c r="F19826" s="1" t="s">
        <v>8</v>
      </c>
      <c r="G19826">
        <v>8</v>
      </c>
      <c r="I19826" t="str">
        <f>"insert into postal_addresses values ('" &amp; A19826 &amp; "','" &amp; B19826 &amp; "','" &amp; C19826 &amp; "'," &amp; D19826 &amp; "," &amp; E19826 &amp; ",'" &amp; F19826 &amp; "'," &amp; G19826 &amp; ");"</f>
        <v>insert into postal_addresses values ('339801','세종특별자치시','조치원5길',72,12,'',8);</v>
      </c>
    </row>
    <row r="19827" spans="1:9" x14ac:dyDescent="0.3">
      <c r="A19827">
        <v>339801</v>
      </c>
      <c r="B19827" s="1" t="s">
        <v>7</v>
      </c>
      <c r="C19827" s="1" t="s">
        <v>669</v>
      </c>
      <c r="D19827">
        <v>72</v>
      </c>
      <c r="E19827">
        <v>11</v>
      </c>
      <c r="F19827" s="1" t="s">
        <v>8</v>
      </c>
      <c r="G19827">
        <v>7</v>
      </c>
      <c r="I19827" t="str">
        <f>"insert into postal_addresses values ('" &amp; A19827 &amp; "','" &amp; B19827 &amp; "','" &amp; C19827 &amp; "'," &amp; D19827 &amp; "," &amp; E19827 &amp; ",'" &amp; F19827 &amp; "'," &amp; G19827 &amp; ");"</f>
        <v>insert into postal_addresses values ('339801','세종특별자치시','조치원5길',72,11,'',7);</v>
      </c>
    </row>
    <row r="19828" spans="1:9" x14ac:dyDescent="0.3">
      <c r="A19828">
        <v>339801</v>
      </c>
      <c r="B19828" s="1" t="s">
        <v>7</v>
      </c>
      <c r="C19828" s="1" t="s">
        <v>669</v>
      </c>
      <c r="D19828">
        <v>75</v>
      </c>
      <c r="E19828">
        <v>5</v>
      </c>
      <c r="F19828" s="1" t="s">
        <v>8</v>
      </c>
      <c r="G19828">
        <v>7</v>
      </c>
      <c r="I19828" t="str">
        <f>"insert into postal_addresses values ('" &amp; A19828 &amp; "','" &amp; B19828 &amp; "','" &amp; C19828 &amp; "'," &amp; D19828 &amp; "," &amp; E19828 &amp; ",'" &amp; F19828 &amp; "'," &amp; G19828 &amp; ");"</f>
        <v>insert into postal_addresses values ('339801','세종특별자치시','조치원5길',75,5,'',7);</v>
      </c>
    </row>
    <row r="19829" spans="1:9" x14ac:dyDescent="0.3">
      <c r="A19829">
        <v>339801</v>
      </c>
      <c r="B19829" s="1" t="s">
        <v>7</v>
      </c>
      <c r="C19829" s="1" t="s">
        <v>669</v>
      </c>
      <c r="D19829">
        <v>72</v>
      </c>
      <c r="E19829">
        <v>9</v>
      </c>
      <c r="F19829" s="1" t="s">
        <v>8</v>
      </c>
      <c r="G19829">
        <v>7</v>
      </c>
      <c r="I19829" t="str">
        <f>"insert into postal_addresses values ('" &amp; A19829 &amp; "','" &amp; B19829 &amp; "','" &amp; C19829 &amp; "'," &amp; D19829 &amp; "," &amp; E19829 &amp; ",'" &amp; F19829 &amp; "'," &amp; G19829 &amp; ");"</f>
        <v>insert into postal_addresses values ('339801','세종특별자치시','조치원5길',72,9,'',7);</v>
      </c>
    </row>
    <row r="19830" spans="1:9" x14ac:dyDescent="0.3">
      <c r="A19830">
        <v>339801</v>
      </c>
      <c r="B19830" s="1" t="s">
        <v>7</v>
      </c>
      <c r="C19830" s="1" t="s">
        <v>673</v>
      </c>
      <c r="D19830">
        <v>91</v>
      </c>
      <c r="E19830">
        <v>0</v>
      </c>
      <c r="F19830" s="1" t="s">
        <v>8</v>
      </c>
      <c r="G19830">
        <v>2</v>
      </c>
      <c r="I19830" t="str">
        <f>"insert into postal_addresses values ('" &amp; A19830 &amp; "','" &amp; B19830 &amp; "','" &amp; C19830 &amp; "'," &amp; D19830 &amp; "," &amp; E19830 &amp; ",'" &amp; F19830 &amp; "'," &amp; G19830 &amp; ");"</f>
        <v>insert into postal_addresses values ('339801','세종특별자치시','조치원7길',91,0,'',2);</v>
      </c>
    </row>
    <row r="19831" spans="1:9" x14ac:dyDescent="0.3">
      <c r="A19831">
        <v>339801</v>
      </c>
      <c r="B19831" s="1" t="s">
        <v>7</v>
      </c>
      <c r="C19831" s="1" t="s">
        <v>673</v>
      </c>
      <c r="D19831">
        <v>83</v>
      </c>
      <c r="E19831">
        <v>0</v>
      </c>
      <c r="F19831" s="1" t="s">
        <v>8</v>
      </c>
      <c r="G19831">
        <v>2</v>
      </c>
      <c r="I19831" t="str">
        <f>"insert into postal_addresses values ('" &amp; A19831 &amp; "','" &amp; B19831 &amp; "','" &amp; C19831 &amp; "'," &amp; D19831 &amp; "," &amp; E19831 &amp; ",'" &amp; F19831 &amp; "'," &amp; G19831 &amp; ");"</f>
        <v>insert into postal_addresses values ('339801','세종특별자치시','조치원7길',83,0,'',2);</v>
      </c>
    </row>
    <row r="19832" spans="1:9" x14ac:dyDescent="0.3">
      <c r="A19832">
        <v>339801</v>
      </c>
      <c r="B19832" s="1" t="s">
        <v>7</v>
      </c>
      <c r="C19832" s="1" t="s">
        <v>673</v>
      </c>
      <c r="D19832">
        <v>93</v>
      </c>
      <c r="E19832">
        <v>0</v>
      </c>
      <c r="F19832" s="1" t="s">
        <v>8</v>
      </c>
      <c r="G19832">
        <v>2</v>
      </c>
      <c r="I19832" t="str">
        <f>"insert into postal_addresses values ('" &amp; A19832 &amp; "','" &amp; B19832 &amp; "','" &amp; C19832 &amp; "'," &amp; D19832 &amp; "," &amp; E19832 &amp; ",'" &amp; F19832 &amp; "'," &amp; G19832 &amp; ");"</f>
        <v>insert into postal_addresses values ('339801','세종특별자치시','조치원7길',93,0,'',2);</v>
      </c>
    </row>
    <row r="19833" spans="1:9" x14ac:dyDescent="0.3">
      <c r="A19833">
        <v>339801</v>
      </c>
      <c r="B19833" s="1" t="s">
        <v>7</v>
      </c>
      <c r="C19833" s="1" t="s">
        <v>673</v>
      </c>
      <c r="D19833">
        <v>95</v>
      </c>
      <c r="E19833">
        <v>0</v>
      </c>
      <c r="F19833" s="1" t="s">
        <v>8</v>
      </c>
      <c r="G19833">
        <v>2</v>
      </c>
      <c r="I19833" t="str">
        <f>"insert into postal_addresses values ('" &amp; A19833 &amp; "','" &amp; B19833 &amp; "','" &amp; C19833 &amp; "'," &amp; D19833 &amp; "," &amp; E19833 &amp; ",'" &amp; F19833 &amp; "'," &amp; G19833 &amp; ");"</f>
        <v>insert into postal_addresses values ('339801','세종특별자치시','조치원7길',95,0,'',2);</v>
      </c>
    </row>
    <row r="19834" spans="1:9" x14ac:dyDescent="0.3">
      <c r="A19834">
        <v>339801</v>
      </c>
      <c r="B19834" s="1" t="s">
        <v>7</v>
      </c>
      <c r="C19834" s="1" t="s">
        <v>671</v>
      </c>
      <c r="D19834">
        <v>42</v>
      </c>
      <c r="E19834">
        <v>0</v>
      </c>
      <c r="F19834" s="1" t="s">
        <v>8</v>
      </c>
      <c r="G19834">
        <v>4</v>
      </c>
      <c r="I19834" t="str">
        <f>"insert into postal_addresses values ('" &amp; A19834 &amp; "','" &amp; B19834 &amp; "','" &amp; C19834 &amp; "'," &amp; D19834 &amp; "," &amp; E19834 &amp; ",'" &amp; F19834 &amp; "'," &amp; G19834 &amp; ");"</f>
        <v>insert into postal_addresses values ('339801','세종특별자치시','문화로',42,0,'',4);</v>
      </c>
    </row>
    <row r="19835" spans="1:9" x14ac:dyDescent="0.3">
      <c r="A19835">
        <v>339801</v>
      </c>
      <c r="B19835" s="1" t="s">
        <v>7</v>
      </c>
      <c r="C19835" s="1" t="s">
        <v>671</v>
      </c>
      <c r="D19835">
        <v>46</v>
      </c>
      <c r="E19835">
        <v>0</v>
      </c>
      <c r="F19835" s="1" t="s">
        <v>8</v>
      </c>
      <c r="G19835">
        <v>4</v>
      </c>
      <c r="I19835" t="str">
        <f>"insert into postal_addresses values ('" &amp; A19835 &amp; "','" &amp; B19835 &amp; "','" &amp; C19835 &amp; "'," &amp; D19835 &amp; "," &amp; E19835 &amp; ",'" &amp; F19835 &amp; "'," &amp; G19835 &amp; ");"</f>
        <v>insert into postal_addresses values ('339801','세종특별자치시','문화로',46,0,'',4);</v>
      </c>
    </row>
    <row r="19836" spans="1:9" x14ac:dyDescent="0.3">
      <c r="A19836">
        <v>339801</v>
      </c>
      <c r="B19836" s="1" t="s">
        <v>7</v>
      </c>
      <c r="C19836" s="1" t="s">
        <v>677</v>
      </c>
      <c r="D19836">
        <v>154</v>
      </c>
      <c r="E19836">
        <v>1</v>
      </c>
      <c r="F19836" s="1" t="s">
        <v>8</v>
      </c>
      <c r="G19836">
        <v>1</v>
      </c>
      <c r="I19836" t="str">
        <f>"insert into postal_addresses values ('" &amp; A19836 &amp; "','" &amp; B19836 &amp; "','" &amp; C19836 &amp; "'," &amp; D19836 &amp; "," &amp; E19836 &amp; ",'" &amp; F19836 &amp; "'," &amp; G19836 &amp; ");"</f>
        <v>insert into postal_addresses values ('339801','세종특별자치시','새내로',154,1,'',1);</v>
      </c>
    </row>
    <row r="19837" spans="1:9" x14ac:dyDescent="0.3">
      <c r="A19837">
        <v>339801</v>
      </c>
      <c r="B19837" s="1" t="s">
        <v>7</v>
      </c>
      <c r="C19837" s="1" t="s">
        <v>677</v>
      </c>
      <c r="D19837">
        <v>132</v>
      </c>
      <c r="E19837">
        <v>0</v>
      </c>
      <c r="F19837" s="1" t="s">
        <v>8</v>
      </c>
      <c r="G19837">
        <v>15</v>
      </c>
      <c r="I19837" t="str">
        <f>"insert into postal_addresses values ('" &amp; A19837 &amp; "','" &amp; B19837 &amp; "','" &amp; C19837 &amp; "'," &amp; D19837 &amp; "," &amp; E19837 &amp; ",'" &amp; F19837 &amp; "'," &amp; G19837 &amp; ");"</f>
        <v>insert into postal_addresses values ('339801','세종특별자치시','새내로',132,0,'',15);</v>
      </c>
    </row>
    <row r="19838" spans="1:9" x14ac:dyDescent="0.3">
      <c r="A19838">
        <v>339801</v>
      </c>
      <c r="B19838" s="1" t="s">
        <v>7</v>
      </c>
      <c r="C19838" s="1" t="s">
        <v>672</v>
      </c>
      <c r="D19838">
        <v>52</v>
      </c>
      <c r="E19838">
        <v>0</v>
      </c>
      <c r="F19838" s="1" t="s">
        <v>8</v>
      </c>
      <c r="G19838">
        <v>16</v>
      </c>
      <c r="I19838" t="str">
        <f>"insert into postal_addresses values ('" &amp; A19838 &amp; "','" &amp; B19838 &amp; "','" &amp; C19838 &amp; "'," &amp; D19838 &amp; "," &amp; E19838 &amp; ",'" &amp; F19838 &amp; "'," &amp; G19838 &amp; ");"</f>
        <v>insert into postal_addresses values ('339801','세종특별자치시','조치원3길',52,0,'',16);</v>
      </c>
    </row>
    <row r="19839" spans="1:9" x14ac:dyDescent="0.3">
      <c r="A19839">
        <v>339801</v>
      </c>
      <c r="B19839" s="1" t="s">
        <v>7</v>
      </c>
      <c r="C19839" s="1" t="s">
        <v>672</v>
      </c>
      <c r="D19839">
        <v>30</v>
      </c>
      <c r="E19839">
        <v>2</v>
      </c>
      <c r="F19839" s="1" t="s">
        <v>8</v>
      </c>
      <c r="G19839">
        <v>23</v>
      </c>
      <c r="I19839" t="str">
        <f>"insert into postal_addresses values ('" &amp; A19839 &amp; "','" &amp; B19839 &amp; "','" &amp; C19839 &amp; "'," &amp; D19839 &amp; "," &amp; E19839 &amp; ",'" &amp; F19839 &amp; "'," &amp; G19839 &amp; ");"</f>
        <v>insert into postal_addresses values ('339801','세종특별자치시','조치원3길',30,2,'',23);</v>
      </c>
    </row>
    <row r="19840" spans="1:9" x14ac:dyDescent="0.3">
      <c r="A19840">
        <v>339801</v>
      </c>
      <c r="B19840" s="1" t="s">
        <v>7</v>
      </c>
      <c r="C19840" s="1" t="s">
        <v>672</v>
      </c>
      <c r="D19840">
        <v>28</v>
      </c>
      <c r="E19840">
        <v>0</v>
      </c>
      <c r="F19840" s="1" t="s">
        <v>8</v>
      </c>
      <c r="G19840">
        <v>23</v>
      </c>
      <c r="I19840" t="str">
        <f>"insert into postal_addresses values ('" &amp; A19840 &amp; "','" &amp; B19840 &amp; "','" &amp; C19840 &amp; "'," &amp; D19840 &amp; "," &amp; E19840 &amp; ",'" &amp; F19840 &amp; "'," &amp; G19840 &amp; ");"</f>
        <v>insert into postal_addresses values ('339801','세종특별자치시','조치원3길',28,0,'',23);</v>
      </c>
    </row>
    <row r="19841" spans="1:9" x14ac:dyDescent="0.3">
      <c r="A19841">
        <v>339801</v>
      </c>
      <c r="B19841" s="1" t="s">
        <v>7</v>
      </c>
      <c r="C19841" s="1" t="s">
        <v>672</v>
      </c>
      <c r="D19841">
        <v>32</v>
      </c>
      <c r="E19841">
        <v>0</v>
      </c>
      <c r="F19841" s="1" t="s">
        <v>8</v>
      </c>
      <c r="G19841">
        <v>23</v>
      </c>
      <c r="I19841" t="str">
        <f>"insert into postal_addresses values ('" &amp; A19841 &amp; "','" &amp; B19841 &amp; "','" &amp; C19841 &amp; "'," &amp; D19841 &amp; "," &amp; E19841 &amp; ",'" &amp; F19841 &amp; "'," &amp; G19841 &amp; ");"</f>
        <v>insert into postal_addresses values ('339801','세종특별자치시','조치원3길',32,0,'',23);</v>
      </c>
    </row>
    <row r="19842" spans="1:9" x14ac:dyDescent="0.3">
      <c r="A19842">
        <v>339801</v>
      </c>
      <c r="B19842" s="1" t="s">
        <v>7</v>
      </c>
      <c r="C19842" s="1" t="s">
        <v>672</v>
      </c>
      <c r="D19842">
        <v>34</v>
      </c>
      <c r="E19842">
        <v>0</v>
      </c>
      <c r="F19842" s="1" t="s">
        <v>8</v>
      </c>
      <c r="G19842">
        <v>23</v>
      </c>
      <c r="I19842" t="str">
        <f>"insert into postal_addresses values ('" &amp; A19842 &amp; "','" &amp; B19842 &amp; "','" &amp; C19842 &amp; "'," &amp; D19842 &amp; "," &amp; E19842 &amp; ",'" &amp; F19842 &amp; "'," &amp; G19842 &amp; ");"</f>
        <v>insert into postal_addresses values ('339801','세종특별자치시','조치원3길',34,0,'',23);</v>
      </c>
    </row>
    <row r="19843" spans="1:9" x14ac:dyDescent="0.3">
      <c r="A19843">
        <v>339801</v>
      </c>
      <c r="B19843" s="1" t="s">
        <v>7</v>
      </c>
      <c r="C19843" s="1" t="s">
        <v>672</v>
      </c>
      <c r="D19843">
        <v>36</v>
      </c>
      <c r="E19843">
        <v>0</v>
      </c>
      <c r="F19843" s="1" t="s">
        <v>8</v>
      </c>
      <c r="G19843">
        <v>23</v>
      </c>
      <c r="I19843" t="str">
        <f>"insert into postal_addresses values ('" &amp; A19843 &amp; "','" &amp; B19843 &amp; "','" &amp; C19843 &amp; "'," &amp; D19843 &amp; "," &amp; E19843 &amp; ",'" &amp; F19843 &amp; "'," &amp; G19843 &amp; ");"</f>
        <v>insert into postal_addresses values ('339801','세종특별자치시','조치원3길',36,0,'',23);</v>
      </c>
    </row>
    <row r="19844" spans="1:9" x14ac:dyDescent="0.3">
      <c r="A19844">
        <v>339801</v>
      </c>
      <c r="B19844" s="1" t="s">
        <v>7</v>
      </c>
      <c r="C19844" s="1" t="s">
        <v>672</v>
      </c>
      <c r="D19844">
        <v>30</v>
      </c>
      <c r="E19844">
        <v>1</v>
      </c>
      <c r="F19844" s="1" t="s">
        <v>8</v>
      </c>
      <c r="G19844">
        <v>23</v>
      </c>
      <c r="I19844" t="str">
        <f>"insert into postal_addresses values ('" &amp; A19844 &amp; "','" &amp; B19844 &amp; "','" &amp; C19844 &amp; "'," &amp; D19844 &amp; "," &amp; E19844 &amp; ",'" &amp; F19844 &amp; "'," &amp; G19844 &amp; ");"</f>
        <v>insert into postal_addresses values ('339801','세종특별자치시','조치원3길',30,1,'',23);</v>
      </c>
    </row>
    <row r="19845" spans="1:9" x14ac:dyDescent="0.3">
      <c r="A19845">
        <v>339801</v>
      </c>
      <c r="B19845" s="1" t="s">
        <v>7</v>
      </c>
      <c r="C19845" s="1" t="s">
        <v>672</v>
      </c>
      <c r="D19845">
        <v>55</v>
      </c>
      <c r="E19845">
        <v>0</v>
      </c>
      <c r="F19845" s="1" t="s">
        <v>8</v>
      </c>
      <c r="G19845">
        <v>15</v>
      </c>
      <c r="I19845" t="str">
        <f>"insert into postal_addresses values ('" &amp; A19845 &amp; "','" &amp; B19845 &amp; "','" &amp; C19845 &amp; "'," &amp; D19845 &amp; "," &amp; E19845 &amp; ",'" &amp; F19845 &amp; "'," &amp; G19845 &amp; ");"</f>
        <v>insert into postal_addresses values ('339801','세종특별자치시','조치원3길',55,0,'',15);</v>
      </c>
    </row>
    <row r="19846" spans="1:9" x14ac:dyDescent="0.3">
      <c r="A19846">
        <v>339801</v>
      </c>
      <c r="B19846" s="1" t="s">
        <v>7</v>
      </c>
      <c r="C19846" s="1" t="s">
        <v>672</v>
      </c>
      <c r="D19846">
        <v>51</v>
      </c>
      <c r="E19846">
        <v>0</v>
      </c>
      <c r="F19846" s="1" t="s">
        <v>8</v>
      </c>
      <c r="G19846">
        <v>15</v>
      </c>
      <c r="I19846" t="str">
        <f>"insert into postal_addresses values ('" &amp; A19846 &amp; "','" &amp; B19846 &amp; "','" &amp; C19846 &amp; "'," &amp; D19846 &amp; "," &amp; E19846 &amp; ",'" &amp; F19846 &amp; "'," &amp; G19846 &amp; ");"</f>
        <v>insert into postal_addresses values ('339801','세종특별자치시','조치원3길',51,0,'',15);</v>
      </c>
    </row>
    <row r="19847" spans="1:9" x14ac:dyDescent="0.3">
      <c r="A19847">
        <v>339801</v>
      </c>
      <c r="B19847" s="1" t="s">
        <v>7</v>
      </c>
      <c r="C19847" s="1" t="s">
        <v>670</v>
      </c>
      <c r="D19847">
        <v>48</v>
      </c>
      <c r="E19847">
        <v>0</v>
      </c>
      <c r="F19847" s="1" t="s">
        <v>8</v>
      </c>
      <c r="G19847">
        <v>14</v>
      </c>
      <c r="I19847" t="str">
        <f>"insert into postal_addresses values ('" &amp; A19847 &amp; "','" &amp; B19847 &amp; "','" &amp; C19847 &amp; "'," &amp; D19847 &amp; "," &amp; E19847 &amp; ",'" &amp; F19847 &amp; "'," &amp; G19847 &amp; ");"</f>
        <v>insert into postal_addresses values ('339801','세종특별자치시','조치원1길',48,0,'',14);</v>
      </c>
    </row>
    <row r="19848" spans="1:9" x14ac:dyDescent="0.3">
      <c r="A19848">
        <v>339801</v>
      </c>
      <c r="B19848" s="1" t="s">
        <v>7</v>
      </c>
      <c r="C19848" s="1" t="s">
        <v>670</v>
      </c>
      <c r="D19848">
        <v>52</v>
      </c>
      <c r="E19848">
        <v>0</v>
      </c>
      <c r="F19848" s="1" t="s">
        <v>8</v>
      </c>
      <c r="G19848">
        <v>14</v>
      </c>
      <c r="I19848" t="str">
        <f>"insert into postal_addresses values ('" &amp; A19848 &amp; "','" &amp; B19848 &amp; "','" &amp; C19848 &amp; "'," &amp; D19848 &amp; "," &amp; E19848 &amp; ",'" &amp; F19848 &amp; "'," &amp; G19848 &amp; ");"</f>
        <v>insert into postal_addresses values ('339801','세종특별자치시','조치원1길',52,0,'',14);</v>
      </c>
    </row>
    <row r="19849" spans="1:9" x14ac:dyDescent="0.3">
      <c r="A19849">
        <v>339801</v>
      </c>
      <c r="B19849" s="1" t="s">
        <v>7</v>
      </c>
      <c r="C19849" s="1" t="s">
        <v>674</v>
      </c>
      <c r="D19849">
        <v>22</v>
      </c>
      <c r="E19849">
        <v>0</v>
      </c>
      <c r="F19849" s="1" t="s">
        <v>8</v>
      </c>
      <c r="G19849">
        <v>2</v>
      </c>
      <c r="I19849" t="str">
        <f>"insert into postal_addresses values ('" &amp; A19849 &amp; "','" &amp; B19849 &amp; "','" &amp; C19849 &amp; "'," &amp; D19849 &amp; "," &amp; E19849 &amp; ",'" &amp; F19849 &amp; "'," &amp; G19849 &amp; ");"</f>
        <v>insert into postal_addresses values ('339801','세종특별자치시','수원지2길',22,0,'',2);</v>
      </c>
    </row>
    <row r="19850" spans="1:9" x14ac:dyDescent="0.3">
      <c r="A19850">
        <v>339801</v>
      </c>
      <c r="B19850" s="1" t="s">
        <v>7</v>
      </c>
      <c r="C19850" s="1" t="s">
        <v>674</v>
      </c>
      <c r="D19850">
        <v>26</v>
      </c>
      <c r="E19850">
        <v>0</v>
      </c>
      <c r="F19850" s="1" t="s">
        <v>8</v>
      </c>
      <c r="G19850">
        <v>2</v>
      </c>
      <c r="I19850" t="str">
        <f>"insert into postal_addresses values ('" &amp; A19850 &amp; "','" &amp; B19850 &amp; "','" &amp; C19850 &amp; "'," &amp; D19850 &amp; "," &amp; E19850 &amp; ",'" &amp; F19850 &amp; "'," &amp; G19850 &amp; ");"</f>
        <v>insert into postal_addresses values ('339801','세종특별자치시','수원지2길',26,0,'',2);</v>
      </c>
    </row>
    <row r="19851" spans="1:9" x14ac:dyDescent="0.3">
      <c r="A19851">
        <v>339801</v>
      </c>
      <c r="B19851" s="1" t="s">
        <v>7</v>
      </c>
      <c r="C19851" s="1" t="s">
        <v>674</v>
      </c>
      <c r="D19851">
        <v>8</v>
      </c>
      <c r="E19851">
        <v>0</v>
      </c>
      <c r="F19851" s="1" t="s">
        <v>8</v>
      </c>
      <c r="G19851">
        <v>2</v>
      </c>
      <c r="I19851" t="str">
        <f>"insert into postal_addresses values ('" &amp; A19851 &amp; "','" &amp; B19851 &amp; "','" &amp; C19851 &amp; "'," &amp; D19851 &amp; "," &amp; E19851 &amp; ",'" &amp; F19851 &amp; "'," &amp; G19851 &amp; ");"</f>
        <v>insert into postal_addresses values ('339801','세종특별자치시','수원지2길',8,0,'',2);</v>
      </c>
    </row>
    <row r="19852" spans="1:9" x14ac:dyDescent="0.3">
      <c r="A19852">
        <v>339801</v>
      </c>
      <c r="B19852" s="1" t="s">
        <v>7</v>
      </c>
      <c r="C19852" s="1" t="s">
        <v>674</v>
      </c>
      <c r="D19852">
        <v>30</v>
      </c>
      <c r="E19852">
        <v>0</v>
      </c>
      <c r="F19852" s="1" t="s">
        <v>8</v>
      </c>
      <c r="G19852">
        <v>2</v>
      </c>
      <c r="I19852" t="str">
        <f>"insert into postal_addresses values ('" &amp; A19852 &amp; "','" &amp; B19852 &amp; "','" &amp; C19852 &amp; "'," &amp; D19852 &amp; "," &amp; E19852 &amp; ",'" &amp; F19852 &amp; "'," &amp; G19852 &amp; ");"</f>
        <v>insert into postal_addresses values ('339801','세종특별자치시','수원지2길',30,0,'',2);</v>
      </c>
    </row>
    <row r="19853" spans="1:9" x14ac:dyDescent="0.3">
      <c r="A19853">
        <v>339801</v>
      </c>
      <c r="B19853" s="1" t="s">
        <v>7</v>
      </c>
      <c r="C19853" s="1" t="s">
        <v>674</v>
      </c>
      <c r="D19853">
        <v>23</v>
      </c>
      <c r="E19853">
        <v>0</v>
      </c>
      <c r="F19853" s="1" t="s">
        <v>8</v>
      </c>
      <c r="G19853">
        <v>1</v>
      </c>
      <c r="I19853" t="str">
        <f>"insert into postal_addresses values ('" &amp; A19853 &amp; "','" &amp; B19853 &amp; "','" &amp; C19853 &amp; "'," &amp; D19853 &amp; "," &amp; E19853 &amp; ",'" &amp; F19853 &amp; "'," &amp; G19853 &amp; ");"</f>
        <v>insert into postal_addresses values ('339801','세종특별자치시','수원지2길',23,0,'',1);</v>
      </c>
    </row>
    <row r="19854" spans="1:9" x14ac:dyDescent="0.3">
      <c r="A19854">
        <v>339801</v>
      </c>
      <c r="B19854" s="1" t="s">
        <v>7</v>
      </c>
      <c r="C19854" s="1" t="s">
        <v>673</v>
      </c>
      <c r="D19854">
        <v>84</v>
      </c>
      <c r="E19854">
        <v>0</v>
      </c>
      <c r="F19854" s="1" t="s">
        <v>8</v>
      </c>
      <c r="G19854">
        <v>3</v>
      </c>
      <c r="I19854" t="str">
        <f>"insert into postal_addresses values ('" &amp; A19854 &amp; "','" &amp; B19854 &amp; "','" &amp; C19854 &amp; "'," &amp; D19854 &amp; "," &amp; E19854 &amp; ",'" &amp; F19854 &amp; "'," &amp; G19854 &amp; ");"</f>
        <v>insert into postal_addresses values ('339801','세종특별자치시','조치원7길',84,0,'',3);</v>
      </c>
    </row>
    <row r="19855" spans="1:9" x14ac:dyDescent="0.3">
      <c r="A19855">
        <v>339801</v>
      </c>
      <c r="B19855" s="1" t="s">
        <v>7</v>
      </c>
      <c r="C19855" s="1" t="s">
        <v>674</v>
      </c>
      <c r="D19855">
        <v>12</v>
      </c>
      <c r="E19855">
        <v>0</v>
      </c>
      <c r="F19855" s="1" t="s">
        <v>8</v>
      </c>
      <c r="G19855">
        <v>2</v>
      </c>
      <c r="I19855" t="str">
        <f>"insert into postal_addresses values ('" &amp; A19855 &amp; "','" &amp; B19855 &amp; "','" &amp; C19855 &amp; "'," &amp; D19855 &amp; "," &amp; E19855 &amp; ",'" &amp; F19855 &amp; "'," &amp; G19855 &amp; ");"</f>
        <v>insert into postal_addresses values ('339801','세종특별자치시','수원지2길',12,0,'',2);</v>
      </c>
    </row>
    <row r="19856" spans="1:9" x14ac:dyDescent="0.3">
      <c r="A19856">
        <v>339801</v>
      </c>
      <c r="B19856" s="1" t="s">
        <v>7</v>
      </c>
      <c r="C19856" s="1" t="s">
        <v>674</v>
      </c>
      <c r="D19856">
        <v>14</v>
      </c>
      <c r="E19856">
        <v>0</v>
      </c>
      <c r="F19856" s="1" t="s">
        <v>8</v>
      </c>
      <c r="G19856">
        <v>2</v>
      </c>
      <c r="I19856" t="str">
        <f>"insert into postal_addresses values ('" &amp; A19856 &amp; "','" &amp; B19856 &amp; "','" &amp; C19856 &amp; "'," &amp; D19856 &amp; "," &amp; E19856 &amp; ",'" &amp; F19856 &amp; "'," &amp; G19856 &amp; ");"</f>
        <v>insert into postal_addresses values ('339801','세종특별자치시','수원지2길',14,0,'',2);</v>
      </c>
    </row>
    <row r="19857" spans="1:9" x14ac:dyDescent="0.3">
      <c r="A19857">
        <v>339801</v>
      </c>
      <c r="B19857" s="1" t="s">
        <v>7</v>
      </c>
      <c r="C19857" s="1" t="s">
        <v>674</v>
      </c>
      <c r="D19857">
        <v>27</v>
      </c>
      <c r="E19857">
        <v>0</v>
      </c>
      <c r="F19857" s="1" t="s">
        <v>8</v>
      </c>
      <c r="G19857">
        <v>1</v>
      </c>
      <c r="I19857" t="str">
        <f>"insert into postal_addresses values ('" &amp; A19857 &amp; "','" &amp; B19857 &amp; "','" &amp; C19857 &amp; "'," &amp; D19857 &amp; "," &amp; E19857 &amp; ",'" &amp; F19857 &amp; "'," &amp; G19857 &amp; ");"</f>
        <v>insert into postal_addresses values ('339801','세종특별자치시','수원지2길',27,0,'',1);</v>
      </c>
    </row>
    <row r="19858" spans="1:9" x14ac:dyDescent="0.3">
      <c r="A19858">
        <v>339801</v>
      </c>
      <c r="B19858" s="1" t="s">
        <v>7</v>
      </c>
      <c r="C19858" s="1" t="s">
        <v>667</v>
      </c>
      <c r="D19858">
        <v>27</v>
      </c>
      <c r="E19858">
        <v>0</v>
      </c>
      <c r="F19858" s="1" t="s">
        <v>8</v>
      </c>
      <c r="G19858">
        <v>22</v>
      </c>
      <c r="I19858" t="str">
        <f>"insert into postal_addresses values ('" &amp; A19858 &amp; "','" &amp; B19858 &amp; "','" &amp; C19858 &amp; "'," &amp; D19858 &amp; "," &amp; E19858 &amp; ",'" &amp; F19858 &amp; "'," &amp; G19858 &amp; ");"</f>
        <v>insert into postal_addresses values ('339801','세종특별자치시','새내12길',27,0,'',22);</v>
      </c>
    </row>
    <row r="19859" spans="1:9" x14ac:dyDescent="0.3">
      <c r="A19859">
        <v>339801</v>
      </c>
      <c r="B19859" s="1" t="s">
        <v>7</v>
      </c>
      <c r="C19859" s="1" t="s">
        <v>675</v>
      </c>
      <c r="D19859">
        <v>5</v>
      </c>
      <c r="E19859">
        <v>0</v>
      </c>
      <c r="F19859" s="1" t="s">
        <v>8</v>
      </c>
      <c r="G19859">
        <v>5</v>
      </c>
      <c r="I19859" t="str">
        <f>"insert into postal_addresses values ('" &amp; A19859 &amp; "','" &amp; B19859 &amp; "','" &amp; C19859 &amp; "'," &amp; D19859 &amp; "," &amp; E19859 &amp; ",'" &amp; F19859 &amp; "'," &amp; G19859 &amp; ");"</f>
        <v>insert into postal_addresses values ('339801','세종특별자치시','수원지3길',5,0,'',5);</v>
      </c>
    </row>
    <row r="19860" spans="1:9" x14ac:dyDescent="0.3">
      <c r="A19860">
        <v>339801</v>
      </c>
      <c r="B19860" s="1" t="s">
        <v>7</v>
      </c>
      <c r="C19860" s="1" t="s">
        <v>675</v>
      </c>
      <c r="D19860">
        <v>9</v>
      </c>
      <c r="E19860">
        <v>0</v>
      </c>
      <c r="F19860" s="1" t="s">
        <v>8</v>
      </c>
      <c r="G19860">
        <v>5</v>
      </c>
      <c r="I19860" t="str">
        <f>"insert into postal_addresses values ('" &amp; A19860 &amp; "','" &amp; B19860 &amp; "','" &amp; C19860 &amp; "'," &amp; D19860 &amp; "," &amp; E19860 &amp; ",'" &amp; F19860 &amp; "'," &amp; G19860 &amp; ");"</f>
        <v>insert into postal_addresses values ('339801','세종특별자치시','수원지3길',9,0,'',5);</v>
      </c>
    </row>
    <row r="19861" spans="1:9" x14ac:dyDescent="0.3">
      <c r="A19861">
        <v>339801</v>
      </c>
      <c r="B19861" s="1" t="s">
        <v>7</v>
      </c>
      <c r="C19861" s="1" t="s">
        <v>669</v>
      </c>
      <c r="D19861">
        <v>72</v>
      </c>
      <c r="E19861">
        <v>6</v>
      </c>
      <c r="F19861" s="1" t="s">
        <v>8</v>
      </c>
      <c r="G19861">
        <v>8</v>
      </c>
      <c r="I19861" t="str">
        <f>"insert into postal_addresses values ('" &amp; A19861 &amp; "','" &amp; B19861 &amp; "','" &amp; C19861 &amp; "'," &amp; D19861 &amp; "," &amp; E19861 &amp; ",'" &amp; F19861 &amp; "'," &amp; G19861 &amp; ");"</f>
        <v>insert into postal_addresses values ('339801','세종특별자치시','조치원5길',72,6,'',8);</v>
      </c>
    </row>
    <row r="19862" spans="1:9" x14ac:dyDescent="0.3">
      <c r="A19862">
        <v>339801</v>
      </c>
      <c r="B19862" s="1" t="s">
        <v>7</v>
      </c>
      <c r="C19862" s="1" t="s">
        <v>669</v>
      </c>
      <c r="D19862">
        <v>72</v>
      </c>
      <c r="E19862">
        <v>8</v>
      </c>
      <c r="F19862" s="1" t="s">
        <v>8</v>
      </c>
      <c r="G19862">
        <v>8</v>
      </c>
      <c r="I19862" t="str">
        <f>"insert into postal_addresses values ('" &amp; A19862 &amp; "','" &amp; B19862 &amp; "','" &amp; C19862 &amp; "'," &amp; D19862 &amp; "," &amp; E19862 &amp; ",'" &amp; F19862 &amp; "'," &amp; G19862 &amp; ");"</f>
        <v>insert into postal_addresses values ('339801','세종특별자치시','조치원5길',72,8,'',8);</v>
      </c>
    </row>
    <row r="19863" spans="1:9" x14ac:dyDescent="0.3">
      <c r="A19863">
        <v>339801</v>
      </c>
      <c r="B19863" s="1" t="s">
        <v>7</v>
      </c>
      <c r="C19863" s="1" t="s">
        <v>669</v>
      </c>
      <c r="D19863">
        <v>72</v>
      </c>
      <c r="E19863">
        <v>10</v>
      </c>
      <c r="F19863" s="1" t="s">
        <v>8</v>
      </c>
      <c r="G19863">
        <v>8</v>
      </c>
      <c r="I19863" t="str">
        <f>"insert into postal_addresses values ('" &amp; A19863 &amp; "','" &amp; B19863 &amp; "','" &amp; C19863 &amp; "'," &amp; D19863 &amp; "," &amp; E19863 &amp; ",'" &amp; F19863 &amp; "'," &amp; G19863 &amp; ");"</f>
        <v>insert into postal_addresses values ('339801','세종특별자치시','조치원5길',72,10,'',8);</v>
      </c>
    </row>
    <row r="19864" spans="1:9" x14ac:dyDescent="0.3">
      <c r="A19864">
        <v>339801</v>
      </c>
      <c r="B19864" s="1" t="s">
        <v>7</v>
      </c>
      <c r="C19864" s="1" t="s">
        <v>669</v>
      </c>
      <c r="D19864">
        <v>29</v>
      </c>
      <c r="E19864">
        <v>0</v>
      </c>
      <c r="F19864" s="1" t="s">
        <v>8</v>
      </c>
      <c r="G19864">
        <v>23</v>
      </c>
      <c r="I19864" t="str">
        <f>"insert into postal_addresses values ('" &amp; A19864 &amp; "','" &amp; B19864 &amp; "','" &amp; C19864 &amp; "'," &amp; D19864 &amp; "," &amp; E19864 &amp; ",'" &amp; F19864 &amp; "'," &amp; G19864 &amp; ");"</f>
        <v>insert into postal_addresses values ('339801','세종특별자치시','조치원5길',29,0,'',23);</v>
      </c>
    </row>
    <row r="19865" spans="1:9" x14ac:dyDescent="0.3">
      <c r="A19865">
        <v>339801</v>
      </c>
      <c r="B19865" s="1" t="s">
        <v>7</v>
      </c>
      <c r="C19865" s="1" t="s">
        <v>669</v>
      </c>
      <c r="D19865">
        <v>27</v>
      </c>
      <c r="E19865">
        <v>0</v>
      </c>
      <c r="F19865" s="1" t="s">
        <v>8</v>
      </c>
      <c r="G19865">
        <v>23</v>
      </c>
      <c r="I19865" t="str">
        <f>"insert into postal_addresses values ('" &amp; A19865 &amp; "','" &amp; B19865 &amp; "','" &amp; C19865 &amp; "'," &amp; D19865 &amp; "," &amp; E19865 &amp; ",'" &amp; F19865 &amp; "'," &amp; G19865 &amp; ");"</f>
        <v>insert into postal_addresses values ('339801','세종특별자치시','조치원5길',27,0,'',23);</v>
      </c>
    </row>
    <row r="19866" spans="1:9" x14ac:dyDescent="0.3">
      <c r="A19866">
        <v>339801</v>
      </c>
      <c r="B19866" s="1" t="s">
        <v>7</v>
      </c>
      <c r="C19866" s="1" t="s">
        <v>669</v>
      </c>
      <c r="D19866">
        <v>37</v>
      </c>
      <c r="E19866">
        <v>0</v>
      </c>
      <c r="F19866" s="1" t="s">
        <v>8</v>
      </c>
      <c r="G19866">
        <v>23</v>
      </c>
      <c r="I19866" t="str">
        <f>"insert into postal_addresses values ('" &amp; A19866 &amp; "','" &amp; B19866 &amp; "','" &amp; C19866 &amp; "'," &amp; D19866 &amp; "," &amp; E19866 &amp; ",'" &amp; F19866 &amp; "'," &amp; G19866 &amp; ");"</f>
        <v>insert into postal_addresses values ('339801','세종특별자치시','조치원5길',37,0,'',23);</v>
      </c>
    </row>
    <row r="19867" spans="1:9" x14ac:dyDescent="0.3">
      <c r="A19867">
        <v>339801</v>
      </c>
      <c r="B19867" s="1" t="s">
        <v>7</v>
      </c>
      <c r="C19867" s="1" t="s">
        <v>669</v>
      </c>
      <c r="D19867">
        <v>28</v>
      </c>
      <c r="E19867">
        <v>1</v>
      </c>
      <c r="F19867" s="1" t="s">
        <v>8</v>
      </c>
      <c r="G19867">
        <v>22</v>
      </c>
      <c r="I19867" t="str">
        <f>"insert into postal_addresses values ('" &amp; A19867 &amp; "','" &amp; B19867 &amp; "','" &amp; C19867 &amp; "'," &amp; D19867 &amp; "," &amp; E19867 &amp; ",'" &amp; F19867 &amp; "'," &amp; G19867 &amp; ");"</f>
        <v>insert into postal_addresses values ('339801','세종특별자치시','조치원5길',28,1,'',22);</v>
      </c>
    </row>
    <row r="19868" spans="1:9" x14ac:dyDescent="0.3">
      <c r="A19868">
        <v>339801</v>
      </c>
      <c r="B19868" s="1" t="s">
        <v>7</v>
      </c>
      <c r="C19868" s="1" t="s">
        <v>669</v>
      </c>
      <c r="D19868">
        <v>28</v>
      </c>
      <c r="E19868">
        <v>0</v>
      </c>
      <c r="F19868" s="1" t="s">
        <v>8</v>
      </c>
      <c r="G19868">
        <v>22</v>
      </c>
      <c r="I19868" t="str">
        <f>"insert into postal_addresses values ('" &amp; A19868 &amp; "','" &amp; B19868 &amp; "','" &amp; C19868 &amp; "'," &amp; D19868 &amp; "," &amp; E19868 &amp; ",'" &amp; F19868 &amp; "'," &amp; G19868 &amp; ");"</f>
        <v>insert into postal_addresses values ('339801','세종특별자치시','조치원5길',28,0,'',22);</v>
      </c>
    </row>
    <row r="19869" spans="1:9" x14ac:dyDescent="0.3">
      <c r="A19869">
        <v>339801</v>
      </c>
      <c r="B19869" s="1" t="s">
        <v>7</v>
      </c>
      <c r="C19869" s="1" t="s">
        <v>673</v>
      </c>
      <c r="D19869">
        <v>48</v>
      </c>
      <c r="E19869">
        <v>0</v>
      </c>
      <c r="F19869" s="1" t="s">
        <v>8</v>
      </c>
      <c r="G19869">
        <v>18</v>
      </c>
      <c r="I19869" t="str">
        <f>"insert into postal_addresses values ('" &amp; A19869 &amp; "','" &amp; B19869 &amp; "','" &amp; C19869 &amp; "'," &amp; D19869 &amp; "," &amp; E19869 &amp; ",'" &amp; F19869 &amp; "'," &amp; G19869 &amp; ");"</f>
        <v>insert into postal_addresses values ('339801','세종특별자치시','조치원7길',48,0,'',18);</v>
      </c>
    </row>
    <row r="19870" spans="1:9" x14ac:dyDescent="0.3">
      <c r="A19870">
        <v>339801</v>
      </c>
      <c r="B19870" s="1" t="s">
        <v>7</v>
      </c>
      <c r="C19870" s="1" t="s">
        <v>668</v>
      </c>
      <c r="D19870">
        <v>47</v>
      </c>
      <c r="E19870">
        <v>0</v>
      </c>
      <c r="F19870" s="1" t="s">
        <v>8</v>
      </c>
      <c r="G19870">
        <v>18</v>
      </c>
      <c r="I19870" t="str">
        <f>"insert into postal_addresses values ('" &amp; A19870 &amp; "','" &amp; B19870 &amp; "','" &amp; C19870 &amp; "'," &amp; D19870 &amp; "," &amp; E19870 &amp; ",'" &amp; F19870 &amp; "'," &amp; G19870 &amp; ");"</f>
        <v>insert into postal_addresses values ('339801','세종특별자치시','새내14길',47,0,'',18);</v>
      </c>
    </row>
    <row r="19871" spans="1:9" x14ac:dyDescent="0.3">
      <c r="A19871">
        <v>339801</v>
      </c>
      <c r="B19871" s="1" t="s">
        <v>7</v>
      </c>
      <c r="C19871" s="1" t="s">
        <v>670</v>
      </c>
      <c r="D19871">
        <v>51</v>
      </c>
      <c r="E19871">
        <v>1</v>
      </c>
      <c r="F19871" s="1" t="s">
        <v>8</v>
      </c>
      <c r="G19871">
        <v>13</v>
      </c>
      <c r="I19871" t="str">
        <f>"insert into postal_addresses values ('" &amp; A19871 &amp; "','" &amp; B19871 &amp; "','" &amp; C19871 &amp; "'," &amp; D19871 &amp; "," &amp; E19871 &amp; ",'" &amp; F19871 &amp; "'," &amp; G19871 &amp; ");"</f>
        <v>insert into postal_addresses values ('339801','세종특별자치시','조치원1길',51,1,'',13);</v>
      </c>
    </row>
    <row r="19872" spans="1:9" x14ac:dyDescent="0.3">
      <c r="A19872">
        <v>339801</v>
      </c>
      <c r="B19872" s="1" t="s">
        <v>7</v>
      </c>
      <c r="C19872" s="1" t="s">
        <v>672</v>
      </c>
      <c r="D19872">
        <v>56</v>
      </c>
      <c r="E19872">
        <v>0</v>
      </c>
      <c r="F19872" s="1" t="s">
        <v>8</v>
      </c>
      <c r="G19872">
        <v>16</v>
      </c>
      <c r="I19872" t="str">
        <f>"insert into postal_addresses values ('" &amp; A19872 &amp; "','" &amp; B19872 &amp; "','" &amp; C19872 &amp; "'," &amp; D19872 &amp; "," &amp; E19872 &amp; ",'" &amp; F19872 &amp; "'," &amp; G19872 &amp; ");"</f>
        <v>insert into postal_addresses values ('339801','세종특별자치시','조치원3길',56,0,'',16);</v>
      </c>
    </row>
    <row r="19873" spans="1:9" x14ac:dyDescent="0.3">
      <c r="A19873">
        <v>339801</v>
      </c>
      <c r="B19873" s="1" t="s">
        <v>7</v>
      </c>
      <c r="C19873" s="1" t="s">
        <v>672</v>
      </c>
      <c r="D19873">
        <v>53</v>
      </c>
      <c r="E19873">
        <v>0</v>
      </c>
      <c r="F19873" s="1" t="s">
        <v>8</v>
      </c>
      <c r="G19873">
        <v>15</v>
      </c>
      <c r="I19873" t="str">
        <f>"insert into postal_addresses values ('" &amp; A19873 &amp; "','" &amp; B19873 &amp; "','" &amp; C19873 &amp; "'," &amp; D19873 &amp; "," &amp; E19873 &amp; ",'" &amp; F19873 &amp; "'," &amp; G19873 &amp; ");"</f>
        <v>insert into postal_addresses values ('339801','세종특별자치시','조치원3길',53,0,'',15);</v>
      </c>
    </row>
    <row r="19874" spans="1:9" x14ac:dyDescent="0.3">
      <c r="A19874">
        <v>339801</v>
      </c>
      <c r="B19874" s="1" t="s">
        <v>7</v>
      </c>
      <c r="C19874" s="1" t="s">
        <v>677</v>
      </c>
      <c r="D19874">
        <v>160</v>
      </c>
      <c r="E19874">
        <v>0</v>
      </c>
      <c r="F19874" s="1" t="s">
        <v>8</v>
      </c>
      <c r="G19874">
        <v>1</v>
      </c>
      <c r="I19874" t="str">
        <f>"insert into postal_addresses values ('" &amp; A19874 &amp; "','" &amp; B19874 &amp; "','" &amp; C19874 &amp; "'," &amp; D19874 &amp; "," &amp; E19874 &amp; ",'" &amp; F19874 &amp; "'," &amp; G19874 &amp; ");"</f>
        <v>insert into postal_addresses values ('339801','세종특별자치시','새내로',160,0,'',1);</v>
      </c>
    </row>
    <row r="19875" spans="1:9" x14ac:dyDescent="0.3">
      <c r="A19875">
        <v>339801</v>
      </c>
      <c r="B19875" s="1" t="s">
        <v>7</v>
      </c>
      <c r="C19875" s="1" t="s">
        <v>678</v>
      </c>
      <c r="D19875">
        <v>36</v>
      </c>
      <c r="E19875">
        <v>3</v>
      </c>
      <c r="F19875" s="1" t="s">
        <v>8</v>
      </c>
      <c r="G19875">
        <v>7</v>
      </c>
      <c r="I19875" t="str">
        <f>"insert into postal_addresses values ('" &amp; A19875 &amp; "','" &amp; B19875 &amp; "','" &amp; C19875 &amp; "'," &amp; D19875 &amp; "," &amp; E19875 &amp; ",'" &amp; F19875 &amp; "'," &amp; G19875 &amp; ");"</f>
        <v>insert into postal_addresses values ('339801','세종특별자치시','새내18길',36,3,'',7);</v>
      </c>
    </row>
    <row r="19876" spans="1:9" x14ac:dyDescent="0.3">
      <c r="A19876">
        <v>339801</v>
      </c>
      <c r="B19876" s="1" t="s">
        <v>7</v>
      </c>
      <c r="C19876" s="1" t="s">
        <v>678</v>
      </c>
      <c r="D19876">
        <v>36</v>
      </c>
      <c r="E19876">
        <v>1</v>
      </c>
      <c r="F19876" s="1" t="s">
        <v>8</v>
      </c>
      <c r="G19876">
        <v>7</v>
      </c>
      <c r="I19876" t="str">
        <f>"insert into postal_addresses values ('" &amp; A19876 &amp; "','" &amp; B19876 &amp; "','" &amp; C19876 &amp; "'," &amp; D19876 &amp; "," &amp; E19876 &amp; ",'" &amp; F19876 &amp; "'," &amp; G19876 &amp; ");"</f>
        <v>insert into postal_addresses values ('339801','세종특별자치시','새내18길',36,1,'',7);</v>
      </c>
    </row>
    <row r="19877" spans="1:9" x14ac:dyDescent="0.3">
      <c r="A19877">
        <v>339801</v>
      </c>
      <c r="B19877" s="1" t="s">
        <v>7</v>
      </c>
      <c r="C19877" s="1" t="s">
        <v>678</v>
      </c>
      <c r="D19877">
        <v>28</v>
      </c>
      <c r="E19877">
        <v>0</v>
      </c>
      <c r="F19877" s="1" t="s">
        <v>8</v>
      </c>
      <c r="G19877">
        <v>7</v>
      </c>
      <c r="I19877" t="str">
        <f>"insert into postal_addresses values ('" &amp; A19877 &amp; "','" &amp; B19877 &amp; "','" &amp; C19877 &amp; "'," &amp; D19877 &amp; "," &amp; E19877 &amp; ",'" &amp; F19877 &amp; "'," &amp; G19877 &amp; ");"</f>
        <v>insert into postal_addresses values ('339801','세종특별자치시','새내18길',28,0,'',7);</v>
      </c>
    </row>
    <row r="19878" spans="1:9" x14ac:dyDescent="0.3">
      <c r="A19878">
        <v>339801</v>
      </c>
      <c r="B19878" s="1" t="s">
        <v>7</v>
      </c>
      <c r="C19878" s="1" t="s">
        <v>665</v>
      </c>
      <c r="D19878">
        <v>8</v>
      </c>
      <c r="E19878">
        <v>0</v>
      </c>
      <c r="F19878" s="1" t="s">
        <v>8</v>
      </c>
      <c r="G19878">
        <v>15</v>
      </c>
      <c r="I19878" t="str">
        <f>"insert into postal_addresses values ('" &amp; A19878 &amp; "','" &amp; B19878 &amp; "','" &amp; C19878 &amp; "'," &amp; D19878 &amp; "," &amp; E19878 &amp; ",'" &amp; F19878 &amp; "'," &amp; G19878 &amp; ");"</f>
        <v>insert into postal_addresses values ('339801','세종특별자치시','새내16길',8,0,'',15);</v>
      </c>
    </row>
    <row r="19879" spans="1:9" x14ac:dyDescent="0.3">
      <c r="A19879">
        <v>339801</v>
      </c>
      <c r="B19879" s="1" t="s">
        <v>7</v>
      </c>
      <c r="C19879" s="1" t="s">
        <v>665</v>
      </c>
      <c r="D19879">
        <v>28</v>
      </c>
      <c r="E19879">
        <v>0</v>
      </c>
      <c r="F19879" s="1" t="s">
        <v>8</v>
      </c>
      <c r="G19879">
        <v>17</v>
      </c>
      <c r="I19879" t="str">
        <f>"insert into postal_addresses values ('" &amp; A19879 &amp; "','" &amp; B19879 &amp; "','" &amp; C19879 &amp; "'," &amp; D19879 &amp; "," &amp; E19879 &amp; ",'" &amp; F19879 &amp; "'," &amp; G19879 &amp; ");"</f>
        <v>insert into postal_addresses values ('339801','세종특별자치시','새내16길',28,0,'',17);</v>
      </c>
    </row>
    <row r="19880" spans="1:9" x14ac:dyDescent="0.3">
      <c r="A19880">
        <v>339801</v>
      </c>
      <c r="B19880" s="1" t="s">
        <v>7</v>
      </c>
      <c r="C19880" s="1" t="s">
        <v>678</v>
      </c>
      <c r="D19880">
        <v>10</v>
      </c>
      <c r="E19880">
        <v>0</v>
      </c>
      <c r="F19880" s="1" t="s">
        <v>8</v>
      </c>
      <c r="G19880">
        <v>10</v>
      </c>
      <c r="I19880" t="str">
        <f>"insert into postal_addresses values ('" &amp; A19880 &amp; "','" &amp; B19880 &amp; "','" &amp; C19880 &amp; "'," &amp; D19880 &amp; "," &amp; E19880 &amp; ",'" &amp; F19880 &amp; "'," &amp; G19880 &amp; ");"</f>
        <v>insert into postal_addresses values ('339801','세종특별자치시','새내18길',10,0,'',10);</v>
      </c>
    </row>
    <row r="19881" spans="1:9" x14ac:dyDescent="0.3">
      <c r="A19881">
        <v>339801</v>
      </c>
      <c r="B19881" s="1" t="s">
        <v>7</v>
      </c>
      <c r="C19881" s="1" t="s">
        <v>678</v>
      </c>
      <c r="D19881">
        <v>40</v>
      </c>
      <c r="E19881">
        <v>0</v>
      </c>
      <c r="F19881" s="1" t="s">
        <v>8</v>
      </c>
      <c r="G19881">
        <v>7</v>
      </c>
      <c r="I19881" t="str">
        <f>"insert into postal_addresses values ('" &amp; A19881 &amp; "','" &amp; B19881 &amp; "','" &amp; C19881 &amp; "'," &amp; D19881 &amp; "," &amp; E19881 &amp; ",'" &amp; F19881 &amp; "'," &amp; G19881 &amp; ");"</f>
        <v>insert into postal_addresses values ('339801','세종특별자치시','새내18길',40,0,'',7);</v>
      </c>
    </row>
    <row r="19882" spans="1:9" x14ac:dyDescent="0.3">
      <c r="A19882">
        <v>339801</v>
      </c>
      <c r="B19882" s="1" t="s">
        <v>7</v>
      </c>
      <c r="C19882" s="1" t="s">
        <v>678</v>
      </c>
      <c r="D19882">
        <v>30</v>
      </c>
      <c r="E19882">
        <v>0</v>
      </c>
      <c r="F19882" s="1" t="s">
        <v>8</v>
      </c>
      <c r="G19882">
        <v>7</v>
      </c>
      <c r="I19882" t="str">
        <f>"insert into postal_addresses values ('" &amp; A19882 &amp; "','" &amp; B19882 &amp; "','" &amp; C19882 &amp; "'," &amp; D19882 &amp; "," &amp; E19882 &amp; ",'" &amp; F19882 &amp; "'," &amp; G19882 &amp; ");"</f>
        <v>insert into postal_addresses values ('339801','세종특별자치시','새내18길',30,0,'',7);</v>
      </c>
    </row>
    <row r="19883" spans="1:9" x14ac:dyDescent="0.3">
      <c r="A19883">
        <v>339801</v>
      </c>
      <c r="B19883" s="1" t="s">
        <v>7</v>
      </c>
      <c r="C19883" s="1" t="s">
        <v>677</v>
      </c>
      <c r="D19883">
        <v>142</v>
      </c>
      <c r="E19883">
        <v>0</v>
      </c>
      <c r="F19883" s="1" t="s">
        <v>8</v>
      </c>
      <c r="G19883">
        <v>10</v>
      </c>
      <c r="I19883" t="str">
        <f>"insert into postal_addresses values ('" &amp; A19883 &amp; "','" &amp; B19883 &amp; "','" &amp; C19883 &amp; "'," &amp; D19883 &amp; "," &amp; E19883 &amp; ",'" &amp; F19883 &amp; "'," &amp; G19883 &amp; ");"</f>
        <v>insert into postal_addresses values ('339801','세종특별자치시','새내로',142,0,'',10);</v>
      </c>
    </row>
    <row r="19884" spans="1:9" x14ac:dyDescent="0.3">
      <c r="A19884">
        <v>339801</v>
      </c>
      <c r="B19884" s="1" t="s">
        <v>7</v>
      </c>
      <c r="C19884" s="1" t="s">
        <v>677</v>
      </c>
      <c r="D19884">
        <v>146</v>
      </c>
      <c r="E19884">
        <v>0</v>
      </c>
      <c r="F19884" s="1" t="s">
        <v>8</v>
      </c>
      <c r="G19884">
        <v>10</v>
      </c>
      <c r="I19884" t="str">
        <f>"insert into postal_addresses values ('" &amp; A19884 &amp; "','" &amp; B19884 &amp; "','" &amp; C19884 &amp; "'," &amp; D19884 &amp; "," &amp; E19884 &amp; ",'" &amp; F19884 &amp; "'," &amp; G19884 &amp; ");"</f>
        <v>insert into postal_addresses values ('339801','세종특별자치시','새내로',146,0,'',10);</v>
      </c>
    </row>
    <row r="19885" spans="1:9" x14ac:dyDescent="0.3">
      <c r="A19885">
        <v>339801</v>
      </c>
      <c r="B19885" s="1" t="s">
        <v>7</v>
      </c>
      <c r="C19885" s="1" t="s">
        <v>677</v>
      </c>
      <c r="D19885">
        <v>144</v>
      </c>
      <c r="E19885">
        <v>0</v>
      </c>
      <c r="F19885" s="1" t="s">
        <v>8</v>
      </c>
      <c r="G19885">
        <v>10</v>
      </c>
      <c r="I19885" t="str">
        <f>"insert into postal_addresses values ('" &amp; A19885 &amp; "','" &amp; B19885 &amp; "','" &amp; C19885 &amp; "'," &amp; D19885 &amp; "," &amp; E19885 &amp; ",'" &amp; F19885 &amp; "'," &amp; G19885 &amp; ");"</f>
        <v>insert into postal_addresses values ('339801','세종특별자치시','새내로',144,0,'',10);</v>
      </c>
    </row>
    <row r="19886" spans="1:9" x14ac:dyDescent="0.3">
      <c r="A19886">
        <v>339801</v>
      </c>
      <c r="B19886" s="1" t="s">
        <v>7</v>
      </c>
      <c r="C19886" s="1" t="s">
        <v>677</v>
      </c>
      <c r="D19886">
        <v>119</v>
      </c>
      <c r="E19886">
        <v>0</v>
      </c>
      <c r="F19886" s="1" t="s">
        <v>8</v>
      </c>
      <c r="G19886">
        <v>25</v>
      </c>
      <c r="I19886" t="str">
        <f>"insert into postal_addresses values ('" &amp; A19886 &amp; "','" &amp; B19886 &amp; "','" &amp; C19886 &amp; "'," &amp; D19886 &amp; "," &amp; E19886 &amp; ",'" &amp; F19886 &amp; "'," &amp; G19886 &amp; ");"</f>
        <v>insert into postal_addresses values ('339801','세종특별자치시','새내로',119,0,'',25);</v>
      </c>
    </row>
    <row r="19887" spans="1:9" x14ac:dyDescent="0.3">
      <c r="A19887">
        <v>339801</v>
      </c>
      <c r="B19887" s="1" t="s">
        <v>7</v>
      </c>
      <c r="C19887" s="1" t="s">
        <v>677</v>
      </c>
      <c r="D19887">
        <v>117</v>
      </c>
      <c r="E19887">
        <v>0</v>
      </c>
      <c r="F19887" s="1" t="s">
        <v>8</v>
      </c>
      <c r="G19887">
        <v>25</v>
      </c>
      <c r="I19887" t="str">
        <f>"insert into postal_addresses values ('" &amp; A19887 &amp; "','" &amp; B19887 &amp; "','" &amp; C19887 &amp; "'," &amp; D19887 &amp; "," &amp; E19887 &amp; ",'" &amp; F19887 &amp; "'," &amp; G19887 &amp; ");"</f>
        <v>insert into postal_addresses values ('339801','세종특별자치시','새내로',117,0,'',25);</v>
      </c>
    </row>
    <row r="19888" spans="1:9" x14ac:dyDescent="0.3">
      <c r="A19888">
        <v>339801</v>
      </c>
      <c r="B19888" s="1" t="s">
        <v>7</v>
      </c>
      <c r="C19888" s="1" t="s">
        <v>677</v>
      </c>
      <c r="D19888">
        <v>154</v>
      </c>
      <c r="E19888">
        <v>0</v>
      </c>
      <c r="F19888" s="1" t="s">
        <v>8</v>
      </c>
      <c r="G19888">
        <v>1</v>
      </c>
      <c r="I19888" t="str">
        <f>"insert into postal_addresses values ('" &amp; A19888 &amp; "','" &amp; B19888 &amp; "','" &amp; C19888 &amp; "'," &amp; D19888 &amp; "," &amp; E19888 &amp; ",'" &amp; F19888 &amp; "'," &amp; G19888 &amp; ");"</f>
        <v>insert into postal_addresses values ('339801','세종특별자치시','새내로',154,0,'',1);</v>
      </c>
    </row>
    <row r="19889" spans="1:9" x14ac:dyDescent="0.3">
      <c r="A19889">
        <v>339801</v>
      </c>
      <c r="B19889" s="1" t="s">
        <v>7</v>
      </c>
      <c r="C19889" s="1" t="s">
        <v>669</v>
      </c>
      <c r="D19889">
        <v>72</v>
      </c>
      <c r="E19889">
        <v>19</v>
      </c>
      <c r="F19889" s="1" t="s">
        <v>8</v>
      </c>
      <c r="G19889">
        <v>7</v>
      </c>
      <c r="I19889" t="str">
        <f>"insert into postal_addresses values ('" &amp; A19889 &amp; "','" &amp; B19889 &amp; "','" &amp; C19889 &amp; "'," &amp; D19889 &amp; "," &amp; E19889 &amp; ",'" &amp; F19889 &amp; "'," &amp; G19889 &amp; ");"</f>
        <v>insert into postal_addresses values ('339801','세종특별자치시','조치원5길',72,19,'',7);</v>
      </c>
    </row>
    <row r="19890" spans="1:9" x14ac:dyDescent="0.3">
      <c r="A19890">
        <v>339801</v>
      </c>
      <c r="B19890" s="1" t="s">
        <v>7</v>
      </c>
      <c r="C19890" s="1" t="s">
        <v>669</v>
      </c>
      <c r="D19890">
        <v>48</v>
      </c>
      <c r="E19890">
        <v>0</v>
      </c>
      <c r="F19890" s="1" t="s">
        <v>8</v>
      </c>
      <c r="G19890">
        <v>19</v>
      </c>
      <c r="I19890" t="str">
        <f>"insert into postal_addresses values ('" &amp; A19890 &amp; "','" &amp; B19890 &amp; "','" &amp; C19890 &amp; "'," &amp; D19890 &amp; "," &amp; E19890 &amp; ",'" &amp; F19890 &amp; "'," &amp; G19890 &amp; ");"</f>
        <v>insert into postal_addresses values ('339801','세종특별자치시','조치원5길',48,0,'',19);</v>
      </c>
    </row>
    <row r="19891" spans="1:9" x14ac:dyDescent="0.3">
      <c r="A19891">
        <v>339801</v>
      </c>
      <c r="B19891" s="1" t="s">
        <v>7</v>
      </c>
      <c r="C19891" s="1" t="s">
        <v>669</v>
      </c>
      <c r="D19891">
        <v>50</v>
      </c>
      <c r="E19891">
        <v>8</v>
      </c>
      <c r="F19891" s="1" t="s">
        <v>8</v>
      </c>
      <c r="G19891">
        <v>19</v>
      </c>
      <c r="I19891" t="str">
        <f>"insert into postal_addresses values ('" &amp; A19891 &amp; "','" &amp; B19891 &amp; "','" &amp; C19891 &amp; "'," &amp; D19891 &amp; "," &amp; E19891 &amp; ",'" &amp; F19891 &amp; "'," &amp; G19891 &amp; ");"</f>
        <v>insert into postal_addresses values ('339801','세종특별자치시','조치원5길',50,8,'',19);</v>
      </c>
    </row>
    <row r="19892" spans="1:9" x14ac:dyDescent="0.3">
      <c r="A19892">
        <v>339801</v>
      </c>
      <c r="B19892" s="1" t="s">
        <v>7</v>
      </c>
      <c r="C19892" s="1" t="s">
        <v>669</v>
      </c>
      <c r="D19892">
        <v>50</v>
      </c>
      <c r="E19892">
        <v>12</v>
      </c>
      <c r="F19892" s="1" t="s">
        <v>8</v>
      </c>
      <c r="G19892">
        <v>19</v>
      </c>
      <c r="I19892" t="str">
        <f>"insert into postal_addresses values ('" &amp; A19892 &amp; "','" &amp; B19892 &amp; "','" &amp; C19892 &amp; "'," &amp; D19892 &amp; "," &amp; E19892 &amp; ",'" &amp; F19892 &amp; "'," &amp; G19892 &amp; ");"</f>
        <v>insert into postal_addresses values ('339801','세종특별자치시','조치원5길',50,12,'',19);</v>
      </c>
    </row>
    <row r="19893" spans="1:9" x14ac:dyDescent="0.3">
      <c r="A19893">
        <v>339801</v>
      </c>
      <c r="B19893" s="1" t="s">
        <v>7</v>
      </c>
      <c r="C19893" s="1" t="s">
        <v>669</v>
      </c>
      <c r="D19893">
        <v>50</v>
      </c>
      <c r="E19893">
        <v>16</v>
      </c>
      <c r="F19893" s="1" t="s">
        <v>8</v>
      </c>
      <c r="G19893">
        <v>19</v>
      </c>
      <c r="I19893" t="str">
        <f>"insert into postal_addresses values ('" &amp; A19893 &amp; "','" &amp; B19893 &amp; "','" &amp; C19893 &amp; "'," &amp; D19893 &amp; "," &amp; E19893 &amp; ",'" &amp; F19893 &amp; "'," &amp; G19893 &amp; ");"</f>
        <v>insert into postal_addresses values ('339801','세종특별자치시','조치원5길',50,16,'',19);</v>
      </c>
    </row>
    <row r="19894" spans="1:9" x14ac:dyDescent="0.3">
      <c r="A19894">
        <v>339801</v>
      </c>
      <c r="B19894" s="1" t="s">
        <v>7</v>
      </c>
      <c r="C19894" s="1" t="s">
        <v>669</v>
      </c>
      <c r="D19894">
        <v>72</v>
      </c>
      <c r="E19894">
        <v>14</v>
      </c>
      <c r="F19894" s="1" t="s">
        <v>8</v>
      </c>
      <c r="G19894">
        <v>8</v>
      </c>
      <c r="I19894" t="str">
        <f>"insert into postal_addresses values ('" &amp; A19894 &amp; "','" &amp; B19894 &amp; "','" &amp; C19894 &amp; "'," &amp; D19894 &amp; "," &amp; E19894 &amp; ",'" &amp; F19894 &amp; "'," &amp; G19894 &amp; ");"</f>
        <v>insert into postal_addresses values ('339801','세종특별자치시','조치원5길',72,14,'',8);</v>
      </c>
    </row>
    <row r="19895" spans="1:9" x14ac:dyDescent="0.3">
      <c r="A19895">
        <v>339801</v>
      </c>
      <c r="B19895" s="1" t="s">
        <v>7</v>
      </c>
      <c r="C19895" s="1" t="s">
        <v>669</v>
      </c>
      <c r="D19895">
        <v>72</v>
      </c>
      <c r="E19895">
        <v>16</v>
      </c>
      <c r="F19895" s="1" t="s">
        <v>8</v>
      </c>
      <c r="G19895">
        <v>8</v>
      </c>
      <c r="I19895" t="str">
        <f>"insert into postal_addresses values ('" &amp; A19895 &amp; "','" &amp; B19895 &amp; "','" &amp; C19895 &amp; "'," &amp; D19895 &amp; "," &amp; E19895 &amp; ",'" &amp; F19895 &amp; "'," &amp; G19895 &amp; ");"</f>
        <v>insert into postal_addresses values ('339801','세종특별자치시','조치원5길',72,16,'',8);</v>
      </c>
    </row>
    <row r="19896" spans="1:9" x14ac:dyDescent="0.3">
      <c r="A19896">
        <v>339801</v>
      </c>
      <c r="B19896" s="1" t="s">
        <v>7</v>
      </c>
      <c r="C19896" s="1" t="s">
        <v>665</v>
      </c>
      <c r="D19896">
        <v>30</v>
      </c>
      <c r="E19896">
        <v>0</v>
      </c>
      <c r="F19896" s="1" t="s">
        <v>8</v>
      </c>
      <c r="G19896">
        <v>17</v>
      </c>
      <c r="I19896" t="str">
        <f>"insert into postal_addresses values ('" &amp; A19896 &amp; "','" &amp; B19896 &amp; "','" &amp; C19896 &amp; "'," &amp; D19896 &amp; "," &amp; E19896 &amp; ",'" &amp; F19896 &amp; "'," &amp; G19896 &amp; ");"</f>
        <v>insert into postal_addresses values ('339801','세종특별자치시','새내16길',30,0,'',17);</v>
      </c>
    </row>
    <row r="19897" spans="1:9" x14ac:dyDescent="0.3">
      <c r="A19897">
        <v>339801</v>
      </c>
      <c r="B19897" s="1" t="s">
        <v>7</v>
      </c>
      <c r="C19897" s="1" t="s">
        <v>665</v>
      </c>
      <c r="D19897">
        <v>37</v>
      </c>
      <c r="E19897">
        <v>0</v>
      </c>
      <c r="F19897" s="1" t="s">
        <v>8</v>
      </c>
      <c r="G19897">
        <v>8</v>
      </c>
      <c r="I19897" t="str">
        <f>"insert into postal_addresses values ('" &amp; A19897 &amp; "','" &amp; B19897 &amp; "','" &amp; C19897 &amp; "'," &amp; D19897 &amp; "," &amp; E19897 &amp; ",'" &amp; F19897 &amp; "'," &amp; G19897 &amp; ");"</f>
        <v>insert into postal_addresses values ('339801','세종특별자치시','새내16길',37,0,'',8);</v>
      </c>
    </row>
    <row r="19898" spans="1:9" x14ac:dyDescent="0.3">
      <c r="A19898">
        <v>339801</v>
      </c>
      <c r="B19898" s="1" t="s">
        <v>7</v>
      </c>
      <c r="C19898" s="1" t="s">
        <v>665</v>
      </c>
      <c r="D19898">
        <v>52</v>
      </c>
      <c r="E19898">
        <v>0</v>
      </c>
      <c r="F19898" s="1" t="s">
        <v>8</v>
      </c>
      <c r="G19898">
        <v>18</v>
      </c>
      <c r="I19898" t="str">
        <f>"insert into postal_addresses values ('" &amp; A19898 &amp; "','" &amp; B19898 &amp; "','" &amp; C19898 &amp; "'," &amp; D19898 &amp; "," &amp; E19898 &amp; ",'" &amp; F19898 &amp; "'," &amp; G19898 &amp; ");"</f>
        <v>insert into postal_addresses values ('339801','세종특별자치시','새내16길',52,0,'',18);</v>
      </c>
    </row>
    <row r="19899" spans="1:9" x14ac:dyDescent="0.3">
      <c r="A19899">
        <v>339801</v>
      </c>
      <c r="B19899" s="1" t="s">
        <v>7</v>
      </c>
      <c r="C19899" s="1" t="s">
        <v>665</v>
      </c>
      <c r="D19899">
        <v>7</v>
      </c>
      <c r="E19899">
        <v>0</v>
      </c>
      <c r="F19899" s="1" t="s">
        <v>8</v>
      </c>
      <c r="G19899">
        <v>10</v>
      </c>
      <c r="I19899" t="str">
        <f>"insert into postal_addresses values ('" &amp; A19899 &amp; "','" &amp; B19899 &amp; "','" &amp; C19899 &amp; "'," &amp; D19899 &amp; "," &amp; E19899 &amp; ",'" &amp; F19899 &amp; "'," &amp; G19899 &amp; ");"</f>
        <v>insert into postal_addresses values ('339801','세종특별자치시','새내16길',7,0,'',10);</v>
      </c>
    </row>
    <row r="19900" spans="1:9" x14ac:dyDescent="0.3">
      <c r="A19900">
        <v>339801</v>
      </c>
      <c r="B19900" s="1" t="s">
        <v>7</v>
      </c>
      <c r="C19900" s="1" t="s">
        <v>665</v>
      </c>
      <c r="D19900">
        <v>9</v>
      </c>
      <c r="E19900">
        <v>0</v>
      </c>
      <c r="F19900" s="1" t="s">
        <v>8</v>
      </c>
      <c r="G19900">
        <v>10</v>
      </c>
      <c r="I19900" t="str">
        <f>"insert into postal_addresses values ('" &amp; A19900 &amp; "','" &amp; B19900 &amp; "','" &amp; C19900 &amp; "'," &amp; D19900 &amp; "," &amp; E19900 &amp; ",'" &amp; F19900 &amp; "'," &amp; G19900 &amp; ");"</f>
        <v>insert into postal_addresses values ('339801','세종특별자치시','새내16길',9,0,'',10);</v>
      </c>
    </row>
    <row r="19901" spans="1:9" x14ac:dyDescent="0.3">
      <c r="A19901">
        <v>339801</v>
      </c>
      <c r="B19901" s="1" t="s">
        <v>7</v>
      </c>
      <c r="C19901" s="1" t="s">
        <v>678</v>
      </c>
      <c r="D19901">
        <v>3</v>
      </c>
      <c r="E19901">
        <v>0</v>
      </c>
      <c r="F19901" s="1" t="s">
        <v>8</v>
      </c>
      <c r="G19901">
        <v>1</v>
      </c>
      <c r="I19901" t="str">
        <f>"insert into postal_addresses values ('" &amp; A19901 &amp; "','" &amp; B19901 &amp; "','" &amp; C19901 &amp; "'," &amp; D19901 &amp; "," &amp; E19901 &amp; ",'" &amp; F19901 &amp; "'," &amp; G19901 &amp; ");"</f>
        <v>insert into postal_addresses values ('339801','세종특별자치시','새내18길',3,0,'',1);</v>
      </c>
    </row>
    <row r="19902" spans="1:9" x14ac:dyDescent="0.3">
      <c r="A19902">
        <v>339801</v>
      </c>
      <c r="B19902" s="1" t="s">
        <v>7</v>
      </c>
      <c r="C19902" s="1" t="s">
        <v>678</v>
      </c>
      <c r="D19902">
        <v>21</v>
      </c>
      <c r="E19902">
        <v>0</v>
      </c>
      <c r="F19902" s="1" t="s">
        <v>8</v>
      </c>
      <c r="G19902">
        <v>1</v>
      </c>
      <c r="I19902" t="str">
        <f>"insert into postal_addresses values ('" &amp; A19902 &amp; "','" &amp; B19902 &amp; "','" &amp; C19902 &amp; "'," &amp; D19902 &amp; "," &amp; E19902 &amp; ",'" &amp; F19902 &amp; "'," &amp; G19902 &amp; ");"</f>
        <v>insert into postal_addresses values ('339801','세종특별자치시','새내18길',21,0,'',1);</v>
      </c>
    </row>
    <row r="19903" spans="1:9" x14ac:dyDescent="0.3">
      <c r="A19903">
        <v>339801</v>
      </c>
      <c r="B19903" s="1" t="s">
        <v>7</v>
      </c>
      <c r="C19903" s="1" t="s">
        <v>669</v>
      </c>
      <c r="D19903">
        <v>50</v>
      </c>
      <c r="E19903">
        <v>25</v>
      </c>
      <c r="F19903" s="1" t="s">
        <v>8</v>
      </c>
      <c r="G19903">
        <v>17</v>
      </c>
      <c r="I19903" t="str">
        <f>"insert into postal_addresses values ('" &amp; A19903 &amp; "','" &amp; B19903 &amp; "','" &amp; C19903 &amp; "'," &amp; D19903 &amp; "," &amp; E19903 &amp; ",'" &amp; F19903 &amp; "'," &amp; G19903 &amp; ");"</f>
        <v>insert into postal_addresses values ('339801','세종특별자치시','조치원5길',50,25,'',17);</v>
      </c>
    </row>
    <row r="19904" spans="1:9" x14ac:dyDescent="0.3">
      <c r="A19904">
        <v>339801</v>
      </c>
      <c r="B19904" s="1" t="s">
        <v>7</v>
      </c>
      <c r="C19904" s="1" t="s">
        <v>669</v>
      </c>
      <c r="D19904">
        <v>50</v>
      </c>
      <c r="E19904">
        <v>23</v>
      </c>
      <c r="F19904" s="1" t="s">
        <v>8</v>
      </c>
      <c r="G19904">
        <v>17</v>
      </c>
      <c r="I19904" t="str">
        <f>"insert into postal_addresses values ('" &amp; A19904 &amp; "','" &amp; B19904 &amp; "','" &amp; C19904 &amp; "'," &amp; D19904 &amp; "," &amp; E19904 &amp; ",'" &amp; F19904 &amp; "'," &amp; G19904 &amp; ");"</f>
        <v>insert into postal_addresses values ('339801','세종특별자치시','조치원5길',50,23,'',17);</v>
      </c>
    </row>
    <row r="19905" spans="1:9" x14ac:dyDescent="0.3">
      <c r="A19905">
        <v>339801</v>
      </c>
      <c r="B19905" s="1" t="s">
        <v>7</v>
      </c>
      <c r="C19905" s="1" t="s">
        <v>669</v>
      </c>
      <c r="D19905">
        <v>51</v>
      </c>
      <c r="E19905">
        <v>5</v>
      </c>
      <c r="F19905" s="1" t="s">
        <v>8</v>
      </c>
      <c r="G19905">
        <v>16</v>
      </c>
      <c r="I19905" t="str">
        <f>"insert into postal_addresses values ('" &amp; A19905 &amp; "','" &amp; B19905 &amp; "','" &amp; C19905 &amp; "'," &amp; D19905 &amp; "," &amp; E19905 &amp; ",'" &amp; F19905 &amp; "'," &amp; G19905 &amp; ");"</f>
        <v>insert into postal_addresses values ('339801','세종특별자치시','조치원5길',51,5,'',16);</v>
      </c>
    </row>
    <row r="19906" spans="1:9" x14ac:dyDescent="0.3">
      <c r="A19906">
        <v>339801</v>
      </c>
      <c r="B19906" s="1" t="s">
        <v>7</v>
      </c>
      <c r="C19906" s="1" t="s">
        <v>669</v>
      </c>
      <c r="D19906">
        <v>51</v>
      </c>
      <c r="E19906">
        <v>2</v>
      </c>
      <c r="F19906" s="1" t="s">
        <v>8</v>
      </c>
      <c r="G19906">
        <v>16</v>
      </c>
      <c r="I19906" t="str">
        <f>"insert into postal_addresses values ('" &amp; A19906 &amp; "','" &amp; B19906 &amp; "','" &amp; C19906 &amp; "'," &amp; D19906 &amp; "," &amp; E19906 &amp; ",'" &amp; F19906 &amp; "'," &amp; G19906 &amp; ");"</f>
        <v>insert into postal_addresses values ('339801','세종특별자치시','조치원5길',51,2,'',16);</v>
      </c>
    </row>
    <row r="19907" spans="1:9" x14ac:dyDescent="0.3">
      <c r="A19907">
        <v>339801</v>
      </c>
      <c r="B19907" s="1" t="s">
        <v>7</v>
      </c>
      <c r="C19907" s="1" t="s">
        <v>669</v>
      </c>
      <c r="D19907">
        <v>51</v>
      </c>
      <c r="E19907">
        <v>6</v>
      </c>
      <c r="F19907" s="1" t="s">
        <v>8</v>
      </c>
      <c r="G19907">
        <v>16</v>
      </c>
      <c r="I19907" t="str">
        <f>"insert into postal_addresses values ('" &amp; A19907 &amp; "','" &amp; B19907 &amp; "','" &amp; C19907 &amp; "'," &amp; D19907 &amp; "," &amp; E19907 &amp; ",'" &amp; F19907 &amp; "'," &amp; G19907 &amp; ");"</f>
        <v>insert into postal_addresses values ('339801','세종특별자치시','조치원5길',51,6,'',16);</v>
      </c>
    </row>
    <row r="19908" spans="1:9" x14ac:dyDescent="0.3">
      <c r="A19908">
        <v>339801</v>
      </c>
      <c r="B19908" s="1" t="s">
        <v>7</v>
      </c>
      <c r="C19908" s="1" t="s">
        <v>669</v>
      </c>
      <c r="D19908">
        <v>55</v>
      </c>
      <c r="E19908">
        <v>0</v>
      </c>
      <c r="F19908" s="1" t="s">
        <v>8</v>
      </c>
      <c r="G19908">
        <v>16</v>
      </c>
      <c r="I19908" t="str">
        <f>"insert into postal_addresses values ('" &amp; A19908 &amp; "','" &amp; B19908 &amp; "','" &amp; C19908 &amp; "'," &amp; D19908 &amp; "," &amp; E19908 &amp; ",'" &amp; F19908 &amp; "'," &amp; G19908 &amp; ");"</f>
        <v>insert into postal_addresses values ('339801','세종특별자치시','조치원5길',55,0,'',16);</v>
      </c>
    </row>
    <row r="19909" spans="1:9" x14ac:dyDescent="0.3">
      <c r="A19909">
        <v>339801</v>
      </c>
      <c r="B19909" s="1" t="s">
        <v>7</v>
      </c>
      <c r="C19909" s="1" t="s">
        <v>669</v>
      </c>
      <c r="D19909">
        <v>72</v>
      </c>
      <c r="E19909">
        <v>15</v>
      </c>
      <c r="F19909" s="1" t="s">
        <v>8</v>
      </c>
      <c r="G19909">
        <v>7</v>
      </c>
      <c r="I19909" t="str">
        <f>"insert into postal_addresses values ('" &amp; A19909 &amp; "','" &amp; B19909 &amp; "','" &amp; C19909 &amp; "'," &amp; D19909 &amp; "," &amp; E19909 &amp; ",'" &amp; F19909 &amp; "'," &amp; G19909 &amp; ");"</f>
        <v>insert into postal_addresses values ('339801','세종특별자치시','조치원5길',72,15,'',7);</v>
      </c>
    </row>
    <row r="19910" spans="1:9" x14ac:dyDescent="0.3">
      <c r="A19910">
        <v>339801</v>
      </c>
      <c r="B19910" s="1" t="s">
        <v>7</v>
      </c>
      <c r="C19910" s="1" t="s">
        <v>669</v>
      </c>
      <c r="D19910">
        <v>72</v>
      </c>
      <c r="E19910">
        <v>13</v>
      </c>
      <c r="F19910" s="1" t="s">
        <v>8</v>
      </c>
      <c r="G19910">
        <v>7</v>
      </c>
      <c r="I19910" t="str">
        <f>"insert into postal_addresses values ('" &amp; A19910 &amp; "','" &amp; B19910 &amp; "','" &amp; C19910 &amp; "'," &amp; D19910 &amp; "," &amp; E19910 &amp; ",'" &amp; F19910 &amp; "'," &amp; G19910 &amp; ");"</f>
        <v>insert into postal_addresses values ('339801','세종특별자치시','조치원5길',72,13,'',7);</v>
      </c>
    </row>
    <row r="19911" spans="1:9" x14ac:dyDescent="0.3">
      <c r="A19911">
        <v>339801</v>
      </c>
      <c r="B19911" s="1" t="s">
        <v>7</v>
      </c>
      <c r="C19911" s="1" t="s">
        <v>669</v>
      </c>
      <c r="D19911">
        <v>76</v>
      </c>
      <c r="E19911">
        <v>5</v>
      </c>
      <c r="F19911" s="1" t="s">
        <v>8</v>
      </c>
      <c r="G19911">
        <v>7</v>
      </c>
      <c r="I19911" t="str">
        <f>"insert into postal_addresses values ('" &amp; A19911 &amp; "','" &amp; B19911 &amp; "','" &amp; C19911 &amp; "'," &amp; D19911 &amp; "," &amp; E19911 &amp; ",'" &amp; F19911 &amp; "'," &amp; G19911 &amp; ");"</f>
        <v>insert into postal_addresses values ('339801','세종특별자치시','조치원5길',76,5,'',7);</v>
      </c>
    </row>
    <row r="19912" spans="1:9" x14ac:dyDescent="0.3">
      <c r="A19912">
        <v>339801</v>
      </c>
      <c r="B19912" s="1" t="s">
        <v>7</v>
      </c>
      <c r="C19912" s="1" t="s">
        <v>669</v>
      </c>
      <c r="D19912">
        <v>50</v>
      </c>
      <c r="E19912">
        <v>19</v>
      </c>
      <c r="F19912" s="1" t="s">
        <v>8</v>
      </c>
      <c r="G19912">
        <v>17</v>
      </c>
      <c r="I19912" t="str">
        <f>"insert into postal_addresses values ('" &amp; A19912 &amp; "','" &amp; B19912 &amp; "','" &amp; C19912 &amp; "'," &amp; D19912 &amp; "," &amp; E19912 &amp; ",'" &amp; F19912 &amp; "'," &amp; G19912 &amp; ");"</f>
        <v>insert into postal_addresses values ('339801','세종특별자치시','조치원5길',50,19,'',17);</v>
      </c>
    </row>
    <row r="19913" spans="1:9" x14ac:dyDescent="0.3">
      <c r="A19913">
        <v>339801</v>
      </c>
      <c r="B19913" s="1" t="s">
        <v>7</v>
      </c>
      <c r="C19913" s="1" t="s">
        <v>671</v>
      </c>
      <c r="D19913">
        <v>13</v>
      </c>
      <c r="E19913">
        <v>0</v>
      </c>
      <c r="F19913" s="1" t="s">
        <v>8</v>
      </c>
      <c r="G19913">
        <v>21</v>
      </c>
      <c r="I19913" t="str">
        <f>"insert into postal_addresses values ('" &amp; A19913 &amp; "','" &amp; B19913 &amp; "','" &amp; C19913 &amp; "'," &amp; D19913 &amp; "," &amp; E19913 &amp; ",'" &amp; F19913 &amp; "'," &amp; G19913 &amp; ");"</f>
        <v>insert into postal_addresses values ('339801','세종특별자치시','문화로',13,0,'',21);</v>
      </c>
    </row>
    <row r="19914" spans="1:9" x14ac:dyDescent="0.3">
      <c r="A19914">
        <v>339801</v>
      </c>
      <c r="B19914" s="1" t="s">
        <v>7</v>
      </c>
      <c r="C19914" s="1" t="s">
        <v>671</v>
      </c>
      <c r="D19914">
        <v>17</v>
      </c>
      <c r="E19914">
        <v>0</v>
      </c>
      <c r="F19914" s="1" t="s">
        <v>8</v>
      </c>
      <c r="G19914">
        <v>21</v>
      </c>
      <c r="I19914" t="str">
        <f>"insert into postal_addresses values ('" &amp; A19914 &amp; "','" &amp; B19914 &amp; "','" &amp; C19914 &amp; "'," &amp; D19914 &amp; "," &amp; E19914 &amp; ",'" &amp; F19914 &amp; "'," &amp; G19914 &amp; ");"</f>
        <v>insert into postal_addresses values ('339801','세종특별자치시','문화로',17,0,'',21);</v>
      </c>
    </row>
    <row r="19915" spans="1:9" x14ac:dyDescent="0.3">
      <c r="A19915">
        <v>339801</v>
      </c>
      <c r="B19915" s="1" t="s">
        <v>7</v>
      </c>
      <c r="C19915" s="1" t="s">
        <v>671</v>
      </c>
      <c r="D19915">
        <v>25</v>
      </c>
      <c r="E19915">
        <v>0</v>
      </c>
      <c r="F19915" s="1" t="s">
        <v>8</v>
      </c>
      <c r="G19915">
        <v>18</v>
      </c>
      <c r="I19915" t="str">
        <f>"insert into postal_addresses values ('" &amp; A19915 &amp; "','" &amp; B19915 &amp; "','" &amp; C19915 &amp; "'," &amp; D19915 &amp; "," &amp; E19915 &amp; ",'" &amp; F19915 &amp; "'," &amp; G19915 &amp; ");"</f>
        <v>insert into postal_addresses values ('339801','세종특별자치시','문화로',25,0,'',18);</v>
      </c>
    </row>
    <row r="19916" spans="1:9" x14ac:dyDescent="0.3">
      <c r="A19916">
        <v>339801</v>
      </c>
      <c r="B19916" s="1" t="s">
        <v>7</v>
      </c>
      <c r="C19916" s="1" t="s">
        <v>671</v>
      </c>
      <c r="D19916">
        <v>25</v>
      </c>
      <c r="E19916">
        <v>1</v>
      </c>
      <c r="F19916" s="1" t="s">
        <v>8</v>
      </c>
      <c r="G19916">
        <v>18</v>
      </c>
      <c r="I19916" t="str">
        <f>"insert into postal_addresses values ('" &amp; A19916 &amp; "','" &amp; B19916 &amp; "','" &amp; C19916 &amp; "'," &amp; D19916 &amp; "," &amp; E19916 &amp; ",'" &amp; F19916 &amp; "'," &amp; G19916 &amp; ");"</f>
        <v>insert into postal_addresses values ('339801','세종특별자치시','문화로',25,1,'',18);</v>
      </c>
    </row>
    <row r="19917" spans="1:9" x14ac:dyDescent="0.3">
      <c r="A19917">
        <v>339801</v>
      </c>
      <c r="B19917" s="1" t="s">
        <v>7</v>
      </c>
      <c r="C19917" s="1" t="s">
        <v>671</v>
      </c>
      <c r="D19917">
        <v>27</v>
      </c>
      <c r="E19917">
        <v>0</v>
      </c>
      <c r="F19917" s="1" t="s">
        <v>8</v>
      </c>
      <c r="G19917">
        <v>18</v>
      </c>
      <c r="I19917" t="str">
        <f>"insert into postal_addresses values ('" &amp; A19917 &amp; "','" &amp; B19917 &amp; "','" &amp; C19917 &amp; "'," &amp; D19917 &amp; "," &amp; E19917 &amp; ",'" &amp; F19917 &amp; "'," &amp; G19917 &amp; ");"</f>
        <v>insert into postal_addresses values ('339801','세종특별자치시','문화로',27,0,'',18);</v>
      </c>
    </row>
    <row r="19918" spans="1:9" x14ac:dyDescent="0.3">
      <c r="A19918">
        <v>339801</v>
      </c>
      <c r="B19918" s="1" t="s">
        <v>7</v>
      </c>
      <c r="C19918" s="1" t="s">
        <v>667</v>
      </c>
      <c r="D19918">
        <v>25</v>
      </c>
      <c r="E19918">
        <v>0</v>
      </c>
      <c r="F19918" s="1" t="s">
        <v>8</v>
      </c>
      <c r="G19918">
        <v>22</v>
      </c>
      <c r="I19918" t="str">
        <f>"insert into postal_addresses values ('" &amp; A19918 &amp; "','" &amp; B19918 &amp; "','" &amp; C19918 &amp; "'," &amp; D19918 &amp; "," &amp; E19918 &amp; ",'" &amp; F19918 &amp; "'," &amp; G19918 &amp; ");"</f>
        <v>insert into postal_addresses values ('339801','세종특별자치시','새내12길',25,0,'',22);</v>
      </c>
    </row>
    <row r="19919" spans="1:9" x14ac:dyDescent="0.3">
      <c r="A19919">
        <v>339801</v>
      </c>
      <c r="B19919" s="1" t="s">
        <v>7</v>
      </c>
      <c r="C19919" s="1" t="s">
        <v>667</v>
      </c>
      <c r="D19919">
        <v>29</v>
      </c>
      <c r="E19919">
        <v>0</v>
      </c>
      <c r="F19919" s="1" t="s">
        <v>8</v>
      </c>
      <c r="G19919">
        <v>22</v>
      </c>
      <c r="I19919" t="str">
        <f>"insert into postal_addresses values ('" &amp; A19919 &amp; "','" &amp; B19919 &amp; "','" &amp; C19919 &amp; "'," &amp; D19919 &amp; "," &amp; E19919 &amp; ",'" &amp; F19919 &amp; "'," &amp; G19919 &amp; ");"</f>
        <v>insert into postal_addresses values ('339801','세종특별자치시','새내12길',29,0,'',22);</v>
      </c>
    </row>
    <row r="19920" spans="1:9" x14ac:dyDescent="0.3">
      <c r="A19920">
        <v>339801</v>
      </c>
      <c r="B19920" s="1" t="s">
        <v>7</v>
      </c>
      <c r="C19920" s="1" t="s">
        <v>680</v>
      </c>
      <c r="D19920">
        <v>6</v>
      </c>
      <c r="E19920">
        <v>0</v>
      </c>
      <c r="F19920" s="1" t="s">
        <v>8</v>
      </c>
      <c r="G19920">
        <v>25</v>
      </c>
      <c r="I19920" t="str">
        <f>"insert into postal_addresses values ('" &amp; A19920 &amp; "','" &amp; B19920 &amp; "','" &amp; C19920 &amp; "'," &amp; D19920 &amp; "," &amp; E19920 &amp; ",'" &amp; F19920 &amp; "'," &amp; G19920 &amp; ");"</f>
        <v>insert into postal_addresses values ('339801','세종특별자치시','새내11길',6,0,'',25);</v>
      </c>
    </row>
    <row r="19921" spans="1:9" x14ac:dyDescent="0.3">
      <c r="A19921">
        <v>339801</v>
      </c>
      <c r="B19921" s="1" t="s">
        <v>7</v>
      </c>
      <c r="C19921" s="1" t="s">
        <v>669</v>
      </c>
      <c r="D19921">
        <v>78</v>
      </c>
      <c r="E19921">
        <v>0</v>
      </c>
      <c r="F19921" s="1" t="s">
        <v>8</v>
      </c>
      <c r="G19921">
        <v>7</v>
      </c>
      <c r="I19921" t="str">
        <f>"insert into postal_addresses values ('" &amp; A19921 &amp; "','" &amp; B19921 &amp; "','" &amp; C19921 &amp; "'," &amp; D19921 &amp; "," &amp; E19921 &amp; ",'" &amp; F19921 &amp; "'," &amp; G19921 &amp; ");"</f>
        <v>insert into postal_addresses values ('339801','세종특별자치시','조치원5길',78,0,'',7);</v>
      </c>
    </row>
    <row r="19922" spans="1:9" x14ac:dyDescent="0.3">
      <c r="A19922">
        <v>339801</v>
      </c>
      <c r="B19922" s="1" t="s">
        <v>7</v>
      </c>
      <c r="C19922" s="1" t="s">
        <v>669</v>
      </c>
      <c r="D19922">
        <v>31</v>
      </c>
      <c r="E19922">
        <v>0</v>
      </c>
      <c r="F19922" s="1" t="s">
        <v>8</v>
      </c>
      <c r="G19922">
        <v>23</v>
      </c>
      <c r="I19922" t="str">
        <f>"insert into postal_addresses values ('" &amp; A19922 &amp; "','" &amp; B19922 &amp; "','" &amp; C19922 &amp; "'," &amp; D19922 &amp; "," &amp; E19922 &amp; ",'" &amp; F19922 &amp; "'," &amp; G19922 &amp; ");"</f>
        <v>insert into postal_addresses values ('339801','세종특별자치시','조치원5길',31,0,'',23);</v>
      </c>
    </row>
    <row r="19923" spans="1:9" x14ac:dyDescent="0.3">
      <c r="A19923">
        <v>339801</v>
      </c>
      <c r="B19923" s="1" t="s">
        <v>7</v>
      </c>
      <c r="C19923" s="1" t="s">
        <v>669</v>
      </c>
      <c r="D19923">
        <v>34</v>
      </c>
      <c r="E19923">
        <v>12</v>
      </c>
      <c r="F19923" s="1" t="s">
        <v>8</v>
      </c>
      <c r="G19923">
        <v>22</v>
      </c>
      <c r="I19923" t="str">
        <f>"insert into postal_addresses values ('" &amp; A19923 &amp; "','" &amp; B19923 &amp; "','" &amp; C19923 &amp; "'," &amp; D19923 &amp; "," &amp; E19923 &amp; ",'" &amp; F19923 &amp; "'," &amp; G19923 &amp; ");"</f>
        <v>insert into postal_addresses values ('339801','세종특별자치시','조치원5길',34,12,'',22);</v>
      </c>
    </row>
    <row r="19924" spans="1:9" x14ac:dyDescent="0.3">
      <c r="A19924">
        <v>339801</v>
      </c>
      <c r="B19924" s="1" t="s">
        <v>7</v>
      </c>
      <c r="C19924" s="1" t="s">
        <v>669</v>
      </c>
      <c r="D19924">
        <v>34</v>
      </c>
      <c r="E19924">
        <v>14</v>
      </c>
      <c r="F19924" s="1" t="s">
        <v>8</v>
      </c>
      <c r="G19924">
        <v>22</v>
      </c>
      <c r="I19924" t="str">
        <f>"insert into postal_addresses values ('" &amp; A19924 &amp; "','" &amp; B19924 &amp; "','" &amp; C19924 &amp; "'," &amp; D19924 &amp; "," &amp; E19924 &amp; ",'" &amp; F19924 &amp; "'," &amp; G19924 &amp; ");"</f>
        <v>insert into postal_addresses values ('339801','세종특별자치시','조치원5길',34,14,'',22);</v>
      </c>
    </row>
    <row r="19925" spans="1:9" x14ac:dyDescent="0.3">
      <c r="A19925">
        <v>339801</v>
      </c>
      <c r="B19925" s="1" t="s">
        <v>7</v>
      </c>
      <c r="C19925" s="1" t="s">
        <v>669</v>
      </c>
      <c r="D19925">
        <v>39</v>
      </c>
      <c r="E19925">
        <v>0</v>
      </c>
      <c r="F19925" s="1" t="s">
        <v>8</v>
      </c>
      <c r="G19925">
        <v>23</v>
      </c>
      <c r="I19925" t="str">
        <f>"insert into postal_addresses values ('" &amp; A19925 &amp; "','" &amp; B19925 &amp; "','" &amp; C19925 &amp; "'," &amp; D19925 &amp; "," &amp; E19925 &amp; ",'" &amp; F19925 &amp; "'," &amp; G19925 &amp; ");"</f>
        <v>insert into postal_addresses values ('339801','세종특별자치시','조치원5길',39,0,'',23);</v>
      </c>
    </row>
    <row r="19926" spans="1:9" x14ac:dyDescent="0.3">
      <c r="A19926">
        <v>339801</v>
      </c>
      <c r="B19926" s="1" t="s">
        <v>7</v>
      </c>
      <c r="C19926" s="1" t="s">
        <v>669</v>
      </c>
      <c r="D19926">
        <v>34</v>
      </c>
      <c r="E19926">
        <v>19</v>
      </c>
      <c r="F19926" s="1" t="s">
        <v>8</v>
      </c>
      <c r="G19926">
        <v>20</v>
      </c>
      <c r="I19926" t="str">
        <f>"insert into postal_addresses values ('" &amp; A19926 &amp; "','" &amp; B19926 &amp; "','" &amp; C19926 &amp; "'," &amp; D19926 &amp; "," &amp; E19926 &amp; ",'" &amp; F19926 &amp; "'," &amp; G19926 &amp; ");"</f>
        <v>insert into postal_addresses values ('339801','세종특별자치시','조치원5길',34,19,'',20);</v>
      </c>
    </row>
    <row r="19927" spans="1:9" x14ac:dyDescent="0.3">
      <c r="A19927">
        <v>339801</v>
      </c>
      <c r="B19927" s="1" t="s">
        <v>7</v>
      </c>
      <c r="C19927" s="1" t="s">
        <v>680</v>
      </c>
      <c r="D19927">
        <v>8</v>
      </c>
      <c r="E19927">
        <v>0</v>
      </c>
      <c r="F19927" s="1" t="s">
        <v>8</v>
      </c>
      <c r="G19927">
        <v>25</v>
      </c>
      <c r="I19927" t="str">
        <f>"insert into postal_addresses values ('" &amp; A19927 &amp; "','" &amp; B19927 &amp; "','" &amp; C19927 &amp; "'," &amp; D19927 &amp; "," &amp; E19927 &amp; ",'" &amp; F19927 &amp; "'," &amp; G19927 &amp; ");"</f>
        <v>insert into postal_addresses values ('339801','세종특별자치시','새내11길',8,0,'',25);</v>
      </c>
    </row>
    <row r="19928" spans="1:9" x14ac:dyDescent="0.3">
      <c r="A19928">
        <v>339801</v>
      </c>
      <c r="B19928" s="1" t="s">
        <v>7</v>
      </c>
      <c r="C19928" s="1" t="s">
        <v>671</v>
      </c>
      <c r="D19928">
        <v>35</v>
      </c>
      <c r="E19928">
        <v>1</v>
      </c>
      <c r="F19928" s="1" t="s">
        <v>8</v>
      </c>
      <c r="G19928">
        <v>6</v>
      </c>
      <c r="I19928" t="str">
        <f>"insert into postal_addresses values ('" &amp; A19928 &amp; "','" &amp; B19928 &amp; "','" &amp; C19928 &amp; "'," &amp; D19928 &amp; "," &amp; E19928 &amp; ",'" &amp; F19928 &amp; "'," &amp; G19928 &amp; ");"</f>
        <v>insert into postal_addresses values ('339801','세종특별자치시','문화로',35,1,'',6);</v>
      </c>
    </row>
    <row r="19929" spans="1:9" x14ac:dyDescent="0.3">
      <c r="A19929">
        <v>339801</v>
      </c>
      <c r="B19929" s="1" t="s">
        <v>7</v>
      </c>
      <c r="C19929" s="1" t="s">
        <v>671</v>
      </c>
      <c r="D19929">
        <v>11</v>
      </c>
      <c r="E19929">
        <v>0</v>
      </c>
      <c r="F19929" s="1" t="s">
        <v>8</v>
      </c>
      <c r="G19929">
        <v>21</v>
      </c>
      <c r="I19929" t="str">
        <f>"insert into postal_addresses values ('" &amp; A19929 &amp; "','" &amp; B19929 &amp; "','" &amp; C19929 &amp; "'," &amp; D19929 &amp; "," &amp; E19929 &amp; ",'" &amp; F19929 &amp; "'," &amp; G19929 &amp; ");"</f>
        <v>insert into postal_addresses values ('339801','세종특별자치시','문화로',11,0,'',21);</v>
      </c>
    </row>
    <row r="19930" spans="1:9" x14ac:dyDescent="0.3">
      <c r="A19930">
        <v>339801</v>
      </c>
      <c r="B19930" s="1" t="s">
        <v>7</v>
      </c>
      <c r="C19930" s="1" t="s">
        <v>674</v>
      </c>
      <c r="D19930">
        <v>16</v>
      </c>
      <c r="E19930">
        <v>0</v>
      </c>
      <c r="F19930" s="1" t="s">
        <v>8</v>
      </c>
      <c r="G19930">
        <v>2</v>
      </c>
      <c r="I19930" t="str">
        <f>"insert into postal_addresses values ('" &amp; A19930 &amp; "','" &amp; B19930 &amp; "','" &amp; C19930 &amp; "'," &amp; D19930 &amp; "," &amp; E19930 &amp; ",'" &amp; F19930 &amp; "'," &amp; G19930 &amp; ");"</f>
        <v>insert into postal_addresses values ('339801','세종특별자치시','수원지2길',16,0,'',2);</v>
      </c>
    </row>
    <row r="19931" spans="1:9" x14ac:dyDescent="0.3">
      <c r="A19931">
        <v>339801</v>
      </c>
      <c r="B19931" s="1" t="s">
        <v>7</v>
      </c>
      <c r="C19931" s="1" t="s">
        <v>674</v>
      </c>
      <c r="D19931">
        <v>18</v>
      </c>
      <c r="E19931">
        <v>0</v>
      </c>
      <c r="F19931" s="1" t="s">
        <v>8</v>
      </c>
      <c r="G19931">
        <v>2</v>
      </c>
      <c r="I19931" t="str">
        <f>"insert into postal_addresses values ('" &amp; A19931 &amp; "','" &amp; B19931 &amp; "','" &amp; C19931 &amp; "'," &amp; D19931 &amp; "," &amp; E19931 &amp; ",'" &amp; F19931 &amp; "'," &amp; G19931 &amp; ");"</f>
        <v>insert into postal_addresses values ('339801','세종특별자치시','수원지2길',18,0,'',2);</v>
      </c>
    </row>
    <row r="19932" spans="1:9" x14ac:dyDescent="0.3">
      <c r="A19932">
        <v>339801</v>
      </c>
      <c r="B19932" s="1" t="s">
        <v>7</v>
      </c>
      <c r="C19932" s="1" t="s">
        <v>668</v>
      </c>
      <c r="D19932">
        <v>35</v>
      </c>
      <c r="E19932">
        <v>1</v>
      </c>
      <c r="F19932" s="1" t="s">
        <v>8</v>
      </c>
      <c r="G19932">
        <v>19</v>
      </c>
      <c r="I19932" t="str">
        <f>"insert into postal_addresses values ('" &amp; A19932 &amp; "','" &amp; B19932 &amp; "','" &amp; C19932 &amp; "'," &amp; D19932 &amp; "," &amp; E19932 &amp; ",'" &amp; F19932 &amp; "'," &amp; G19932 &amp; ");"</f>
        <v>insert into postal_addresses values ('339801','세종특별자치시','새내14길',35,1,'',19);</v>
      </c>
    </row>
    <row r="19933" spans="1:9" x14ac:dyDescent="0.3">
      <c r="A19933">
        <v>339801</v>
      </c>
      <c r="B19933" s="1" t="s">
        <v>7</v>
      </c>
      <c r="C19933" s="1" t="s">
        <v>671</v>
      </c>
      <c r="D19933">
        <v>40</v>
      </c>
      <c r="E19933">
        <v>0</v>
      </c>
      <c r="F19933" s="1" t="s">
        <v>8</v>
      </c>
      <c r="G19933">
        <v>5</v>
      </c>
      <c r="I19933" t="str">
        <f>"insert into postal_addresses values ('" &amp; A19933 &amp; "','" &amp; B19933 &amp; "','" &amp; C19933 &amp; "'," &amp; D19933 &amp; "," &amp; E19933 &amp; ",'" &amp; F19933 &amp; "'," &amp; G19933 &amp; ");"</f>
        <v>insert into postal_addresses values ('339801','세종특별자치시','문화로',40,0,'',5);</v>
      </c>
    </row>
    <row r="19934" spans="1:9" x14ac:dyDescent="0.3">
      <c r="A19934">
        <v>339801</v>
      </c>
      <c r="B19934" s="1" t="s">
        <v>7</v>
      </c>
      <c r="C19934" s="1" t="s">
        <v>671</v>
      </c>
      <c r="D19934">
        <v>48</v>
      </c>
      <c r="E19934">
        <v>0</v>
      </c>
      <c r="F19934" s="1" t="s">
        <v>8</v>
      </c>
      <c r="G19934">
        <v>4</v>
      </c>
      <c r="I19934" t="str">
        <f>"insert into postal_addresses values ('" &amp; A19934 &amp; "','" &amp; B19934 &amp; "','" &amp; C19934 &amp; "'," &amp; D19934 &amp; "," &amp; E19934 &amp; ",'" &amp; F19934 &amp; "'," &amp; G19934 &amp; ");"</f>
        <v>insert into postal_addresses values ('339801','세종특별자치시','문화로',48,0,'',4);</v>
      </c>
    </row>
    <row r="19935" spans="1:9" x14ac:dyDescent="0.3">
      <c r="A19935">
        <v>339801</v>
      </c>
      <c r="B19935" s="1" t="s">
        <v>7</v>
      </c>
      <c r="C19935" s="1" t="s">
        <v>671</v>
      </c>
      <c r="D19935">
        <v>42</v>
      </c>
      <c r="E19935">
        <v>1</v>
      </c>
      <c r="F19935" s="1" t="s">
        <v>8</v>
      </c>
      <c r="G19935">
        <v>4</v>
      </c>
      <c r="I19935" t="str">
        <f>"insert into postal_addresses values ('" &amp; A19935 &amp; "','" &amp; B19935 &amp; "','" &amp; C19935 &amp; "'," &amp; D19935 &amp; "," &amp; E19935 &amp; ",'" &amp; F19935 &amp; "'," &amp; G19935 &amp; ");"</f>
        <v>insert into postal_addresses values ('339801','세종특별자치시','문화로',42,1,'',4);</v>
      </c>
    </row>
    <row r="19936" spans="1:9" x14ac:dyDescent="0.3">
      <c r="A19936">
        <v>339801</v>
      </c>
      <c r="B19936" s="1" t="s">
        <v>7</v>
      </c>
      <c r="C19936" s="1" t="s">
        <v>673</v>
      </c>
      <c r="D19936">
        <v>34</v>
      </c>
      <c r="E19936">
        <v>0</v>
      </c>
      <c r="F19936" s="1" t="s">
        <v>8</v>
      </c>
      <c r="G19936">
        <v>21</v>
      </c>
      <c r="I19936" t="str">
        <f>"insert into postal_addresses values ('" &amp; A19936 &amp; "','" &amp; B19936 &amp; "','" &amp; C19936 &amp; "'," &amp; D19936 &amp; "," &amp; E19936 &amp; ",'" &amp; F19936 &amp; "'," &amp; G19936 &amp; ");"</f>
        <v>insert into postal_addresses values ('339801','세종특별자치시','조치원7길',34,0,'',21);</v>
      </c>
    </row>
    <row r="19937" spans="1:9" x14ac:dyDescent="0.3">
      <c r="A19937">
        <v>339801</v>
      </c>
      <c r="B19937" s="1" t="s">
        <v>7</v>
      </c>
      <c r="C19937" s="1" t="s">
        <v>673</v>
      </c>
      <c r="D19937">
        <v>36</v>
      </c>
      <c r="E19937">
        <v>0</v>
      </c>
      <c r="F19937" s="1" t="s">
        <v>8</v>
      </c>
      <c r="G19937">
        <v>21</v>
      </c>
      <c r="I19937" t="str">
        <f>"insert into postal_addresses values ('" &amp; A19937 &amp; "','" &amp; B19937 &amp; "','" &amp; C19937 &amp; "'," &amp; D19937 &amp; "," &amp; E19937 &amp; ",'" &amp; F19937 &amp; "'," &amp; G19937 &amp; ");"</f>
        <v>insert into postal_addresses values ('339801','세종특별자치시','조치원7길',36,0,'',21);</v>
      </c>
    </row>
    <row r="19938" spans="1:9" x14ac:dyDescent="0.3">
      <c r="A19938">
        <v>339801</v>
      </c>
      <c r="B19938" s="1" t="s">
        <v>7</v>
      </c>
      <c r="C19938" s="1" t="s">
        <v>673</v>
      </c>
      <c r="D19938">
        <v>28</v>
      </c>
      <c r="E19938">
        <v>0</v>
      </c>
      <c r="F19938" s="1" t="s">
        <v>8</v>
      </c>
      <c r="G19938">
        <v>21</v>
      </c>
      <c r="I19938" t="str">
        <f>"insert into postal_addresses values ('" &amp; A19938 &amp; "','" &amp; B19938 &amp; "','" &amp; C19938 &amp; "'," &amp; D19938 &amp; "," &amp; E19938 &amp; ",'" &amp; F19938 &amp; "'," &amp; G19938 &amp; ");"</f>
        <v>insert into postal_addresses values ('339801','세종특별자치시','조치원7길',28,0,'',21);</v>
      </c>
    </row>
    <row r="19939" spans="1:9" x14ac:dyDescent="0.3">
      <c r="A19939">
        <v>339801</v>
      </c>
      <c r="B19939" s="1" t="s">
        <v>7</v>
      </c>
      <c r="C19939" s="1" t="s">
        <v>673</v>
      </c>
      <c r="D19939">
        <v>32</v>
      </c>
      <c r="E19939">
        <v>0</v>
      </c>
      <c r="F19939" s="1" t="s">
        <v>8</v>
      </c>
      <c r="G19939">
        <v>21</v>
      </c>
      <c r="I19939" t="str">
        <f>"insert into postal_addresses values ('" &amp; A19939 &amp; "','" &amp; B19939 &amp; "','" &amp; C19939 &amp; "'," &amp; D19939 &amp; "," &amp; E19939 &amp; ",'" &amp; F19939 &amp; "'," &amp; G19939 &amp; ");"</f>
        <v>insert into postal_addresses values ('339801','세종특별자치시','조치원7길',32,0,'',21);</v>
      </c>
    </row>
    <row r="19940" spans="1:9" x14ac:dyDescent="0.3">
      <c r="A19940">
        <v>339801</v>
      </c>
      <c r="B19940" s="1" t="s">
        <v>7</v>
      </c>
      <c r="C19940" s="1" t="s">
        <v>673</v>
      </c>
      <c r="D19940">
        <v>47</v>
      </c>
      <c r="E19940">
        <v>0</v>
      </c>
      <c r="F19940" s="1" t="s">
        <v>8</v>
      </c>
      <c r="G19940">
        <v>19</v>
      </c>
      <c r="I19940" t="str">
        <f>"insert into postal_addresses values ('" &amp; A19940 &amp; "','" &amp; B19940 &amp; "','" &amp; C19940 &amp; "'," &amp; D19940 &amp; "," &amp; E19940 &amp; ",'" &amp; F19940 &amp; "'," &amp; G19940 &amp; ");"</f>
        <v>insert into postal_addresses values ('339801','세종특별자치시','조치원7길',47,0,'',19);</v>
      </c>
    </row>
    <row r="19941" spans="1:9" x14ac:dyDescent="0.3">
      <c r="A19941">
        <v>339801</v>
      </c>
      <c r="B19941" s="1" t="s">
        <v>7</v>
      </c>
      <c r="C19941" s="1" t="s">
        <v>673</v>
      </c>
      <c r="D19941">
        <v>52</v>
      </c>
      <c r="E19941">
        <v>4</v>
      </c>
      <c r="F19941" s="1" t="s">
        <v>8</v>
      </c>
      <c r="G19941">
        <v>18</v>
      </c>
      <c r="I19941" t="str">
        <f>"insert into postal_addresses values ('" &amp; A19941 &amp; "','" &amp; B19941 &amp; "','" &amp; C19941 &amp; "'," &amp; D19941 &amp; "," &amp; E19941 &amp; ",'" &amp; F19941 &amp; "'," &amp; G19941 &amp; ");"</f>
        <v>insert into postal_addresses values ('339801','세종특별자치시','조치원7길',52,4,'',18);</v>
      </c>
    </row>
    <row r="19942" spans="1:9" x14ac:dyDescent="0.3">
      <c r="A19942">
        <v>339801</v>
      </c>
      <c r="B19942" s="1" t="s">
        <v>7</v>
      </c>
      <c r="C19942" s="1" t="s">
        <v>673</v>
      </c>
      <c r="D19942">
        <v>52</v>
      </c>
      <c r="E19942">
        <v>1</v>
      </c>
      <c r="F19942" s="1" t="s">
        <v>8</v>
      </c>
      <c r="G19942">
        <v>18</v>
      </c>
      <c r="I19942" t="str">
        <f>"insert into postal_addresses values ('" &amp; A19942 &amp; "','" &amp; B19942 &amp; "','" &amp; C19942 &amp; "'," &amp; D19942 &amp; "," &amp; E19942 &amp; ",'" &amp; F19942 &amp; "'," &amp; G19942 &amp; ");"</f>
        <v>insert into postal_addresses values ('339801','세종특별자치시','조치원7길',52,1,'',18);</v>
      </c>
    </row>
    <row r="19943" spans="1:9" x14ac:dyDescent="0.3">
      <c r="A19943">
        <v>339801</v>
      </c>
      <c r="B19943" s="1" t="s">
        <v>7</v>
      </c>
      <c r="C19943" s="1" t="s">
        <v>673</v>
      </c>
      <c r="D19943">
        <v>52</v>
      </c>
      <c r="E19943">
        <v>3</v>
      </c>
      <c r="F19943" s="1" t="s">
        <v>8</v>
      </c>
      <c r="G19943">
        <v>18</v>
      </c>
      <c r="I19943" t="str">
        <f>"insert into postal_addresses values ('" &amp; A19943 &amp; "','" &amp; B19943 &amp; "','" &amp; C19943 &amp; "'," &amp; D19943 &amp; "," &amp; E19943 &amp; ",'" &amp; F19943 &amp; "'," &amp; G19943 &amp; ");"</f>
        <v>insert into postal_addresses values ('339801','세종특별자치시','조치원7길',52,3,'',18);</v>
      </c>
    </row>
    <row r="19944" spans="1:9" x14ac:dyDescent="0.3">
      <c r="A19944">
        <v>339801</v>
      </c>
      <c r="B19944" s="1" t="s">
        <v>7</v>
      </c>
      <c r="C19944" s="1" t="s">
        <v>673</v>
      </c>
      <c r="D19944">
        <v>51</v>
      </c>
      <c r="E19944">
        <v>0</v>
      </c>
      <c r="F19944" s="1" t="s">
        <v>8</v>
      </c>
      <c r="G19944">
        <v>17</v>
      </c>
      <c r="I19944" t="str">
        <f>"insert into postal_addresses values ('" &amp; A19944 &amp; "','" &amp; B19944 &amp; "','" &amp; C19944 &amp; "'," &amp; D19944 &amp; "," &amp; E19944 &amp; ",'" &amp; F19944 &amp; "'," &amp; G19944 &amp; ");"</f>
        <v>insert into postal_addresses values ('339801','세종특별자치시','조치원7길',51,0,'',17);</v>
      </c>
    </row>
    <row r="19945" spans="1:9" x14ac:dyDescent="0.3">
      <c r="A19945">
        <v>339801</v>
      </c>
      <c r="B19945" s="1" t="s">
        <v>7</v>
      </c>
      <c r="C19945" s="1" t="s">
        <v>673</v>
      </c>
      <c r="D19945">
        <v>57</v>
      </c>
      <c r="E19945">
        <v>0</v>
      </c>
      <c r="F19945" s="1" t="s">
        <v>8</v>
      </c>
      <c r="G19945">
        <v>17</v>
      </c>
      <c r="I19945" t="str">
        <f>"insert into postal_addresses values ('" &amp; A19945 &amp; "','" &amp; B19945 &amp; "','" &amp; C19945 &amp; "'," &amp; D19945 &amp; "," &amp; E19945 &amp; ",'" &amp; F19945 &amp; "'," &amp; G19945 &amp; ");"</f>
        <v>insert into postal_addresses values ('339801','세종특별자치시','조치원7길',57,0,'',17);</v>
      </c>
    </row>
    <row r="19946" spans="1:9" x14ac:dyDescent="0.3">
      <c r="A19946">
        <v>339801</v>
      </c>
      <c r="B19946" s="1" t="s">
        <v>7</v>
      </c>
      <c r="C19946" s="1" t="s">
        <v>673</v>
      </c>
      <c r="D19946">
        <v>66</v>
      </c>
      <c r="E19946">
        <v>0</v>
      </c>
      <c r="F19946" s="1" t="s">
        <v>8</v>
      </c>
      <c r="G19946">
        <v>6</v>
      </c>
      <c r="I19946" t="str">
        <f>"insert into postal_addresses values ('" &amp; A19946 &amp; "','" &amp; B19946 &amp; "','" &amp; C19946 &amp; "'," &amp; D19946 &amp; "," &amp; E19946 &amp; ",'" &amp; F19946 &amp; "'," &amp; G19946 &amp; ");"</f>
        <v>insert into postal_addresses values ('339801','세종특별자치시','조치원7길',66,0,'',6);</v>
      </c>
    </row>
    <row r="19947" spans="1:9" x14ac:dyDescent="0.3">
      <c r="A19947">
        <v>339801</v>
      </c>
      <c r="B19947" s="1" t="s">
        <v>7</v>
      </c>
      <c r="C19947" s="1" t="s">
        <v>673</v>
      </c>
      <c r="D19947">
        <v>68</v>
      </c>
      <c r="E19947">
        <v>0</v>
      </c>
      <c r="F19947" s="1" t="s">
        <v>8</v>
      </c>
      <c r="G19947">
        <v>6</v>
      </c>
      <c r="I19947" t="str">
        <f>"insert into postal_addresses values ('" &amp; A19947 &amp; "','" &amp; B19947 &amp; "','" &amp; C19947 &amp; "'," &amp; D19947 &amp; "," &amp; E19947 &amp; ",'" &amp; F19947 &amp; "'," &amp; G19947 &amp; ");"</f>
        <v>insert into postal_addresses values ('339801','세종특별자치시','조치원7길',68,0,'',6);</v>
      </c>
    </row>
    <row r="19948" spans="1:9" x14ac:dyDescent="0.3">
      <c r="A19948">
        <v>339801</v>
      </c>
      <c r="B19948" s="1" t="s">
        <v>7</v>
      </c>
      <c r="C19948" s="1" t="s">
        <v>673</v>
      </c>
      <c r="D19948">
        <v>72</v>
      </c>
      <c r="E19948">
        <v>0</v>
      </c>
      <c r="F19948" s="1" t="s">
        <v>8</v>
      </c>
      <c r="G19948">
        <v>6</v>
      </c>
      <c r="I19948" t="str">
        <f>"insert into postal_addresses values ('" &amp; A19948 &amp; "','" &amp; B19948 &amp; "','" &amp; C19948 &amp; "'," &amp; D19948 &amp; "," &amp; E19948 &amp; ",'" &amp; F19948 &amp; "'," &amp; G19948 &amp; ");"</f>
        <v>insert into postal_addresses values ('339801','세종특별자치시','조치원7길',72,0,'',6);</v>
      </c>
    </row>
    <row r="19949" spans="1:9" x14ac:dyDescent="0.3">
      <c r="A19949">
        <v>339801</v>
      </c>
      <c r="B19949" s="1" t="s">
        <v>7</v>
      </c>
      <c r="C19949" s="1" t="s">
        <v>681</v>
      </c>
      <c r="D19949">
        <v>6</v>
      </c>
      <c r="E19949">
        <v>0</v>
      </c>
      <c r="F19949" s="1" t="s">
        <v>8</v>
      </c>
      <c r="G19949">
        <v>12</v>
      </c>
      <c r="I19949" t="str">
        <f>"insert into postal_addresses values ('" &amp; A19949 &amp; "','" &amp; B19949 &amp; "','" &amp; C19949 &amp; "'," &amp; D19949 &amp; "," &amp; E19949 &amp; ",'" &amp; F19949 &amp; "'," &amp; G19949 &amp; ");"</f>
        <v>insert into postal_addresses values ('339801','세종특별자치시','건강길',6,0,'',12);</v>
      </c>
    </row>
    <row r="19950" spans="1:9" x14ac:dyDescent="0.3">
      <c r="A19950">
        <v>339801</v>
      </c>
      <c r="B19950" s="1" t="s">
        <v>7</v>
      </c>
      <c r="C19950" s="1" t="s">
        <v>681</v>
      </c>
      <c r="D19950">
        <v>2</v>
      </c>
      <c r="E19950">
        <v>0</v>
      </c>
      <c r="F19950" s="1" t="s">
        <v>8</v>
      </c>
      <c r="G19950">
        <v>12</v>
      </c>
      <c r="I19950" t="str">
        <f>"insert into postal_addresses values ('" &amp; A19950 &amp; "','" &amp; B19950 &amp; "','" &amp; C19950 &amp; "'," &amp; D19950 &amp; "," &amp; E19950 &amp; ",'" &amp; F19950 &amp; "'," &amp; G19950 &amp; ");"</f>
        <v>insert into postal_addresses values ('339801','세종특별자치시','건강길',2,0,'',12);</v>
      </c>
    </row>
    <row r="19951" spans="1:9" x14ac:dyDescent="0.3">
      <c r="A19951">
        <v>339801</v>
      </c>
      <c r="B19951" s="1" t="s">
        <v>7</v>
      </c>
      <c r="C19951" s="1" t="s">
        <v>681</v>
      </c>
      <c r="D19951">
        <v>4</v>
      </c>
      <c r="E19951">
        <v>0</v>
      </c>
      <c r="F19951" s="1" t="s">
        <v>8</v>
      </c>
      <c r="G19951">
        <v>12</v>
      </c>
      <c r="I19951" t="str">
        <f>"insert into postal_addresses values ('" &amp; A19951 &amp; "','" &amp; B19951 &amp; "','" &amp; C19951 &amp; "'," &amp; D19951 &amp; "," &amp; E19951 &amp; ",'" &amp; F19951 &amp; "'," &amp; G19951 &amp; ");"</f>
        <v>insert into postal_addresses values ('339801','세종특별자치시','건강길',4,0,'',12);</v>
      </c>
    </row>
    <row r="19952" spans="1:9" x14ac:dyDescent="0.3">
      <c r="A19952">
        <v>339801</v>
      </c>
      <c r="B19952" s="1" t="s">
        <v>7</v>
      </c>
      <c r="C19952" s="1" t="s">
        <v>674</v>
      </c>
      <c r="D19952">
        <v>20</v>
      </c>
      <c r="E19952">
        <v>0</v>
      </c>
      <c r="F19952" s="1" t="s">
        <v>8</v>
      </c>
      <c r="G19952">
        <v>2</v>
      </c>
      <c r="I19952" t="str">
        <f>"insert into postal_addresses values ('" &amp; A19952 &amp; "','" &amp; B19952 &amp; "','" &amp; C19952 &amp; "'," &amp; D19952 &amp; "," &amp; E19952 &amp; ",'" &amp; F19952 &amp; "'," &amp; G19952 &amp; ");"</f>
        <v>insert into postal_addresses values ('339801','세종특별자치시','수원지2길',20,0,'',2);</v>
      </c>
    </row>
    <row r="19953" spans="1:9" x14ac:dyDescent="0.3">
      <c r="A19953">
        <v>339801</v>
      </c>
      <c r="B19953" s="1" t="s">
        <v>7</v>
      </c>
      <c r="C19953" s="1" t="s">
        <v>675</v>
      </c>
      <c r="D19953">
        <v>21</v>
      </c>
      <c r="E19953">
        <v>0</v>
      </c>
      <c r="F19953" s="1" t="s">
        <v>8</v>
      </c>
      <c r="G19953">
        <v>4</v>
      </c>
      <c r="I19953" t="str">
        <f>"insert into postal_addresses values ('" &amp; A19953 &amp; "','" &amp; B19953 &amp; "','" &amp; C19953 &amp; "'," &amp; D19953 &amp; "," &amp; E19953 &amp; ",'" &amp; F19953 &amp; "'," &amp; G19953 &amp; ");"</f>
        <v>insert into postal_addresses values ('339801','세종특별자치시','수원지3길',21,0,'',4);</v>
      </c>
    </row>
    <row r="19954" spans="1:9" x14ac:dyDescent="0.3">
      <c r="A19954">
        <v>339801</v>
      </c>
      <c r="B19954" s="1" t="s">
        <v>7</v>
      </c>
      <c r="C19954" s="1" t="s">
        <v>675</v>
      </c>
      <c r="D19954">
        <v>19</v>
      </c>
      <c r="E19954">
        <v>0</v>
      </c>
      <c r="F19954" s="1" t="s">
        <v>8</v>
      </c>
      <c r="G19954">
        <v>4</v>
      </c>
      <c r="I19954" t="str">
        <f>"insert into postal_addresses values ('" &amp; A19954 &amp; "','" &amp; B19954 &amp; "','" &amp; C19954 &amp; "'," &amp; D19954 &amp; "," &amp; E19954 &amp; ",'" &amp; F19954 &amp; "'," &amp; G19954 &amp; ");"</f>
        <v>insert into postal_addresses values ('339801','세종특별자치시','수원지3길',19,0,'',4);</v>
      </c>
    </row>
    <row r="19955" spans="1:9" x14ac:dyDescent="0.3">
      <c r="A19955">
        <v>339801</v>
      </c>
      <c r="B19955" s="1" t="s">
        <v>7</v>
      </c>
      <c r="C19955" s="1" t="s">
        <v>675</v>
      </c>
      <c r="D19955">
        <v>17</v>
      </c>
      <c r="E19955">
        <v>0</v>
      </c>
      <c r="F19955" s="1" t="s">
        <v>8</v>
      </c>
      <c r="G19955">
        <v>4</v>
      </c>
      <c r="I19955" t="str">
        <f>"insert into postal_addresses values ('" &amp; A19955 &amp; "','" &amp; B19955 &amp; "','" &amp; C19955 &amp; "'," &amp; D19955 &amp; "," &amp; E19955 &amp; ",'" &amp; F19955 &amp; "'," &amp; G19955 &amp; ");"</f>
        <v>insert into postal_addresses values ('339801','세종특별자치시','수원지3길',17,0,'',4);</v>
      </c>
    </row>
    <row r="19956" spans="1:9" x14ac:dyDescent="0.3">
      <c r="A19956">
        <v>339801</v>
      </c>
      <c r="B19956" s="1" t="s">
        <v>7</v>
      </c>
      <c r="C19956" s="1" t="s">
        <v>674</v>
      </c>
      <c r="D19956">
        <v>23</v>
      </c>
      <c r="E19956">
        <v>1</v>
      </c>
      <c r="F19956" s="1" t="s">
        <v>8</v>
      </c>
      <c r="G19956">
        <v>1</v>
      </c>
      <c r="I19956" t="str">
        <f>"insert into postal_addresses values ('" &amp; A19956 &amp; "','" &amp; B19956 &amp; "','" &amp; C19956 &amp; "'," &amp; D19956 &amp; "," &amp; E19956 &amp; ",'" &amp; F19956 &amp; "'," &amp; G19956 &amp; ");"</f>
        <v>insert into postal_addresses values ('339801','세종특별자치시','수원지2길',23,1,'',1);</v>
      </c>
    </row>
    <row r="19957" spans="1:9" x14ac:dyDescent="0.3">
      <c r="A19957">
        <v>339801</v>
      </c>
      <c r="B19957" s="1" t="s">
        <v>7</v>
      </c>
      <c r="C19957" s="1" t="s">
        <v>674</v>
      </c>
      <c r="D19957">
        <v>23</v>
      </c>
      <c r="E19957">
        <v>2</v>
      </c>
      <c r="F19957" s="1" t="s">
        <v>8</v>
      </c>
      <c r="G19957">
        <v>1</v>
      </c>
      <c r="I19957" t="str">
        <f>"insert into postal_addresses values ('" &amp; A19957 &amp; "','" &amp; B19957 &amp; "','" &amp; C19957 &amp; "'," &amp; D19957 &amp; "," &amp; E19957 &amp; ",'" &amp; F19957 &amp; "'," &amp; G19957 &amp; ");"</f>
        <v>insert into postal_addresses values ('339801','세종특별자치시','수원지2길',23,2,'',1);</v>
      </c>
    </row>
    <row r="19958" spans="1:9" x14ac:dyDescent="0.3">
      <c r="A19958">
        <v>339801</v>
      </c>
      <c r="B19958" s="1" t="s">
        <v>7</v>
      </c>
      <c r="C19958" s="1" t="s">
        <v>673</v>
      </c>
      <c r="D19958">
        <v>78</v>
      </c>
      <c r="E19958">
        <v>0</v>
      </c>
      <c r="F19958" s="1" t="s">
        <v>8</v>
      </c>
      <c r="G19958">
        <v>6</v>
      </c>
      <c r="I19958" t="str">
        <f>"insert into postal_addresses values ('" &amp; A19958 &amp; "','" &amp; B19958 &amp; "','" &amp; C19958 &amp; "'," &amp; D19958 &amp; "," &amp; E19958 &amp; ",'" &amp; F19958 &amp; "'," &amp; G19958 &amp; ");"</f>
        <v>insert into postal_addresses values ('339801','세종특별자치시','조치원7길',78,0,'',6);</v>
      </c>
    </row>
    <row r="19959" spans="1:9" x14ac:dyDescent="0.3">
      <c r="A19959">
        <v>339801</v>
      </c>
      <c r="B19959" s="1" t="s">
        <v>7</v>
      </c>
      <c r="C19959" s="1" t="s">
        <v>669</v>
      </c>
      <c r="D19959">
        <v>50</v>
      </c>
      <c r="E19959">
        <v>11</v>
      </c>
      <c r="F19959" s="1" t="s">
        <v>8</v>
      </c>
      <c r="G19959">
        <v>17</v>
      </c>
      <c r="I19959" t="str">
        <f>"insert into postal_addresses values ('" &amp; A19959 &amp; "','" &amp; B19959 &amp; "','" &amp; C19959 &amp; "'," &amp; D19959 &amp; "," &amp; E19959 &amp; ",'" &amp; F19959 &amp; "'," &amp; G19959 &amp; ");"</f>
        <v>insert into postal_addresses values ('339801','세종특별자치시','조치원5길',50,11,'',17);</v>
      </c>
    </row>
    <row r="19960" spans="1:9" x14ac:dyDescent="0.3">
      <c r="A19960">
        <v>339801</v>
      </c>
      <c r="B19960" s="1" t="s">
        <v>7</v>
      </c>
      <c r="C19960" s="1" t="s">
        <v>669</v>
      </c>
      <c r="D19960">
        <v>72</v>
      </c>
      <c r="E19960">
        <v>17</v>
      </c>
      <c r="F19960" s="1" t="s">
        <v>8</v>
      </c>
      <c r="G19960">
        <v>7</v>
      </c>
      <c r="I19960" t="str">
        <f>"insert into postal_addresses values ('" &amp; A19960 &amp; "','" &amp; B19960 &amp; "','" &amp; C19960 &amp; "'," &amp; D19960 &amp; "," &amp; E19960 &amp; ",'" &amp; F19960 &amp; "'," &amp; G19960 &amp; ");"</f>
        <v>insert into postal_addresses values ('339801','세종특별자치시','조치원5길',72,17,'',7);</v>
      </c>
    </row>
    <row r="19961" spans="1:9" x14ac:dyDescent="0.3">
      <c r="A19961">
        <v>339801</v>
      </c>
      <c r="B19961" s="1" t="s">
        <v>7</v>
      </c>
      <c r="C19961" s="1" t="s">
        <v>669</v>
      </c>
      <c r="D19961">
        <v>34</v>
      </c>
      <c r="E19961">
        <v>20</v>
      </c>
      <c r="F19961" s="1" t="s">
        <v>8</v>
      </c>
      <c r="G19961">
        <v>22</v>
      </c>
      <c r="I19961" t="str">
        <f>"insert into postal_addresses values ('" &amp; A19961 &amp; "','" &amp; B19961 &amp; "','" &amp; C19961 &amp; "'," &amp; D19961 &amp; "," &amp; E19961 &amp; ",'" &amp; F19961 &amp; "'," &amp; G19961 &amp; ");"</f>
        <v>insert into postal_addresses values ('339801','세종특별자치시','조치원5길',34,20,'',22);</v>
      </c>
    </row>
    <row r="19962" spans="1:9" x14ac:dyDescent="0.3">
      <c r="A19962">
        <v>339801</v>
      </c>
      <c r="B19962" s="1" t="s">
        <v>7</v>
      </c>
      <c r="C19962" s="1" t="s">
        <v>669</v>
      </c>
      <c r="D19962">
        <v>34</v>
      </c>
      <c r="E19962">
        <v>11</v>
      </c>
      <c r="F19962" s="1" t="s">
        <v>8</v>
      </c>
      <c r="G19962">
        <v>20</v>
      </c>
      <c r="I19962" t="str">
        <f>"insert into postal_addresses values ('" &amp; A19962 &amp; "','" &amp; B19962 &amp; "','" &amp; C19962 &amp; "'," &amp; D19962 &amp; "," &amp; E19962 &amp; ",'" &amp; F19962 &amp; "'," &amp; G19962 &amp; ");"</f>
        <v>insert into postal_addresses values ('339801','세종특별자치시','조치원5길',34,11,'',20);</v>
      </c>
    </row>
    <row r="19963" spans="1:9" x14ac:dyDescent="0.3">
      <c r="A19963">
        <v>339801</v>
      </c>
      <c r="B19963" s="1" t="s">
        <v>7</v>
      </c>
      <c r="C19963" s="1" t="s">
        <v>669</v>
      </c>
      <c r="D19963">
        <v>50</v>
      </c>
      <c r="E19963">
        <v>18</v>
      </c>
      <c r="F19963" s="1" t="s">
        <v>8</v>
      </c>
      <c r="G19963">
        <v>19</v>
      </c>
      <c r="I19963" t="str">
        <f>"insert into postal_addresses values ('" &amp; A19963 &amp; "','" &amp; B19963 &amp; "','" &amp; C19963 &amp; "'," &amp; D19963 &amp; "," &amp; E19963 &amp; ",'" &amp; F19963 &amp; "'," &amp; G19963 &amp; ");"</f>
        <v>insert into postal_addresses values ('339801','세종특별자치시','조치원5길',50,18,'',19);</v>
      </c>
    </row>
    <row r="19964" spans="1:9" x14ac:dyDescent="0.3">
      <c r="A19964">
        <v>339801</v>
      </c>
      <c r="B19964" s="1" t="s">
        <v>7</v>
      </c>
      <c r="C19964" s="1" t="s">
        <v>669</v>
      </c>
      <c r="D19964">
        <v>80</v>
      </c>
      <c r="E19964">
        <v>0</v>
      </c>
      <c r="F19964" s="1" t="s">
        <v>8</v>
      </c>
      <c r="G19964">
        <v>7</v>
      </c>
      <c r="I19964" t="str">
        <f>"insert into postal_addresses values ('" &amp; A19964 &amp; "','" &amp; B19964 &amp; "','" &amp; C19964 &amp; "'," &amp; D19964 &amp; "," &amp; E19964 &amp; ",'" &amp; F19964 &amp; "'," &amp; G19964 &amp; ");"</f>
        <v>insert into postal_addresses values ('339801','세종특별자치시','조치원5길',80,0,'',7);</v>
      </c>
    </row>
    <row r="19965" spans="1:9" x14ac:dyDescent="0.3">
      <c r="A19965">
        <v>339801</v>
      </c>
      <c r="B19965" s="1" t="s">
        <v>7</v>
      </c>
      <c r="C19965" s="1" t="s">
        <v>669</v>
      </c>
      <c r="D19965">
        <v>51</v>
      </c>
      <c r="E19965">
        <v>4</v>
      </c>
      <c r="F19965" s="1" t="s">
        <v>8</v>
      </c>
      <c r="G19965">
        <v>16</v>
      </c>
      <c r="I19965" t="str">
        <f>"insert into postal_addresses values ('" &amp; A19965 &amp; "','" &amp; B19965 &amp; "','" &amp; C19965 &amp; "'," &amp; D19965 &amp; "," &amp; E19965 &amp; ",'" &amp; F19965 &amp; "'," &amp; G19965 &amp; ");"</f>
        <v>insert into postal_addresses values ('339801','세종특별자치시','조치원5길',51,4,'',16);</v>
      </c>
    </row>
    <row r="19966" spans="1:9" x14ac:dyDescent="0.3">
      <c r="A19966">
        <v>339801</v>
      </c>
      <c r="B19966" s="1" t="s">
        <v>7</v>
      </c>
      <c r="C19966" s="1" t="s">
        <v>669</v>
      </c>
      <c r="D19966">
        <v>47</v>
      </c>
      <c r="E19966">
        <v>0</v>
      </c>
      <c r="F19966" s="1" t="s">
        <v>8</v>
      </c>
      <c r="G19966">
        <v>16</v>
      </c>
      <c r="I19966" t="str">
        <f>"insert into postal_addresses values ('" &amp; A19966 &amp; "','" &amp; B19966 &amp; "','" &amp; C19966 &amp; "'," &amp; D19966 &amp; "," &amp; E19966 &amp; ",'" &amp; F19966 &amp; "'," &amp; G19966 &amp; ");"</f>
        <v>insert into postal_addresses values ('339801','세종특별자치시','조치원5길',47,0,'',16);</v>
      </c>
    </row>
    <row r="19967" spans="1:9" x14ac:dyDescent="0.3">
      <c r="A19967">
        <v>339801</v>
      </c>
      <c r="B19967" s="1" t="s">
        <v>7</v>
      </c>
      <c r="C19967" s="1" t="s">
        <v>669</v>
      </c>
      <c r="D19967">
        <v>35</v>
      </c>
      <c r="E19967">
        <v>0</v>
      </c>
      <c r="F19967" s="1" t="s">
        <v>8</v>
      </c>
      <c r="G19967">
        <v>23</v>
      </c>
      <c r="I19967" t="str">
        <f>"insert into postal_addresses values ('" &amp; A19967 &amp; "','" &amp; B19967 &amp; "','" &amp; C19967 &amp; "'," &amp; D19967 &amp; "," &amp; E19967 &amp; ",'" &amp; F19967 &amp; "'," &amp; G19967 &amp; ");"</f>
        <v>insert into postal_addresses values ('339801','세종특별자치시','조치원5길',35,0,'',23);</v>
      </c>
    </row>
    <row r="19968" spans="1:9" x14ac:dyDescent="0.3">
      <c r="A19968">
        <v>339801</v>
      </c>
      <c r="B19968" s="1" t="s">
        <v>7</v>
      </c>
      <c r="C19968" s="1" t="s">
        <v>669</v>
      </c>
      <c r="D19968">
        <v>34</v>
      </c>
      <c r="E19968">
        <v>4</v>
      </c>
      <c r="F19968" s="1" t="s">
        <v>8</v>
      </c>
      <c r="G19968">
        <v>22</v>
      </c>
      <c r="I19968" t="str">
        <f>"insert into postal_addresses values ('" &amp; A19968 &amp; "','" &amp; B19968 &amp; "','" &amp; C19968 &amp; "'," &amp; D19968 &amp; "," &amp; E19968 &amp; ",'" &amp; F19968 &amp; "'," &amp; G19968 &amp; ");"</f>
        <v>insert into postal_addresses values ('339801','세종특별자치시','조치원5길',34,4,'',22);</v>
      </c>
    </row>
    <row r="19969" spans="1:9" x14ac:dyDescent="0.3">
      <c r="A19969">
        <v>339801</v>
      </c>
      <c r="B19969" s="1" t="s">
        <v>7</v>
      </c>
      <c r="C19969" s="1" t="s">
        <v>682</v>
      </c>
      <c r="D19969">
        <v>252</v>
      </c>
      <c r="E19969">
        <v>0</v>
      </c>
      <c r="F19969" s="1" t="s">
        <v>8</v>
      </c>
      <c r="G19969">
        <v>26</v>
      </c>
      <c r="I19969" t="str">
        <f>"insert into postal_addresses values ('" &amp; A19969 &amp; "','" &amp; B19969 &amp; "','" &amp; C19969 &amp; "'," &amp; D19969 &amp; "," &amp; E19969 &amp; ",'" &amp; F19969 &amp; "'," &amp; G19969 &amp; ");"</f>
        <v>insert into postal_addresses values ('339801','세종특별자치시','으뜸길',252,0,'',26);</v>
      </c>
    </row>
    <row r="19970" spans="1:9" x14ac:dyDescent="0.3">
      <c r="A19970">
        <v>339801</v>
      </c>
      <c r="B19970" s="1" t="s">
        <v>7</v>
      </c>
      <c r="C19970" s="1" t="s">
        <v>671</v>
      </c>
      <c r="D19970">
        <v>33</v>
      </c>
      <c r="E19970">
        <v>0</v>
      </c>
      <c r="F19970" s="1" t="s">
        <v>8</v>
      </c>
      <c r="G19970">
        <v>6</v>
      </c>
      <c r="I19970" t="str">
        <f>"insert into postal_addresses values ('" &amp; A19970 &amp; "','" &amp; B19970 &amp; "','" &amp; C19970 &amp; "'," &amp; D19970 &amp; "," &amp; E19970 &amp; ",'" &amp; F19970 &amp; "'," &amp; G19970 &amp; ");"</f>
        <v>insert into postal_addresses values ('339801','세종특별자치시','문화로',33,0,'',6);</v>
      </c>
    </row>
    <row r="19971" spans="1:9" x14ac:dyDescent="0.3">
      <c r="A19971">
        <v>339801</v>
      </c>
      <c r="B19971" s="1" t="s">
        <v>7</v>
      </c>
      <c r="C19971" s="1" t="s">
        <v>673</v>
      </c>
      <c r="D19971">
        <v>85</v>
      </c>
      <c r="E19971">
        <v>0</v>
      </c>
      <c r="F19971" s="1" t="s">
        <v>8</v>
      </c>
      <c r="G19971">
        <v>2</v>
      </c>
      <c r="I19971" t="str">
        <f>"insert into postal_addresses values ('" &amp; A19971 &amp; "','" &amp; B19971 &amp; "','" &amp; C19971 &amp; "'," &amp; D19971 &amp; "," &amp; E19971 &amp; ",'" &amp; F19971 &amp; "'," &amp; G19971 &amp; ");"</f>
        <v>insert into postal_addresses values ('339801','세종특별자치시','조치원7길',85,0,'',2);</v>
      </c>
    </row>
    <row r="19972" spans="1:9" x14ac:dyDescent="0.3">
      <c r="A19972">
        <v>339801</v>
      </c>
      <c r="B19972" s="1" t="s">
        <v>7</v>
      </c>
      <c r="C19972" s="1" t="s">
        <v>673</v>
      </c>
      <c r="D19972">
        <v>27</v>
      </c>
      <c r="E19972">
        <v>0</v>
      </c>
      <c r="F19972" s="1" t="s">
        <v>8</v>
      </c>
      <c r="G19972">
        <v>22</v>
      </c>
      <c r="I19972" t="str">
        <f>"insert into postal_addresses values ('" &amp; A19972 &amp; "','" &amp; B19972 &amp; "','" &amp; C19972 &amp; "'," &amp; D19972 &amp; "," &amp; E19972 &amp; ",'" &amp; F19972 &amp; "'," &amp; G19972 &amp; ");"</f>
        <v>insert into postal_addresses values ('339801','세종특별자치시','조치원7길',27,0,'',22);</v>
      </c>
    </row>
    <row r="19973" spans="1:9" x14ac:dyDescent="0.3">
      <c r="A19973">
        <v>339801</v>
      </c>
      <c r="B19973" s="1" t="s">
        <v>7</v>
      </c>
      <c r="C19973" s="1" t="s">
        <v>673</v>
      </c>
      <c r="D19973">
        <v>97</v>
      </c>
      <c r="E19973">
        <v>0</v>
      </c>
      <c r="F19973" s="1" t="s">
        <v>8</v>
      </c>
      <c r="G19973">
        <v>2</v>
      </c>
      <c r="I19973" t="str">
        <f>"insert into postal_addresses values ('" &amp; A19973 &amp; "','" &amp; B19973 &amp; "','" &amp; C19973 &amp; "'," &amp; D19973 &amp; "," &amp; E19973 &amp; ",'" &amp; F19973 &amp; "'," &amp; G19973 &amp; ");"</f>
        <v>insert into postal_addresses values ('339801','세종특별자치시','조치원7길',97,0,'',2);</v>
      </c>
    </row>
    <row r="19974" spans="1:9" x14ac:dyDescent="0.3">
      <c r="A19974">
        <v>339801</v>
      </c>
      <c r="B19974" s="1" t="s">
        <v>7</v>
      </c>
      <c r="C19974" s="1" t="s">
        <v>673</v>
      </c>
      <c r="D19974">
        <v>28</v>
      </c>
      <c r="E19974">
        <v>1</v>
      </c>
      <c r="F19974" s="1" t="s">
        <v>8</v>
      </c>
      <c r="G19974">
        <v>21</v>
      </c>
      <c r="I19974" t="str">
        <f>"insert into postal_addresses values ('" &amp; A19974 &amp; "','" &amp; B19974 &amp; "','" &amp; C19974 &amp; "'," &amp; D19974 &amp; "," &amp; E19974 &amp; ",'" &amp; F19974 &amp; "'," &amp; G19974 &amp; ");"</f>
        <v>insert into postal_addresses values ('339801','세종특별자치시','조치원7길',28,1,'',21);</v>
      </c>
    </row>
    <row r="19975" spans="1:9" x14ac:dyDescent="0.3">
      <c r="A19975">
        <v>339801</v>
      </c>
      <c r="B19975" s="1" t="s">
        <v>7</v>
      </c>
      <c r="C19975" s="1" t="s">
        <v>673</v>
      </c>
      <c r="D19975">
        <v>50</v>
      </c>
      <c r="E19975">
        <v>0</v>
      </c>
      <c r="F19975" s="1" t="s">
        <v>8</v>
      </c>
      <c r="G19975">
        <v>18</v>
      </c>
      <c r="I19975" t="str">
        <f>"insert into postal_addresses values ('" &amp; A19975 &amp; "','" &amp; B19975 &amp; "','" &amp; C19975 &amp; "'," &amp; D19975 &amp; "," &amp; E19975 &amp; ",'" &amp; F19975 &amp; "'," &amp; G19975 &amp; ");"</f>
        <v>insert into postal_addresses values ('339801','세종특별자치시','조치원7길',50,0,'',18);</v>
      </c>
    </row>
    <row r="19976" spans="1:9" x14ac:dyDescent="0.3">
      <c r="A19976">
        <v>339801</v>
      </c>
      <c r="B19976" s="1" t="s">
        <v>7</v>
      </c>
      <c r="C19976" s="1" t="s">
        <v>673</v>
      </c>
      <c r="D19976">
        <v>65</v>
      </c>
      <c r="E19976">
        <v>0</v>
      </c>
      <c r="F19976" s="1" t="s">
        <v>8</v>
      </c>
      <c r="G19976">
        <v>8</v>
      </c>
      <c r="I19976" t="str">
        <f>"insert into postal_addresses values ('" &amp; A19976 &amp; "','" &amp; B19976 &amp; "','" &amp; C19976 &amp; "'," &amp; D19976 &amp; "," &amp; E19976 &amp; ",'" &amp; F19976 &amp; "'," &amp; G19976 &amp; ");"</f>
        <v>insert into postal_addresses values ('339801','세종특별자치시','조치원7길',65,0,'',8);</v>
      </c>
    </row>
    <row r="19977" spans="1:9" x14ac:dyDescent="0.3">
      <c r="A19977">
        <v>339801</v>
      </c>
      <c r="B19977" s="1" t="s">
        <v>7</v>
      </c>
      <c r="C19977" s="1" t="s">
        <v>673</v>
      </c>
      <c r="D19977">
        <v>74</v>
      </c>
      <c r="E19977">
        <v>0</v>
      </c>
      <c r="F19977" s="1" t="s">
        <v>8</v>
      </c>
      <c r="G19977">
        <v>6</v>
      </c>
      <c r="I19977" t="str">
        <f>"insert into postal_addresses values ('" &amp; A19977 &amp; "','" &amp; B19977 &amp; "','" &amp; C19977 &amp; "'," &amp; D19977 &amp; "," &amp; E19977 &amp; ",'" &amp; F19977 &amp; "'," &amp; G19977 &amp; ");"</f>
        <v>insert into postal_addresses values ('339801','세종특별자치시','조치원7길',74,0,'',6);</v>
      </c>
    </row>
    <row r="19978" spans="1:9" x14ac:dyDescent="0.3">
      <c r="A19978">
        <v>339801</v>
      </c>
      <c r="B19978" s="1" t="s">
        <v>7</v>
      </c>
      <c r="C19978" s="1" t="s">
        <v>673</v>
      </c>
      <c r="D19978">
        <v>64</v>
      </c>
      <c r="E19978">
        <v>0</v>
      </c>
      <c r="F19978" s="1" t="s">
        <v>8</v>
      </c>
      <c r="G19978">
        <v>6</v>
      </c>
      <c r="I19978" t="str">
        <f>"insert into postal_addresses values ('" &amp; A19978 &amp; "','" &amp; B19978 &amp; "','" &amp; C19978 &amp; "'," &amp; D19978 &amp; "," &amp; E19978 &amp; ",'" &amp; F19978 &amp; "'," &amp; G19978 &amp; ");"</f>
        <v>insert into postal_addresses values ('339801','세종특별자치시','조치원7길',64,0,'',6);</v>
      </c>
    </row>
    <row r="19979" spans="1:9" x14ac:dyDescent="0.3">
      <c r="A19979">
        <v>339801</v>
      </c>
      <c r="B19979" s="1" t="s">
        <v>7</v>
      </c>
      <c r="C19979" s="1" t="s">
        <v>680</v>
      </c>
      <c r="D19979">
        <v>10</v>
      </c>
      <c r="E19979">
        <v>0</v>
      </c>
      <c r="F19979" s="1" t="s">
        <v>8</v>
      </c>
      <c r="G19979">
        <v>25</v>
      </c>
      <c r="I19979" t="str">
        <f>"insert into postal_addresses values ('" &amp; A19979 &amp; "','" &amp; B19979 &amp; "','" &amp; C19979 &amp; "'," &amp; D19979 &amp; "," &amp; E19979 &amp; ",'" &amp; F19979 &amp; "'," &amp; G19979 &amp; ");"</f>
        <v>insert into postal_addresses values ('339801','세종특별자치시','새내11길',10,0,'',25);</v>
      </c>
    </row>
    <row r="19980" spans="1:9" x14ac:dyDescent="0.3">
      <c r="A19980">
        <v>339801</v>
      </c>
      <c r="B19980" s="1" t="s">
        <v>7</v>
      </c>
      <c r="C19980" s="1" t="s">
        <v>667</v>
      </c>
      <c r="D19980">
        <v>17</v>
      </c>
      <c r="E19980">
        <v>1</v>
      </c>
      <c r="F19980" s="1" t="s">
        <v>8</v>
      </c>
      <c r="G19980">
        <v>23</v>
      </c>
      <c r="I19980" t="str">
        <f>"insert into postal_addresses values ('" &amp; A19980 &amp; "','" &amp; B19980 &amp; "','" &amp; C19980 &amp; "'," &amp; D19980 &amp; "," &amp; E19980 &amp; ",'" &amp; F19980 &amp; "'," &amp; G19980 &amp; ");"</f>
        <v>insert into postal_addresses values ('339801','세종특별자치시','새내12길',17,1,'',23);</v>
      </c>
    </row>
    <row r="19981" spans="1:9" x14ac:dyDescent="0.3">
      <c r="A19981">
        <v>339801</v>
      </c>
      <c r="B19981" s="1" t="s">
        <v>7</v>
      </c>
      <c r="C19981" s="1" t="s">
        <v>666</v>
      </c>
      <c r="D19981">
        <v>8</v>
      </c>
      <c r="E19981">
        <v>0</v>
      </c>
      <c r="F19981" s="1" t="s">
        <v>8</v>
      </c>
      <c r="G19981">
        <v>14</v>
      </c>
      <c r="I19981" t="str">
        <f>"insert into postal_addresses values ('" &amp; A19981 &amp; "','" &amp; B19981 &amp; "','" &amp; C19981 &amp; "'," &amp; D19981 &amp; "," &amp; E19981 &amp; ",'" &amp; F19981 &amp; "'," &amp; G19981 &amp; ");"</f>
        <v>insert into postal_addresses values ('339801','세종특별자치시','새내13길',8,0,'',14);</v>
      </c>
    </row>
    <row r="19982" spans="1:9" x14ac:dyDescent="0.3">
      <c r="A19982">
        <v>339801</v>
      </c>
      <c r="B19982" s="1" t="s">
        <v>7</v>
      </c>
      <c r="C19982" s="1" t="s">
        <v>668</v>
      </c>
      <c r="D19982">
        <v>16</v>
      </c>
      <c r="E19982">
        <v>0</v>
      </c>
      <c r="F19982" s="1" t="s">
        <v>8</v>
      </c>
      <c r="G19982">
        <v>23</v>
      </c>
      <c r="I19982" t="str">
        <f>"insert into postal_addresses values ('" &amp; A19982 &amp; "','" &amp; B19982 &amp; "','" &amp; C19982 &amp; "'," &amp; D19982 &amp; "," &amp; E19982 &amp; ",'" &amp; F19982 &amp; "'," &amp; G19982 &amp; ");"</f>
        <v>insert into postal_addresses values ('339801','세종특별자치시','새내14길',16,0,'',23);</v>
      </c>
    </row>
    <row r="19983" spans="1:9" x14ac:dyDescent="0.3">
      <c r="A19983">
        <v>339801</v>
      </c>
      <c r="B19983" s="1" t="s">
        <v>7</v>
      </c>
      <c r="C19983" s="1" t="s">
        <v>665</v>
      </c>
      <c r="D19983">
        <v>10</v>
      </c>
      <c r="E19983">
        <v>0</v>
      </c>
      <c r="F19983" s="1" t="s">
        <v>8</v>
      </c>
      <c r="G19983">
        <v>15</v>
      </c>
      <c r="I19983" t="str">
        <f>"insert into postal_addresses values ('" &amp; A19983 &amp; "','" &amp; B19983 &amp; "','" &amp; C19983 &amp; "'," &amp; D19983 &amp; "," &amp; E19983 &amp; ",'" &amp; F19983 &amp; "'," &amp; G19983 &amp; ");"</f>
        <v>insert into postal_addresses values ('339801','세종특별자치시','새내16길',10,0,'',15);</v>
      </c>
    </row>
    <row r="19984" spans="1:9" x14ac:dyDescent="0.3">
      <c r="A19984">
        <v>339801</v>
      </c>
      <c r="B19984" s="1" t="s">
        <v>7</v>
      </c>
      <c r="C19984" s="1" t="s">
        <v>665</v>
      </c>
      <c r="D19984">
        <v>49</v>
      </c>
      <c r="E19984">
        <v>0</v>
      </c>
      <c r="F19984" s="1" t="s">
        <v>8</v>
      </c>
      <c r="G19984">
        <v>6</v>
      </c>
      <c r="I19984" t="str">
        <f>"insert into postal_addresses values ('" &amp; A19984 &amp; "','" &amp; B19984 &amp; "','" &amp; C19984 &amp; "'," &amp; D19984 &amp; "," &amp; E19984 &amp; ",'" &amp; F19984 &amp; "'," &amp; G19984 &amp; ");"</f>
        <v>insert into postal_addresses values ('339801','세종특별자치시','새내16길',49,0,'',6);</v>
      </c>
    </row>
    <row r="19985" spans="1:9" x14ac:dyDescent="0.3">
      <c r="A19985">
        <v>339801</v>
      </c>
      <c r="B19985" s="1" t="s">
        <v>7</v>
      </c>
      <c r="C19985" s="1" t="s">
        <v>665</v>
      </c>
      <c r="D19985">
        <v>40</v>
      </c>
      <c r="E19985">
        <v>1</v>
      </c>
      <c r="F19985" s="1" t="s">
        <v>8</v>
      </c>
      <c r="G19985">
        <v>17</v>
      </c>
      <c r="I19985" t="str">
        <f>"insert into postal_addresses values ('" &amp; A19985 &amp; "','" &amp; B19985 &amp; "','" &amp; C19985 &amp; "'," &amp; D19985 &amp; "," &amp; E19985 &amp; ",'" &amp; F19985 &amp; "'," &amp; G19985 &amp; ");"</f>
        <v>insert into postal_addresses values ('339801','세종특별자치시','새내16길',40,1,'',17);</v>
      </c>
    </row>
    <row r="19986" spans="1:9" x14ac:dyDescent="0.3">
      <c r="A19986">
        <v>339801</v>
      </c>
      <c r="B19986" s="1" t="s">
        <v>7</v>
      </c>
      <c r="C19986" s="1" t="s">
        <v>679</v>
      </c>
      <c r="D19986">
        <v>4</v>
      </c>
      <c r="E19986">
        <v>0</v>
      </c>
      <c r="F19986" s="1" t="s">
        <v>8</v>
      </c>
      <c r="G19986">
        <v>52</v>
      </c>
      <c r="I19986" t="str">
        <f>"insert into postal_addresses values ('" &amp; A19986 &amp; "','" &amp; B19986 &amp; "','" &amp; C19986 &amp; "'," &amp; D19986 &amp; "," &amp; E19986 &amp; ",'" &amp; F19986 &amp; "'," &amp; G19986 &amp; ");"</f>
        <v>insert into postal_addresses values ('339801','세종특별자치시','새내17길',4,0,'',52);</v>
      </c>
    </row>
    <row r="19987" spans="1:9" x14ac:dyDescent="0.3">
      <c r="A19987">
        <v>339801</v>
      </c>
      <c r="B19987" s="1" t="s">
        <v>7</v>
      </c>
      <c r="C19987" s="1" t="s">
        <v>678</v>
      </c>
      <c r="D19987">
        <v>36</v>
      </c>
      <c r="E19987">
        <v>4</v>
      </c>
      <c r="F19987" s="1" t="s">
        <v>8</v>
      </c>
      <c r="G19987">
        <v>7</v>
      </c>
      <c r="I19987" t="str">
        <f>"insert into postal_addresses values ('" &amp; A19987 &amp; "','" &amp; B19987 &amp; "','" &amp; C19987 &amp; "'," &amp; D19987 &amp; "," &amp; E19987 &amp; ",'" &amp; F19987 &amp; "'," &amp; G19987 &amp; ");"</f>
        <v>insert into postal_addresses values ('339801','세종특별자치시','새내18길',36,4,'',7);</v>
      </c>
    </row>
    <row r="19988" spans="1:9" x14ac:dyDescent="0.3">
      <c r="A19988">
        <v>339801</v>
      </c>
      <c r="B19988" s="1" t="s">
        <v>7</v>
      </c>
      <c r="C19988" s="1" t="s">
        <v>672</v>
      </c>
      <c r="D19988">
        <v>38</v>
      </c>
      <c r="E19988">
        <v>0</v>
      </c>
      <c r="F19988" s="1" t="s">
        <v>8</v>
      </c>
      <c r="G19988">
        <v>23</v>
      </c>
      <c r="I19988" t="str">
        <f>"insert into postal_addresses values ('" &amp; A19988 &amp; "','" &amp; B19988 &amp; "','" &amp; C19988 &amp; "'," &amp; D19988 &amp; "," &amp; E19988 &amp; ",'" &amp; F19988 &amp; "'," &amp; G19988 &amp; ");"</f>
        <v>insert into postal_addresses values ('339801','세종특별자치시','조치원3길',38,0,'',23);</v>
      </c>
    </row>
    <row r="19989" spans="1:9" x14ac:dyDescent="0.3">
      <c r="A19989">
        <v>339801</v>
      </c>
      <c r="B19989" s="1" t="s">
        <v>7</v>
      </c>
      <c r="C19989" s="1" t="s">
        <v>680</v>
      </c>
      <c r="D19989">
        <v>16</v>
      </c>
      <c r="E19989">
        <v>0</v>
      </c>
      <c r="F19989" s="1" t="s">
        <v>8</v>
      </c>
      <c r="G19989">
        <v>26</v>
      </c>
      <c r="I19989" t="str">
        <f>"insert into postal_addresses values ('" &amp; A19989 &amp; "','" &amp; B19989 &amp; "','" &amp; C19989 &amp; "'," &amp; D19989 &amp; "," &amp; E19989 &amp; ",'" &amp; F19989 &amp; "'," &amp; G19989 &amp; ");"</f>
        <v>insert into postal_addresses values ('339801','세종특별자치시','새내11길',16,0,'',26);</v>
      </c>
    </row>
    <row r="19990" spans="1:9" x14ac:dyDescent="0.3">
      <c r="A19990">
        <v>339801</v>
      </c>
      <c r="B19990" s="1" t="s">
        <v>7</v>
      </c>
      <c r="C19990" s="1" t="s">
        <v>673</v>
      </c>
      <c r="D19990">
        <v>70</v>
      </c>
      <c r="E19990">
        <v>0</v>
      </c>
      <c r="F19990" s="1" t="s">
        <v>8</v>
      </c>
      <c r="G19990">
        <v>6</v>
      </c>
      <c r="I19990" t="str">
        <f>"insert into postal_addresses values ('" &amp; A19990 &amp; "','" &amp; B19990 &amp; "','" &amp; C19990 &amp; "'," &amp; D19990 &amp; "," &amp; E19990 &amp; ",'" &amp; F19990 &amp; "'," &amp; G19990 &amp; ");"</f>
        <v>insert into postal_addresses values ('339801','세종특별자치시','조치원7길',70,0,'',6);</v>
      </c>
    </row>
    <row r="19991" spans="1:9" x14ac:dyDescent="0.3">
      <c r="A19991">
        <v>339801</v>
      </c>
      <c r="B19991" s="1" t="s">
        <v>7</v>
      </c>
      <c r="C19991" s="1" t="s">
        <v>670</v>
      </c>
      <c r="D19991">
        <v>60</v>
      </c>
      <c r="E19991">
        <v>0</v>
      </c>
      <c r="F19991" s="1" t="s">
        <v>8</v>
      </c>
      <c r="G19991">
        <v>14</v>
      </c>
      <c r="I19991" t="str">
        <f>"insert into postal_addresses values ('" &amp; A19991 &amp; "','" &amp; B19991 &amp; "','" &amp; C19991 &amp; "'," &amp; D19991 &amp; "," &amp; E19991 &amp; ",'" &amp; F19991 &amp; "'," &amp; G19991 &amp; ");"</f>
        <v>insert into postal_addresses values ('339801','세종특별자치시','조치원1길',60,0,'',14);</v>
      </c>
    </row>
    <row r="19992" spans="1:9" x14ac:dyDescent="0.3">
      <c r="A19992">
        <v>339801</v>
      </c>
      <c r="B19992" s="1" t="s">
        <v>7</v>
      </c>
      <c r="C19992" s="1" t="s">
        <v>670</v>
      </c>
      <c r="D19992">
        <v>56</v>
      </c>
      <c r="E19992">
        <v>0</v>
      </c>
      <c r="F19992" s="1" t="s">
        <v>8</v>
      </c>
      <c r="G19992">
        <v>14</v>
      </c>
      <c r="I19992" t="str">
        <f>"insert into postal_addresses values ('" &amp; A19992 &amp; "','" &amp; B19992 &amp; "','" &amp; C19992 &amp; "'," &amp; D19992 &amp; "," &amp; E19992 &amp; ",'" &amp; F19992 &amp; "'," &amp; G19992 &amp; ");"</f>
        <v>insert into postal_addresses values ('339801','세종특별자치시','조치원1길',56,0,'',14);</v>
      </c>
    </row>
    <row r="19993" spans="1:9" x14ac:dyDescent="0.3">
      <c r="A19993">
        <v>339801</v>
      </c>
      <c r="B19993" s="1" t="s">
        <v>7</v>
      </c>
      <c r="C19993" s="1" t="s">
        <v>674</v>
      </c>
      <c r="D19993">
        <v>10</v>
      </c>
      <c r="E19993">
        <v>0</v>
      </c>
      <c r="F19993" s="1" t="s">
        <v>8</v>
      </c>
      <c r="G19993">
        <v>2</v>
      </c>
      <c r="I19993" t="str">
        <f>"insert into postal_addresses values ('" &amp; A19993 &amp; "','" &amp; B19993 &amp; "','" &amp; C19993 &amp; "'," &amp; D19993 &amp; "," &amp; E19993 &amp; ",'" &amp; F19993 &amp; "'," &amp; G19993 &amp; ");"</f>
        <v>insert into postal_addresses values ('339801','세종특별자치시','수원지2길',10,0,'',2);</v>
      </c>
    </row>
    <row r="19994" spans="1:9" x14ac:dyDescent="0.3">
      <c r="A19994">
        <v>339801</v>
      </c>
      <c r="B19994" s="1" t="s">
        <v>7</v>
      </c>
      <c r="C19994" s="1" t="s">
        <v>674</v>
      </c>
      <c r="D19994">
        <v>28</v>
      </c>
      <c r="E19994">
        <v>0</v>
      </c>
      <c r="F19994" s="1" t="s">
        <v>8</v>
      </c>
      <c r="G19994">
        <v>2</v>
      </c>
      <c r="I19994" t="str">
        <f>"insert into postal_addresses values ('" &amp; A19994 &amp; "','" &amp; B19994 &amp; "','" &amp; C19994 &amp; "'," &amp; D19994 &amp; "," &amp; E19994 &amp; ",'" &amp; F19994 &amp; "'," &amp; G19994 &amp; ");"</f>
        <v>insert into postal_addresses values ('339801','세종특별자치시','수원지2길',28,0,'',2);</v>
      </c>
    </row>
    <row r="19995" spans="1:9" x14ac:dyDescent="0.3">
      <c r="A19995">
        <v>339801</v>
      </c>
      <c r="B19995" s="1" t="s">
        <v>7</v>
      </c>
      <c r="C19995" s="1" t="s">
        <v>675</v>
      </c>
      <c r="D19995">
        <v>29</v>
      </c>
      <c r="E19995">
        <v>0</v>
      </c>
      <c r="F19995" s="1" t="s">
        <v>8</v>
      </c>
      <c r="G19995">
        <v>4</v>
      </c>
      <c r="I19995" t="str">
        <f>"insert into postal_addresses values ('" &amp; A19995 &amp; "','" &amp; B19995 &amp; "','" &amp; C19995 &amp; "'," &amp; D19995 &amp; "," &amp; E19995 &amp; ",'" &amp; F19995 &amp; "'," &amp; G19995 &amp; ");"</f>
        <v>insert into postal_addresses values ('339801','세종특별자치시','수원지3길',29,0,'',4);</v>
      </c>
    </row>
    <row r="19996" spans="1:9" x14ac:dyDescent="0.3">
      <c r="A19996">
        <v>339801</v>
      </c>
      <c r="B19996" s="1" t="s">
        <v>7</v>
      </c>
      <c r="C19996" s="1" t="s">
        <v>675</v>
      </c>
      <c r="D19996">
        <v>27</v>
      </c>
      <c r="E19996">
        <v>0</v>
      </c>
      <c r="F19996" s="1" t="s">
        <v>8</v>
      </c>
      <c r="G19996">
        <v>4</v>
      </c>
      <c r="I19996" t="str">
        <f>"insert into postal_addresses values ('" &amp; A19996 &amp; "','" &amp; B19996 &amp; "','" &amp; C19996 &amp; "'," &amp; D19996 &amp; "," &amp; E19996 &amp; ",'" &amp; F19996 &amp; "'," &amp; G19996 &amp; ");"</f>
        <v>insert into postal_addresses values ('339801','세종특별자치시','수원지3길',27,0,'',4);</v>
      </c>
    </row>
    <row r="19997" spans="1:9" x14ac:dyDescent="0.3">
      <c r="A19997">
        <v>339801</v>
      </c>
      <c r="B19997" s="1" t="s">
        <v>7</v>
      </c>
      <c r="C19997" s="1" t="s">
        <v>677</v>
      </c>
      <c r="D19997">
        <v>122</v>
      </c>
      <c r="E19997">
        <v>0</v>
      </c>
      <c r="F19997" s="1" t="s">
        <v>8</v>
      </c>
      <c r="G19997">
        <v>24</v>
      </c>
      <c r="I19997" t="str">
        <f>"insert into postal_addresses values ('" &amp; A19997 &amp; "','" &amp; B19997 &amp; "','" &amp; C19997 &amp; "'," &amp; D19997 &amp; "," &amp; E19997 &amp; ",'" &amp; F19997 &amp; "'," &amp; G19997 &amp; ");"</f>
        <v>insert into postal_addresses values ('339801','세종특별자치시','새내로',122,0,'',24);</v>
      </c>
    </row>
    <row r="19998" spans="1:9" x14ac:dyDescent="0.3">
      <c r="A19998">
        <v>339801</v>
      </c>
      <c r="B19998" s="1" t="s">
        <v>7</v>
      </c>
      <c r="C19998" s="1" t="s">
        <v>675</v>
      </c>
      <c r="D19998">
        <v>25</v>
      </c>
      <c r="E19998">
        <v>0</v>
      </c>
      <c r="F19998" s="1" t="s">
        <v>8</v>
      </c>
      <c r="G19998">
        <v>4</v>
      </c>
      <c r="I19998" t="str">
        <f>"insert into postal_addresses values ('" &amp; A19998 &amp; "','" &amp; B19998 &amp; "','" &amp; C19998 &amp; "'," &amp; D19998 &amp; "," &amp; E19998 &amp; ",'" &amp; F19998 &amp; "'," &amp; G19998 &amp; ");"</f>
        <v>insert into postal_addresses values ('339801','세종특별자치시','수원지3길',25,0,'',4);</v>
      </c>
    </row>
    <row r="19999" spans="1:9" x14ac:dyDescent="0.3">
      <c r="A19999">
        <v>339801</v>
      </c>
      <c r="B19999" s="1" t="s">
        <v>7</v>
      </c>
      <c r="C19999" s="1" t="s">
        <v>677</v>
      </c>
      <c r="D19999">
        <v>143</v>
      </c>
      <c r="E19999">
        <v>0</v>
      </c>
      <c r="F19999" s="1" t="s">
        <v>8</v>
      </c>
      <c r="G19999">
        <v>11</v>
      </c>
      <c r="I19999" t="str">
        <f>"insert into postal_addresses values ('" &amp; A19999 &amp; "','" &amp; B19999 &amp; "','" &amp; C19999 &amp; "'," &amp; D19999 &amp; "," &amp; E19999 &amp; ",'" &amp; F19999 &amp; "'," &amp; G19999 &amp; ");"</f>
        <v>insert into postal_addresses values ('339801','세종특별자치시','새내로',143,0,'',11);</v>
      </c>
    </row>
    <row r="20000" spans="1:9" x14ac:dyDescent="0.3">
      <c r="A20000">
        <v>339801</v>
      </c>
      <c r="B20000" s="1" t="s">
        <v>7</v>
      </c>
      <c r="C20000" s="1" t="s">
        <v>678</v>
      </c>
      <c r="D20000">
        <v>34</v>
      </c>
      <c r="E20000">
        <v>0</v>
      </c>
      <c r="F20000" s="1" t="s">
        <v>8</v>
      </c>
      <c r="G20000">
        <v>7</v>
      </c>
      <c r="I20000" t="str">
        <f>"insert into postal_addresses values ('" &amp; A20000 &amp; "','" &amp; B20000 &amp; "','" &amp; C20000 &amp; "'," &amp; D20000 &amp; "," &amp; E20000 &amp; ",'" &amp; F20000 &amp; "'," &amp; G20000 &amp; ");"</f>
        <v>insert into postal_addresses values ('339801','세종특별자치시','새내18길',34,0,'',7);</v>
      </c>
    </row>
    <row r="20001" spans="1:9" x14ac:dyDescent="0.3">
      <c r="A20001">
        <v>339801</v>
      </c>
      <c r="B20001" s="1" t="s">
        <v>7</v>
      </c>
      <c r="C20001" s="1" t="s">
        <v>682</v>
      </c>
      <c r="D20001">
        <v>248</v>
      </c>
      <c r="E20001">
        <v>0</v>
      </c>
      <c r="F20001" s="1" t="s">
        <v>8</v>
      </c>
      <c r="G20001">
        <v>26</v>
      </c>
      <c r="I20001" t="str">
        <f>"insert into postal_addresses values ('" &amp; A20001 &amp; "','" &amp; B20001 &amp; "','" &amp; C20001 &amp; "'," &amp; D20001 &amp; "," &amp; E20001 &amp; ",'" &amp; F20001 &amp; "'," &amp; G20001 &amp; ");"</f>
        <v>insert into postal_addresses values ('339801','세종특별자치시','으뜸길',248,0,'',26);</v>
      </c>
    </row>
    <row r="20002" spans="1:9" x14ac:dyDescent="0.3">
      <c r="A20002">
        <v>339801</v>
      </c>
      <c r="B20002" s="1" t="s">
        <v>7</v>
      </c>
      <c r="C20002" s="1" t="s">
        <v>682</v>
      </c>
      <c r="D20002">
        <v>246</v>
      </c>
      <c r="E20002">
        <v>0</v>
      </c>
      <c r="F20002" s="1" t="s">
        <v>8</v>
      </c>
      <c r="G20002">
        <v>26</v>
      </c>
      <c r="I20002" t="str">
        <f>"insert into postal_addresses values ('" &amp; A20002 &amp; "','" &amp; B20002 &amp; "','" &amp; C20002 &amp; "'," &amp; D20002 &amp; "," &amp; E20002 &amp; ",'" &amp; F20002 &amp; "'," &amp; G20002 &amp; ");"</f>
        <v>insert into postal_addresses values ('339801','세종특별자치시','으뜸길',246,0,'',26);</v>
      </c>
    </row>
    <row r="20003" spans="1:9" x14ac:dyDescent="0.3">
      <c r="A20003">
        <v>339801</v>
      </c>
      <c r="B20003" s="1" t="s">
        <v>7</v>
      </c>
      <c r="C20003" s="1" t="s">
        <v>680</v>
      </c>
      <c r="D20003">
        <v>20</v>
      </c>
      <c r="E20003">
        <v>0</v>
      </c>
      <c r="F20003" s="1" t="s">
        <v>8</v>
      </c>
      <c r="G20003">
        <v>26</v>
      </c>
      <c r="I20003" t="str">
        <f>"insert into postal_addresses values ('" &amp; A20003 &amp; "','" &amp; B20003 &amp; "','" &amp; C20003 &amp; "'," &amp; D20003 &amp; "," &amp; E20003 &amp; ",'" &amp; F20003 &amp; "'," &amp; G20003 &amp; ");"</f>
        <v>insert into postal_addresses values ('339801','세종특별자치시','새내11길',20,0,'',26);</v>
      </c>
    </row>
    <row r="20004" spans="1:9" x14ac:dyDescent="0.3">
      <c r="A20004">
        <v>339801</v>
      </c>
      <c r="B20004" s="1" t="s">
        <v>7</v>
      </c>
      <c r="C20004" s="1" t="s">
        <v>668</v>
      </c>
      <c r="D20004">
        <v>42</v>
      </c>
      <c r="E20004">
        <v>0</v>
      </c>
      <c r="F20004" s="1" t="s">
        <v>8</v>
      </c>
      <c r="G20004">
        <v>20</v>
      </c>
      <c r="I20004" t="str">
        <f>"insert into postal_addresses values ('" &amp; A20004 &amp; "','" &amp; B20004 &amp; "','" &amp; C20004 &amp; "'," &amp; D20004 &amp; "," &amp; E20004 &amp; ",'" &amp; F20004 &amp; "'," &amp; G20004 &amp; ");"</f>
        <v>insert into postal_addresses values ('339801','세종특별자치시','새내14길',42,0,'',20);</v>
      </c>
    </row>
    <row r="20005" spans="1:9" x14ac:dyDescent="0.3">
      <c r="A20005">
        <v>339801</v>
      </c>
      <c r="B20005" s="1" t="s">
        <v>7</v>
      </c>
      <c r="C20005" s="1" t="s">
        <v>679</v>
      </c>
      <c r="D20005">
        <v>7</v>
      </c>
      <c r="E20005">
        <v>0</v>
      </c>
      <c r="F20005" s="1" t="s">
        <v>8</v>
      </c>
      <c r="G20005">
        <v>12</v>
      </c>
      <c r="I20005" t="str">
        <f>"insert into postal_addresses values ('" &amp; A20005 &amp; "','" &amp; B20005 &amp; "','" &amp; C20005 &amp; "'," &amp; D20005 &amp; "," &amp; E20005 &amp; ",'" &amp; F20005 &amp; "'," &amp; G20005 &amp; ");"</f>
        <v>insert into postal_addresses values ('339801','세종특별자치시','새내17길',7,0,'',12);</v>
      </c>
    </row>
    <row r="20006" spans="1:9" x14ac:dyDescent="0.3">
      <c r="A20006">
        <v>339801</v>
      </c>
      <c r="B20006" s="1" t="s">
        <v>7</v>
      </c>
      <c r="C20006" s="1" t="s">
        <v>665</v>
      </c>
      <c r="D20006">
        <v>27</v>
      </c>
      <c r="E20006">
        <v>0</v>
      </c>
      <c r="F20006" s="1" t="s">
        <v>8</v>
      </c>
      <c r="G20006">
        <v>8</v>
      </c>
      <c r="I20006" t="str">
        <f>"insert into postal_addresses values ('" &amp; A20006 &amp; "','" &amp; B20006 &amp; "','" &amp; C20006 &amp; "'," &amp; D20006 &amp; "," &amp; E20006 &amp; ",'" &amp; F20006 &amp; "'," &amp; G20006 &amp; ");"</f>
        <v>insert into postal_addresses values ('339801','세종특별자치시','새내16길',27,0,'',8);</v>
      </c>
    </row>
    <row r="20007" spans="1:9" x14ac:dyDescent="0.3">
      <c r="A20007">
        <v>339801</v>
      </c>
      <c r="B20007" s="1" t="s">
        <v>7</v>
      </c>
      <c r="C20007" s="1" t="s">
        <v>678</v>
      </c>
      <c r="D20007">
        <v>49</v>
      </c>
      <c r="E20007">
        <v>0</v>
      </c>
      <c r="F20007" s="1" t="s">
        <v>8</v>
      </c>
      <c r="G20007">
        <v>3</v>
      </c>
      <c r="I20007" t="str">
        <f>"insert into postal_addresses values ('" &amp; A20007 &amp; "','" &amp; B20007 &amp; "','" &amp; C20007 &amp; "'," &amp; D20007 &amp; "," &amp; E20007 &amp; ",'" &amp; F20007 &amp; "'," &amp; G20007 &amp; ");"</f>
        <v>insert into postal_addresses values ('339801','세종특별자치시','새내18길',49,0,'',3);</v>
      </c>
    </row>
    <row r="20008" spans="1:9" x14ac:dyDescent="0.3">
      <c r="A20008">
        <v>339801</v>
      </c>
      <c r="B20008" s="1" t="s">
        <v>7</v>
      </c>
      <c r="C20008" s="1" t="s">
        <v>669</v>
      </c>
      <c r="D20008">
        <v>75</v>
      </c>
      <c r="E20008">
        <v>0</v>
      </c>
      <c r="F20008" s="1" t="s">
        <v>8</v>
      </c>
      <c r="G20008">
        <v>9</v>
      </c>
      <c r="I20008" t="str">
        <f>"insert into postal_addresses values ('" &amp; A20008 &amp; "','" &amp; B20008 &amp; "','" &amp; C20008 &amp; "'," &amp; D20008 &amp; "," &amp; E20008 &amp; ",'" &amp; F20008 &amp; "'," &amp; G20008 &amp; ");"</f>
        <v>insert into postal_addresses values ('339801','세종특별자치시','조치원5길',75,0,'',9);</v>
      </c>
    </row>
    <row r="20009" spans="1:9" x14ac:dyDescent="0.3">
      <c r="A20009">
        <v>339801</v>
      </c>
      <c r="B20009" s="1" t="s">
        <v>7</v>
      </c>
      <c r="C20009" s="1" t="s">
        <v>677</v>
      </c>
      <c r="D20009">
        <v>140</v>
      </c>
      <c r="E20009">
        <v>0</v>
      </c>
      <c r="F20009" s="1" t="s">
        <v>8</v>
      </c>
      <c r="G20009">
        <v>10</v>
      </c>
      <c r="I20009" t="str">
        <f>"insert into postal_addresses values ('" &amp; A20009 &amp; "','" &amp; B20009 &amp; "','" &amp; C20009 &amp; "'," &amp; D20009 &amp; "," &amp; E20009 &amp; ",'" &amp; F20009 &amp; "'," &amp; G20009 &amp; ");"</f>
        <v>insert into postal_addresses values ('339801','세종특별자치시','새내로',140,0,'',10);</v>
      </c>
    </row>
    <row r="20010" spans="1:9" x14ac:dyDescent="0.3">
      <c r="A20010">
        <v>339801</v>
      </c>
      <c r="B20010" s="1" t="s">
        <v>7</v>
      </c>
      <c r="C20010" s="1" t="s">
        <v>678</v>
      </c>
      <c r="D20010">
        <v>53</v>
      </c>
      <c r="E20010">
        <v>0</v>
      </c>
      <c r="F20010" s="1" t="s">
        <v>8</v>
      </c>
      <c r="G20010">
        <v>3</v>
      </c>
      <c r="I20010" t="str">
        <f>"insert into postal_addresses values ('" &amp; A20010 &amp; "','" &amp; B20010 &amp; "','" &amp; C20010 &amp; "'," &amp; D20010 &amp; "," &amp; E20010 &amp; ",'" &amp; F20010 &amp; "'," &amp; G20010 &amp; ");"</f>
        <v>insert into postal_addresses values ('339801','세종특별자치시','새내18길',53,0,'',3);</v>
      </c>
    </row>
    <row r="20011" spans="1:9" x14ac:dyDescent="0.3">
      <c r="A20011">
        <v>339800</v>
      </c>
      <c r="B20011" s="1" t="s">
        <v>7</v>
      </c>
      <c r="C20011" s="1" t="s">
        <v>667</v>
      </c>
      <c r="D20011">
        <v>3</v>
      </c>
      <c r="E20011">
        <v>0</v>
      </c>
      <c r="F20011" s="1" t="s">
        <v>8</v>
      </c>
      <c r="G20011">
        <v>24</v>
      </c>
      <c r="I20011" t="str">
        <f>"insert into postal_addresses values ('" &amp; A20011 &amp; "','" &amp; B20011 &amp; "','" &amp; C20011 &amp; "'," &amp; D20011 &amp; "," &amp; E20011 &amp; ",'" &amp; F20011 &amp; "'," &amp; G20011 &amp; ");"</f>
        <v>insert into postal_addresses values ('339800','세종특별자치시','새내12길',3,0,'',24);</v>
      </c>
    </row>
    <row r="20012" spans="1:9" x14ac:dyDescent="0.3">
      <c r="A20012">
        <v>339801</v>
      </c>
      <c r="B20012" s="1" t="s">
        <v>7</v>
      </c>
      <c r="C20012" s="1" t="s">
        <v>681</v>
      </c>
      <c r="D20012">
        <v>16</v>
      </c>
      <c r="E20012">
        <v>0</v>
      </c>
      <c r="F20012" s="1" t="s">
        <v>8</v>
      </c>
      <c r="G20012">
        <v>129</v>
      </c>
      <c r="I20012" t="str">
        <f>"insert into postal_addresses values ('" &amp; A20012 &amp; "','" &amp; B20012 &amp; "','" &amp; C20012 &amp; "'," &amp; D20012 &amp; "," &amp; E20012 &amp; ",'" &amp; F20012 &amp; "'," &amp; G20012 &amp; ");"</f>
        <v>insert into postal_addresses values ('339801','세종특별자치시','건강길',16,0,'',129);</v>
      </c>
    </row>
    <row r="20013" spans="1:9" x14ac:dyDescent="0.3">
      <c r="A20013">
        <v>339801</v>
      </c>
      <c r="B20013" s="1" t="s">
        <v>7</v>
      </c>
      <c r="C20013" s="1" t="s">
        <v>670</v>
      </c>
      <c r="D20013">
        <v>57</v>
      </c>
      <c r="E20013">
        <v>0</v>
      </c>
      <c r="F20013" s="1" t="s">
        <v>8</v>
      </c>
      <c r="G20013">
        <v>13</v>
      </c>
      <c r="I20013" t="str">
        <f>"insert into postal_addresses values ('" &amp; A20013 &amp; "','" &amp; B20013 &amp; "','" &amp; C20013 &amp; "'," &amp; D20013 &amp; "," &amp; E20013 &amp; ",'" &amp; F20013 &amp; "'," &amp; G20013 &amp; ");"</f>
        <v>insert into postal_addresses values ('339801','세종특별자치시','조치원1길',57,0,'',13);</v>
      </c>
    </row>
    <row r="20014" spans="1:9" x14ac:dyDescent="0.3">
      <c r="A20014">
        <v>339801</v>
      </c>
      <c r="B20014" s="1" t="s">
        <v>7</v>
      </c>
      <c r="C20014" s="1" t="s">
        <v>677</v>
      </c>
      <c r="D20014">
        <v>163</v>
      </c>
      <c r="E20014">
        <v>0</v>
      </c>
      <c r="F20014" s="1" t="s">
        <v>8</v>
      </c>
      <c r="G20014">
        <v>141</v>
      </c>
      <c r="I20014" t="str">
        <f>"insert into postal_addresses values ('" &amp; A20014 &amp; "','" &amp; B20014 &amp; "','" &amp; C20014 &amp; "'," &amp; D20014 &amp; "," &amp; E20014 &amp; ",'" &amp; F20014 &amp; "'," &amp; G20014 &amp; ");"</f>
        <v>insert into postal_addresses values ('339801','세종특별자치시','새내로',163,0,'',141);</v>
      </c>
    </row>
    <row r="20015" spans="1:9" x14ac:dyDescent="0.3">
      <c r="A20015">
        <v>339801</v>
      </c>
      <c r="B20015" s="1" t="s">
        <v>7</v>
      </c>
      <c r="C20015" s="1" t="s">
        <v>677</v>
      </c>
      <c r="D20015">
        <v>165</v>
      </c>
      <c r="E20015">
        <v>0</v>
      </c>
      <c r="F20015" s="1" t="s">
        <v>8</v>
      </c>
      <c r="G20015">
        <v>140</v>
      </c>
      <c r="I20015" t="str">
        <f>"insert into postal_addresses values ('" &amp; A20015 &amp; "','" &amp; B20015 &amp; "','" &amp; C20015 &amp; "'," &amp; D20015 &amp; "," &amp; E20015 &amp; ",'" &amp; F20015 &amp; "'," &amp; G20015 &amp; ");"</f>
        <v>insert into postal_addresses values ('339801','세종특별자치시','새내로',165,0,'',140);</v>
      </c>
    </row>
    <row r="20016" spans="1:9" x14ac:dyDescent="0.3">
      <c r="A20016">
        <v>339801</v>
      </c>
      <c r="B20016" s="1" t="s">
        <v>7</v>
      </c>
      <c r="C20016" s="1" t="s">
        <v>673</v>
      </c>
      <c r="D20016">
        <v>25</v>
      </c>
      <c r="E20016">
        <v>0</v>
      </c>
      <c r="F20016" s="1" t="s">
        <v>8</v>
      </c>
      <c r="G20016">
        <v>22</v>
      </c>
      <c r="I20016" t="str">
        <f>"insert into postal_addresses values ('" &amp; A20016 &amp; "','" &amp; B20016 &amp; "','" &amp; C20016 &amp; "'," &amp; D20016 &amp; "," &amp; E20016 &amp; ",'" &amp; F20016 &amp; "'," &amp; G20016 &amp; ");"</f>
        <v>insert into postal_addresses values ('339801','세종특별자치시','조치원7길',25,0,'',22);</v>
      </c>
    </row>
    <row r="20017" spans="1:9" x14ac:dyDescent="0.3">
      <c r="A20017">
        <v>339801</v>
      </c>
      <c r="B20017" s="1" t="s">
        <v>7</v>
      </c>
      <c r="C20017" s="1" t="s">
        <v>673</v>
      </c>
      <c r="D20017">
        <v>92</v>
      </c>
      <c r="E20017">
        <v>0</v>
      </c>
      <c r="F20017" s="1" t="s">
        <v>8</v>
      </c>
      <c r="G20017">
        <v>3</v>
      </c>
      <c r="I20017" t="str">
        <f>"insert into postal_addresses values ('" &amp; A20017 &amp; "','" &amp; B20017 &amp; "','" &amp; C20017 &amp; "'," &amp; D20017 &amp; "," &amp; E20017 &amp; ",'" &amp; F20017 &amp; "'," &amp; G20017 &amp; ");"</f>
        <v>insert into postal_addresses values ('339801','세종특별자치시','조치원7길',92,0,'',3);</v>
      </c>
    </row>
    <row r="20018" spans="1:9" x14ac:dyDescent="0.3">
      <c r="A20018">
        <v>339801</v>
      </c>
      <c r="B20018" s="1" t="s">
        <v>7</v>
      </c>
      <c r="C20018" s="1" t="s">
        <v>673</v>
      </c>
      <c r="D20018">
        <v>102</v>
      </c>
      <c r="E20018">
        <v>0</v>
      </c>
      <c r="F20018" s="1" t="s">
        <v>8</v>
      </c>
      <c r="G20018">
        <v>3</v>
      </c>
      <c r="I20018" t="str">
        <f>"insert into postal_addresses values ('" &amp; A20018 &amp; "','" &amp; B20018 &amp; "','" &amp; C20018 &amp; "'," &amp; D20018 &amp; "," &amp; E20018 &amp; ",'" &amp; F20018 &amp; "'," &amp; G20018 &amp; ");"</f>
        <v>insert into postal_addresses values ('339801','세종특별자치시','조치원7길',102,0,'',3);</v>
      </c>
    </row>
    <row r="20019" spans="1:9" x14ac:dyDescent="0.3">
      <c r="A20019">
        <v>339801</v>
      </c>
      <c r="B20019" s="1" t="s">
        <v>7</v>
      </c>
      <c r="C20019" s="1" t="s">
        <v>673</v>
      </c>
      <c r="D20019">
        <v>100</v>
      </c>
      <c r="E20019">
        <v>0</v>
      </c>
      <c r="F20019" s="1" t="s">
        <v>8</v>
      </c>
      <c r="G20019">
        <v>3</v>
      </c>
      <c r="I20019" t="str">
        <f>"insert into postal_addresses values ('" &amp; A20019 &amp; "','" &amp; B20019 &amp; "','" &amp; C20019 &amp; "'," &amp; D20019 &amp; "," &amp; E20019 &amp; ",'" &amp; F20019 &amp; "'," &amp; G20019 &amp; ");"</f>
        <v>insert into postal_addresses values ('339801','세종특별자치시','조치원7길',100,0,'',3);</v>
      </c>
    </row>
    <row r="20020" spans="1:9" x14ac:dyDescent="0.3">
      <c r="A20020">
        <v>339801</v>
      </c>
      <c r="B20020" s="1" t="s">
        <v>7</v>
      </c>
      <c r="C20020" s="1" t="s">
        <v>673</v>
      </c>
      <c r="D20020">
        <v>96</v>
      </c>
      <c r="E20020">
        <v>0</v>
      </c>
      <c r="F20020" s="1" t="s">
        <v>8</v>
      </c>
      <c r="G20020">
        <v>3</v>
      </c>
      <c r="I20020" t="str">
        <f>"insert into postal_addresses values ('" &amp; A20020 &amp; "','" &amp; B20020 &amp; "','" &amp; C20020 &amp; "'," &amp; D20020 &amp; "," &amp; E20020 &amp; ",'" &amp; F20020 &amp; "'," &amp; G20020 &amp; ");"</f>
        <v>insert into postal_addresses values ('339801','세종특별자치시','조치원7길',96,0,'',3);</v>
      </c>
    </row>
    <row r="20021" spans="1:9" x14ac:dyDescent="0.3">
      <c r="A20021">
        <v>339801</v>
      </c>
      <c r="B20021" s="1" t="s">
        <v>7</v>
      </c>
      <c r="C20021" s="1" t="s">
        <v>673</v>
      </c>
      <c r="D20021">
        <v>88</v>
      </c>
      <c r="E20021">
        <v>0</v>
      </c>
      <c r="F20021" s="1" t="s">
        <v>8</v>
      </c>
      <c r="G20021">
        <v>3</v>
      </c>
      <c r="I20021" t="str">
        <f>"insert into postal_addresses values ('" &amp; A20021 &amp; "','" &amp; B20021 &amp; "','" &amp; C20021 &amp; "'," &amp; D20021 &amp; "," &amp; E20021 &amp; ",'" &amp; F20021 &amp; "'," &amp; G20021 &amp; ");"</f>
        <v>insert into postal_addresses values ('339801','세종특별자치시','조치원7길',88,0,'',3);</v>
      </c>
    </row>
    <row r="20022" spans="1:9" x14ac:dyDescent="0.3">
      <c r="A20022">
        <v>339801</v>
      </c>
      <c r="B20022" s="1" t="s">
        <v>7</v>
      </c>
      <c r="C20022" s="1" t="s">
        <v>665</v>
      </c>
      <c r="D20022">
        <v>17</v>
      </c>
      <c r="E20022">
        <v>0</v>
      </c>
      <c r="F20022" s="1" t="s">
        <v>8</v>
      </c>
      <c r="G20022">
        <v>9</v>
      </c>
      <c r="I20022" t="str">
        <f>"insert into postal_addresses values ('" &amp; A20022 &amp; "','" &amp; B20022 &amp; "','" &amp; C20022 &amp; "'," &amp; D20022 &amp; "," &amp; E20022 &amp; ",'" &amp; F20022 &amp; "'," &amp; G20022 &amp; ");"</f>
        <v>insert into postal_addresses values ('339801','세종특별자치시','새내16길',17,0,'',9);</v>
      </c>
    </row>
    <row r="20023" spans="1:9" x14ac:dyDescent="0.3">
      <c r="A20023">
        <v>339801</v>
      </c>
      <c r="B20023" s="1" t="s">
        <v>7</v>
      </c>
      <c r="C20023" s="1" t="s">
        <v>678</v>
      </c>
      <c r="D20023">
        <v>54</v>
      </c>
      <c r="E20023">
        <v>0</v>
      </c>
      <c r="F20023" s="1" t="s">
        <v>8</v>
      </c>
      <c r="G20023">
        <v>6</v>
      </c>
      <c r="I20023" t="str">
        <f>"insert into postal_addresses values ('" &amp; A20023 &amp; "','" &amp; B20023 &amp; "','" &amp; C20023 &amp; "'," &amp; D20023 &amp; "," &amp; E20023 &amp; ",'" &amp; F20023 &amp; "'," &amp; G20023 &amp; ");"</f>
        <v>insert into postal_addresses values ('339801','세종특별자치시','새내18길',54,0,'',6);</v>
      </c>
    </row>
    <row r="20024" spans="1:9" x14ac:dyDescent="0.3">
      <c r="A20024">
        <v>339801</v>
      </c>
      <c r="B20024" s="1" t="s">
        <v>7</v>
      </c>
      <c r="C20024" s="1" t="s">
        <v>682</v>
      </c>
      <c r="D20024">
        <v>264</v>
      </c>
      <c r="E20024">
        <v>0</v>
      </c>
      <c r="F20024" s="1" t="s">
        <v>8</v>
      </c>
      <c r="G20024">
        <v>13</v>
      </c>
      <c r="I20024" t="str">
        <f>"insert into postal_addresses values ('" &amp; A20024 &amp; "','" &amp; B20024 &amp; "','" &amp; C20024 &amp; "'," &amp; D20024 &amp; "," &amp; E20024 &amp; ",'" &amp; F20024 &amp; "'," &amp; G20024 &amp; ");"</f>
        <v>insert into postal_addresses values ('339801','세종특별자치시','으뜸길',264,0,'',13);</v>
      </c>
    </row>
    <row r="20025" spans="1:9" x14ac:dyDescent="0.3">
      <c r="A20025">
        <v>339801</v>
      </c>
      <c r="B20025" s="1" t="s">
        <v>7</v>
      </c>
      <c r="C20025" s="1" t="s">
        <v>682</v>
      </c>
      <c r="D20025">
        <v>266</v>
      </c>
      <c r="E20025">
        <v>0</v>
      </c>
      <c r="F20025" s="1" t="s">
        <v>8</v>
      </c>
      <c r="G20025">
        <v>13</v>
      </c>
      <c r="I20025" t="str">
        <f>"insert into postal_addresses values ('" &amp; A20025 &amp; "','" &amp; B20025 &amp; "','" &amp; C20025 &amp; "'," &amp; D20025 &amp; "," &amp; E20025 &amp; ",'" &amp; F20025 &amp; "'," &amp; G20025 &amp; ");"</f>
        <v>insert into postal_addresses values ('339801','세종특별자치시','으뜸길',266,0,'',13);</v>
      </c>
    </row>
    <row r="20026" spans="1:9" x14ac:dyDescent="0.3">
      <c r="A20026">
        <v>339801</v>
      </c>
      <c r="B20026" s="1" t="s">
        <v>7</v>
      </c>
      <c r="C20026" s="1" t="s">
        <v>682</v>
      </c>
      <c r="D20026">
        <v>260</v>
      </c>
      <c r="E20026">
        <v>0</v>
      </c>
      <c r="F20026" s="1" t="s">
        <v>8</v>
      </c>
      <c r="G20026">
        <v>13</v>
      </c>
      <c r="I20026" t="str">
        <f>"insert into postal_addresses values ('" &amp; A20026 &amp; "','" &amp; B20026 &amp; "','" &amp; C20026 &amp; "'," &amp; D20026 &amp; "," &amp; E20026 &amp; ",'" &amp; F20026 &amp; "'," &amp; G20026 &amp; ");"</f>
        <v>insert into postal_addresses values ('339801','세종특별자치시','으뜸길',260,0,'',13);</v>
      </c>
    </row>
    <row r="20027" spans="1:9" x14ac:dyDescent="0.3">
      <c r="A20027">
        <v>339801</v>
      </c>
      <c r="B20027" s="1" t="s">
        <v>7</v>
      </c>
      <c r="C20027" s="1" t="s">
        <v>677</v>
      </c>
      <c r="D20027">
        <v>127</v>
      </c>
      <c r="E20027">
        <v>0</v>
      </c>
      <c r="F20027" s="1" t="s">
        <v>8</v>
      </c>
      <c r="G20027">
        <v>14</v>
      </c>
      <c r="I20027" t="str">
        <f>"insert into postal_addresses values ('" &amp; A20027 &amp; "','" &amp; B20027 &amp; "','" &amp; C20027 &amp; "'," &amp; D20027 &amp; "," &amp; E20027 &amp; ",'" &amp; F20027 &amp; "'," &amp; G20027 &amp; ");"</f>
        <v>insert into postal_addresses values ('339801','세종특별자치시','새내로',127,0,'',14);</v>
      </c>
    </row>
    <row r="20028" spans="1:9" x14ac:dyDescent="0.3">
      <c r="A20028">
        <v>339801</v>
      </c>
      <c r="B20028" s="1" t="s">
        <v>7</v>
      </c>
      <c r="C20028" s="1" t="s">
        <v>677</v>
      </c>
      <c r="D20028">
        <v>133</v>
      </c>
      <c r="E20028">
        <v>0</v>
      </c>
      <c r="F20028" s="1" t="s">
        <v>8</v>
      </c>
      <c r="G20028">
        <v>14</v>
      </c>
      <c r="I20028" t="str">
        <f>"insert into postal_addresses values ('" &amp; A20028 &amp; "','" &amp; B20028 &amp; "','" &amp; C20028 &amp; "'," &amp; D20028 &amp; "," &amp; E20028 &amp; ",'" &amp; F20028 &amp; "'," &amp; G20028 &amp; ");"</f>
        <v>insert into postal_addresses values ('339801','세종특별자치시','새내로',133,0,'',14);</v>
      </c>
    </row>
    <row r="20029" spans="1:9" x14ac:dyDescent="0.3">
      <c r="A20029">
        <v>339801</v>
      </c>
      <c r="B20029" s="1" t="s">
        <v>7</v>
      </c>
      <c r="C20029" s="1" t="s">
        <v>677</v>
      </c>
      <c r="D20029">
        <v>131</v>
      </c>
      <c r="E20029">
        <v>1</v>
      </c>
      <c r="F20029" s="1" t="s">
        <v>8</v>
      </c>
      <c r="G20029">
        <v>14</v>
      </c>
      <c r="I20029" t="str">
        <f>"insert into postal_addresses values ('" &amp; A20029 &amp; "','" &amp; B20029 &amp; "','" &amp; C20029 &amp; "'," &amp; D20029 &amp; "," &amp; E20029 &amp; ",'" &amp; F20029 &amp; "'," &amp; G20029 &amp; ");"</f>
        <v>insert into postal_addresses values ('339801','세종특별자치시','새내로',131,1,'',14);</v>
      </c>
    </row>
    <row r="20030" spans="1:9" x14ac:dyDescent="0.3">
      <c r="A20030">
        <v>339801</v>
      </c>
      <c r="B20030" s="1" t="s">
        <v>7</v>
      </c>
      <c r="C20030" s="1" t="s">
        <v>677</v>
      </c>
      <c r="D20030">
        <v>129</v>
      </c>
      <c r="E20030">
        <v>0</v>
      </c>
      <c r="F20030" s="1" t="s">
        <v>8</v>
      </c>
      <c r="G20030">
        <v>14</v>
      </c>
      <c r="I20030" t="str">
        <f>"insert into postal_addresses values ('" &amp; A20030 &amp; "','" &amp; B20030 &amp; "','" &amp; C20030 &amp; "'," &amp; D20030 &amp; "," &amp; E20030 &amp; ",'" &amp; F20030 &amp; "'," &amp; G20030 &amp; ");"</f>
        <v>insert into postal_addresses values ('339801','세종특별자치시','새내로',129,0,'',14);</v>
      </c>
    </row>
    <row r="20031" spans="1:9" x14ac:dyDescent="0.3">
      <c r="A20031">
        <v>339801</v>
      </c>
      <c r="B20031" s="1" t="s">
        <v>7</v>
      </c>
      <c r="C20031" s="1" t="s">
        <v>677</v>
      </c>
      <c r="D20031">
        <v>131</v>
      </c>
      <c r="E20031">
        <v>0</v>
      </c>
      <c r="F20031" s="1" t="s">
        <v>8</v>
      </c>
      <c r="G20031">
        <v>14</v>
      </c>
      <c r="I20031" t="str">
        <f>"insert into postal_addresses values ('" &amp; A20031 &amp; "','" &amp; B20031 &amp; "','" &amp; C20031 &amp; "'," &amp; D20031 &amp; "," &amp; E20031 &amp; ",'" &amp; F20031 &amp; "'," &amp; G20031 &amp; ");"</f>
        <v>insert into postal_addresses values ('339801','세종특별자치시','새내로',131,0,'',14);</v>
      </c>
    </row>
    <row r="20032" spans="1:9" x14ac:dyDescent="0.3">
      <c r="A20032">
        <v>339801</v>
      </c>
      <c r="B20032" s="1" t="s">
        <v>7</v>
      </c>
      <c r="C20032" s="1" t="s">
        <v>670</v>
      </c>
      <c r="D20032">
        <v>26</v>
      </c>
      <c r="E20032">
        <v>0</v>
      </c>
      <c r="F20032" s="1" t="s">
        <v>8</v>
      </c>
      <c r="G20032">
        <v>25</v>
      </c>
      <c r="I20032" t="str">
        <f>"insert into postal_addresses values ('" &amp; A20032 &amp; "','" &amp; B20032 &amp; "','" &amp; C20032 &amp; "'," &amp; D20032 &amp; "," &amp; E20032 &amp; ",'" &amp; F20032 &amp; "'," &amp; G20032 &amp; ");"</f>
        <v>insert into postal_addresses values ('339801','세종특별자치시','조치원1길',26,0,'',25);</v>
      </c>
    </row>
    <row r="20033" spans="1:9" x14ac:dyDescent="0.3">
      <c r="A20033">
        <v>339801</v>
      </c>
      <c r="B20033" s="1" t="s">
        <v>7</v>
      </c>
      <c r="C20033" s="1" t="s">
        <v>670</v>
      </c>
      <c r="D20033">
        <v>30</v>
      </c>
      <c r="E20033">
        <v>0</v>
      </c>
      <c r="F20033" s="1" t="s">
        <v>8</v>
      </c>
      <c r="G20033">
        <v>25</v>
      </c>
      <c r="I20033" t="str">
        <f>"insert into postal_addresses values ('" &amp; A20033 &amp; "','" &amp; B20033 &amp; "','" &amp; C20033 &amp; "'," &amp; D20033 &amp; "," &amp; E20033 &amp; ",'" &amp; F20033 &amp; "'," &amp; G20033 &amp; ");"</f>
        <v>insert into postal_addresses values ('339801','세종특별자치시','조치원1길',30,0,'',25);</v>
      </c>
    </row>
    <row r="20034" spans="1:9" x14ac:dyDescent="0.3">
      <c r="A20034">
        <v>339801</v>
      </c>
      <c r="B20034" s="1" t="s">
        <v>7</v>
      </c>
      <c r="C20034" s="1" t="s">
        <v>670</v>
      </c>
      <c r="D20034">
        <v>34</v>
      </c>
      <c r="E20034">
        <v>0</v>
      </c>
      <c r="F20034" s="1" t="s">
        <v>8</v>
      </c>
      <c r="G20034">
        <v>25</v>
      </c>
      <c r="I20034" t="str">
        <f>"insert into postal_addresses values ('" &amp; A20034 &amp; "','" &amp; B20034 &amp; "','" &amp; C20034 &amp; "'," &amp; D20034 &amp; "," &amp; E20034 &amp; ",'" &amp; F20034 &amp; "'," &amp; G20034 &amp; ");"</f>
        <v>insert into postal_addresses values ('339801','세종특별자치시','조치원1길',34,0,'',25);</v>
      </c>
    </row>
    <row r="20035" spans="1:9" x14ac:dyDescent="0.3">
      <c r="A20035">
        <v>339801</v>
      </c>
      <c r="B20035" s="1" t="s">
        <v>7</v>
      </c>
      <c r="C20035" s="1" t="s">
        <v>677</v>
      </c>
      <c r="D20035">
        <v>150</v>
      </c>
      <c r="E20035">
        <v>2</v>
      </c>
      <c r="F20035" s="1" t="s">
        <v>8</v>
      </c>
      <c r="G20035">
        <v>1</v>
      </c>
      <c r="I20035" t="str">
        <f>"insert into postal_addresses values ('" &amp; A20035 &amp; "','" &amp; B20035 &amp; "','" &amp; C20035 &amp; "'," &amp; D20035 &amp; "," &amp; E20035 &amp; ",'" &amp; F20035 &amp; "'," &amp; G20035 &amp; ");"</f>
        <v>insert into postal_addresses values ('339801','세종특별자치시','새내로',150,2,'',1);</v>
      </c>
    </row>
    <row r="20036" spans="1:9" x14ac:dyDescent="0.3">
      <c r="A20036">
        <v>339801</v>
      </c>
      <c r="B20036" s="1" t="s">
        <v>7</v>
      </c>
      <c r="C20036" s="1" t="s">
        <v>677</v>
      </c>
      <c r="D20036">
        <v>152</v>
      </c>
      <c r="E20036">
        <v>0</v>
      </c>
      <c r="F20036" s="1" t="s">
        <v>8</v>
      </c>
      <c r="G20036">
        <v>1</v>
      </c>
      <c r="I20036" t="str">
        <f>"insert into postal_addresses values ('" &amp; A20036 &amp; "','" &amp; B20036 &amp; "','" &amp; C20036 &amp; "'," &amp; D20036 &amp; "," &amp; E20036 &amp; ",'" &amp; F20036 &amp; "'," &amp; G20036 &amp; ");"</f>
        <v>insert into postal_addresses values ('339801','세종특별자치시','새내로',152,0,'',1);</v>
      </c>
    </row>
    <row r="20037" spans="1:9" x14ac:dyDescent="0.3">
      <c r="A20037">
        <v>339801</v>
      </c>
      <c r="B20037" s="1" t="s">
        <v>7</v>
      </c>
      <c r="C20037" s="1" t="s">
        <v>677</v>
      </c>
      <c r="D20037">
        <v>149</v>
      </c>
      <c r="E20037">
        <v>0</v>
      </c>
      <c r="F20037" s="1" t="s">
        <v>8</v>
      </c>
      <c r="G20037">
        <v>52</v>
      </c>
      <c r="I20037" t="str">
        <f>"insert into postal_addresses values ('" &amp; A20037 &amp; "','" &amp; B20037 &amp; "','" &amp; C20037 &amp; "'," &amp; D20037 &amp; "," &amp; E20037 &amp; ",'" &amp; F20037 &amp; "'," &amp; G20037 &amp; ");"</f>
        <v>insert into postal_addresses values ('339801','세종특별자치시','새내로',149,0,'',52);</v>
      </c>
    </row>
    <row r="20038" spans="1:9" x14ac:dyDescent="0.3">
      <c r="A20038">
        <v>339801</v>
      </c>
      <c r="B20038" s="1" t="s">
        <v>7</v>
      </c>
      <c r="C20038" s="1" t="s">
        <v>677</v>
      </c>
      <c r="D20038">
        <v>151</v>
      </c>
      <c r="E20038">
        <v>0</v>
      </c>
      <c r="F20038" s="1" t="s">
        <v>8</v>
      </c>
      <c r="G20038">
        <v>52</v>
      </c>
      <c r="I20038" t="str">
        <f>"insert into postal_addresses values ('" &amp; A20038 &amp; "','" &amp; B20038 &amp; "','" &amp; C20038 &amp; "'," &amp; D20038 &amp; "," &amp; E20038 &amp; ",'" &amp; F20038 &amp; "'," &amp; G20038 &amp; ");"</f>
        <v>insert into postal_addresses values ('339801','세종특별자치시','새내로',151,0,'',52);</v>
      </c>
    </row>
    <row r="20039" spans="1:9" x14ac:dyDescent="0.3">
      <c r="A20039">
        <v>339801</v>
      </c>
      <c r="B20039" s="1" t="s">
        <v>7</v>
      </c>
      <c r="C20039" s="1" t="s">
        <v>668</v>
      </c>
      <c r="D20039">
        <v>15</v>
      </c>
      <c r="E20039">
        <v>0</v>
      </c>
      <c r="F20039" s="1" t="s">
        <v>8</v>
      </c>
      <c r="G20039">
        <v>16</v>
      </c>
      <c r="I20039" t="str">
        <f>"insert into postal_addresses values ('" &amp; A20039 &amp; "','" &amp; B20039 &amp; "','" &amp; C20039 &amp; "'," &amp; D20039 &amp; "," &amp; E20039 &amp; ",'" &amp; F20039 &amp; "'," &amp; G20039 &amp; ");"</f>
        <v>insert into postal_addresses values ('339801','세종특별자치시','새내14길',15,0,'',16);</v>
      </c>
    </row>
    <row r="20040" spans="1:9" x14ac:dyDescent="0.3">
      <c r="A20040">
        <v>339801</v>
      </c>
      <c r="B20040" s="1" t="s">
        <v>7</v>
      </c>
      <c r="C20040" s="1" t="s">
        <v>677</v>
      </c>
      <c r="D20040">
        <v>152</v>
      </c>
      <c r="E20040">
        <v>2</v>
      </c>
      <c r="F20040" s="1" t="s">
        <v>8</v>
      </c>
      <c r="G20040">
        <v>1</v>
      </c>
      <c r="I20040" t="str">
        <f>"insert into postal_addresses values ('" &amp; A20040 &amp; "','" &amp; B20040 &amp; "','" &amp; C20040 &amp; "'," &amp; D20040 &amp; "," &amp; E20040 &amp; ",'" &amp; F20040 &amp; "'," &amp; G20040 &amp; ");"</f>
        <v>insert into postal_addresses values ('339801','세종특별자치시','새내로',152,2,'',1);</v>
      </c>
    </row>
    <row r="20041" spans="1:9" x14ac:dyDescent="0.3">
      <c r="A20041">
        <v>339801</v>
      </c>
      <c r="B20041" s="1" t="s">
        <v>7</v>
      </c>
      <c r="C20041" s="1" t="s">
        <v>677</v>
      </c>
      <c r="D20041">
        <v>148</v>
      </c>
      <c r="E20041">
        <v>1</v>
      </c>
      <c r="F20041" s="1" t="s">
        <v>8</v>
      </c>
      <c r="G20041">
        <v>1</v>
      </c>
      <c r="I20041" t="str">
        <f>"insert into postal_addresses values ('" &amp; A20041 &amp; "','" &amp; B20041 &amp; "','" &amp; C20041 &amp; "'," &amp; D20041 &amp; "," &amp; E20041 &amp; ",'" &amp; F20041 &amp; "'," &amp; G20041 &amp; ");"</f>
        <v>insert into postal_addresses values ('339801','세종특별자치시','새내로',148,1,'',1);</v>
      </c>
    </row>
    <row r="20042" spans="1:9" x14ac:dyDescent="0.3">
      <c r="A20042">
        <v>339801</v>
      </c>
      <c r="B20042" s="1" t="s">
        <v>7</v>
      </c>
      <c r="C20042" s="1" t="s">
        <v>677</v>
      </c>
      <c r="D20042">
        <v>150</v>
      </c>
      <c r="E20042">
        <v>0</v>
      </c>
      <c r="F20042" s="1" t="s">
        <v>8</v>
      </c>
      <c r="G20042">
        <v>1</v>
      </c>
      <c r="I20042" t="str">
        <f>"insert into postal_addresses values ('" &amp; A20042 &amp; "','" &amp; B20042 &amp; "','" &amp; C20042 &amp; "'," &amp; D20042 &amp; "," &amp; E20042 &amp; ",'" &amp; F20042 &amp; "'," &amp; G20042 &amp; ");"</f>
        <v>insert into postal_addresses values ('339801','세종특별자치시','새내로',150,0,'',1);</v>
      </c>
    </row>
    <row r="20043" spans="1:9" x14ac:dyDescent="0.3">
      <c r="A20043">
        <v>339801</v>
      </c>
      <c r="B20043" s="1" t="s">
        <v>7</v>
      </c>
      <c r="C20043" s="1" t="s">
        <v>670</v>
      </c>
      <c r="D20043">
        <v>49</v>
      </c>
      <c r="E20043">
        <v>1</v>
      </c>
      <c r="F20043" s="1" t="s">
        <v>8</v>
      </c>
      <c r="G20043">
        <v>13</v>
      </c>
      <c r="I20043" t="str">
        <f>"insert into postal_addresses values ('" &amp; A20043 &amp; "','" &amp; B20043 &amp; "','" &amp; C20043 &amp; "'," &amp; D20043 &amp; "," &amp; E20043 &amp; ",'" &amp; F20043 &amp; "'," &amp; G20043 &amp; ");"</f>
        <v>insert into postal_addresses values ('339801','세종특별자치시','조치원1길',49,1,'',13);</v>
      </c>
    </row>
    <row r="20044" spans="1:9" x14ac:dyDescent="0.3">
      <c r="A20044">
        <v>339801</v>
      </c>
      <c r="B20044" s="1" t="s">
        <v>7</v>
      </c>
      <c r="C20044" s="1" t="s">
        <v>670</v>
      </c>
      <c r="D20044">
        <v>34</v>
      </c>
      <c r="E20044">
        <v>1</v>
      </c>
      <c r="F20044" s="1" t="s">
        <v>8</v>
      </c>
      <c r="G20044">
        <v>25</v>
      </c>
      <c r="I20044" t="str">
        <f>"insert into postal_addresses values ('" &amp; A20044 &amp; "','" &amp; B20044 &amp; "','" &amp; C20044 &amp; "'," &amp; D20044 &amp; "," &amp; E20044 &amp; ",'" &amp; F20044 &amp; "'," &amp; G20044 &amp; ");"</f>
        <v>insert into postal_addresses values ('339801','세종특별자치시','조치원1길',34,1,'',25);</v>
      </c>
    </row>
    <row r="20045" spans="1:9" x14ac:dyDescent="0.3">
      <c r="A20045">
        <v>339801</v>
      </c>
      <c r="B20045" s="1" t="s">
        <v>7</v>
      </c>
      <c r="C20045" s="1" t="s">
        <v>670</v>
      </c>
      <c r="D20045">
        <v>49</v>
      </c>
      <c r="E20045">
        <v>0</v>
      </c>
      <c r="F20045" s="1" t="s">
        <v>8</v>
      </c>
      <c r="G20045">
        <v>13</v>
      </c>
      <c r="I20045" t="str">
        <f>"insert into postal_addresses values ('" &amp; A20045 &amp; "','" &amp; B20045 &amp; "','" &amp; C20045 &amp; "'," &amp; D20045 &amp; "," &amp; E20045 &amp; ",'" &amp; F20045 &amp; "'," &amp; G20045 &amp; ");"</f>
        <v>insert into postal_addresses values ('339801','세종특별자치시','조치원1길',49,0,'',13);</v>
      </c>
    </row>
    <row r="20046" spans="1:9" x14ac:dyDescent="0.3">
      <c r="A20046">
        <v>339801</v>
      </c>
      <c r="B20046" s="1" t="s">
        <v>7</v>
      </c>
      <c r="C20046" s="1" t="s">
        <v>672</v>
      </c>
      <c r="D20046">
        <v>46</v>
      </c>
      <c r="E20046">
        <v>0</v>
      </c>
      <c r="F20046" s="1" t="s">
        <v>8</v>
      </c>
      <c r="G20046">
        <v>16</v>
      </c>
      <c r="I20046" t="str">
        <f>"insert into postal_addresses values ('" &amp; A20046 &amp; "','" &amp; B20046 &amp; "','" &amp; C20046 &amp; "'," &amp; D20046 &amp; "," &amp; E20046 &amp; ",'" &amp; F20046 &amp; "'," &amp; G20046 &amp; ");"</f>
        <v>insert into postal_addresses values ('339801','세종특별자치시','조치원3길',46,0,'',16);</v>
      </c>
    </row>
    <row r="20047" spans="1:9" x14ac:dyDescent="0.3">
      <c r="A20047">
        <v>339801</v>
      </c>
      <c r="B20047" s="1" t="s">
        <v>7</v>
      </c>
      <c r="C20047" s="1" t="s">
        <v>672</v>
      </c>
      <c r="D20047">
        <v>50</v>
      </c>
      <c r="E20047">
        <v>0</v>
      </c>
      <c r="F20047" s="1" t="s">
        <v>8</v>
      </c>
      <c r="G20047">
        <v>16</v>
      </c>
      <c r="I20047" t="str">
        <f>"insert into postal_addresses values ('" &amp; A20047 &amp; "','" &amp; B20047 &amp; "','" &amp; C20047 &amp; "'," &amp; D20047 &amp; "," &amp; E20047 &amp; ",'" &amp; F20047 &amp; "'," &amp; G20047 &amp; ");"</f>
        <v>insert into postal_addresses values ('339801','세종특별자치시','조치원3길',50,0,'',16);</v>
      </c>
    </row>
    <row r="20048" spans="1:9" x14ac:dyDescent="0.3">
      <c r="A20048">
        <v>339801</v>
      </c>
      <c r="B20048" s="1" t="s">
        <v>7</v>
      </c>
      <c r="C20048" s="1" t="s">
        <v>667</v>
      </c>
      <c r="D20048">
        <v>23</v>
      </c>
      <c r="E20048">
        <v>0</v>
      </c>
      <c r="F20048" s="1" t="s">
        <v>8</v>
      </c>
      <c r="G20048">
        <v>22</v>
      </c>
      <c r="I20048" t="str">
        <f>"insert into postal_addresses values ('" &amp; A20048 &amp; "','" &amp; B20048 &amp; "','" &amp; C20048 &amp; "'," &amp; D20048 &amp; "," &amp; E20048 &amp; ",'" &amp; F20048 &amp; "'," &amp; G20048 &amp; ");"</f>
        <v>insert into postal_addresses values ('339801','세종특별자치시','새내12길',23,0,'',22);</v>
      </c>
    </row>
    <row r="20049" spans="1:9" x14ac:dyDescent="0.3">
      <c r="A20049">
        <v>339801</v>
      </c>
      <c r="B20049" s="1" t="s">
        <v>7</v>
      </c>
      <c r="C20049" s="1" t="s">
        <v>670</v>
      </c>
      <c r="D20049">
        <v>51</v>
      </c>
      <c r="E20049">
        <v>0</v>
      </c>
      <c r="F20049" s="1" t="s">
        <v>8</v>
      </c>
      <c r="G20049">
        <v>13</v>
      </c>
      <c r="I20049" t="str">
        <f>"insert into postal_addresses values ('" &amp; A20049 &amp; "','" &amp; B20049 &amp; "','" &amp; C20049 &amp; "'," &amp; D20049 &amp; "," &amp; E20049 &amp; ",'" &amp; F20049 &amp; "'," &amp; G20049 &amp; ");"</f>
        <v>insert into postal_addresses values ('339801','세종특별자치시','조치원1길',51,0,'',13);</v>
      </c>
    </row>
    <row r="20050" spans="1:9" x14ac:dyDescent="0.3">
      <c r="A20050">
        <v>339801</v>
      </c>
      <c r="B20050" s="1" t="s">
        <v>7</v>
      </c>
      <c r="C20050" s="1" t="s">
        <v>673</v>
      </c>
      <c r="D20050">
        <v>56</v>
      </c>
      <c r="E20050">
        <v>1</v>
      </c>
      <c r="F20050" s="1" t="s">
        <v>8</v>
      </c>
      <c r="G20050">
        <v>18</v>
      </c>
      <c r="I20050" t="str">
        <f>"insert into postal_addresses values ('" &amp; A20050 &amp; "','" &amp; B20050 &amp; "','" &amp; C20050 &amp; "'," &amp; D20050 &amp; "," &amp; E20050 &amp; ",'" &amp; F20050 &amp; "'," &amp; G20050 &amp; ");"</f>
        <v>insert into postal_addresses values ('339801','세종특별자치시','조치원7길',56,1,'',18);</v>
      </c>
    </row>
    <row r="20051" spans="1:9" x14ac:dyDescent="0.3">
      <c r="A20051">
        <v>339801</v>
      </c>
      <c r="B20051" s="1" t="s">
        <v>7</v>
      </c>
      <c r="C20051" s="1" t="s">
        <v>673</v>
      </c>
      <c r="D20051">
        <v>56</v>
      </c>
      <c r="E20051">
        <v>0</v>
      </c>
      <c r="F20051" s="1" t="s">
        <v>8</v>
      </c>
      <c r="G20051">
        <v>18</v>
      </c>
      <c r="I20051" t="str">
        <f>"insert into postal_addresses values ('" &amp; A20051 &amp; "','" &amp; B20051 &amp; "','" &amp; C20051 &amp; "'," &amp; D20051 &amp; "," &amp; E20051 &amp; ",'" &amp; F20051 &amp; "'," &amp; G20051 &amp; ");"</f>
        <v>insert into postal_addresses values ('339801','세종특별자치시','조치원7길',56,0,'',18);</v>
      </c>
    </row>
    <row r="20052" spans="1:9" x14ac:dyDescent="0.3">
      <c r="A20052">
        <v>339801</v>
      </c>
      <c r="B20052" s="1" t="s">
        <v>7</v>
      </c>
      <c r="C20052" s="1" t="s">
        <v>673</v>
      </c>
      <c r="D20052">
        <v>58</v>
      </c>
      <c r="E20052">
        <v>0</v>
      </c>
      <c r="F20052" s="1" t="s">
        <v>8</v>
      </c>
      <c r="G20052">
        <v>18</v>
      </c>
      <c r="I20052" t="str">
        <f>"insert into postal_addresses values ('" &amp; A20052 &amp; "','" &amp; B20052 &amp; "','" &amp; C20052 &amp; "'," &amp; D20052 &amp; "," &amp; E20052 &amp; ",'" &amp; F20052 &amp; "'," &amp; G20052 &amp; ");"</f>
        <v>insert into postal_addresses values ('339801','세종특별자치시','조치원7길',58,0,'',18);</v>
      </c>
    </row>
    <row r="20053" spans="1:9" x14ac:dyDescent="0.3">
      <c r="A20053">
        <v>339801</v>
      </c>
      <c r="B20053" s="1" t="s">
        <v>7</v>
      </c>
      <c r="C20053" s="1" t="s">
        <v>673</v>
      </c>
      <c r="D20053">
        <v>77</v>
      </c>
      <c r="E20053">
        <v>0</v>
      </c>
      <c r="F20053" s="1" t="s">
        <v>8</v>
      </c>
      <c r="G20053">
        <v>7</v>
      </c>
      <c r="I20053" t="str">
        <f>"insert into postal_addresses values ('" &amp; A20053 &amp; "','" &amp; B20053 &amp; "','" &amp; C20053 &amp; "'," &amp; D20053 &amp; "," &amp; E20053 &amp; ",'" &amp; F20053 &amp; "'," &amp; G20053 &amp; ");"</f>
        <v>insert into postal_addresses values ('339801','세종특별자치시','조치원7길',77,0,'',7);</v>
      </c>
    </row>
    <row r="20054" spans="1:9" x14ac:dyDescent="0.3">
      <c r="A20054">
        <v>339801</v>
      </c>
      <c r="B20054" s="1" t="s">
        <v>7</v>
      </c>
      <c r="C20054" s="1" t="s">
        <v>673</v>
      </c>
      <c r="D20054">
        <v>73</v>
      </c>
      <c r="E20054">
        <v>0</v>
      </c>
      <c r="F20054" s="1" t="s">
        <v>8</v>
      </c>
      <c r="G20054">
        <v>7</v>
      </c>
      <c r="I20054" t="str">
        <f>"insert into postal_addresses values ('" &amp; A20054 &amp; "','" &amp; B20054 &amp; "','" &amp; C20054 &amp; "'," &amp; D20054 &amp; "," &amp; E20054 &amp; ",'" &amp; F20054 &amp; "'," &amp; G20054 &amp; ");"</f>
        <v>insert into postal_addresses values ('339801','세종특별자치시','조치원7길',73,0,'',7);</v>
      </c>
    </row>
    <row r="20055" spans="1:9" x14ac:dyDescent="0.3">
      <c r="A20055">
        <v>339801</v>
      </c>
      <c r="B20055" s="1" t="s">
        <v>7</v>
      </c>
      <c r="C20055" s="1" t="s">
        <v>673</v>
      </c>
      <c r="D20055">
        <v>79</v>
      </c>
      <c r="E20055">
        <v>0</v>
      </c>
      <c r="F20055" s="1" t="s">
        <v>8</v>
      </c>
      <c r="G20055">
        <v>7</v>
      </c>
      <c r="I20055" t="str">
        <f>"insert into postal_addresses values ('" &amp; A20055 &amp; "','" &amp; B20055 &amp; "','" &amp; C20055 &amp; "'," &amp; D20055 &amp; "," &amp; E20055 &amp; ",'" &amp; F20055 &amp; "'," &amp; G20055 &amp; ");"</f>
        <v>insert into postal_addresses values ('339801','세종특별자치시','조치원7길',79,0,'',7);</v>
      </c>
    </row>
    <row r="20056" spans="1:9" x14ac:dyDescent="0.3">
      <c r="A20056">
        <v>339801</v>
      </c>
      <c r="B20056" s="1" t="s">
        <v>7</v>
      </c>
      <c r="C20056" s="1" t="s">
        <v>673</v>
      </c>
      <c r="D20056">
        <v>76</v>
      </c>
      <c r="E20056">
        <v>0</v>
      </c>
      <c r="F20056" s="1" t="s">
        <v>8</v>
      </c>
      <c r="G20056">
        <v>6</v>
      </c>
      <c r="I20056" t="str">
        <f>"insert into postal_addresses values ('" &amp; A20056 &amp; "','" &amp; B20056 &amp; "','" &amp; C20056 &amp; "'," &amp; D20056 &amp; "," &amp; E20056 &amp; ",'" &amp; F20056 &amp; "'," &amp; G20056 &amp; ");"</f>
        <v>insert into postal_addresses values ('339801','세종특별자치시','조치원7길',76,0,'',6);</v>
      </c>
    </row>
    <row r="20057" spans="1:9" x14ac:dyDescent="0.3">
      <c r="A20057">
        <v>339801</v>
      </c>
      <c r="B20057" s="1" t="s">
        <v>7</v>
      </c>
      <c r="C20057" s="1" t="s">
        <v>671</v>
      </c>
      <c r="D20057">
        <v>37</v>
      </c>
      <c r="E20057">
        <v>1</v>
      </c>
      <c r="F20057" s="1" t="s">
        <v>8</v>
      </c>
      <c r="G20057">
        <v>6</v>
      </c>
      <c r="I20057" t="str">
        <f>"insert into postal_addresses values ('" &amp; A20057 &amp; "','" &amp; B20057 &amp; "','" &amp; C20057 &amp; "'," &amp; D20057 &amp; "," &amp; E20057 &amp; ",'" &amp; F20057 &amp; "'," &amp; G20057 &amp; ");"</f>
        <v>insert into postal_addresses values ('339801','세종특별자치시','문화로',37,1,'',6);</v>
      </c>
    </row>
    <row r="20058" spans="1:9" x14ac:dyDescent="0.3">
      <c r="A20058">
        <v>339801</v>
      </c>
      <c r="B20058" s="1" t="s">
        <v>7</v>
      </c>
      <c r="C20058" s="1" t="s">
        <v>671</v>
      </c>
      <c r="D20058">
        <v>37</v>
      </c>
      <c r="E20058">
        <v>0</v>
      </c>
      <c r="F20058" s="1" t="s">
        <v>8</v>
      </c>
      <c r="G20058">
        <v>6</v>
      </c>
      <c r="I20058" t="str">
        <f>"insert into postal_addresses values ('" &amp; A20058 &amp; "','" &amp; B20058 &amp; "','" &amp; C20058 &amp; "'," &amp; D20058 &amp; "," &amp; E20058 &amp; ",'" &amp; F20058 &amp; "'," &amp; G20058 &amp; ");"</f>
        <v>insert into postal_addresses values ('339801','세종특별자치시','문화로',37,0,'',6);</v>
      </c>
    </row>
    <row r="20059" spans="1:9" x14ac:dyDescent="0.3">
      <c r="A20059">
        <v>339801</v>
      </c>
      <c r="B20059" s="1" t="s">
        <v>7</v>
      </c>
      <c r="C20059" s="1" t="s">
        <v>671</v>
      </c>
      <c r="D20059">
        <v>27</v>
      </c>
      <c r="E20059">
        <v>1</v>
      </c>
      <c r="F20059" s="1" t="s">
        <v>8</v>
      </c>
      <c r="G20059">
        <v>18</v>
      </c>
      <c r="I20059" t="str">
        <f>"insert into postal_addresses values ('" &amp; A20059 &amp; "','" &amp; B20059 &amp; "','" &amp; C20059 &amp; "'," &amp; D20059 &amp; "," &amp; E20059 &amp; ",'" &amp; F20059 &amp; "'," &amp; G20059 &amp; ");"</f>
        <v>insert into postal_addresses values ('339801','세종특별자치시','문화로',27,1,'',18);</v>
      </c>
    </row>
    <row r="20060" spans="1:9" x14ac:dyDescent="0.3">
      <c r="A20060">
        <v>339801</v>
      </c>
      <c r="B20060" s="1" t="s">
        <v>7</v>
      </c>
      <c r="C20060" s="1" t="s">
        <v>671</v>
      </c>
      <c r="D20060">
        <v>35</v>
      </c>
      <c r="E20060">
        <v>0</v>
      </c>
      <c r="F20060" s="1" t="s">
        <v>8</v>
      </c>
      <c r="G20060">
        <v>6</v>
      </c>
      <c r="I20060" t="str">
        <f>"insert into postal_addresses values ('" &amp; A20060 &amp; "','" &amp; B20060 &amp; "','" &amp; C20060 &amp; "'," &amp; D20060 &amp; "," &amp; E20060 &amp; ",'" &amp; F20060 &amp; "'," &amp; G20060 &amp; ");"</f>
        <v>insert into postal_addresses values ('339801','세종특별자치시','문화로',35,0,'',6);</v>
      </c>
    </row>
    <row r="20061" spans="1:9" x14ac:dyDescent="0.3">
      <c r="A20061">
        <v>339802</v>
      </c>
      <c r="B20061" s="1" t="s">
        <v>7</v>
      </c>
      <c r="C20061" s="1" t="s">
        <v>683</v>
      </c>
      <c r="D20061">
        <v>21</v>
      </c>
      <c r="E20061">
        <v>2</v>
      </c>
      <c r="F20061" s="1" t="s">
        <v>8</v>
      </c>
      <c r="G20061">
        <v>298</v>
      </c>
      <c r="I20061" t="str">
        <f>"insert into postal_addresses values ('" &amp; A20061 &amp; "','" &amp; B20061 &amp; "','" &amp; C20061 &amp; "'," &amp; D20061 &amp; "," &amp; E20061 &amp; ",'" &amp; F20061 &amp; "'," &amp; G20061 &amp; ");"</f>
        <v>insert into postal_addresses values ('339802','세종특별자치시','새내2길',21,2,'',298);</v>
      </c>
    </row>
    <row r="20062" spans="1:9" x14ac:dyDescent="0.3">
      <c r="A20062">
        <v>339802</v>
      </c>
      <c r="B20062" s="1" t="s">
        <v>7</v>
      </c>
      <c r="C20062" s="1" t="s">
        <v>684</v>
      </c>
      <c r="D20062">
        <v>37</v>
      </c>
      <c r="E20062">
        <v>0</v>
      </c>
      <c r="F20062" s="1" t="s">
        <v>8</v>
      </c>
      <c r="G20062">
        <v>21</v>
      </c>
      <c r="I20062" t="str">
        <f>"insert into postal_addresses values ('" &amp; A20062 &amp; "','" &amp; B20062 &amp; "','" &amp; C20062 &amp; "'," &amp; D20062 &amp; "," &amp; E20062 &amp; ",'" &amp; F20062 &amp; "'," &amp; G20062 &amp; ");"</f>
        <v>insert into postal_addresses values ('339802','세종특별자치시','장안로',37,0,'',21);</v>
      </c>
    </row>
    <row r="20063" spans="1:9" x14ac:dyDescent="0.3">
      <c r="A20063">
        <v>339802</v>
      </c>
      <c r="B20063" s="1" t="s">
        <v>7</v>
      </c>
      <c r="C20063" s="1" t="s">
        <v>685</v>
      </c>
      <c r="D20063">
        <v>80</v>
      </c>
      <c r="E20063">
        <v>0</v>
      </c>
      <c r="F20063" s="1" t="s">
        <v>8</v>
      </c>
      <c r="G20063">
        <v>69</v>
      </c>
      <c r="I20063" t="str">
        <f>"insert into postal_addresses values ('" &amp; A20063 &amp; "','" &amp; B20063 &amp; "','" &amp; C20063 &amp; "'," &amp; D20063 &amp; "," &amp; E20063 &amp; ",'" &amp; F20063 &amp; "'," &amp; G20063 &amp; ");"</f>
        <v>insert into postal_addresses values ('339802','세종특별자치시','조치원8길',80,0,'',69);</v>
      </c>
    </row>
    <row r="20064" spans="1:9" x14ac:dyDescent="0.3">
      <c r="A20064">
        <v>339802</v>
      </c>
      <c r="B20064" s="1" t="s">
        <v>7</v>
      </c>
      <c r="C20064" s="1" t="s">
        <v>686</v>
      </c>
      <c r="D20064">
        <v>59</v>
      </c>
      <c r="E20064">
        <v>0</v>
      </c>
      <c r="F20064" s="1" t="s">
        <v>8</v>
      </c>
      <c r="G20064">
        <v>69</v>
      </c>
      <c r="I20064" t="str">
        <f>"insert into postal_addresses values ('" &amp; A20064 &amp; "','" &amp; B20064 &amp; "','" &amp; C20064 &amp; "'," &amp; D20064 &amp; "," &amp; E20064 &amp; ",'" &amp; F20064 &amp; "'," &amp; G20064 &amp; ");"</f>
        <v>insert into postal_addresses values ('339802','세종특별자치시','장안길',59,0,'',69);</v>
      </c>
    </row>
    <row r="20065" spans="1:9" x14ac:dyDescent="0.3">
      <c r="A20065">
        <v>339802</v>
      </c>
      <c r="B20065" s="1" t="s">
        <v>7</v>
      </c>
      <c r="C20065" s="1" t="s">
        <v>687</v>
      </c>
      <c r="D20065">
        <v>103</v>
      </c>
      <c r="E20065">
        <v>0</v>
      </c>
      <c r="F20065" s="1" t="s">
        <v>8</v>
      </c>
      <c r="G20065">
        <v>302</v>
      </c>
      <c r="I20065" t="str">
        <f>"insert into postal_addresses values ('" &amp; A20065 &amp; "','" &amp; B20065 &amp; "','" &amp; C20065 &amp; "'," &amp; D20065 &amp; "," &amp; E20065 &amp; ",'" &amp; F20065 &amp; "'," &amp; G20065 &amp; ");"</f>
        <v>insert into postal_addresses values ('339802','세종특별자치시','조치원4길',103,0,'',302);</v>
      </c>
    </row>
    <row r="20066" spans="1:9" x14ac:dyDescent="0.3">
      <c r="A20066">
        <v>339802</v>
      </c>
      <c r="B20066" s="1" t="s">
        <v>7</v>
      </c>
      <c r="C20066" s="1" t="s">
        <v>682</v>
      </c>
      <c r="D20066">
        <v>66</v>
      </c>
      <c r="E20066">
        <v>0</v>
      </c>
      <c r="F20066" s="1" t="s">
        <v>8</v>
      </c>
      <c r="G20066">
        <v>47</v>
      </c>
      <c r="I20066" t="str">
        <f>"insert into postal_addresses values ('" &amp; A20066 &amp; "','" &amp; B20066 &amp; "','" &amp; C20066 &amp; "'," &amp; D20066 &amp; "," &amp; E20066 &amp; ",'" &amp; F20066 &amp; "'," &amp; G20066 &amp; ");"</f>
        <v>insert into postal_addresses values ('339802','세종특별자치시','으뜸길',66,0,'',47);</v>
      </c>
    </row>
    <row r="20067" spans="1:9" x14ac:dyDescent="0.3">
      <c r="A20067">
        <v>339802</v>
      </c>
      <c r="B20067" s="1" t="s">
        <v>7</v>
      </c>
      <c r="C20067" s="1" t="s">
        <v>688</v>
      </c>
      <c r="D20067">
        <v>58</v>
      </c>
      <c r="E20067">
        <v>0</v>
      </c>
      <c r="F20067" s="1" t="s">
        <v>8</v>
      </c>
      <c r="G20067">
        <v>22</v>
      </c>
      <c r="I20067" t="str">
        <f>"insert into postal_addresses values ('" &amp; A20067 &amp; "','" &amp; B20067 &amp; "','" &amp; C20067 &amp; "'," &amp; D20067 &amp; "," &amp; E20067 &amp; ",'" &amp; F20067 &amp; "'," &amp; G20067 &amp; ");"</f>
        <v>insert into postal_addresses values ('339802','세종특별자치시','새내6길',58,0,'',22);</v>
      </c>
    </row>
    <row r="20068" spans="1:9" x14ac:dyDescent="0.3">
      <c r="A20068">
        <v>339802</v>
      </c>
      <c r="B20068" s="1" t="s">
        <v>7</v>
      </c>
      <c r="C20068" s="1" t="s">
        <v>689</v>
      </c>
      <c r="D20068">
        <v>61</v>
      </c>
      <c r="E20068">
        <v>0</v>
      </c>
      <c r="F20068" s="1" t="s">
        <v>8</v>
      </c>
      <c r="G20068">
        <v>11</v>
      </c>
      <c r="I20068" t="str">
        <f>"insert into postal_addresses values ('" &amp; A20068 &amp; "','" &amp; B20068 &amp; "','" &amp; C20068 &amp; "'," &amp; D20068 &amp; "," &amp; E20068 &amp; ",'" &amp; F20068 &amp; "'," &amp; G20068 &amp; ");"</f>
        <v>insert into postal_addresses values ('339802','세종특별자치시','장안1길',61,0,'',11);</v>
      </c>
    </row>
    <row r="20069" spans="1:9" x14ac:dyDescent="0.3">
      <c r="A20069">
        <v>339802</v>
      </c>
      <c r="B20069" s="1" t="s">
        <v>7</v>
      </c>
      <c r="C20069" s="1" t="s">
        <v>686</v>
      </c>
      <c r="D20069">
        <v>108</v>
      </c>
      <c r="E20069">
        <v>0</v>
      </c>
      <c r="F20069" s="1" t="s">
        <v>8</v>
      </c>
      <c r="G20069">
        <v>351</v>
      </c>
      <c r="I20069" t="str">
        <f>"insert into postal_addresses values ('" &amp; A20069 &amp; "','" &amp; B20069 &amp; "','" &amp; C20069 &amp; "'," &amp; D20069 &amp; "," &amp; E20069 &amp; ",'" &amp; F20069 &amp; "'," &amp; G20069 &amp; ");"</f>
        <v>insert into postal_addresses values ('339802','세종특별자치시','장안길',108,0,'',351);</v>
      </c>
    </row>
    <row r="20070" spans="1:9" x14ac:dyDescent="0.3">
      <c r="A20070">
        <v>339755</v>
      </c>
      <c r="B20070" s="1" t="s">
        <v>7</v>
      </c>
      <c r="C20070" s="1" t="s">
        <v>687</v>
      </c>
      <c r="D20070">
        <v>168</v>
      </c>
      <c r="E20070">
        <v>0</v>
      </c>
      <c r="F20070" s="1" t="s">
        <v>8</v>
      </c>
      <c r="G20070">
        <v>457</v>
      </c>
      <c r="I20070" t="str">
        <f>"insert into postal_addresses values ('" &amp; A20070 &amp; "','" &amp; B20070 &amp; "','" &amp; C20070 &amp; "'," &amp; D20070 &amp; "," &amp; E20070 &amp; ",'" &amp; F20070 &amp; "'," &amp; G20070 &amp; ");"</f>
        <v>insert into postal_addresses values ('339755','세종특별자치시','조치원4길',168,0,'',457);</v>
      </c>
    </row>
    <row r="20071" spans="1:9" x14ac:dyDescent="0.3">
      <c r="A20071">
        <v>339755</v>
      </c>
      <c r="B20071" s="1" t="s">
        <v>7</v>
      </c>
      <c r="C20071" s="1" t="s">
        <v>690</v>
      </c>
      <c r="D20071">
        <v>8</v>
      </c>
      <c r="E20071">
        <v>0</v>
      </c>
      <c r="F20071" s="1" t="s">
        <v>8</v>
      </c>
      <c r="G20071">
        <v>456</v>
      </c>
      <c r="I20071" t="str">
        <f>"insert into postal_addresses values ('" &amp; A20071 &amp; "','" &amp; B20071 &amp; "','" &amp; C20071 &amp; "'," &amp; D20071 &amp; "," &amp; E20071 &amp; ",'" &amp; F20071 &amp; "'," &amp; G20071 &amp; ");"</f>
        <v>insert into postal_addresses values ('339755','세종특별자치시','산책2길',8,0,'',456);</v>
      </c>
    </row>
    <row r="20072" spans="1:9" x14ac:dyDescent="0.3">
      <c r="A20072">
        <v>339755</v>
      </c>
      <c r="B20072" s="1" t="s">
        <v>7</v>
      </c>
      <c r="C20072" s="1" t="s">
        <v>687</v>
      </c>
      <c r="D20072">
        <v>176</v>
      </c>
      <c r="E20072">
        <v>0</v>
      </c>
      <c r="F20072" s="1" t="s">
        <v>8</v>
      </c>
      <c r="G20072">
        <v>480</v>
      </c>
      <c r="I20072" t="str">
        <f>"insert into postal_addresses values ('" &amp; A20072 &amp; "','" &amp; B20072 &amp; "','" &amp; C20072 &amp; "'," &amp; D20072 &amp; "," &amp; E20072 &amp; ",'" &amp; F20072 &amp; "'," &amp; G20072 &amp; ");"</f>
        <v>insert into postal_addresses values ('339755','세종특별자치시','조치원4길',176,0,'',480);</v>
      </c>
    </row>
    <row r="20073" spans="1:9" x14ac:dyDescent="0.3">
      <c r="A20073">
        <v>339802</v>
      </c>
      <c r="B20073" s="1" t="s">
        <v>7</v>
      </c>
      <c r="C20073" s="1" t="s">
        <v>691</v>
      </c>
      <c r="D20073">
        <v>68</v>
      </c>
      <c r="E20073">
        <v>0</v>
      </c>
      <c r="F20073" s="1" t="s">
        <v>8</v>
      </c>
      <c r="G20073">
        <v>245</v>
      </c>
      <c r="I20073" t="str">
        <f>"insert into postal_addresses values ('" &amp; A20073 &amp; "','" &amp; B20073 &amp; "','" &amp; C20073 &amp; "'," &amp; D20073 &amp; "," &amp; E20073 &amp; ",'" &amp; F20073 &amp; "'," &amp; G20073 &amp; ");"</f>
        <v>insert into postal_addresses values ('339802','세종특별자치시','장안2길',68,0,'',245);</v>
      </c>
    </row>
    <row r="20074" spans="1:9" x14ac:dyDescent="0.3">
      <c r="A20074">
        <v>339802</v>
      </c>
      <c r="B20074" s="1" t="s">
        <v>7</v>
      </c>
      <c r="C20074" s="1" t="s">
        <v>684</v>
      </c>
      <c r="D20074">
        <v>70</v>
      </c>
      <c r="E20074">
        <v>0</v>
      </c>
      <c r="F20074" s="1" t="s">
        <v>8</v>
      </c>
      <c r="G20074">
        <v>401</v>
      </c>
      <c r="I20074" t="str">
        <f>"insert into postal_addresses values ('" &amp; A20074 &amp; "','" &amp; B20074 &amp; "','" &amp; C20074 &amp; "'," &amp; D20074 &amp; "," &amp; E20074 &amp; ",'" &amp; F20074 &amp; "'," &amp; G20074 &amp; ");"</f>
        <v>insert into postal_addresses values ('339802','세종특별자치시','장안로',70,0,'',401);</v>
      </c>
    </row>
    <row r="20075" spans="1:9" x14ac:dyDescent="0.3">
      <c r="A20075">
        <v>339802</v>
      </c>
      <c r="B20075" s="1" t="s">
        <v>7</v>
      </c>
      <c r="C20075" s="1" t="s">
        <v>692</v>
      </c>
      <c r="D20075">
        <v>8</v>
      </c>
      <c r="E20075">
        <v>0</v>
      </c>
      <c r="F20075" s="1" t="s">
        <v>8</v>
      </c>
      <c r="G20075">
        <v>179</v>
      </c>
      <c r="I20075" t="str">
        <f>"insert into postal_addresses values ('" &amp; A20075 &amp; "','" &amp; B20075 &amp; "','" &amp; C20075 &amp; "'," &amp; D20075 &amp; "," &amp; E20075 &amp; ",'" &amp; F20075 &amp; "'," &amp; G20075 &amp; ");"</f>
        <v>insert into postal_addresses values ('339802','세종특별자치시','배수장길',8,0,'',179);</v>
      </c>
    </row>
    <row r="20076" spans="1:9" x14ac:dyDescent="0.3">
      <c r="A20076">
        <v>339802</v>
      </c>
      <c r="B20076" s="1" t="s">
        <v>7</v>
      </c>
      <c r="C20076" s="1" t="s">
        <v>689</v>
      </c>
      <c r="D20076">
        <v>101</v>
      </c>
      <c r="E20076">
        <v>0</v>
      </c>
      <c r="F20076" s="1" t="s">
        <v>8</v>
      </c>
      <c r="G20076">
        <v>377</v>
      </c>
      <c r="I20076" t="str">
        <f>"insert into postal_addresses values ('" &amp; A20076 &amp; "','" &amp; B20076 &amp; "','" &amp; C20076 &amp; "'," &amp; D20076 &amp; "," &amp; E20076 &amp; ",'" &amp; F20076 &amp; "'," &amp; G20076 &amp; ");"</f>
        <v>insert into postal_addresses values ('339802','세종특별자치시','장안1길',101,0,'',377);</v>
      </c>
    </row>
    <row r="20077" spans="1:9" x14ac:dyDescent="0.3">
      <c r="A20077">
        <v>339802</v>
      </c>
      <c r="B20077" s="1" t="s">
        <v>7</v>
      </c>
      <c r="C20077" s="1" t="s">
        <v>677</v>
      </c>
      <c r="D20077">
        <v>47</v>
      </c>
      <c r="E20077">
        <v>0</v>
      </c>
      <c r="F20077" s="1" t="s">
        <v>8</v>
      </c>
      <c r="G20077">
        <v>113</v>
      </c>
      <c r="I20077" t="str">
        <f>"insert into postal_addresses values ('" &amp; A20077 &amp; "','" &amp; B20077 &amp; "','" &amp; C20077 &amp; "'," &amp; D20077 &amp; "," &amp; E20077 &amp; ",'" &amp; F20077 &amp; "'," &amp; G20077 &amp; ");"</f>
        <v>insert into postal_addresses values ('339802','세종특별자치시','새내로',47,0,'',113);</v>
      </c>
    </row>
    <row r="20078" spans="1:9" x14ac:dyDescent="0.3">
      <c r="A20078">
        <v>339802</v>
      </c>
      <c r="B20078" s="1" t="s">
        <v>7</v>
      </c>
      <c r="C20078" s="1" t="s">
        <v>693</v>
      </c>
      <c r="D20078">
        <v>16</v>
      </c>
      <c r="E20078">
        <v>0</v>
      </c>
      <c r="F20078" s="1" t="s">
        <v>8</v>
      </c>
      <c r="G20078">
        <v>299</v>
      </c>
      <c r="I20078" t="str">
        <f>"insert into postal_addresses values ('" &amp; A20078 &amp; "','" &amp; B20078 &amp; "','" &amp; C20078 &amp; "'," &amp; D20078 &amp; "," &amp; E20078 &amp; ",'" &amp; F20078 &amp; "'," &amp; G20078 &amp; ");"</f>
        <v>insert into postal_addresses values ('339802','세종특별자치시','새내4길',16,0,'',299);</v>
      </c>
    </row>
    <row r="20079" spans="1:9" x14ac:dyDescent="0.3">
      <c r="A20079">
        <v>339802</v>
      </c>
      <c r="B20079" s="1" t="s">
        <v>7</v>
      </c>
      <c r="C20079" s="1" t="s">
        <v>693</v>
      </c>
      <c r="D20079">
        <v>18</v>
      </c>
      <c r="E20079">
        <v>0</v>
      </c>
      <c r="F20079" s="1" t="s">
        <v>8</v>
      </c>
      <c r="G20079">
        <v>299</v>
      </c>
      <c r="I20079" t="str">
        <f>"insert into postal_addresses values ('" &amp; A20079 &amp; "','" &amp; B20079 &amp; "','" &amp; C20079 &amp; "'," &amp; D20079 &amp; "," &amp; E20079 &amp; ",'" &amp; F20079 &amp; "'," &amp; G20079 &amp; ");"</f>
        <v>insert into postal_addresses values ('339802','세종특별자치시','새내4길',18,0,'',299);</v>
      </c>
    </row>
    <row r="20080" spans="1:9" x14ac:dyDescent="0.3">
      <c r="A20080">
        <v>339802</v>
      </c>
      <c r="B20080" s="1" t="s">
        <v>7</v>
      </c>
      <c r="C20080" s="1" t="s">
        <v>687</v>
      </c>
      <c r="D20080">
        <v>82</v>
      </c>
      <c r="E20080">
        <v>0</v>
      </c>
      <c r="F20080" s="1" t="s">
        <v>8</v>
      </c>
      <c r="G20080">
        <v>232</v>
      </c>
      <c r="I20080" t="str">
        <f>"insert into postal_addresses values ('" &amp; A20080 &amp; "','" &amp; B20080 &amp; "','" &amp; C20080 &amp; "'," &amp; D20080 &amp; "," &amp; E20080 &amp; ",'" &amp; F20080 &amp; "'," &amp; G20080 &amp; ");"</f>
        <v>insert into postal_addresses values ('339802','세종특별자치시','조치원4길',82,0,'',232);</v>
      </c>
    </row>
    <row r="20081" spans="1:9" x14ac:dyDescent="0.3">
      <c r="A20081">
        <v>339802</v>
      </c>
      <c r="B20081" s="1" t="s">
        <v>7</v>
      </c>
      <c r="C20081" s="1" t="s">
        <v>686</v>
      </c>
      <c r="D20081">
        <v>92</v>
      </c>
      <c r="E20081">
        <v>0</v>
      </c>
      <c r="F20081" s="1" t="s">
        <v>8</v>
      </c>
      <c r="G20081">
        <v>346</v>
      </c>
      <c r="I20081" t="str">
        <f>"insert into postal_addresses values ('" &amp; A20081 &amp; "','" &amp; B20081 &amp; "','" &amp; C20081 &amp; "'," &amp; D20081 &amp; "," &amp; E20081 &amp; ",'" &amp; F20081 &amp; "'," &amp; G20081 &amp; ");"</f>
        <v>insert into postal_addresses values ('339802','세종특별자치시','장안길',92,0,'',346);</v>
      </c>
    </row>
    <row r="20082" spans="1:9" x14ac:dyDescent="0.3">
      <c r="A20082">
        <v>339802</v>
      </c>
      <c r="B20082" s="1" t="s">
        <v>7</v>
      </c>
      <c r="C20082" s="1" t="s">
        <v>687</v>
      </c>
      <c r="D20082">
        <v>96</v>
      </c>
      <c r="E20082">
        <v>0</v>
      </c>
      <c r="F20082" s="1" t="s">
        <v>8</v>
      </c>
      <c r="G20082">
        <v>299</v>
      </c>
      <c r="I20082" t="str">
        <f>"insert into postal_addresses values ('" &amp; A20082 &amp; "','" &amp; B20082 &amp; "','" &amp; C20082 &amp; "'," &amp; D20082 &amp; "," &amp; E20082 &amp; ",'" &amp; F20082 &amp; "'," &amp; G20082 &amp; ");"</f>
        <v>insert into postal_addresses values ('339802','세종특별자치시','조치원4길',96,0,'',299);</v>
      </c>
    </row>
    <row r="20083" spans="1:9" x14ac:dyDescent="0.3">
      <c r="A20083">
        <v>339802</v>
      </c>
      <c r="B20083" s="1" t="s">
        <v>7</v>
      </c>
      <c r="C20083" s="1" t="s">
        <v>677</v>
      </c>
      <c r="D20083">
        <v>58</v>
      </c>
      <c r="E20083">
        <v>1</v>
      </c>
      <c r="F20083" s="1" t="s">
        <v>8</v>
      </c>
      <c r="G20083">
        <v>55</v>
      </c>
      <c r="I20083" t="str">
        <f>"insert into postal_addresses values ('" &amp; A20083 &amp; "','" &amp; B20083 &amp; "','" &amp; C20083 &amp; "'," &amp; D20083 &amp; "," &amp; E20083 &amp; ",'" &amp; F20083 &amp; "'," &amp; G20083 &amp; ");"</f>
        <v>insert into postal_addresses values ('339802','세종특별자치시','새내로',58,1,'',55);</v>
      </c>
    </row>
    <row r="20084" spans="1:9" x14ac:dyDescent="0.3">
      <c r="A20084">
        <v>339802</v>
      </c>
      <c r="B20084" s="1" t="s">
        <v>7</v>
      </c>
      <c r="C20084" s="1" t="s">
        <v>677</v>
      </c>
      <c r="D20084">
        <v>60</v>
      </c>
      <c r="E20084">
        <v>1</v>
      </c>
      <c r="F20084" s="1" t="s">
        <v>8</v>
      </c>
      <c r="G20084">
        <v>54</v>
      </c>
      <c r="I20084" t="str">
        <f>"insert into postal_addresses values ('" &amp; A20084 &amp; "','" &amp; B20084 &amp; "','" &amp; C20084 &amp; "'," &amp; D20084 &amp; "," &amp; E20084 &amp; ",'" &amp; F20084 &amp; "'," &amp; G20084 &amp; ");"</f>
        <v>insert into postal_addresses values ('339802','세종특별자치시','새내로',60,1,'',54);</v>
      </c>
    </row>
    <row r="20085" spans="1:9" x14ac:dyDescent="0.3">
      <c r="A20085">
        <v>339802</v>
      </c>
      <c r="B20085" s="1" t="s">
        <v>7</v>
      </c>
      <c r="C20085" s="1" t="s">
        <v>677</v>
      </c>
      <c r="D20085">
        <v>61</v>
      </c>
      <c r="E20085">
        <v>0</v>
      </c>
      <c r="F20085" s="1" t="s">
        <v>8</v>
      </c>
      <c r="G20085">
        <v>53</v>
      </c>
      <c r="I20085" t="str">
        <f>"insert into postal_addresses values ('" &amp; A20085 &amp; "','" &amp; B20085 &amp; "','" &amp; C20085 &amp; "'," &amp; D20085 &amp; "," &amp; E20085 &amp; ",'" &amp; F20085 &amp; "'," &amp; G20085 &amp; ");"</f>
        <v>insert into postal_addresses values ('339802','세종특별자치시','새내로',61,0,'',53);</v>
      </c>
    </row>
    <row r="20086" spans="1:9" x14ac:dyDescent="0.3">
      <c r="A20086">
        <v>339802</v>
      </c>
      <c r="B20086" s="1" t="s">
        <v>7</v>
      </c>
      <c r="C20086" s="1" t="s">
        <v>677</v>
      </c>
      <c r="D20086">
        <v>61</v>
      </c>
      <c r="E20086">
        <v>6</v>
      </c>
      <c r="F20086" s="1" t="s">
        <v>8</v>
      </c>
      <c r="G20086">
        <v>53</v>
      </c>
      <c r="I20086" t="str">
        <f>"insert into postal_addresses values ('" &amp; A20086 &amp; "','" &amp; B20086 &amp; "','" &amp; C20086 &amp; "'," &amp; D20086 &amp; "," &amp; E20086 &amp; ",'" &amp; F20086 &amp; "'," &amp; G20086 &amp; ");"</f>
        <v>insert into postal_addresses values ('339802','세종특별자치시','새내로',61,6,'',53);</v>
      </c>
    </row>
    <row r="20087" spans="1:9" x14ac:dyDescent="0.3">
      <c r="A20087">
        <v>339802</v>
      </c>
      <c r="B20087" s="1" t="s">
        <v>7</v>
      </c>
      <c r="C20087" s="1" t="s">
        <v>677</v>
      </c>
      <c r="D20087">
        <v>61</v>
      </c>
      <c r="E20087">
        <v>2</v>
      </c>
      <c r="F20087" s="1" t="s">
        <v>8</v>
      </c>
      <c r="G20087">
        <v>53</v>
      </c>
      <c r="I20087" t="str">
        <f>"insert into postal_addresses values ('" &amp; A20087 &amp; "','" &amp; B20087 &amp; "','" &amp; C20087 &amp; "'," &amp; D20087 &amp; "," &amp; E20087 &amp; ",'" &amp; F20087 &amp; "'," &amp; G20087 &amp; ");"</f>
        <v>insert into postal_addresses values ('339802','세종특별자치시','새내로',61,2,'',53);</v>
      </c>
    </row>
    <row r="20088" spans="1:9" x14ac:dyDescent="0.3">
      <c r="A20088">
        <v>339802</v>
      </c>
      <c r="B20088" s="1" t="s">
        <v>7</v>
      </c>
      <c r="C20088" s="1" t="s">
        <v>677</v>
      </c>
      <c r="D20088">
        <v>59</v>
      </c>
      <c r="E20088">
        <v>8</v>
      </c>
      <c r="F20088" s="1" t="s">
        <v>8</v>
      </c>
      <c r="G20088">
        <v>52</v>
      </c>
      <c r="I20088" t="str">
        <f>"insert into postal_addresses values ('" &amp; A20088 &amp; "','" &amp; B20088 &amp; "','" &amp; C20088 &amp; "'," &amp; D20088 &amp; "," &amp; E20088 &amp; ",'" &amp; F20088 &amp; "'," &amp; G20088 &amp; ");"</f>
        <v>insert into postal_addresses values ('339802','세종특별자치시','새내로',59,8,'',52);</v>
      </c>
    </row>
    <row r="20089" spans="1:9" x14ac:dyDescent="0.3">
      <c r="A20089">
        <v>339802</v>
      </c>
      <c r="B20089" s="1" t="s">
        <v>7</v>
      </c>
      <c r="C20089" s="1" t="s">
        <v>677</v>
      </c>
      <c r="D20089">
        <v>61</v>
      </c>
      <c r="E20089">
        <v>8</v>
      </c>
      <c r="F20089" s="1" t="s">
        <v>8</v>
      </c>
      <c r="G20089">
        <v>52</v>
      </c>
      <c r="I20089" t="str">
        <f>"insert into postal_addresses values ('" &amp; A20089 &amp; "','" &amp; B20089 &amp; "','" &amp; C20089 &amp; "'," &amp; D20089 &amp; "," &amp; E20089 &amp; ",'" &amp; F20089 &amp; "'," &amp; G20089 &amp; ");"</f>
        <v>insert into postal_addresses values ('339802','세종특별자치시','새내로',61,8,'',52);</v>
      </c>
    </row>
    <row r="20090" spans="1:9" x14ac:dyDescent="0.3">
      <c r="A20090">
        <v>339802</v>
      </c>
      <c r="B20090" s="1" t="s">
        <v>7</v>
      </c>
      <c r="C20090" s="1" t="s">
        <v>677</v>
      </c>
      <c r="D20090">
        <v>59</v>
      </c>
      <c r="E20090">
        <v>11</v>
      </c>
      <c r="F20090" s="1" t="s">
        <v>8</v>
      </c>
      <c r="G20090">
        <v>51</v>
      </c>
      <c r="I20090" t="str">
        <f>"insert into postal_addresses values ('" &amp; A20090 &amp; "','" &amp; B20090 &amp; "','" &amp; C20090 &amp; "'," &amp; D20090 &amp; "," &amp; E20090 &amp; ",'" &amp; F20090 &amp; "'," &amp; G20090 &amp; ");"</f>
        <v>insert into postal_addresses values ('339802','세종특별자치시','새내로',59,11,'',51);</v>
      </c>
    </row>
    <row r="20091" spans="1:9" x14ac:dyDescent="0.3">
      <c r="A20091">
        <v>339802</v>
      </c>
      <c r="B20091" s="1" t="s">
        <v>7</v>
      </c>
      <c r="C20091" s="1" t="s">
        <v>677</v>
      </c>
      <c r="D20091">
        <v>59</v>
      </c>
      <c r="E20091">
        <v>9</v>
      </c>
      <c r="F20091" s="1" t="s">
        <v>8</v>
      </c>
      <c r="G20091">
        <v>51</v>
      </c>
      <c r="I20091" t="str">
        <f>"insert into postal_addresses values ('" &amp; A20091 &amp; "','" &amp; B20091 &amp; "','" &amp; C20091 &amp; "'," &amp; D20091 &amp; "," &amp; E20091 &amp; ",'" &amp; F20091 &amp; "'," &amp; G20091 &amp; ");"</f>
        <v>insert into postal_addresses values ('339802','세종특별자치시','새내로',59,9,'',51);</v>
      </c>
    </row>
    <row r="20092" spans="1:9" x14ac:dyDescent="0.3">
      <c r="A20092">
        <v>339802</v>
      </c>
      <c r="B20092" s="1" t="s">
        <v>7</v>
      </c>
      <c r="C20092" s="1" t="s">
        <v>677</v>
      </c>
      <c r="D20092">
        <v>59</v>
      </c>
      <c r="E20092">
        <v>0</v>
      </c>
      <c r="F20092" s="1" t="s">
        <v>8</v>
      </c>
      <c r="G20092">
        <v>51</v>
      </c>
      <c r="I20092" t="str">
        <f>"insert into postal_addresses values ('" &amp; A20092 &amp; "','" &amp; B20092 &amp; "','" &amp; C20092 &amp; "'," &amp; D20092 &amp; "," &amp; E20092 &amp; ",'" &amp; F20092 &amp; "'," &amp; G20092 &amp; ");"</f>
        <v>insert into postal_addresses values ('339802','세종특별자치시','새내로',59,0,'',51);</v>
      </c>
    </row>
    <row r="20093" spans="1:9" x14ac:dyDescent="0.3">
      <c r="A20093">
        <v>339802</v>
      </c>
      <c r="B20093" s="1" t="s">
        <v>7</v>
      </c>
      <c r="C20093" s="1" t="s">
        <v>677</v>
      </c>
      <c r="D20093">
        <v>67</v>
      </c>
      <c r="E20093">
        <v>1</v>
      </c>
      <c r="F20093" s="1" t="s">
        <v>8</v>
      </c>
      <c r="G20093">
        <v>34</v>
      </c>
      <c r="I20093" t="str">
        <f>"insert into postal_addresses values ('" &amp; A20093 &amp; "','" &amp; B20093 &amp; "','" &amp; C20093 &amp; "'," &amp; D20093 &amp; "," &amp; E20093 &amp; ",'" &amp; F20093 &amp; "'," &amp; G20093 &amp; ");"</f>
        <v>insert into postal_addresses values ('339802','세종특별자치시','새내로',67,1,'',34);</v>
      </c>
    </row>
    <row r="20094" spans="1:9" x14ac:dyDescent="0.3">
      <c r="A20094">
        <v>339802</v>
      </c>
      <c r="B20094" s="1" t="s">
        <v>7</v>
      </c>
      <c r="C20094" s="1" t="s">
        <v>677</v>
      </c>
      <c r="D20094">
        <v>51</v>
      </c>
      <c r="E20094">
        <v>0</v>
      </c>
      <c r="F20094" s="1" t="s">
        <v>8</v>
      </c>
      <c r="G20094">
        <v>119</v>
      </c>
      <c r="I20094" t="str">
        <f>"insert into postal_addresses values ('" &amp; A20094 &amp; "','" &amp; B20094 &amp; "','" &amp; C20094 &amp; "'," &amp; D20094 &amp; "," &amp; E20094 &amp; ",'" &amp; F20094 &amp; "'," &amp; G20094 &amp; ");"</f>
        <v>insert into postal_addresses values ('339802','세종특별자치시','새내로',51,0,'',119);</v>
      </c>
    </row>
    <row r="20095" spans="1:9" x14ac:dyDescent="0.3">
      <c r="A20095">
        <v>339802</v>
      </c>
      <c r="B20095" s="1" t="s">
        <v>7</v>
      </c>
      <c r="C20095" s="1" t="s">
        <v>677</v>
      </c>
      <c r="D20095">
        <v>53</v>
      </c>
      <c r="E20095">
        <v>0</v>
      </c>
      <c r="F20095" s="1" t="s">
        <v>8</v>
      </c>
      <c r="G20095">
        <v>118</v>
      </c>
      <c r="I20095" t="str">
        <f>"insert into postal_addresses values ('" &amp; A20095 &amp; "','" &amp; B20095 &amp; "','" &amp; C20095 &amp; "'," &amp; D20095 &amp; "," &amp; E20095 &amp; ",'" &amp; F20095 &amp; "'," &amp; G20095 &amp; ");"</f>
        <v>insert into postal_addresses values ('339802','세종특별자치시','새내로',53,0,'',118);</v>
      </c>
    </row>
    <row r="20096" spans="1:9" x14ac:dyDescent="0.3">
      <c r="A20096">
        <v>339802</v>
      </c>
      <c r="B20096" s="1" t="s">
        <v>7</v>
      </c>
      <c r="C20096" s="1" t="s">
        <v>684</v>
      </c>
      <c r="D20096">
        <v>39</v>
      </c>
      <c r="E20096">
        <v>0</v>
      </c>
      <c r="F20096" s="1" t="s">
        <v>8</v>
      </c>
      <c r="G20096">
        <v>21</v>
      </c>
      <c r="I20096" t="str">
        <f>"insert into postal_addresses values ('" &amp; A20096 &amp; "','" &amp; B20096 &amp; "','" &amp; C20096 &amp; "'," &amp; D20096 &amp; "," &amp; E20096 &amp; ",'" &amp; F20096 &amp; "'," &amp; G20096 &amp; ");"</f>
        <v>insert into postal_addresses values ('339802','세종특별자치시','장안로',39,0,'',21);</v>
      </c>
    </row>
    <row r="20097" spans="1:9" x14ac:dyDescent="0.3">
      <c r="A20097">
        <v>339802</v>
      </c>
      <c r="B20097" s="1" t="s">
        <v>7</v>
      </c>
      <c r="C20097" s="1" t="s">
        <v>689</v>
      </c>
      <c r="D20097">
        <v>114</v>
      </c>
      <c r="E20097">
        <v>0</v>
      </c>
      <c r="F20097" s="1" t="s">
        <v>8</v>
      </c>
      <c r="G20097">
        <v>371</v>
      </c>
      <c r="I20097" t="str">
        <f>"insert into postal_addresses values ('" &amp; A20097 &amp; "','" &amp; B20097 &amp; "','" &amp; C20097 &amp; "'," &amp; D20097 &amp; "," &amp; E20097 &amp; ",'" &amp; F20097 &amp; "'," &amp; G20097 &amp; ");"</f>
        <v>insert into postal_addresses values ('339802','세종특별자치시','장안1길',114,0,'',371);</v>
      </c>
    </row>
    <row r="20098" spans="1:9" x14ac:dyDescent="0.3">
      <c r="A20098">
        <v>339802</v>
      </c>
      <c r="B20098" s="1" t="s">
        <v>7</v>
      </c>
      <c r="C20098" s="1" t="s">
        <v>692</v>
      </c>
      <c r="D20098">
        <v>42</v>
      </c>
      <c r="E20098">
        <v>0</v>
      </c>
      <c r="F20098" s="1" t="s">
        <v>8</v>
      </c>
      <c r="G20098">
        <v>84</v>
      </c>
      <c r="I20098" t="str">
        <f>"insert into postal_addresses values ('" &amp; A20098 &amp; "','" &amp; B20098 &amp; "','" &amp; C20098 &amp; "'," &amp; D20098 &amp; "," &amp; E20098 &amp; ",'" &amp; F20098 &amp; "'," &amp; G20098 &amp; ");"</f>
        <v>insert into postal_addresses values ('339802','세종특별자치시','배수장길',42,0,'',84);</v>
      </c>
    </row>
    <row r="20099" spans="1:9" x14ac:dyDescent="0.3">
      <c r="A20099">
        <v>339802</v>
      </c>
      <c r="B20099" s="1" t="s">
        <v>7</v>
      </c>
      <c r="C20099" s="1" t="s">
        <v>682</v>
      </c>
      <c r="D20099">
        <v>48</v>
      </c>
      <c r="E20099">
        <v>0</v>
      </c>
      <c r="F20099" s="1" t="s">
        <v>8</v>
      </c>
      <c r="G20099">
        <v>451</v>
      </c>
      <c r="I20099" t="str">
        <f>"insert into postal_addresses values ('" &amp; A20099 &amp; "','" &amp; B20099 &amp; "','" &amp; C20099 &amp; "'," &amp; D20099 &amp; "," &amp; E20099 &amp; ",'" &amp; F20099 &amp; "'," &amp; G20099 &amp; ");"</f>
        <v>insert into postal_addresses values ('339802','세종특별자치시','으뜸길',48,0,'',451);</v>
      </c>
    </row>
    <row r="20100" spans="1:9" x14ac:dyDescent="0.3">
      <c r="A20100">
        <v>339802</v>
      </c>
      <c r="B20100" s="1" t="s">
        <v>7</v>
      </c>
      <c r="C20100" s="1" t="s">
        <v>688</v>
      </c>
      <c r="D20100">
        <v>90</v>
      </c>
      <c r="E20100">
        <v>0</v>
      </c>
      <c r="F20100" s="1" t="s">
        <v>8</v>
      </c>
      <c r="G20100">
        <v>9</v>
      </c>
      <c r="I20100" t="str">
        <f>"insert into postal_addresses values ('" &amp; A20100 &amp; "','" &amp; B20100 &amp; "','" &amp; C20100 &amp; "'," &amp; D20100 &amp; "," &amp; E20100 &amp; ",'" &amp; F20100 &amp; "'," &amp; G20100 &amp; ");"</f>
        <v>insert into postal_addresses values ('339802','세종특별자치시','새내6길',90,0,'',9);</v>
      </c>
    </row>
    <row r="20101" spans="1:9" x14ac:dyDescent="0.3">
      <c r="A20101">
        <v>339802</v>
      </c>
      <c r="B20101" s="1" t="s">
        <v>7</v>
      </c>
      <c r="C20101" s="1" t="s">
        <v>688</v>
      </c>
      <c r="D20101">
        <v>96</v>
      </c>
      <c r="E20101">
        <v>4</v>
      </c>
      <c r="F20101" s="1" t="s">
        <v>8</v>
      </c>
      <c r="G20101">
        <v>9</v>
      </c>
      <c r="I20101" t="str">
        <f>"insert into postal_addresses values ('" &amp; A20101 &amp; "','" &amp; B20101 &amp; "','" &amp; C20101 &amp; "'," &amp; D20101 &amp; "," &amp; E20101 &amp; ",'" &amp; F20101 &amp; "'," &amp; G20101 &amp; ");"</f>
        <v>insert into postal_addresses values ('339802','세종특별자치시','새내6길',96,4,'',9);</v>
      </c>
    </row>
    <row r="20102" spans="1:9" x14ac:dyDescent="0.3">
      <c r="A20102">
        <v>339802</v>
      </c>
      <c r="B20102" s="1" t="s">
        <v>7</v>
      </c>
      <c r="C20102" s="1" t="s">
        <v>688</v>
      </c>
      <c r="D20102">
        <v>98</v>
      </c>
      <c r="E20102">
        <v>0</v>
      </c>
      <c r="F20102" s="1" t="s">
        <v>8</v>
      </c>
      <c r="G20102">
        <v>6</v>
      </c>
      <c r="I20102" t="str">
        <f>"insert into postal_addresses values ('" &amp; A20102 &amp; "','" &amp; B20102 &amp; "','" &amp; C20102 &amp; "'," &amp; D20102 &amp; "," &amp; E20102 &amp; ",'" &amp; F20102 &amp; "'," &amp; G20102 &amp; ");"</f>
        <v>insert into postal_addresses values ('339802','세종특별자치시','새내6길',98,0,'',6);</v>
      </c>
    </row>
    <row r="20103" spans="1:9" x14ac:dyDescent="0.3">
      <c r="A20103">
        <v>339802</v>
      </c>
      <c r="B20103" s="1" t="s">
        <v>7</v>
      </c>
      <c r="C20103" s="1" t="s">
        <v>688</v>
      </c>
      <c r="D20103">
        <v>96</v>
      </c>
      <c r="E20103">
        <v>5</v>
      </c>
      <c r="F20103" s="1" t="s">
        <v>8</v>
      </c>
      <c r="G20103">
        <v>6</v>
      </c>
      <c r="I20103" t="str">
        <f>"insert into postal_addresses values ('" &amp; A20103 &amp; "','" &amp; B20103 &amp; "','" &amp; C20103 &amp; "'," &amp; D20103 &amp; "," &amp; E20103 &amp; ",'" &amp; F20103 &amp; "'," &amp; G20103 &amp; ");"</f>
        <v>insert into postal_addresses values ('339802','세종특별자치시','새내6길',96,5,'',6);</v>
      </c>
    </row>
    <row r="20104" spans="1:9" x14ac:dyDescent="0.3">
      <c r="A20104">
        <v>339802</v>
      </c>
      <c r="B20104" s="1" t="s">
        <v>7</v>
      </c>
      <c r="C20104" s="1" t="s">
        <v>688</v>
      </c>
      <c r="D20104">
        <v>102</v>
      </c>
      <c r="E20104">
        <v>0</v>
      </c>
      <c r="F20104" s="1" t="s">
        <v>8</v>
      </c>
      <c r="G20104">
        <v>4</v>
      </c>
      <c r="I20104" t="str">
        <f>"insert into postal_addresses values ('" &amp; A20104 &amp; "','" &amp; B20104 &amp; "','" &amp; C20104 &amp; "'," &amp; D20104 &amp; "," &amp; E20104 &amp; ",'" &amp; F20104 &amp; "'," &amp; G20104 &amp; ");"</f>
        <v>insert into postal_addresses values ('339802','세종특별자치시','새내6길',102,0,'',4);</v>
      </c>
    </row>
    <row r="20105" spans="1:9" x14ac:dyDescent="0.3">
      <c r="A20105">
        <v>339802</v>
      </c>
      <c r="B20105" s="1" t="s">
        <v>7</v>
      </c>
      <c r="C20105" s="1" t="s">
        <v>688</v>
      </c>
      <c r="D20105">
        <v>30</v>
      </c>
      <c r="E20105">
        <v>0</v>
      </c>
      <c r="F20105" s="1" t="s">
        <v>8</v>
      </c>
      <c r="G20105">
        <v>61</v>
      </c>
      <c r="I20105" t="str">
        <f>"insert into postal_addresses values ('" &amp; A20105 &amp; "','" &amp; B20105 &amp; "','" &amp; C20105 &amp; "'," &amp; D20105 &amp; "," &amp; E20105 &amp; ",'" &amp; F20105 &amp; "'," &amp; G20105 &amp; ");"</f>
        <v>insert into postal_addresses values ('339802','세종특별자치시','새내6길',30,0,'',61);</v>
      </c>
    </row>
    <row r="20106" spans="1:9" x14ac:dyDescent="0.3">
      <c r="A20106">
        <v>339802</v>
      </c>
      <c r="B20106" s="1" t="s">
        <v>7</v>
      </c>
      <c r="C20106" s="1" t="s">
        <v>688</v>
      </c>
      <c r="D20106">
        <v>8</v>
      </c>
      <c r="E20106">
        <v>0</v>
      </c>
      <c r="F20106" s="1" t="s">
        <v>8</v>
      </c>
      <c r="G20106">
        <v>60</v>
      </c>
      <c r="I20106" t="str">
        <f>"insert into postal_addresses values ('" &amp; A20106 &amp; "','" &amp; B20106 &amp; "','" &amp; C20106 &amp; "'," &amp; D20106 &amp; "," &amp; E20106 &amp; ",'" &amp; F20106 &amp; "'," &amp; G20106 &amp; ");"</f>
        <v>insert into postal_addresses values ('339802','세종특별자치시','새내6길',8,0,'',60);</v>
      </c>
    </row>
    <row r="20107" spans="1:9" x14ac:dyDescent="0.3">
      <c r="A20107">
        <v>339802</v>
      </c>
      <c r="B20107" s="1" t="s">
        <v>7</v>
      </c>
      <c r="C20107" s="1" t="s">
        <v>683</v>
      </c>
      <c r="D20107">
        <v>78</v>
      </c>
      <c r="E20107">
        <v>0</v>
      </c>
      <c r="F20107" s="1" t="s">
        <v>8</v>
      </c>
      <c r="G20107">
        <v>391</v>
      </c>
      <c r="I20107" t="str">
        <f>"insert into postal_addresses values ('" &amp; A20107 &amp; "','" &amp; B20107 &amp; "','" &amp; C20107 &amp; "'," &amp; D20107 &amp; "," &amp; E20107 &amp; ",'" &amp; F20107 &amp; "'," &amp; G20107 &amp; ");"</f>
        <v>insert into postal_addresses values ('339802','세종특별자치시','새내2길',78,0,'',391);</v>
      </c>
    </row>
    <row r="20108" spans="1:9" x14ac:dyDescent="0.3">
      <c r="A20108">
        <v>339802</v>
      </c>
      <c r="B20108" s="1" t="s">
        <v>7</v>
      </c>
      <c r="C20108" s="1" t="s">
        <v>683</v>
      </c>
      <c r="D20108">
        <v>24</v>
      </c>
      <c r="E20108">
        <v>0</v>
      </c>
      <c r="F20108" s="1" t="s">
        <v>8</v>
      </c>
      <c r="G20108">
        <v>344</v>
      </c>
      <c r="I20108" t="str">
        <f>"insert into postal_addresses values ('" &amp; A20108 &amp; "','" &amp; B20108 &amp; "','" &amp; C20108 &amp; "'," &amp; D20108 &amp; "," &amp; E20108 &amp; ",'" &amp; F20108 &amp; "'," &amp; G20108 &amp; ");"</f>
        <v>insert into postal_addresses values ('339802','세종특별자치시','새내2길',24,0,'',344);</v>
      </c>
    </row>
    <row r="20109" spans="1:9" x14ac:dyDescent="0.3">
      <c r="A20109">
        <v>339802</v>
      </c>
      <c r="B20109" s="1" t="s">
        <v>7</v>
      </c>
      <c r="C20109" s="1" t="s">
        <v>683</v>
      </c>
      <c r="D20109">
        <v>18</v>
      </c>
      <c r="E20109">
        <v>0</v>
      </c>
      <c r="F20109" s="1" t="s">
        <v>8</v>
      </c>
      <c r="G20109">
        <v>324</v>
      </c>
      <c r="I20109" t="str">
        <f>"insert into postal_addresses values ('" &amp; A20109 &amp; "','" &amp; B20109 &amp; "','" &amp; C20109 &amp; "'," &amp; D20109 &amp; "," &amp; E20109 &amp; ",'" &amp; F20109 &amp; "'," &amp; G20109 &amp; ");"</f>
        <v>insert into postal_addresses values ('339802','세종특별자치시','새내2길',18,0,'',324);</v>
      </c>
    </row>
    <row r="20110" spans="1:9" x14ac:dyDescent="0.3">
      <c r="A20110">
        <v>339802</v>
      </c>
      <c r="B20110" s="1" t="s">
        <v>7</v>
      </c>
      <c r="C20110" s="1" t="s">
        <v>683</v>
      </c>
      <c r="D20110">
        <v>16</v>
      </c>
      <c r="E20110">
        <v>0</v>
      </c>
      <c r="F20110" s="1" t="s">
        <v>8</v>
      </c>
      <c r="G20110">
        <v>324</v>
      </c>
      <c r="I20110" t="str">
        <f>"insert into postal_addresses values ('" &amp; A20110 &amp; "','" &amp; B20110 &amp; "','" &amp; C20110 &amp; "'," &amp; D20110 &amp; "," &amp; E20110 &amp; ",'" &amp; F20110 &amp; "'," &amp; G20110 &amp; ");"</f>
        <v>insert into postal_addresses values ('339802','세종특별자치시','새내2길',16,0,'',324);</v>
      </c>
    </row>
    <row r="20111" spans="1:9" x14ac:dyDescent="0.3">
      <c r="A20111">
        <v>339802</v>
      </c>
      <c r="B20111" s="1" t="s">
        <v>7</v>
      </c>
      <c r="C20111" s="1" t="s">
        <v>688</v>
      </c>
      <c r="D20111">
        <v>20</v>
      </c>
      <c r="E20111">
        <v>0</v>
      </c>
      <c r="F20111" s="1" t="s">
        <v>8</v>
      </c>
      <c r="G20111">
        <v>60</v>
      </c>
      <c r="I20111" t="str">
        <f>"insert into postal_addresses values ('" &amp; A20111 &amp; "','" &amp; B20111 &amp; "','" &amp; C20111 &amp; "'," &amp; D20111 &amp; "," &amp; E20111 &amp; ",'" &amp; F20111 &amp; "'," &amp; G20111 &amp; ");"</f>
        <v>insert into postal_addresses values ('339802','세종특별자치시','새내6길',20,0,'',60);</v>
      </c>
    </row>
    <row r="20112" spans="1:9" x14ac:dyDescent="0.3">
      <c r="A20112">
        <v>339802</v>
      </c>
      <c r="B20112" s="1" t="s">
        <v>7</v>
      </c>
      <c r="C20112" s="1" t="s">
        <v>688</v>
      </c>
      <c r="D20112">
        <v>14</v>
      </c>
      <c r="E20112">
        <v>0</v>
      </c>
      <c r="F20112" s="1" t="s">
        <v>8</v>
      </c>
      <c r="G20112">
        <v>60</v>
      </c>
      <c r="I20112" t="str">
        <f>"insert into postal_addresses values ('" &amp; A20112 &amp; "','" &amp; B20112 &amp; "','" &amp; C20112 &amp; "'," &amp; D20112 &amp; "," &amp; E20112 &amp; ",'" &amp; F20112 &amp; "'," &amp; G20112 &amp; ");"</f>
        <v>insert into postal_addresses values ('339802','세종특별자치시','새내6길',14,0,'',60);</v>
      </c>
    </row>
    <row r="20113" spans="1:9" x14ac:dyDescent="0.3">
      <c r="A20113">
        <v>339802</v>
      </c>
      <c r="B20113" s="1" t="s">
        <v>7</v>
      </c>
      <c r="C20113" s="1" t="s">
        <v>682</v>
      </c>
      <c r="D20113">
        <v>130</v>
      </c>
      <c r="E20113">
        <v>1</v>
      </c>
      <c r="F20113" s="1" t="s">
        <v>8</v>
      </c>
      <c r="G20113">
        <v>47</v>
      </c>
      <c r="I20113" t="str">
        <f>"insert into postal_addresses values ('" &amp; A20113 &amp; "','" &amp; B20113 &amp; "','" &amp; C20113 &amp; "'," &amp; D20113 &amp; "," &amp; E20113 &amp; ",'" &amp; F20113 &amp; "'," &amp; G20113 &amp; ");"</f>
        <v>insert into postal_addresses values ('339802','세종특별자치시','으뜸길',130,1,'',47);</v>
      </c>
    </row>
    <row r="20114" spans="1:9" x14ac:dyDescent="0.3">
      <c r="A20114">
        <v>339802</v>
      </c>
      <c r="B20114" s="1" t="s">
        <v>7</v>
      </c>
      <c r="C20114" s="1" t="s">
        <v>682</v>
      </c>
      <c r="D20114">
        <v>134</v>
      </c>
      <c r="E20114">
        <v>0</v>
      </c>
      <c r="F20114" s="1" t="s">
        <v>8</v>
      </c>
      <c r="G20114">
        <v>46</v>
      </c>
      <c r="I20114" t="str">
        <f>"insert into postal_addresses values ('" &amp; A20114 &amp; "','" &amp; B20114 &amp; "','" &amp; C20114 &amp; "'," &amp; D20114 &amp; "," &amp; E20114 &amp; ",'" &amp; F20114 &amp; "'," &amp; G20114 &amp; ");"</f>
        <v>insert into postal_addresses values ('339802','세종특별자치시','으뜸길',134,0,'',46);</v>
      </c>
    </row>
    <row r="20115" spans="1:9" x14ac:dyDescent="0.3">
      <c r="A20115">
        <v>339802</v>
      </c>
      <c r="B20115" s="1" t="s">
        <v>7</v>
      </c>
      <c r="C20115" s="1" t="s">
        <v>694</v>
      </c>
      <c r="D20115">
        <v>147</v>
      </c>
      <c r="E20115">
        <v>0</v>
      </c>
      <c r="F20115" s="1" t="s">
        <v>8</v>
      </c>
      <c r="G20115">
        <v>4</v>
      </c>
      <c r="I20115" t="str">
        <f>"insert into postal_addresses values ('" &amp; A20115 &amp; "','" &amp; B20115 &amp; "','" &amp; C20115 &amp; "'," &amp; D20115 &amp; "," &amp; E20115 &amp; ",'" &amp; F20115 &amp; "'," &amp; G20115 &amp; ");"</f>
        <v>insert into postal_addresses values ('339802','세종특별자치시','산책길',147,0,'',4);</v>
      </c>
    </row>
    <row r="20116" spans="1:9" x14ac:dyDescent="0.3">
      <c r="A20116">
        <v>339802</v>
      </c>
      <c r="B20116" s="1" t="s">
        <v>7</v>
      </c>
      <c r="C20116" s="1" t="s">
        <v>695</v>
      </c>
      <c r="D20116">
        <v>35</v>
      </c>
      <c r="E20116">
        <v>0</v>
      </c>
      <c r="F20116" s="1" t="s">
        <v>8</v>
      </c>
      <c r="G20116">
        <v>468</v>
      </c>
      <c r="I20116" t="str">
        <f>"insert into postal_addresses values ('" &amp; A20116 &amp; "','" &amp; B20116 &amp; "','" &amp; C20116 &amp; "'," &amp; D20116 &amp; "," &amp; E20116 &amp; ",'" &amp; F20116 &amp; "'," &amp; G20116 &amp; ");"</f>
        <v>insert into postal_addresses values ('339802','세종특별자치시','산책1길',35,0,'',468);</v>
      </c>
    </row>
    <row r="20117" spans="1:9" x14ac:dyDescent="0.3">
      <c r="A20117">
        <v>339802</v>
      </c>
      <c r="B20117" s="1" t="s">
        <v>7</v>
      </c>
      <c r="C20117" s="1" t="s">
        <v>695</v>
      </c>
      <c r="D20117">
        <v>61</v>
      </c>
      <c r="E20117">
        <v>0</v>
      </c>
      <c r="F20117" s="1" t="s">
        <v>8</v>
      </c>
      <c r="G20117">
        <v>419</v>
      </c>
      <c r="I20117" t="str">
        <f>"insert into postal_addresses values ('" &amp; A20117 &amp; "','" &amp; B20117 &amp; "','" &amp; C20117 &amp; "'," &amp; D20117 &amp; "," &amp; E20117 &amp; ",'" &amp; F20117 &amp; "'," &amp; G20117 &amp; ");"</f>
        <v>insert into postal_addresses values ('339802','세종특별자치시','산책1길',61,0,'',419);</v>
      </c>
    </row>
    <row r="20118" spans="1:9" x14ac:dyDescent="0.3">
      <c r="A20118">
        <v>339802</v>
      </c>
      <c r="B20118" s="1" t="s">
        <v>7</v>
      </c>
      <c r="C20118" s="1" t="s">
        <v>692</v>
      </c>
      <c r="D20118">
        <v>62</v>
      </c>
      <c r="E20118">
        <v>1</v>
      </c>
      <c r="F20118" s="1" t="s">
        <v>8</v>
      </c>
      <c r="G20118">
        <v>176</v>
      </c>
      <c r="I20118" t="str">
        <f>"insert into postal_addresses values ('" &amp; A20118 &amp; "','" &amp; B20118 &amp; "','" &amp; C20118 &amp; "'," &amp; D20118 &amp; "," &amp; E20118 &amp; ",'" &amp; F20118 &amp; "'," &amp; G20118 &amp; ");"</f>
        <v>insert into postal_addresses values ('339802','세종특별자치시','배수장길',62,1,'',176);</v>
      </c>
    </row>
    <row r="20119" spans="1:9" x14ac:dyDescent="0.3">
      <c r="A20119">
        <v>339802</v>
      </c>
      <c r="B20119" s="1" t="s">
        <v>7</v>
      </c>
      <c r="C20119" s="1" t="s">
        <v>692</v>
      </c>
      <c r="D20119">
        <v>62</v>
      </c>
      <c r="E20119">
        <v>0</v>
      </c>
      <c r="F20119" s="1" t="s">
        <v>8</v>
      </c>
      <c r="G20119">
        <v>176</v>
      </c>
      <c r="I20119" t="str">
        <f>"insert into postal_addresses values ('" &amp; A20119 &amp; "','" &amp; B20119 &amp; "','" &amp; C20119 &amp; "'," &amp; D20119 &amp; "," &amp; E20119 &amp; ",'" &amp; F20119 &amp; "'," &amp; G20119 &amp; ");"</f>
        <v>insert into postal_addresses values ('339802','세종특별자치시','배수장길',62,0,'',176);</v>
      </c>
    </row>
    <row r="20120" spans="1:9" x14ac:dyDescent="0.3">
      <c r="A20120">
        <v>339802</v>
      </c>
      <c r="B20120" s="1" t="s">
        <v>7</v>
      </c>
      <c r="C20120" s="1" t="s">
        <v>692</v>
      </c>
      <c r="D20120">
        <v>50</v>
      </c>
      <c r="E20120">
        <v>0</v>
      </c>
      <c r="F20120" s="1" t="s">
        <v>8</v>
      </c>
      <c r="G20120">
        <v>86</v>
      </c>
      <c r="I20120" t="str">
        <f>"insert into postal_addresses values ('" &amp; A20120 &amp; "','" &amp; B20120 &amp; "','" &amp; C20120 &amp; "'," &amp; D20120 &amp; "," &amp; E20120 &amp; ",'" &amp; F20120 &amp; "'," &amp; G20120 &amp; ");"</f>
        <v>insert into postal_addresses values ('339802','세종특별자치시','배수장길',50,0,'',86);</v>
      </c>
    </row>
    <row r="20121" spans="1:9" x14ac:dyDescent="0.3">
      <c r="A20121">
        <v>339802</v>
      </c>
      <c r="B20121" s="1" t="s">
        <v>7</v>
      </c>
      <c r="C20121" s="1" t="s">
        <v>692</v>
      </c>
      <c r="D20121">
        <v>46</v>
      </c>
      <c r="E20121">
        <v>0</v>
      </c>
      <c r="F20121" s="1" t="s">
        <v>8</v>
      </c>
      <c r="G20121">
        <v>85</v>
      </c>
      <c r="I20121" t="str">
        <f>"insert into postal_addresses values ('" &amp; A20121 &amp; "','" &amp; B20121 &amp; "','" &amp; C20121 &amp; "'," &amp; D20121 &amp; "," &amp; E20121 &amp; ",'" &amp; F20121 &amp; "'," &amp; G20121 &amp; ");"</f>
        <v>insert into postal_addresses values ('339802','세종특별자치시','배수장길',46,0,'',85);</v>
      </c>
    </row>
    <row r="20122" spans="1:9" x14ac:dyDescent="0.3">
      <c r="A20122">
        <v>339802</v>
      </c>
      <c r="B20122" s="1" t="s">
        <v>7</v>
      </c>
      <c r="C20122" s="1" t="s">
        <v>692</v>
      </c>
      <c r="D20122">
        <v>40</v>
      </c>
      <c r="E20122">
        <v>1</v>
      </c>
      <c r="F20122" s="1" t="s">
        <v>8</v>
      </c>
      <c r="G20122">
        <v>84</v>
      </c>
      <c r="I20122" t="str">
        <f>"insert into postal_addresses values ('" &amp; A20122 &amp; "','" &amp; B20122 &amp; "','" &amp; C20122 &amp; "'," &amp; D20122 &amp; "," &amp; E20122 &amp; ",'" &amp; F20122 &amp; "'," &amp; G20122 &amp; ");"</f>
        <v>insert into postal_addresses values ('339802','세종특별자치시','배수장길',40,1,'',84);</v>
      </c>
    </row>
    <row r="20123" spans="1:9" x14ac:dyDescent="0.3">
      <c r="A20123">
        <v>339802</v>
      </c>
      <c r="B20123" s="1" t="s">
        <v>7</v>
      </c>
      <c r="C20123" s="1" t="s">
        <v>692</v>
      </c>
      <c r="D20123">
        <v>36</v>
      </c>
      <c r="E20123">
        <v>0</v>
      </c>
      <c r="F20123" s="1" t="s">
        <v>8</v>
      </c>
      <c r="G20123">
        <v>84</v>
      </c>
      <c r="I20123" t="str">
        <f>"insert into postal_addresses values ('" &amp; A20123 &amp; "','" &amp; B20123 &amp; "','" &amp; C20123 &amp; "'," &amp; D20123 &amp; "," &amp; E20123 &amp; ",'" &amp; F20123 &amp; "'," &amp; G20123 &amp; ");"</f>
        <v>insert into postal_addresses values ('339802','세종특별자치시','배수장길',36,0,'',84);</v>
      </c>
    </row>
    <row r="20124" spans="1:9" x14ac:dyDescent="0.3">
      <c r="A20124">
        <v>339802</v>
      </c>
      <c r="B20124" s="1" t="s">
        <v>7</v>
      </c>
      <c r="C20124" s="1" t="s">
        <v>692</v>
      </c>
      <c r="D20124">
        <v>60</v>
      </c>
      <c r="E20124">
        <v>0</v>
      </c>
      <c r="F20124" s="1" t="s">
        <v>8</v>
      </c>
      <c r="G20124">
        <v>176</v>
      </c>
      <c r="I20124" t="str">
        <f>"insert into postal_addresses values ('" &amp; A20124 &amp; "','" &amp; B20124 &amp; "','" &amp; C20124 &amp; "'," &amp; D20124 &amp; "," &amp; E20124 &amp; ",'" &amp; F20124 &amp; "'," &amp; G20124 &amp; ");"</f>
        <v>insert into postal_addresses values ('339802','세종특별자치시','배수장길',60,0,'',176);</v>
      </c>
    </row>
    <row r="20125" spans="1:9" x14ac:dyDescent="0.3">
      <c r="A20125">
        <v>339802</v>
      </c>
      <c r="B20125" s="1" t="s">
        <v>7</v>
      </c>
      <c r="C20125" s="1" t="s">
        <v>685</v>
      </c>
      <c r="D20125">
        <v>86</v>
      </c>
      <c r="E20125">
        <v>0</v>
      </c>
      <c r="F20125" s="1" t="s">
        <v>8</v>
      </c>
      <c r="G20125">
        <v>69</v>
      </c>
      <c r="I20125" t="str">
        <f>"insert into postal_addresses values ('" &amp; A20125 &amp; "','" &amp; B20125 &amp; "','" &amp; C20125 &amp; "'," &amp; D20125 &amp; "," &amp; E20125 &amp; ",'" &amp; F20125 &amp; "'," &amp; G20125 &amp; ");"</f>
        <v>insert into postal_addresses values ('339802','세종특별자치시','조치원8길',86,0,'',69);</v>
      </c>
    </row>
    <row r="20126" spans="1:9" x14ac:dyDescent="0.3">
      <c r="A20126">
        <v>339802</v>
      </c>
      <c r="B20126" s="1" t="s">
        <v>7</v>
      </c>
      <c r="C20126" s="1" t="s">
        <v>685</v>
      </c>
      <c r="D20126">
        <v>84</v>
      </c>
      <c r="E20126">
        <v>0</v>
      </c>
      <c r="F20126" s="1" t="s">
        <v>8</v>
      </c>
      <c r="G20126">
        <v>69</v>
      </c>
      <c r="I20126" t="str">
        <f>"insert into postal_addresses values ('" &amp; A20126 &amp; "','" &amp; B20126 &amp; "','" &amp; C20126 &amp; "'," &amp; D20126 &amp; "," &amp; E20126 &amp; ",'" &amp; F20126 &amp; "'," &amp; G20126 &amp; ");"</f>
        <v>insert into postal_addresses values ('339802','세종특별자치시','조치원8길',84,0,'',69);</v>
      </c>
    </row>
    <row r="20127" spans="1:9" x14ac:dyDescent="0.3">
      <c r="A20127">
        <v>339802</v>
      </c>
      <c r="B20127" s="1" t="s">
        <v>7</v>
      </c>
      <c r="C20127" s="1" t="s">
        <v>685</v>
      </c>
      <c r="D20127">
        <v>83</v>
      </c>
      <c r="E20127">
        <v>1</v>
      </c>
      <c r="F20127" s="1" t="s">
        <v>8</v>
      </c>
      <c r="G20127">
        <v>68</v>
      </c>
      <c r="I20127" t="str">
        <f>"insert into postal_addresses values ('" &amp; A20127 &amp; "','" &amp; B20127 &amp; "','" &amp; C20127 &amp; "'," &amp; D20127 &amp; "," &amp; E20127 &amp; ",'" &amp; F20127 &amp; "'," &amp; G20127 &amp; ");"</f>
        <v>insert into postal_addresses values ('339802','세종특별자치시','조치원8길',83,1,'',68);</v>
      </c>
    </row>
    <row r="20128" spans="1:9" x14ac:dyDescent="0.3">
      <c r="A20128">
        <v>339802</v>
      </c>
      <c r="B20128" s="1" t="s">
        <v>7</v>
      </c>
      <c r="C20128" s="1" t="s">
        <v>685</v>
      </c>
      <c r="D20128">
        <v>89</v>
      </c>
      <c r="E20128">
        <v>0</v>
      </c>
      <c r="F20128" s="1" t="s">
        <v>8</v>
      </c>
      <c r="G20128">
        <v>68</v>
      </c>
      <c r="I20128" t="str">
        <f>"insert into postal_addresses values ('" &amp; A20128 &amp; "','" &amp; B20128 &amp; "','" &amp; C20128 &amp; "'," &amp; D20128 &amp; "," &amp; E20128 &amp; ",'" &amp; F20128 &amp; "'," &amp; G20128 &amp; ");"</f>
        <v>insert into postal_addresses values ('339802','세종특별자치시','조치원8길',89,0,'',68);</v>
      </c>
    </row>
    <row r="20129" spans="1:9" x14ac:dyDescent="0.3">
      <c r="A20129">
        <v>339802</v>
      </c>
      <c r="B20129" s="1" t="s">
        <v>7</v>
      </c>
      <c r="C20129" s="1" t="s">
        <v>685</v>
      </c>
      <c r="D20129">
        <v>89</v>
      </c>
      <c r="E20129">
        <v>1</v>
      </c>
      <c r="F20129" s="1" t="s">
        <v>8</v>
      </c>
      <c r="G20129">
        <v>68</v>
      </c>
      <c r="I20129" t="str">
        <f>"insert into postal_addresses values ('" &amp; A20129 &amp; "','" &amp; B20129 &amp; "','" &amp; C20129 &amp; "'," &amp; D20129 &amp; "," &amp; E20129 &amp; ",'" &amp; F20129 &amp; "'," &amp; G20129 &amp; ");"</f>
        <v>insert into postal_addresses values ('339802','세종특별자치시','조치원8길',89,1,'',68);</v>
      </c>
    </row>
    <row r="20130" spans="1:9" x14ac:dyDescent="0.3">
      <c r="A20130">
        <v>339802</v>
      </c>
      <c r="B20130" s="1" t="s">
        <v>7</v>
      </c>
      <c r="C20130" s="1" t="s">
        <v>688</v>
      </c>
      <c r="D20130">
        <v>50</v>
      </c>
      <c r="E20130">
        <v>0</v>
      </c>
      <c r="F20130" s="1" t="s">
        <v>8</v>
      </c>
      <c r="G20130">
        <v>26</v>
      </c>
      <c r="I20130" t="str">
        <f>"insert into postal_addresses values ('" &amp; A20130 &amp; "','" &amp; B20130 &amp; "','" &amp; C20130 &amp; "'," &amp; D20130 &amp; "," &amp; E20130 &amp; ",'" &amp; F20130 &amp; "'," &amp; G20130 &amp; ");"</f>
        <v>insert into postal_addresses values ('339802','세종특별자치시','새내6길',50,0,'',26);</v>
      </c>
    </row>
    <row r="20131" spans="1:9" x14ac:dyDescent="0.3">
      <c r="A20131">
        <v>339802</v>
      </c>
      <c r="B20131" s="1" t="s">
        <v>7</v>
      </c>
      <c r="C20131" s="1" t="s">
        <v>688</v>
      </c>
      <c r="D20131">
        <v>48</v>
      </c>
      <c r="E20131">
        <v>0</v>
      </c>
      <c r="F20131" s="1" t="s">
        <v>8</v>
      </c>
      <c r="G20131">
        <v>26</v>
      </c>
      <c r="I20131" t="str">
        <f>"insert into postal_addresses values ('" &amp; A20131 &amp; "','" &amp; B20131 &amp; "','" &amp; C20131 &amp; "'," &amp; D20131 &amp; "," &amp; E20131 &amp; ",'" &amp; F20131 &amp; "'," &amp; G20131 &amp; ");"</f>
        <v>insert into postal_addresses values ('339802','세종특별자치시','새내6길',48,0,'',26);</v>
      </c>
    </row>
    <row r="20132" spans="1:9" x14ac:dyDescent="0.3">
      <c r="A20132">
        <v>339802</v>
      </c>
      <c r="B20132" s="1" t="s">
        <v>7</v>
      </c>
      <c r="C20132" s="1" t="s">
        <v>688</v>
      </c>
      <c r="D20132">
        <v>70</v>
      </c>
      <c r="E20132">
        <v>0</v>
      </c>
      <c r="F20132" s="1" t="s">
        <v>8</v>
      </c>
      <c r="G20132">
        <v>24</v>
      </c>
      <c r="I20132" t="str">
        <f>"insert into postal_addresses values ('" &amp; A20132 &amp; "','" &amp; B20132 &amp; "','" &amp; C20132 &amp; "'," &amp; D20132 &amp; "," &amp; E20132 &amp; ",'" &amp; F20132 &amp; "'," &amp; G20132 &amp; ");"</f>
        <v>insert into postal_addresses values ('339802','세종특별자치시','새내6길',70,0,'',24);</v>
      </c>
    </row>
    <row r="20133" spans="1:9" x14ac:dyDescent="0.3">
      <c r="A20133">
        <v>339802</v>
      </c>
      <c r="B20133" s="1" t="s">
        <v>7</v>
      </c>
      <c r="C20133" s="1" t="s">
        <v>688</v>
      </c>
      <c r="D20133">
        <v>62</v>
      </c>
      <c r="E20133">
        <v>0</v>
      </c>
      <c r="F20133" s="1" t="s">
        <v>8</v>
      </c>
      <c r="G20133">
        <v>23</v>
      </c>
      <c r="I20133" t="str">
        <f>"insert into postal_addresses values ('" &amp; A20133 &amp; "','" &amp; B20133 &amp; "','" &amp; C20133 &amp; "'," &amp; D20133 &amp; "," &amp; E20133 &amp; ",'" &amp; F20133 &amp; "'," &amp; G20133 &amp; ");"</f>
        <v>insert into postal_addresses values ('339802','세종특별자치시','새내6길',62,0,'',23);</v>
      </c>
    </row>
    <row r="20134" spans="1:9" x14ac:dyDescent="0.3">
      <c r="A20134">
        <v>339802</v>
      </c>
      <c r="B20134" s="1" t="s">
        <v>7</v>
      </c>
      <c r="C20134" s="1" t="s">
        <v>688</v>
      </c>
      <c r="D20134">
        <v>60</v>
      </c>
      <c r="E20134">
        <v>0</v>
      </c>
      <c r="F20134" s="1" t="s">
        <v>8</v>
      </c>
      <c r="G20134">
        <v>22</v>
      </c>
      <c r="I20134" t="str">
        <f>"insert into postal_addresses values ('" &amp; A20134 &amp; "','" &amp; B20134 &amp; "','" &amp; C20134 &amp; "'," &amp; D20134 &amp; "," &amp; E20134 &amp; ",'" &amp; F20134 &amp; "'," &amp; G20134 &amp; ");"</f>
        <v>insert into postal_addresses values ('339802','세종특별자치시','새내6길',60,0,'',22);</v>
      </c>
    </row>
    <row r="20135" spans="1:9" x14ac:dyDescent="0.3">
      <c r="A20135">
        <v>339802</v>
      </c>
      <c r="B20135" s="1" t="s">
        <v>7</v>
      </c>
      <c r="C20135" s="1" t="s">
        <v>688</v>
      </c>
      <c r="D20135">
        <v>68</v>
      </c>
      <c r="E20135">
        <v>0</v>
      </c>
      <c r="F20135" s="1" t="s">
        <v>8</v>
      </c>
      <c r="G20135">
        <v>11</v>
      </c>
      <c r="I20135" t="str">
        <f>"insert into postal_addresses values ('" &amp; A20135 &amp; "','" &amp; B20135 &amp; "','" &amp; C20135 &amp; "'," &amp; D20135 &amp; "," &amp; E20135 &amp; ",'" &amp; F20135 &amp; "'," &amp; G20135 &amp; ");"</f>
        <v>insert into postal_addresses values ('339802','세종특별자치시','새내6길',68,0,'',11);</v>
      </c>
    </row>
    <row r="20136" spans="1:9" x14ac:dyDescent="0.3">
      <c r="A20136">
        <v>339802</v>
      </c>
      <c r="B20136" s="1" t="s">
        <v>7</v>
      </c>
      <c r="C20136" s="1" t="s">
        <v>696</v>
      </c>
      <c r="D20136">
        <v>7</v>
      </c>
      <c r="E20136">
        <v>0</v>
      </c>
      <c r="F20136" s="1" t="s">
        <v>8</v>
      </c>
      <c r="G20136">
        <v>34</v>
      </c>
      <c r="I20136" t="str">
        <f>"insert into postal_addresses values ('" &amp; A20136 &amp; "','" &amp; B20136 &amp; "','" &amp; C20136 &amp; "'," &amp; D20136 &amp; "," &amp; E20136 &amp; ",'" &amp; F20136 &amp; "'," &amp; G20136 &amp; ");"</f>
        <v>insert into postal_addresses values ('339802','세종특별자치시','새내5길',7,0,'',34);</v>
      </c>
    </row>
    <row r="20137" spans="1:9" x14ac:dyDescent="0.3">
      <c r="A20137">
        <v>339802</v>
      </c>
      <c r="B20137" s="1" t="s">
        <v>7</v>
      </c>
      <c r="C20137" s="1" t="s">
        <v>682</v>
      </c>
      <c r="D20137">
        <v>144</v>
      </c>
      <c r="E20137">
        <v>0</v>
      </c>
      <c r="F20137" s="1" t="s">
        <v>8</v>
      </c>
      <c r="G20137">
        <v>40</v>
      </c>
      <c r="I20137" t="str">
        <f>"insert into postal_addresses values ('" &amp; A20137 &amp; "','" &amp; B20137 &amp; "','" &amp; C20137 &amp; "'," &amp; D20137 &amp; "," &amp; E20137 &amp; ",'" &amp; F20137 &amp; "'," &amp; G20137 &amp; ");"</f>
        <v>insert into postal_addresses values ('339802','세종특별자치시','으뜸길',144,0,'',40);</v>
      </c>
    </row>
    <row r="20138" spans="1:9" x14ac:dyDescent="0.3">
      <c r="A20138">
        <v>339802</v>
      </c>
      <c r="B20138" s="1" t="s">
        <v>7</v>
      </c>
      <c r="C20138" s="1" t="s">
        <v>686</v>
      </c>
      <c r="D20138">
        <v>97</v>
      </c>
      <c r="E20138">
        <v>4</v>
      </c>
      <c r="F20138" s="1" t="s">
        <v>8</v>
      </c>
      <c r="G20138">
        <v>421</v>
      </c>
      <c r="I20138" t="str">
        <f>"insert into postal_addresses values ('" &amp; A20138 &amp; "','" &amp; B20138 &amp; "','" &amp; C20138 &amp; "'," &amp; D20138 &amp; "," &amp; E20138 &amp; ",'" &amp; F20138 &amp; "'," &amp; G20138 &amp; ");"</f>
        <v>insert into postal_addresses values ('339802','세종특별자치시','장안길',97,4,'',421);</v>
      </c>
    </row>
    <row r="20139" spans="1:9" x14ac:dyDescent="0.3">
      <c r="A20139">
        <v>339802</v>
      </c>
      <c r="B20139" s="1" t="s">
        <v>7</v>
      </c>
      <c r="C20139" s="1" t="s">
        <v>686</v>
      </c>
      <c r="D20139">
        <v>97</v>
      </c>
      <c r="E20139">
        <v>6</v>
      </c>
      <c r="F20139" s="1" t="s">
        <v>8</v>
      </c>
      <c r="G20139">
        <v>421</v>
      </c>
      <c r="I20139" t="str">
        <f>"insert into postal_addresses values ('" &amp; A20139 &amp; "','" &amp; B20139 &amp; "','" &amp; C20139 &amp; "'," &amp; D20139 &amp; "," &amp; E20139 &amp; ",'" &amp; F20139 &amp; "'," &amp; G20139 &amp; ");"</f>
        <v>insert into postal_addresses values ('339802','세종특별자치시','장안길',97,6,'',421);</v>
      </c>
    </row>
    <row r="20140" spans="1:9" x14ac:dyDescent="0.3">
      <c r="A20140">
        <v>339802</v>
      </c>
      <c r="B20140" s="1" t="s">
        <v>7</v>
      </c>
      <c r="C20140" s="1" t="s">
        <v>690</v>
      </c>
      <c r="D20140">
        <v>9</v>
      </c>
      <c r="E20140">
        <v>0</v>
      </c>
      <c r="F20140" s="1" t="s">
        <v>8</v>
      </c>
      <c r="G20140">
        <v>443</v>
      </c>
      <c r="I20140" t="str">
        <f>"insert into postal_addresses values ('" &amp; A20140 &amp; "','" &amp; B20140 &amp; "','" &amp; C20140 &amp; "'," &amp; D20140 &amp; "," &amp; E20140 &amp; ",'" &amp; F20140 &amp; "'," &amp; G20140 &amp; ");"</f>
        <v>insert into postal_addresses values ('339802','세종특별자치시','산책2길',9,0,'',443);</v>
      </c>
    </row>
    <row r="20141" spans="1:9" x14ac:dyDescent="0.3">
      <c r="A20141">
        <v>339802</v>
      </c>
      <c r="B20141" s="1" t="s">
        <v>7</v>
      </c>
      <c r="C20141" s="1" t="s">
        <v>694</v>
      </c>
      <c r="D20141">
        <v>1</v>
      </c>
      <c r="E20141">
        <v>0</v>
      </c>
      <c r="F20141" s="1" t="s">
        <v>8</v>
      </c>
      <c r="G20141">
        <v>486</v>
      </c>
      <c r="I20141" t="str">
        <f>"insert into postal_addresses values ('" &amp; A20141 &amp; "','" &amp; B20141 &amp; "','" &amp; C20141 &amp; "'," &amp; D20141 &amp; "," &amp; E20141 &amp; ",'" &amp; F20141 &amp; "'," &amp; G20141 &amp; ");"</f>
        <v>insert into postal_addresses values ('339802','세종특별자치시','산책길',1,0,'',486);</v>
      </c>
    </row>
    <row r="20142" spans="1:9" x14ac:dyDescent="0.3">
      <c r="A20142">
        <v>339802</v>
      </c>
      <c r="B20142" s="1" t="s">
        <v>7</v>
      </c>
      <c r="C20142" s="1" t="s">
        <v>687</v>
      </c>
      <c r="D20142">
        <v>117</v>
      </c>
      <c r="E20142">
        <v>0</v>
      </c>
      <c r="F20142" s="1" t="s">
        <v>8</v>
      </c>
      <c r="G20142">
        <v>326</v>
      </c>
      <c r="I20142" t="str">
        <f>"insert into postal_addresses values ('" &amp; A20142 &amp; "','" &amp; B20142 &amp; "','" &amp; C20142 &amp; "'," &amp; D20142 &amp; "," &amp; E20142 &amp; ",'" &amp; F20142 &amp; "'," &amp; G20142 &amp; ");"</f>
        <v>insert into postal_addresses values ('339802','세종특별자치시','조치원4길',117,0,'',326);</v>
      </c>
    </row>
    <row r="20143" spans="1:9" x14ac:dyDescent="0.3">
      <c r="A20143">
        <v>339802</v>
      </c>
      <c r="B20143" s="1" t="s">
        <v>7</v>
      </c>
      <c r="C20143" s="1" t="s">
        <v>695</v>
      </c>
      <c r="D20143">
        <v>60</v>
      </c>
      <c r="E20143">
        <v>0</v>
      </c>
      <c r="F20143" s="1" t="s">
        <v>8</v>
      </c>
      <c r="G20143">
        <v>408</v>
      </c>
      <c r="I20143" t="str">
        <f>"insert into postal_addresses values ('" &amp; A20143 &amp; "','" &amp; B20143 &amp; "','" &amp; C20143 &amp; "'," &amp; D20143 &amp; "," &amp; E20143 &amp; ",'" &amp; F20143 &amp; "'," &amp; G20143 &amp; ");"</f>
        <v>insert into postal_addresses values ('339802','세종특별자치시','산책1길',60,0,'',408);</v>
      </c>
    </row>
    <row r="20144" spans="1:9" x14ac:dyDescent="0.3">
      <c r="A20144">
        <v>339802</v>
      </c>
      <c r="B20144" s="1" t="s">
        <v>7</v>
      </c>
      <c r="C20144" s="1" t="s">
        <v>695</v>
      </c>
      <c r="D20144">
        <v>57</v>
      </c>
      <c r="E20144">
        <v>0</v>
      </c>
      <c r="F20144" s="1" t="s">
        <v>8</v>
      </c>
      <c r="G20144">
        <v>418</v>
      </c>
      <c r="I20144" t="str">
        <f>"insert into postal_addresses values ('" &amp; A20144 &amp; "','" &amp; B20144 &amp; "','" &amp; C20144 &amp; "'," &amp; D20144 &amp; "," &amp; E20144 &amp; ",'" &amp; F20144 &amp; "'," &amp; G20144 &amp; ");"</f>
        <v>insert into postal_addresses values ('339802','세종특별자치시','산책1길',57,0,'',418);</v>
      </c>
    </row>
    <row r="20145" spans="1:9" x14ac:dyDescent="0.3">
      <c r="A20145">
        <v>339802</v>
      </c>
      <c r="B20145" s="1" t="s">
        <v>7</v>
      </c>
      <c r="C20145" s="1" t="s">
        <v>695</v>
      </c>
      <c r="D20145">
        <v>65</v>
      </c>
      <c r="E20145">
        <v>0</v>
      </c>
      <c r="F20145" s="1" t="s">
        <v>8</v>
      </c>
      <c r="G20145">
        <v>420</v>
      </c>
      <c r="I20145" t="str">
        <f>"insert into postal_addresses values ('" &amp; A20145 &amp; "','" &amp; B20145 &amp; "','" &amp; C20145 &amp; "'," &amp; D20145 &amp; "," &amp; E20145 &amp; ",'" &amp; F20145 &amp; "'," &amp; G20145 &amp; ");"</f>
        <v>insert into postal_addresses values ('339802','세종특별자치시','산책1길',65,0,'',420);</v>
      </c>
    </row>
    <row r="20146" spans="1:9" x14ac:dyDescent="0.3">
      <c r="A20146">
        <v>339802</v>
      </c>
      <c r="B20146" s="1" t="s">
        <v>7</v>
      </c>
      <c r="C20146" s="1" t="s">
        <v>695</v>
      </c>
      <c r="D20146">
        <v>32</v>
      </c>
      <c r="E20146">
        <v>0</v>
      </c>
      <c r="F20146" s="1" t="s">
        <v>8</v>
      </c>
      <c r="G20146">
        <v>474</v>
      </c>
      <c r="I20146" t="str">
        <f>"insert into postal_addresses values ('" &amp; A20146 &amp; "','" &amp; B20146 &amp; "','" &amp; C20146 &amp; "'," &amp; D20146 &amp; "," &amp; E20146 &amp; ",'" &amp; F20146 &amp; "'," &amp; G20146 &amp; ");"</f>
        <v>insert into postal_addresses values ('339802','세종특별자치시','산책1길',32,0,'',474);</v>
      </c>
    </row>
    <row r="20147" spans="1:9" x14ac:dyDescent="0.3">
      <c r="A20147">
        <v>339802</v>
      </c>
      <c r="B20147" s="1" t="s">
        <v>7</v>
      </c>
      <c r="C20147" s="1" t="s">
        <v>688</v>
      </c>
      <c r="D20147">
        <v>36</v>
      </c>
      <c r="E20147">
        <v>0</v>
      </c>
      <c r="F20147" s="1" t="s">
        <v>8</v>
      </c>
      <c r="G20147">
        <v>63</v>
      </c>
      <c r="I20147" t="str">
        <f>"insert into postal_addresses values ('" &amp; A20147 &amp; "','" &amp; B20147 &amp; "','" &amp; C20147 &amp; "'," &amp; D20147 &amp; "," &amp; E20147 &amp; ",'" &amp; F20147 &amp; "'," &amp; G20147 &amp; ");"</f>
        <v>insert into postal_addresses values ('339802','세종특별자치시','새내6길',36,0,'',63);</v>
      </c>
    </row>
    <row r="20148" spans="1:9" x14ac:dyDescent="0.3">
      <c r="A20148">
        <v>339802</v>
      </c>
      <c r="B20148" s="1" t="s">
        <v>7</v>
      </c>
      <c r="C20148" s="1" t="s">
        <v>688</v>
      </c>
      <c r="D20148">
        <v>38</v>
      </c>
      <c r="E20148">
        <v>0</v>
      </c>
      <c r="F20148" s="1" t="s">
        <v>8</v>
      </c>
      <c r="G20148">
        <v>63</v>
      </c>
      <c r="I20148" t="str">
        <f>"insert into postal_addresses values ('" &amp; A20148 &amp; "','" &amp; B20148 &amp; "','" &amp; C20148 &amp; "'," &amp; D20148 &amp; "," &amp; E20148 &amp; ",'" &amp; F20148 &amp; "'," &amp; G20148 &amp; ");"</f>
        <v>insert into postal_addresses values ('339802','세종특별자치시','새내6길',38,0,'',63);</v>
      </c>
    </row>
    <row r="20149" spans="1:9" x14ac:dyDescent="0.3">
      <c r="A20149">
        <v>339802</v>
      </c>
      <c r="B20149" s="1" t="s">
        <v>7</v>
      </c>
      <c r="C20149" s="1" t="s">
        <v>688</v>
      </c>
      <c r="D20149">
        <v>96</v>
      </c>
      <c r="E20149">
        <v>6</v>
      </c>
      <c r="F20149" s="1" t="s">
        <v>8</v>
      </c>
      <c r="G20149">
        <v>12</v>
      </c>
      <c r="I20149" t="str">
        <f>"insert into postal_addresses values ('" &amp; A20149 &amp; "','" &amp; B20149 &amp; "','" &amp; C20149 &amp; "'," &amp; D20149 &amp; "," &amp; E20149 &amp; ",'" &amp; F20149 &amp; "'," &amp; G20149 &amp; ");"</f>
        <v>insert into postal_addresses values ('339802','세종특별자치시','새내6길',96,6,'',12);</v>
      </c>
    </row>
    <row r="20150" spans="1:9" x14ac:dyDescent="0.3">
      <c r="A20150">
        <v>339802</v>
      </c>
      <c r="B20150" s="1" t="s">
        <v>7</v>
      </c>
      <c r="C20150" s="1" t="s">
        <v>688</v>
      </c>
      <c r="D20150">
        <v>84</v>
      </c>
      <c r="E20150">
        <v>0</v>
      </c>
      <c r="F20150" s="1" t="s">
        <v>8</v>
      </c>
      <c r="G20150">
        <v>12</v>
      </c>
      <c r="I20150" t="str">
        <f>"insert into postal_addresses values ('" &amp; A20150 &amp; "','" &amp; B20150 &amp; "','" &amp; C20150 &amp; "'," &amp; D20150 &amp; "," &amp; E20150 &amp; ",'" &amp; F20150 &amp; "'," &amp; G20150 &amp; ");"</f>
        <v>insert into postal_addresses values ('339802','세종특별자치시','새내6길',84,0,'',12);</v>
      </c>
    </row>
    <row r="20151" spans="1:9" x14ac:dyDescent="0.3">
      <c r="A20151">
        <v>339802</v>
      </c>
      <c r="B20151" s="1" t="s">
        <v>7</v>
      </c>
      <c r="C20151" s="1" t="s">
        <v>688</v>
      </c>
      <c r="D20151">
        <v>82</v>
      </c>
      <c r="E20151">
        <v>0</v>
      </c>
      <c r="F20151" s="1" t="s">
        <v>8</v>
      </c>
      <c r="G20151">
        <v>11</v>
      </c>
      <c r="I20151" t="str">
        <f>"insert into postal_addresses values ('" &amp; A20151 &amp; "','" &amp; B20151 &amp; "','" &amp; C20151 &amp; "'," &amp; D20151 &amp; "," &amp; E20151 &amp; ",'" &amp; F20151 &amp; "'," &amp; G20151 &amp; ");"</f>
        <v>insert into postal_addresses values ('339802','세종특별자치시','새내6길',82,0,'',11);</v>
      </c>
    </row>
    <row r="20152" spans="1:9" x14ac:dyDescent="0.3">
      <c r="A20152">
        <v>339802</v>
      </c>
      <c r="B20152" s="1" t="s">
        <v>7</v>
      </c>
      <c r="C20152" s="1" t="s">
        <v>688</v>
      </c>
      <c r="D20152">
        <v>88</v>
      </c>
      <c r="E20152">
        <v>0</v>
      </c>
      <c r="F20152" s="1" t="s">
        <v>8</v>
      </c>
      <c r="G20152">
        <v>9</v>
      </c>
      <c r="I20152" t="str">
        <f>"insert into postal_addresses values ('" &amp; A20152 &amp; "','" &amp; B20152 &amp; "','" &amp; C20152 &amp; "'," &amp; D20152 &amp; "," &amp; E20152 &amp; ",'" &amp; F20152 &amp; "'," &amp; G20152 &amp; ");"</f>
        <v>insert into postal_addresses values ('339802','세종특별자치시','새내6길',88,0,'',9);</v>
      </c>
    </row>
    <row r="20153" spans="1:9" x14ac:dyDescent="0.3">
      <c r="A20153">
        <v>339802</v>
      </c>
      <c r="B20153" s="1" t="s">
        <v>7</v>
      </c>
      <c r="C20153" s="1" t="s">
        <v>683</v>
      </c>
      <c r="D20153">
        <v>14</v>
      </c>
      <c r="E20153">
        <v>0</v>
      </c>
      <c r="F20153" s="1" t="s">
        <v>8</v>
      </c>
      <c r="G20153">
        <v>323</v>
      </c>
      <c r="I20153" t="str">
        <f>"insert into postal_addresses values ('" &amp; A20153 &amp; "','" &amp; B20153 &amp; "','" &amp; C20153 &amp; "'," &amp; D20153 &amp; "," &amp; E20153 &amp; ",'" &amp; F20153 &amp; "'," &amp; G20153 &amp; ");"</f>
        <v>insert into postal_addresses values ('339802','세종특별자치시','새내2길',14,0,'',323);</v>
      </c>
    </row>
    <row r="20154" spans="1:9" x14ac:dyDescent="0.3">
      <c r="A20154">
        <v>339802</v>
      </c>
      <c r="B20154" s="1" t="s">
        <v>7</v>
      </c>
      <c r="C20154" s="1" t="s">
        <v>683</v>
      </c>
      <c r="D20154">
        <v>8</v>
      </c>
      <c r="E20154">
        <v>0</v>
      </c>
      <c r="F20154" s="1" t="s">
        <v>8</v>
      </c>
      <c r="G20154">
        <v>322</v>
      </c>
      <c r="I20154" t="str">
        <f>"insert into postal_addresses values ('" &amp; A20154 &amp; "','" &amp; B20154 &amp; "','" &amp; C20154 &amp; "'," &amp; D20154 &amp; "," &amp; E20154 &amp; ",'" &amp; F20154 &amp; "'," &amp; G20154 &amp; ");"</f>
        <v>insert into postal_addresses values ('339802','세종특별자치시','새내2길',8,0,'',322);</v>
      </c>
    </row>
    <row r="20155" spans="1:9" x14ac:dyDescent="0.3">
      <c r="A20155">
        <v>339802</v>
      </c>
      <c r="B20155" s="1" t="s">
        <v>7</v>
      </c>
      <c r="C20155" s="1" t="s">
        <v>683</v>
      </c>
      <c r="D20155">
        <v>6</v>
      </c>
      <c r="E20155">
        <v>0</v>
      </c>
      <c r="F20155" s="1" t="s">
        <v>8</v>
      </c>
      <c r="G20155">
        <v>308</v>
      </c>
      <c r="I20155" t="str">
        <f>"insert into postal_addresses values ('" &amp; A20155 &amp; "','" &amp; B20155 &amp; "','" &amp; C20155 &amp; "'," &amp; D20155 &amp; "," &amp; E20155 &amp; ",'" &amp; F20155 &amp; "'," &amp; G20155 &amp; ");"</f>
        <v>insert into postal_addresses values ('339802','세종특별자치시','새내2길',6,0,'',308);</v>
      </c>
    </row>
    <row r="20156" spans="1:9" x14ac:dyDescent="0.3">
      <c r="A20156">
        <v>339802</v>
      </c>
      <c r="B20156" s="1" t="s">
        <v>7</v>
      </c>
      <c r="C20156" s="1" t="s">
        <v>683</v>
      </c>
      <c r="D20156">
        <v>7</v>
      </c>
      <c r="E20156">
        <v>0</v>
      </c>
      <c r="F20156" s="1" t="s">
        <v>8</v>
      </c>
      <c r="G20156">
        <v>307</v>
      </c>
      <c r="I20156" t="str">
        <f>"insert into postal_addresses values ('" &amp; A20156 &amp; "','" &amp; B20156 &amp; "','" &amp; C20156 &amp; "'," &amp; D20156 &amp; "," &amp; E20156 &amp; ",'" &amp; F20156 &amp; "'," &amp; G20156 &amp; ");"</f>
        <v>insert into postal_addresses values ('339802','세종특별자치시','새내2길',7,0,'',307);</v>
      </c>
    </row>
    <row r="20157" spans="1:9" x14ac:dyDescent="0.3">
      <c r="A20157">
        <v>339802</v>
      </c>
      <c r="B20157" s="1" t="s">
        <v>7</v>
      </c>
      <c r="C20157" s="1" t="s">
        <v>683</v>
      </c>
      <c r="D20157">
        <v>19</v>
      </c>
      <c r="E20157">
        <v>0</v>
      </c>
      <c r="F20157" s="1" t="s">
        <v>8</v>
      </c>
      <c r="G20157">
        <v>301</v>
      </c>
      <c r="I20157" t="str">
        <f>"insert into postal_addresses values ('" &amp; A20157 &amp; "','" &amp; B20157 &amp; "','" &amp; C20157 &amp; "'," &amp; D20157 &amp; "," &amp; E20157 &amp; ",'" &amp; F20157 &amp; "'," &amp; G20157 &amp; ");"</f>
        <v>insert into postal_addresses values ('339802','세종특별자치시','새내2길',19,0,'',301);</v>
      </c>
    </row>
    <row r="20158" spans="1:9" x14ac:dyDescent="0.3">
      <c r="A20158">
        <v>339802</v>
      </c>
      <c r="B20158" s="1" t="s">
        <v>7</v>
      </c>
      <c r="C20158" s="1" t="s">
        <v>683</v>
      </c>
      <c r="D20158">
        <v>17</v>
      </c>
      <c r="E20158">
        <v>0</v>
      </c>
      <c r="F20158" s="1" t="s">
        <v>8</v>
      </c>
      <c r="G20158">
        <v>301</v>
      </c>
      <c r="I20158" t="str">
        <f>"insert into postal_addresses values ('" &amp; A20158 &amp; "','" &amp; B20158 &amp; "','" &amp; C20158 &amp; "'," &amp; D20158 &amp; "," &amp; E20158 &amp; ",'" &amp; F20158 &amp; "'," &amp; G20158 &amp; ");"</f>
        <v>insert into postal_addresses values ('339802','세종특별자치시','새내2길',17,0,'',301);</v>
      </c>
    </row>
    <row r="20159" spans="1:9" x14ac:dyDescent="0.3">
      <c r="A20159">
        <v>339802</v>
      </c>
      <c r="B20159" s="1" t="s">
        <v>7</v>
      </c>
      <c r="C20159" s="1" t="s">
        <v>683</v>
      </c>
      <c r="D20159">
        <v>21</v>
      </c>
      <c r="E20159">
        <v>7</v>
      </c>
      <c r="F20159" s="1" t="s">
        <v>8</v>
      </c>
      <c r="G20159">
        <v>300</v>
      </c>
      <c r="I20159" t="str">
        <f>"insert into postal_addresses values ('" &amp; A20159 &amp; "','" &amp; B20159 &amp; "','" &amp; C20159 &amp; "'," &amp; D20159 &amp; "," &amp; E20159 &amp; ",'" &amp; F20159 &amp; "'," &amp; G20159 &amp; ");"</f>
        <v>insert into postal_addresses values ('339802','세종특별자치시','새내2길',21,7,'',300);</v>
      </c>
    </row>
    <row r="20160" spans="1:9" x14ac:dyDescent="0.3">
      <c r="A20160">
        <v>339802</v>
      </c>
      <c r="B20160" s="1" t="s">
        <v>7</v>
      </c>
      <c r="C20160" s="1" t="s">
        <v>677</v>
      </c>
      <c r="D20160">
        <v>51</v>
      </c>
      <c r="E20160">
        <v>8</v>
      </c>
      <c r="F20160" s="1" t="s">
        <v>8</v>
      </c>
      <c r="G20160">
        <v>103</v>
      </c>
      <c r="I20160" t="str">
        <f>"insert into postal_addresses values ('" &amp; A20160 &amp; "','" &amp; B20160 &amp; "','" &amp; C20160 &amp; "'," &amp; D20160 &amp; "," &amp; E20160 &amp; ",'" &amp; F20160 &amp; "'," &amp; G20160 &amp; ");"</f>
        <v>insert into postal_addresses values ('339802','세종특별자치시','새내로',51,8,'',103);</v>
      </c>
    </row>
    <row r="20161" spans="1:9" x14ac:dyDescent="0.3">
      <c r="A20161">
        <v>339802</v>
      </c>
      <c r="B20161" s="1" t="s">
        <v>7</v>
      </c>
      <c r="C20161" s="1" t="s">
        <v>677</v>
      </c>
      <c r="D20161">
        <v>69</v>
      </c>
      <c r="E20161">
        <v>0</v>
      </c>
      <c r="F20161" s="1" t="s">
        <v>8</v>
      </c>
      <c r="G20161">
        <v>34</v>
      </c>
      <c r="I20161" t="str">
        <f>"insert into postal_addresses values ('" &amp; A20161 &amp; "','" &amp; B20161 &amp; "','" &amp; C20161 &amp; "'," &amp; D20161 &amp; "," &amp; E20161 &amp; ",'" &amp; F20161 &amp; "'," &amp; G20161 &amp; ");"</f>
        <v>insert into postal_addresses values ('339802','세종특별자치시','새내로',69,0,'',34);</v>
      </c>
    </row>
    <row r="20162" spans="1:9" x14ac:dyDescent="0.3">
      <c r="A20162">
        <v>339802</v>
      </c>
      <c r="B20162" s="1" t="s">
        <v>7</v>
      </c>
      <c r="C20162" s="1" t="s">
        <v>677</v>
      </c>
      <c r="D20162">
        <v>60</v>
      </c>
      <c r="E20162">
        <v>0</v>
      </c>
      <c r="F20162" s="1" t="s">
        <v>8</v>
      </c>
      <c r="G20162">
        <v>55</v>
      </c>
      <c r="I20162" t="str">
        <f>"insert into postal_addresses values ('" &amp; A20162 &amp; "','" &amp; B20162 &amp; "','" &amp; C20162 &amp; "'," &amp; D20162 &amp; "," &amp; E20162 &amp; ",'" &amp; F20162 &amp; "'," &amp; G20162 &amp; ");"</f>
        <v>insert into postal_addresses values ('339802','세종특별자치시','새내로',60,0,'',55);</v>
      </c>
    </row>
    <row r="20163" spans="1:9" x14ac:dyDescent="0.3">
      <c r="A20163">
        <v>339802</v>
      </c>
      <c r="B20163" s="1" t="s">
        <v>7</v>
      </c>
      <c r="C20163" s="1" t="s">
        <v>685</v>
      </c>
      <c r="D20163">
        <v>88</v>
      </c>
      <c r="E20163">
        <v>0</v>
      </c>
      <c r="F20163" s="1" t="s">
        <v>8</v>
      </c>
      <c r="G20163">
        <v>69</v>
      </c>
      <c r="I20163" t="str">
        <f>"insert into postal_addresses values ('" &amp; A20163 &amp; "','" &amp; B20163 &amp; "','" &amp; C20163 &amp; "'," &amp; D20163 &amp; "," &amp; E20163 &amp; ",'" &amp; F20163 &amp; "'," &amp; G20163 &amp; ");"</f>
        <v>insert into postal_addresses values ('339802','세종특별자치시','조치원8길',88,0,'',69);</v>
      </c>
    </row>
    <row r="20164" spans="1:9" x14ac:dyDescent="0.3">
      <c r="A20164">
        <v>339802</v>
      </c>
      <c r="B20164" s="1" t="s">
        <v>7</v>
      </c>
      <c r="C20164" s="1" t="s">
        <v>682</v>
      </c>
      <c r="D20164">
        <v>132</v>
      </c>
      <c r="E20164">
        <v>0</v>
      </c>
      <c r="F20164" s="1" t="s">
        <v>8</v>
      </c>
      <c r="G20164">
        <v>47</v>
      </c>
      <c r="I20164" t="str">
        <f>"insert into postal_addresses values ('" &amp; A20164 &amp; "','" &amp; B20164 &amp; "','" &amp; C20164 &amp; "'," &amp; D20164 &amp; "," &amp; E20164 &amp; ",'" &amp; F20164 &amp; "'," &amp; G20164 &amp; ");"</f>
        <v>insert into postal_addresses values ('339802','세종특별자치시','으뜸길',132,0,'',47);</v>
      </c>
    </row>
    <row r="20165" spans="1:9" x14ac:dyDescent="0.3">
      <c r="A20165">
        <v>339802</v>
      </c>
      <c r="B20165" s="1" t="s">
        <v>7</v>
      </c>
      <c r="C20165" s="1" t="s">
        <v>682</v>
      </c>
      <c r="D20165">
        <v>130</v>
      </c>
      <c r="E20165">
        <v>7</v>
      </c>
      <c r="F20165" s="1" t="s">
        <v>8</v>
      </c>
      <c r="G20165">
        <v>47</v>
      </c>
      <c r="I20165" t="str">
        <f>"insert into postal_addresses values ('" &amp; A20165 &amp; "','" &amp; B20165 &amp; "','" &amp; C20165 &amp; "'," &amp; D20165 &amp; "," &amp; E20165 &amp; ",'" &amp; F20165 &amp; "'," &amp; G20165 &amp; ");"</f>
        <v>insert into postal_addresses values ('339802','세종특별자치시','으뜸길',130,7,'',47);</v>
      </c>
    </row>
    <row r="20166" spans="1:9" x14ac:dyDescent="0.3">
      <c r="A20166">
        <v>339802</v>
      </c>
      <c r="B20166" s="1" t="s">
        <v>7</v>
      </c>
      <c r="C20166" s="1" t="s">
        <v>682</v>
      </c>
      <c r="D20166">
        <v>130</v>
      </c>
      <c r="E20166">
        <v>6</v>
      </c>
      <c r="F20166" s="1" t="s">
        <v>8</v>
      </c>
      <c r="G20166">
        <v>47</v>
      </c>
      <c r="I20166" t="str">
        <f>"insert into postal_addresses values ('" &amp; A20166 &amp; "','" &amp; B20166 &amp; "','" &amp; C20166 &amp; "'," &amp; D20166 &amp; "," &amp; E20166 &amp; ",'" &amp; F20166 &amp; "'," &amp; G20166 &amp; ");"</f>
        <v>insert into postal_addresses values ('339802','세종특별자치시','으뜸길',130,6,'',47);</v>
      </c>
    </row>
    <row r="20167" spans="1:9" x14ac:dyDescent="0.3">
      <c r="A20167">
        <v>339802</v>
      </c>
      <c r="B20167" s="1" t="s">
        <v>7</v>
      </c>
      <c r="C20167" s="1" t="s">
        <v>682</v>
      </c>
      <c r="D20167">
        <v>122</v>
      </c>
      <c r="E20167">
        <v>0</v>
      </c>
      <c r="F20167" s="1" t="s">
        <v>8</v>
      </c>
      <c r="G20167">
        <v>48</v>
      </c>
      <c r="I20167" t="str">
        <f>"insert into postal_addresses values ('" &amp; A20167 &amp; "','" &amp; B20167 &amp; "','" &amp; C20167 &amp; "'," &amp; D20167 &amp; "," &amp; E20167 &amp; ",'" &amp; F20167 &amp; "'," &amp; G20167 &amp; ");"</f>
        <v>insert into postal_addresses values ('339802','세종특별자치시','으뜸길',122,0,'',48);</v>
      </c>
    </row>
    <row r="20168" spans="1:9" x14ac:dyDescent="0.3">
      <c r="A20168">
        <v>339802</v>
      </c>
      <c r="B20168" s="1" t="s">
        <v>7</v>
      </c>
      <c r="C20168" s="1" t="s">
        <v>682</v>
      </c>
      <c r="D20168">
        <v>118</v>
      </c>
      <c r="E20168">
        <v>0</v>
      </c>
      <c r="F20168" s="1" t="s">
        <v>8</v>
      </c>
      <c r="G20168">
        <v>48</v>
      </c>
      <c r="I20168" t="str">
        <f>"insert into postal_addresses values ('" &amp; A20168 &amp; "','" &amp; B20168 &amp; "','" &amp; C20168 &amp; "'," &amp; D20168 &amp; "," &amp; E20168 &amp; ",'" &amp; F20168 &amp; "'," &amp; G20168 &amp; ");"</f>
        <v>insert into postal_addresses values ('339802','세종특별자치시','으뜸길',118,0,'',48);</v>
      </c>
    </row>
    <row r="20169" spans="1:9" x14ac:dyDescent="0.3">
      <c r="A20169">
        <v>339802</v>
      </c>
      <c r="B20169" s="1" t="s">
        <v>7</v>
      </c>
      <c r="C20169" s="1" t="s">
        <v>682</v>
      </c>
      <c r="D20169">
        <v>76</v>
      </c>
      <c r="E20169">
        <v>0</v>
      </c>
      <c r="F20169" s="1" t="s">
        <v>8</v>
      </c>
      <c r="G20169">
        <v>103</v>
      </c>
      <c r="I20169" t="str">
        <f>"insert into postal_addresses values ('" &amp; A20169 &amp; "','" &amp; B20169 &amp; "','" &amp; C20169 &amp; "'," &amp; D20169 &amp; "," &amp; E20169 &amp; ",'" &amp; F20169 &amp; "'," &amp; G20169 &amp; ");"</f>
        <v>insert into postal_addresses values ('339802','세종특별자치시','으뜸길',76,0,'',103);</v>
      </c>
    </row>
    <row r="20170" spans="1:9" x14ac:dyDescent="0.3">
      <c r="A20170">
        <v>339802</v>
      </c>
      <c r="B20170" s="1" t="s">
        <v>7</v>
      </c>
      <c r="C20170" s="1" t="s">
        <v>682</v>
      </c>
      <c r="D20170">
        <v>140</v>
      </c>
      <c r="E20170">
        <v>0</v>
      </c>
      <c r="F20170" s="1" t="s">
        <v>8</v>
      </c>
      <c r="G20170">
        <v>41</v>
      </c>
      <c r="I20170" t="str">
        <f>"insert into postal_addresses values ('" &amp; A20170 &amp; "','" &amp; B20170 &amp; "','" &amp; C20170 &amp; "'," &amp; D20170 &amp; "," &amp; E20170 &amp; ",'" &amp; F20170 &amp; "'," &amp; G20170 &amp; ");"</f>
        <v>insert into postal_addresses values ('339802','세종특별자치시','으뜸길',140,0,'',41);</v>
      </c>
    </row>
    <row r="20171" spans="1:9" x14ac:dyDescent="0.3">
      <c r="A20171">
        <v>339802</v>
      </c>
      <c r="B20171" s="1" t="s">
        <v>7</v>
      </c>
      <c r="C20171" s="1" t="s">
        <v>682</v>
      </c>
      <c r="D20171">
        <v>138</v>
      </c>
      <c r="E20171">
        <v>0</v>
      </c>
      <c r="F20171" s="1" t="s">
        <v>8</v>
      </c>
      <c r="G20171">
        <v>41</v>
      </c>
      <c r="I20171" t="str">
        <f>"insert into postal_addresses values ('" &amp; A20171 &amp; "','" &amp; B20171 &amp; "','" &amp; C20171 &amp; "'," &amp; D20171 &amp; "," &amp; E20171 &amp; ",'" &amp; F20171 &amp; "'," &amp; G20171 &amp; ");"</f>
        <v>insert into postal_addresses values ('339802','세종특별자치시','으뜸길',138,0,'',41);</v>
      </c>
    </row>
    <row r="20172" spans="1:9" x14ac:dyDescent="0.3">
      <c r="A20172">
        <v>339802</v>
      </c>
      <c r="B20172" s="1" t="s">
        <v>7</v>
      </c>
      <c r="C20172" s="1" t="s">
        <v>682</v>
      </c>
      <c r="D20172">
        <v>142</v>
      </c>
      <c r="E20172">
        <v>0</v>
      </c>
      <c r="F20172" s="1" t="s">
        <v>8</v>
      </c>
      <c r="G20172">
        <v>40</v>
      </c>
      <c r="I20172" t="str">
        <f>"insert into postal_addresses values ('" &amp; A20172 &amp; "','" &amp; B20172 &amp; "','" &amp; C20172 &amp; "'," &amp; D20172 &amp; "," &amp; E20172 &amp; ",'" &amp; F20172 &amp; "'," &amp; G20172 &amp; ");"</f>
        <v>insert into postal_addresses values ('339802','세종특별자치시','으뜸길',142,0,'',40);</v>
      </c>
    </row>
    <row r="20173" spans="1:9" x14ac:dyDescent="0.3">
      <c r="A20173">
        <v>339802</v>
      </c>
      <c r="B20173" s="1" t="s">
        <v>7</v>
      </c>
      <c r="C20173" s="1" t="s">
        <v>697</v>
      </c>
      <c r="D20173">
        <v>6</v>
      </c>
      <c r="E20173">
        <v>0</v>
      </c>
      <c r="F20173" s="1" t="s">
        <v>8</v>
      </c>
      <c r="G20173">
        <v>50</v>
      </c>
      <c r="I20173" t="str">
        <f>"insert into postal_addresses values ('" &amp; A20173 &amp; "','" &amp; B20173 &amp; "','" &amp; C20173 &amp; "'," &amp; D20173 &amp; "," &amp; E20173 &amp; ",'" &amp; F20173 &amp; "'," &amp; G20173 &amp; ");"</f>
        <v>insert into postal_addresses values ('339802','세종특별자치시','새내1길',6,0,'',50);</v>
      </c>
    </row>
    <row r="20174" spans="1:9" x14ac:dyDescent="0.3">
      <c r="A20174">
        <v>339802</v>
      </c>
      <c r="B20174" s="1" t="s">
        <v>7</v>
      </c>
      <c r="C20174" s="1" t="s">
        <v>697</v>
      </c>
      <c r="D20174">
        <v>8</v>
      </c>
      <c r="E20174">
        <v>0</v>
      </c>
      <c r="F20174" s="1" t="s">
        <v>8</v>
      </c>
      <c r="G20174">
        <v>49</v>
      </c>
      <c r="I20174" t="str">
        <f>"insert into postal_addresses values ('" &amp; A20174 &amp; "','" &amp; B20174 &amp; "','" &amp; C20174 &amp; "'," &amp; D20174 &amp; "," &amp; E20174 &amp; ",'" &amp; F20174 &amp; "'," &amp; G20174 &amp; ");"</f>
        <v>insert into postal_addresses values ('339802','세종특별자치시','새내1길',8,0,'',49);</v>
      </c>
    </row>
    <row r="20175" spans="1:9" x14ac:dyDescent="0.3">
      <c r="A20175">
        <v>339802</v>
      </c>
      <c r="B20175" s="1" t="s">
        <v>7</v>
      </c>
      <c r="C20175" s="1" t="s">
        <v>697</v>
      </c>
      <c r="D20175">
        <v>18</v>
      </c>
      <c r="E20175">
        <v>0</v>
      </c>
      <c r="F20175" s="1" t="s">
        <v>8</v>
      </c>
      <c r="G20175">
        <v>123</v>
      </c>
      <c r="I20175" t="str">
        <f>"insert into postal_addresses values ('" &amp; A20175 &amp; "','" &amp; B20175 &amp; "','" &amp; C20175 &amp; "'," &amp; D20175 &amp; "," &amp; E20175 &amp; ",'" &amp; F20175 &amp; "'," &amp; G20175 &amp; ");"</f>
        <v>insert into postal_addresses values ('339802','세종특별자치시','새내1길',18,0,'',123);</v>
      </c>
    </row>
    <row r="20176" spans="1:9" x14ac:dyDescent="0.3">
      <c r="A20176">
        <v>339802</v>
      </c>
      <c r="B20176" s="1" t="s">
        <v>7</v>
      </c>
      <c r="C20176" s="1" t="s">
        <v>682</v>
      </c>
      <c r="D20176">
        <v>136</v>
      </c>
      <c r="E20176">
        <v>0</v>
      </c>
      <c r="F20176" s="1" t="s">
        <v>8</v>
      </c>
      <c r="G20176">
        <v>46</v>
      </c>
      <c r="I20176" t="str">
        <f>"insert into postal_addresses values ('" &amp; A20176 &amp; "','" &amp; B20176 &amp; "','" &amp; C20176 &amp; "'," &amp; D20176 &amp; "," &amp; E20176 &amp; ",'" &amp; F20176 &amp; "'," &amp; G20176 &amp; ");"</f>
        <v>insert into postal_addresses values ('339802','세종특별자치시','으뜸길',136,0,'',46);</v>
      </c>
    </row>
    <row r="20177" spans="1:9" x14ac:dyDescent="0.3">
      <c r="A20177">
        <v>339802</v>
      </c>
      <c r="B20177" s="1" t="s">
        <v>7</v>
      </c>
      <c r="C20177" s="1" t="s">
        <v>689</v>
      </c>
      <c r="D20177">
        <v>66</v>
      </c>
      <c r="E20177">
        <v>0</v>
      </c>
      <c r="F20177" s="1" t="s">
        <v>8</v>
      </c>
      <c r="G20177">
        <v>21</v>
      </c>
      <c r="I20177" t="str">
        <f>"insert into postal_addresses values ('" &amp; A20177 &amp; "','" &amp; B20177 &amp; "','" &amp; C20177 &amp; "'," &amp; D20177 &amp; "," &amp; E20177 &amp; ",'" &amp; F20177 &amp; "'," &amp; G20177 &amp; ");"</f>
        <v>insert into postal_addresses values ('339802','세종특별자치시','장안1길',66,0,'',21);</v>
      </c>
    </row>
    <row r="20178" spans="1:9" x14ac:dyDescent="0.3">
      <c r="A20178">
        <v>339802</v>
      </c>
      <c r="B20178" s="1" t="s">
        <v>7</v>
      </c>
      <c r="C20178" s="1" t="s">
        <v>682</v>
      </c>
      <c r="D20178">
        <v>110</v>
      </c>
      <c r="E20178">
        <v>0</v>
      </c>
      <c r="F20178" s="1" t="s">
        <v>8</v>
      </c>
      <c r="G20178">
        <v>123</v>
      </c>
      <c r="I20178" t="str">
        <f>"insert into postal_addresses values ('" &amp; A20178 &amp; "','" &amp; B20178 &amp; "','" &amp; C20178 &amp; "'," &amp; D20178 &amp; "," &amp; E20178 &amp; ",'" &amp; F20178 &amp; "'," &amp; G20178 &amp; ");"</f>
        <v>insert into postal_addresses values ('339802','세종특별자치시','으뜸길',110,0,'',123);</v>
      </c>
    </row>
    <row r="20179" spans="1:9" x14ac:dyDescent="0.3">
      <c r="A20179">
        <v>339802</v>
      </c>
      <c r="B20179" s="1" t="s">
        <v>7</v>
      </c>
      <c r="C20179" s="1" t="s">
        <v>682</v>
      </c>
      <c r="D20179">
        <v>112</v>
      </c>
      <c r="E20179">
        <v>0</v>
      </c>
      <c r="F20179" s="1" t="s">
        <v>8</v>
      </c>
      <c r="G20179">
        <v>125</v>
      </c>
      <c r="I20179" t="str">
        <f>"insert into postal_addresses values ('" &amp; A20179 &amp; "','" &amp; B20179 &amp; "','" &amp; C20179 &amp; "'," &amp; D20179 &amp; "," &amp; E20179 &amp; ",'" &amp; F20179 &amp; "'," &amp; G20179 &amp; ");"</f>
        <v>insert into postal_addresses values ('339802','세종특별자치시','으뜸길',112,0,'',125);</v>
      </c>
    </row>
    <row r="20180" spans="1:9" x14ac:dyDescent="0.3">
      <c r="A20180">
        <v>339802</v>
      </c>
      <c r="B20180" s="1" t="s">
        <v>7</v>
      </c>
      <c r="C20180" s="1" t="s">
        <v>682</v>
      </c>
      <c r="D20180">
        <v>78</v>
      </c>
      <c r="E20180">
        <v>0</v>
      </c>
      <c r="F20180" s="1" t="s">
        <v>8</v>
      </c>
      <c r="G20180">
        <v>103</v>
      </c>
      <c r="I20180" t="str">
        <f>"insert into postal_addresses values ('" &amp; A20180 &amp; "','" &amp; B20180 &amp; "','" &amp; C20180 &amp; "'," &amp; D20180 &amp; "," &amp; E20180 &amp; ",'" &amp; F20180 &amp; "'," &amp; G20180 &amp; ");"</f>
        <v>insert into postal_addresses values ('339802','세종특별자치시','으뜸길',78,0,'',103);</v>
      </c>
    </row>
    <row r="20181" spans="1:9" x14ac:dyDescent="0.3">
      <c r="A20181">
        <v>339802</v>
      </c>
      <c r="B20181" s="1" t="s">
        <v>7</v>
      </c>
      <c r="C20181" s="1" t="s">
        <v>682</v>
      </c>
      <c r="D20181">
        <v>50</v>
      </c>
      <c r="E20181">
        <v>0</v>
      </c>
      <c r="F20181" s="1" t="s">
        <v>8</v>
      </c>
      <c r="G20181">
        <v>450</v>
      </c>
      <c r="I20181" t="str">
        <f>"insert into postal_addresses values ('" &amp; A20181 &amp; "','" &amp; B20181 &amp; "','" &amp; C20181 &amp; "'," &amp; D20181 &amp; "," &amp; E20181 &amp; ",'" &amp; F20181 &amp; "'," &amp; G20181 &amp; ");"</f>
        <v>insert into postal_addresses values ('339802','세종특별자치시','으뜸길',50,0,'',450);</v>
      </c>
    </row>
    <row r="20182" spans="1:9" x14ac:dyDescent="0.3">
      <c r="A20182">
        <v>339802</v>
      </c>
      <c r="B20182" s="1" t="s">
        <v>7</v>
      </c>
      <c r="C20182" s="1" t="s">
        <v>682</v>
      </c>
      <c r="D20182">
        <v>93</v>
      </c>
      <c r="E20182">
        <v>0</v>
      </c>
      <c r="F20182" s="1" t="s">
        <v>8</v>
      </c>
      <c r="G20182">
        <v>233</v>
      </c>
      <c r="I20182" t="str">
        <f>"insert into postal_addresses values ('" &amp; A20182 &amp; "','" &amp; B20182 &amp; "','" &amp; C20182 &amp; "'," &amp; D20182 &amp; "," &amp; E20182 &amp; ",'" &amp; F20182 &amp; "'," &amp; G20182 &amp; ");"</f>
        <v>insert into postal_addresses values ('339802','세종특별자치시','으뜸길',93,0,'',233);</v>
      </c>
    </row>
    <row r="20183" spans="1:9" x14ac:dyDescent="0.3">
      <c r="A20183">
        <v>339802</v>
      </c>
      <c r="B20183" s="1" t="s">
        <v>7</v>
      </c>
      <c r="C20183" s="1" t="s">
        <v>682</v>
      </c>
      <c r="D20183">
        <v>86</v>
      </c>
      <c r="E20183">
        <v>0</v>
      </c>
      <c r="F20183" s="1" t="s">
        <v>8</v>
      </c>
      <c r="G20183">
        <v>103</v>
      </c>
      <c r="I20183" t="str">
        <f>"insert into postal_addresses values ('" &amp; A20183 &amp; "','" &amp; B20183 &amp; "','" &amp; C20183 &amp; "'," &amp; D20183 &amp; "," &amp; E20183 &amp; ",'" &amp; F20183 &amp; "'," &amp; G20183 &amp; ");"</f>
        <v>insert into postal_addresses values ('339802','세종특별자치시','으뜸길',86,0,'',103);</v>
      </c>
    </row>
    <row r="20184" spans="1:9" x14ac:dyDescent="0.3">
      <c r="A20184">
        <v>339802</v>
      </c>
      <c r="B20184" s="1" t="s">
        <v>7</v>
      </c>
      <c r="C20184" s="1" t="s">
        <v>682</v>
      </c>
      <c r="D20184">
        <v>64</v>
      </c>
      <c r="E20184">
        <v>0</v>
      </c>
      <c r="F20184" s="1" t="s">
        <v>8</v>
      </c>
      <c r="G20184">
        <v>48</v>
      </c>
      <c r="I20184" t="str">
        <f>"insert into postal_addresses values ('" &amp; A20184 &amp; "','" &amp; B20184 &amp; "','" &amp; C20184 &amp; "'," &amp; D20184 &amp; "," &amp; E20184 &amp; ",'" &amp; F20184 &amp; "'," &amp; G20184 &amp; ");"</f>
        <v>insert into postal_addresses values ('339802','세종특별자치시','으뜸길',64,0,'',48);</v>
      </c>
    </row>
    <row r="20185" spans="1:9" x14ac:dyDescent="0.3">
      <c r="A20185">
        <v>339802</v>
      </c>
      <c r="B20185" s="1" t="s">
        <v>7</v>
      </c>
      <c r="C20185" s="1" t="s">
        <v>682</v>
      </c>
      <c r="D20185">
        <v>130</v>
      </c>
      <c r="E20185">
        <v>8</v>
      </c>
      <c r="F20185" s="1" t="s">
        <v>8</v>
      </c>
      <c r="G20185">
        <v>47</v>
      </c>
      <c r="I20185" t="str">
        <f>"insert into postal_addresses values ('" &amp; A20185 &amp; "','" &amp; B20185 &amp; "','" &amp; C20185 &amp; "'," &amp; D20185 &amp; "," &amp; E20185 &amp; ",'" &amp; F20185 &amp; "'," &amp; G20185 &amp; ");"</f>
        <v>insert into postal_addresses values ('339802','세종특별자치시','으뜸길',130,8,'',47);</v>
      </c>
    </row>
    <row r="20186" spans="1:9" x14ac:dyDescent="0.3">
      <c r="A20186">
        <v>339802</v>
      </c>
      <c r="B20186" s="1" t="s">
        <v>7</v>
      </c>
      <c r="C20186" s="1" t="s">
        <v>684</v>
      </c>
      <c r="D20186">
        <v>45</v>
      </c>
      <c r="E20186">
        <v>0</v>
      </c>
      <c r="F20186" s="1" t="s">
        <v>8</v>
      </c>
      <c r="G20186">
        <v>240</v>
      </c>
      <c r="I20186" t="str">
        <f>"insert into postal_addresses values ('" &amp; A20186 &amp; "','" &amp; B20186 &amp; "','" &amp; C20186 &amp; "'," &amp; D20186 &amp; "," &amp; E20186 &amp; ",'" &amp; F20186 &amp; "'," &amp; G20186 &amp; ");"</f>
        <v>insert into postal_addresses values ('339802','세종특별자치시','장안로',45,0,'',240);</v>
      </c>
    </row>
    <row r="20187" spans="1:9" x14ac:dyDescent="0.3">
      <c r="A20187">
        <v>339802</v>
      </c>
      <c r="B20187" s="1" t="s">
        <v>7</v>
      </c>
      <c r="C20187" s="1" t="s">
        <v>684</v>
      </c>
      <c r="D20187">
        <v>52</v>
      </c>
      <c r="E20187">
        <v>0</v>
      </c>
      <c r="F20187" s="1" t="s">
        <v>8</v>
      </c>
      <c r="G20187">
        <v>280</v>
      </c>
      <c r="I20187" t="str">
        <f>"insert into postal_addresses values ('" &amp; A20187 &amp; "','" &amp; B20187 &amp; "','" &amp; C20187 &amp; "'," &amp; D20187 &amp; "," &amp; E20187 &amp; ",'" &amp; F20187 &amp; "'," &amp; G20187 &amp; ");"</f>
        <v>insert into postal_addresses values ('339802','세종특별자치시','장안로',52,0,'',280);</v>
      </c>
    </row>
    <row r="20188" spans="1:9" x14ac:dyDescent="0.3">
      <c r="A20188">
        <v>339802</v>
      </c>
      <c r="B20188" s="1" t="s">
        <v>7</v>
      </c>
      <c r="C20188" s="1" t="s">
        <v>684</v>
      </c>
      <c r="D20188">
        <v>68</v>
      </c>
      <c r="E20188">
        <v>0</v>
      </c>
      <c r="F20188" s="1" t="s">
        <v>8</v>
      </c>
      <c r="G20188">
        <v>403</v>
      </c>
      <c r="I20188" t="str">
        <f>"insert into postal_addresses values ('" &amp; A20188 &amp; "','" &amp; B20188 &amp; "','" &amp; C20188 &amp; "'," &amp; D20188 &amp; "," &amp; E20188 &amp; ",'" &amp; F20188 &amp; "'," &amp; G20188 &amp; ");"</f>
        <v>insert into postal_addresses values ('339802','세종특별자치시','장안로',68,0,'',403);</v>
      </c>
    </row>
    <row r="20189" spans="1:9" x14ac:dyDescent="0.3">
      <c r="A20189">
        <v>339802</v>
      </c>
      <c r="B20189" s="1" t="s">
        <v>7</v>
      </c>
      <c r="C20189" s="1" t="s">
        <v>684</v>
      </c>
      <c r="D20189">
        <v>67</v>
      </c>
      <c r="E20189">
        <v>0</v>
      </c>
      <c r="F20189" s="1" t="s">
        <v>8</v>
      </c>
      <c r="G20189">
        <v>395</v>
      </c>
      <c r="I20189" t="str">
        <f>"insert into postal_addresses values ('" &amp; A20189 &amp; "','" &amp; B20189 &amp; "','" &amp; C20189 &amp; "'," &amp; D20189 &amp; "," &amp; E20189 &amp; ",'" &amp; F20189 &amp; "'," &amp; G20189 &amp; ");"</f>
        <v>insert into postal_addresses values ('339802','세종특별자치시','장안로',67,0,'',395);</v>
      </c>
    </row>
    <row r="20190" spans="1:9" x14ac:dyDescent="0.3">
      <c r="A20190">
        <v>339802</v>
      </c>
      <c r="B20190" s="1" t="s">
        <v>7</v>
      </c>
      <c r="C20190" s="1" t="s">
        <v>684</v>
      </c>
      <c r="D20190">
        <v>71</v>
      </c>
      <c r="E20190">
        <v>0</v>
      </c>
      <c r="F20190" s="1" t="s">
        <v>8</v>
      </c>
      <c r="G20190">
        <v>397</v>
      </c>
      <c r="I20190" t="str">
        <f>"insert into postal_addresses values ('" &amp; A20190 &amp; "','" &amp; B20190 &amp; "','" &amp; C20190 &amp; "'," &amp; D20190 &amp; "," &amp; E20190 &amp; ",'" &amp; F20190 &amp; "'," &amp; G20190 &amp; ");"</f>
        <v>insert into postal_addresses values ('339802','세종특별자치시','장안로',71,0,'',397);</v>
      </c>
    </row>
    <row r="20191" spans="1:9" x14ac:dyDescent="0.3">
      <c r="A20191">
        <v>339802</v>
      </c>
      <c r="B20191" s="1" t="s">
        <v>7</v>
      </c>
      <c r="C20191" s="1" t="s">
        <v>698</v>
      </c>
      <c r="D20191">
        <v>11</v>
      </c>
      <c r="E20191">
        <v>0</v>
      </c>
      <c r="F20191" s="1" t="s">
        <v>8</v>
      </c>
      <c r="G20191">
        <v>12</v>
      </c>
      <c r="I20191" t="str">
        <f>"insert into postal_addresses values ('" &amp; A20191 &amp; "','" &amp; B20191 &amp; "','" &amp; C20191 &amp; "'," &amp; D20191 &amp; "," &amp; E20191 &amp; ",'" &amp; F20191 &amp; "'," &amp; G20191 &amp; ");"</f>
        <v>insert into postal_addresses values ('339802','세종특별자치시','오구미3길',11,0,'',12);</v>
      </c>
    </row>
    <row r="20192" spans="1:9" x14ac:dyDescent="0.3">
      <c r="A20192">
        <v>339802</v>
      </c>
      <c r="B20192" s="1" t="s">
        <v>7</v>
      </c>
      <c r="C20192" s="1" t="s">
        <v>687</v>
      </c>
      <c r="D20192">
        <v>138</v>
      </c>
      <c r="E20192">
        <v>0</v>
      </c>
      <c r="F20192" s="1" t="s">
        <v>8</v>
      </c>
      <c r="G20192">
        <v>435</v>
      </c>
      <c r="I20192" t="str">
        <f>"insert into postal_addresses values ('" &amp; A20192 &amp; "','" &amp; B20192 &amp; "','" &amp; C20192 &amp; "'," &amp; D20192 &amp; "," &amp; E20192 &amp; ",'" &amp; F20192 &amp; "'," &amp; G20192 &amp; ");"</f>
        <v>insert into postal_addresses values ('339802','세종특별자치시','조치원4길',138,0,'',435);</v>
      </c>
    </row>
    <row r="20193" spans="1:9" x14ac:dyDescent="0.3">
      <c r="A20193">
        <v>339802</v>
      </c>
      <c r="B20193" s="1" t="s">
        <v>7</v>
      </c>
      <c r="C20193" s="1" t="s">
        <v>687</v>
      </c>
      <c r="D20193">
        <v>167</v>
      </c>
      <c r="E20193">
        <v>0</v>
      </c>
      <c r="F20193" s="1" t="s">
        <v>8</v>
      </c>
      <c r="G20193">
        <v>465</v>
      </c>
      <c r="I20193" t="str">
        <f>"insert into postal_addresses values ('" &amp; A20193 &amp; "','" &amp; B20193 &amp; "','" &amp; C20193 &amp; "'," &amp; D20193 &amp; "," &amp; E20193 &amp; ",'" &amp; F20193 &amp; "'," &amp; G20193 &amp; ");"</f>
        <v>insert into postal_addresses values ('339802','세종특별자치시','조치원4길',167,0,'',465);</v>
      </c>
    </row>
    <row r="20194" spans="1:9" x14ac:dyDescent="0.3">
      <c r="A20194">
        <v>339802</v>
      </c>
      <c r="B20194" s="1" t="s">
        <v>7</v>
      </c>
      <c r="C20194" s="1" t="s">
        <v>687</v>
      </c>
      <c r="D20194">
        <v>121</v>
      </c>
      <c r="E20194">
        <v>0</v>
      </c>
      <c r="F20194" s="1" t="s">
        <v>8</v>
      </c>
      <c r="G20194">
        <v>328</v>
      </c>
      <c r="I20194" t="str">
        <f>"insert into postal_addresses values ('" &amp; A20194 &amp; "','" &amp; B20194 &amp; "','" &amp; C20194 &amp; "'," &amp; D20194 &amp; "," &amp; E20194 &amp; ",'" &amp; F20194 &amp; "'," &amp; G20194 &amp; ");"</f>
        <v>insert into postal_addresses values ('339802','세종특별자치시','조치원4길',121,0,'',328);</v>
      </c>
    </row>
    <row r="20195" spans="1:9" x14ac:dyDescent="0.3">
      <c r="A20195">
        <v>339802</v>
      </c>
      <c r="B20195" s="1" t="s">
        <v>7</v>
      </c>
      <c r="C20195" s="1" t="s">
        <v>687</v>
      </c>
      <c r="D20195">
        <v>119</v>
      </c>
      <c r="E20195">
        <v>0</v>
      </c>
      <c r="F20195" s="1" t="s">
        <v>8</v>
      </c>
      <c r="G20195">
        <v>327</v>
      </c>
      <c r="I20195" t="str">
        <f>"insert into postal_addresses values ('" &amp; A20195 &amp; "','" &amp; B20195 &amp; "','" &amp; C20195 &amp; "'," &amp; D20195 &amp; "," &amp; E20195 &amp; ",'" &amp; F20195 &amp; "'," &amp; G20195 &amp; ");"</f>
        <v>insert into postal_addresses values ('339802','세종특별자치시','조치원4길',119,0,'',327);</v>
      </c>
    </row>
    <row r="20196" spans="1:9" x14ac:dyDescent="0.3">
      <c r="A20196">
        <v>339802</v>
      </c>
      <c r="B20196" s="1" t="s">
        <v>7</v>
      </c>
      <c r="C20196" s="1" t="s">
        <v>692</v>
      </c>
      <c r="D20196">
        <v>58</v>
      </c>
      <c r="E20196">
        <v>0</v>
      </c>
      <c r="F20196" s="1" t="s">
        <v>8</v>
      </c>
      <c r="G20196">
        <v>171</v>
      </c>
      <c r="I20196" t="str">
        <f>"insert into postal_addresses values ('" &amp; A20196 &amp; "','" &amp; B20196 &amp; "','" &amp; C20196 &amp; "'," &amp; D20196 &amp; "," &amp; E20196 &amp; ",'" &amp; F20196 &amp; "'," &amp; G20196 &amp; ");"</f>
        <v>insert into postal_addresses values ('339802','세종특별자치시','배수장길',58,0,'',171);</v>
      </c>
    </row>
    <row r="20197" spans="1:9" x14ac:dyDescent="0.3">
      <c r="A20197">
        <v>339802</v>
      </c>
      <c r="B20197" s="1" t="s">
        <v>7</v>
      </c>
      <c r="C20197" s="1" t="s">
        <v>692</v>
      </c>
      <c r="D20197">
        <v>42</v>
      </c>
      <c r="E20197">
        <v>1</v>
      </c>
      <c r="F20197" s="1" t="s">
        <v>8</v>
      </c>
      <c r="G20197">
        <v>83</v>
      </c>
      <c r="I20197" t="str">
        <f>"insert into postal_addresses values ('" &amp; A20197 &amp; "','" &amp; B20197 &amp; "','" &amp; C20197 &amp; "'," &amp; D20197 &amp; "," &amp; E20197 &amp; ",'" &amp; F20197 &amp; "'," &amp; G20197 &amp; ");"</f>
        <v>insert into postal_addresses values ('339802','세종특별자치시','배수장길',42,1,'',83);</v>
      </c>
    </row>
    <row r="20198" spans="1:9" x14ac:dyDescent="0.3">
      <c r="A20198">
        <v>339802</v>
      </c>
      <c r="B20198" s="1" t="s">
        <v>7</v>
      </c>
      <c r="C20198" s="1" t="s">
        <v>685</v>
      </c>
      <c r="D20198">
        <v>76</v>
      </c>
      <c r="E20198">
        <v>1</v>
      </c>
      <c r="F20198" s="1" t="s">
        <v>8</v>
      </c>
      <c r="G20198">
        <v>63</v>
      </c>
      <c r="I20198" t="str">
        <f>"insert into postal_addresses values ('" &amp; A20198 &amp; "','" &amp; B20198 &amp; "','" &amp; C20198 &amp; "'," &amp; D20198 &amp; "," &amp; E20198 &amp; ",'" &amp; F20198 &amp; "'," &amp; G20198 &amp; ");"</f>
        <v>insert into postal_addresses values ('339802','세종특별자치시','조치원8길',76,1,'',63);</v>
      </c>
    </row>
    <row r="20199" spans="1:9" x14ac:dyDescent="0.3">
      <c r="A20199">
        <v>339802</v>
      </c>
      <c r="B20199" s="1" t="s">
        <v>7</v>
      </c>
      <c r="C20199" s="1" t="s">
        <v>695</v>
      </c>
      <c r="D20199">
        <v>55</v>
      </c>
      <c r="E20199">
        <v>0</v>
      </c>
      <c r="F20199" s="1" t="s">
        <v>8</v>
      </c>
      <c r="G20199">
        <v>417</v>
      </c>
      <c r="I20199" t="str">
        <f>"insert into postal_addresses values ('" &amp; A20199 &amp; "','" &amp; B20199 &amp; "','" &amp; C20199 &amp; "'," &amp; D20199 &amp; "," &amp; E20199 &amp; ",'" &amp; F20199 &amp; "'," &amp; G20199 &amp; ");"</f>
        <v>insert into postal_addresses values ('339802','세종특별자치시','산책1길',55,0,'',417);</v>
      </c>
    </row>
    <row r="20200" spans="1:9" x14ac:dyDescent="0.3">
      <c r="A20200">
        <v>339802</v>
      </c>
      <c r="B20200" s="1" t="s">
        <v>7</v>
      </c>
      <c r="C20200" s="1" t="s">
        <v>690</v>
      </c>
      <c r="D20200">
        <v>7</v>
      </c>
      <c r="E20200">
        <v>0</v>
      </c>
      <c r="F20200" s="1" t="s">
        <v>8</v>
      </c>
      <c r="G20200">
        <v>444</v>
      </c>
      <c r="I20200" t="str">
        <f>"insert into postal_addresses values ('" &amp; A20200 &amp; "','" &amp; B20200 &amp; "','" &amp; C20200 &amp; "'," &amp; D20200 &amp; "," &amp; E20200 &amp; ",'" &amp; F20200 &amp; "'," &amp; G20200 &amp; ");"</f>
        <v>insert into postal_addresses values ('339802','세종특별자치시','산책2길',7,0,'',444);</v>
      </c>
    </row>
    <row r="20201" spans="1:9" x14ac:dyDescent="0.3">
      <c r="A20201">
        <v>339802</v>
      </c>
      <c r="B20201" s="1" t="s">
        <v>7</v>
      </c>
      <c r="C20201" s="1" t="s">
        <v>677</v>
      </c>
      <c r="D20201">
        <v>70</v>
      </c>
      <c r="E20201">
        <v>0</v>
      </c>
      <c r="F20201" s="1" t="s">
        <v>8</v>
      </c>
      <c r="G20201">
        <v>33</v>
      </c>
      <c r="I20201" t="str">
        <f>"insert into postal_addresses values ('" &amp; A20201 &amp; "','" &amp; B20201 &amp; "','" &amp; C20201 &amp; "'," &amp; D20201 &amp; "," &amp; E20201 &amp; ",'" &amp; F20201 &amp; "'," &amp; G20201 &amp; ");"</f>
        <v>insert into postal_addresses values ('339802','세종특별자치시','새내로',70,0,'',33);</v>
      </c>
    </row>
    <row r="20202" spans="1:9" x14ac:dyDescent="0.3">
      <c r="A20202">
        <v>339802</v>
      </c>
      <c r="B20202" s="1" t="s">
        <v>7</v>
      </c>
      <c r="C20202" s="1" t="s">
        <v>677</v>
      </c>
      <c r="D20202">
        <v>69</v>
      </c>
      <c r="E20202">
        <v>1</v>
      </c>
      <c r="F20202" s="1" t="s">
        <v>8</v>
      </c>
      <c r="G20202">
        <v>34</v>
      </c>
      <c r="I20202" t="str">
        <f>"insert into postal_addresses values ('" &amp; A20202 &amp; "','" &amp; B20202 &amp; "','" &amp; C20202 &amp; "'," &amp; D20202 &amp; "," &amp; E20202 &amp; ",'" &amp; F20202 &amp; "'," &amp; G20202 &amp; ");"</f>
        <v>insert into postal_addresses values ('339802','세종특별자치시','새내로',69,1,'',34);</v>
      </c>
    </row>
    <row r="20203" spans="1:9" x14ac:dyDescent="0.3">
      <c r="A20203">
        <v>339802</v>
      </c>
      <c r="B20203" s="1" t="s">
        <v>7</v>
      </c>
      <c r="C20203" s="1" t="s">
        <v>697</v>
      </c>
      <c r="D20203">
        <v>14</v>
      </c>
      <c r="E20203">
        <v>0</v>
      </c>
      <c r="F20203" s="1" t="s">
        <v>8</v>
      </c>
      <c r="G20203">
        <v>123</v>
      </c>
      <c r="I20203" t="str">
        <f>"insert into postal_addresses values ('" &amp; A20203 &amp; "','" &amp; B20203 &amp; "','" &amp; C20203 &amp; "'," &amp; D20203 &amp; "," &amp; E20203 &amp; ",'" &amp; F20203 &amp; "'," &amp; G20203 &amp; ");"</f>
        <v>insert into postal_addresses values ('339802','세종특별자치시','새내1길',14,0,'',123);</v>
      </c>
    </row>
    <row r="20204" spans="1:9" x14ac:dyDescent="0.3">
      <c r="A20204">
        <v>339802</v>
      </c>
      <c r="B20204" s="1" t="s">
        <v>7</v>
      </c>
      <c r="C20204" s="1" t="s">
        <v>697</v>
      </c>
      <c r="D20204">
        <v>12</v>
      </c>
      <c r="E20204">
        <v>0</v>
      </c>
      <c r="F20204" s="1" t="s">
        <v>8</v>
      </c>
      <c r="G20204">
        <v>123</v>
      </c>
      <c r="I20204" t="str">
        <f>"insert into postal_addresses values ('" &amp; A20204 &amp; "','" &amp; B20204 &amp; "','" &amp; C20204 &amp; "'," &amp; D20204 &amp; "," &amp; E20204 &amp; ",'" &amp; F20204 &amp; "'," &amp; G20204 &amp; ");"</f>
        <v>insert into postal_addresses values ('339802','세종특별자치시','새내1길',12,0,'',123);</v>
      </c>
    </row>
    <row r="20205" spans="1:9" x14ac:dyDescent="0.3">
      <c r="A20205">
        <v>339802</v>
      </c>
      <c r="B20205" s="1" t="s">
        <v>7</v>
      </c>
      <c r="C20205" s="1" t="s">
        <v>697</v>
      </c>
      <c r="D20205">
        <v>24</v>
      </c>
      <c r="E20205">
        <v>0</v>
      </c>
      <c r="F20205" s="1" t="s">
        <v>8</v>
      </c>
      <c r="G20205">
        <v>122</v>
      </c>
      <c r="I20205" t="str">
        <f>"insert into postal_addresses values ('" &amp; A20205 &amp; "','" &amp; B20205 &amp; "','" &amp; C20205 &amp; "'," &amp; D20205 &amp; "," &amp; E20205 &amp; ",'" &amp; F20205 &amp; "'," &amp; G20205 &amp; ");"</f>
        <v>insert into postal_addresses values ('339802','세종특별자치시','새내1길',24,0,'',122);</v>
      </c>
    </row>
    <row r="20206" spans="1:9" x14ac:dyDescent="0.3">
      <c r="A20206">
        <v>339802</v>
      </c>
      <c r="B20206" s="1" t="s">
        <v>7</v>
      </c>
      <c r="C20206" s="1" t="s">
        <v>697</v>
      </c>
      <c r="D20206">
        <v>22</v>
      </c>
      <c r="E20206">
        <v>0</v>
      </c>
      <c r="F20206" s="1" t="s">
        <v>8</v>
      </c>
      <c r="G20206">
        <v>122</v>
      </c>
      <c r="I20206" t="str">
        <f>"insert into postal_addresses values ('" &amp; A20206 &amp; "','" &amp; B20206 &amp; "','" &amp; C20206 &amp; "'," &amp; D20206 &amp; "," &amp; E20206 &amp; ",'" &amp; F20206 &amp; "'," &amp; G20206 &amp; ");"</f>
        <v>insert into postal_addresses values ('339802','세종특별자치시','새내1길',22,0,'',122);</v>
      </c>
    </row>
    <row r="20207" spans="1:9" x14ac:dyDescent="0.3">
      <c r="A20207">
        <v>339802</v>
      </c>
      <c r="B20207" s="1" t="s">
        <v>7</v>
      </c>
      <c r="C20207" s="1" t="s">
        <v>697</v>
      </c>
      <c r="D20207">
        <v>26</v>
      </c>
      <c r="E20207">
        <v>0</v>
      </c>
      <c r="F20207" s="1" t="s">
        <v>8</v>
      </c>
      <c r="G20207">
        <v>122</v>
      </c>
      <c r="I20207" t="str">
        <f>"insert into postal_addresses values ('" &amp; A20207 &amp; "','" &amp; B20207 &amp; "','" &amp; C20207 &amp; "'," &amp; D20207 &amp; "," &amp; E20207 &amp; ",'" &amp; F20207 &amp; "'," &amp; G20207 &amp; ");"</f>
        <v>insert into postal_addresses values ('339802','세종특별자치시','새내1길',26,0,'',122);</v>
      </c>
    </row>
    <row r="20208" spans="1:9" x14ac:dyDescent="0.3">
      <c r="A20208">
        <v>339802</v>
      </c>
      <c r="B20208" s="1" t="s">
        <v>7</v>
      </c>
      <c r="C20208" s="1" t="s">
        <v>697</v>
      </c>
      <c r="D20208">
        <v>20</v>
      </c>
      <c r="E20208">
        <v>0</v>
      </c>
      <c r="F20208" s="1" t="s">
        <v>8</v>
      </c>
      <c r="G20208">
        <v>122</v>
      </c>
      <c r="I20208" t="str">
        <f>"insert into postal_addresses values ('" &amp; A20208 &amp; "','" &amp; B20208 &amp; "','" &amp; C20208 &amp; "'," &amp; D20208 &amp; "," &amp; E20208 &amp; ",'" &amp; F20208 &amp; "'," &amp; G20208 &amp; ");"</f>
        <v>insert into postal_addresses values ('339802','세종특별자치시','새내1길',20,0,'',122);</v>
      </c>
    </row>
    <row r="20209" spans="1:9" x14ac:dyDescent="0.3">
      <c r="A20209">
        <v>339802</v>
      </c>
      <c r="B20209" s="1" t="s">
        <v>7</v>
      </c>
      <c r="C20209" s="1" t="s">
        <v>697</v>
      </c>
      <c r="D20209">
        <v>27</v>
      </c>
      <c r="E20209">
        <v>0</v>
      </c>
      <c r="F20209" s="1" t="s">
        <v>8</v>
      </c>
      <c r="G20209">
        <v>120</v>
      </c>
      <c r="I20209" t="str">
        <f>"insert into postal_addresses values ('" &amp; A20209 &amp; "','" &amp; B20209 &amp; "','" &amp; C20209 &amp; "'," &amp; D20209 &amp; "," &amp; E20209 &amp; ",'" &amp; F20209 &amp; "'," &amp; G20209 &amp; ");"</f>
        <v>insert into postal_addresses values ('339802','세종특별자치시','새내1길',27,0,'',120);</v>
      </c>
    </row>
    <row r="20210" spans="1:9" x14ac:dyDescent="0.3">
      <c r="A20210">
        <v>339802</v>
      </c>
      <c r="B20210" s="1" t="s">
        <v>7</v>
      </c>
      <c r="C20210" s="1" t="s">
        <v>697</v>
      </c>
      <c r="D20210">
        <v>19</v>
      </c>
      <c r="E20210">
        <v>0</v>
      </c>
      <c r="F20210" s="1" t="s">
        <v>8</v>
      </c>
      <c r="G20210">
        <v>119</v>
      </c>
      <c r="I20210" t="str">
        <f>"insert into postal_addresses values ('" &amp; A20210 &amp; "','" &amp; B20210 &amp; "','" &amp; C20210 &amp; "'," &amp; D20210 &amp; "," &amp; E20210 &amp; ",'" &amp; F20210 &amp; "'," &amp; G20210 &amp; ");"</f>
        <v>insert into postal_addresses values ('339802','세종특별자치시','새내1길',19,0,'',119);</v>
      </c>
    </row>
    <row r="20211" spans="1:9" x14ac:dyDescent="0.3">
      <c r="A20211">
        <v>339802</v>
      </c>
      <c r="B20211" s="1" t="s">
        <v>7</v>
      </c>
      <c r="C20211" s="1" t="s">
        <v>688</v>
      </c>
      <c r="D20211">
        <v>42</v>
      </c>
      <c r="E20211">
        <v>0</v>
      </c>
      <c r="F20211" s="1" t="s">
        <v>8</v>
      </c>
      <c r="G20211">
        <v>29</v>
      </c>
      <c r="I20211" t="str">
        <f>"insert into postal_addresses values ('" &amp; A20211 &amp; "','" &amp; B20211 &amp; "','" &amp; C20211 &amp; "'," &amp; D20211 &amp; "," &amp; E20211 &amp; ",'" &amp; F20211 &amp; "'," &amp; G20211 &amp; ");"</f>
        <v>insert into postal_addresses values ('339802','세종특별자치시','새내6길',42,0,'',29);</v>
      </c>
    </row>
    <row r="20212" spans="1:9" x14ac:dyDescent="0.3">
      <c r="A20212">
        <v>339802</v>
      </c>
      <c r="B20212" s="1" t="s">
        <v>7</v>
      </c>
      <c r="C20212" s="1" t="s">
        <v>699</v>
      </c>
      <c r="D20212">
        <v>19</v>
      </c>
      <c r="E20212">
        <v>0</v>
      </c>
      <c r="F20212" s="1" t="s">
        <v>8</v>
      </c>
      <c r="G20212">
        <v>349</v>
      </c>
      <c r="I20212" t="str">
        <f>"insert into postal_addresses values ('" &amp; A20212 &amp; "','" &amp; B20212 &amp; "','" &amp; C20212 &amp; "'," &amp; D20212 &amp; "," &amp; E20212 &amp; ",'" &amp; F20212 &amp; "'," &amp; G20212 &amp; ");"</f>
        <v>insert into postal_addresses values ('339802','세종특별자치시','번영2길',19,0,'',349);</v>
      </c>
    </row>
    <row r="20213" spans="1:9" x14ac:dyDescent="0.3">
      <c r="A20213">
        <v>339802</v>
      </c>
      <c r="B20213" s="1" t="s">
        <v>7</v>
      </c>
      <c r="C20213" s="1" t="s">
        <v>691</v>
      </c>
      <c r="D20213">
        <v>62</v>
      </c>
      <c r="E20213">
        <v>0</v>
      </c>
      <c r="F20213" s="1" t="s">
        <v>8</v>
      </c>
      <c r="G20213">
        <v>11</v>
      </c>
      <c r="I20213" t="str">
        <f>"insert into postal_addresses values ('" &amp; A20213 &amp; "','" &amp; B20213 &amp; "','" &amp; C20213 &amp; "'," &amp; D20213 &amp; "," &amp; E20213 &amp; ",'" &amp; F20213 &amp; "'," &amp; G20213 &amp; ");"</f>
        <v>insert into postal_addresses values ('339802','세종특별자치시','장안2길',62,0,'',11);</v>
      </c>
    </row>
    <row r="20214" spans="1:9" x14ac:dyDescent="0.3">
      <c r="A20214">
        <v>339802</v>
      </c>
      <c r="B20214" s="1" t="s">
        <v>7</v>
      </c>
      <c r="C20214" s="1" t="s">
        <v>687</v>
      </c>
      <c r="D20214">
        <v>99</v>
      </c>
      <c r="E20214">
        <v>0</v>
      </c>
      <c r="F20214" s="1" t="s">
        <v>8</v>
      </c>
      <c r="G20214">
        <v>302</v>
      </c>
      <c r="I20214" t="str">
        <f>"insert into postal_addresses values ('" &amp; A20214 &amp; "','" &amp; B20214 &amp; "','" &amp; C20214 &amp; "'," &amp; D20214 &amp; "," &amp; E20214 &amp; ",'" &amp; F20214 &amp; "'," &amp; G20214 &amp; ");"</f>
        <v>insert into postal_addresses values ('339802','세종특별자치시','조치원4길',99,0,'',302);</v>
      </c>
    </row>
    <row r="20215" spans="1:9" x14ac:dyDescent="0.3">
      <c r="A20215">
        <v>339802</v>
      </c>
      <c r="B20215" s="1" t="s">
        <v>7</v>
      </c>
      <c r="C20215" s="1" t="s">
        <v>695</v>
      </c>
      <c r="D20215">
        <v>47</v>
      </c>
      <c r="E20215">
        <v>1</v>
      </c>
      <c r="F20215" s="1" t="s">
        <v>8</v>
      </c>
      <c r="G20215">
        <v>414</v>
      </c>
      <c r="I20215" t="str">
        <f>"insert into postal_addresses values ('" &amp; A20215 &amp; "','" &amp; B20215 &amp; "','" &amp; C20215 &amp; "'," &amp; D20215 &amp; "," &amp; E20215 &amp; ",'" &amp; F20215 &amp; "'," &amp; G20215 &amp; ");"</f>
        <v>insert into postal_addresses values ('339802','세종특별자치시','산책1길',47,1,'',414);</v>
      </c>
    </row>
    <row r="20216" spans="1:9" x14ac:dyDescent="0.3">
      <c r="A20216">
        <v>339802</v>
      </c>
      <c r="B20216" s="1" t="s">
        <v>7</v>
      </c>
      <c r="C20216" s="1" t="s">
        <v>690</v>
      </c>
      <c r="D20216">
        <v>5</v>
      </c>
      <c r="E20216">
        <v>0</v>
      </c>
      <c r="F20216" s="1" t="s">
        <v>8</v>
      </c>
      <c r="G20216">
        <v>445</v>
      </c>
      <c r="I20216" t="str">
        <f>"insert into postal_addresses values ('" &amp; A20216 &amp; "','" &amp; B20216 &amp; "','" &amp; C20216 &amp; "'," &amp; D20216 &amp; "," &amp; E20216 &amp; ",'" &amp; F20216 &amp; "'," &amp; G20216 &amp; ");"</f>
        <v>insert into postal_addresses values ('339802','세종특별자치시','산책2길',5,0,'',445);</v>
      </c>
    </row>
    <row r="20217" spans="1:9" x14ac:dyDescent="0.3">
      <c r="A20217">
        <v>339802</v>
      </c>
      <c r="B20217" s="1" t="s">
        <v>7</v>
      </c>
      <c r="C20217" s="1" t="s">
        <v>687</v>
      </c>
      <c r="D20217">
        <v>78</v>
      </c>
      <c r="E20217">
        <v>0</v>
      </c>
      <c r="F20217" s="1" t="s">
        <v>8</v>
      </c>
      <c r="G20217">
        <v>62</v>
      </c>
      <c r="I20217" t="str">
        <f>"insert into postal_addresses values ('" &amp; A20217 &amp; "','" &amp; B20217 &amp; "','" &amp; C20217 &amp; "'," &amp; D20217 &amp; "," &amp; E20217 &amp; ",'" &amp; F20217 &amp; "'," &amp; G20217 &amp; ");"</f>
        <v>insert into postal_addresses values ('339802','세종특별자치시','조치원4길',78,0,'',62);</v>
      </c>
    </row>
    <row r="20218" spans="1:9" x14ac:dyDescent="0.3">
      <c r="A20218">
        <v>339802</v>
      </c>
      <c r="B20218" s="1" t="s">
        <v>7</v>
      </c>
      <c r="C20218" s="1" t="s">
        <v>687</v>
      </c>
      <c r="D20218">
        <v>74</v>
      </c>
      <c r="E20218">
        <v>0</v>
      </c>
      <c r="F20218" s="1" t="s">
        <v>8</v>
      </c>
      <c r="G20218">
        <v>60</v>
      </c>
      <c r="I20218" t="str">
        <f>"insert into postal_addresses values ('" &amp; A20218 &amp; "','" &amp; B20218 &amp; "','" &amp; C20218 &amp; "'," &amp; D20218 &amp; "," &amp; E20218 &amp; ",'" &amp; F20218 &amp; "'," &amp; G20218 &amp; ");"</f>
        <v>insert into postal_addresses values ('339802','세종특별자치시','조치원4길',74,0,'',60);</v>
      </c>
    </row>
    <row r="20219" spans="1:9" x14ac:dyDescent="0.3">
      <c r="A20219">
        <v>339802</v>
      </c>
      <c r="B20219" s="1" t="s">
        <v>7</v>
      </c>
      <c r="C20219" s="1" t="s">
        <v>696</v>
      </c>
      <c r="D20219">
        <v>17</v>
      </c>
      <c r="E20219">
        <v>0</v>
      </c>
      <c r="F20219" s="1" t="s">
        <v>8</v>
      </c>
      <c r="G20219">
        <v>37</v>
      </c>
      <c r="I20219" t="str">
        <f>"insert into postal_addresses values ('" &amp; A20219 &amp; "','" &amp; B20219 &amp; "','" &amp; C20219 &amp; "'," &amp; D20219 &amp; "," &amp; E20219 &amp; ",'" &amp; F20219 &amp; "'," &amp; G20219 &amp; ");"</f>
        <v>insert into postal_addresses values ('339802','세종특별자치시','새내5길',17,0,'',37);</v>
      </c>
    </row>
    <row r="20220" spans="1:9" x14ac:dyDescent="0.3">
      <c r="A20220">
        <v>339802</v>
      </c>
      <c r="B20220" s="1" t="s">
        <v>7</v>
      </c>
      <c r="C20220" s="1" t="s">
        <v>685</v>
      </c>
      <c r="D20220">
        <v>83</v>
      </c>
      <c r="E20220">
        <v>0</v>
      </c>
      <c r="F20220" s="1" t="s">
        <v>8</v>
      </c>
      <c r="G20220">
        <v>68</v>
      </c>
      <c r="I20220" t="str">
        <f>"insert into postal_addresses values ('" &amp; A20220 &amp; "','" &amp; B20220 &amp; "','" &amp; C20220 &amp; "'," &amp; D20220 &amp; "," &amp; E20220 &amp; ",'" &amp; F20220 &amp; "'," &amp; G20220 &amp; ");"</f>
        <v>insert into postal_addresses values ('339802','세종특별자치시','조치원8길',83,0,'',68);</v>
      </c>
    </row>
    <row r="20221" spans="1:9" x14ac:dyDescent="0.3">
      <c r="A20221">
        <v>339802</v>
      </c>
      <c r="B20221" s="1" t="s">
        <v>7</v>
      </c>
      <c r="C20221" s="1" t="s">
        <v>684</v>
      </c>
      <c r="D20221">
        <v>67</v>
      </c>
      <c r="E20221">
        <v>9</v>
      </c>
      <c r="F20221" s="1" t="s">
        <v>8</v>
      </c>
      <c r="G20221">
        <v>371</v>
      </c>
      <c r="I20221" t="str">
        <f>"insert into postal_addresses values ('" &amp; A20221 &amp; "','" &amp; B20221 &amp; "','" &amp; C20221 &amp; "'," &amp; D20221 &amp; "," &amp; E20221 &amp; ",'" &amp; F20221 &amp; "'," &amp; G20221 &amp; ");"</f>
        <v>insert into postal_addresses values ('339802','세종특별자치시','장안로',67,9,'',371);</v>
      </c>
    </row>
    <row r="20222" spans="1:9" x14ac:dyDescent="0.3">
      <c r="A20222">
        <v>339802</v>
      </c>
      <c r="B20222" s="1" t="s">
        <v>7</v>
      </c>
      <c r="C20222" s="1" t="s">
        <v>682</v>
      </c>
      <c r="D20222">
        <v>108</v>
      </c>
      <c r="E20222">
        <v>0</v>
      </c>
      <c r="F20222" s="1" t="s">
        <v>8</v>
      </c>
      <c r="G20222">
        <v>122</v>
      </c>
      <c r="I20222" t="str">
        <f>"insert into postal_addresses values ('" &amp; A20222 &amp; "','" &amp; B20222 &amp; "','" &amp; C20222 &amp; "'," &amp; D20222 &amp; "," &amp; E20222 &amp; ",'" &amp; F20222 &amp; "'," &amp; G20222 &amp; ");"</f>
        <v>insert into postal_addresses values ('339802','세종특별자치시','으뜸길',108,0,'',122);</v>
      </c>
    </row>
    <row r="20223" spans="1:9" x14ac:dyDescent="0.3">
      <c r="A20223">
        <v>339802</v>
      </c>
      <c r="B20223" s="1" t="s">
        <v>7</v>
      </c>
      <c r="C20223" s="1" t="s">
        <v>682</v>
      </c>
      <c r="D20223">
        <v>118</v>
      </c>
      <c r="E20223">
        <v>1</v>
      </c>
      <c r="F20223" s="1" t="s">
        <v>8</v>
      </c>
      <c r="G20223">
        <v>48</v>
      </c>
      <c r="I20223" t="str">
        <f>"insert into postal_addresses values ('" &amp; A20223 &amp; "','" &amp; B20223 &amp; "','" &amp; C20223 &amp; "'," &amp; D20223 &amp; "," &amp; E20223 &amp; ",'" &amp; F20223 &amp; "'," &amp; G20223 &amp; ");"</f>
        <v>insert into postal_addresses values ('339802','세종특별자치시','으뜸길',118,1,'',48);</v>
      </c>
    </row>
    <row r="20224" spans="1:9" x14ac:dyDescent="0.3">
      <c r="A20224">
        <v>339802</v>
      </c>
      <c r="B20224" s="1" t="s">
        <v>7</v>
      </c>
      <c r="C20224" s="1" t="s">
        <v>699</v>
      </c>
      <c r="D20224">
        <v>20</v>
      </c>
      <c r="E20224">
        <v>1</v>
      </c>
      <c r="F20224" s="1" t="s">
        <v>8</v>
      </c>
      <c r="G20224">
        <v>332</v>
      </c>
      <c r="I20224" t="str">
        <f>"insert into postal_addresses values ('" &amp; A20224 &amp; "','" &amp; B20224 &amp; "','" &amp; C20224 &amp; "'," &amp; D20224 &amp; "," &amp; E20224 &amp; ",'" &amp; F20224 &amp; "'," &amp; G20224 &amp; ");"</f>
        <v>insert into postal_addresses values ('339802','세종특별자치시','번영2길',20,1,'',332);</v>
      </c>
    </row>
    <row r="20225" spans="1:9" x14ac:dyDescent="0.3">
      <c r="A20225">
        <v>339802</v>
      </c>
      <c r="B20225" s="1" t="s">
        <v>7</v>
      </c>
      <c r="C20225" s="1" t="s">
        <v>700</v>
      </c>
      <c r="D20225">
        <v>30</v>
      </c>
      <c r="E20225">
        <v>0</v>
      </c>
      <c r="F20225" s="1" t="s">
        <v>8</v>
      </c>
      <c r="G20225">
        <v>432</v>
      </c>
      <c r="I20225" t="str">
        <f>"insert into postal_addresses values ('" &amp; A20225 &amp; "','" &amp; B20225 &amp; "','" &amp; C20225 &amp; "'," &amp; D20225 &amp; "," &amp; E20225 &amp; ",'" &amp; F20225 &amp; "'," &amp; G20225 &amp; ");"</f>
        <v>insert into postal_addresses values ('339802','세종특별자치시','번영1길',30,0,'',432);</v>
      </c>
    </row>
    <row r="20226" spans="1:9" x14ac:dyDescent="0.3">
      <c r="A20226">
        <v>339802</v>
      </c>
      <c r="B20226" s="1" t="s">
        <v>7</v>
      </c>
      <c r="C20226" s="1" t="s">
        <v>687</v>
      </c>
      <c r="D20226">
        <v>144</v>
      </c>
      <c r="E20226">
        <v>7</v>
      </c>
      <c r="F20226" s="1" t="s">
        <v>8</v>
      </c>
      <c r="G20226">
        <v>446</v>
      </c>
      <c r="I20226" t="str">
        <f>"insert into postal_addresses values ('" &amp; A20226 &amp; "','" &amp; B20226 &amp; "','" &amp; C20226 &amp; "'," &amp; D20226 &amp; "," &amp; E20226 &amp; ",'" &amp; F20226 &amp; "'," &amp; G20226 &amp; ");"</f>
        <v>insert into postal_addresses values ('339802','세종특별자치시','조치원4길',144,7,'',446);</v>
      </c>
    </row>
    <row r="20227" spans="1:9" x14ac:dyDescent="0.3">
      <c r="A20227">
        <v>339802</v>
      </c>
      <c r="B20227" s="1" t="s">
        <v>7</v>
      </c>
      <c r="C20227" s="1" t="s">
        <v>695</v>
      </c>
      <c r="D20227">
        <v>49</v>
      </c>
      <c r="E20227">
        <v>0</v>
      </c>
      <c r="F20227" s="1" t="s">
        <v>8</v>
      </c>
      <c r="G20227">
        <v>415</v>
      </c>
      <c r="I20227" t="str">
        <f>"insert into postal_addresses values ('" &amp; A20227 &amp; "','" &amp; B20227 &amp; "','" &amp; C20227 &amp; "'," &amp; D20227 &amp; "," &amp; E20227 &amp; ",'" &amp; F20227 &amp; "'," &amp; G20227 &amp; ");"</f>
        <v>insert into postal_addresses values ('339802','세종특별자치시','산책1길',49,0,'',415);</v>
      </c>
    </row>
    <row r="20228" spans="1:9" x14ac:dyDescent="0.3">
      <c r="A20228">
        <v>339802</v>
      </c>
      <c r="B20228" s="1" t="s">
        <v>7</v>
      </c>
      <c r="C20228" s="1" t="s">
        <v>695</v>
      </c>
      <c r="D20228">
        <v>53</v>
      </c>
      <c r="E20228">
        <v>0</v>
      </c>
      <c r="F20228" s="1" t="s">
        <v>8</v>
      </c>
      <c r="G20228">
        <v>416</v>
      </c>
      <c r="I20228" t="str">
        <f>"insert into postal_addresses values ('" &amp; A20228 &amp; "','" &amp; B20228 &amp; "','" &amp; C20228 &amp; "'," &amp; D20228 &amp; "," &amp; E20228 &amp; ",'" &amp; F20228 &amp; "'," &amp; G20228 &amp; ");"</f>
        <v>insert into postal_addresses values ('339802','세종특별자치시','산책1길',53,0,'',416);</v>
      </c>
    </row>
    <row r="20229" spans="1:9" x14ac:dyDescent="0.3">
      <c r="A20229">
        <v>339802</v>
      </c>
      <c r="B20229" s="1" t="s">
        <v>7</v>
      </c>
      <c r="C20229" s="1" t="s">
        <v>685</v>
      </c>
      <c r="D20229">
        <v>71</v>
      </c>
      <c r="E20229">
        <v>0</v>
      </c>
      <c r="F20229" s="1" t="s">
        <v>8</v>
      </c>
      <c r="G20229">
        <v>29</v>
      </c>
      <c r="I20229" t="str">
        <f>"insert into postal_addresses values ('" &amp; A20229 &amp; "','" &amp; B20229 &amp; "','" &amp; C20229 &amp; "'," &amp; D20229 &amp; "," &amp; E20229 &amp; ",'" &amp; F20229 &amp; "'," &amp; G20229 &amp; ");"</f>
        <v>insert into postal_addresses values ('339802','세종특별자치시','조치원8길',71,0,'',29);</v>
      </c>
    </row>
    <row r="20230" spans="1:9" x14ac:dyDescent="0.3">
      <c r="A20230">
        <v>339802</v>
      </c>
      <c r="B20230" s="1" t="s">
        <v>7</v>
      </c>
      <c r="C20230" s="1" t="s">
        <v>687</v>
      </c>
      <c r="D20230">
        <v>144</v>
      </c>
      <c r="E20230">
        <v>3</v>
      </c>
      <c r="F20230" s="1" t="s">
        <v>8</v>
      </c>
      <c r="G20230">
        <v>441</v>
      </c>
      <c r="I20230" t="str">
        <f>"insert into postal_addresses values ('" &amp; A20230 &amp; "','" &amp; B20230 &amp; "','" &amp; C20230 &amp; "'," &amp; D20230 &amp; "," &amp; E20230 &amp; ",'" &amp; F20230 &amp; "'," &amp; G20230 &amp; ");"</f>
        <v>insert into postal_addresses values ('339802','세종특별자치시','조치원4길',144,3,'',441);</v>
      </c>
    </row>
    <row r="20231" spans="1:9" x14ac:dyDescent="0.3">
      <c r="A20231">
        <v>339802</v>
      </c>
      <c r="B20231" s="1" t="s">
        <v>7</v>
      </c>
      <c r="C20231" s="1" t="s">
        <v>687</v>
      </c>
      <c r="D20231">
        <v>150</v>
      </c>
      <c r="E20231">
        <v>0</v>
      </c>
      <c r="F20231" s="1" t="s">
        <v>8</v>
      </c>
      <c r="G20231">
        <v>440</v>
      </c>
      <c r="I20231" t="str">
        <f>"insert into postal_addresses values ('" &amp; A20231 &amp; "','" &amp; B20231 &amp; "','" &amp; C20231 &amp; "'," &amp; D20231 &amp; "," &amp; E20231 &amp; ",'" &amp; F20231 &amp; "'," &amp; G20231 &amp; ");"</f>
        <v>insert into postal_addresses values ('339802','세종특별자치시','조치원4길',150,0,'',440);</v>
      </c>
    </row>
    <row r="20232" spans="1:9" x14ac:dyDescent="0.3">
      <c r="A20232">
        <v>339802</v>
      </c>
      <c r="B20232" s="1" t="s">
        <v>7</v>
      </c>
      <c r="C20232" s="1" t="s">
        <v>687</v>
      </c>
      <c r="D20232">
        <v>144</v>
      </c>
      <c r="E20232">
        <v>3</v>
      </c>
      <c r="F20232" s="1" t="s">
        <v>8</v>
      </c>
      <c r="G20232">
        <v>438</v>
      </c>
      <c r="I20232" t="str">
        <f>"insert into postal_addresses values ('" &amp; A20232 &amp; "','" &amp; B20232 &amp; "','" &amp; C20232 &amp; "'," &amp; D20232 &amp; "," &amp; E20232 &amp; ",'" &amp; F20232 &amp; "'," &amp; G20232 &amp; ");"</f>
        <v>insert into postal_addresses values ('339802','세종특별자치시','조치원4길',144,3,'',438);</v>
      </c>
    </row>
    <row r="20233" spans="1:9" x14ac:dyDescent="0.3">
      <c r="A20233">
        <v>339802</v>
      </c>
      <c r="B20233" s="1" t="s">
        <v>7</v>
      </c>
      <c r="C20233" s="1" t="s">
        <v>689</v>
      </c>
      <c r="D20233">
        <v>112</v>
      </c>
      <c r="E20233">
        <v>0</v>
      </c>
      <c r="F20233" s="1" t="s">
        <v>8</v>
      </c>
      <c r="G20233">
        <v>372</v>
      </c>
      <c r="I20233" t="str">
        <f>"insert into postal_addresses values ('" &amp; A20233 &amp; "','" &amp; B20233 &amp; "','" &amp; C20233 &amp; "'," &amp; D20233 &amp; "," &amp; E20233 &amp; ",'" &amp; F20233 &amp; "'," &amp; G20233 &amp; ");"</f>
        <v>insert into postal_addresses values ('339802','세종특별자치시','장안1길',112,0,'',372);</v>
      </c>
    </row>
    <row r="20234" spans="1:9" x14ac:dyDescent="0.3">
      <c r="A20234">
        <v>339802</v>
      </c>
      <c r="B20234" s="1" t="s">
        <v>7</v>
      </c>
      <c r="C20234" s="1" t="s">
        <v>687</v>
      </c>
      <c r="D20234">
        <v>144</v>
      </c>
      <c r="E20234">
        <v>2</v>
      </c>
      <c r="F20234" s="1" t="s">
        <v>8</v>
      </c>
      <c r="G20234">
        <v>437</v>
      </c>
      <c r="I20234" t="str">
        <f>"insert into postal_addresses values ('" &amp; A20234 &amp; "','" &amp; B20234 &amp; "','" &amp; C20234 &amp; "'," &amp; D20234 &amp; "," &amp; E20234 &amp; ",'" &amp; F20234 &amp; "'," &amp; G20234 &amp; ");"</f>
        <v>insert into postal_addresses values ('339802','세종특별자치시','조치원4길',144,2,'',437);</v>
      </c>
    </row>
    <row r="20235" spans="1:9" x14ac:dyDescent="0.3">
      <c r="A20235">
        <v>339802</v>
      </c>
      <c r="B20235" s="1" t="s">
        <v>7</v>
      </c>
      <c r="C20235" s="1" t="s">
        <v>687</v>
      </c>
      <c r="D20235">
        <v>136</v>
      </c>
      <c r="E20235">
        <v>0</v>
      </c>
      <c r="F20235" s="1" t="s">
        <v>8</v>
      </c>
      <c r="G20235">
        <v>434</v>
      </c>
      <c r="I20235" t="str">
        <f>"insert into postal_addresses values ('" &amp; A20235 &amp; "','" &amp; B20235 &amp; "','" &amp; C20235 &amp; "'," &amp; D20235 &amp; "," &amp; E20235 &amp; ",'" &amp; F20235 &amp; "'," &amp; G20235 &amp; ");"</f>
        <v>insert into postal_addresses values ('339802','세종특별자치시','조치원4길',136,0,'',434);</v>
      </c>
    </row>
    <row r="20236" spans="1:9" x14ac:dyDescent="0.3">
      <c r="A20236">
        <v>339802</v>
      </c>
      <c r="B20236" s="1" t="s">
        <v>7</v>
      </c>
      <c r="C20236" s="1" t="s">
        <v>687</v>
      </c>
      <c r="D20236">
        <v>137</v>
      </c>
      <c r="E20236">
        <v>0</v>
      </c>
      <c r="F20236" s="1" t="s">
        <v>8</v>
      </c>
      <c r="G20236">
        <v>430</v>
      </c>
      <c r="I20236" t="str">
        <f>"insert into postal_addresses values ('" &amp; A20236 &amp; "','" &amp; B20236 &amp; "','" &amp; C20236 &amp; "'," &amp; D20236 &amp; "," &amp; E20236 &amp; ",'" &amp; F20236 &amp; "'," &amp; G20236 &amp; ");"</f>
        <v>insert into postal_addresses values ('339802','세종특별자치시','조치원4길',137,0,'',430);</v>
      </c>
    </row>
    <row r="20237" spans="1:9" x14ac:dyDescent="0.3">
      <c r="A20237">
        <v>339802</v>
      </c>
      <c r="B20237" s="1" t="s">
        <v>7</v>
      </c>
      <c r="C20237" s="1" t="s">
        <v>687</v>
      </c>
      <c r="D20237">
        <v>141</v>
      </c>
      <c r="E20237">
        <v>0</v>
      </c>
      <c r="F20237" s="1" t="s">
        <v>8</v>
      </c>
      <c r="G20237">
        <v>429</v>
      </c>
      <c r="I20237" t="str">
        <f>"insert into postal_addresses values ('" &amp; A20237 &amp; "','" &amp; B20237 &amp; "','" &amp; C20237 &amp; "'," &amp; D20237 &amp; "," &amp; E20237 &amp; ",'" &amp; F20237 &amp; "'," &amp; G20237 &amp; ");"</f>
        <v>insert into postal_addresses values ('339802','세종특별자치시','조치원4길',141,0,'',429);</v>
      </c>
    </row>
    <row r="20238" spans="1:9" x14ac:dyDescent="0.3">
      <c r="A20238">
        <v>339802</v>
      </c>
      <c r="B20238" s="1" t="s">
        <v>7</v>
      </c>
      <c r="C20238" s="1" t="s">
        <v>687</v>
      </c>
      <c r="D20238">
        <v>179</v>
      </c>
      <c r="E20238">
        <v>0</v>
      </c>
      <c r="F20238" s="1" t="s">
        <v>8</v>
      </c>
      <c r="G20238">
        <v>479</v>
      </c>
      <c r="I20238" t="str">
        <f>"insert into postal_addresses values ('" &amp; A20238 &amp; "','" &amp; B20238 &amp; "','" &amp; C20238 &amp; "'," &amp; D20238 &amp; "," &amp; E20238 &amp; ",'" &amp; F20238 &amp; "'," &amp; G20238 &amp; ");"</f>
        <v>insert into postal_addresses values ('339802','세종특별자치시','조치원4길',179,0,'',479);</v>
      </c>
    </row>
    <row r="20239" spans="1:9" x14ac:dyDescent="0.3">
      <c r="A20239">
        <v>339802</v>
      </c>
      <c r="B20239" s="1" t="s">
        <v>7</v>
      </c>
      <c r="C20239" s="1" t="s">
        <v>687</v>
      </c>
      <c r="D20239">
        <v>171</v>
      </c>
      <c r="E20239">
        <v>0</v>
      </c>
      <c r="F20239" s="1" t="s">
        <v>8</v>
      </c>
      <c r="G20239">
        <v>466</v>
      </c>
      <c r="I20239" t="str">
        <f>"insert into postal_addresses values ('" &amp; A20239 &amp; "','" &amp; B20239 &amp; "','" &amp; C20239 &amp; "'," &amp; D20239 &amp; "," &amp; E20239 &amp; ",'" &amp; F20239 &amp; "'," &amp; G20239 &amp; ");"</f>
        <v>insert into postal_addresses values ('339802','세종특별자치시','조치원4길',171,0,'',466);</v>
      </c>
    </row>
    <row r="20240" spans="1:9" x14ac:dyDescent="0.3">
      <c r="A20240">
        <v>339802</v>
      </c>
      <c r="B20240" s="1" t="s">
        <v>7</v>
      </c>
      <c r="C20240" s="1" t="s">
        <v>695</v>
      </c>
      <c r="D20240">
        <v>41</v>
      </c>
      <c r="E20240">
        <v>0</v>
      </c>
      <c r="F20240" s="1" t="s">
        <v>8</v>
      </c>
      <c r="G20240">
        <v>412</v>
      </c>
      <c r="I20240" t="str">
        <f>"insert into postal_addresses values ('" &amp; A20240 &amp; "','" &amp; B20240 &amp; "','" &amp; C20240 &amp; "'," &amp; D20240 &amp; "," &amp; E20240 &amp; ",'" &amp; F20240 &amp; "'," &amp; G20240 &amp; ");"</f>
        <v>insert into postal_addresses values ('339802','세종특별자치시','산책1길',41,0,'',412);</v>
      </c>
    </row>
    <row r="20241" spans="1:9" x14ac:dyDescent="0.3">
      <c r="A20241">
        <v>339802</v>
      </c>
      <c r="B20241" s="1" t="s">
        <v>7</v>
      </c>
      <c r="C20241" s="1" t="s">
        <v>695</v>
      </c>
      <c r="D20241">
        <v>47</v>
      </c>
      <c r="E20241">
        <v>0</v>
      </c>
      <c r="F20241" s="1" t="s">
        <v>8</v>
      </c>
      <c r="G20241">
        <v>413</v>
      </c>
      <c r="I20241" t="str">
        <f>"insert into postal_addresses values ('" &amp; A20241 &amp; "','" &amp; B20241 &amp; "','" &amp; C20241 &amp; "'," &amp; D20241 &amp; "," &amp; E20241 &amp; ",'" &amp; F20241 &amp; "'," &amp; G20241 &amp; ");"</f>
        <v>insert into postal_addresses values ('339802','세종특별자치시','산책1길',47,0,'',413);</v>
      </c>
    </row>
    <row r="20242" spans="1:9" x14ac:dyDescent="0.3">
      <c r="A20242">
        <v>339802</v>
      </c>
      <c r="B20242" s="1" t="s">
        <v>7</v>
      </c>
      <c r="C20242" s="1" t="s">
        <v>696</v>
      </c>
      <c r="D20242">
        <v>13</v>
      </c>
      <c r="E20242">
        <v>9</v>
      </c>
      <c r="F20242" s="1" t="s">
        <v>8</v>
      </c>
      <c r="G20242">
        <v>45</v>
      </c>
      <c r="I20242" t="str">
        <f>"insert into postal_addresses values ('" &amp; A20242 &amp; "','" &amp; B20242 &amp; "','" &amp; C20242 &amp; "'," &amp; D20242 &amp; "," &amp; E20242 &amp; ",'" &amp; F20242 &amp; "'," &amp; G20242 &amp; ");"</f>
        <v>insert into postal_addresses values ('339802','세종특별자치시','새내5길',13,9,'',45);</v>
      </c>
    </row>
    <row r="20243" spans="1:9" x14ac:dyDescent="0.3">
      <c r="A20243">
        <v>339802</v>
      </c>
      <c r="B20243" s="1" t="s">
        <v>7</v>
      </c>
      <c r="C20243" s="1" t="s">
        <v>693</v>
      </c>
      <c r="D20243">
        <v>62</v>
      </c>
      <c r="E20243">
        <v>0</v>
      </c>
      <c r="F20243" s="1" t="s">
        <v>8</v>
      </c>
      <c r="G20243">
        <v>272</v>
      </c>
      <c r="I20243" t="str">
        <f>"insert into postal_addresses values ('" &amp; A20243 &amp; "','" &amp; B20243 &amp; "','" &amp; C20243 &amp; "'," &amp; D20243 &amp; "," &amp; E20243 &amp; ",'" &amp; F20243 &amp; "'," &amp; G20243 &amp; ");"</f>
        <v>insert into postal_addresses values ('339802','세종특별자치시','새내4길',62,0,'',272);</v>
      </c>
    </row>
    <row r="20244" spans="1:9" x14ac:dyDescent="0.3">
      <c r="A20244">
        <v>339802</v>
      </c>
      <c r="B20244" s="1" t="s">
        <v>7</v>
      </c>
      <c r="C20244" s="1" t="s">
        <v>693</v>
      </c>
      <c r="D20244">
        <v>68</v>
      </c>
      <c r="E20244">
        <v>0</v>
      </c>
      <c r="F20244" s="1" t="s">
        <v>8</v>
      </c>
      <c r="G20244">
        <v>270</v>
      </c>
      <c r="I20244" t="str">
        <f>"insert into postal_addresses values ('" &amp; A20244 &amp; "','" &amp; B20244 &amp; "','" &amp; C20244 &amp; "'," &amp; D20244 &amp; "," &amp; E20244 &amp; ",'" &amp; F20244 &amp; "'," &amp; G20244 &amp; ");"</f>
        <v>insert into postal_addresses values ('339802','세종특별자치시','새내4길',68,0,'',270);</v>
      </c>
    </row>
    <row r="20245" spans="1:9" x14ac:dyDescent="0.3">
      <c r="A20245">
        <v>339802</v>
      </c>
      <c r="B20245" s="1" t="s">
        <v>7</v>
      </c>
      <c r="C20245" s="1" t="s">
        <v>693</v>
      </c>
      <c r="D20245">
        <v>70</v>
      </c>
      <c r="E20245">
        <v>0</v>
      </c>
      <c r="F20245" s="1" t="s">
        <v>8</v>
      </c>
      <c r="G20245">
        <v>266</v>
      </c>
      <c r="I20245" t="str">
        <f>"insert into postal_addresses values ('" &amp; A20245 &amp; "','" &amp; B20245 &amp; "','" &amp; C20245 &amp; "'," &amp; D20245 &amp; "," &amp; E20245 &amp; ",'" &amp; F20245 &amp; "'," &amp; G20245 &amp; ");"</f>
        <v>insert into postal_addresses values ('339802','세종특별자치시','새내4길',70,0,'',266);</v>
      </c>
    </row>
    <row r="20246" spans="1:9" x14ac:dyDescent="0.3">
      <c r="A20246">
        <v>339802</v>
      </c>
      <c r="B20246" s="1" t="s">
        <v>7</v>
      </c>
      <c r="C20246" s="1" t="s">
        <v>693</v>
      </c>
      <c r="D20246">
        <v>80</v>
      </c>
      <c r="E20246">
        <v>0</v>
      </c>
      <c r="F20246" s="1" t="s">
        <v>8</v>
      </c>
      <c r="G20246">
        <v>260</v>
      </c>
      <c r="I20246" t="str">
        <f>"insert into postal_addresses values ('" &amp; A20246 &amp; "','" &amp; B20246 &amp; "','" &amp; C20246 &amp; "'," &amp; D20246 &amp; "," &amp; E20246 &amp; ",'" &amp; F20246 &amp; "'," &amp; G20246 &amp; ");"</f>
        <v>insert into postal_addresses values ('339802','세종특별자치시','새내4길',80,0,'',260);</v>
      </c>
    </row>
    <row r="20247" spans="1:9" x14ac:dyDescent="0.3">
      <c r="A20247">
        <v>339802</v>
      </c>
      <c r="B20247" s="1" t="s">
        <v>7</v>
      </c>
      <c r="C20247" s="1" t="s">
        <v>693</v>
      </c>
      <c r="D20247">
        <v>91</v>
      </c>
      <c r="E20247">
        <v>0</v>
      </c>
      <c r="F20247" s="1" t="s">
        <v>8</v>
      </c>
      <c r="G20247">
        <v>259</v>
      </c>
      <c r="I20247" t="str">
        <f>"insert into postal_addresses values ('" &amp; A20247 &amp; "','" &amp; B20247 &amp; "','" &amp; C20247 &amp; "'," &amp; D20247 &amp; "," &amp; E20247 &amp; ",'" &amp; F20247 &amp; "'," &amp; G20247 &amp; ");"</f>
        <v>insert into postal_addresses values ('339802','세종특별자치시','새내4길',91,0,'',259);</v>
      </c>
    </row>
    <row r="20248" spans="1:9" x14ac:dyDescent="0.3">
      <c r="A20248">
        <v>339802</v>
      </c>
      <c r="B20248" s="1" t="s">
        <v>7</v>
      </c>
      <c r="C20248" s="1" t="s">
        <v>687</v>
      </c>
      <c r="D20248">
        <v>144</v>
      </c>
      <c r="E20248">
        <v>5</v>
      </c>
      <c r="F20248" s="1" t="s">
        <v>8</v>
      </c>
      <c r="G20248">
        <v>442</v>
      </c>
      <c r="I20248" t="str">
        <f>"insert into postal_addresses values ('" &amp; A20248 &amp; "','" &amp; B20248 &amp; "','" &amp; C20248 &amp; "'," &amp; D20248 &amp; "," &amp; E20248 &amp; ",'" &amp; F20248 &amp; "'," &amp; G20248 &amp; ");"</f>
        <v>insert into postal_addresses values ('339802','세종특별자치시','조치원4길',144,5,'',442);</v>
      </c>
    </row>
    <row r="20249" spans="1:9" x14ac:dyDescent="0.3">
      <c r="A20249">
        <v>339802</v>
      </c>
      <c r="B20249" s="1" t="s">
        <v>7</v>
      </c>
      <c r="C20249" s="1" t="s">
        <v>687</v>
      </c>
      <c r="D20249">
        <v>129</v>
      </c>
      <c r="E20249">
        <v>0</v>
      </c>
      <c r="F20249" s="1" t="s">
        <v>8</v>
      </c>
      <c r="G20249">
        <v>331</v>
      </c>
      <c r="I20249" t="str">
        <f>"insert into postal_addresses values ('" &amp; A20249 &amp; "','" &amp; B20249 &amp; "','" &amp; C20249 &amp; "'," &amp; D20249 &amp; "," &amp; E20249 &amp; ",'" &amp; F20249 &amp; "'," &amp; G20249 &amp; ");"</f>
        <v>insert into postal_addresses values ('339802','세종특별자치시','조치원4길',129,0,'',331);</v>
      </c>
    </row>
    <row r="20250" spans="1:9" x14ac:dyDescent="0.3">
      <c r="A20250">
        <v>339802</v>
      </c>
      <c r="B20250" s="1" t="s">
        <v>7</v>
      </c>
      <c r="C20250" s="1" t="s">
        <v>687</v>
      </c>
      <c r="D20250">
        <v>123</v>
      </c>
      <c r="E20250">
        <v>0</v>
      </c>
      <c r="F20250" s="1" t="s">
        <v>8</v>
      </c>
      <c r="G20250">
        <v>329</v>
      </c>
      <c r="I20250" t="str">
        <f>"insert into postal_addresses values ('" &amp; A20250 &amp; "','" &amp; B20250 &amp; "','" &amp; C20250 &amp; "'," &amp; D20250 &amp; "," &amp; E20250 &amp; ",'" &amp; F20250 &amp; "'," &amp; G20250 &amp; ");"</f>
        <v>insert into postal_addresses values ('339802','세종특별자치시','조치원4길',123,0,'',329);</v>
      </c>
    </row>
    <row r="20251" spans="1:9" x14ac:dyDescent="0.3">
      <c r="A20251">
        <v>339802</v>
      </c>
      <c r="B20251" s="1" t="s">
        <v>7</v>
      </c>
      <c r="C20251" s="1" t="s">
        <v>700</v>
      </c>
      <c r="D20251">
        <v>11</v>
      </c>
      <c r="E20251">
        <v>0</v>
      </c>
      <c r="F20251" s="1" t="s">
        <v>8</v>
      </c>
      <c r="G20251">
        <v>320</v>
      </c>
      <c r="I20251" t="str">
        <f>"insert into postal_addresses values ('" &amp; A20251 &amp; "','" &amp; B20251 &amp; "','" &amp; C20251 &amp; "'," &amp; D20251 &amp; "," &amp; E20251 &amp; ",'" &amp; F20251 &amp; "'," &amp; G20251 &amp; ");"</f>
        <v>insert into postal_addresses values ('339802','세종특별자치시','번영1길',11,0,'',320);</v>
      </c>
    </row>
    <row r="20252" spans="1:9" x14ac:dyDescent="0.3">
      <c r="A20252">
        <v>339802</v>
      </c>
      <c r="B20252" s="1" t="s">
        <v>7</v>
      </c>
      <c r="C20252" s="1" t="s">
        <v>700</v>
      </c>
      <c r="D20252">
        <v>39</v>
      </c>
      <c r="E20252">
        <v>0</v>
      </c>
      <c r="F20252" s="1" t="s">
        <v>8</v>
      </c>
      <c r="G20252">
        <v>333</v>
      </c>
      <c r="I20252" t="str">
        <f>"insert into postal_addresses values ('" &amp; A20252 &amp; "','" &amp; B20252 &amp; "','" &amp; C20252 &amp; "'," &amp; D20252 &amp; "," &amp; E20252 &amp; ",'" &amp; F20252 &amp; "'," &amp; G20252 &amp; ");"</f>
        <v>insert into postal_addresses values ('339802','세종특별자치시','번영1길',39,0,'',333);</v>
      </c>
    </row>
    <row r="20253" spans="1:9" x14ac:dyDescent="0.3">
      <c r="A20253">
        <v>339802</v>
      </c>
      <c r="B20253" s="1" t="s">
        <v>7</v>
      </c>
      <c r="C20253" s="1" t="s">
        <v>699</v>
      </c>
      <c r="D20253">
        <v>20</v>
      </c>
      <c r="E20253">
        <v>0</v>
      </c>
      <c r="F20253" s="1" t="s">
        <v>8</v>
      </c>
      <c r="G20253">
        <v>338</v>
      </c>
      <c r="I20253" t="str">
        <f>"insert into postal_addresses values ('" &amp; A20253 &amp; "','" &amp; B20253 &amp; "','" &amp; C20253 &amp; "'," &amp; D20253 &amp; "," &amp; E20253 &amp; ",'" &amp; F20253 &amp; "'," &amp; G20253 &amp; ");"</f>
        <v>insert into postal_addresses values ('339802','세종특별자치시','번영2길',20,0,'',338);</v>
      </c>
    </row>
    <row r="20254" spans="1:9" x14ac:dyDescent="0.3">
      <c r="A20254">
        <v>339802</v>
      </c>
      <c r="B20254" s="1" t="s">
        <v>7</v>
      </c>
      <c r="C20254" s="1" t="s">
        <v>677</v>
      </c>
      <c r="D20254">
        <v>72</v>
      </c>
      <c r="E20254">
        <v>0</v>
      </c>
      <c r="F20254" s="1" t="s">
        <v>8</v>
      </c>
      <c r="G20254">
        <v>33</v>
      </c>
      <c r="I20254" t="str">
        <f>"insert into postal_addresses values ('" &amp; A20254 &amp; "','" &amp; B20254 &amp; "','" &amp; C20254 &amp; "'," &amp; D20254 &amp; "," &amp; E20254 &amp; ",'" &amp; F20254 &amp; "'," &amp; G20254 &amp; ");"</f>
        <v>insert into postal_addresses values ('339802','세종특별자치시','새내로',72,0,'',33);</v>
      </c>
    </row>
    <row r="20255" spans="1:9" x14ac:dyDescent="0.3">
      <c r="A20255">
        <v>339802</v>
      </c>
      <c r="B20255" s="1" t="s">
        <v>7</v>
      </c>
      <c r="C20255" s="1" t="s">
        <v>694</v>
      </c>
      <c r="D20255">
        <v>61</v>
      </c>
      <c r="E20255">
        <v>0</v>
      </c>
      <c r="F20255" s="1" t="s">
        <v>8</v>
      </c>
      <c r="G20255">
        <v>393</v>
      </c>
      <c r="I20255" t="str">
        <f>"insert into postal_addresses values ('" &amp; A20255 &amp; "','" &amp; B20255 &amp; "','" &amp; C20255 &amp; "'," &amp; D20255 &amp; "," &amp; E20255 &amp; ",'" &amp; F20255 &amp; "'," &amp; G20255 &amp; ");"</f>
        <v>insert into postal_addresses values ('339802','세종특별자치시','산책길',61,0,'',393);</v>
      </c>
    </row>
    <row r="20256" spans="1:9" x14ac:dyDescent="0.3">
      <c r="A20256">
        <v>339802</v>
      </c>
      <c r="B20256" s="1" t="s">
        <v>7</v>
      </c>
      <c r="C20256" s="1" t="s">
        <v>690</v>
      </c>
      <c r="D20256">
        <v>40</v>
      </c>
      <c r="E20256">
        <v>0</v>
      </c>
      <c r="F20256" s="1" t="s">
        <v>8</v>
      </c>
      <c r="G20256">
        <v>469</v>
      </c>
      <c r="I20256" t="str">
        <f>"insert into postal_addresses values ('" &amp; A20256 &amp; "','" &amp; B20256 &amp; "','" &amp; C20256 &amp; "'," &amp; D20256 &amp; "," &amp; E20256 &amp; ",'" &amp; F20256 &amp; "'," &amp; G20256 &amp; ");"</f>
        <v>insert into postal_addresses values ('339802','세종특별자치시','산책2길',40,0,'',469);</v>
      </c>
    </row>
    <row r="20257" spans="1:9" x14ac:dyDescent="0.3">
      <c r="A20257">
        <v>339802</v>
      </c>
      <c r="B20257" s="1" t="s">
        <v>7</v>
      </c>
      <c r="C20257" s="1" t="s">
        <v>690</v>
      </c>
      <c r="D20257">
        <v>30</v>
      </c>
      <c r="E20257">
        <v>0</v>
      </c>
      <c r="F20257" s="1" t="s">
        <v>8</v>
      </c>
      <c r="G20257">
        <v>463</v>
      </c>
      <c r="I20257" t="str">
        <f>"insert into postal_addresses values ('" &amp; A20257 &amp; "','" &amp; B20257 &amp; "','" &amp; C20257 &amp; "'," &amp; D20257 &amp; "," &amp; E20257 &amp; ",'" &amp; F20257 &amp; "'," &amp; G20257 &amp; ");"</f>
        <v>insert into postal_addresses values ('339802','세종특별자치시','산책2길',30,0,'',463);</v>
      </c>
    </row>
    <row r="20258" spans="1:9" x14ac:dyDescent="0.3">
      <c r="A20258">
        <v>339802</v>
      </c>
      <c r="B20258" s="1" t="s">
        <v>7</v>
      </c>
      <c r="C20258" s="1" t="s">
        <v>690</v>
      </c>
      <c r="D20258">
        <v>22</v>
      </c>
      <c r="E20258">
        <v>0</v>
      </c>
      <c r="F20258" s="1" t="s">
        <v>8</v>
      </c>
      <c r="G20258">
        <v>462</v>
      </c>
      <c r="I20258" t="str">
        <f>"insert into postal_addresses values ('" &amp; A20258 &amp; "','" &amp; B20258 &amp; "','" &amp; C20258 &amp; "'," &amp; D20258 &amp; "," &amp; E20258 &amp; ",'" &amp; F20258 &amp; "'," &amp; G20258 &amp; ");"</f>
        <v>insert into postal_addresses values ('339802','세종특별자치시','산책2길',22,0,'',462);</v>
      </c>
    </row>
    <row r="20259" spans="1:9" x14ac:dyDescent="0.3">
      <c r="A20259">
        <v>339802</v>
      </c>
      <c r="B20259" s="1" t="s">
        <v>7</v>
      </c>
      <c r="C20259" s="1" t="s">
        <v>690</v>
      </c>
      <c r="D20259">
        <v>45</v>
      </c>
      <c r="E20259">
        <v>0</v>
      </c>
      <c r="F20259" s="1" t="s">
        <v>8</v>
      </c>
      <c r="G20259">
        <v>399</v>
      </c>
      <c r="I20259" t="str">
        <f>"insert into postal_addresses values ('" &amp; A20259 &amp; "','" &amp; B20259 &amp; "','" &amp; C20259 &amp; "'," &amp; D20259 &amp; "," &amp; E20259 &amp; ",'" &amp; F20259 &amp; "'," &amp; G20259 &amp; ");"</f>
        <v>insert into postal_addresses values ('339802','세종특별자치시','산책2길',45,0,'',399);</v>
      </c>
    </row>
    <row r="20260" spans="1:9" x14ac:dyDescent="0.3">
      <c r="A20260">
        <v>339802</v>
      </c>
      <c r="B20260" s="1" t="s">
        <v>7</v>
      </c>
      <c r="C20260" s="1" t="s">
        <v>695</v>
      </c>
      <c r="D20260">
        <v>30</v>
      </c>
      <c r="E20260">
        <v>0</v>
      </c>
      <c r="F20260" s="1" t="s">
        <v>8</v>
      </c>
      <c r="G20260">
        <v>475</v>
      </c>
      <c r="I20260" t="str">
        <f>"insert into postal_addresses values ('" &amp; A20260 &amp; "','" &amp; B20260 &amp; "','" &amp; C20260 &amp; "'," &amp; D20260 &amp; "," &amp; E20260 &amp; ",'" &amp; F20260 &amp; "'," &amp; G20260 &amp; ");"</f>
        <v>insert into postal_addresses values ('339802','세종특별자치시','산책1길',30,0,'',475);</v>
      </c>
    </row>
    <row r="20261" spans="1:9" x14ac:dyDescent="0.3">
      <c r="A20261">
        <v>339802</v>
      </c>
      <c r="B20261" s="1" t="s">
        <v>7</v>
      </c>
      <c r="C20261" s="1" t="s">
        <v>694</v>
      </c>
      <c r="D20261">
        <v>25</v>
      </c>
      <c r="E20261">
        <v>0</v>
      </c>
      <c r="F20261" s="1" t="s">
        <v>8</v>
      </c>
      <c r="G20261">
        <v>477</v>
      </c>
      <c r="I20261" t="str">
        <f>"insert into postal_addresses values ('" &amp; A20261 &amp; "','" &amp; B20261 &amp; "','" &amp; C20261 &amp; "'," &amp; D20261 &amp; "," &amp; E20261 &amp; ",'" &amp; F20261 &amp; "'," &amp; G20261 &amp; ");"</f>
        <v>insert into postal_addresses values ('339802','세종특별자치시','산책길',25,0,'',477);</v>
      </c>
    </row>
    <row r="20262" spans="1:9" x14ac:dyDescent="0.3">
      <c r="A20262">
        <v>339802</v>
      </c>
      <c r="B20262" s="1" t="s">
        <v>7</v>
      </c>
      <c r="C20262" s="1" t="s">
        <v>684</v>
      </c>
      <c r="D20262">
        <v>73</v>
      </c>
      <c r="E20262">
        <v>0</v>
      </c>
      <c r="F20262" s="1" t="s">
        <v>8</v>
      </c>
      <c r="G20262">
        <v>398</v>
      </c>
      <c r="I20262" t="str">
        <f>"insert into postal_addresses values ('" &amp; A20262 &amp; "','" &amp; B20262 &amp; "','" &amp; C20262 &amp; "'," &amp; D20262 &amp; "," &amp; E20262 &amp; ",'" &amp; F20262 &amp; "'," &amp; G20262 &amp; ");"</f>
        <v>insert into postal_addresses values ('339802','세종특별자치시','장안로',73,0,'',398);</v>
      </c>
    </row>
    <row r="20263" spans="1:9" x14ac:dyDescent="0.3">
      <c r="A20263">
        <v>339802</v>
      </c>
      <c r="B20263" s="1" t="s">
        <v>7</v>
      </c>
      <c r="C20263" s="1" t="s">
        <v>684</v>
      </c>
      <c r="D20263">
        <v>69</v>
      </c>
      <c r="E20263">
        <v>0</v>
      </c>
      <c r="F20263" s="1" t="s">
        <v>8</v>
      </c>
      <c r="G20263">
        <v>396</v>
      </c>
      <c r="I20263" t="str">
        <f>"insert into postal_addresses values ('" &amp; A20263 &amp; "','" &amp; B20263 &amp; "','" &amp; C20263 &amp; "'," &amp; D20263 &amp; "," &amp; E20263 &amp; ",'" &amp; F20263 &amp; "'," &amp; G20263 &amp; ");"</f>
        <v>insert into postal_addresses values ('339802','세종특별자치시','장안로',69,0,'',396);</v>
      </c>
    </row>
    <row r="20264" spans="1:9" x14ac:dyDescent="0.3">
      <c r="A20264">
        <v>339802</v>
      </c>
      <c r="B20264" s="1" t="s">
        <v>7</v>
      </c>
      <c r="C20264" s="1" t="s">
        <v>686</v>
      </c>
      <c r="D20264">
        <v>117</v>
      </c>
      <c r="E20264">
        <v>0</v>
      </c>
      <c r="F20264" s="1" t="s">
        <v>8</v>
      </c>
      <c r="G20264">
        <v>424</v>
      </c>
      <c r="I20264" t="str">
        <f>"insert into postal_addresses values ('" &amp; A20264 &amp; "','" &amp; B20264 &amp; "','" &amp; C20264 &amp; "'," &amp; D20264 &amp; "," &amp; E20264 &amp; ",'" &amp; F20264 &amp; "'," &amp; G20264 &amp; ");"</f>
        <v>insert into postal_addresses values ('339802','세종특별자치시','장안길',117,0,'',424);</v>
      </c>
    </row>
    <row r="20265" spans="1:9" x14ac:dyDescent="0.3">
      <c r="A20265">
        <v>339802</v>
      </c>
      <c r="B20265" s="1" t="s">
        <v>7</v>
      </c>
      <c r="C20265" s="1" t="s">
        <v>686</v>
      </c>
      <c r="D20265">
        <v>113</v>
      </c>
      <c r="E20265">
        <v>0</v>
      </c>
      <c r="F20265" s="1" t="s">
        <v>8</v>
      </c>
      <c r="G20265">
        <v>423</v>
      </c>
      <c r="I20265" t="str">
        <f>"insert into postal_addresses values ('" &amp; A20265 &amp; "','" &amp; B20265 &amp; "','" &amp; C20265 &amp; "'," &amp; D20265 &amp; "," &amp; E20265 &amp; ",'" &amp; F20265 &amp; "'," &amp; G20265 &amp; ");"</f>
        <v>insert into postal_addresses values ('339802','세종특별자치시','장안길',113,0,'',423);</v>
      </c>
    </row>
    <row r="20266" spans="1:9" x14ac:dyDescent="0.3">
      <c r="A20266">
        <v>339802</v>
      </c>
      <c r="B20266" s="1" t="s">
        <v>7</v>
      </c>
      <c r="C20266" s="1" t="s">
        <v>686</v>
      </c>
      <c r="D20266">
        <v>109</v>
      </c>
      <c r="E20266">
        <v>0</v>
      </c>
      <c r="F20266" s="1" t="s">
        <v>8</v>
      </c>
      <c r="G20266">
        <v>423</v>
      </c>
      <c r="I20266" t="str">
        <f>"insert into postal_addresses values ('" &amp; A20266 &amp; "','" &amp; B20266 &amp; "','" &amp; C20266 &amp; "'," &amp; D20266 &amp; "," &amp; E20266 &amp; ",'" &amp; F20266 &amp; "'," &amp; G20266 &amp; ");"</f>
        <v>insert into postal_addresses values ('339802','세종특별자치시','장안길',109,0,'',423);</v>
      </c>
    </row>
    <row r="20267" spans="1:9" x14ac:dyDescent="0.3">
      <c r="A20267">
        <v>339802</v>
      </c>
      <c r="B20267" s="1" t="s">
        <v>7</v>
      </c>
      <c r="C20267" s="1" t="s">
        <v>686</v>
      </c>
      <c r="D20267">
        <v>97</v>
      </c>
      <c r="E20267">
        <v>0</v>
      </c>
      <c r="F20267" s="1" t="s">
        <v>8</v>
      </c>
      <c r="G20267">
        <v>422</v>
      </c>
      <c r="I20267" t="str">
        <f>"insert into postal_addresses values ('" &amp; A20267 &amp; "','" &amp; B20267 &amp; "','" &amp; C20267 &amp; "'," &amp; D20267 &amp; "," &amp; E20267 &amp; ",'" &amp; F20267 &amp; "'," &amp; G20267 &amp; ");"</f>
        <v>insert into postal_addresses values ('339802','세종특별자치시','장안길',97,0,'',422);</v>
      </c>
    </row>
    <row r="20268" spans="1:9" x14ac:dyDescent="0.3">
      <c r="A20268">
        <v>339802</v>
      </c>
      <c r="B20268" s="1" t="s">
        <v>7</v>
      </c>
      <c r="C20268" s="1" t="s">
        <v>686</v>
      </c>
      <c r="D20268">
        <v>95</v>
      </c>
      <c r="E20268">
        <v>0</v>
      </c>
      <c r="F20268" s="1" t="s">
        <v>8</v>
      </c>
      <c r="G20268">
        <v>357</v>
      </c>
      <c r="I20268" t="str">
        <f>"insert into postal_addresses values ('" &amp; A20268 &amp; "','" &amp; B20268 &amp; "','" &amp; C20268 &amp; "'," &amp; D20268 &amp; "," &amp; E20268 &amp; ",'" &amp; F20268 &amp; "'," &amp; G20268 &amp; ");"</f>
        <v>insert into postal_addresses values ('339802','세종특별자치시','장안길',95,0,'',357);</v>
      </c>
    </row>
    <row r="20269" spans="1:9" x14ac:dyDescent="0.3">
      <c r="A20269">
        <v>339802</v>
      </c>
      <c r="B20269" s="1" t="s">
        <v>7</v>
      </c>
      <c r="C20269" s="1" t="s">
        <v>686</v>
      </c>
      <c r="D20269">
        <v>53</v>
      </c>
      <c r="E20269">
        <v>0</v>
      </c>
      <c r="F20269" s="1" t="s">
        <v>8</v>
      </c>
      <c r="G20269">
        <v>63</v>
      </c>
      <c r="I20269" t="str">
        <f>"insert into postal_addresses values ('" &amp; A20269 &amp; "','" &amp; B20269 &amp; "','" &amp; C20269 &amp; "'," &amp; D20269 &amp; "," &amp; E20269 &amp; ",'" &amp; F20269 &amp; "'," &amp; G20269 &amp; ");"</f>
        <v>insert into postal_addresses values ('339802','세종특별자치시','장안길',53,0,'',63);</v>
      </c>
    </row>
    <row r="20270" spans="1:9" x14ac:dyDescent="0.3">
      <c r="A20270">
        <v>339802</v>
      </c>
      <c r="B20270" s="1" t="s">
        <v>7</v>
      </c>
      <c r="C20270" s="1" t="s">
        <v>689</v>
      </c>
      <c r="D20270">
        <v>55</v>
      </c>
      <c r="E20270">
        <v>0</v>
      </c>
      <c r="F20270" s="1" t="s">
        <v>8</v>
      </c>
      <c r="G20270">
        <v>24</v>
      </c>
      <c r="I20270" t="str">
        <f>"insert into postal_addresses values ('" &amp; A20270 &amp; "','" &amp; B20270 &amp; "','" &amp; C20270 &amp; "'," &amp; D20270 &amp; "," &amp; E20270 &amp; ",'" &amp; F20270 &amp; "'," &amp; G20270 &amp; ");"</f>
        <v>insert into postal_addresses values ('339802','세종특별자치시','장안1길',55,0,'',24);</v>
      </c>
    </row>
    <row r="20271" spans="1:9" x14ac:dyDescent="0.3">
      <c r="A20271">
        <v>339802</v>
      </c>
      <c r="B20271" s="1" t="s">
        <v>7</v>
      </c>
      <c r="C20271" s="1" t="s">
        <v>694</v>
      </c>
      <c r="D20271">
        <v>129</v>
      </c>
      <c r="E20271">
        <v>0</v>
      </c>
      <c r="F20271" s="1" t="s">
        <v>8</v>
      </c>
      <c r="G20271">
        <v>257</v>
      </c>
      <c r="I20271" t="str">
        <f>"insert into postal_addresses values ('" &amp; A20271 &amp; "','" &amp; B20271 &amp; "','" &amp; C20271 &amp; "'," &amp; D20271 &amp; "," &amp; E20271 &amp; ",'" &amp; F20271 &amp; "'," &amp; G20271 &amp; ");"</f>
        <v>insert into postal_addresses values ('339802','세종특별자치시','산책길',129,0,'',257);</v>
      </c>
    </row>
    <row r="20272" spans="1:9" x14ac:dyDescent="0.3">
      <c r="A20272">
        <v>339802</v>
      </c>
      <c r="B20272" s="1" t="s">
        <v>7</v>
      </c>
      <c r="C20272" s="1" t="s">
        <v>683</v>
      </c>
      <c r="D20272">
        <v>21</v>
      </c>
      <c r="E20272">
        <v>8</v>
      </c>
      <c r="F20272" s="1" t="s">
        <v>8</v>
      </c>
      <c r="G20272">
        <v>291</v>
      </c>
      <c r="I20272" t="str">
        <f>"insert into postal_addresses values ('" &amp; A20272 &amp; "','" &amp; B20272 &amp; "','" &amp; C20272 &amp; "'," &amp; D20272 &amp; "," &amp; E20272 &amp; ",'" &amp; F20272 &amp; "'," &amp; G20272 &amp; ");"</f>
        <v>insert into postal_addresses values ('339802','세종특별자치시','새내2길',21,8,'',291);</v>
      </c>
    </row>
    <row r="20273" spans="1:9" x14ac:dyDescent="0.3">
      <c r="A20273">
        <v>339802</v>
      </c>
      <c r="B20273" s="1" t="s">
        <v>7</v>
      </c>
      <c r="C20273" s="1" t="s">
        <v>683</v>
      </c>
      <c r="D20273">
        <v>3</v>
      </c>
      <c r="E20273">
        <v>0</v>
      </c>
      <c r="F20273" s="1" t="s">
        <v>8</v>
      </c>
      <c r="G20273">
        <v>307</v>
      </c>
      <c r="I20273" t="str">
        <f>"insert into postal_addresses values ('" &amp; A20273 &amp; "','" &amp; B20273 &amp; "','" &amp; C20273 &amp; "'," &amp; D20273 &amp; "," &amp; E20273 &amp; ",'" &amp; F20273 &amp; "'," &amp; G20273 &amp; ");"</f>
        <v>insert into postal_addresses values ('339802','세종특별자치시','새내2길',3,0,'',307);</v>
      </c>
    </row>
    <row r="20274" spans="1:9" x14ac:dyDescent="0.3">
      <c r="A20274">
        <v>339802</v>
      </c>
      <c r="B20274" s="1" t="s">
        <v>7</v>
      </c>
      <c r="C20274" s="1" t="s">
        <v>683</v>
      </c>
      <c r="D20274">
        <v>29</v>
      </c>
      <c r="E20274">
        <v>0</v>
      </c>
      <c r="F20274" s="1" t="s">
        <v>8</v>
      </c>
      <c r="G20274">
        <v>298</v>
      </c>
      <c r="I20274" t="str">
        <f>"insert into postal_addresses values ('" &amp; A20274 &amp; "','" &amp; B20274 &amp; "','" &amp; C20274 &amp; "'," &amp; D20274 &amp; "," &amp; E20274 &amp; ",'" &amp; F20274 &amp; "'," &amp; G20274 &amp; ");"</f>
        <v>insert into postal_addresses values ('339802','세종특별자치시','새내2길',29,0,'',298);</v>
      </c>
    </row>
    <row r="20275" spans="1:9" x14ac:dyDescent="0.3">
      <c r="A20275">
        <v>339802</v>
      </c>
      <c r="B20275" s="1" t="s">
        <v>7</v>
      </c>
      <c r="C20275" s="1" t="s">
        <v>693</v>
      </c>
      <c r="D20275">
        <v>34</v>
      </c>
      <c r="E20275">
        <v>0</v>
      </c>
      <c r="F20275" s="1" t="s">
        <v>8</v>
      </c>
      <c r="G20275">
        <v>69</v>
      </c>
      <c r="I20275" t="str">
        <f>"insert into postal_addresses values ('" &amp; A20275 &amp; "','" &amp; B20275 &amp; "','" &amp; C20275 &amp; "'," &amp; D20275 &amp; "," &amp; E20275 &amp; ",'" &amp; F20275 &amp; "'," &amp; G20275 &amp; ");"</f>
        <v>insert into postal_addresses values ('339802','세종특별자치시','새내4길',34,0,'',69);</v>
      </c>
    </row>
    <row r="20276" spans="1:9" x14ac:dyDescent="0.3">
      <c r="A20276">
        <v>339802</v>
      </c>
      <c r="B20276" s="1" t="s">
        <v>7</v>
      </c>
      <c r="C20276" s="1" t="s">
        <v>693</v>
      </c>
      <c r="D20276">
        <v>32</v>
      </c>
      <c r="E20276">
        <v>0</v>
      </c>
      <c r="F20276" s="1" t="s">
        <v>8</v>
      </c>
      <c r="G20276">
        <v>287</v>
      </c>
      <c r="I20276" t="str">
        <f>"insert into postal_addresses values ('" &amp; A20276 &amp; "','" &amp; B20276 &amp; "','" &amp; C20276 &amp; "'," &amp; D20276 &amp; "," &amp; E20276 &amp; ",'" &amp; F20276 &amp; "'," &amp; G20276 &amp; ");"</f>
        <v>insert into postal_addresses values ('339802','세종특별자치시','새내4길',32,0,'',287);</v>
      </c>
    </row>
    <row r="20277" spans="1:9" x14ac:dyDescent="0.3">
      <c r="A20277">
        <v>339802</v>
      </c>
      <c r="B20277" s="1" t="s">
        <v>7</v>
      </c>
      <c r="C20277" s="1" t="s">
        <v>693</v>
      </c>
      <c r="D20277">
        <v>83</v>
      </c>
      <c r="E20277">
        <v>0</v>
      </c>
      <c r="F20277" s="1" t="s">
        <v>8</v>
      </c>
      <c r="G20277">
        <v>246</v>
      </c>
      <c r="I20277" t="str">
        <f>"insert into postal_addresses values ('" &amp; A20277 &amp; "','" &amp; B20277 &amp; "','" &amp; C20277 &amp; "'," &amp; D20277 &amp; "," &amp; E20277 &amp; ",'" &amp; F20277 &amp; "'," &amp; G20277 &amp; ");"</f>
        <v>insert into postal_addresses values ('339802','세종특별자치시','새내4길',83,0,'',246);</v>
      </c>
    </row>
    <row r="20278" spans="1:9" x14ac:dyDescent="0.3">
      <c r="A20278">
        <v>339802</v>
      </c>
      <c r="B20278" s="1" t="s">
        <v>7</v>
      </c>
      <c r="C20278" s="1" t="s">
        <v>696</v>
      </c>
      <c r="D20278">
        <v>9</v>
      </c>
      <c r="E20278">
        <v>0</v>
      </c>
      <c r="F20278" s="1" t="s">
        <v>8</v>
      </c>
      <c r="G20278">
        <v>35</v>
      </c>
      <c r="I20278" t="str">
        <f>"insert into postal_addresses values ('" &amp; A20278 &amp; "','" &amp; B20278 &amp; "','" &amp; C20278 &amp; "'," &amp; D20278 &amp; "," &amp; E20278 &amp; ",'" &amp; F20278 &amp; "'," &amp; G20278 &amp; ");"</f>
        <v>insert into postal_addresses values ('339802','세종특별자치시','새내5길',9,0,'',35);</v>
      </c>
    </row>
    <row r="20279" spans="1:9" x14ac:dyDescent="0.3">
      <c r="A20279">
        <v>339802</v>
      </c>
      <c r="B20279" s="1" t="s">
        <v>7</v>
      </c>
      <c r="C20279" s="1" t="s">
        <v>688</v>
      </c>
      <c r="D20279">
        <v>92</v>
      </c>
      <c r="E20279">
        <v>0</v>
      </c>
      <c r="F20279" s="1" t="s">
        <v>8</v>
      </c>
      <c r="G20279">
        <v>9</v>
      </c>
      <c r="I20279" t="str">
        <f>"insert into postal_addresses values ('" &amp; A20279 &amp; "','" &amp; B20279 &amp; "','" &amp; C20279 &amp; "'," &amp; D20279 &amp; "," &amp; E20279 &amp; ",'" &amp; F20279 &amp; "'," &amp; G20279 &amp; ");"</f>
        <v>insert into postal_addresses values ('339802','세종특별자치시','새내6길',92,0,'',9);</v>
      </c>
    </row>
    <row r="20280" spans="1:9" x14ac:dyDescent="0.3">
      <c r="A20280">
        <v>339802</v>
      </c>
      <c r="B20280" s="1" t="s">
        <v>7</v>
      </c>
      <c r="C20280" s="1" t="s">
        <v>688</v>
      </c>
      <c r="D20280">
        <v>100</v>
      </c>
      <c r="E20280">
        <v>0</v>
      </c>
      <c r="F20280" s="1" t="s">
        <v>8</v>
      </c>
      <c r="G20280">
        <v>4</v>
      </c>
      <c r="I20280" t="str">
        <f>"insert into postal_addresses values ('" &amp; A20280 &amp; "','" &amp; B20280 &amp; "','" &amp; C20280 &amp; "'," &amp; D20280 &amp; "," &amp; E20280 &amp; ",'" &amp; F20280 &amp; "'," &amp; G20280 &amp; ");"</f>
        <v>insert into postal_addresses values ('339802','세종특별자치시','새내6길',100,0,'',4);</v>
      </c>
    </row>
    <row r="20281" spans="1:9" x14ac:dyDescent="0.3">
      <c r="A20281">
        <v>339802</v>
      </c>
      <c r="B20281" s="1" t="s">
        <v>7</v>
      </c>
      <c r="C20281" s="1" t="s">
        <v>689</v>
      </c>
      <c r="D20281">
        <v>99</v>
      </c>
      <c r="E20281">
        <v>0</v>
      </c>
      <c r="F20281" s="1" t="s">
        <v>8</v>
      </c>
      <c r="G20281">
        <v>376</v>
      </c>
      <c r="I20281" t="str">
        <f>"insert into postal_addresses values ('" &amp; A20281 &amp; "','" &amp; B20281 &amp; "','" &amp; C20281 &amp; "'," &amp; D20281 &amp; "," &amp; E20281 &amp; ",'" &amp; F20281 &amp; "'," &amp; G20281 &amp; ");"</f>
        <v>insert into postal_addresses values ('339802','세종특별자치시','장안1길',99,0,'',376);</v>
      </c>
    </row>
    <row r="20282" spans="1:9" x14ac:dyDescent="0.3">
      <c r="A20282">
        <v>339802</v>
      </c>
      <c r="B20282" s="1" t="s">
        <v>7</v>
      </c>
      <c r="C20282" s="1" t="s">
        <v>691</v>
      </c>
      <c r="D20282">
        <v>63</v>
      </c>
      <c r="E20282">
        <v>0</v>
      </c>
      <c r="F20282" s="1" t="s">
        <v>8</v>
      </c>
      <c r="G20282">
        <v>11</v>
      </c>
      <c r="I20282" t="str">
        <f>"insert into postal_addresses values ('" &amp; A20282 &amp; "','" &amp; B20282 &amp; "','" &amp; C20282 &amp; "'," &amp; D20282 &amp; "," &amp; E20282 &amp; ",'" &amp; F20282 &amp; "'," &amp; G20282 &amp; ");"</f>
        <v>insert into postal_addresses values ('339802','세종특별자치시','장안2길',63,0,'',11);</v>
      </c>
    </row>
    <row r="20283" spans="1:9" x14ac:dyDescent="0.3">
      <c r="A20283">
        <v>339802</v>
      </c>
      <c r="B20283" s="1" t="s">
        <v>7</v>
      </c>
      <c r="C20283" s="1" t="s">
        <v>686</v>
      </c>
      <c r="D20283">
        <v>121</v>
      </c>
      <c r="E20283">
        <v>0</v>
      </c>
      <c r="F20283" s="1" t="s">
        <v>8</v>
      </c>
      <c r="G20283">
        <v>424</v>
      </c>
      <c r="I20283" t="str">
        <f>"insert into postal_addresses values ('" &amp; A20283 &amp; "','" &amp; B20283 &amp; "','" &amp; C20283 &amp; "'," &amp; D20283 &amp; "," &amp; E20283 &amp; ",'" &amp; F20283 &amp; "'," &amp; G20283 &amp; ");"</f>
        <v>insert into postal_addresses values ('339802','세종특별자치시','장안길',121,0,'',424);</v>
      </c>
    </row>
    <row r="20284" spans="1:9" x14ac:dyDescent="0.3">
      <c r="A20284">
        <v>339802</v>
      </c>
      <c r="B20284" s="1" t="s">
        <v>7</v>
      </c>
      <c r="C20284" s="1" t="s">
        <v>686</v>
      </c>
      <c r="D20284">
        <v>97</v>
      </c>
      <c r="E20284">
        <v>7</v>
      </c>
      <c r="F20284" s="1" t="s">
        <v>8</v>
      </c>
      <c r="G20284">
        <v>358</v>
      </c>
      <c r="I20284" t="str">
        <f>"insert into postal_addresses values ('" &amp; A20284 &amp; "','" &amp; B20284 &amp; "','" &amp; C20284 &amp; "'," &amp; D20284 &amp; "," &amp; E20284 &amp; ",'" &amp; F20284 &amp; "'," &amp; G20284 &amp; ");"</f>
        <v>insert into postal_addresses values ('339802','세종특별자치시','장안길',97,7,'',358);</v>
      </c>
    </row>
    <row r="20285" spans="1:9" x14ac:dyDescent="0.3">
      <c r="A20285">
        <v>339802</v>
      </c>
      <c r="B20285" s="1" t="s">
        <v>7</v>
      </c>
      <c r="C20285" s="1" t="s">
        <v>686</v>
      </c>
      <c r="D20285">
        <v>51</v>
      </c>
      <c r="E20285">
        <v>0</v>
      </c>
      <c r="F20285" s="1" t="s">
        <v>8</v>
      </c>
      <c r="G20285">
        <v>63</v>
      </c>
      <c r="I20285" t="str">
        <f>"insert into postal_addresses values ('" &amp; A20285 &amp; "','" &amp; B20285 &amp; "','" &amp; C20285 &amp; "'," &amp; D20285 &amp; "," &amp; E20285 &amp; ",'" &amp; F20285 &amp; "'," &amp; G20285 &amp; ");"</f>
        <v>insert into postal_addresses values ('339802','세종특별자치시','장안길',51,0,'',63);</v>
      </c>
    </row>
    <row r="20286" spans="1:9" x14ac:dyDescent="0.3">
      <c r="A20286">
        <v>339802</v>
      </c>
      <c r="B20286" s="1" t="s">
        <v>7</v>
      </c>
      <c r="C20286" s="1" t="s">
        <v>677</v>
      </c>
      <c r="D20286">
        <v>59</v>
      </c>
      <c r="E20286">
        <v>17</v>
      </c>
      <c r="F20286" s="1" t="s">
        <v>8</v>
      </c>
      <c r="G20286">
        <v>48</v>
      </c>
      <c r="I20286" t="str">
        <f>"insert into postal_addresses values ('" &amp; A20286 &amp; "','" &amp; B20286 &amp; "','" &amp; C20286 &amp; "'," &amp; D20286 &amp; "," &amp; E20286 &amp; ",'" &amp; F20286 &amp; "'," &amp; G20286 &amp; ");"</f>
        <v>insert into postal_addresses values ('339802','세종특별자치시','새내로',59,17,'',48);</v>
      </c>
    </row>
    <row r="20287" spans="1:9" x14ac:dyDescent="0.3">
      <c r="A20287">
        <v>339802</v>
      </c>
      <c r="B20287" s="1" t="s">
        <v>7</v>
      </c>
      <c r="C20287" s="1" t="s">
        <v>677</v>
      </c>
      <c r="D20287">
        <v>51</v>
      </c>
      <c r="E20287">
        <v>10</v>
      </c>
      <c r="F20287" s="1" t="s">
        <v>8</v>
      </c>
      <c r="G20287">
        <v>103</v>
      </c>
      <c r="I20287" t="str">
        <f>"insert into postal_addresses values ('" &amp; A20287 &amp; "','" &amp; B20287 &amp; "','" &amp; C20287 &amp; "'," &amp; D20287 &amp; "," &amp; E20287 &amp; ",'" &amp; F20287 &amp; "'," &amp; G20287 &amp; ");"</f>
        <v>insert into postal_addresses values ('339802','세종특별자치시','새내로',51,10,'',103);</v>
      </c>
    </row>
    <row r="20288" spans="1:9" x14ac:dyDescent="0.3">
      <c r="A20288">
        <v>339802</v>
      </c>
      <c r="B20288" s="1" t="s">
        <v>7</v>
      </c>
      <c r="C20288" s="1" t="s">
        <v>700</v>
      </c>
      <c r="D20288">
        <v>42</v>
      </c>
      <c r="E20288">
        <v>0</v>
      </c>
      <c r="F20288" s="1" t="s">
        <v>8</v>
      </c>
      <c r="G20288">
        <v>430</v>
      </c>
      <c r="I20288" t="str">
        <f>"insert into postal_addresses values ('" &amp; A20288 &amp; "','" &amp; B20288 &amp; "','" &amp; C20288 &amp; "'," &amp; D20288 &amp; "," &amp; E20288 &amp; ",'" &amp; F20288 &amp; "'," &amp; G20288 &amp; ");"</f>
        <v>insert into postal_addresses values ('339802','세종특별자치시','번영1길',42,0,'',430);</v>
      </c>
    </row>
    <row r="20289" spans="1:9" x14ac:dyDescent="0.3">
      <c r="A20289">
        <v>339802</v>
      </c>
      <c r="B20289" s="1" t="s">
        <v>7</v>
      </c>
      <c r="C20289" s="1" t="s">
        <v>700</v>
      </c>
      <c r="D20289">
        <v>46</v>
      </c>
      <c r="E20289">
        <v>0</v>
      </c>
      <c r="F20289" s="1" t="s">
        <v>8</v>
      </c>
      <c r="G20289">
        <v>427</v>
      </c>
      <c r="I20289" t="str">
        <f>"insert into postal_addresses values ('" &amp; A20289 &amp; "','" &amp; B20289 &amp; "','" &amp; C20289 &amp; "'," &amp; D20289 &amp; "," &amp; E20289 &amp; ",'" &amp; F20289 &amp; "'," &amp; G20289 &amp; ");"</f>
        <v>insert into postal_addresses values ('339802','세종특별자치시','번영1길',46,0,'',427);</v>
      </c>
    </row>
    <row r="20290" spans="1:9" x14ac:dyDescent="0.3">
      <c r="A20290">
        <v>339802</v>
      </c>
      <c r="B20290" s="1" t="s">
        <v>7</v>
      </c>
      <c r="C20290" s="1" t="s">
        <v>700</v>
      </c>
      <c r="D20290">
        <v>54</v>
      </c>
      <c r="E20290">
        <v>0</v>
      </c>
      <c r="F20290" s="1" t="s">
        <v>8</v>
      </c>
      <c r="G20290">
        <v>426</v>
      </c>
      <c r="I20290" t="str">
        <f>"insert into postal_addresses values ('" &amp; A20290 &amp; "','" &amp; B20290 &amp; "','" &amp; C20290 &amp; "'," &amp; D20290 &amp; "," &amp; E20290 &amp; ",'" &amp; F20290 &amp; "'," &amp; G20290 &amp; ");"</f>
        <v>insert into postal_addresses values ('339802','세종특별자치시','번영1길',54,0,'',426);</v>
      </c>
    </row>
    <row r="20291" spans="1:9" x14ac:dyDescent="0.3">
      <c r="A20291">
        <v>339802</v>
      </c>
      <c r="B20291" s="1" t="s">
        <v>7</v>
      </c>
      <c r="C20291" s="1" t="s">
        <v>700</v>
      </c>
      <c r="D20291">
        <v>41</v>
      </c>
      <c r="E20291">
        <v>0</v>
      </c>
      <c r="F20291" s="1" t="s">
        <v>8</v>
      </c>
      <c r="G20291">
        <v>334</v>
      </c>
      <c r="I20291" t="str">
        <f>"insert into postal_addresses values ('" &amp; A20291 &amp; "','" &amp; B20291 &amp; "','" &amp; C20291 &amp; "'," &amp; D20291 &amp; "," &amp; E20291 &amp; ",'" &amp; F20291 &amp; "'," &amp; G20291 &amp; ");"</f>
        <v>insert into postal_addresses values ('339802','세종특별자치시','번영1길',41,0,'',334);</v>
      </c>
    </row>
    <row r="20292" spans="1:9" x14ac:dyDescent="0.3">
      <c r="A20292">
        <v>339802</v>
      </c>
      <c r="B20292" s="1" t="s">
        <v>7</v>
      </c>
      <c r="C20292" s="1" t="s">
        <v>699</v>
      </c>
      <c r="D20292">
        <v>23</v>
      </c>
      <c r="E20292">
        <v>0</v>
      </c>
      <c r="F20292" s="1" t="s">
        <v>8</v>
      </c>
      <c r="G20292">
        <v>350</v>
      </c>
      <c r="I20292" t="str">
        <f>"insert into postal_addresses values ('" &amp; A20292 &amp; "','" &amp; B20292 &amp; "','" &amp; C20292 &amp; "'," &amp; D20292 &amp; "," &amp; E20292 &amp; ",'" &amp; F20292 &amp; "'," &amp; G20292 &amp; ");"</f>
        <v>insert into postal_addresses values ('339802','세종특별자치시','번영2길',23,0,'',350);</v>
      </c>
    </row>
    <row r="20293" spans="1:9" x14ac:dyDescent="0.3">
      <c r="A20293">
        <v>339802</v>
      </c>
      <c r="B20293" s="1" t="s">
        <v>7</v>
      </c>
      <c r="C20293" s="1" t="s">
        <v>693</v>
      </c>
      <c r="D20293">
        <v>25</v>
      </c>
      <c r="E20293">
        <v>6</v>
      </c>
      <c r="F20293" s="1" t="s">
        <v>8</v>
      </c>
      <c r="G20293">
        <v>62</v>
      </c>
      <c r="I20293" t="str">
        <f>"insert into postal_addresses values ('" &amp; A20293 &amp; "','" &amp; B20293 &amp; "','" &amp; C20293 &amp; "'," &amp; D20293 &amp; "," &amp; E20293 &amp; ",'" &amp; F20293 &amp; "'," &amp; G20293 &amp; ");"</f>
        <v>insert into postal_addresses values ('339802','세종특별자치시','새내4길',25,6,'',62);</v>
      </c>
    </row>
    <row r="20294" spans="1:9" x14ac:dyDescent="0.3">
      <c r="A20294">
        <v>339802</v>
      </c>
      <c r="B20294" s="1" t="s">
        <v>7</v>
      </c>
      <c r="C20294" s="1" t="s">
        <v>693</v>
      </c>
      <c r="D20294">
        <v>25</v>
      </c>
      <c r="E20294">
        <v>5</v>
      </c>
      <c r="F20294" s="1" t="s">
        <v>8</v>
      </c>
      <c r="G20294">
        <v>62</v>
      </c>
      <c r="I20294" t="str">
        <f>"insert into postal_addresses values ('" &amp; A20294 &amp; "','" &amp; B20294 &amp; "','" &amp; C20294 &amp; "'," &amp; D20294 &amp; "," &amp; E20294 &amp; ",'" &amp; F20294 &amp; "'," &amp; G20294 &amp; ");"</f>
        <v>insert into postal_addresses values ('339802','세종특별자치시','새내4길',25,5,'',62);</v>
      </c>
    </row>
    <row r="20295" spans="1:9" x14ac:dyDescent="0.3">
      <c r="A20295">
        <v>339802</v>
      </c>
      <c r="B20295" s="1" t="s">
        <v>7</v>
      </c>
      <c r="C20295" s="1" t="s">
        <v>693</v>
      </c>
      <c r="D20295">
        <v>3</v>
      </c>
      <c r="E20295">
        <v>0</v>
      </c>
      <c r="F20295" s="1" t="s">
        <v>8</v>
      </c>
      <c r="G20295">
        <v>58</v>
      </c>
      <c r="I20295" t="str">
        <f>"insert into postal_addresses values ('" &amp; A20295 &amp; "','" &amp; B20295 &amp; "','" &amp; C20295 &amp; "'," &amp; D20295 &amp; "," &amp; E20295 &amp; ",'" &amp; F20295 &amp; "'," &amp; G20295 &amp; ");"</f>
        <v>insert into postal_addresses values ('339802','세종특별자치시','새내4길',3,0,'',58);</v>
      </c>
    </row>
    <row r="20296" spans="1:9" x14ac:dyDescent="0.3">
      <c r="A20296">
        <v>339802</v>
      </c>
      <c r="B20296" s="1" t="s">
        <v>7</v>
      </c>
      <c r="C20296" s="1" t="s">
        <v>677</v>
      </c>
      <c r="D20296">
        <v>45</v>
      </c>
      <c r="E20296">
        <v>8</v>
      </c>
      <c r="F20296" s="1" t="s">
        <v>8</v>
      </c>
      <c r="G20296">
        <v>103</v>
      </c>
      <c r="I20296" t="str">
        <f>"insert into postal_addresses values ('" &amp; A20296 &amp; "','" &amp; B20296 &amp; "','" &amp; C20296 &amp; "'," &amp; D20296 &amp; "," &amp; E20296 &amp; ",'" &amp; F20296 &amp; "'," &amp; G20296 &amp; ");"</f>
        <v>insert into postal_addresses values ('339802','세종특별자치시','새내로',45,8,'',103);</v>
      </c>
    </row>
    <row r="20297" spans="1:9" x14ac:dyDescent="0.3">
      <c r="A20297">
        <v>339802</v>
      </c>
      <c r="B20297" s="1" t="s">
        <v>7</v>
      </c>
      <c r="C20297" s="1" t="s">
        <v>677</v>
      </c>
      <c r="D20297">
        <v>45</v>
      </c>
      <c r="E20297">
        <v>6</v>
      </c>
      <c r="F20297" s="1" t="s">
        <v>8</v>
      </c>
      <c r="G20297">
        <v>103</v>
      </c>
      <c r="I20297" t="str">
        <f>"insert into postal_addresses values ('" &amp; A20297 &amp; "','" &amp; B20297 &amp; "','" &amp; C20297 &amp; "'," &amp; D20297 &amp; "," &amp; E20297 &amp; ",'" &amp; F20297 &amp; "'," &amp; G20297 &amp; ");"</f>
        <v>insert into postal_addresses values ('339802','세종특별자치시','새내로',45,6,'',103);</v>
      </c>
    </row>
    <row r="20298" spans="1:9" x14ac:dyDescent="0.3">
      <c r="A20298">
        <v>339802</v>
      </c>
      <c r="B20298" s="1" t="s">
        <v>7</v>
      </c>
      <c r="C20298" s="1" t="s">
        <v>677</v>
      </c>
      <c r="D20298">
        <v>51</v>
      </c>
      <c r="E20298">
        <v>12</v>
      </c>
      <c r="F20298" s="1" t="s">
        <v>8</v>
      </c>
      <c r="G20298">
        <v>103</v>
      </c>
      <c r="I20298" t="str">
        <f>"insert into postal_addresses values ('" &amp; A20298 &amp; "','" &amp; B20298 &amp; "','" &amp; C20298 &amp; "'," &amp; D20298 &amp; "," &amp; E20298 &amp; ",'" &amp; F20298 &amp; "'," &amp; G20298 &amp; ");"</f>
        <v>insert into postal_addresses values ('339802','세종특별자치시','새내로',51,12,'',103);</v>
      </c>
    </row>
    <row r="20299" spans="1:9" x14ac:dyDescent="0.3">
      <c r="A20299">
        <v>339802</v>
      </c>
      <c r="B20299" s="1" t="s">
        <v>7</v>
      </c>
      <c r="C20299" s="1" t="s">
        <v>677</v>
      </c>
      <c r="D20299">
        <v>68</v>
      </c>
      <c r="E20299">
        <v>0</v>
      </c>
      <c r="F20299" s="1" t="s">
        <v>8</v>
      </c>
      <c r="G20299">
        <v>59</v>
      </c>
      <c r="I20299" t="str">
        <f>"insert into postal_addresses values ('" &amp; A20299 &amp; "','" &amp; B20299 &amp; "','" &amp; C20299 &amp; "'," &amp; D20299 &amp; "," &amp; E20299 &amp; ",'" &amp; F20299 &amp; "'," &amp; G20299 &amp; ");"</f>
        <v>insert into postal_addresses values ('339802','세종특별자치시','새내로',68,0,'',59);</v>
      </c>
    </row>
    <row r="20300" spans="1:9" x14ac:dyDescent="0.3">
      <c r="A20300">
        <v>339802</v>
      </c>
      <c r="B20300" s="1" t="s">
        <v>7</v>
      </c>
      <c r="C20300" s="1" t="s">
        <v>684</v>
      </c>
      <c r="D20300">
        <v>76</v>
      </c>
      <c r="E20300">
        <v>0</v>
      </c>
      <c r="F20300" s="1" t="s">
        <v>8</v>
      </c>
      <c r="G20300">
        <v>471</v>
      </c>
      <c r="I20300" t="str">
        <f>"insert into postal_addresses values ('" &amp; A20300 &amp; "','" &amp; B20300 &amp; "','" &amp; C20300 &amp; "'," &amp; D20300 &amp; "," &amp; E20300 &amp; ",'" &amp; F20300 &amp; "'," &amp; G20300 &amp; ");"</f>
        <v>insert into postal_addresses values ('339802','세종특별자치시','장안로',76,0,'',471);</v>
      </c>
    </row>
    <row r="20301" spans="1:9" x14ac:dyDescent="0.3">
      <c r="A20301">
        <v>339802</v>
      </c>
      <c r="B20301" s="1" t="s">
        <v>7</v>
      </c>
      <c r="C20301" s="1" t="s">
        <v>684</v>
      </c>
      <c r="D20301">
        <v>60</v>
      </c>
      <c r="E20301">
        <v>3</v>
      </c>
      <c r="F20301" s="1" t="s">
        <v>8</v>
      </c>
      <c r="G20301">
        <v>405</v>
      </c>
      <c r="I20301" t="str">
        <f>"insert into postal_addresses values ('" &amp; A20301 &amp; "','" &amp; B20301 &amp; "','" &amp; C20301 &amp; "'," &amp; D20301 &amp; "," &amp; E20301 &amp; ",'" &amp; F20301 &amp; "'," &amp; G20301 &amp; ");"</f>
        <v>insert into postal_addresses values ('339802','세종특별자치시','장안로',60,3,'',405);</v>
      </c>
    </row>
    <row r="20302" spans="1:9" x14ac:dyDescent="0.3">
      <c r="A20302">
        <v>339802</v>
      </c>
      <c r="B20302" s="1" t="s">
        <v>7</v>
      </c>
      <c r="C20302" s="1" t="s">
        <v>685</v>
      </c>
      <c r="D20302">
        <v>78</v>
      </c>
      <c r="E20302">
        <v>1</v>
      </c>
      <c r="F20302" s="1" t="s">
        <v>8</v>
      </c>
      <c r="G20302">
        <v>63</v>
      </c>
      <c r="I20302" t="str">
        <f>"insert into postal_addresses values ('" &amp; A20302 &amp; "','" &amp; B20302 &amp; "','" &amp; C20302 &amp; "'," &amp; D20302 &amp; "," &amp; E20302 &amp; ",'" &amp; F20302 &amp; "'," &amp; G20302 &amp; ");"</f>
        <v>insert into postal_addresses values ('339802','세종특별자치시','조치원8길',78,1,'',63);</v>
      </c>
    </row>
    <row r="20303" spans="1:9" x14ac:dyDescent="0.3">
      <c r="A20303">
        <v>339802</v>
      </c>
      <c r="B20303" s="1" t="s">
        <v>7</v>
      </c>
      <c r="C20303" s="1" t="s">
        <v>685</v>
      </c>
      <c r="D20303">
        <v>76</v>
      </c>
      <c r="E20303">
        <v>0</v>
      </c>
      <c r="F20303" s="1" t="s">
        <v>8</v>
      </c>
      <c r="G20303">
        <v>63</v>
      </c>
      <c r="I20303" t="str">
        <f>"insert into postal_addresses values ('" &amp; A20303 &amp; "','" &amp; B20303 &amp; "','" &amp; C20303 &amp; "'," &amp; D20303 &amp; "," &amp; E20303 &amp; ",'" &amp; F20303 &amp; "'," &amp; G20303 &amp; ");"</f>
        <v>insert into postal_addresses values ('339802','세종특별자치시','조치원8길',76,0,'',63);</v>
      </c>
    </row>
    <row r="20304" spans="1:9" x14ac:dyDescent="0.3">
      <c r="A20304">
        <v>339802</v>
      </c>
      <c r="B20304" s="1" t="s">
        <v>7</v>
      </c>
      <c r="C20304" s="1" t="s">
        <v>683</v>
      </c>
      <c r="D20304">
        <v>67</v>
      </c>
      <c r="E20304">
        <v>0</v>
      </c>
      <c r="F20304" s="1" t="s">
        <v>8</v>
      </c>
      <c r="G20304">
        <v>268</v>
      </c>
      <c r="I20304" t="str">
        <f>"insert into postal_addresses values ('" &amp; A20304 &amp; "','" &amp; B20304 &amp; "','" &amp; C20304 &amp; "'," &amp; D20304 &amp; "," &amp; E20304 &amp; ",'" &amp; F20304 &amp; "'," &amp; G20304 &amp; ");"</f>
        <v>insert into postal_addresses values ('339802','세종특별자치시','새내2길',67,0,'',268);</v>
      </c>
    </row>
    <row r="20305" spans="1:9" x14ac:dyDescent="0.3">
      <c r="A20305">
        <v>339802</v>
      </c>
      <c r="B20305" s="1" t="s">
        <v>7</v>
      </c>
      <c r="C20305" s="1" t="s">
        <v>698</v>
      </c>
      <c r="D20305">
        <v>15</v>
      </c>
      <c r="E20305">
        <v>6</v>
      </c>
      <c r="F20305" s="1" t="s">
        <v>8</v>
      </c>
      <c r="G20305">
        <v>12</v>
      </c>
      <c r="I20305" t="str">
        <f>"insert into postal_addresses values ('" &amp; A20305 &amp; "','" &amp; B20305 &amp; "','" &amp; C20305 &amp; "'," &amp; D20305 &amp; "," &amp; E20305 &amp; ",'" &amp; F20305 &amp; "'," &amp; G20305 &amp; ");"</f>
        <v>insert into postal_addresses values ('339802','세종특별자치시','오구미3길',15,6,'',12);</v>
      </c>
    </row>
    <row r="20306" spans="1:9" x14ac:dyDescent="0.3">
      <c r="A20306">
        <v>339802</v>
      </c>
      <c r="B20306" s="1" t="s">
        <v>7</v>
      </c>
      <c r="C20306" s="1" t="s">
        <v>698</v>
      </c>
      <c r="D20306">
        <v>7</v>
      </c>
      <c r="E20306">
        <v>9</v>
      </c>
      <c r="F20306" s="1" t="s">
        <v>8</v>
      </c>
      <c r="G20306">
        <v>12</v>
      </c>
      <c r="I20306" t="str">
        <f>"insert into postal_addresses values ('" &amp; A20306 &amp; "','" &amp; B20306 &amp; "','" &amp; C20306 &amp; "'," &amp; D20306 &amp; "," &amp; E20306 &amp; ",'" &amp; F20306 &amp; "'," &amp; G20306 &amp; ");"</f>
        <v>insert into postal_addresses values ('339802','세종특별자치시','오구미3길',7,9,'',12);</v>
      </c>
    </row>
    <row r="20307" spans="1:9" x14ac:dyDescent="0.3">
      <c r="A20307">
        <v>339802</v>
      </c>
      <c r="B20307" s="1" t="s">
        <v>7</v>
      </c>
      <c r="C20307" s="1" t="s">
        <v>698</v>
      </c>
      <c r="D20307">
        <v>15</v>
      </c>
      <c r="E20307">
        <v>0</v>
      </c>
      <c r="F20307" s="1" t="s">
        <v>8</v>
      </c>
      <c r="G20307">
        <v>12</v>
      </c>
      <c r="I20307" t="str">
        <f>"insert into postal_addresses values ('" &amp; A20307 &amp; "','" &amp; B20307 &amp; "','" &amp; C20307 &amp; "'," &amp; D20307 &amp; "," &amp; E20307 &amp; ",'" &amp; F20307 &amp; "'," &amp; G20307 &amp; ");"</f>
        <v>insert into postal_addresses values ('339802','세종특별자치시','오구미3길',15,0,'',12);</v>
      </c>
    </row>
    <row r="20308" spans="1:9" x14ac:dyDescent="0.3">
      <c r="A20308">
        <v>339802</v>
      </c>
      <c r="B20308" s="1" t="s">
        <v>7</v>
      </c>
      <c r="C20308" s="1" t="s">
        <v>698</v>
      </c>
      <c r="D20308">
        <v>15</v>
      </c>
      <c r="E20308">
        <v>4</v>
      </c>
      <c r="F20308" s="1" t="s">
        <v>8</v>
      </c>
      <c r="G20308">
        <v>12</v>
      </c>
      <c r="I20308" t="str">
        <f>"insert into postal_addresses values ('" &amp; A20308 &amp; "','" &amp; B20308 &amp; "','" &amp; C20308 &amp; "'," &amp; D20308 &amp; "," &amp; E20308 &amp; ",'" &amp; F20308 &amp; "'," &amp; G20308 &amp; ");"</f>
        <v>insert into postal_addresses values ('339802','세종특별자치시','오구미3길',15,4,'',12);</v>
      </c>
    </row>
    <row r="20309" spans="1:9" x14ac:dyDescent="0.3">
      <c r="A20309">
        <v>339802</v>
      </c>
      <c r="B20309" s="1" t="s">
        <v>7</v>
      </c>
      <c r="C20309" s="1" t="s">
        <v>698</v>
      </c>
      <c r="D20309">
        <v>15</v>
      </c>
      <c r="E20309">
        <v>3</v>
      </c>
      <c r="F20309" s="1" t="s">
        <v>8</v>
      </c>
      <c r="G20309">
        <v>12</v>
      </c>
      <c r="I20309" t="str">
        <f>"insert into postal_addresses values ('" &amp; A20309 &amp; "','" &amp; B20309 &amp; "','" &amp; C20309 &amp; "'," &amp; D20309 &amp; "," &amp; E20309 &amp; ",'" &amp; F20309 &amp; "'," &amp; G20309 &amp; ");"</f>
        <v>insert into postal_addresses values ('339802','세종특별자치시','오구미3길',15,3,'',12);</v>
      </c>
    </row>
    <row r="20310" spans="1:9" x14ac:dyDescent="0.3">
      <c r="A20310">
        <v>339802</v>
      </c>
      <c r="B20310" s="1" t="s">
        <v>7</v>
      </c>
      <c r="C20310" s="1" t="s">
        <v>698</v>
      </c>
      <c r="D20310">
        <v>7</v>
      </c>
      <c r="E20310">
        <v>11</v>
      </c>
      <c r="F20310" s="1" t="s">
        <v>8</v>
      </c>
      <c r="G20310">
        <v>12</v>
      </c>
      <c r="I20310" t="str">
        <f>"insert into postal_addresses values ('" &amp; A20310 &amp; "','" &amp; B20310 &amp; "','" &amp; C20310 &amp; "'," &amp; D20310 &amp; "," &amp; E20310 &amp; ",'" &amp; F20310 &amp; "'," &amp; G20310 &amp; ");"</f>
        <v>insert into postal_addresses values ('339802','세종특별자치시','오구미3길',7,11,'',12);</v>
      </c>
    </row>
    <row r="20311" spans="1:9" x14ac:dyDescent="0.3">
      <c r="A20311">
        <v>339802</v>
      </c>
      <c r="B20311" s="1" t="s">
        <v>7</v>
      </c>
      <c r="C20311" s="1" t="s">
        <v>698</v>
      </c>
      <c r="D20311">
        <v>20</v>
      </c>
      <c r="E20311">
        <v>0</v>
      </c>
      <c r="F20311" s="1" t="s">
        <v>8</v>
      </c>
      <c r="G20311">
        <v>256</v>
      </c>
      <c r="I20311" t="str">
        <f>"insert into postal_addresses values ('" &amp; A20311 &amp; "','" &amp; B20311 &amp; "','" &amp; C20311 &amp; "'," &amp; D20311 &amp; "," &amp; E20311 &amp; ",'" &amp; F20311 &amp; "'," &amp; G20311 &amp; ");"</f>
        <v>insert into postal_addresses values ('339802','세종특별자치시','오구미3길',20,0,'',256);</v>
      </c>
    </row>
    <row r="20312" spans="1:9" x14ac:dyDescent="0.3">
      <c r="A20312">
        <v>339802</v>
      </c>
      <c r="B20312" s="1" t="s">
        <v>7</v>
      </c>
      <c r="C20312" s="1" t="s">
        <v>696</v>
      </c>
      <c r="D20312">
        <v>5</v>
      </c>
      <c r="E20312">
        <v>1</v>
      </c>
      <c r="F20312" s="1" t="s">
        <v>8</v>
      </c>
      <c r="G20312">
        <v>34</v>
      </c>
      <c r="I20312" t="str">
        <f>"insert into postal_addresses values ('" &amp; A20312 &amp; "','" &amp; B20312 &amp; "','" &amp; C20312 &amp; "'," &amp; D20312 &amp; "," &amp; E20312 &amp; ",'" &amp; F20312 &amp; "'," &amp; G20312 &amp; ");"</f>
        <v>insert into postal_addresses values ('339802','세종특별자치시','새내5길',5,1,'',34);</v>
      </c>
    </row>
    <row r="20313" spans="1:9" x14ac:dyDescent="0.3">
      <c r="A20313">
        <v>339802</v>
      </c>
      <c r="B20313" s="1" t="s">
        <v>7</v>
      </c>
      <c r="C20313" s="1" t="s">
        <v>696</v>
      </c>
      <c r="D20313">
        <v>19</v>
      </c>
      <c r="E20313">
        <v>1</v>
      </c>
      <c r="F20313" s="1" t="s">
        <v>8</v>
      </c>
      <c r="G20313">
        <v>37</v>
      </c>
      <c r="I20313" t="str">
        <f>"insert into postal_addresses values ('" &amp; A20313 &amp; "','" &amp; B20313 &amp; "','" &amp; C20313 &amp; "'," &amp; D20313 &amp; "," &amp; E20313 &amp; ",'" &amp; F20313 &amp; "'," &amp; G20313 &amp; ");"</f>
        <v>insert into postal_addresses values ('339802','세종특별자치시','새내5길',19,1,'',37);</v>
      </c>
    </row>
    <row r="20314" spans="1:9" x14ac:dyDescent="0.3">
      <c r="A20314">
        <v>339802</v>
      </c>
      <c r="B20314" s="1" t="s">
        <v>7</v>
      </c>
      <c r="C20314" s="1" t="s">
        <v>696</v>
      </c>
      <c r="D20314">
        <v>13</v>
      </c>
      <c r="E20314">
        <v>8</v>
      </c>
      <c r="F20314" s="1" t="s">
        <v>8</v>
      </c>
      <c r="G20314">
        <v>37</v>
      </c>
      <c r="I20314" t="str">
        <f>"insert into postal_addresses values ('" &amp; A20314 &amp; "','" &amp; B20314 &amp; "','" &amp; C20314 &amp; "'," &amp; D20314 &amp; "," &amp; E20314 &amp; ",'" &amp; F20314 &amp; "'," &amp; G20314 &amp; ");"</f>
        <v>insert into postal_addresses values ('339802','세종특별자치시','새내5길',13,8,'',37);</v>
      </c>
    </row>
    <row r="20315" spans="1:9" x14ac:dyDescent="0.3">
      <c r="A20315">
        <v>339802</v>
      </c>
      <c r="B20315" s="1" t="s">
        <v>7</v>
      </c>
      <c r="C20315" s="1" t="s">
        <v>696</v>
      </c>
      <c r="D20315">
        <v>19</v>
      </c>
      <c r="E20315">
        <v>0</v>
      </c>
      <c r="F20315" s="1" t="s">
        <v>8</v>
      </c>
      <c r="G20315">
        <v>37</v>
      </c>
      <c r="I20315" t="str">
        <f>"insert into postal_addresses values ('" &amp; A20315 &amp; "','" &amp; B20315 &amp; "','" &amp; C20315 &amp; "'," &amp; D20315 &amp; "," &amp; E20315 &amp; ",'" &amp; F20315 &amp; "'," &amp; G20315 &amp; ");"</f>
        <v>insert into postal_addresses values ('339802','세종특별자치시','새내5길',19,0,'',37);</v>
      </c>
    </row>
    <row r="20316" spans="1:9" x14ac:dyDescent="0.3">
      <c r="A20316">
        <v>339802</v>
      </c>
      <c r="B20316" s="1" t="s">
        <v>7</v>
      </c>
      <c r="C20316" s="1" t="s">
        <v>696</v>
      </c>
      <c r="D20316">
        <v>15</v>
      </c>
      <c r="E20316">
        <v>0</v>
      </c>
      <c r="F20316" s="1" t="s">
        <v>8</v>
      </c>
      <c r="G20316">
        <v>37</v>
      </c>
      <c r="I20316" t="str">
        <f>"insert into postal_addresses values ('" &amp; A20316 &amp; "','" &amp; B20316 &amp; "','" &amp; C20316 &amp; "'," &amp; D20316 &amp; "," &amp; E20316 &amp; ",'" &amp; F20316 &amp; "'," &amp; G20316 &amp; ");"</f>
        <v>insert into postal_addresses values ('339802','세종특별자치시','새내5길',15,0,'',37);</v>
      </c>
    </row>
    <row r="20317" spans="1:9" x14ac:dyDescent="0.3">
      <c r="A20317">
        <v>339802</v>
      </c>
      <c r="B20317" s="1" t="s">
        <v>7</v>
      </c>
      <c r="C20317" s="1" t="s">
        <v>686</v>
      </c>
      <c r="D20317">
        <v>64</v>
      </c>
      <c r="E20317">
        <v>0</v>
      </c>
      <c r="F20317" s="1" t="s">
        <v>8</v>
      </c>
      <c r="G20317">
        <v>62</v>
      </c>
      <c r="I20317" t="str">
        <f>"insert into postal_addresses values ('" &amp; A20317 &amp; "','" &amp; B20317 &amp; "','" &amp; C20317 &amp; "'," &amp; D20317 &amp; "," &amp; E20317 &amp; ",'" &amp; F20317 &amp; "'," &amp; G20317 &amp; ");"</f>
        <v>insert into postal_addresses values ('339802','세종특별자치시','장안길',64,0,'',62);</v>
      </c>
    </row>
    <row r="20318" spans="1:9" x14ac:dyDescent="0.3">
      <c r="A20318">
        <v>339802</v>
      </c>
      <c r="B20318" s="1" t="s">
        <v>7</v>
      </c>
      <c r="C20318" s="1" t="s">
        <v>686</v>
      </c>
      <c r="D20318">
        <v>80</v>
      </c>
      <c r="E20318">
        <v>0</v>
      </c>
      <c r="F20318" s="1" t="s">
        <v>8</v>
      </c>
      <c r="G20318">
        <v>298</v>
      </c>
      <c r="I20318" t="str">
        <f>"insert into postal_addresses values ('" &amp; A20318 &amp; "','" &amp; B20318 &amp; "','" &amp; C20318 &amp; "'," &amp; D20318 &amp; "," &amp; E20318 &amp; ",'" &amp; F20318 &amp; "'," &amp; G20318 &amp; ");"</f>
        <v>insert into postal_addresses values ('339802','세종특별자치시','장안길',80,0,'',298);</v>
      </c>
    </row>
    <row r="20319" spans="1:9" x14ac:dyDescent="0.3">
      <c r="A20319">
        <v>339802</v>
      </c>
      <c r="B20319" s="1" t="s">
        <v>7</v>
      </c>
      <c r="C20319" s="1" t="s">
        <v>686</v>
      </c>
      <c r="D20319">
        <v>76</v>
      </c>
      <c r="E20319">
        <v>0</v>
      </c>
      <c r="F20319" s="1" t="s">
        <v>8</v>
      </c>
      <c r="G20319">
        <v>296</v>
      </c>
      <c r="I20319" t="str">
        <f>"insert into postal_addresses values ('" &amp; A20319 &amp; "','" &amp; B20319 &amp; "','" &amp; C20319 &amp; "'," &amp; D20319 &amp; "," &amp; E20319 &amp; ",'" &amp; F20319 &amp; "'," &amp; G20319 &amp; ");"</f>
        <v>insert into postal_addresses values ('339802','세종특별자치시','장안길',76,0,'',296);</v>
      </c>
    </row>
    <row r="20320" spans="1:9" x14ac:dyDescent="0.3">
      <c r="A20320">
        <v>339802</v>
      </c>
      <c r="B20320" s="1" t="s">
        <v>7</v>
      </c>
      <c r="C20320" s="1" t="s">
        <v>686</v>
      </c>
      <c r="D20320">
        <v>78</v>
      </c>
      <c r="E20320">
        <v>0</v>
      </c>
      <c r="F20320" s="1" t="s">
        <v>8</v>
      </c>
      <c r="G20320">
        <v>295</v>
      </c>
      <c r="I20320" t="str">
        <f>"insert into postal_addresses values ('" &amp; A20320 &amp; "','" &amp; B20320 &amp; "','" &amp; C20320 &amp; "'," &amp; D20320 &amp; "," &amp; E20320 &amp; ",'" &amp; F20320 &amp; "'," &amp; G20320 &amp; ");"</f>
        <v>insert into postal_addresses values ('339802','세종특별자치시','장안길',78,0,'',295);</v>
      </c>
    </row>
    <row r="20321" spans="1:9" x14ac:dyDescent="0.3">
      <c r="A20321">
        <v>339802</v>
      </c>
      <c r="B20321" s="1" t="s">
        <v>7</v>
      </c>
      <c r="C20321" s="1" t="s">
        <v>691</v>
      </c>
      <c r="D20321">
        <v>92</v>
      </c>
      <c r="E20321">
        <v>0</v>
      </c>
      <c r="F20321" s="1" t="s">
        <v>8</v>
      </c>
      <c r="G20321">
        <v>267</v>
      </c>
      <c r="I20321" t="str">
        <f>"insert into postal_addresses values ('" &amp; A20321 &amp; "','" &amp; B20321 &amp; "','" &amp; C20321 &amp; "'," &amp; D20321 &amp; "," &amp; E20321 &amp; ",'" &amp; F20321 &amp; "'," &amp; G20321 &amp; ");"</f>
        <v>insert into postal_addresses values ('339802','세종특별자치시','장안2길',92,0,'',267);</v>
      </c>
    </row>
    <row r="20322" spans="1:9" x14ac:dyDescent="0.3">
      <c r="A20322">
        <v>339802</v>
      </c>
      <c r="B20322" s="1" t="s">
        <v>7</v>
      </c>
      <c r="C20322" s="1" t="s">
        <v>691</v>
      </c>
      <c r="D20322">
        <v>104</v>
      </c>
      <c r="E20322">
        <v>0</v>
      </c>
      <c r="F20322" s="1" t="s">
        <v>8</v>
      </c>
      <c r="G20322">
        <v>381</v>
      </c>
      <c r="I20322" t="str">
        <f>"insert into postal_addresses values ('" &amp; A20322 &amp; "','" &amp; B20322 &amp; "','" &amp; C20322 &amp; "'," &amp; D20322 &amp; "," &amp; E20322 &amp; ",'" &amp; F20322 &amp; "'," &amp; G20322 &amp; ");"</f>
        <v>insert into postal_addresses values ('339802','세종특별자치시','장안2길',104,0,'',381);</v>
      </c>
    </row>
    <row r="20323" spans="1:9" x14ac:dyDescent="0.3">
      <c r="A20323">
        <v>339802</v>
      </c>
      <c r="B20323" s="1" t="s">
        <v>7</v>
      </c>
      <c r="C20323" s="1" t="s">
        <v>686</v>
      </c>
      <c r="D20323">
        <v>49</v>
      </c>
      <c r="E20323">
        <v>0</v>
      </c>
      <c r="F20323" s="1" t="s">
        <v>8</v>
      </c>
      <c r="G20323">
        <v>63</v>
      </c>
      <c r="I20323" t="str">
        <f>"insert into postal_addresses values ('" &amp; A20323 &amp; "','" &amp; B20323 &amp; "','" &amp; C20323 &amp; "'," &amp; D20323 &amp; "," &amp; E20323 &amp; ",'" &amp; F20323 &amp; "'," &amp; G20323 &amp; ");"</f>
        <v>insert into postal_addresses values ('339802','세종특별자치시','장안길',49,0,'',63);</v>
      </c>
    </row>
    <row r="20324" spans="1:9" x14ac:dyDescent="0.3">
      <c r="A20324">
        <v>339802</v>
      </c>
      <c r="B20324" s="1" t="s">
        <v>7</v>
      </c>
      <c r="C20324" s="1" t="s">
        <v>686</v>
      </c>
      <c r="D20324">
        <v>65</v>
      </c>
      <c r="E20324">
        <v>0</v>
      </c>
      <c r="F20324" s="1" t="s">
        <v>8</v>
      </c>
      <c r="G20324">
        <v>69</v>
      </c>
      <c r="I20324" t="str">
        <f>"insert into postal_addresses values ('" &amp; A20324 &amp; "','" &amp; B20324 &amp; "','" &amp; C20324 &amp; "'," &amp; D20324 &amp; "," &amp; E20324 &amp; ",'" &amp; F20324 &amp; "'," &amp; G20324 &amp; ");"</f>
        <v>insert into postal_addresses values ('339802','세종특별자치시','장안길',65,0,'',69);</v>
      </c>
    </row>
    <row r="20325" spans="1:9" x14ac:dyDescent="0.3">
      <c r="A20325">
        <v>339802</v>
      </c>
      <c r="B20325" s="1" t="s">
        <v>7</v>
      </c>
      <c r="C20325" s="1" t="s">
        <v>684</v>
      </c>
      <c r="D20325">
        <v>74</v>
      </c>
      <c r="E20325">
        <v>0</v>
      </c>
      <c r="F20325" s="1" t="s">
        <v>8</v>
      </c>
      <c r="G20325">
        <v>400</v>
      </c>
      <c r="I20325" t="str">
        <f>"insert into postal_addresses values ('" &amp; A20325 &amp; "','" &amp; B20325 &amp; "','" &amp; C20325 &amp; "'," &amp; D20325 &amp; "," &amp; E20325 &amp; ",'" &amp; F20325 &amp; "'," &amp; G20325 &amp; ");"</f>
        <v>insert into postal_addresses values ('339802','세종특별자치시','장안로',74,0,'',400);</v>
      </c>
    </row>
    <row r="20326" spans="1:9" x14ac:dyDescent="0.3">
      <c r="A20326">
        <v>339802</v>
      </c>
      <c r="B20326" s="1" t="s">
        <v>7</v>
      </c>
      <c r="C20326" s="1" t="s">
        <v>684</v>
      </c>
      <c r="D20326">
        <v>50</v>
      </c>
      <c r="E20326">
        <v>0</v>
      </c>
      <c r="F20326" s="1" t="s">
        <v>8</v>
      </c>
      <c r="G20326">
        <v>278</v>
      </c>
      <c r="I20326" t="str">
        <f>"insert into postal_addresses values ('" &amp; A20326 &amp; "','" &amp; B20326 &amp; "','" &amp; C20326 &amp; "'," &amp; D20326 &amp; "," &amp; E20326 &amp; ",'" &amp; F20326 &amp; "'," &amp; G20326 &amp; ");"</f>
        <v>insert into postal_addresses values ('339802','세종특별자치시','장안로',50,0,'',278);</v>
      </c>
    </row>
    <row r="20327" spans="1:9" x14ac:dyDescent="0.3">
      <c r="A20327">
        <v>339802</v>
      </c>
      <c r="B20327" s="1" t="s">
        <v>7</v>
      </c>
      <c r="C20327" s="1" t="s">
        <v>684</v>
      </c>
      <c r="D20327">
        <v>56</v>
      </c>
      <c r="E20327">
        <v>0</v>
      </c>
      <c r="F20327" s="1" t="s">
        <v>8</v>
      </c>
      <c r="G20327">
        <v>361</v>
      </c>
      <c r="I20327" t="str">
        <f>"insert into postal_addresses values ('" &amp; A20327 &amp; "','" &amp; B20327 &amp; "','" &amp; C20327 &amp; "'," &amp; D20327 &amp; "," &amp; E20327 &amp; ",'" &amp; F20327 &amp; "'," &amp; G20327 &amp; ");"</f>
        <v>insert into postal_addresses values ('339802','세종특별자치시','장안로',56,0,'',361);</v>
      </c>
    </row>
    <row r="20328" spans="1:9" x14ac:dyDescent="0.3">
      <c r="A20328">
        <v>339802</v>
      </c>
      <c r="B20328" s="1" t="s">
        <v>7</v>
      </c>
      <c r="C20328" s="1" t="s">
        <v>684</v>
      </c>
      <c r="D20328">
        <v>43</v>
      </c>
      <c r="E20328">
        <v>0</v>
      </c>
      <c r="F20328" s="1" t="s">
        <v>8</v>
      </c>
      <c r="G20328">
        <v>239</v>
      </c>
      <c r="I20328" t="str">
        <f>"insert into postal_addresses values ('" &amp; A20328 &amp; "','" &amp; B20328 &amp; "','" &amp; C20328 &amp; "'," &amp; D20328 &amp; "," &amp; E20328 &amp; ",'" &amp; F20328 &amp; "'," &amp; G20328 &amp; ");"</f>
        <v>insert into postal_addresses values ('339802','세종특별자치시','장안로',43,0,'',239);</v>
      </c>
    </row>
    <row r="20329" spans="1:9" x14ac:dyDescent="0.3">
      <c r="A20329">
        <v>339802</v>
      </c>
      <c r="B20329" s="1" t="s">
        <v>7</v>
      </c>
      <c r="C20329" s="1" t="s">
        <v>684</v>
      </c>
      <c r="D20329">
        <v>48</v>
      </c>
      <c r="E20329">
        <v>0</v>
      </c>
      <c r="F20329" s="1" t="s">
        <v>8</v>
      </c>
      <c r="G20329">
        <v>68</v>
      </c>
      <c r="I20329" t="str">
        <f>"insert into postal_addresses values ('" &amp; A20329 &amp; "','" &amp; B20329 &amp; "','" &amp; C20329 &amp; "'," &amp; D20329 &amp; "," &amp; E20329 &amp; ",'" &amp; F20329 &amp; "'," &amp; G20329 &amp; ");"</f>
        <v>insert into postal_addresses values ('339802','세종특별자치시','장안로',48,0,'',68);</v>
      </c>
    </row>
    <row r="20330" spans="1:9" x14ac:dyDescent="0.3">
      <c r="A20330">
        <v>339802</v>
      </c>
      <c r="B20330" s="1" t="s">
        <v>7</v>
      </c>
      <c r="C20330" s="1" t="s">
        <v>684</v>
      </c>
      <c r="D20330">
        <v>40</v>
      </c>
      <c r="E20330">
        <v>0</v>
      </c>
      <c r="F20330" s="1" t="s">
        <v>8</v>
      </c>
      <c r="G20330">
        <v>66</v>
      </c>
      <c r="I20330" t="str">
        <f>"insert into postal_addresses values ('" &amp; A20330 &amp; "','" &amp; B20330 &amp; "','" &amp; C20330 &amp; "'," &amp; D20330 &amp; "," &amp; E20330 &amp; ",'" &amp; F20330 &amp; "'," &amp; G20330 &amp; ");"</f>
        <v>insert into postal_addresses values ('339802','세종특별자치시','장안로',40,0,'',66);</v>
      </c>
    </row>
    <row r="20331" spans="1:9" x14ac:dyDescent="0.3">
      <c r="A20331">
        <v>339802</v>
      </c>
      <c r="B20331" s="1" t="s">
        <v>7</v>
      </c>
      <c r="C20331" s="1" t="s">
        <v>687</v>
      </c>
      <c r="D20331">
        <v>163</v>
      </c>
      <c r="E20331">
        <v>0</v>
      </c>
      <c r="F20331" s="1" t="s">
        <v>8</v>
      </c>
      <c r="G20331">
        <v>464</v>
      </c>
      <c r="I20331" t="str">
        <f>"insert into postal_addresses values ('" &amp; A20331 &amp; "','" &amp; B20331 &amp; "','" &amp; C20331 &amp; "'," &amp; D20331 &amp; "," &amp; E20331 &amp; ",'" &amp; F20331 &amp; "'," &amp; G20331 &amp; ");"</f>
        <v>insert into postal_addresses values ('339802','세종특별자치시','조치원4길',163,0,'',464);</v>
      </c>
    </row>
    <row r="20332" spans="1:9" x14ac:dyDescent="0.3">
      <c r="A20332">
        <v>339802</v>
      </c>
      <c r="B20332" s="1" t="s">
        <v>7</v>
      </c>
      <c r="C20332" s="1" t="s">
        <v>687</v>
      </c>
      <c r="D20332">
        <v>144</v>
      </c>
      <c r="E20332">
        <v>11</v>
      </c>
      <c r="F20332" s="1" t="s">
        <v>8</v>
      </c>
      <c r="G20332">
        <v>449</v>
      </c>
      <c r="I20332" t="str">
        <f>"insert into postal_addresses values ('" &amp; A20332 &amp; "','" &amp; B20332 &amp; "','" &amp; C20332 &amp; "'," &amp; D20332 &amp; "," &amp; E20332 &amp; ",'" &amp; F20332 &amp; "'," &amp; G20332 &amp; ");"</f>
        <v>insert into postal_addresses values ('339802','세종특별자치시','조치원4길',144,11,'',449);</v>
      </c>
    </row>
    <row r="20333" spans="1:9" x14ac:dyDescent="0.3">
      <c r="A20333">
        <v>339802</v>
      </c>
      <c r="B20333" s="1" t="s">
        <v>7</v>
      </c>
      <c r="C20333" s="1" t="s">
        <v>687</v>
      </c>
      <c r="D20333">
        <v>144</v>
      </c>
      <c r="E20333">
        <v>15</v>
      </c>
      <c r="F20333" s="1" t="s">
        <v>8</v>
      </c>
      <c r="G20333">
        <v>448</v>
      </c>
      <c r="I20333" t="str">
        <f>"insert into postal_addresses values ('" &amp; A20333 &amp; "','" &amp; B20333 &amp; "','" &amp; C20333 &amp; "'," &amp; D20333 &amp; "," &amp; E20333 &amp; ",'" &amp; F20333 &amp; "'," &amp; G20333 &amp; ");"</f>
        <v>insert into postal_addresses values ('339802','세종특별자치시','조치원4길',144,15,'',448);</v>
      </c>
    </row>
    <row r="20334" spans="1:9" x14ac:dyDescent="0.3">
      <c r="A20334">
        <v>339802</v>
      </c>
      <c r="B20334" s="1" t="s">
        <v>7</v>
      </c>
      <c r="C20334" s="1" t="s">
        <v>693</v>
      </c>
      <c r="D20334">
        <v>24</v>
      </c>
      <c r="E20334">
        <v>0</v>
      </c>
      <c r="F20334" s="1" t="s">
        <v>8</v>
      </c>
      <c r="G20334">
        <v>290</v>
      </c>
      <c r="I20334" t="str">
        <f>"insert into postal_addresses values ('" &amp; A20334 &amp; "','" &amp; B20334 &amp; "','" &amp; C20334 &amp; "'," &amp; D20334 &amp; "," &amp; E20334 &amp; ",'" &amp; F20334 &amp; "'," &amp; G20334 &amp; ");"</f>
        <v>insert into postal_addresses values ('339802','세종특별자치시','새내4길',24,0,'',290);</v>
      </c>
    </row>
    <row r="20335" spans="1:9" x14ac:dyDescent="0.3">
      <c r="A20335">
        <v>339802</v>
      </c>
      <c r="B20335" s="1" t="s">
        <v>7</v>
      </c>
      <c r="C20335" s="1" t="s">
        <v>683</v>
      </c>
      <c r="D20335">
        <v>43</v>
      </c>
      <c r="E20335">
        <v>0</v>
      </c>
      <c r="F20335" s="1" t="s">
        <v>8</v>
      </c>
      <c r="G20335">
        <v>282</v>
      </c>
      <c r="I20335" t="str">
        <f>"insert into postal_addresses values ('" &amp; A20335 &amp; "','" &amp; B20335 &amp; "','" &amp; C20335 &amp; "'," &amp; D20335 &amp; "," &amp; E20335 &amp; ",'" &amp; F20335 &amp; "'," &amp; G20335 &amp; ");"</f>
        <v>insert into postal_addresses values ('339802','세종특별자치시','새내2길',43,0,'',282);</v>
      </c>
    </row>
    <row r="20336" spans="1:9" x14ac:dyDescent="0.3">
      <c r="A20336">
        <v>339802</v>
      </c>
      <c r="B20336" s="1" t="s">
        <v>7</v>
      </c>
      <c r="C20336" s="1" t="s">
        <v>683</v>
      </c>
      <c r="D20336">
        <v>41</v>
      </c>
      <c r="E20336">
        <v>0</v>
      </c>
      <c r="F20336" s="1" t="s">
        <v>8</v>
      </c>
      <c r="G20336">
        <v>281</v>
      </c>
      <c r="I20336" t="str">
        <f>"insert into postal_addresses values ('" &amp; A20336 &amp; "','" &amp; B20336 &amp; "','" &amp; C20336 &amp; "'," &amp; D20336 &amp; "," &amp; E20336 &amp; ",'" &amp; F20336 &amp; "'," &amp; G20336 &amp; ");"</f>
        <v>insert into postal_addresses values ('339802','세종특별자치시','새내2길',41,0,'',281);</v>
      </c>
    </row>
    <row r="20337" spans="1:9" x14ac:dyDescent="0.3">
      <c r="A20337">
        <v>339802</v>
      </c>
      <c r="B20337" s="1" t="s">
        <v>7</v>
      </c>
      <c r="C20337" s="1" t="s">
        <v>683</v>
      </c>
      <c r="D20337">
        <v>57</v>
      </c>
      <c r="E20337">
        <v>0</v>
      </c>
      <c r="F20337" s="1" t="s">
        <v>8</v>
      </c>
      <c r="G20337">
        <v>275</v>
      </c>
      <c r="I20337" t="str">
        <f>"insert into postal_addresses values ('" &amp; A20337 &amp; "','" &amp; B20337 &amp; "','" &amp; C20337 &amp; "'," &amp; D20337 &amp; "," &amp; E20337 &amp; ",'" &amp; F20337 &amp; "'," &amp; G20337 &amp; ");"</f>
        <v>insert into postal_addresses values ('339802','세종특별자치시','새내2길',57,0,'',275);</v>
      </c>
    </row>
    <row r="20338" spans="1:9" x14ac:dyDescent="0.3">
      <c r="A20338">
        <v>339802</v>
      </c>
      <c r="B20338" s="1" t="s">
        <v>7</v>
      </c>
      <c r="C20338" s="1" t="s">
        <v>698</v>
      </c>
      <c r="D20338">
        <v>25</v>
      </c>
      <c r="E20338">
        <v>0</v>
      </c>
      <c r="F20338" s="1" t="s">
        <v>8</v>
      </c>
      <c r="G20338">
        <v>15</v>
      </c>
      <c r="I20338" t="str">
        <f>"insert into postal_addresses values ('" &amp; A20338 &amp; "','" &amp; B20338 &amp; "','" &amp; C20338 &amp; "'," &amp; D20338 &amp; "," &amp; E20338 &amp; ",'" &amp; F20338 &amp; "'," &amp; G20338 &amp; ");"</f>
        <v>insert into postal_addresses values ('339802','세종특별자치시','오구미3길',25,0,'',15);</v>
      </c>
    </row>
    <row r="20339" spans="1:9" x14ac:dyDescent="0.3">
      <c r="A20339">
        <v>339802</v>
      </c>
      <c r="B20339" s="1" t="s">
        <v>7</v>
      </c>
      <c r="C20339" s="1" t="s">
        <v>698</v>
      </c>
      <c r="D20339">
        <v>13</v>
      </c>
      <c r="E20339">
        <v>0</v>
      </c>
      <c r="F20339" s="1" t="s">
        <v>8</v>
      </c>
      <c r="G20339">
        <v>12</v>
      </c>
      <c r="I20339" t="str">
        <f>"insert into postal_addresses values ('" &amp; A20339 &amp; "','" &amp; B20339 &amp; "','" &amp; C20339 &amp; "'," &amp; D20339 &amp; "," &amp; E20339 &amp; ",'" &amp; F20339 &amp; "'," &amp; G20339 &amp; ");"</f>
        <v>insert into postal_addresses values ('339802','세종특별자치시','오구미3길',13,0,'',12);</v>
      </c>
    </row>
    <row r="20340" spans="1:9" x14ac:dyDescent="0.3">
      <c r="A20340">
        <v>339802</v>
      </c>
      <c r="B20340" s="1" t="s">
        <v>7</v>
      </c>
      <c r="C20340" s="1" t="s">
        <v>693</v>
      </c>
      <c r="D20340">
        <v>72</v>
      </c>
      <c r="E20340">
        <v>0</v>
      </c>
      <c r="F20340" s="1" t="s">
        <v>8</v>
      </c>
      <c r="G20340">
        <v>265</v>
      </c>
      <c r="I20340" t="str">
        <f>"insert into postal_addresses values ('" &amp; A20340 &amp; "','" &amp; B20340 &amp; "','" &amp; C20340 &amp; "'," &amp; D20340 &amp; "," &amp; E20340 &amp; ",'" &amp; F20340 &amp; "'," &amp; G20340 &amp; ");"</f>
        <v>insert into postal_addresses values ('339802','세종특별자치시','새내4길',72,0,'',265);</v>
      </c>
    </row>
    <row r="20341" spans="1:9" x14ac:dyDescent="0.3">
      <c r="A20341">
        <v>339802</v>
      </c>
      <c r="B20341" s="1" t="s">
        <v>7</v>
      </c>
      <c r="C20341" s="1" t="s">
        <v>693</v>
      </c>
      <c r="D20341">
        <v>74</v>
      </c>
      <c r="E20341">
        <v>0</v>
      </c>
      <c r="F20341" s="1" t="s">
        <v>8</v>
      </c>
      <c r="G20341">
        <v>264</v>
      </c>
      <c r="I20341" t="str">
        <f>"insert into postal_addresses values ('" &amp; A20341 &amp; "','" &amp; B20341 &amp; "','" &amp; C20341 &amp; "'," &amp; D20341 &amp; "," &amp; E20341 &amp; ",'" &amp; F20341 &amp; "'," &amp; G20341 &amp; ");"</f>
        <v>insert into postal_addresses values ('339802','세종특별자치시','새내4길',74,0,'',264);</v>
      </c>
    </row>
    <row r="20342" spans="1:9" x14ac:dyDescent="0.3">
      <c r="A20342">
        <v>339802</v>
      </c>
      <c r="B20342" s="1" t="s">
        <v>7</v>
      </c>
      <c r="C20342" s="1" t="s">
        <v>693</v>
      </c>
      <c r="D20342">
        <v>87</v>
      </c>
      <c r="E20342">
        <v>11</v>
      </c>
      <c r="F20342" s="1" t="s">
        <v>8</v>
      </c>
      <c r="G20342">
        <v>253</v>
      </c>
      <c r="I20342" t="str">
        <f>"insert into postal_addresses values ('" &amp; A20342 &amp; "','" &amp; B20342 &amp; "','" &amp; C20342 &amp; "'," &amp; D20342 &amp; "," &amp; E20342 &amp; ",'" &amp; F20342 &amp; "'," &amp; G20342 &amp; ");"</f>
        <v>insert into postal_addresses values ('339802','세종특별자치시','새내4길',87,11,'',253);</v>
      </c>
    </row>
    <row r="20343" spans="1:9" x14ac:dyDescent="0.3">
      <c r="A20343">
        <v>339802</v>
      </c>
      <c r="B20343" s="1" t="s">
        <v>7</v>
      </c>
      <c r="C20343" s="1" t="s">
        <v>693</v>
      </c>
      <c r="D20343">
        <v>87</v>
      </c>
      <c r="E20343">
        <v>9</v>
      </c>
      <c r="F20343" s="1" t="s">
        <v>8</v>
      </c>
      <c r="G20343">
        <v>251</v>
      </c>
      <c r="I20343" t="str">
        <f>"insert into postal_addresses values ('" &amp; A20343 &amp; "','" &amp; B20343 &amp; "','" &amp; C20343 &amp; "'," &amp; D20343 &amp; "," &amp; E20343 &amp; ",'" &amp; F20343 &amp; "'," &amp; G20343 &amp; ");"</f>
        <v>insert into postal_addresses values ('339802','세종특별자치시','새내4길',87,9,'',251);</v>
      </c>
    </row>
    <row r="20344" spans="1:9" x14ac:dyDescent="0.3">
      <c r="A20344">
        <v>339802</v>
      </c>
      <c r="B20344" s="1" t="s">
        <v>7</v>
      </c>
      <c r="C20344" s="1" t="s">
        <v>693</v>
      </c>
      <c r="D20344">
        <v>87</v>
      </c>
      <c r="E20344">
        <v>7</v>
      </c>
      <c r="F20344" s="1" t="s">
        <v>8</v>
      </c>
      <c r="G20344">
        <v>250</v>
      </c>
      <c r="I20344" t="str">
        <f>"insert into postal_addresses values ('" &amp; A20344 &amp; "','" &amp; B20344 &amp; "','" &amp; C20344 &amp; "'," &amp; D20344 &amp; "," &amp; E20344 &amp; ",'" &amp; F20344 &amp; "'," &amp; G20344 &amp; ");"</f>
        <v>insert into postal_addresses values ('339802','세종특별자치시','새내4길',87,7,'',250);</v>
      </c>
    </row>
    <row r="20345" spans="1:9" x14ac:dyDescent="0.3">
      <c r="A20345">
        <v>339802</v>
      </c>
      <c r="B20345" s="1" t="s">
        <v>7</v>
      </c>
      <c r="C20345" s="1" t="s">
        <v>684</v>
      </c>
      <c r="D20345">
        <v>64</v>
      </c>
      <c r="E20345">
        <v>0</v>
      </c>
      <c r="F20345" s="1" t="s">
        <v>8</v>
      </c>
      <c r="G20345">
        <v>404</v>
      </c>
      <c r="I20345" t="str">
        <f>"insert into postal_addresses values ('" &amp; A20345 &amp; "','" &amp; B20345 &amp; "','" &amp; C20345 &amp; "'," &amp; D20345 &amp; "," &amp; E20345 &amp; ",'" &amp; F20345 &amp; "'," &amp; G20345 &amp; ");"</f>
        <v>insert into postal_addresses values ('339802','세종특별자치시','장안로',64,0,'',404);</v>
      </c>
    </row>
    <row r="20346" spans="1:9" x14ac:dyDescent="0.3">
      <c r="A20346">
        <v>339802</v>
      </c>
      <c r="B20346" s="1" t="s">
        <v>7</v>
      </c>
      <c r="C20346" s="1" t="s">
        <v>689</v>
      </c>
      <c r="D20346">
        <v>74</v>
      </c>
      <c r="E20346">
        <v>0</v>
      </c>
      <c r="F20346" s="1" t="s">
        <v>8</v>
      </c>
      <c r="G20346">
        <v>242</v>
      </c>
      <c r="I20346" t="str">
        <f>"insert into postal_addresses values ('" &amp; A20346 &amp; "','" &amp; B20346 &amp; "','" &amp; C20346 &amp; "'," &amp; D20346 &amp; "," &amp; E20346 &amp; ",'" &amp; F20346 &amp; "'," &amp; G20346 &amp; ");"</f>
        <v>insert into postal_addresses values ('339802','세종특별자치시','장안1길',74,0,'',242);</v>
      </c>
    </row>
    <row r="20347" spans="1:9" x14ac:dyDescent="0.3">
      <c r="A20347">
        <v>339802</v>
      </c>
      <c r="B20347" s="1" t="s">
        <v>7</v>
      </c>
      <c r="C20347" s="1" t="s">
        <v>689</v>
      </c>
      <c r="D20347">
        <v>72</v>
      </c>
      <c r="E20347">
        <v>0</v>
      </c>
      <c r="F20347" s="1" t="s">
        <v>8</v>
      </c>
      <c r="G20347">
        <v>242</v>
      </c>
      <c r="I20347" t="str">
        <f>"insert into postal_addresses values ('" &amp; A20347 &amp; "','" &amp; B20347 &amp; "','" &amp; C20347 &amp; "'," &amp; D20347 &amp; "," &amp; E20347 &amp; ",'" &amp; F20347 &amp; "'," &amp; G20347 &amp; ");"</f>
        <v>insert into postal_addresses values ('339802','세종특별자치시','장안1길',72,0,'',242);</v>
      </c>
    </row>
    <row r="20348" spans="1:9" x14ac:dyDescent="0.3">
      <c r="A20348">
        <v>339802</v>
      </c>
      <c r="B20348" s="1" t="s">
        <v>7</v>
      </c>
      <c r="C20348" s="1" t="s">
        <v>689</v>
      </c>
      <c r="D20348">
        <v>68</v>
      </c>
      <c r="E20348">
        <v>0</v>
      </c>
      <c r="F20348" s="1" t="s">
        <v>8</v>
      </c>
      <c r="G20348">
        <v>242</v>
      </c>
      <c r="I20348" t="str">
        <f>"insert into postal_addresses values ('" &amp; A20348 &amp; "','" &amp; B20348 &amp; "','" &amp; C20348 &amp; "'," &amp; D20348 &amp; "," &amp; E20348 &amp; ",'" &amp; F20348 &amp; "'," &amp; G20348 &amp; ");"</f>
        <v>insert into postal_addresses values ('339802','세종특별자치시','장안1길',68,0,'',242);</v>
      </c>
    </row>
    <row r="20349" spans="1:9" x14ac:dyDescent="0.3">
      <c r="A20349">
        <v>339802</v>
      </c>
      <c r="B20349" s="1" t="s">
        <v>7</v>
      </c>
      <c r="C20349" s="1" t="s">
        <v>689</v>
      </c>
      <c r="D20349">
        <v>122</v>
      </c>
      <c r="E20349">
        <v>0</v>
      </c>
      <c r="F20349" s="1" t="s">
        <v>8</v>
      </c>
      <c r="G20349">
        <v>392</v>
      </c>
      <c r="I20349" t="str">
        <f>"insert into postal_addresses values ('" &amp; A20349 &amp; "','" &amp; B20349 &amp; "','" &amp; C20349 &amp; "'," &amp; D20349 &amp; "," &amp; E20349 &amp; ",'" &amp; F20349 &amp; "'," &amp; G20349 &amp; ");"</f>
        <v>insert into postal_addresses values ('339802','세종특별자치시','장안1길',122,0,'',392);</v>
      </c>
    </row>
    <row r="20350" spans="1:9" x14ac:dyDescent="0.3">
      <c r="A20350">
        <v>339802</v>
      </c>
      <c r="B20350" s="1" t="s">
        <v>7</v>
      </c>
      <c r="C20350" s="1" t="s">
        <v>686</v>
      </c>
      <c r="D20350">
        <v>66</v>
      </c>
      <c r="E20350">
        <v>0</v>
      </c>
      <c r="F20350" s="1" t="s">
        <v>8</v>
      </c>
      <c r="G20350">
        <v>62</v>
      </c>
      <c r="I20350" t="str">
        <f>"insert into postal_addresses values ('" &amp; A20350 &amp; "','" &amp; B20350 &amp; "','" &amp; C20350 &amp; "'," &amp; D20350 &amp; "," &amp; E20350 &amp; ",'" &amp; F20350 &amp; "'," &amp; G20350 &amp; ");"</f>
        <v>insert into postal_addresses values ('339802','세종특별자치시','장안길',66,0,'',62);</v>
      </c>
    </row>
    <row r="20351" spans="1:9" x14ac:dyDescent="0.3">
      <c r="A20351">
        <v>339802</v>
      </c>
      <c r="B20351" s="1" t="s">
        <v>7</v>
      </c>
      <c r="C20351" s="1" t="s">
        <v>699</v>
      </c>
      <c r="D20351">
        <v>22</v>
      </c>
      <c r="E20351">
        <v>0</v>
      </c>
      <c r="F20351" s="1" t="s">
        <v>8</v>
      </c>
      <c r="G20351">
        <v>336</v>
      </c>
      <c r="I20351" t="str">
        <f>"insert into postal_addresses values ('" &amp; A20351 &amp; "','" &amp; B20351 &amp; "','" &amp; C20351 &amp; "'," &amp; D20351 &amp; "," &amp; E20351 &amp; ",'" &amp; F20351 &amp; "'," &amp; G20351 &amp; ");"</f>
        <v>insert into postal_addresses values ('339802','세종특별자치시','번영2길',22,0,'',336);</v>
      </c>
    </row>
    <row r="20352" spans="1:9" x14ac:dyDescent="0.3">
      <c r="A20352">
        <v>339802</v>
      </c>
      <c r="B20352" s="1" t="s">
        <v>7</v>
      </c>
      <c r="C20352" s="1" t="s">
        <v>677</v>
      </c>
      <c r="D20352">
        <v>68</v>
      </c>
      <c r="E20352">
        <v>1</v>
      </c>
      <c r="F20352" s="1" t="s">
        <v>8</v>
      </c>
      <c r="G20352">
        <v>33</v>
      </c>
      <c r="I20352" t="str">
        <f>"insert into postal_addresses values ('" &amp; A20352 &amp; "','" &amp; B20352 &amp; "','" &amp; C20352 &amp; "'," &amp; D20352 &amp; "," &amp; E20352 &amp; ",'" &amp; F20352 &amp; "'," &amp; G20352 &amp; ");"</f>
        <v>insert into postal_addresses values ('339802','세종특별자치시','새내로',68,1,'',33);</v>
      </c>
    </row>
    <row r="20353" spans="1:9" x14ac:dyDescent="0.3">
      <c r="A20353">
        <v>339802</v>
      </c>
      <c r="B20353" s="1" t="s">
        <v>7</v>
      </c>
      <c r="C20353" s="1" t="s">
        <v>700</v>
      </c>
      <c r="D20353">
        <v>5</v>
      </c>
      <c r="E20353">
        <v>0</v>
      </c>
      <c r="F20353" s="1" t="s">
        <v>8</v>
      </c>
      <c r="G20353">
        <v>309</v>
      </c>
      <c r="I20353" t="str">
        <f>"insert into postal_addresses values ('" &amp; A20353 &amp; "','" &amp; B20353 &amp; "','" &amp; C20353 &amp; "'," &amp; D20353 &amp; "," &amp; E20353 &amp; ",'" &amp; F20353 &amp; "'," &amp; G20353 &amp; ");"</f>
        <v>insert into postal_addresses values ('339802','세종특별자치시','번영1길',5,0,'',309);</v>
      </c>
    </row>
    <row r="20354" spans="1:9" x14ac:dyDescent="0.3">
      <c r="A20354">
        <v>339802</v>
      </c>
      <c r="B20354" s="1" t="s">
        <v>7</v>
      </c>
      <c r="C20354" s="1" t="s">
        <v>700</v>
      </c>
      <c r="D20354">
        <v>7</v>
      </c>
      <c r="E20354">
        <v>0</v>
      </c>
      <c r="F20354" s="1" t="s">
        <v>8</v>
      </c>
      <c r="G20354">
        <v>310</v>
      </c>
      <c r="I20354" t="str">
        <f>"insert into postal_addresses values ('" &amp; A20354 &amp; "','" &amp; B20354 &amp; "','" &amp; C20354 &amp; "'," &amp; D20354 &amp; "," &amp; E20354 &amp; ",'" &amp; F20354 &amp; "'," &amp; G20354 &amp; ");"</f>
        <v>insert into postal_addresses values ('339802','세종특별자치시','번영1길',7,0,'',310);</v>
      </c>
    </row>
    <row r="20355" spans="1:9" x14ac:dyDescent="0.3">
      <c r="A20355">
        <v>339802</v>
      </c>
      <c r="B20355" s="1" t="s">
        <v>7</v>
      </c>
      <c r="C20355" s="1" t="s">
        <v>700</v>
      </c>
      <c r="D20355">
        <v>19</v>
      </c>
      <c r="E20355">
        <v>0</v>
      </c>
      <c r="F20355" s="1" t="s">
        <v>8</v>
      </c>
      <c r="G20355">
        <v>312</v>
      </c>
      <c r="I20355" t="str">
        <f>"insert into postal_addresses values ('" &amp; A20355 &amp; "','" &amp; B20355 &amp; "','" &amp; C20355 &amp; "'," &amp; D20355 &amp; "," &amp; E20355 &amp; ",'" &amp; F20355 &amp; "'," &amp; G20355 &amp; ");"</f>
        <v>insert into postal_addresses values ('339802','세종특별자치시','번영1길',19,0,'',312);</v>
      </c>
    </row>
    <row r="20356" spans="1:9" x14ac:dyDescent="0.3">
      <c r="A20356">
        <v>339802</v>
      </c>
      <c r="B20356" s="1" t="s">
        <v>7</v>
      </c>
      <c r="C20356" s="1" t="s">
        <v>700</v>
      </c>
      <c r="D20356">
        <v>31</v>
      </c>
      <c r="E20356">
        <v>0</v>
      </c>
      <c r="F20356" s="1" t="s">
        <v>8</v>
      </c>
      <c r="G20356">
        <v>316</v>
      </c>
      <c r="I20356" t="str">
        <f>"insert into postal_addresses values ('" &amp; A20356 &amp; "','" &amp; B20356 &amp; "','" &amp; C20356 &amp; "'," &amp; D20356 &amp; "," &amp; E20356 &amp; ",'" &amp; F20356 &amp; "'," &amp; G20356 &amp; ");"</f>
        <v>insert into postal_addresses values ('339802','세종특별자치시','번영1길',31,0,'',316);</v>
      </c>
    </row>
    <row r="20357" spans="1:9" x14ac:dyDescent="0.3">
      <c r="A20357">
        <v>339802</v>
      </c>
      <c r="B20357" s="1" t="s">
        <v>7</v>
      </c>
      <c r="C20357" s="1" t="s">
        <v>700</v>
      </c>
      <c r="D20357">
        <v>29</v>
      </c>
      <c r="E20357">
        <v>0</v>
      </c>
      <c r="F20357" s="1" t="s">
        <v>8</v>
      </c>
      <c r="G20357">
        <v>315</v>
      </c>
      <c r="I20357" t="str">
        <f>"insert into postal_addresses values ('" &amp; A20357 &amp; "','" &amp; B20357 &amp; "','" &amp; C20357 &amp; "'," &amp; D20357 &amp; "," &amp; E20357 &amp; ",'" &amp; F20357 &amp; "'," &amp; G20357 &amp; ");"</f>
        <v>insert into postal_addresses values ('339802','세종특별자치시','번영1길',29,0,'',315);</v>
      </c>
    </row>
    <row r="20358" spans="1:9" x14ac:dyDescent="0.3">
      <c r="A20358">
        <v>339802</v>
      </c>
      <c r="B20358" s="1" t="s">
        <v>7</v>
      </c>
      <c r="C20358" s="1" t="s">
        <v>700</v>
      </c>
      <c r="D20358">
        <v>23</v>
      </c>
      <c r="E20358">
        <v>0</v>
      </c>
      <c r="F20358" s="1" t="s">
        <v>8</v>
      </c>
      <c r="G20358">
        <v>314</v>
      </c>
      <c r="I20358" t="str">
        <f>"insert into postal_addresses values ('" &amp; A20358 &amp; "','" &amp; B20358 &amp; "','" &amp; C20358 &amp; "'," &amp; D20358 &amp; "," &amp; E20358 &amp; ",'" &amp; F20358 &amp; "'," &amp; G20358 &amp; ");"</f>
        <v>insert into postal_addresses values ('339802','세종특별자치시','번영1길',23,0,'',314);</v>
      </c>
    </row>
    <row r="20359" spans="1:9" x14ac:dyDescent="0.3">
      <c r="A20359">
        <v>339802</v>
      </c>
      <c r="B20359" s="1" t="s">
        <v>7</v>
      </c>
      <c r="C20359" s="1" t="s">
        <v>687</v>
      </c>
      <c r="D20359">
        <v>113</v>
      </c>
      <c r="E20359">
        <v>0</v>
      </c>
      <c r="F20359" s="1" t="s">
        <v>8</v>
      </c>
      <c r="G20359">
        <v>325</v>
      </c>
      <c r="I20359" t="str">
        <f>"insert into postal_addresses values ('" &amp; A20359 &amp; "','" &amp; B20359 &amp; "','" &amp; C20359 &amp; "'," &amp; D20359 &amp; "," &amp; E20359 &amp; ",'" &amp; F20359 &amp; "'," &amp; G20359 &amp; ");"</f>
        <v>insert into postal_addresses values ('339802','세종특별자치시','조치원4길',113,0,'',325);</v>
      </c>
    </row>
    <row r="20360" spans="1:9" x14ac:dyDescent="0.3">
      <c r="A20360">
        <v>339802</v>
      </c>
      <c r="B20360" s="1" t="s">
        <v>7</v>
      </c>
      <c r="C20360" s="1" t="s">
        <v>693</v>
      </c>
      <c r="D20360">
        <v>61</v>
      </c>
      <c r="E20360">
        <v>0</v>
      </c>
      <c r="F20360" s="1" t="s">
        <v>8</v>
      </c>
      <c r="G20360">
        <v>242</v>
      </c>
      <c r="I20360" t="str">
        <f>"insert into postal_addresses values ('" &amp; A20360 &amp; "','" &amp; B20360 &amp; "','" &amp; C20360 &amp; "'," &amp; D20360 &amp; "," &amp; E20360 &amp; ",'" &amp; F20360 &amp; "'," &amp; G20360 &amp; ");"</f>
        <v>insert into postal_addresses values ('339802','세종특별자치시','새내4길',61,0,'',242);</v>
      </c>
    </row>
    <row r="20361" spans="1:9" x14ac:dyDescent="0.3">
      <c r="A20361">
        <v>339802</v>
      </c>
      <c r="B20361" s="1" t="s">
        <v>7</v>
      </c>
      <c r="C20361" s="1" t="s">
        <v>693</v>
      </c>
      <c r="D20361">
        <v>57</v>
      </c>
      <c r="E20361">
        <v>0</v>
      </c>
      <c r="F20361" s="1" t="s">
        <v>8</v>
      </c>
      <c r="G20361">
        <v>241</v>
      </c>
      <c r="I20361" t="str">
        <f>"insert into postal_addresses values ('" &amp; A20361 &amp; "','" &amp; B20361 &amp; "','" &amp; C20361 &amp; "'," &amp; D20361 &amp; "," &amp; E20361 &amp; ",'" &amp; F20361 &amp; "'," &amp; G20361 &amp; ");"</f>
        <v>insert into postal_addresses values ('339802','세종특별자치시','새내4길',57,0,'',241);</v>
      </c>
    </row>
    <row r="20362" spans="1:9" x14ac:dyDescent="0.3">
      <c r="A20362">
        <v>339802</v>
      </c>
      <c r="B20362" s="1" t="s">
        <v>7</v>
      </c>
      <c r="C20362" s="1" t="s">
        <v>693</v>
      </c>
      <c r="D20362">
        <v>42</v>
      </c>
      <c r="E20362">
        <v>0</v>
      </c>
      <c r="F20362" s="1" t="s">
        <v>8</v>
      </c>
      <c r="G20362">
        <v>69</v>
      </c>
      <c r="I20362" t="str">
        <f>"insert into postal_addresses values ('" &amp; A20362 &amp; "','" &amp; B20362 &amp; "','" &amp; C20362 &amp; "'," &amp; D20362 &amp; "," &amp; E20362 &amp; ",'" &amp; F20362 &amp; "'," &amp; G20362 &amp; ");"</f>
        <v>insert into postal_addresses values ('339802','세종특별자치시','새내4길',42,0,'',69);</v>
      </c>
    </row>
    <row r="20363" spans="1:9" x14ac:dyDescent="0.3">
      <c r="A20363">
        <v>339802</v>
      </c>
      <c r="B20363" s="1" t="s">
        <v>7</v>
      </c>
      <c r="C20363" s="1" t="s">
        <v>693</v>
      </c>
      <c r="D20363">
        <v>38</v>
      </c>
      <c r="E20363">
        <v>0</v>
      </c>
      <c r="F20363" s="1" t="s">
        <v>8</v>
      </c>
      <c r="G20363">
        <v>69</v>
      </c>
      <c r="I20363" t="str">
        <f>"insert into postal_addresses values ('" &amp; A20363 &amp; "','" &amp; B20363 &amp; "','" &amp; C20363 &amp; "'," &amp; D20363 &amp; "," &amp; E20363 &amp; ",'" &amp; F20363 &amp; "'," &amp; G20363 &amp; ");"</f>
        <v>insert into postal_addresses values ('339802','세종특별자치시','새내4길',38,0,'',69);</v>
      </c>
    </row>
    <row r="20364" spans="1:9" x14ac:dyDescent="0.3">
      <c r="A20364">
        <v>339802</v>
      </c>
      <c r="B20364" s="1" t="s">
        <v>7</v>
      </c>
      <c r="C20364" s="1" t="s">
        <v>693</v>
      </c>
      <c r="D20364">
        <v>39</v>
      </c>
      <c r="E20364">
        <v>1</v>
      </c>
      <c r="F20364" s="1" t="s">
        <v>8</v>
      </c>
      <c r="G20364">
        <v>69</v>
      </c>
      <c r="I20364" t="str">
        <f>"insert into postal_addresses values ('" &amp; A20364 &amp; "','" &amp; B20364 &amp; "','" &amp; C20364 &amp; "'," &amp; D20364 &amp; "," &amp; E20364 &amp; ",'" &amp; F20364 &amp; "'," &amp; G20364 &amp; ");"</f>
        <v>insert into postal_addresses values ('339802','세종특별자치시','새내4길',39,1,'',69);</v>
      </c>
    </row>
    <row r="20365" spans="1:9" x14ac:dyDescent="0.3">
      <c r="A20365">
        <v>339802</v>
      </c>
      <c r="B20365" s="1" t="s">
        <v>7</v>
      </c>
      <c r="C20365" s="1" t="s">
        <v>693</v>
      </c>
      <c r="D20365">
        <v>45</v>
      </c>
      <c r="E20365">
        <v>0</v>
      </c>
      <c r="F20365" s="1" t="s">
        <v>8</v>
      </c>
      <c r="G20365">
        <v>68</v>
      </c>
      <c r="I20365" t="str">
        <f>"insert into postal_addresses values ('" &amp; A20365 &amp; "','" &amp; B20365 &amp; "','" &amp; C20365 &amp; "'," &amp; D20365 &amp; "," &amp; E20365 &amp; ",'" &amp; F20365 &amp; "'," &amp; G20365 &amp; ");"</f>
        <v>insert into postal_addresses values ('339802','세종특별자치시','새내4길',45,0,'',68);</v>
      </c>
    </row>
    <row r="20366" spans="1:9" x14ac:dyDescent="0.3">
      <c r="A20366">
        <v>339802</v>
      </c>
      <c r="B20366" s="1" t="s">
        <v>7</v>
      </c>
      <c r="C20366" s="1" t="s">
        <v>693</v>
      </c>
      <c r="D20366">
        <v>26</v>
      </c>
      <c r="E20366">
        <v>0</v>
      </c>
      <c r="F20366" s="1" t="s">
        <v>8</v>
      </c>
      <c r="G20366">
        <v>289</v>
      </c>
      <c r="I20366" t="str">
        <f>"insert into postal_addresses values ('" &amp; A20366 &amp; "','" &amp; B20366 &amp; "','" &amp; C20366 &amp; "'," &amp; D20366 &amp; "," &amp; E20366 &amp; ",'" &amp; F20366 &amp; "'," &amp; G20366 &amp; ");"</f>
        <v>insert into postal_addresses values ('339802','세종특별자치시','새내4길',26,0,'',289);</v>
      </c>
    </row>
    <row r="20367" spans="1:9" x14ac:dyDescent="0.3">
      <c r="A20367">
        <v>339802</v>
      </c>
      <c r="B20367" s="1" t="s">
        <v>7</v>
      </c>
      <c r="C20367" s="1" t="s">
        <v>693</v>
      </c>
      <c r="D20367">
        <v>28</v>
      </c>
      <c r="E20367">
        <v>0</v>
      </c>
      <c r="F20367" s="1" t="s">
        <v>8</v>
      </c>
      <c r="G20367">
        <v>288</v>
      </c>
      <c r="I20367" t="str">
        <f>"insert into postal_addresses values ('" &amp; A20367 &amp; "','" &amp; B20367 &amp; "','" &amp; C20367 &amp; "'," &amp; D20367 &amp; "," &amp; E20367 &amp; ",'" &amp; F20367 &amp; "'," &amp; G20367 &amp; ");"</f>
        <v>insert into postal_addresses values ('339802','세종특별자치시','새내4길',28,0,'',288);</v>
      </c>
    </row>
    <row r="20368" spans="1:9" x14ac:dyDescent="0.3">
      <c r="A20368">
        <v>339802</v>
      </c>
      <c r="B20368" s="1" t="s">
        <v>7</v>
      </c>
      <c r="C20368" s="1" t="s">
        <v>693</v>
      </c>
      <c r="D20368">
        <v>39</v>
      </c>
      <c r="E20368">
        <v>3</v>
      </c>
      <c r="F20368" s="1" t="s">
        <v>8</v>
      </c>
      <c r="G20368">
        <v>69</v>
      </c>
      <c r="I20368" t="str">
        <f>"insert into postal_addresses values ('" &amp; A20368 &amp; "','" &amp; B20368 &amp; "','" &amp; C20368 &amp; "'," &amp; D20368 &amp; "," &amp; E20368 &amp; ",'" &amp; F20368 &amp; "'," &amp; G20368 &amp; ");"</f>
        <v>insert into postal_addresses values ('339802','세종특별자치시','새내4길',39,3,'',69);</v>
      </c>
    </row>
    <row r="20369" spans="1:9" x14ac:dyDescent="0.3">
      <c r="A20369">
        <v>339802</v>
      </c>
      <c r="B20369" s="1" t="s">
        <v>7</v>
      </c>
      <c r="C20369" s="1" t="s">
        <v>693</v>
      </c>
      <c r="D20369">
        <v>39</v>
      </c>
      <c r="E20369">
        <v>5</v>
      </c>
      <c r="F20369" s="1" t="s">
        <v>8</v>
      </c>
      <c r="G20369">
        <v>69</v>
      </c>
      <c r="I20369" t="str">
        <f>"insert into postal_addresses values ('" &amp; A20369 &amp; "','" &amp; B20369 &amp; "','" &amp; C20369 &amp; "'," &amp; D20369 &amp; "," &amp; E20369 &amp; ",'" &amp; F20369 &amp; "'," &amp; G20369 &amp; ");"</f>
        <v>insert into postal_addresses values ('339802','세종특별자치시','새내4길',39,5,'',69);</v>
      </c>
    </row>
    <row r="20370" spans="1:9" x14ac:dyDescent="0.3">
      <c r="A20370">
        <v>339802</v>
      </c>
      <c r="B20370" s="1" t="s">
        <v>7</v>
      </c>
      <c r="C20370" s="1" t="s">
        <v>698</v>
      </c>
      <c r="D20370">
        <v>7</v>
      </c>
      <c r="E20370">
        <v>12</v>
      </c>
      <c r="F20370" s="1" t="s">
        <v>8</v>
      </c>
      <c r="G20370">
        <v>12</v>
      </c>
      <c r="I20370" t="str">
        <f>"insert into postal_addresses values ('" &amp; A20370 &amp; "','" &amp; B20370 &amp; "','" &amp; C20370 &amp; "'," &amp; D20370 &amp; "," &amp; E20370 &amp; ",'" &amp; F20370 &amp; "'," &amp; G20370 &amp; ");"</f>
        <v>insert into postal_addresses values ('339802','세종특별자치시','오구미3길',7,12,'',12);</v>
      </c>
    </row>
    <row r="20371" spans="1:9" x14ac:dyDescent="0.3">
      <c r="A20371">
        <v>339802</v>
      </c>
      <c r="B20371" s="1" t="s">
        <v>7</v>
      </c>
      <c r="C20371" s="1" t="s">
        <v>698</v>
      </c>
      <c r="D20371">
        <v>7</v>
      </c>
      <c r="E20371">
        <v>10</v>
      </c>
      <c r="F20371" s="1" t="s">
        <v>8</v>
      </c>
      <c r="G20371">
        <v>12</v>
      </c>
      <c r="I20371" t="str">
        <f>"insert into postal_addresses values ('" &amp; A20371 &amp; "','" &amp; B20371 &amp; "','" &amp; C20371 &amp; "'," &amp; D20371 &amp; "," &amp; E20371 &amp; ",'" &amp; F20371 &amp; "'," &amp; G20371 &amp; ");"</f>
        <v>insert into postal_addresses values ('339802','세종특별자치시','오구미3길',7,10,'',12);</v>
      </c>
    </row>
    <row r="20372" spans="1:9" x14ac:dyDescent="0.3">
      <c r="A20372">
        <v>339802</v>
      </c>
      <c r="B20372" s="1" t="s">
        <v>7</v>
      </c>
      <c r="C20372" s="1" t="s">
        <v>698</v>
      </c>
      <c r="D20372">
        <v>7</v>
      </c>
      <c r="E20372">
        <v>6</v>
      </c>
      <c r="F20372" s="1" t="s">
        <v>8</v>
      </c>
      <c r="G20372">
        <v>12</v>
      </c>
      <c r="I20372" t="str">
        <f>"insert into postal_addresses values ('" &amp; A20372 &amp; "','" &amp; B20372 &amp; "','" &amp; C20372 &amp; "'," &amp; D20372 &amp; "," &amp; E20372 &amp; ",'" &amp; F20372 &amp; "'," &amp; G20372 &amp; ");"</f>
        <v>insert into postal_addresses values ('339802','세종특별자치시','오구미3길',7,6,'',12);</v>
      </c>
    </row>
    <row r="20373" spans="1:9" x14ac:dyDescent="0.3">
      <c r="A20373">
        <v>339802</v>
      </c>
      <c r="B20373" s="1" t="s">
        <v>7</v>
      </c>
      <c r="C20373" s="1" t="s">
        <v>698</v>
      </c>
      <c r="D20373">
        <v>7</v>
      </c>
      <c r="E20373">
        <v>3</v>
      </c>
      <c r="F20373" s="1" t="s">
        <v>8</v>
      </c>
      <c r="G20373">
        <v>12</v>
      </c>
      <c r="I20373" t="str">
        <f>"insert into postal_addresses values ('" &amp; A20373 &amp; "','" &amp; B20373 &amp; "','" &amp; C20373 &amp; "'," &amp; D20373 &amp; "," &amp; E20373 &amp; ",'" &amp; F20373 &amp; "'," &amp; G20373 &amp; ");"</f>
        <v>insert into postal_addresses values ('339802','세종특별자치시','오구미3길',7,3,'',12);</v>
      </c>
    </row>
    <row r="20374" spans="1:9" x14ac:dyDescent="0.3">
      <c r="A20374">
        <v>339802</v>
      </c>
      <c r="B20374" s="1" t="s">
        <v>7</v>
      </c>
      <c r="C20374" s="1" t="s">
        <v>698</v>
      </c>
      <c r="D20374">
        <v>7</v>
      </c>
      <c r="E20374">
        <v>5</v>
      </c>
      <c r="F20374" s="1" t="s">
        <v>8</v>
      </c>
      <c r="G20374">
        <v>12</v>
      </c>
      <c r="I20374" t="str">
        <f>"insert into postal_addresses values ('" &amp; A20374 &amp; "','" &amp; B20374 &amp; "','" &amp; C20374 &amp; "'," &amp; D20374 &amp; "," &amp; E20374 &amp; ",'" &amp; F20374 &amp; "'," &amp; G20374 &amp; ");"</f>
        <v>insert into postal_addresses values ('339802','세종특별자치시','오구미3길',7,5,'',12);</v>
      </c>
    </row>
    <row r="20375" spans="1:9" x14ac:dyDescent="0.3">
      <c r="A20375">
        <v>339802</v>
      </c>
      <c r="B20375" s="1" t="s">
        <v>7</v>
      </c>
      <c r="C20375" s="1" t="s">
        <v>689</v>
      </c>
      <c r="D20375">
        <v>62</v>
      </c>
      <c r="E20375">
        <v>6</v>
      </c>
      <c r="F20375" s="1" t="s">
        <v>8</v>
      </c>
      <c r="G20375">
        <v>11</v>
      </c>
      <c r="I20375" t="str">
        <f>"insert into postal_addresses values ('" &amp; A20375 &amp; "','" &amp; B20375 &amp; "','" &amp; C20375 &amp; "'," &amp; D20375 &amp; "," &amp; E20375 &amp; ",'" &amp; F20375 &amp; "'," &amp; G20375 &amp; ");"</f>
        <v>insert into postal_addresses values ('339802','세종특별자치시','장안1길',62,6,'',11);</v>
      </c>
    </row>
    <row r="20376" spans="1:9" x14ac:dyDescent="0.3">
      <c r="A20376">
        <v>339802</v>
      </c>
      <c r="B20376" s="1" t="s">
        <v>7</v>
      </c>
      <c r="C20376" s="1" t="s">
        <v>689</v>
      </c>
      <c r="D20376">
        <v>62</v>
      </c>
      <c r="E20376">
        <v>3</v>
      </c>
      <c r="F20376" s="1" t="s">
        <v>8</v>
      </c>
      <c r="G20376">
        <v>11</v>
      </c>
      <c r="I20376" t="str">
        <f>"insert into postal_addresses values ('" &amp; A20376 &amp; "','" &amp; B20376 &amp; "','" &amp; C20376 &amp; "'," &amp; D20376 &amp; "," &amp; E20376 &amp; ",'" &amp; F20376 &amp; "'," &amp; G20376 &amp; ");"</f>
        <v>insert into postal_addresses values ('339802','세종특별자치시','장안1길',62,3,'',11);</v>
      </c>
    </row>
    <row r="20377" spans="1:9" x14ac:dyDescent="0.3">
      <c r="A20377">
        <v>339802</v>
      </c>
      <c r="B20377" s="1" t="s">
        <v>7</v>
      </c>
      <c r="C20377" s="1" t="s">
        <v>689</v>
      </c>
      <c r="D20377">
        <v>57</v>
      </c>
      <c r="E20377">
        <v>0</v>
      </c>
      <c r="F20377" s="1" t="s">
        <v>8</v>
      </c>
      <c r="G20377">
        <v>11</v>
      </c>
      <c r="I20377" t="str">
        <f>"insert into postal_addresses values ('" &amp; A20377 &amp; "','" &amp; B20377 &amp; "','" &amp; C20377 &amp; "'," &amp; D20377 &amp; "," &amp; E20377 &amp; ",'" &amp; F20377 &amp; "'," &amp; G20377 &amp; ");"</f>
        <v>insert into postal_addresses values ('339802','세종특별자치시','장안1길',57,0,'',11);</v>
      </c>
    </row>
    <row r="20378" spans="1:9" x14ac:dyDescent="0.3">
      <c r="A20378">
        <v>339802</v>
      </c>
      <c r="B20378" s="1" t="s">
        <v>7</v>
      </c>
      <c r="C20378" s="1" t="s">
        <v>689</v>
      </c>
      <c r="D20378">
        <v>59</v>
      </c>
      <c r="E20378">
        <v>0</v>
      </c>
      <c r="F20378" s="1" t="s">
        <v>8</v>
      </c>
      <c r="G20378">
        <v>11</v>
      </c>
      <c r="I20378" t="str">
        <f>"insert into postal_addresses values ('" &amp; A20378 &amp; "','" &amp; B20378 &amp; "','" &amp; C20378 &amp; "'," &amp; D20378 &amp; "," &amp; E20378 &amp; ",'" &amp; F20378 &amp; "'," &amp; G20378 &amp; ");"</f>
        <v>insert into postal_addresses values ('339802','세종특별자치시','장안1길',59,0,'',11);</v>
      </c>
    </row>
    <row r="20379" spans="1:9" x14ac:dyDescent="0.3">
      <c r="A20379">
        <v>339802</v>
      </c>
      <c r="B20379" s="1" t="s">
        <v>7</v>
      </c>
      <c r="C20379" s="1" t="s">
        <v>689</v>
      </c>
      <c r="D20379">
        <v>62</v>
      </c>
      <c r="E20379">
        <v>7</v>
      </c>
      <c r="F20379" s="1" t="s">
        <v>8</v>
      </c>
      <c r="G20379">
        <v>11</v>
      </c>
      <c r="I20379" t="str">
        <f>"insert into postal_addresses values ('" &amp; A20379 &amp; "','" &amp; B20379 &amp; "','" &amp; C20379 &amp; "'," &amp; D20379 &amp; "," &amp; E20379 &amp; ",'" &amp; F20379 &amp; "'," &amp; G20379 &amp; ");"</f>
        <v>insert into postal_addresses values ('339802','세종특별자치시','장안1길',62,7,'',11);</v>
      </c>
    </row>
    <row r="20380" spans="1:9" x14ac:dyDescent="0.3">
      <c r="A20380">
        <v>339802</v>
      </c>
      <c r="B20380" s="1" t="s">
        <v>7</v>
      </c>
      <c r="C20380" s="1" t="s">
        <v>689</v>
      </c>
      <c r="D20380">
        <v>97</v>
      </c>
      <c r="E20380">
        <v>0</v>
      </c>
      <c r="F20380" s="1" t="s">
        <v>8</v>
      </c>
      <c r="G20380">
        <v>375</v>
      </c>
      <c r="I20380" t="str">
        <f>"insert into postal_addresses values ('" &amp; A20380 &amp; "','" &amp; B20380 &amp; "','" &amp; C20380 &amp; "'," &amp; D20380 &amp; "," &amp; E20380 &amp; ",'" &amp; F20380 &amp; "'," &amp; G20380 &amp; ");"</f>
        <v>insert into postal_addresses values ('339802','세종특별자치시','장안1길',97,0,'',375);</v>
      </c>
    </row>
    <row r="20381" spans="1:9" x14ac:dyDescent="0.3">
      <c r="A20381">
        <v>339802</v>
      </c>
      <c r="B20381" s="1" t="s">
        <v>7</v>
      </c>
      <c r="C20381" s="1" t="s">
        <v>689</v>
      </c>
      <c r="D20381">
        <v>96</v>
      </c>
      <c r="E20381">
        <v>0</v>
      </c>
      <c r="F20381" s="1" t="s">
        <v>8</v>
      </c>
      <c r="G20381">
        <v>373</v>
      </c>
      <c r="I20381" t="str">
        <f>"insert into postal_addresses values ('" &amp; A20381 &amp; "','" &amp; B20381 &amp; "','" &amp; C20381 &amp; "'," &amp; D20381 &amp; "," &amp; E20381 &amp; ",'" &amp; F20381 &amp; "'," &amp; G20381 &amp; ");"</f>
        <v>insert into postal_addresses values ('339802','세종특별자치시','장안1길',96,0,'',373);</v>
      </c>
    </row>
    <row r="20382" spans="1:9" x14ac:dyDescent="0.3">
      <c r="A20382">
        <v>339802</v>
      </c>
      <c r="B20382" s="1" t="s">
        <v>7</v>
      </c>
      <c r="C20382" s="1" t="s">
        <v>686</v>
      </c>
      <c r="D20382">
        <v>81</v>
      </c>
      <c r="E20382">
        <v>0</v>
      </c>
      <c r="F20382" s="1" t="s">
        <v>8</v>
      </c>
      <c r="G20382">
        <v>284</v>
      </c>
      <c r="I20382" t="str">
        <f>"insert into postal_addresses values ('" &amp; A20382 &amp; "','" &amp; B20382 &amp; "','" &amp; C20382 &amp; "'," &amp; D20382 &amp; "," &amp; E20382 &amp; ",'" &amp; F20382 &amp; "'," &amp; G20382 &amp; ");"</f>
        <v>insert into postal_addresses values ('339802','세종특별자치시','장안길',81,0,'',284);</v>
      </c>
    </row>
    <row r="20383" spans="1:9" x14ac:dyDescent="0.3">
      <c r="A20383">
        <v>339802</v>
      </c>
      <c r="B20383" s="1" t="s">
        <v>7</v>
      </c>
      <c r="C20383" s="1" t="s">
        <v>684</v>
      </c>
      <c r="D20383">
        <v>47</v>
      </c>
      <c r="E20383">
        <v>0</v>
      </c>
      <c r="F20383" s="1" t="s">
        <v>8</v>
      </c>
      <c r="G20383">
        <v>277</v>
      </c>
      <c r="I20383" t="str">
        <f>"insert into postal_addresses values ('" &amp; A20383 &amp; "','" &amp; B20383 &amp; "','" &amp; C20383 &amp; "'," &amp; D20383 &amp; "," &amp; E20383 &amp; ",'" &amp; F20383 &amp; "'," &amp; G20383 &amp; ");"</f>
        <v>insert into postal_addresses values ('339802','세종특별자치시','장안로',47,0,'',277);</v>
      </c>
    </row>
    <row r="20384" spans="1:9" x14ac:dyDescent="0.3">
      <c r="A20384">
        <v>339802</v>
      </c>
      <c r="B20384" s="1" t="s">
        <v>7</v>
      </c>
      <c r="C20384" s="1" t="s">
        <v>684</v>
      </c>
      <c r="D20384">
        <v>67</v>
      </c>
      <c r="E20384">
        <v>5</v>
      </c>
      <c r="F20384" s="1" t="s">
        <v>8</v>
      </c>
      <c r="G20384">
        <v>370</v>
      </c>
      <c r="I20384" t="str">
        <f>"insert into postal_addresses values ('" &amp; A20384 &amp; "','" &amp; B20384 &amp; "','" &amp; C20384 &amp; "'," &amp; D20384 &amp; "," &amp; E20384 &amp; ",'" &amp; F20384 &amp; "'," &amp; G20384 &amp; ");"</f>
        <v>insert into postal_addresses values ('339802','세종특별자치시','장안로',67,5,'',370);</v>
      </c>
    </row>
    <row r="20385" spans="1:9" x14ac:dyDescent="0.3">
      <c r="A20385">
        <v>339802</v>
      </c>
      <c r="B20385" s="1" t="s">
        <v>7</v>
      </c>
      <c r="C20385" s="1" t="s">
        <v>684</v>
      </c>
      <c r="D20385">
        <v>65</v>
      </c>
      <c r="E20385">
        <v>0</v>
      </c>
      <c r="F20385" s="1" t="s">
        <v>8</v>
      </c>
      <c r="G20385">
        <v>369</v>
      </c>
      <c r="I20385" t="str">
        <f>"insert into postal_addresses values ('" &amp; A20385 &amp; "','" &amp; B20385 &amp; "','" &amp; C20385 &amp; "'," &amp; D20385 &amp; "," &amp; E20385 &amp; ",'" &amp; F20385 &amp; "'," &amp; G20385 &amp; ");"</f>
        <v>insert into postal_addresses values ('339802','세종특별자치시','장안로',65,0,'',369);</v>
      </c>
    </row>
    <row r="20386" spans="1:9" x14ac:dyDescent="0.3">
      <c r="A20386">
        <v>339802</v>
      </c>
      <c r="B20386" s="1" t="s">
        <v>7</v>
      </c>
      <c r="C20386" s="1" t="s">
        <v>684</v>
      </c>
      <c r="D20386">
        <v>63</v>
      </c>
      <c r="E20386">
        <v>0</v>
      </c>
      <c r="F20386" s="1" t="s">
        <v>8</v>
      </c>
      <c r="G20386">
        <v>368</v>
      </c>
      <c r="I20386" t="str">
        <f>"insert into postal_addresses values ('" &amp; A20386 &amp; "','" &amp; B20386 &amp; "','" &amp; C20386 &amp; "'," &amp; D20386 &amp; "," &amp; E20386 &amp; ",'" &amp; F20386 &amp; "'," &amp; G20386 &amp; ");"</f>
        <v>insert into postal_addresses values ('339802','세종특별자치시','장안로',63,0,'',368);</v>
      </c>
    </row>
    <row r="20387" spans="1:9" x14ac:dyDescent="0.3">
      <c r="A20387">
        <v>339802</v>
      </c>
      <c r="B20387" s="1" t="s">
        <v>7</v>
      </c>
      <c r="C20387" s="1" t="s">
        <v>684</v>
      </c>
      <c r="D20387">
        <v>61</v>
      </c>
      <c r="E20387">
        <v>1</v>
      </c>
      <c r="F20387" s="1" t="s">
        <v>8</v>
      </c>
      <c r="G20387">
        <v>367</v>
      </c>
      <c r="I20387" t="str">
        <f>"insert into postal_addresses values ('" &amp; A20387 &amp; "','" &amp; B20387 &amp; "','" &amp; C20387 &amp; "'," &amp; D20387 &amp; "," &amp; E20387 &amp; ",'" &amp; F20387 &amp; "'," &amp; G20387 &amp; ");"</f>
        <v>insert into postal_addresses values ('339802','세종특별자치시','장안로',61,1,'',367);</v>
      </c>
    </row>
    <row r="20388" spans="1:9" x14ac:dyDescent="0.3">
      <c r="A20388">
        <v>339802</v>
      </c>
      <c r="B20388" s="1" t="s">
        <v>7</v>
      </c>
      <c r="C20388" s="1" t="s">
        <v>684</v>
      </c>
      <c r="D20388">
        <v>61</v>
      </c>
      <c r="E20388">
        <v>0</v>
      </c>
      <c r="F20388" s="1" t="s">
        <v>8</v>
      </c>
      <c r="G20388">
        <v>367</v>
      </c>
      <c r="I20388" t="str">
        <f>"insert into postal_addresses values ('" &amp; A20388 &amp; "','" &amp; B20388 &amp; "','" &amp; C20388 &amp; "'," &amp; D20388 &amp; "," &amp; E20388 &amp; ",'" &amp; F20388 &amp; "'," &amp; G20388 &amp; ");"</f>
        <v>insert into postal_addresses values ('339802','세종특별자치시','장안로',61,0,'',367);</v>
      </c>
    </row>
    <row r="20389" spans="1:9" x14ac:dyDescent="0.3">
      <c r="A20389">
        <v>339802</v>
      </c>
      <c r="B20389" s="1" t="s">
        <v>7</v>
      </c>
      <c r="C20389" s="1" t="s">
        <v>684</v>
      </c>
      <c r="D20389">
        <v>59</v>
      </c>
      <c r="E20389">
        <v>0</v>
      </c>
      <c r="F20389" s="1" t="s">
        <v>8</v>
      </c>
      <c r="G20389">
        <v>366</v>
      </c>
      <c r="I20389" t="str">
        <f>"insert into postal_addresses values ('" &amp; A20389 &amp; "','" &amp; B20389 &amp; "','" &amp; C20389 &amp; "'," &amp; D20389 &amp; "," &amp; E20389 &amp; ",'" &amp; F20389 &amp; "'," &amp; G20389 &amp; ");"</f>
        <v>insert into postal_addresses values ('339802','세종특별자치시','장안로',59,0,'',366);</v>
      </c>
    </row>
    <row r="20390" spans="1:9" x14ac:dyDescent="0.3">
      <c r="A20390">
        <v>339802</v>
      </c>
      <c r="B20390" s="1" t="s">
        <v>7</v>
      </c>
      <c r="C20390" s="1" t="s">
        <v>684</v>
      </c>
      <c r="D20390">
        <v>57</v>
      </c>
      <c r="E20390">
        <v>0</v>
      </c>
      <c r="F20390" s="1" t="s">
        <v>8</v>
      </c>
      <c r="G20390">
        <v>365</v>
      </c>
      <c r="I20390" t="str">
        <f>"insert into postal_addresses values ('" &amp; A20390 &amp; "','" &amp; B20390 &amp; "','" &amp; C20390 &amp; "'," &amp; D20390 &amp; "," &amp; E20390 &amp; ",'" &amp; F20390 &amp; "'," &amp; G20390 &amp; ");"</f>
        <v>insert into postal_addresses values ('339802','세종특별자치시','장안로',57,0,'',365);</v>
      </c>
    </row>
    <row r="20391" spans="1:9" x14ac:dyDescent="0.3">
      <c r="A20391">
        <v>339802</v>
      </c>
      <c r="B20391" s="1" t="s">
        <v>7</v>
      </c>
      <c r="C20391" s="1" t="s">
        <v>684</v>
      </c>
      <c r="D20391">
        <v>58</v>
      </c>
      <c r="E20391">
        <v>0</v>
      </c>
      <c r="F20391" s="1" t="s">
        <v>8</v>
      </c>
      <c r="G20391">
        <v>362</v>
      </c>
      <c r="I20391" t="str">
        <f>"insert into postal_addresses values ('" &amp; A20391 &amp; "','" &amp; B20391 &amp; "','" &amp; C20391 &amp; "'," &amp; D20391 &amp; "," &amp; E20391 &amp; ",'" &amp; F20391 &amp; "'," &amp; G20391 &amp; ");"</f>
        <v>insert into postal_addresses values ('339802','세종특별자치시','장안로',58,0,'',362);</v>
      </c>
    </row>
    <row r="20392" spans="1:9" x14ac:dyDescent="0.3">
      <c r="A20392">
        <v>339802</v>
      </c>
      <c r="B20392" s="1" t="s">
        <v>7</v>
      </c>
      <c r="C20392" s="1" t="s">
        <v>685</v>
      </c>
      <c r="D20392">
        <v>92</v>
      </c>
      <c r="E20392">
        <v>0</v>
      </c>
      <c r="F20392" s="1" t="s">
        <v>8</v>
      </c>
      <c r="G20392">
        <v>69</v>
      </c>
      <c r="I20392" t="str">
        <f>"insert into postal_addresses values ('" &amp; A20392 &amp; "','" &amp; B20392 &amp; "','" &amp; C20392 &amp; "'," &amp; D20392 &amp; "," &amp; E20392 &amp; ",'" &amp; F20392 &amp; "'," &amp; G20392 &amp; ");"</f>
        <v>insert into postal_addresses values ('339802','세종특별자치시','조치원8길',92,0,'',69);</v>
      </c>
    </row>
    <row r="20393" spans="1:9" x14ac:dyDescent="0.3">
      <c r="A20393">
        <v>339802</v>
      </c>
      <c r="B20393" s="1" t="s">
        <v>7</v>
      </c>
      <c r="C20393" s="1" t="s">
        <v>685</v>
      </c>
      <c r="D20393">
        <v>90</v>
      </c>
      <c r="E20393">
        <v>0</v>
      </c>
      <c r="F20393" s="1" t="s">
        <v>8</v>
      </c>
      <c r="G20393">
        <v>69</v>
      </c>
      <c r="I20393" t="str">
        <f>"insert into postal_addresses values ('" &amp; A20393 &amp; "','" &amp; B20393 &amp; "','" &amp; C20393 &amp; "'," &amp; D20393 &amp; "," &amp; E20393 &amp; ",'" &amp; F20393 &amp; "'," &amp; G20393 &amp; ");"</f>
        <v>insert into postal_addresses values ('339802','세종특별자치시','조치원8길',90,0,'',69);</v>
      </c>
    </row>
    <row r="20394" spans="1:9" x14ac:dyDescent="0.3">
      <c r="A20394">
        <v>339802</v>
      </c>
      <c r="B20394" s="1" t="s">
        <v>7</v>
      </c>
      <c r="C20394" s="1" t="s">
        <v>685</v>
      </c>
      <c r="D20394">
        <v>95</v>
      </c>
      <c r="E20394">
        <v>0</v>
      </c>
      <c r="F20394" s="1" t="s">
        <v>8</v>
      </c>
      <c r="G20394">
        <v>69</v>
      </c>
      <c r="I20394" t="str">
        <f>"insert into postal_addresses values ('" &amp; A20394 &amp; "','" &amp; B20394 &amp; "','" &amp; C20394 &amp; "'," &amp; D20394 &amp; "," &amp; E20394 &amp; ",'" &amp; F20394 &amp; "'," &amp; G20394 &amp; ");"</f>
        <v>insert into postal_addresses values ('339802','세종특별자치시','조치원8길',95,0,'',69);</v>
      </c>
    </row>
    <row r="20395" spans="1:9" x14ac:dyDescent="0.3">
      <c r="A20395">
        <v>339802</v>
      </c>
      <c r="B20395" s="1" t="s">
        <v>7</v>
      </c>
      <c r="C20395" s="1" t="s">
        <v>685</v>
      </c>
      <c r="D20395">
        <v>81</v>
      </c>
      <c r="E20395">
        <v>0</v>
      </c>
      <c r="F20395" s="1" t="s">
        <v>8</v>
      </c>
      <c r="G20395">
        <v>68</v>
      </c>
      <c r="I20395" t="str">
        <f>"insert into postal_addresses values ('" &amp; A20395 &amp; "','" &amp; B20395 &amp; "','" &amp; C20395 &amp; "'," &amp; D20395 &amp; "," &amp; E20395 &amp; ",'" &amp; F20395 &amp; "'," &amp; G20395 &amp; ");"</f>
        <v>insert into postal_addresses values ('339802','세종특별자치시','조치원8길',81,0,'',68);</v>
      </c>
    </row>
    <row r="20396" spans="1:9" x14ac:dyDescent="0.3">
      <c r="A20396">
        <v>339802</v>
      </c>
      <c r="B20396" s="1" t="s">
        <v>7</v>
      </c>
      <c r="C20396" s="1" t="s">
        <v>685</v>
      </c>
      <c r="D20396">
        <v>75</v>
      </c>
      <c r="E20396">
        <v>0</v>
      </c>
      <c r="F20396" s="1" t="s">
        <v>8</v>
      </c>
      <c r="G20396">
        <v>64</v>
      </c>
      <c r="I20396" t="str">
        <f>"insert into postal_addresses values ('" &amp; A20396 &amp; "','" &amp; B20396 &amp; "','" &amp; C20396 &amp; "'," &amp; D20396 &amp; "," &amp; E20396 &amp; ",'" &amp; F20396 &amp; "'," &amp; G20396 &amp; ");"</f>
        <v>insert into postal_addresses values ('339802','세종특별자치시','조치원8길',75,0,'',64);</v>
      </c>
    </row>
    <row r="20397" spans="1:9" x14ac:dyDescent="0.3">
      <c r="A20397">
        <v>339802</v>
      </c>
      <c r="B20397" s="1" t="s">
        <v>7</v>
      </c>
      <c r="C20397" s="1" t="s">
        <v>685</v>
      </c>
      <c r="D20397">
        <v>78</v>
      </c>
      <c r="E20397">
        <v>0</v>
      </c>
      <c r="F20397" s="1" t="s">
        <v>8</v>
      </c>
      <c r="G20397">
        <v>63</v>
      </c>
      <c r="I20397" t="str">
        <f>"insert into postal_addresses values ('" &amp; A20397 &amp; "','" &amp; B20397 &amp; "','" &amp; C20397 &amp; "'," &amp; D20397 &amp; "," &amp; E20397 &amp; ",'" &amp; F20397 &amp; "'," &amp; G20397 &amp; ");"</f>
        <v>insert into postal_addresses values ('339802','세종특별자치시','조치원8길',78,0,'',63);</v>
      </c>
    </row>
    <row r="20398" spans="1:9" x14ac:dyDescent="0.3">
      <c r="A20398">
        <v>339802</v>
      </c>
      <c r="B20398" s="1" t="s">
        <v>7</v>
      </c>
      <c r="C20398" s="1" t="s">
        <v>684</v>
      </c>
      <c r="D20398">
        <v>80</v>
      </c>
      <c r="E20398">
        <v>0</v>
      </c>
      <c r="F20398" s="1" t="s">
        <v>8</v>
      </c>
      <c r="G20398">
        <v>473</v>
      </c>
      <c r="I20398" t="str">
        <f>"insert into postal_addresses values ('" &amp; A20398 &amp; "','" &amp; B20398 &amp; "','" &amp; C20398 &amp; "'," &amp; D20398 &amp; "," &amp; E20398 &amp; ",'" &amp; F20398 &amp; "'," &amp; G20398 &amp; ");"</f>
        <v>insert into postal_addresses values ('339802','세종특별자치시','장안로',80,0,'',473);</v>
      </c>
    </row>
    <row r="20399" spans="1:9" x14ac:dyDescent="0.3">
      <c r="A20399">
        <v>339802</v>
      </c>
      <c r="B20399" s="1" t="s">
        <v>7</v>
      </c>
      <c r="C20399" s="1" t="s">
        <v>684</v>
      </c>
      <c r="D20399">
        <v>78</v>
      </c>
      <c r="E20399">
        <v>0</v>
      </c>
      <c r="F20399" s="1" t="s">
        <v>8</v>
      </c>
      <c r="G20399">
        <v>472</v>
      </c>
      <c r="I20399" t="str">
        <f>"insert into postal_addresses values ('" &amp; A20399 &amp; "','" &amp; B20399 &amp; "','" &amp; C20399 &amp; "'," &amp; D20399 &amp; "," &amp; E20399 &amp; ",'" &amp; F20399 &amp; "'," &amp; G20399 &amp; ");"</f>
        <v>insert into postal_addresses values ('339802','세종특별자치시','장안로',78,0,'',472);</v>
      </c>
    </row>
    <row r="20400" spans="1:9" x14ac:dyDescent="0.3">
      <c r="A20400">
        <v>339802</v>
      </c>
      <c r="B20400" s="1" t="s">
        <v>7</v>
      </c>
      <c r="C20400" s="1" t="s">
        <v>696</v>
      </c>
      <c r="D20400">
        <v>13</v>
      </c>
      <c r="E20400">
        <v>7</v>
      </c>
      <c r="F20400" s="1" t="s">
        <v>8</v>
      </c>
      <c r="G20400">
        <v>35</v>
      </c>
      <c r="I20400" t="str">
        <f>"insert into postal_addresses values ('" &amp; A20400 &amp; "','" &amp; B20400 &amp; "','" &amp; C20400 &amp; "'," &amp; D20400 &amp; "," &amp; E20400 &amp; ",'" &amp; F20400 &amp; "'," &amp; G20400 &amp; ");"</f>
        <v>insert into postal_addresses values ('339802','세종특별자치시','새내5길',13,7,'',35);</v>
      </c>
    </row>
    <row r="20401" spans="1:9" x14ac:dyDescent="0.3">
      <c r="A20401">
        <v>339802</v>
      </c>
      <c r="B20401" s="1" t="s">
        <v>7</v>
      </c>
      <c r="C20401" s="1" t="s">
        <v>696</v>
      </c>
      <c r="D20401">
        <v>13</v>
      </c>
      <c r="E20401">
        <v>12</v>
      </c>
      <c r="F20401" s="1" t="s">
        <v>8</v>
      </c>
      <c r="G20401">
        <v>46</v>
      </c>
      <c r="I20401" t="str">
        <f>"insert into postal_addresses values ('" &amp; A20401 &amp; "','" &amp; B20401 &amp; "','" &amp; C20401 &amp; "'," &amp; D20401 &amp; "," &amp; E20401 &amp; ",'" &amp; F20401 &amp; "'," &amp; G20401 &amp; ");"</f>
        <v>insert into postal_addresses values ('339802','세종특별자치시','새내5길',13,12,'',46);</v>
      </c>
    </row>
    <row r="20402" spans="1:9" x14ac:dyDescent="0.3">
      <c r="A20402">
        <v>339802</v>
      </c>
      <c r="B20402" s="1" t="s">
        <v>7</v>
      </c>
      <c r="C20402" s="1" t="s">
        <v>696</v>
      </c>
      <c r="D20402">
        <v>13</v>
      </c>
      <c r="E20402">
        <v>11</v>
      </c>
      <c r="F20402" s="1" t="s">
        <v>8</v>
      </c>
      <c r="G20402">
        <v>45</v>
      </c>
      <c r="I20402" t="str">
        <f>"insert into postal_addresses values ('" &amp; A20402 &amp; "','" &amp; B20402 &amp; "','" &amp; C20402 &amp; "'," &amp; D20402 &amp; "," &amp; E20402 &amp; ",'" &amp; F20402 &amp; "'," &amp; G20402 &amp; ");"</f>
        <v>insert into postal_addresses values ('339802','세종특별자치시','새내5길',13,11,'',45);</v>
      </c>
    </row>
    <row r="20403" spans="1:9" x14ac:dyDescent="0.3">
      <c r="A20403">
        <v>339802</v>
      </c>
      <c r="B20403" s="1" t="s">
        <v>7</v>
      </c>
      <c r="C20403" s="1" t="s">
        <v>693</v>
      </c>
      <c r="D20403">
        <v>39</v>
      </c>
      <c r="E20403">
        <v>7</v>
      </c>
      <c r="F20403" s="1" t="s">
        <v>8</v>
      </c>
      <c r="G20403">
        <v>69</v>
      </c>
      <c r="I20403" t="str">
        <f>"insert into postal_addresses values ('" &amp; A20403 &amp; "','" &amp; B20403 &amp; "','" &amp; C20403 &amp; "'," &amp; D20403 &amp; "," &amp; E20403 &amp; ",'" &amp; F20403 &amp; "'," &amp; G20403 &amp; ");"</f>
        <v>insert into postal_addresses values ('339802','세종특별자치시','새내4길',39,7,'',69);</v>
      </c>
    </row>
    <row r="20404" spans="1:9" x14ac:dyDescent="0.3">
      <c r="A20404">
        <v>339802</v>
      </c>
      <c r="B20404" s="1" t="s">
        <v>7</v>
      </c>
      <c r="C20404" s="1" t="s">
        <v>693</v>
      </c>
      <c r="D20404">
        <v>49</v>
      </c>
      <c r="E20404">
        <v>0</v>
      </c>
      <c r="F20404" s="1" t="s">
        <v>8</v>
      </c>
      <c r="G20404">
        <v>68</v>
      </c>
      <c r="I20404" t="str">
        <f>"insert into postal_addresses values ('" &amp; A20404 &amp; "','" &amp; B20404 &amp; "','" &amp; C20404 &amp; "'," &amp; D20404 &amp; "," &amp; E20404 &amp; ",'" &amp; F20404 &amp; "'," &amp; G20404 &amp; ");"</f>
        <v>insert into postal_addresses values ('339802','세종특별자치시','새내4길',49,0,'',68);</v>
      </c>
    </row>
    <row r="20405" spans="1:9" x14ac:dyDescent="0.3">
      <c r="A20405">
        <v>339802</v>
      </c>
      <c r="B20405" s="1" t="s">
        <v>7</v>
      </c>
      <c r="C20405" s="1" t="s">
        <v>693</v>
      </c>
      <c r="D20405">
        <v>51</v>
      </c>
      <c r="E20405">
        <v>0</v>
      </c>
      <c r="F20405" s="1" t="s">
        <v>8</v>
      </c>
      <c r="G20405">
        <v>68</v>
      </c>
      <c r="I20405" t="str">
        <f>"insert into postal_addresses values ('" &amp; A20405 &amp; "','" &amp; B20405 &amp; "','" &amp; C20405 &amp; "'," &amp; D20405 &amp; "," &amp; E20405 &amp; ",'" &amp; F20405 &amp; "'," &amp; G20405 &amp; ");"</f>
        <v>insert into postal_addresses values ('339802','세종특별자치시','새내4길',51,0,'',68);</v>
      </c>
    </row>
    <row r="20406" spans="1:9" x14ac:dyDescent="0.3">
      <c r="A20406">
        <v>339802</v>
      </c>
      <c r="B20406" s="1" t="s">
        <v>7</v>
      </c>
      <c r="C20406" s="1" t="s">
        <v>693</v>
      </c>
      <c r="D20406">
        <v>47</v>
      </c>
      <c r="E20406">
        <v>0</v>
      </c>
      <c r="F20406" s="1" t="s">
        <v>8</v>
      </c>
      <c r="G20406">
        <v>68</v>
      </c>
      <c r="I20406" t="str">
        <f>"insert into postal_addresses values ('" &amp; A20406 &amp; "','" &amp; B20406 &amp; "','" &amp; C20406 &amp; "'," &amp; D20406 &amp; "," &amp; E20406 &amp; ",'" &amp; F20406 &amp; "'," &amp; G20406 &amp; ");"</f>
        <v>insert into postal_addresses values ('339802','세종특별자치시','새내4길',47,0,'',68);</v>
      </c>
    </row>
    <row r="20407" spans="1:9" x14ac:dyDescent="0.3">
      <c r="A20407">
        <v>339802</v>
      </c>
      <c r="B20407" s="1" t="s">
        <v>7</v>
      </c>
      <c r="C20407" s="1" t="s">
        <v>693</v>
      </c>
      <c r="D20407">
        <v>25</v>
      </c>
      <c r="E20407">
        <v>3</v>
      </c>
      <c r="F20407" s="1" t="s">
        <v>8</v>
      </c>
      <c r="G20407">
        <v>62</v>
      </c>
      <c r="I20407" t="str">
        <f>"insert into postal_addresses values ('" &amp; A20407 &amp; "','" &amp; B20407 &amp; "','" &amp; C20407 &amp; "'," &amp; D20407 &amp; "," &amp; E20407 &amp; ",'" &amp; F20407 &amp; "'," &amp; G20407 &amp; ");"</f>
        <v>insert into postal_addresses values ('339802','세종특별자치시','새내4길',25,3,'',62);</v>
      </c>
    </row>
    <row r="20408" spans="1:9" x14ac:dyDescent="0.3">
      <c r="A20408">
        <v>339802</v>
      </c>
      <c r="B20408" s="1" t="s">
        <v>7</v>
      </c>
      <c r="C20408" s="1" t="s">
        <v>693</v>
      </c>
      <c r="D20408">
        <v>25</v>
      </c>
      <c r="E20408">
        <v>1</v>
      </c>
      <c r="F20408" s="1" t="s">
        <v>8</v>
      </c>
      <c r="G20408">
        <v>62</v>
      </c>
      <c r="I20408" t="str">
        <f>"insert into postal_addresses values ('" &amp; A20408 &amp; "','" &amp; B20408 &amp; "','" &amp; C20408 &amp; "'," &amp; D20408 &amp; "," &amp; E20408 &amp; ",'" &amp; F20408 &amp; "'," &amp; G20408 &amp; ");"</f>
        <v>insert into postal_addresses values ('339802','세종특별자치시','새내4길',25,1,'',62);</v>
      </c>
    </row>
    <row r="20409" spans="1:9" x14ac:dyDescent="0.3">
      <c r="A20409">
        <v>339802</v>
      </c>
      <c r="B20409" s="1" t="s">
        <v>7</v>
      </c>
      <c r="C20409" s="1" t="s">
        <v>693</v>
      </c>
      <c r="D20409">
        <v>29</v>
      </c>
      <c r="E20409">
        <v>0</v>
      </c>
      <c r="F20409" s="1" t="s">
        <v>8</v>
      </c>
      <c r="G20409">
        <v>62</v>
      </c>
      <c r="I20409" t="str">
        <f>"insert into postal_addresses values ('" &amp; A20409 &amp; "','" &amp; B20409 &amp; "','" &amp; C20409 &amp; "'," &amp; D20409 &amp; "," &amp; E20409 &amp; ",'" &amp; F20409 &amp; "'," &amp; G20409 &amp; ");"</f>
        <v>insert into postal_addresses values ('339802','세종특별자치시','새내4길',29,0,'',62);</v>
      </c>
    </row>
    <row r="20410" spans="1:9" x14ac:dyDescent="0.3">
      <c r="A20410">
        <v>339802</v>
      </c>
      <c r="B20410" s="1" t="s">
        <v>7</v>
      </c>
      <c r="C20410" s="1" t="s">
        <v>693</v>
      </c>
      <c r="D20410">
        <v>25</v>
      </c>
      <c r="E20410">
        <v>2</v>
      </c>
      <c r="F20410" s="1" t="s">
        <v>8</v>
      </c>
      <c r="G20410">
        <v>62</v>
      </c>
      <c r="I20410" t="str">
        <f>"insert into postal_addresses values ('" &amp; A20410 &amp; "','" &amp; B20410 &amp; "','" &amp; C20410 &amp; "'," &amp; D20410 &amp; "," &amp; E20410 &amp; ",'" &amp; F20410 &amp; "'," &amp; G20410 &amp; ");"</f>
        <v>insert into postal_addresses values ('339802','세종특별자치시','새내4길',25,2,'',62);</v>
      </c>
    </row>
    <row r="20411" spans="1:9" x14ac:dyDescent="0.3">
      <c r="A20411">
        <v>339802</v>
      </c>
      <c r="B20411" s="1" t="s">
        <v>7</v>
      </c>
      <c r="C20411" s="1" t="s">
        <v>693</v>
      </c>
      <c r="D20411">
        <v>25</v>
      </c>
      <c r="E20411">
        <v>4</v>
      </c>
      <c r="F20411" s="1" t="s">
        <v>8</v>
      </c>
      <c r="G20411">
        <v>62</v>
      </c>
      <c r="I20411" t="str">
        <f>"insert into postal_addresses values ('" &amp; A20411 &amp; "','" &amp; B20411 &amp; "','" &amp; C20411 &amp; "'," &amp; D20411 &amp; "," &amp; E20411 &amp; ",'" &amp; F20411 &amp; "'," &amp; G20411 &amp; ");"</f>
        <v>insert into postal_addresses values ('339802','세종특별자치시','새내4길',25,4,'',62);</v>
      </c>
    </row>
    <row r="20412" spans="1:9" x14ac:dyDescent="0.3">
      <c r="A20412">
        <v>339802</v>
      </c>
      <c r="B20412" s="1" t="s">
        <v>7</v>
      </c>
      <c r="C20412" s="1" t="s">
        <v>698</v>
      </c>
      <c r="D20412">
        <v>7</v>
      </c>
      <c r="E20412">
        <v>2</v>
      </c>
      <c r="F20412" s="1" t="s">
        <v>8</v>
      </c>
      <c r="G20412">
        <v>12</v>
      </c>
      <c r="I20412" t="str">
        <f>"insert into postal_addresses values ('" &amp; A20412 &amp; "','" &amp; B20412 &amp; "','" &amp; C20412 &amp; "'," &amp; D20412 &amp; "," &amp; E20412 &amp; ",'" &amp; F20412 &amp; "'," &amp; G20412 &amp; ");"</f>
        <v>insert into postal_addresses values ('339802','세종특별자치시','오구미3길',7,2,'',12);</v>
      </c>
    </row>
    <row r="20413" spans="1:9" x14ac:dyDescent="0.3">
      <c r="A20413">
        <v>339802</v>
      </c>
      <c r="B20413" s="1" t="s">
        <v>7</v>
      </c>
      <c r="C20413" s="1" t="s">
        <v>698</v>
      </c>
      <c r="D20413">
        <v>7</v>
      </c>
      <c r="E20413">
        <v>1</v>
      </c>
      <c r="F20413" s="1" t="s">
        <v>8</v>
      </c>
      <c r="G20413">
        <v>12</v>
      </c>
      <c r="I20413" t="str">
        <f>"insert into postal_addresses values ('" &amp; A20413 &amp; "','" &amp; B20413 &amp; "','" &amp; C20413 &amp; "'," &amp; D20413 &amp; "," &amp; E20413 &amp; ",'" &amp; F20413 &amp; "'," &amp; G20413 &amp; ");"</f>
        <v>insert into postal_addresses values ('339802','세종특별자치시','오구미3길',7,1,'',12);</v>
      </c>
    </row>
    <row r="20414" spans="1:9" x14ac:dyDescent="0.3">
      <c r="A20414">
        <v>339802</v>
      </c>
      <c r="B20414" s="1" t="s">
        <v>7</v>
      </c>
      <c r="C20414" s="1" t="s">
        <v>698</v>
      </c>
      <c r="D20414">
        <v>5</v>
      </c>
      <c r="E20414">
        <v>0</v>
      </c>
      <c r="F20414" s="1" t="s">
        <v>8</v>
      </c>
      <c r="G20414">
        <v>12</v>
      </c>
      <c r="I20414" t="str">
        <f>"insert into postal_addresses values ('" &amp; A20414 &amp; "','" &amp; B20414 &amp; "','" &amp; C20414 &amp; "'," &amp; D20414 &amp; "," &amp; E20414 &amp; ",'" &amp; F20414 &amp; "'," &amp; G20414 &amp; ");"</f>
        <v>insert into postal_addresses values ('339802','세종특별자치시','오구미3길',5,0,'',12);</v>
      </c>
    </row>
    <row r="20415" spans="1:9" x14ac:dyDescent="0.3">
      <c r="A20415">
        <v>339802</v>
      </c>
      <c r="B20415" s="1" t="s">
        <v>7</v>
      </c>
      <c r="C20415" s="1" t="s">
        <v>700</v>
      </c>
      <c r="D20415">
        <v>34</v>
      </c>
      <c r="E20415">
        <v>0</v>
      </c>
      <c r="F20415" s="1" t="s">
        <v>8</v>
      </c>
      <c r="G20415">
        <v>431</v>
      </c>
      <c r="I20415" t="str">
        <f>"insert into postal_addresses values ('" &amp; A20415 &amp; "','" &amp; B20415 &amp; "','" &amp; C20415 &amp; "'," &amp; D20415 &amp; "," &amp; E20415 &amp; ",'" &amp; F20415 &amp; "'," &amp; G20415 &amp; ");"</f>
        <v>insert into postal_addresses values ('339802','세종특별자치시','번영1길',34,0,'',431);</v>
      </c>
    </row>
    <row r="20416" spans="1:9" x14ac:dyDescent="0.3">
      <c r="A20416">
        <v>339802</v>
      </c>
      <c r="B20416" s="1" t="s">
        <v>7</v>
      </c>
      <c r="C20416" s="1" t="s">
        <v>695</v>
      </c>
      <c r="D20416">
        <v>49</v>
      </c>
      <c r="E20416">
        <v>1</v>
      </c>
      <c r="F20416" s="1" t="s">
        <v>8</v>
      </c>
      <c r="G20416">
        <v>415</v>
      </c>
      <c r="I20416" t="str">
        <f>"insert into postal_addresses values ('" &amp; A20416 &amp; "','" &amp; B20416 &amp; "','" &amp; C20416 &amp; "'," &amp; D20416 &amp; "," &amp; E20416 &amp; ",'" &amp; F20416 &amp; "'," &amp; G20416 &amp; ");"</f>
        <v>insert into postal_addresses values ('339802','세종특별자치시','산책1길',49,1,'',415);</v>
      </c>
    </row>
    <row r="20417" spans="1:9" x14ac:dyDescent="0.3">
      <c r="A20417">
        <v>339802</v>
      </c>
      <c r="B20417" s="1" t="s">
        <v>7</v>
      </c>
      <c r="C20417" s="1" t="s">
        <v>686</v>
      </c>
      <c r="D20417">
        <v>57</v>
      </c>
      <c r="E20417">
        <v>0</v>
      </c>
      <c r="F20417" s="1" t="s">
        <v>8</v>
      </c>
      <c r="G20417">
        <v>69</v>
      </c>
      <c r="I20417" t="str">
        <f>"insert into postal_addresses values ('" &amp; A20417 &amp; "','" &amp; B20417 &amp; "','" &amp; C20417 &amp; "'," &amp; D20417 &amp; "," &amp; E20417 &amp; ",'" &amp; F20417 &amp; "'," &amp; G20417 &amp; ");"</f>
        <v>insert into postal_addresses values ('339802','세종특별자치시','장안길',57,0,'',69);</v>
      </c>
    </row>
    <row r="20418" spans="1:9" x14ac:dyDescent="0.3">
      <c r="A20418">
        <v>339802</v>
      </c>
      <c r="B20418" s="1" t="s">
        <v>7</v>
      </c>
      <c r="C20418" s="1" t="s">
        <v>686</v>
      </c>
      <c r="D20418">
        <v>68</v>
      </c>
      <c r="E20418">
        <v>0</v>
      </c>
      <c r="F20418" s="1" t="s">
        <v>8</v>
      </c>
      <c r="G20418">
        <v>62</v>
      </c>
      <c r="I20418" t="str">
        <f>"insert into postal_addresses values ('" &amp; A20418 &amp; "','" &amp; B20418 &amp; "','" &amp; C20418 &amp; "'," &amp; D20418 &amp; "," &amp; E20418 &amp; ",'" &amp; F20418 &amp; "'," &amp; G20418 &amp; ");"</f>
        <v>insert into postal_addresses values ('339802','세종특별자치시','장안길',68,0,'',62);</v>
      </c>
    </row>
    <row r="20419" spans="1:9" x14ac:dyDescent="0.3">
      <c r="A20419">
        <v>339802</v>
      </c>
      <c r="B20419" s="1" t="s">
        <v>7</v>
      </c>
      <c r="C20419" s="1" t="s">
        <v>691</v>
      </c>
      <c r="D20419">
        <v>60</v>
      </c>
      <c r="E20419">
        <v>0</v>
      </c>
      <c r="F20419" s="1" t="s">
        <v>8</v>
      </c>
      <c r="G20419">
        <v>11</v>
      </c>
      <c r="I20419" t="str">
        <f>"insert into postal_addresses values ('" &amp; A20419 &amp; "','" &amp; B20419 &amp; "','" &amp; C20419 &amp; "'," &amp; D20419 &amp; "," &amp; E20419 &amp; ",'" &amp; F20419 &amp; "'," &amp; G20419 &amp; ");"</f>
        <v>insert into postal_addresses values ('339802','세종특별자치시','장안2길',60,0,'',11);</v>
      </c>
    </row>
    <row r="20420" spans="1:9" x14ac:dyDescent="0.3">
      <c r="A20420">
        <v>339802</v>
      </c>
      <c r="B20420" s="1" t="s">
        <v>7</v>
      </c>
      <c r="C20420" s="1" t="s">
        <v>691</v>
      </c>
      <c r="D20420">
        <v>61</v>
      </c>
      <c r="E20420">
        <v>0</v>
      </c>
      <c r="F20420" s="1" t="s">
        <v>8</v>
      </c>
      <c r="G20420">
        <v>11</v>
      </c>
      <c r="I20420" t="str">
        <f>"insert into postal_addresses values ('" &amp; A20420 &amp; "','" &amp; B20420 &amp; "','" &amp; C20420 &amp; "'," &amp; D20420 &amp; "," &amp; E20420 &amp; ",'" &amp; F20420 &amp; "'," &amp; G20420 &amp; ");"</f>
        <v>insert into postal_addresses values ('339802','세종특별자치시','장안2길',61,0,'',11);</v>
      </c>
    </row>
    <row r="20421" spans="1:9" x14ac:dyDescent="0.3">
      <c r="A20421">
        <v>339802</v>
      </c>
      <c r="B20421" s="1" t="s">
        <v>7</v>
      </c>
      <c r="C20421" s="1" t="s">
        <v>689</v>
      </c>
      <c r="D20421">
        <v>88</v>
      </c>
      <c r="E20421">
        <v>0</v>
      </c>
      <c r="F20421" s="1" t="s">
        <v>8</v>
      </c>
      <c r="G20421">
        <v>274</v>
      </c>
      <c r="I20421" t="str">
        <f>"insert into postal_addresses values ('" &amp; A20421 &amp; "','" &amp; B20421 &amp; "','" &amp; C20421 &amp; "'," &amp; D20421 &amp; "," &amp; E20421 &amp; ",'" &amp; F20421 &amp; "'," &amp; G20421 &amp; ");"</f>
        <v>insert into postal_addresses values ('339802','세종특별자치시','장안1길',88,0,'',274);</v>
      </c>
    </row>
    <row r="20422" spans="1:9" x14ac:dyDescent="0.3">
      <c r="A20422">
        <v>339802</v>
      </c>
      <c r="B20422" s="1" t="s">
        <v>7</v>
      </c>
      <c r="C20422" s="1" t="s">
        <v>689</v>
      </c>
      <c r="D20422">
        <v>86</v>
      </c>
      <c r="E20422">
        <v>0</v>
      </c>
      <c r="F20422" s="1" t="s">
        <v>8</v>
      </c>
      <c r="G20422">
        <v>273</v>
      </c>
      <c r="I20422" t="str">
        <f>"insert into postal_addresses values ('" &amp; A20422 &amp; "','" &amp; B20422 &amp; "','" &amp; C20422 &amp; "'," &amp; D20422 &amp; "," &amp; E20422 &amp; ",'" &amp; F20422 &amp; "'," &amp; G20422 &amp; ");"</f>
        <v>insert into postal_addresses values ('339802','세종특별자치시','장안1길',86,0,'',273);</v>
      </c>
    </row>
    <row r="20423" spans="1:9" x14ac:dyDescent="0.3">
      <c r="A20423">
        <v>339802</v>
      </c>
      <c r="B20423" s="1" t="s">
        <v>7</v>
      </c>
      <c r="C20423" s="1" t="s">
        <v>689</v>
      </c>
      <c r="D20423">
        <v>86</v>
      </c>
      <c r="E20423">
        <v>1</v>
      </c>
      <c r="F20423" s="1" t="s">
        <v>8</v>
      </c>
      <c r="G20423">
        <v>273</v>
      </c>
      <c r="I20423" t="str">
        <f>"insert into postal_addresses values ('" &amp; A20423 &amp; "','" &amp; B20423 &amp; "','" &amp; C20423 &amp; "'," &amp; D20423 &amp; "," &amp; E20423 &amp; ",'" &amp; F20423 &amp; "'," &amp; G20423 &amp; ");"</f>
        <v>insert into postal_addresses values ('339802','세종특별자치시','장안1길',86,1,'',273);</v>
      </c>
    </row>
    <row r="20424" spans="1:9" x14ac:dyDescent="0.3">
      <c r="A20424">
        <v>339802</v>
      </c>
      <c r="B20424" s="1" t="s">
        <v>7</v>
      </c>
      <c r="C20424" s="1" t="s">
        <v>689</v>
      </c>
      <c r="D20424">
        <v>84</v>
      </c>
      <c r="E20424">
        <v>0</v>
      </c>
      <c r="F20424" s="1" t="s">
        <v>8</v>
      </c>
      <c r="G20424">
        <v>271</v>
      </c>
      <c r="I20424" t="str">
        <f>"insert into postal_addresses values ('" &amp; A20424 &amp; "','" &amp; B20424 &amp; "','" &amp; C20424 &amp; "'," &amp; D20424 &amp; "," &amp; E20424 &amp; ",'" &amp; F20424 &amp; "'," &amp; G20424 &amp; ");"</f>
        <v>insert into postal_addresses values ('339802','세종특별자치시','장안1길',84,0,'',271);</v>
      </c>
    </row>
    <row r="20425" spans="1:9" x14ac:dyDescent="0.3">
      <c r="A20425">
        <v>339802</v>
      </c>
      <c r="B20425" s="1" t="s">
        <v>7</v>
      </c>
      <c r="C20425" s="1" t="s">
        <v>689</v>
      </c>
      <c r="D20425">
        <v>71</v>
      </c>
      <c r="E20425">
        <v>0</v>
      </c>
      <c r="F20425" s="1" t="s">
        <v>8</v>
      </c>
      <c r="G20425">
        <v>243</v>
      </c>
      <c r="I20425" t="str">
        <f>"insert into postal_addresses values ('" &amp; A20425 &amp; "','" &amp; B20425 &amp; "','" &amp; C20425 &amp; "'," &amp; D20425 &amp; "," &amp; E20425 &amp; ",'" &amp; F20425 &amp; "'," &amp; G20425 &amp; ");"</f>
        <v>insert into postal_addresses values ('339802','세종특별자치시','장안1길',71,0,'',243);</v>
      </c>
    </row>
    <row r="20426" spans="1:9" x14ac:dyDescent="0.3">
      <c r="A20426">
        <v>339802</v>
      </c>
      <c r="B20426" s="1" t="s">
        <v>7</v>
      </c>
      <c r="C20426" s="1" t="s">
        <v>686</v>
      </c>
      <c r="D20426">
        <v>67</v>
      </c>
      <c r="E20426">
        <v>0</v>
      </c>
      <c r="F20426" s="1" t="s">
        <v>8</v>
      </c>
      <c r="G20426">
        <v>69</v>
      </c>
      <c r="I20426" t="str">
        <f>"insert into postal_addresses values ('" &amp; A20426 &amp; "','" &amp; B20426 &amp; "','" &amp; C20426 &amp; "'," &amp; D20426 &amp; "," &amp; E20426 &amp; ",'" &amp; F20426 &amp; "'," &amp; G20426 &amp; ");"</f>
        <v>insert into postal_addresses values ('339802','세종특별자치시','장안길',67,0,'',69);</v>
      </c>
    </row>
    <row r="20427" spans="1:9" x14ac:dyDescent="0.3">
      <c r="A20427">
        <v>339802</v>
      </c>
      <c r="B20427" s="1" t="s">
        <v>7</v>
      </c>
      <c r="C20427" s="1" t="s">
        <v>691</v>
      </c>
      <c r="D20427">
        <v>103</v>
      </c>
      <c r="E20427">
        <v>0</v>
      </c>
      <c r="F20427" s="1" t="s">
        <v>8</v>
      </c>
      <c r="G20427">
        <v>388</v>
      </c>
      <c r="I20427" t="str">
        <f>"insert into postal_addresses values ('" &amp; A20427 &amp; "','" &amp; B20427 &amp; "','" &amp; C20427 &amp; "'," &amp; D20427 &amp; "," &amp; E20427 &amp; ",'" &amp; F20427 &amp; "'," &amp; G20427 &amp; ");"</f>
        <v>insert into postal_addresses values ('339802','세종특별자치시','장안2길',103,0,'',388);</v>
      </c>
    </row>
    <row r="20428" spans="1:9" x14ac:dyDescent="0.3">
      <c r="A20428">
        <v>339802</v>
      </c>
      <c r="B20428" s="1" t="s">
        <v>7</v>
      </c>
      <c r="C20428" s="1" t="s">
        <v>686</v>
      </c>
      <c r="D20428">
        <v>75</v>
      </c>
      <c r="E20428">
        <v>0</v>
      </c>
      <c r="F20428" s="1" t="s">
        <v>8</v>
      </c>
      <c r="G20428">
        <v>286</v>
      </c>
      <c r="I20428" t="str">
        <f>"insert into postal_addresses values ('" &amp; A20428 &amp; "','" &amp; B20428 &amp; "','" &amp; C20428 &amp; "'," &amp; D20428 &amp; "," &amp; E20428 &amp; ",'" &amp; F20428 &amp; "'," &amp; G20428 &amp; ");"</f>
        <v>insert into postal_addresses values ('339802','세종특별자치시','장안길',75,0,'',286);</v>
      </c>
    </row>
    <row r="20429" spans="1:9" x14ac:dyDescent="0.3">
      <c r="A20429">
        <v>339802</v>
      </c>
      <c r="B20429" s="1" t="s">
        <v>7</v>
      </c>
      <c r="C20429" s="1" t="s">
        <v>686</v>
      </c>
      <c r="D20429">
        <v>63</v>
      </c>
      <c r="E20429">
        <v>0</v>
      </c>
      <c r="F20429" s="1" t="s">
        <v>8</v>
      </c>
      <c r="G20429">
        <v>69</v>
      </c>
      <c r="I20429" t="str">
        <f>"insert into postal_addresses values ('" &amp; A20429 &amp; "','" &amp; B20429 &amp; "','" &amp; C20429 &amp; "'," &amp; D20429 &amp; "," &amp; E20429 &amp; ",'" &amp; F20429 &amp; "'," &amp; G20429 &amp; ");"</f>
        <v>insert into postal_addresses values ('339802','세종특별자치시','장안길',63,0,'',69);</v>
      </c>
    </row>
    <row r="20430" spans="1:9" x14ac:dyDescent="0.3">
      <c r="A20430">
        <v>339802</v>
      </c>
      <c r="B20430" s="1" t="s">
        <v>7</v>
      </c>
      <c r="C20430" s="1" t="s">
        <v>686</v>
      </c>
      <c r="D20430">
        <v>61</v>
      </c>
      <c r="E20430">
        <v>0</v>
      </c>
      <c r="F20430" s="1" t="s">
        <v>8</v>
      </c>
      <c r="G20430">
        <v>69</v>
      </c>
      <c r="I20430" t="str">
        <f>"insert into postal_addresses values ('" &amp; A20430 &amp; "','" &amp; B20430 &amp; "','" &amp; C20430 &amp; "'," &amp; D20430 &amp; "," &amp; E20430 &amp; ",'" &amp; F20430 &amp; "'," &amp; G20430 &amp; ");"</f>
        <v>insert into postal_addresses values ('339802','세종특별자치시','장안길',61,0,'',69);</v>
      </c>
    </row>
    <row r="20431" spans="1:9" x14ac:dyDescent="0.3">
      <c r="A20431">
        <v>339802</v>
      </c>
      <c r="B20431" s="1" t="s">
        <v>7</v>
      </c>
      <c r="C20431" s="1" t="s">
        <v>691</v>
      </c>
      <c r="D20431">
        <v>101</v>
      </c>
      <c r="E20431">
        <v>0</v>
      </c>
      <c r="F20431" s="1" t="s">
        <v>8</v>
      </c>
      <c r="G20431">
        <v>387</v>
      </c>
      <c r="I20431" t="str">
        <f>"insert into postal_addresses values ('" &amp; A20431 &amp; "','" &amp; B20431 &amp; "','" &amp; C20431 &amp; "'," &amp; D20431 &amp; "," &amp; E20431 &amp; ",'" &amp; F20431 &amp; "'," &amp; G20431 &amp; ");"</f>
        <v>insert into postal_addresses values ('339802','세종특별자치시','장안2길',101,0,'',387);</v>
      </c>
    </row>
    <row r="20432" spans="1:9" x14ac:dyDescent="0.3">
      <c r="A20432">
        <v>339802</v>
      </c>
      <c r="B20432" s="1" t="s">
        <v>7</v>
      </c>
      <c r="C20432" s="1" t="s">
        <v>691</v>
      </c>
      <c r="D20432">
        <v>99</v>
      </c>
      <c r="E20432">
        <v>0</v>
      </c>
      <c r="F20432" s="1" t="s">
        <v>8</v>
      </c>
      <c r="G20432">
        <v>386</v>
      </c>
      <c r="I20432" t="str">
        <f>"insert into postal_addresses values ('" &amp; A20432 &amp; "','" &amp; B20432 &amp; "','" &amp; C20432 &amp; "'," &amp; D20432 &amp; "," &amp; E20432 &amp; ",'" &amp; F20432 &amp; "'," &amp; G20432 &amp; ");"</f>
        <v>insert into postal_addresses values ('339802','세종특별자치시','장안2길',99,0,'',386);</v>
      </c>
    </row>
    <row r="20433" spans="1:9" x14ac:dyDescent="0.3">
      <c r="A20433">
        <v>339802</v>
      </c>
      <c r="B20433" s="1" t="s">
        <v>7</v>
      </c>
      <c r="C20433" s="1" t="s">
        <v>691</v>
      </c>
      <c r="D20433">
        <v>97</v>
      </c>
      <c r="E20433">
        <v>0</v>
      </c>
      <c r="F20433" s="1" t="s">
        <v>8</v>
      </c>
      <c r="G20433">
        <v>385</v>
      </c>
      <c r="I20433" t="str">
        <f>"insert into postal_addresses values ('" &amp; A20433 &amp; "','" &amp; B20433 &amp; "','" &amp; C20433 &amp; "'," &amp; D20433 &amp; "," &amp; E20433 &amp; ",'" &amp; F20433 &amp; "'," &amp; G20433 &amp; ");"</f>
        <v>insert into postal_addresses values ('339802','세종특별자치시','장안2길',97,0,'',385);</v>
      </c>
    </row>
    <row r="20434" spans="1:9" x14ac:dyDescent="0.3">
      <c r="A20434">
        <v>339802</v>
      </c>
      <c r="B20434" s="1" t="s">
        <v>7</v>
      </c>
      <c r="C20434" s="1" t="s">
        <v>691</v>
      </c>
      <c r="D20434">
        <v>95</v>
      </c>
      <c r="E20434">
        <v>0</v>
      </c>
      <c r="F20434" s="1" t="s">
        <v>8</v>
      </c>
      <c r="G20434">
        <v>384</v>
      </c>
      <c r="I20434" t="str">
        <f>"insert into postal_addresses values ('" &amp; A20434 &amp; "','" &amp; B20434 &amp; "','" &amp; C20434 &amp; "'," &amp; D20434 &amp; "," &amp; E20434 &amp; ",'" &amp; F20434 &amp; "'," &amp; G20434 &amp; ");"</f>
        <v>insert into postal_addresses values ('339802','세종특별자치시','장안2길',95,0,'',384);</v>
      </c>
    </row>
    <row r="20435" spans="1:9" x14ac:dyDescent="0.3">
      <c r="A20435">
        <v>339802</v>
      </c>
      <c r="B20435" s="1" t="s">
        <v>7</v>
      </c>
      <c r="C20435" s="1" t="s">
        <v>691</v>
      </c>
      <c r="D20435">
        <v>98</v>
      </c>
      <c r="E20435">
        <v>0</v>
      </c>
      <c r="F20435" s="1" t="s">
        <v>8</v>
      </c>
      <c r="G20435">
        <v>383</v>
      </c>
      <c r="I20435" t="str">
        <f>"insert into postal_addresses values ('" &amp; A20435 &amp; "','" &amp; B20435 &amp; "','" &amp; C20435 &amp; "'," &amp; D20435 &amp; "," &amp; E20435 &amp; ",'" &amp; F20435 &amp; "'," &amp; G20435 &amp; ");"</f>
        <v>insert into postal_addresses values ('339802','세종특별자치시','장안2길',98,0,'',383);</v>
      </c>
    </row>
    <row r="20436" spans="1:9" x14ac:dyDescent="0.3">
      <c r="A20436">
        <v>339802</v>
      </c>
      <c r="B20436" s="1" t="s">
        <v>7</v>
      </c>
      <c r="C20436" s="1" t="s">
        <v>691</v>
      </c>
      <c r="D20436">
        <v>108</v>
      </c>
      <c r="E20436">
        <v>0</v>
      </c>
      <c r="F20436" s="1" t="s">
        <v>8</v>
      </c>
      <c r="G20436">
        <v>381</v>
      </c>
      <c r="I20436" t="str">
        <f>"insert into postal_addresses values ('" &amp; A20436 &amp; "','" &amp; B20436 &amp; "','" &amp; C20436 &amp; "'," &amp; D20436 &amp; "," &amp; E20436 &amp; ",'" &amp; F20436 &amp; "'," &amp; G20436 &amp; ");"</f>
        <v>insert into postal_addresses values ('339802','세종특별자치시','장안2길',108,0,'',381);</v>
      </c>
    </row>
    <row r="20437" spans="1:9" x14ac:dyDescent="0.3">
      <c r="A20437">
        <v>339802</v>
      </c>
      <c r="B20437" s="1" t="s">
        <v>7</v>
      </c>
      <c r="C20437" s="1" t="s">
        <v>691</v>
      </c>
      <c r="D20437">
        <v>106</v>
      </c>
      <c r="E20437">
        <v>0</v>
      </c>
      <c r="F20437" s="1" t="s">
        <v>8</v>
      </c>
      <c r="G20437">
        <v>381</v>
      </c>
      <c r="I20437" t="str">
        <f>"insert into postal_addresses values ('" &amp; A20437 &amp; "','" &amp; B20437 &amp; "','" &amp; C20437 &amp; "'," &amp; D20437 &amp; "," &amp; E20437 &amp; ",'" &amp; F20437 &amp; "'," &amp; G20437 &amp; ");"</f>
        <v>insert into postal_addresses values ('339802','세종특별자치시','장안2길',106,0,'',381);</v>
      </c>
    </row>
    <row r="20438" spans="1:9" x14ac:dyDescent="0.3">
      <c r="A20438">
        <v>339802</v>
      </c>
      <c r="B20438" s="1" t="s">
        <v>7</v>
      </c>
      <c r="C20438" s="1" t="s">
        <v>684</v>
      </c>
      <c r="D20438">
        <v>67</v>
      </c>
      <c r="E20438">
        <v>6</v>
      </c>
      <c r="F20438" s="1" t="s">
        <v>8</v>
      </c>
      <c r="G20438">
        <v>394</v>
      </c>
      <c r="I20438" t="str">
        <f>"insert into postal_addresses values ('" &amp; A20438 &amp; "','" &amp; B20438 &amp; "','" &amp; C20438 &amp; "'," &amp; D20438 &amp; "," &amp; E20438 &amp; ",'" &amp; F20438 &amp; "'," &amp; G20438 &amp; ");"</f>
        <v>insert into postal_addresses values ('339802','세종특별자치시','장안로',67,6,'',394);</v>
      </c>
    </row>
    <row r="20439" spans="1:9" x14ac:dyDescent="0.3">
      <c r="A20439">
        <v>339802</v>
      </c>
      <c r="B20439" s="1" t="s">
        <v>7</v>
      </c>
      <c r="C20439" s="1" t="s">
        <v>684</v>
      </c>
      <c r="D20439">
        <v>36</v>
      </c>
      <c r="E20439">
        <v>0</v>
      </c>
      <c r="F20439" s="1" t="s">
        <v>8</v>
      </c>
      <c r="G20439">
        <v>26</v>
      </c>
      <c r="I20439" t="str">
        <f>"insert into postal_addresses values ('" &amp; A20439 &amp; "','" &amp; B20439 &amp; "','" &amp; C20439 &amp; "'," &amp; D20439 &amp; "," &amp; E20439 &amp; ",'" &amp; F20439 &amp; "'," &amp; G20439 &amp; ");"</f>
        <v>insert into postal_addresses values ('339802','세종특별자치시','장안로',36,0,'',26);</v>
      </c>
    </row>
    <row r="20440" spans="1:9" x14ac:dyDescent="0.3">
      <c r="A20440">
        <v>339802</v>
      </c>
      <c r="B20440" s="1" t="s">
        <v>7</v>
      </c>
      <c r="C20440" s="1" t="s">
        <v>684</v>
      </c>
      <c r="D20440">
        <v>38</v>
      </c>
      <c r="E20440">
        <v>1</v>
      </c>
      <c r="F20440" s="1" t="s">
        <v>8</v>
      </c>
      <c r="G20440">
        <v>26</v>
      </c>
      <c r="I20440" t="str">
        <f>"insert into postal_addresses values ('" &amp; A20440 &amp; "','" &amp; B20440 &amp; "','" &amp; C20440 &amp; "'," &amp; D20440 &amp; "," &amp; E20440 &amp; ",'" &amp; F20440 &amp; "'," &amp; G20440 &amp; ");"</f>
        <v>insert into postal_addresses values ('339802','세종특별자치시','장안로',38,1,'',26);</v>
      </c>
    </row>
    <row r="20441" spans="1:9" x14ac:dyDescent="0.3">
      <c r="A20441">
        <v>339802</v>
      </c>
      <c r="B20441" s="1" t="s">
        <v>7</v>
      </c>
      <c r="C20441" s="1" t="s">
        <v>684</v>
      </c>
      <c r="D20441">
        <v>38</v>
      </c>
      <c r="E20441">
        <v>0</v>
      </c>
      <c r="F20441" s="1" t="s">
        <v>8</v>
      </c>
      <c r="G20441">
        <v>26</v>
      </c>
      <c r="I20441" t="str">
        <f>"insert into postal_addresses values ('" &amp; A20441 &amp; "','" &amp; B20441 &amp; "','" &amp; C20441 &amp; "'," &amp; D20441 &amp; "," &amp; E20441 &amp; ",'" &amp; F20441 &amp; "'," &amp; G20441 &amp; ");"</f>
        <v>insert into postal_addresses values ('339802','세종특별자치시','장안로',38,0,'',26);</v>
      </c>
    </row>
    <row r="20442" spans="1:9" x14ac:dyDescent="0.3">
      <c r="A20442">
        <v>339802</v>
      </c>
      <c r="B20442" s="1" t="s">
        <v>7</v>
      </c>
      <c r="C20442" s="1" t="s">
        <v>684</v>
      </c>
      <c r="D20442">
        <v>35</v>
      </c>
      <c r="E20442">
        <v>0</v>
      </c>
      <c r="F20442" s="1" t="s">
        <v>8</v>
      </c>
      <c r="G20442">
        <v>21</v>
      </c>
      <c r="I20442" t="str">
        <f>"insert into postal_addresses values ('" &amp; A20442 &amp; "','" &amp; B20442 &amp; "','" &amp; C20442 &amp; "'," &amp; D20442 &amp; "," &amp; E20442 &amp; ",'" &amp; F20442 &amp; "'," &amp; G20442 &amp; ");"</f>
        <v>insert into postal_addresses values ('339802','세종특별자치시','장안로',35,0,'',21);</v>
      </c>
    </row>
    <row r="20443" spans="1:9" x14ac:dyDescent="0.3">
      <c r="A20443">
        <v>339802</v>
      </c>
      <c r="B20443" s="1" t="s">
        <v>7</v>
      </c>
      <c r="C20443" s="1" t="s">
        <v>686</v>
      </c>
      <c r="D20443">
        <v>77</v>
      </c>
      <c r="E20443">
        <v>0</v>
      </c>
      <c r="F20443" s="1" t="s">
        <v>8</v>
      </c>
      <c r="G20443">
        <v>285</v>
      </c>
      <c r="I20443" t="str">
        <f>"insert into postal_addresses values ('" &amp; A20443 &amp; "','" &amp; B20443 &amp; "','" &amp; C20443 &amp; "'," &amp; D20443 &amp; "," &amp; E20443 &amp; ",'" &amp; F20443 &amp; "'," &amp; G20443 &amp; ");"</f>
        <v>insert into postal_addresses values ('339802','세종특별자치시','장안길',77,0,'',285);</v>
      </c>
    </row>
    <row r="20444" spans="1:9" x14ac:dyDescent="0.3">
      <c r="A20444">
        <v>339802</v>
      </c>
      <c r="B20444" s="1" t="s">
        <v>7</v>
      </c>
      <c r="C20444" s="1" t="s">
        <v>692</v>
      </c>
      <c r="D20444">
        <v>18</v>
      </c>
      <c r="E20444">
        <v>0</v>
      </c>
      <c r="F20444" s="1" t="s">
        <v>8</v>
      </c>
      <c r="G20444">
        <v>82</v>
      </c>
      <c r="I20444" t="str">
        <f>"insert into postal_addresses values ('" &amp; A20444 &amp; "','" &amp; B20444 &amp; "','" &amp; C20444 &amp; "'," &amp; D20444 &amp; "," &amp; E20444 &amp; ",'" &amp; F20444 &amp; "'," &amp; G20444 &amp; ");"</f>
        <v>insert into postal_addresses values ('339802','세종특별자치시','배수장길',18,0,'',82);</v>
      </c>
    </row>
    <row r="20445" spans="1:9" x14ac:dyDescent="0.3">
      <c r="A20445">
        <v>339802</v>
      </c>
      <c r="B20445" s="1" t="s">
        <v>7</v>
      </c>
      <c r="C20445" s="1" t="s">
        <v>692</v>
      </c>
      <c r="D20445">
        <v>20</v>
      </c>
      <c r="E20445">
        <v>0</v>
      </c>
      <c r="F20445" s="1" t="s">
        <v>8</v>
      </c>
      <c r="G20445">
        <v>82</v>
      </c>
      <c r="I20445" t="str">
        <f>"insert into postal_addresses values ('" &amp; A20445 &amp; "','" &amp; B20445 &amp; "','" &amp; C20445 &amp; "'," &amp; D20445 &amp; "," &amp; E20445 &amp; ",'" &amp; F20445 &amp; "'," &amp; G20445 &amp; ");"</f>
        <v>insert into postal_addresses values ('339802','세종특별자치시','배수장길',20,0,'',82);</v>
      </c>
    </row>
    <row r="20446" spans="1:9" x14ac:dyDescent="0.3">
      <c r="A20446">
        <v>339802</v>
      </c>
      <c r="B20446" s="1" t="s">
        <v>7</v>
      </c>
      <c r="C20446" s="1" t="s">
        <v>677</v>
      </c>
      <c r="D20446">
        <v>64</v>
      </c>
      <c r="E20446">
        <v>0</v>
      </c>
      <c r="F20446" s="1" t="s">
        <v>8</v>
      </c>
      <c r="G20446">
        <v>58</v>
      </c>
      <c r="I20446" t="str">
        <f>"insert into postal_addresses values ('" &amp; A20446 &amp; "','" &amp; B20446 &amp; "','" &amp; C20446 &amp; "'," &amp; D20446 &amp; "," &amp; E20446 &amp; ",'" &amp; F20446 &amp; "'," &amp; G20446 &amp; ");"</f>
        <v>insert into postal_addresses values ('339802','세종특별자치시','새내로',64,0,'',58);</v>
      </c>
    </row>
    <row r="20447" spans="1:9" x14ac:dyDescent="0.3">
      <c r="A20447">
        <v>339802</v>
      </c>
      <c r="B20447" s="1" t="s">
        <v>7</v>
      </c>
      <c r="C20447" s="1" t="s">
        <v>697</v>
      </c>
      <c r="D20447">
        <v>17</v>
      </c>
      <c r="E20447">
        <v>0</v>
      </c>
      <c r="F20447" s="1" t="s">
        <v>8</v>
      </c>
      <c r="G20447">
        <v>119</v>
      </c>
      <c r="I20447" t="str">
        <f>"insert into postal_addresses values ('" &amp; A20447 &amp; "','" &amp; B20447 &amp; "','" &amp; C20447 &amp; "'," &amp; D20447 &amp; "," &amp; E20447 &amp; ",'" &amp; F20447 &amp; "'," &amp; G20447 &amp; ");"</f>
        <v>insert into postal_addresses values ('339802','세종특별자치시','새내1길',17,0,'',119);</v>
      </c>
    </row>
    <row r="20448" spans="1:9" x14ac:dyDescent="0.3">
      <c r="A20448">
        <v>339802</v>
      </c>
      <c r="B20448" s="1" t="s">
        <v>7</v>
      </c>
      <c r="C20448" s="1" t="s">
        <v>697</v>
      </c>
      <c r="D20448">
        <v>17</v>
      </c>
      <c r="E20448">
        <v>1</v>
      </c>
      <c r="F20448" s="1" t="s">
        <v>8</v>
      </c>
      <c r="G20448">
        <v>119</v>
      </c>
      <c r="I20448" t="str">
        <f>"insert into postal_addresses values ('" &amp; A20448 &amp; "','" &amp; B20448 &amp; "','" &amp; C20448 &amp; "'," &amp; D20448 &amp; "," &amp; E20448 &amp; ",'" &amp; F20448 &amp; "'," &amp; G20448 &amp; ");"</f>
        <v>insert into postal_addresses values ('339802','세종특별자치시','새내1길',17,1,'',119);</v>
      </c>
    </row>
    <row r="20449" spans="1:9" x14ac:dyDescent="0.3">
      <c r="A20449">
        <v>339802</v>
      </c>
      <c r="B20449" s="1" t="s">
        <v>7</v>
      </c>
      <c r="C20449" s="1" t="s">
        <v>697</v>
      </c>
      <c r="D20449">
        <v>15</v>
      </c>
      <c r="E20449">
        <v>0</v>
      </c>
      <c r="F20449" s="1" t="s">
        <v>8</v>
      </c>
      <c r="G20449">
        <v>119</v>
      </c>
      <c r="I20449" t="str">
        <f>"insert into postal_addresses values ('" &amp; A20449 &amp; "','" &amp; B20449 &amp; "','" &amp; C20449 &amp; "'," &amp; D20449 &amp; "," &amp; E20449 &amp; ",'" &amp; F20449 &amp; "'," &amp; G20449 &amp; ");"</f>
        <v>insert into postal_addresses values ('339802','세종특별자치시','새내1길',15,0,'',119);</v>
      </c>
    </row>
    <row r="20450" spans="1:9" x14ac:dyDescent="0.3">
      <c r="A20450">
        <v>339802</v>
      </c>
      <c r="B20450" s="1" t="s">
        <v>7</v>
      </c>
      <c r="C20450" s="1" t="s">
        <v>699</v>
      </c>
      <c r="D20450">
        <v>7</v>
      </c>
      <c r="E20450">
        <v>0</v>
      </c>
      <c r="F20450" s="1" t="s">
        <v>8</v>
      </c>
      <c r="G20450">
        <v>352</v>
      </c>
      <c r="I20450" t="str">
        <f>"insert into postal_addresses values ('" &amp; A20450 &amp; "','" &amp; B20450 &amp; "','" &amp; C20450 &amp; "'," &amp; D20450 &amp; "," &amp; E20450 &amp; ",'" &amp; F20450 &amp; "'," &amp; G20450 &amp; ");"</f>
        <v>insert into postal_addresses values ('339802','세종특별자치시','번영2길',7,0,'',352);</v>
      </c>
    </row>
    <row r="20451" spans="1:9" x14ac:dyDescent="0.3">
      <c r="A20451">
        <v>339802</v>
      </c>
      <c r="B20451" s="1" t="s">
        <v>7</v>
      </c>
      <c r="C20451" s="1" t="s">
        <v>699</v>
      </c>
      <c r="D20451">
        <v>15</v>
      </c>
      <c r="E20451">
        <v>0</v>
      </c>
      <c r="F20451" s="1" t="s">
        <v>8</v>
      </c>
      <c r="G20451">
        <v>348</v>
      </c>
      <c r="I20451" t="str">
        <f>"insert into postal_addresses values ('" &amp; A20451 &amp; "','" &amp; B20451 &amp; "','" &amp; C20451 &amp; "'," &amp; D20451 &amp; "," &amp; E20451 &amp; ",'" &amp; F20451 &amp; "'," &amp; G20451 &amp; ");"</f>
        <v>insert into postal_addresses values ('339802','세종특별자치시','번영2길',15,0,'',348);</v>
      </c>
    </row>
    <row r="20452" spans="1:9" x14ac:dyDescent="0.3">
      <c r="A20452">
        <v>339802</v>
      </c>
      <c r="B20452" s="1" t="s">
        <v>7</v>
      </c>
      <c r="C20452" s="1" t="s">
        <v>699</v>
      </c>
      <c r="D20452">
        <v>11</v>
      </c>
      <c r="E20452">
        <v>0</v>
      </c>
      <c r="F20452" s="1" t="s">
        <v>8</v>
      </c>
      <c r="G20452">
        <v>347</v>
      </c>
      <c r="I20452" t="str">
        <f>"insert into postal_addresses values ('" &amp; A20452 &amp; "','" &amp; B20452 &amp; "','" &amp; C20452 &amp; "'," &amp; D20452 &amp; "," &amp; E20452 &amp; ",'" &amp; F20452 &amp; "'," &amp; G20452 &amp; ");"</f>
        <v>insert into postal_addresses values ('339802','세종특별자치시','번영2길',11,0,'',347);</v>
      </c>
    </row>
    <row r="20453" spans="1:9" x14ac:dyDescent="0.3">
      <c r="A20453">
        <v>339802</v>
      </c>
      <c r="B20453" s="1" t="s">
        <v>7</v>
      </c>
      <c r="C20453" s="1" t="s">
        <v>699</v>
      </c>
      <c r="D20453">
        <v>5</v>
      </c>
      <c r="E20453">
        <v>0</v>
      </c>
      <c r="F20453" s="1" t="s">
        <v>8</v>
      </c>
      <c r="G20453">
        <v>345</v>
      </c>
      <c r="I20453" t="str">
        <f>"insert into postal_addresses values ('" &amp; A20453 &amp; "','" &amp; B20453 &amp; "','" &amp; C20453 &amp; "'," &amp; D20453 &amp; "," &amp; E20453 &amp; ",'" &amp; F20453 &amp; "'," &amp; G20453 &amp; ");"</f>
        <v>insert into postal_addresses values ('339802','세종특별자치시','번영2길',5,0,'',345);</v>
      </c>
    </row>
    <row r="20454" spans="1:9" x14ac:dyDescent="0.3">
      <c r="A20454">
        <v>339802</v>
      </c>
      <c r="B20454" s="1" t="s">
        <v>7</v>
      </c>
      <c r="C20454" s="1" t="s">
        <v>699</v>
      </c>
      <c r="D20454">
        <v>14</v>
      </c>
      <c r="E20454">
        <v>0</v>
      </c>
      <c r="F20454" s="1" t="s">
        <v>8</v>
      </c>
      <c r="G20454">
        <v>340</v>
      </c>
      <c r="I20454" t="str">
        <f>"insert into postal_addresses values ('" &amp; A20454 &amp; "','" &amp; B20454 &amp; "','" &amp; C20454 &amp; "'," &amp; D20454 &amp; "," &amp; E20454 &amp; ",'" &amp; F20454 &amp; "'," &amp; G20454 &amp; ");"</f>
        <v>insert into postal_addresses values ('339802','세종특별자치시','번영2길',14,0,'',340);</v>
      </c>
    </row>
    <row r="20455" spans="1:9" x14ac:dyDescent="0.3">
      <c r="A20455">
        <v>339802</v>
      </c>
      <c r="B20455" s="1" t="s">
        <v>7</v>
      </c>
      <c r="C20455" s="1" t="s">
        <v>683</v>
      </c>
      <c r="D20455">
        <v>21</v>
      </c>
      <c r="E20455">
        <v>6</v>
      </c>
      <c r="F20455" s="1" t="s">
        <v>8</v>
      </c>
      <c r="G20455">
        <v>294</v>
      </c>
      <c r="I20455" t="str">
        <f>"insert into postal_addresses values ('" &amp; A20455 &amp; "','" &amp; B20455 &amp; "','" &amp; C20455 &amp; "'," &amp; D20455 &amp; "," &amp; E20455 &amp; ",'" &amp; F20455 &amp; "'," &amp; G20455 &amp; ");"</f>
        <v>insert into postal_addresses values ('339802','세종특별자치시','새내2길',21,6,'',294);</v>
      </c>
    </row>
    <row r="20456" spans="1:9" x14ac:dyDescent="0.3">
      <c r="A20456">
        <v>339802</v>
      </c>
      <c r="B20456" s="1" t="s">
        <v>7</v>
      </c>
      <c r="C20456" s="1" t="s">
        <v>683</v>
      </c>
      <c r="D20456">
        <v>60</v>
      </c>
      <c r="E20456">
        <v>0</v>
      </c>
      <c r="F20456" s="1" t="s">
        <v>8</v>
      </c>
      <c r="G20456">
        <v>364</v>
      </c>
      <c r="I20456" t="str">
        <f>"insert into postal_addresses values ('" &amp; A20456 &amp; "','" &amp; B20456 &amp; "','" &amp; C20456 &amp; "'," &amp; D20456 &amp; "," &amp; E20456 &amp; ",'" &amp; F20456 &amp; "'," &amp; G20456 &amp; ");"</f>
        <v>insert into postal_addresses values ('339802','세종특별자치시','새내2길',60,0,'',364);</v>
      </c>
    </row>
    <row r="20457" spans="1:9" x14ac:dyDescent="0.3">
      <c r="A20457">
        <v>339802</v>
      </c>
      <c r="B20457" s="1" t="s">
        <v>7</v>
      </c>
      <c r="C20457" s="1" t="s">
        <v>683</v>
      </c>
      <c r="D20457">
        <v>42</v>
      </c>
      <c r="E20457">
        <v>0</v>
      </c>
      <c r="F20457" s="1" t="s">
        <v>8</v>
      </c>
      <c r="G20457">
        <v>360</v>
      </c>
      <c r="I20457" t="str">
        <f>"insert into postal_addresses values ('" &amp; A20457 &amp; "','" &amp; B20457 &amp; "','" &amp; C20457 &amp; "'," &amp; D20457 &amp; "," &amp; E20457 &amp; ",'" &amp; F20457 &amp; "'," &amp; G20457 &amp; ");"</f>
        <v>insert into postal_addresses values ('339802','세종특별자치시','새내2길',42,0,'',360);</v>
      </c>
    </row>
    <row r="20458" spans="1:9" x14ac:dyDescent="0.3">
      <c r="A20458">
        <v>339802</v>
      </c>
      <c r="B20458" s="1" t="s">
        <v>7</v>
      </c>
      <c r="C20458" s="1" t="s">
        <v>683</v>
      </c>
      <c r="D20458">
        <v>38</v>
      </c>
      <c r="E20458">
        <v>0</v>
      </c>
      <c r="F20458" s="1" t="s">
        <v>8</v>
      </c>
      <c r="G20458">
        <v>359</v>
      </c>
      <c r="I20458" t="str">
        <f>"insert into postal_addresses values ('" &amp; A20458 &amp; "','" &amp; B20458 &amp; "','" &amp; C20458 &amp; "'," &amp; D20458 &amp; "," &amp; E20458 &amp; ",'" &amp; F20458 &amp; "'," &amp; G20458 &amp; ");"</f>
        <v>insert into postal_addresses values ('339802','세종특별자치시','새내2길',38,0,'',359);</v>
      </c>
    </row>
    <row r="20459" spans="1:9" x14ac:dyDescent="0.3">
      <c r="A20459">
        <v>339802</v>
      </c>
      <c r="B20459" s="1" t="s">
        <v>7</v>
      </c>
      <c r="C20459" s="1" t="s">
        <v>683</v>
      </c>
      <c r="D20459">
        <v>32</v>
      </c>
      <c r="E20459">
        <v>0</v>
      </c>
      <c r="F20459" s="1" t="s">
        <v>8</v>
      </c>
      <c r="G20459">
        <v>355</v>
      </c>
      <c r="I20459" t="str">
        <f>"insert into postal_addresses values ('" &amp; A20459 &amp; "','" &amp; B20459 &amp; "','" &amp; C20459 &amp; "'," &amp; D20459 &amp; "," &amp; E20459 &amp; ",'" &amp; F20459 &amp; "'," &amp; G20459 &amp; ");"</f>
        <v>insert into postal_addresses values ('339802','세종특별자치시','새내2길',32,0,'',355);</v>
      </c>
    </row>
    <row r="20460" spans="1:9" x14ac:dyDescent="0.3">
      <c r="A20460">
        <v>339802</v>
      </c>
      <c r="B20460" s="1" t="s">
        <v>7</v>
      </c>
      <c r="C20460" s="1" t="s">
        <v>683</v>
      </c>
      <c r="D20460">
        <v>28</v>
      </c>
      <c r="E20460">
        <v>0</v>
      </c>
      <c r="F20460" s="1" t="s">
        <v>8</v>
      </c>
      <c r="G20460">
        <v>355</v>
      </c>
      <c r="I20460" t="str">
        <f>"insert into postal_addresses values ('" &amp; A20460 &amp; "','" &amp; B20460 &amp; "','" &amp; C20460 &amp; "'," &amp; D20460 &amp; "," &amp; E20460 &amp; ",'" &amp; F20460 &amp; "'," &amp; G20460 &amp; ");"</f>
        <v>insert into postal_addresses values ('339802','세종특별자치시','새내2길',28,0,'',355);</v>
      </c>
    </row>
    <row r="20461" spans="1:9" x14ac:dyDescent="0.3">
      <c r="A20461">
        <v>339802</v>
      </c>
      <c r="B20461" s="1" t="s">
        <v>7</v>
      </c>
      <c r="C20461" s="1" t="s">
        <v>687</v>
      </c>
      <c r="D20461">
        <v>112</v>
      </c>
      <c r="E20461">
        <v>0</v>
      </c>
      <c r="F20461" s="1" t="s">
        <v>8</v>
      </c>
      <c r="G20461">
        <v>320</v>
      </c>
      <c r="I20461" t="str">
        <f>"insert into postal_addresses values ('" &amp; A20461 &amp; "','" &amp; B20461 &amp; "','" &amp; C20461 &amp; "'," &amp; D20461 &amp; "," &amp; E20461 &amp; ",'" &amp; F20461 &amp; "'," &amp; G20461 &amp; ");"</f>
        <v>insert into postal_addresses values ('339802','세종특별자치시','조치원4길',112,0,'',320);</v>
      </c>
    </row>
    <row r="20462" spans="1:9" x14ac:dyDescent="0.3">
      <c r="A20462">
        <v>339802</v>
      </c>
      <c r="B20462" s="1" t="s">
        <v>7</v>
      </c>
      <c r="C20462" s="1" t="s">
        <v>687</v>
      </c>
      <c r="D20462">
        <v>126</v>
      </c>
      <c r="E20462">
        <v>0</v>
      </c>
      <c r="F20462" s="1" t="s">
        <v>8</v>
      </c>
      <c r="G20462">
        <v>318</v>
      </c>
      <c r="I20462" t="str">
        <f>"insert into postal_addresses values ('" &amp; A20462 &amp; "','" &amp; B20462 &amp; "','" &amp; C20462 &amp; "'," &amp; D20462 &amp; "," &amp; E20462 &amp; ",'" &amp; F20462 &amp; "'," &amp; G20462 &amp; ");"</f>
        <v>insert into postal_addresses values ('339802','세종특별자치시','조치원4길',126,0,'',318);</v>
      </c>
    </row>
    <row r="20463" spans="1:9" x14ac:dyDescent="0.3">
      <c r="A20463">
        <v>339802</v>
      </c>
      <c r="B20463" s="1" t="s">
        <v>7</v>
      </c>
      <c r="C20463" s="1" t="s">
        <v>687</v>
      </c>
      <c r="D20463">
        <v>128</v>
      </c>
      <c r="E20463">
        <v>0</v>
      </c>
      <c r="F20463" s="1" t="s">
        <v>8</v>
      </c>
      <c r="G20463">
        <v>317</v>
      </c>
      <c r="I20463" t="str">
        <f>"insert into postal_addresses values ('" &amp; A20463 &amp; "','" &amp; B20463 &amp; "','" &amp; C20463 &amp; "'," &amp; D20463 &amp; "," &amp; E20463 &amp; ",'" &amp; F20463 &amp; "'," &amp; G20463 &amp; ");"</f>
        <v>insert into postal_addresses values ('339802','세종특별자치시','조치원4길',128,0,'',317);</v>
      </c>
    </row>
    <row r="20464" spans="1:9" x14ac:dyDescent="0.3">
      <c r="A20464">
        <v>339802</v>
      </c>
      <c r="B20464" s="1" t="s">
        <v>7</v>
      </c>
      <c r="C20464" s="1" t="s">
        <v>687</v>
      </c>
      <c r="D20464">
        <v>102</v>
      </c>
      <c r="E20464">
        <v>0</v>
      </c>
      <c r="F20464" s="1" t="s">
        <v>8</v>
      </c>
      <c r="G20464">
        <v>307</v>
      </c>
      <c r="I20464" t="str">
        <f>"insert into postal_addresses values ('" &amp; A20464 &amp; "','" &amp; B20464 &amp; "','" &amp; C20464 &amp; "'," &amp; D20464 &amp; "," &amp; E20464 &amp; ",'" &amp; F20464 &amp; "'," &amp; G20464 &amp; ");"</f>
        <v>insert into postal_addresses values ('339802','세종특별자치시','조치원4길',102,0,'',307);</v>
      </c>
    </row>
    <row r="20465" spans="1:9" x14ac:dyDescent="0.3">
      <c r="A20465">
        <v>339802</v>
      </c>
      <c r="B20465" s="1" t="s">
        <v>7</v>
      </c>
      <c r="C20465" s="1" t="s">
        <v>692</v>
      </c>
      <c r="D20465">
        <v>40</v>
      </c>
      <c r="E20465">
        <v>0</v>
      </c>
      <c r="F20465" s="1" t="s">
        <v>8</v>
      </c>
      <c r="G20465">
        <v>82</v>
      </c>
      <c r="I20465" t="str">
        <f>"insert into postal_addresses values ('" &amp; A20465 &amp; "','" &amp; B20465 &amp; "','" &amp; C20465 &amp; "'," &amp; D20465 &amp; "," &amp; E20465 &amp; ",'" &amp; F20465 &amp; "'," &amp; G20465 &amp; ");"</f>
        <v>insert into postal_addresses values ('339802','세종특별자치시','배수장길',40,0,'',82);</v>
      </c>
    </row>
    <row r="20466" spans="1:9" x14ac:dyDescent="0.3">
      <c r="A20466">
        <v>339802</v>
      </c>
      <c r="B20466" s="1" t="s">
        <v>7</v>
      </c>
      <c r="C20466" s="1" t="s">
        <v>692</v>
      </c>
      <c r="D20466">
        <v>14</v>
      </c>
      <c r="E20466">
        <v>0</v>
      </c>
      <c r="F20466" s="1" t="s">
        <v>8</v>
      </c>
      <c r="G20466">
        <v>82</v>
      </c>
      <c r="I20466" t="str">
        <f>"insert into postal_addresses values ('" &amp; A20466 &amp; "','" &amp; B20466 &amp; "','" &amp; C20466 &amp; "'," &amp; D20466 &amp; "," &amp; E20466 &amp; ",'" &amp; F20466 &amp; "'," &amp; G20466 &amp; ");"</f>
        <v>insert into postal_addresses values ('339802','세종특별자치시','배수장길',14,0,'',82);</v>
      </c>
    </row>
    <row r="20467" spans="1:9" x14ac:dyDescent="0.3">
      <c r="A20467">
        <v>339802</v>
      </c>
      <c r="B20467" s="1" t="s">
        <v>7</v>
      </c>
      <c r="C20467" s="1" t="s">
        <v>692</v>
      </c>
      <c r="D20467">
        <v>38</v>
      </c>
      <c r="E20467">
        <v>0</v>
      </c>
      <c r="F20467" s="1" t="s">
        <v>8</v>
      </c>
      <c r="G20467">
        <v>82</v>
      </c>
      <c r="I20467" t="str">
        <f>"insert into postal_addresses values ('" &amp; A20467 &amp; "','" &amp; B20467 &amp; "','" &amp; C20467 &amp; "'," &amp; D20467 &amp; "," &amp; E20467 &amp; ",'" &amp; F20467 &amp; "'," &amp; G20467 &amp; ");"</f>
        <v>insert into postal_addresses values ('339802','세종특별자치시','배수장길',38,0,'',82);</v>
      </c>
    </row>
    <row r="20468" spans="1:9" x14ac:dyDescent="0.3">
      <c r="A20468">
        <v>339802</v>
      </c>
      <c r="B20468" s="1" t="s">
        <v>7</v>
      </c>
      <c r="C20468" s="1" t="s">
        <v>698</v>
      </c>
      <c r="D20468">
        <v>7</v>
      </c>
      <c r="E20468">
        <v>7</v>
      </c>
      <c r="F20468" s="1" t="s">
        <v>8</v>
      </c>
      <c r="G20468">
        <v>12</v>
      </c>
      <c r="I20468" t="str">
        <f>"insert into postal_addresses values ('" &amp; A20468 &amp; "','" &amp; B20468 &amp; "','" &amp; C20468 &amp; "'," &amp; D20468 &amp; "," &amp; E20468 &amp; ",'" &amp; F20468 &amp; "'," &amp; G20468 &amp; ");"</f>
        <v>insert into postal_addresses values ('339802','세종특별자치시','오구미3길',7,7,'',12);</v>
      </c>
    </row>
    <row r="20469" spans="1:9" x14ac:dyDescent="0.3">
      <c r="A20469">
        <v>339802</v>
      </c>
      <c r="B20469" s="1" t="s">
        <v>7</v>
      </c>
      <c r="C20469" s="1" t="s">
        <v>698</v>
      </c>
      <c r="D20469">
        <v>15</v>
      </c>
      <c r="E20469">
        <v>7</v>
      </c>
      <c r="F20469" s="1" t="s">
        <v>8</v>
      </c>
      <c r="G20469">
        <v>12</v>
      </c>
      <c r="I20469" t="str">
        <f>"insert into postal_addresses values ('" &amp; A20469 &amp; "','" &amp; B20469 &amp; "','" &amp; C20469 &amp; "'," &amp; D20469 &amp; "," &amp; E20469 &amp; ",'" &amp; F20469 &amp; "'," &amp; G20469 &amp; ");"</f>
        <v>insert into postal_addresses values ('339802','세종특별자치시','오구미3길',15,7,'',12);</v>
      </c>
    </row>
    <row r="20470" spans="1:9" x14ac:dyDescent="0.3">
      <c r="A20470">
        <v>339802</v>
      </c>
      <c r="B20470" s="1" t="s">
        <v>7</v>
      </c>
      <c r="C20470" s="1" t="s">
        <v>677</v>
      </c>
      <c r="D20470">
        <v>66</v>
      </c>
      <c r="E20470">
        <v>0</v>
      </c>
      <c r="F20470" s="1" t="s">
        <v>8</v>
      </c>
      <c r="G20470">
        <v>58</v>
      </c>
      <c r="I20470" t="str">
        <f>"insert into postal_addresses values ('" &amp; A20470 &amp; "','" &amp; B20470 &amp; "','" &amp; C20470 &amp; "'," &amp; D20470 &amp; "," &amp; E20470 &amp; ",'" &amp; F20470 &amp; "'," &amp; G20470 &amp; ");"</f>
        <v>insert into postal_addresses values ('339802','세종특별자치시','새내로',66,0,'',58);</v>
      </c>
    </row>
    <row r="20471" spans="1:9" x14ac:dyDescent="0.3">
      <c r="A20471">
        <v>339802</v>
      </c>
      <c r="B20471" s="1" t="s">
        <v>7</v>
      </c>
      <c r="C20471" s="1" t="s">
        <v>699</v>
      </c>
      <c r="D20471">
        <v>16</v>
      </c>
      <c r="E20471">
        <v>0</v>
      </c>
      <c r="F20471" s="1" t="s">
        <v>8</v>
      </c>
      <c r="G20471">
        <v>339</v>
      </c>
      <c r="I20471" t="str">
        <f>"insert into postal_addresses values ('" &amp; A20471 &amp; "','" &amp; B20471 &amp; "','" &amp; C20471 &amp; "'," &amp; D20471 &amp; "," &amp; E20471 &amp; ",'" &amp; F20471 &amp; "'," &amp; G20471 &amp; ");"</f>
        <v>insert into postal_addresses values ('339802','세종특별자치시','번영2길',16,0,'',339);</v>
      </c>
    </row>
    <row r="20472" spans="1:9" x14ac:dyDescent="0.3">
      <c r="A20472">
        <v>339802</v>
      </c>
      <c r="B20472" s="1" t="s">
        <v>7</v>
      </c>
      <c r="C20472" s="1" t="s">
        <v>677</v>
      </c>
      <c r="D20472">
        <v>56</v>
      </c>
      <c r="E20472">
        <v>0</v>
      </c>
      <c r="F20472" s="1" t="s">
        <v>8</v>
      </c>
      <c r="G20472">
        <v>56</v>
      </c>
      <c r="I20472" t="str">
        <f>"insert into postal_addresses values ('" &amp; A20472 &amp; "','" &amp; B20472 &amp; "','" &amp; C20472 &amp; "'," &amp; D20472 &amp; "," &amp; E20472 &amp; ",'" &amp; F20472 &amp; "'," &amp; G20472 &amp; ");"</f>
        <v>insert into postal_addresses values ('339802','세종특별자치시','새내로',56,0,'',56);</v>
      </c>
    </row>
    <row r="20473" spans="1:9" x14ac:dyDescent="0.3">
      <c r="A20473">
        <v>339802</v>
      </c>
      <c r="B20473" s="1" t="s">
        <v>7</v>
      </c>
      <c r="C20473" s="1" t="s">
        <v>677</v>
      </c>
      <c r="D20473">
        <v>58</v>
      </c>
      <c r="E20473">
        <v>0</v>
      </c>
      <c r="F20473" s="1" t="s">
        <v>8</v>
      </c>
      <c r="G20473">
        <v>55</v>
      </c>
      <c r="I20473" t="str">
        <f>"insert into postal_addresses values ('" &amp; A20473 &amp; "','" &amp; B20473 &amp; "','" &amp; C20473 &amp; "'," &amp; D20473 &amp; "," &amp; E20473 &amp; ",'" &amp; F20473 &amp; "'," &amp; G20473 &amp; ");"</f>
        <v>insert into postal_addresses values ('339802','세종특별자치시','새내로',58,0,'',55);</v>
      </c>
    </row>
    <row r="20474" spans="1:9" x14ac:dyDescent="0.3">
      <c r="A20474">
        <v>339802</v>
      </c>
      <c r="B20474" s="1" t="s">
        <v>7</v>
      </c>
      <c r="C20474" s="1" t="s">
        <v>677</v>
      </c>
      <c r="D20474">
        <v>59</v>
      </c>
      <c r="E20474">
        <v>19</v>
      </c>
      <c r="F20474" s="1" t="s">
        <v>8</v>
      </c>
      <c r="G20474">
        <v>48</v>
      </c>
      <c r="I20474" t="str">
        <f>"insert into postal_addresses values ('" &amp; A20474 &amp; "','" &amp; B20474 &amp; "','" &amp; C20474 &amp; "'," &amp; D20474 &amp; "," &amp; E20474 &amp; ",'" &amp; F20474 &amp; "'," &amp; G20474 &amp; ");"</f>
        <v>insert into postal_addresses values ('339802','세종특별자치시','새내로',59,19,'',48);</v>
      </c>
    </row>
    <row r="20475" spans="1:9" x14ac:dyDescent="0.3">
      <c r="A20475">
        <v>339802</v>
      </c>
      <c r="B20475" s="1" t="s">
        <v>7</v>
      </c>
      <c r="C20475" s="1" t="s">
        <v>677</v>
      </c>
      <c r="D20475">
        <v>59</v>
      </c>
      <c r="E20475">
        <v>15</v>
      </c>
      <c r="F20475" s="1" t="s">
        <v>8</v>
      </c>
      <c r="G20475">
        <v>48</v>
      </c>
      <c r="I20475" t="str">
        <f>"insert into postal_addresses values ('" &amp; A20475 &amp; "','" &amp; B20475 &amp; "','" &amp; C20475 &amp; "'," &amp; D20475 &amp; "," &amp; E20475 &amp; ",'" &amp; F20475 &amp; "'," &amp; G20475 &amp; ");"</f>
        <v>insert into postal_addresses values ('339802','세종특별자치시','새내로',59,15,'',48);</v>
      </c>
    </row>
    <row r="20476" spans="1:9" x14ac:dyDescent="0.3">
      <c r="A20476">
        <v>339802</v>
      </c>
      <c r="B20476" s="1" t="s">
        <v>7</v>
      </c>
      <c r="C20476" s="1" t="s">
        <v>677</v>
      </c>
      <c r="D20476">
        <v>63</v>
      </c>
      <c r="E20476">
        <v>0</v>
      </c>
      <c r="F20476" s="1" t="s">
        <v>8</v>
      </c>
      <c r="G20476">
        <v>44</v>
      </c>
      <c r="I20476" t="str">
        <f>"insert into postal_addresses values ('" &amp; A20476 &amp; "','" &amp; B20476 &amp; "','" &amp; C20476 &amp; "'," &amp; D20476 &amp; "," &amp; E20476 &amp; ",'" &amp; F20476 &amp; "'," &amp; G20476 &amp; ");"</f>
        <v>insert into postal_addresses values ('339802','세종특별자치시','새내로',63,0,'',44);</v>
      </c>
    </row>
    <row r="20477" spans="1:9" x14ac:dyDescent="0.3">
      <c r="A20477">
        <v>339802</v>
      </c>
      <c r="B20477" s="1" t="s">
        <v>7</v>
      </c>
      <c r="C20477" s="1" t="s">
        <v>677</v>
      </c>
      <c r="D20477">
        <v>63</v>
      </c>
      <c r="E20477">
        <v>1</v>
      </c>
      <c r="F20477" s="1" t="s">
        <v>8</v>
      </c>
      <c r="G20477">
        <v>44</v>
      </c>
      <c r="I20477" t="str">
        <f>"insert into postal_addresses values ('" &amp; A20477 &amp; "','" &amp; B20477 &amp; "','" &amp; C20477 &amp; "'," &amp; D20477 &amp; "," &amp; E20477 &amp; ",'" &amp; F20477 &amp; "'," &amp; G20477 &amp; ");"</f>
        <v>insert into postal_addresses values ('339802','세종특별자치시','새내로',63,1,'',44);</v>
      </c>
    </row>
    <row r="20478" spans="1:9" x14ac:dyDescent="0.3">
      <c r="A20478">
        <v>339802</v>
      </c>
      <c r="B20478" s="1" t="s">
        <v>7</v>
      </c>
      <c r="C20478" s="1" t="s">
        <v>677</v>
      </c>
      <c r="D20478">
        <v>65</v>
      </c>
      <c r="E20478">
        <v>1</v>
      </c>
      <c r="F20478" s="1" t="s">
        <v>8</v>
      </c>
      <c r="G20478">
        <v>43</v>
      </c>
      <c r="I20478" t="str">
        <f>"insert into postal_addresses values ('" &amp; A20478 &amp; "','" &amp; B20478 &amp; "','" &amp; C20478 &amp; "'," &amp; D20478 &amp; "," &amp; E20478 &amp; ",'" &amp; F20478 &amp; "'," &amp; G20478 &amp; ");"</f>
        <v>insert into postal_addresses values ('339802','세종특별자치시','새내로',65,1,'',43);</v>
      </c>
    </row>
    <row r="20479" spans="1:9" x14ac:dyDescent="0.3">
      <c r="A20479">
        <v>339802</v>
      </c>
      <c r="B20479" s="1" t="s">
        <v>7</v>
      </c>
      <c r="C20479" s="1" t="s">
        <v>677</v>
      </c>
      <c r="D20479">
        <v>67</v>
      </c>
      <c r="E20479">
        <v>0</v>
      </c>
      <c r="F20479" s="1" t="s">
        <v>8</v>
      </c>
      <c r="G20479">
        <v>43</v>
      </c>
      <c r="I20479" t="str">
        <f>"insert into postal_addresses values ('" &amp; A20479 &amp; "','" &amp; B20479 &amp; "','" &amp; C20479 &amp; "'," &amp; D20479 &amp; "," &amp; E20479 &amp; ",'" &amp; F20479 &amp; "'," &amp; G20479 &amp; ");"</f>
        <v>insert into postal_addresses values ('339802','세종특별자치시','새내로',67,0,'',43);</v>
      </c>
    </row>
    <row r="20480" spans="1:9" x14ac:dyDescent="0.3">
      <c r="A20480">
        <v>339803</v>
      </c>
      <c r="B20480" s="1" t="s">
        <v>7</v>
      </c>
      <c r="C20480" s="1" t="s">
        <v>691</v>
      </c>
      <c r="D20480">
        <v>25</v>
      </c>
      <c r="E20480">
        <v>0</v>
      </c>
      <c r="F20480" s="1" t="s">
        <v>8</v>
      </c>
      <c r="G20480">
        <v>13</v>
      </c>
      <c r="I20480" t="str">
        <f>"insert into postal_addresses values ('" &amp; A20480 &amp; "','" &amp; B20480 &amp; "','" &amp; C20480 &amp; "'," &amp; D20480 &amp; "," &amp; E20480 &amp; ",'" &amp; F20480 &amp; "'," &amp; G20480 &amp; ");"</f>
        <v>insert into postal_addresses values ('339803','세종특별자치시','장안2길',25,0,'',13);</v>
      </c>
    </row>
    <row r="20481" spans="1:9" x14ac:dyDescent="0.3">
      <c r="A20481">
        <v>339803</v>
      </c>
      <c r="B20481" s="1" t="s">
        <v>7</v>
      </c>
      <c r="C20481" s="1" t="s">
        <v>691</v>
      </c>
      <c r="D20481">
        <v>29</v>
      </c>
      <c r="E20481">
        <v>0</v>
      </c>
      <c r="F20481" s="1" t="s">
        <v>8</v>
      </c>
      <c r="G20481">
        <v>13</v>
      </c>
      <c r="I20481" t="str">
        <f>"insert into postal_addresses values ('" &amp; A20481 &amp; "','" &amp; B20481 &amp; "','" &amp; C20481 &amp; "'," &amp; D20481 &amp; "," &amp; E20481 &amp; ",'" &amp; F20481 &amp; "'," &amp; G20481 &amp; ");"</f>
        <v>insert into postal_addresses values ('339803','세종특별자치시','장안2길',29,0,'',13);</v>
      </c>
    </row>
    <row r="20482" spans="1:9" x14ac:dyDescent="0.3">
      <c r="A20482">
        <v>339803</v>
      </c>
      <c r="B20482" s="1" t="s">
        <v>7</v>
      </c>
      <c r="C20482" s="1" t="s">
        <v>684</v>
      </c>
      <c r="D20482">
        <v>31</v>
      </c>
      <c r="E20482">
        <v>0</v>
      </c>
      <c r="F20482" s="1" t="s">
        <v>8</v>
      </c>
      <c r="G20482">
        <v>67</v>
      </c>
      <c r="I20482" t="str">
        <f>"insert into postal_addresses values ('" &amp; A20482 &amp; "','" &amp; B20482 &amp; "','" &amp; C20482 &amp; "'," &amp; D20482 &amp; "," &amp; E20482 &amp; ",'" &amp; F20482 &amp; "'," &amp; G20482 &amp; ");"</f>
        <v>insert into postal_addresses values ('339803','세종특별자치시','장안로',31,0,'',67);</v>
      </c>
    </row>
    <row r="20483" spans="1:9" x14ac:dyDescent="0.3">
      <c r="A20483">
        <v>339803</v>
      </c>
      <c r="B20483" s="1" t="s">
        <v>7</v>
      </c>
      <c r="C20483" s="1" t="s">
        <v>684</v>
      </c>
      <c r="D20483">
        <v>17</v>
      </c>
      <c r="E20483">
        <v>5</v>
      </c>
      <c r="F20483" s="1" t="s">
        <v>8</v>
      </c>
      <c r="G20483">
        <v>3</v>
      </c>
      <c r="I20483" t="str">
        <f>"insert into postal_addresses values ('" &amp; A20483 &amp; "','" &amp; B20483 &amp; "','" &amp; C20483 &amp; "'," &amp; D20483 &amp; "," &amp; E20483 &amp; ",'" &amp; F20483 &amp; "'," &amp; G20483 &amp; ");"</f>
        <v>insert into postal_addresses values ('339803','세종특별자치시','장안로',17,5,'',3);</v>
      </c>
    </row>
    <row r="20484" spans="1:9" x14ac:dyDescent="0.3">
      <c r="A20484">
        <v>339803</v>
      </c>
      <c r="B20484" s="1" t="s">
        <v>7</v>
      </c>
      <c r="C20484" s="1" t="s">
        <v>691</v>
      </c>
      <c r="D20484">
        <v>21</v>
      </c>
      <c r="E20484">
        <v>0</v>
      </c>
      <c r="F20484" s="1" t="s">
        <v>8</v>
      </c>
      <c r="G20484">
        <v>12</v>
      </c>
      <c r="I20484" t="str">
        <f>"insert into postal_addresses values ('" &amp; A20484 &amp; "','" &amp; B20484 &amp; "','" &amp; C20484 &amp; "'," &amp; D20484 &amp; "," &amp; E20484 &amp; ",'" &amp; F20484 &amp; "'," &amp; G20484 &amp; ");"</f>
        <v>insert into postal_addresses values ('339803','세종특별자치시','장안2길',21,0,'',12);</v>
      </c>
    </row>
    <row r="20485" spans="1:9" x14ac:dyDescent="0.3">
      <c r="A20485">
        <v>339803</v>
      </c>
      <c r="B20485" s="1" t="s">
        <v>7</v>
      </c>
      <c r="C20485" s="1" t="s">
        <v>701</v>
      </c>
      <c r="D20485">
        <v>88</v>
      </c>
      <c r="E20485">
        <v>7</v>
      </c>
      <c r="F20485" s="1" t="s">
        <v>8</v>
      </c>
      <c r="G20485">
        <v>15</v>
      </c>
      <c r="I20485" t="str">
        <f>"insert into postal_addresses values ('" &amp; A20485 &amp; "','" &amp; B20485 &amp; "','" &amp; C20485 &amp; "'," &amp; D20485 &amp; "," &amp; E20485 &amp; ",'" &amp; F20485 &amp; "'," &amp; G20485 &amp; ");"</f>
        <v>insert into postal_addresses values ('339803','세종특별자치시','새내10길',88,7,'',15);</v>
      </c>
    </row>
    <row r="20486" spans="1:9" x14ac:dyDescent="0.3">
      <c r="A20486">
        <v>339803</v>
      </c>
      <c r="B20486" s="1" t="s">
        <v>7</v>
      </c>
      <c r="C20486" s="1" t="s">
        <v>701</v>
      </c>
      <c r="D20486">
        <v>88</v>
      </c>
      <c r="E20486">
        <v>10</v>
      </c>
      <c r="F20486" s="1" t="s">
        <v>8</v>
      </c>
      <c r="G20486">
        <v>14</v>
      </c>
      <c r="I20486" t="str">
        <f>"insert into postal_addresses values ('" &amp; A20486 &amp; "','" &amp; B20486 &amp; "','" &amp; C20486 &amp; "'," &amp; D20486 &amp; "," &amp; E20486 &amp; ",'" &amp; F20486 &amp; "'," &amp; G20486 &amp; ");"</f>
        <v>insert into postal_addresses values ('339803','세종특별자치시','새내10길',88,10,'',14);</v>
      </c>
    </row>
    <row r="20487" spans="1:9" x14ac:dyDescent="0.3">
      <c r="A20487">
        <v>339803</v>
      </c>
      <c r="B20487" s="1" t="s">
        <v>7</v>
      </c>
      <c r="C20487" s="1" t="s">
        <v>701</v>
      </c>
      <c r="D20487">
        <v>88</v>
      </c>
      <c r="E20487">
        <v>6</v>
      </c>
      <c r="F20487" s="1" t="s">
        <v>8</v>
      </c>
      <c r="G20487">
        <v>12</v>
      </c>
      <c r="I20487" t="str">
        <f>"insert into postal_addresses values ('" &amp; A20487 &amp; "','" &amp; B20487 &amp; "','" &amp; C20487 &amp; "'," &amp; D20487 &amp; "," &amp; E20487 &amp; ",'" &amp; F20487 &amp; "'," &amp; G20487 &amp; ");"</f>
        <v>insert into postal_addresses values ('339803','세종특별자치시','새내10길',88,6,'',12);</v>
      </c>
    </row>
    <row r="20488" spans="1:9" x14ac:dyDescent="0.3">
      <c r="A20488">
        <v>339803</v>
      </c>
      <c r="B20488" s="1" t="s">
        <v>7</v>
      </c>
      <c r="C20488" s="1" t="s">
        <v>691</v>
      </c>
      <c r="D20488">
        <v>19</v>
      </c>
      <c r="E20488">
        <v>0</v>
      </c>
      <c r="F20488" s="1" t="s">
        <v>8</v>
      </c>
      <c r="G20488">
        <v>12</v>
      </c>
      <c r="I20488" t="str">
        <f>"insert into postal_addresses values ('" &amp; A20488 &amp; "','" &amp; B20488 &amp; "','" &amp; C20488 &amp; "'," &amp; D20488 &amp; "," &amp; E20488 &amp; ",'" &amp; F20488 &amp; "'," &amp; G20488 &amp; ");"</f>
        <v>insert into postal_addresses values ('339803','세종특별자치시','장안2길',19,0,'',12);</v>
      </c>
    </row>
    <row r="20489" spans="1:9" x14ac:dyDescent="0.3">
      <c r="A20489">
        <v>339803</v>
      </c>
      <c r="B20489" s="1" t="s">
        <v>7</v>
      </c>
      <c r="C20489" s="1" t="s">
        <v>694</v>
      </c>
      <c r="D20489">
        <v>171</v>
      </c>
      <c r="E20489">
        <v>0</v>
      </c>
      <c r="F20489" s="1" t="s">
        <v>8</v>
      </c>
      <c r="G20489">
        <v>43</v>
      </c>
      <c r="I20489" t="str">
        <f>"insert into postal_addresses values ('" &amp; A20489 &amp; "','" &amp; B20489 &amp; "','" &amp; C20489 &amp; "'," &amp; D20489 &amp; "," &amp; E20489 &amp; ",'" &amp; F20489 &amp; "'," &amp; G20489 &amp; ");"</f>
        <v>insert into postal_addresses values ('339803','세종특별자치시','산책길',171,0,'',43);</v>
      </c>
    </row>
    <row r="20490" spans="1:9" x14ac:dyDescent="0.3">
      <c r="A20490">
        <v>339803</v>
      </c>
      <c r="B20490" s="1" t="s">
        <v>7</v>
      </c>
      <c r="C20490" s="1" t="s">
        <v>702</v>
      </c>
      <c r="D20490">
        <v>15</v>
      </c>
      <c r="E20490">
        <v>0</v>
      </c>
      <c r="F20490" s="1" t="s">
        <v>8</v>
      </c>
      <c r="G20490">
        <v>39</v>
      </c>
      <c r="I20490" t="str">
        <f>"insert into postal_addresses values ('" &amp; A20490 &amp; "','" &amp; B20490 &amp; "','" &amp; C20490 &amp; "'," &amp; D20490 &amp; "," &amp; E20490 &amp; ",'" &amp; F20490 &amp; "'," &amp; G20490 &amp; ");"</f>
        <v>insert into postal_addresses values ('339803','세종특별자치시','광명길',15,0,'',39);</v>
      </c>
    </row>
    <row r="20491" spans="1:9" x14ac:dyDescent="0.3">
      <c r="A20491">
        <v>339803</v>
      </c>
      <c r="B20491" s="1" t="s">
        <v>7</v>
      </c>
      <c r="C20491" s="1" t="s">
        <v>702</v>
      </c>
      <c r="D20491">
        <v>10</v>
      </c>
      <c r="E20491">
        <v>1</v>
      </c>
      <c r="F20491" s="1" t="s">
        <v>8</v>
      </c>
      <c r="G20491">
        <v>39</v>
      </c>
      <c r="I20491" t="str">
        <f>"insert into postal_addresses values ('" &amp; A20491 &amp; "','" &amp; B20491 &amp; "','" &amp; C20491 &amp; "'," &amp; D20491 &amp; "," &amp; E20491 &amp; ",'" &amp; F20491 &amp; "'," &amp; G20491 &amp; ");"</f>
        <v>insert into postal_addresses values ('339803','세종특별자치시','광명길',10,1,'',39);</v>
      </c>
    </row>
    <row r="20492" spans="1:9" x14ac:dyDescent="0.3">
      <c r="A20492">
        <v>339803</v>
      </c>
      <c r="B20492" s="1" t="s">
        <v>7</v>
      </c>
      <c r="C20492" s="1" t="s">
        <v>702</v>
      </c>
      <c r="D20492">
        <v>9</v>
      </c>
      <c r="E20492">
        <v>0</v>
      </c>
      <c r="F20492" s="1" t="s">
        <v>8</v>
      </c>
      <c r="G20492">
        <v>39</v>
      </c>
      <c r="I20492" t="str">
        <f>"insert into postal_addresses values ('" &amp; A20492 &amp; "','" &amp; B20492 &amp; "','" &amp; C20492 &amp; "'," &amp; D20492 &amp; "," &amp; E20492 &amp; ",'" &amp; F20492 &amp; "'," &amp; G20492 &amp; ");"</f>
        <v>insert into postal_addresses values ('339803','세종특별자치시','광명길',9,0,'',39);</v>
      </c>
    </row>
    <row r="20493" spans="1:9" x14ac:dyDescent="0.3">
      <c r="A20493">
        <v>339803</v>
      </c>
      <c r="B20493" s="1" t="s">
        <v>7</v>
      </c>
      <c r="C20493" s="1" t="s">
        <v>702</v>
      </c>
      <c r="D20493">
        <v>7</v>
      </c>
      <c r="E20493">
        <v>0</v>
      </c>
      <c r="F20493" s="1" t="s">
        <v>8</v>
      </c>
      <c r="G20493">
        <v>39</v>
      </c>
      <c r="I20493" t="str">
        <f>"insert into postal_addresses values ('" &amp; A20493 &amp; "','" &amp; B20493 &amp; "','" &amp; C20493 &amp; "'," &amp; D20493 &amp; "," &amp; E20493 &amp; ",'" &amp; F20493 &amp; "'," &amp; G20493 &amp; ");"</f>
        <v>insert into postal_addresses values ('339803','세종특별자치시','광명길',7,0,'',39);</v>
      </c>
    </row>
    <row r="20494" spans="1:9" x14ac:dyDescent="0.3">
      <c r="A20494">
        <v>339803</v>
      </c>
      <c r="B20494" s="1" t="s">
        <v>7</v>
      </c>
      <c r="C20494" s="1" t="s">
        <v>694</v>
      </c>
      <c r="D20494">
        <v>168</v>
      </c>
      <c r="E20494">
        <v>0</v>
      </c>
      <c r="F20494" s="1" t="s">
        <v>8</v>
      </c>
      <c r="G20494">
        <v>29</v>
      </c>
      <c r="I20494" t="str">
        <f>"insert into postal_addresses values ('" &amp; A20494 &amp; "','" &amp; B20494 &amp; "','" &amp; C20494 &amp; "'," &amp; D20494 &amp; "," &amp; E20494 &amp; ",'" &amp; F20494 &amp; "'," &amp; G20494 &amp; ");"</f>
        <v>insert into postal_addresses values ('339803','세종특별자치시','산책길',168,0,'',29);</v>
      </c>
    </row>
    <row r="20495" spans="1:9" x14ac:dyDescent="0.3">
      <c r="A20495">
        <v>339803</v>
      </c>
      <c r="B20495" s="1" t="s">
        <v>7</v>
      </c>
      <c r="C20495" s="1" t="s">
        <v>694</v>
      </c>
      <c r="D20495">
        <v>167</v>
      </c>
      <c r="E20495">
        <v>0</v>
      </c>
      <c r="F20495" s="1" t="s">
        <v>8</v>
      </c>
      <c r="G20495">
        <v>37</v>
      </c>
      <c r="I20495" t="str">
        <f>"insert into postal_addresses values ('" &amp; A20495 &amp; "','" &amp; B20495 &amp; "','" &amp; C20495 &amp; "'," &amp; D20495 &amp; "," &amp; E20495 &amp; ",'" &amp; F20495 &amp; "'," &amp; G20495 &amp; ");"</f>
        <v>insert into postal_addresses values ('339803','세종특별자치시','산책길',167,0,'',37);</v>
      </c>
    </row>
    <row r="20496" spans="1:9" x14ac:dyDescent="0.3">
      <c r="A20496">
        <v>339803</v>
      </c>
      <c r="B20496" s="1" t="s">
        <v>7</v>
      </c>
      <c r="C20496" s="1" t="s">
        <v>694</v>
      </c>
      <c r="D20496">
        <v>161</v>
      </c>
      <c r="E20496">
        <v>0</v>
      </c>
      <c r="F20496" s="1" t="s">
        <v>8</v>
      </c>
      <c r="G20496">
        <v>39</v>
      </c>
      <c r="I20496" t="str">
        <f>"insert into postal_addresses values ('" &amp; A20496 &amp; "','" &amp; B20496 &amp; "','" &amp; C20496 &amp; "'," &amp; D20496 &amp; "," &amp; E20496 &amp; ",'" &amp; F20496 &amp; "'," &amp; G20496 &amp; ");"</f>
        <v>insert into postal_addresses values ('339803','세종특별자치시','산책길',161,0,'',39);</v>
      </c>
    </row>
    <row r="20497" spans="1:9" x14ac:dyDescent="0.3">
      <c r="A20497">
        <v>339803</v>
      </c>
      <c r="B20497" s="1" t="s">
        <v>7</v>
      </c>
      <c r="C20497" s="1" t="s">
        <v>694</v>
      </c>
      <c r="D20497">
        <v>161</v>
      </c>
      <c r="E20497">
        <v>5</v>
      </c>
      <c r="F20497" s="1" t="s">
        <v>8</v>
      </c>
      <c r="G20497">
        <v>39</v>
      </c>
      <c r="I20497" t="str">
        <f>"insert into postal_addresses values ('" &amp; A20497 &amp; "','" &amp; B20497 &amp; "','" &amp; C20497 &amp; "'," &amp; D20497 &amp; "," &amp; E20497 &amp; ",'" &amp; F20497 &amp; "'," &amp; G20497 &amp; ");"</f>
        <v>insert into postal_addresses values ('339803','세종특별자치시','산책길',161,5,'',39);</v>
      </c>
    </row>
    <row r="20498" spans="1:9" x14ac:dyDescent="0.3">
      <c r="A20498">
        <v>339803</v>
      </c>
      <c r="B20498" s="1" t="s">
        <v>7</v>
      </c>
      <c r="C20498" s="1" t="s">
        <v>702</v>
      </c>
      <c r="D20498">
        <v>7</v>
      </c>
      <c r="E20498">
        <v>4</v>
      </c>
      <c r="F20498" s="1" t="s">
        <v>8</v>
      </c>
      <c r="G20498">
        <v>43</v>
      </c>
      <c r="I20498" t="str">
        <f>"insert into postal_addresses values ('" &amp; A20498 &amp; "','" &amp; B20498 &amp; "','" &amp; C20498 &amp; "'," &amp; D20498 &amp; "," &amp; E20498 &amp; ",'" &amp; F20498 &amp; "'," &amp; G20498 &amp; ");"</f>
        <v>insert into postal_addresses values ('339803','세종특별자치시','광명길',7,4,'',43);</v>
      </c>
    </row>
    <row r="20499" spans="1:9" x14ac:dyDescent="0.3">
      <c r="A20499">
        <v>339803</v>
      </c>
      <c r="B20499" s="1" t="s">
        <v>7</v>
      </c>
      <c r="C20499" s="1" t="s">
        <v>702</v>
      </c>
      <c r="D20499">
        <v>3</v>
      </c>
      <c r="E20499">
        <v>0</v>
      </c>
      <c r="F20499" s="1" t="s">
        <v>8</v>
      </c>
      <c r="G20499">
        <v>43</v>
      </c>
      <c r="I20499" t="str">
        <f>"insert into postal_addresses values ('" &amp; A20499 &amp; "','" &amp; B20499 &amp; "','" &amp; C20499 &amp; "'," &amp; D20499 &amp; "," &amp; E20499 &amp; ",'" &amp; F20499 &amp; "'," &amp; G20499 &amp; ");"</f>
        <v>insert into postal_addresses values ('339803','세종특별자치시','광명길',3,0,'',43);</v>
      </c>
    </row>
    <row r="20500" spans="1:9" x14ac:dyDescent="0.3">
      <c r="A20500">
        <v>339803</v>
      </c>
      <c r="B20500" s="1" t="s">
        <v>7</v>
      </c>
      <c r="C20500" s="1" t="s">
        <v>702</v>
      </c>
      <c r="D20500">
        <v>22</v>
      </c>
      <c r="E20500">
        <v>0</v>
      </c>
      <c r="F20500" s="1" t="s">
        <v>8</v>
      </c>
      <c r="G20500">
        <v>42</v>
      </c>
      <c r="I20500" t="str">
        <f>"insert into postal_addresses values ('" &amp; A20500 &amp; "','" &amp; B20500 &amp; "','" &amp; C20500 &amp; "'," &amp; D20500 &amp; "," &amp; E20500 &amp; ",'" &amp; F20500 &amp; "'," &amp; G20500 &amp; ");"</f>
        <v>insert into postal_addresses values ('339803','세종특별자치시','광명길',22,0,'',42);</v>
      </c>
    </row>
    <row r="20501" spans="1:9" x14ac:dyDescent="0.3">
      <c r="A20501">
        <v>339803</v>
      </c>
      <c r="B20501" s="1" t="s">
        <v>7</v>
      </c>
      <c r="C20501" s="1" t="s">
        <v>701</v>
      </c>
      <c r="D20501">
        <v>58</v>
      </c>
      <c r="E20501">
        <v>0</v>
      </c>
      <c r="F20501" s="1" t="s">
        <v>8</v>
      </c>
      <c r="G20501">
        <v>1</v>
      </c>
      <c r="I20501" t="str">
        <f>"insert into postal_addresses values ('" &amp; A20501 &amp; "','" &amp; B20501 &amp; "','" &amp; C20501 &amp; "'," &amp; D20501 &amp; "," &amp; E20501 &amp; ",'" &amp; F20501 &amp; "'," &amp; G20501 &amp; ");"</f>
        <v>insert into postal_addresses values ('339803','세종특별자치시','새내10길',58,0,'',1);</v>
      </c>
    </row>
    <row r="20502" spans="1:9" x14ac:dyDescent="0.3">
      <c r="A20502">
        <v>339803</v>
      </c>
      <c r="B20502" s="1" t="s">
        <v>7</v>
      </c>
      <c r="C20502" s="1" t="s">
        <v>701</v>
      </c>
      <c r="D20502">
        <v>88</v>
      </c>
      <c r="E20502">
        <v>5</v>
      </c>
      <c r="F20502" s="1" t="s">
        <v>8</v>
      </c>
      <c r="G20502">
        <v>16</v>
      </c>
      <c r="I20502" t="str">
        <f>"insert into postal_addresses values ('" &amp; A20502 &amp; "','" &amp; B20502 &amp; "','" &amp; C20502 &amp; "'," &amp; D20502 &amp; "," &amp; E20502 &amp; ",'" &amp; F20502 &amp; "'," &amp; G20502 &amp; ");"</f>
        <v>insert into postal_addresses values ('339803','세종특별자치시','새내10길',88,5,'',16);</v>
      </c>
    </row>
    <row r="20503" spans="1:9" x14ac:dyDescent="0.3">
      <c r="A20503">
        <v>339803</v>
      </c>
      <c r="B20503" s="1" t="s">
        <v>7</v>
      </c>
      <c r="C20503" s="1" t="s">
        <v>701</v>
      </c>
      <c r="D20503">
        <v>90</v>
      </c>
      <c r="E20503">
        <v>0</v>
      </c>
      <c r="F20503" s="1" t="s">
        <v>8</v>
      </c>
      <c r="G20503">
        <v>16</v>
      </c>
      <c r="I20503" t="str">
        <f>"insert into postal_addresses values ('" &amp; A20503 &amp; "','" &amp; B20503 &amp; "','" &amp; C20503 &amp; "'," &amp; D20503 &amp; "," &amp; E20503 &amp; ",'" &amp; F20503 &amp; "'," &amp; G20503 &amp; ");"</f>
        <v>insert into postal_addresses values ('339803','세종특별자치시','새내10길',90,0,'',16);</v>
      </c>
    </row>
    <row r="20504" spans="1:9" x14ac:dyDescent="0.3">
      <c r="A20504">
        <v>339803</v>
      </c>
      <c r="B20504" s="1" t="s">
        <v>7</v>
      </c>
      <c r="C20504" s="1" t="s">
        <v>701</v>
      </c>
      <c r="D20504">
        <v>64</v>
      </c>
      <c r="E20504">
        <v>0</v>
      </c>
      <c r="F20504" s="1" t="s">
        <v>8</v>
      </c>
      <c r="G20504">
        <v>5</v>
      </c>
      <c r="I20504" t="str">
        <f>"insert into postal_addresses values ('" &amp; A20504 &amp; "','" &amp; B20504 &amp; "','" &amp; C20504 &amp; "'," &amp; D20504 &amp; "," &amp; E20504 &amp; ",'" &amp; F20504 &amp; "'," &amp; G20504 &amp; ");"</f>
        <v>insert into postal_addresses values ('339803','세종특별자치시','새내10길',64,0,'',5);</v>
      </c>
    </row>
    <row r="20505" spans="1:9" x14ac:dyDescent="0.3">
      <c r="A20505">
        <v>339803</v>
      </c>
      <c r="B20505" s="1" t="s">
        <v>7</v>
      </c>
      <c r="C20505" s="1" t="s">
        <v>694</v>
      </c>
      <c r="D20505">
        <v>161</v>
      </c>
      <c r="E20505">
        <v>3</v>
      </c>
      <c r="F20505" s="1" t="s">
        <v>8</v>
      </c>
      <c r="G20505">
        <v>39</v>
      </c>
      <c r="I20505" t="str">
        <f>"insert into postal_addresses values ('" &amp; A20505 &amp; "','" &amp; B20505 &amp; "','" &amp; C20505 &amp; "'," &amp; D20505 &amp; "," &amp; E20505 &amp; ",'" &amp; F20505 &amp; "'," &amp; G20505 &amp; ");"</f>
        <v>insert into postal_addresses values ('339803','세종특별자치시','산책길',161,3,'',39);</v>
      </c>
    </row>
    <row r="20506" spans="1:9" x14ac:dyDescent="0.3">
      <c r="A20506">
        <v>339803</v>
      </c>
      <c r="B20506" s="1" t="s">
        <v>7</v>
      </c>
      <c r="C20506" s="1" t="s">
        <v>694</v>
      </c>
      <c r="D20506">
        <v>165</v>
      </c>
      <c r="E20506">
        <v>0</v>
      </c>
      <c r="F20506" s="1" t="s">
        <v>8</v>
      </c>
      <c r="G20506">
        <v>38</v>
      </c>
      <c r="I20506" t="str">
        <f>"insert into postal_addresses values ('" &amp; A20506 &amp; "','" &amp; B20506 &amp; "','" &amp; C20506 &amp; "'," &amp; D20506 &amp; "," &amp; E20506 &amp; ",'" &amp; F20506 &amp; "'," &amp; G20506 &amp; ");"</f>
        <v>insert into postal_addresses values ('339803','세종특별자치시','산책길',165,0,'',38);</v>
      </c>
    </row>
    <row r="20507" spans="1:9" x14ac:dyDescent="0.3">
      <c r="A20507">
        <v>339803</v>
      </c>
      <c r="B20507" s="1" t="s">
        <v>7</v>
      </c>
      <c r="C20507" s="1" t="s">
        <v>694</v>
      </c>
      <c r="D20507">
        <v>161</v>
      </c>
      <c r="E20507">
        <v>6</v>
      </c>
      <c r="F20507" s="1" t="s">
        <v>8</v>
      </c>
      <c r="G20507">
        <v>38</v>
      </c>
      <c r="I20507" t="str">
        <f>"insert into postal_addresses values ('" &amp; A20507 &amp; "','" &amp; B20507 &amp; "','" &amp; C20507 &amp; "'," &amp; D20507 &amp; "," &amp; E20507 &amp; ",'" &amp; F20507 &amp; "'," &amp; G20507 &amp; ");"</f>
        <v>insert into postal_addresses values ('339803','세종특별자치시','산책길',161,6,'',38);</v>
      </c>
    </row>
    <row r="20508" spans="1:9" x14ac:dyDescent="0.3">
      <c r="A20508">
        <v>339803</v>
      </c>
      <c r="B20508" s="1" t="s">
        <v>7</v>
      </c>
      <c r="C20508" s="1" t="s">
        <v>694</v>
      </c>
      <c r="D20508">
        <v>155</v>
      </c>
      <c r="E20508">
        <v>0</v>
      </c>
      <c r="F20508" s="1" t="s">
        <v>8</v>
      </c>
      <c r="G20508">
        <v>39</v>
      </c>
      <c r="I20508" t="str">
        <f>"insert into postal_addresses values ('" &amp; A20508 &amp; "','" &amp; B20508 &amp; "','" &amp; C20508 &amp; "'," &amp; D20508 &amp; "," &amp; E20508 &amp; ",'" &amp; F20508 &amp; "'," &amp; G20508 &amp; ");"</f>
        <v>insert into postal_addresses values ('339803','세종특별자치시','산책길',155,0,'',39);</v>
      </c>
    </row>
    <row r="20509" spans="1:9" x14ac:dyDescent="0.3">
      <c r="A20509">
        <v>339803</v>
      </c>
      <c r="B20509" s="1" t="s">
        <v>7</v>
      </c>
      <c r="C20509" s="1" t="s">
        <v>701</v>
      </c>
      <c r="D20509">
        <v>72</v>
      </c>
      <c r="E20509">
        <v>0</v>
      </c>
      <c r="F20509" s="1" t="s">
        <v>8</v>
      </c>
      <c r="G20509">
        <v>9</v>
      </c>
      <c r="I20509" t="str">
        <f>"insert into postal_addresses values ('" &amp; A20509 &amp; "','" &amp; B20509 &amp; "','" &amp; C20509 &amp; "'," &amp; D20509 &amp; "," &amp; E20509 &amp; ",'" &amp; F20509 &amp; "'," &amp; G20509 &amp; ");"</f>
        <v>insert into postal_addresses values ('339803','세종특별자치시','새내10길',72,0,'',9);</v>
      </c>
    </row>
    <row r="20510" spans="1:9" x14ac:dyDescent="0.3">
      <c r="A20510">
        <v>339803</v>
      </c>
      <c r="B20510" s="1" t="s">
        <v>7</v>
      </c>
      <c r="C20510" s="1" t="s">
        <v>702</v>
      </c>
      <c r="D20510">
        <v>21</v>
      </c>
      <c r="E20510">
        <v>0</v>
      </c>
      <c r="F20510" s="1" t="s">
        <v>8</v>
      </c>
      <c r="G20510">
        <v>39</v>
      </c>
      <c r="I20510" t="str">
        <f>"insert into postal_addresses values ('" &amp; A20510 &amp; "','" &amp; B20510 &amp; "','" &amp; C20510 &amp; "'," &amp; D20510 &amp; "," &amp; E20510 &amp; ",'" &amp; F20510 &amp; "'," &amp; G20510 &amp; ");"</f>
        <v>insert into postal_addresses values ('339803','세종특별자치시','광명길',21,0,'',39);</v>
      </c>
    </row>
    <row r="20511" spans="1:9" x14ac:dyDescent="0.3">
      <c r="A20511">
        <v>339803</v>
      </c>
      <c r="B20511" s="1" t="s">
        <v>7</v>
      </c>
      <c r="C20511" s="1" t="s">
        <v>702</v>
      </c>
      <c r="D20511">
        <v>10</v>
      </c>
      <c r="E20511">
        <v>0</v>
      </c>
      <c r="F20511" s="1" t="s">
        <v>8</v>
      </c>
      <c r="G20511">
        <v>42</v>
      </c>
      <c r="I20511" t="str">
        <f>"insert into postal_addresses values ('" &amp; A20511 &amp; "','" &amp; B20511 &amp; "','" &amp; C20511 &amp; "'," &amp; D20511 &amp; "," &amp; E20511 &amp; ",'" &amp; F20511 &amp; "'," &amp; G20511 &amp; ");"</f>
        <v>insert into postal_addresses values ('339803','세종특별자치시','광명길',10,0,'',42);</v>
      </c>
    </row>
    <row r="20512" spans="1:9" x14ac:dyDescent="0.3">
      <c r="A20512">
        <v>339803</v>
      </c>
      <c r="B20512" s="1" t="s">
        <v>7</v>
      </c>
      <c r="C20512" s="1" t="s">
        <v>702</v>
      </c>
      <c r="D20512">
        <v>14</v>
      </c>
      <c r="E20512">
        <v>0</v>
      </c>
      <c r="F20512" s="1" t="s">
        <v>8</v>
      </c>
      <c r="G20512">
        <v>39</v>
      </c>
      <c r="I20512" t="str">
        <f>"insert into postal_addresses values ('" &amp; A20512 &amp; "','" &amp; B20512 &amp; "','" &amp; C20512 &amp; "'," &amp; D20512 &amp; "," &amp; E20512 &amp; ",'" &amp; F20512 &amp; "'," &amp; G20512 &amp; ");"</f>
        <v>insert into postal_addresses values ('339803','세종특별자치시','광명길',14,0,'',39);</v>
      </c>
    </row>
    <row r="20513" spans="1:9" x14ac:dyDescent="0.3">
      <c r="A20513">
        <v>339803</v>
      </c>
      <c r="B20513" s="1" t="s">
        <v>7</v>
      </c>
      <c r="C20513" s="1" t="s">
        <v>702</v>
      </c>
      <c r="D20513">
        <v>7</v>
      </c>
      <c r="E20513">
        <v>2</v>
      </c>
      <c r="F20513" s="1" t="s">
        <v>8</v>
      </c>
      <c r="G20513">
        <v>43</v>
      </c>
      <c r="I20513" t="str">
        <f>"insert into postal_addresses values ('" &amp; A20513 &amp; "','" &amp; B20513 &amp; "','" &amp; C20513 &amp; "'," &amp; D20513 &amp; "," &amp; E20513 &amp; ",'" &amp; F20513 &amp; "'," &amp; G20513 &amp; ");"</f>
        <v>insert into postal_addresses values ('339803','세종특별자치시','광명길',7,2,'',43);</v>
      </c>
    </row>
    <row r="20514" spans="1:9" x14ac:dyDescent="0.3">
      <c r="A20514">
        <v>339803</v>
      </c>
      <c r="B20514" s="1" t="s">
        <v>7</v>
      </c>
      <c r="C20514" s="1" t="s">
        <v>688</v>
      </c>
      <c r="D20514">
        <v>93</v>
      </c>
      <c r="E20514">
        <v>0</v>
      </c>
      <c r="F20514" s="1" t="s">
        <v>8</v>
      </c>
      <c r="G20514">
        <v>48</v>
      </c>
      <c r="I20514" t="str">
        <f>"insert into postal_addresses values ('" &amp; A20514 &amp; "','" &amp; B20514 &amp; "','" &amp; C20514 &amp; "'," &amp; D20514 &amp; "," &amp; E20514 &amp; ",'" &amp; F20514 &amp; "'," &amp; G20514 &amp; ");"</f>
        <v>insert into postal_addresses values ('339803','세종특별자치시','새내6길',93,0,'',48);</v>
      </c>
    </row>
    <row r="20515" spans="1:9" x14ac:dyDescent="0.3">
      <c r="A20515">
        <v>339803</v>
      </c>
      <c r="B20515" s="1" t="s">
        <v>7</v>
      </c>
      <c r="C20515" s="1" t="s">
        <v>689</v>
      </c>
      <c r="D20515">
        <v>25</v>
      </c>
      <c r="E20515">
        <v>0</v>
      </c>
      <c r="F20515" s="1" t="s">
        <v>8</v>
      </c>
      <c r="G20515">
        <v>79</v>
      </c>
      <c r="I20515" t="str">
        <f>"insert into postal_addresses values ('" &amp; A20515 &amp; "','" &amp; B20515 &amp; "','" &amp; C20515 &amp; "'," &amp; D20515 &amp; "," &amp; E20515 &amp; ",'" &amp; F20515 &amp; "'," &amp; G20515 &amp; ");"</f>
        <v>insert into postal_addresses values ('339803','세종특별자치시','장안1길',25,0,'',79);</v>
      </c>
    </row>
    <row r="20516" spans="1:9" x14ac:dyDescent="0.3">
      <c r="A20516">
        <v>339803</v>
      </c>
      <c r="B20516" s="1" t="s">
        <v>7</v>
      </c>
      <c r="C20516" s="1" t="s">
        <v>689</v>
      </c>
      <c r="D20516">
        <v>19</v>
      </c>
      <c r="E20516">
        <v>0</v>
      </c>
      <c r="F20516" s="1" t="s">
        <v>8</v>
      </c>
      <c r="G20516">
        <v>7</v>
      </c>
      <c r="I20516" t="str">
        <f>"insert into postal_addresses values ('" &amp; A20516 &amp; "','" &amp; B20516 &amp; "','" &amp; C20516 &amp; "'," &amp; D20516 &amp; "," &amp; E20516 &amp; ",'" &amp; F20516 &amp; "'," &amp; G20516 &amp; ");"</f>
        <v>insert into postal_addresses values ('339803','세종특별자치시','장안1길',19,0,'',7);</v>
      </c>
    </row>
    <row r="20517" spans="1:9" x14ac:dyDescent="0.3">
      <c r="A20517">
        <v>339803</v>
      </c>
      <c r="B20517" s="1" t="s">
        <v>7</v>
      </c>
      <c r="C20517" s="1" t="s">
        <v>691</v>
      </c>
      <c r="D20517">
        <v>22</v>
      </c>
      <c r="E20517">
        <v>5</v>
      </c>
      <c r="F20517" s="1" t="s">
        <v>8</v>
      </c>
      <c r="G20517">
        <v>79</v>
      </c>
      <c r="I20517" t="str">
        <f>"insert into postal_addresses values ('" &amp; A20517 &amp; "','" &amp; B20517 &amp; "','" &amp; C20517 &amp; "'," &amp; D20517 &amp; "," &amp; E20517 &amp; ",'" &amp; F20517 &amp; "'," &amp; G20517 &amp; ");"</f>
        <v>insert into postal_addresses values ('339803','세종특별자치시','장안2길',22,5,'',79);</v>
      </c>
    </row>
    <row r="20518" spans="1:9" x14ac:dyDescent="0.3">
      <c r="A20518">
        <v>339803</v>
      </c>
      <c r="B20518" s="1" t="s">
        <v>7</v>
      </c>
      <c r="C20518" s="1" t="s">
        <v>691</v>
      </c>
      <c r="D20518">
        <v>49</v>
      </c>
      <c r="E20518">
        <v>0</v>
      </c>
      <c r="F20518" s="1" t="s">
        <v>8</v>
      </c>
      <c r="G20518">
        <v>48</v>
      </c>
      <c r="I20518" t="str">
        <f>"insert into postal_addresses values ('" &amp; A20518 &amp; "','" &amp; B20518 &amp; "','" &amp; C20518 &amp; "'," &amp; D20518 &amp; "," &amp; E20518 &amp; ",'" &amp; F20518 &amp; "'," &amp; G20518 &amp; ");"</f>
        <v>insert into postal_addresses values ('339803','세종특별자치시','장안2길',49,0,'',48);</v>
      </c>
    </row>
    <row r="20519" spans="1:9" x14ac:dyDescent="0.3">
      <c r="A20519">
        <v>339803</v>
      </c>
      <c r="B20519" s="1" t="s">
        <v>7</v>
      </c>
      <c r="C20519" s="1" t="s">
        <v>691</v>
      </c>
      <c r="D20519">
        <v>16</v>
      </c>
      <c r="E20519">
        <v>0</v>
      </c>
      <c r="F20519" s="1" t="s">
        <v>8</v>
      </c>
      <c r="G20519">
        <v>9</v>
      </c>
      <c r="I20519" t="str">
        <f>"insert into postal_addresses values ('" &amp; A20519 &amp; "','" &amp; B20519 &amp; "','" &amp; C20519 &amp; "'," &amp; D20519 &amp; "," &amp; E20519 &amp; ",'" &amp; F20519 &amp; "'," &amp; G20519 &amp; ");"</f>
        <v>insert into postal_addresses values ('339803','세종특별자치시','장안2길',16,0,'',9);</v>
      </c>
    </row>
    <row r="20520" spans="1:9" x14ac:dyDescent="0.3">
      <c r="A20520">
        <v>339803</v>
      </c>
      <c r="B20520" s="1" t="s">
        <v>7</v>
      </c>
      <c r="C20520" s="1" t="s">
        <v>691</v>
      </c>
      <c r="D20520">
        <v>22</v>
      </c>
      <c r="E20520">
        <v>8</v>
      </c>
      <c r="F20520" s="1" t="s">
        <v>8</v>
      </c>
      <c r="G20520">
        <v>7</v>
      </c>
      <c r="I20520" t="str">
        <f>"insert into postal_addresses values ('" &amp; A20520 &amp; "','" &amp; B20520 &amp; "','" &amp; C20520 &amp; "'," &amp; D20520 &amp; "," &amp; E20520 &amp; ",'" &amp; F20520 &amp; "'," &amp; G20520 &amp; ");"</f>
        <v>insert into postal_addresses values ('339803','세종특별자치시','장안2길',22,8,'',7);</v>
      </c>
    </row>
    <row r="20521" spans="1:9" x14ac:dyDescent="0.3">
      <c r="A20521">
        <v>339803</v>
      </c>
      <c r="B20521" s="1" t="s">
        <v>7</v>
      </c>
      <c r="C20521" s="1" t="s">
        <v>691</v>
      </c>
      <c r="D20521">
        <v>22</v>
      </c>
      <c r="E20521">
        <v>6</v>
      </c>
      <c r="F20521" s="1" t="s">
        <v>8</v>
      </c>
      <c r="G20521">
        <v>7</v>
      </c>
      <c r="I20521" t="str">
        <f>"insert into postal_addresses values ('" &amp; A20521 &amp; "','" &amp; B20521 &amp; "','" &amp; C20521 &amp; "'," &amp; D20521 &amp; "," &amp; E20521 &amp; ",'" &amp; F20521 &amp; "'," &amp; G20521 &amp; ");"</f>
        <v>insert into postal_addresses values ('339803','세종특별자치시','장안2길',22,6,'',7);</v>
      </c>
    </row>
    <row r="20522" spans="1:9" x14ac:dyDescent="0.3">
      <c r="A20522">
        <v>339803</v>
      </c>
      <c r="B20522" s="1" t="s">
        <v>7</v>
      </c>
      <c r="C20522" s="1" t="s">
        <v>691</v>
      </c>
      <c r="D20522">
        <v>42</v>
      </c>
      <c r="E20522">
        <v>2</v>
      </c>
      <c r="F20522" s="1" t="s">
        <v>8</v>
      </c>
      <c r="G20522">
        <v>67</v>
      </c>
      <c r="I20522" t="str">
        <f>"insert into postal_addresses values ('" &amp; A20522 &amp; "','" &amp; B20522 &amp; "','" &amp; C20522 &amp; "'," &amp; D20522 &amp; "," &amp; E20522 &amp; ",'" &amp; F20522 &amp; "'," &amp; G20522 &amp; ");"</f>
        <v>insert into postal_addresses values ('339803','세종특별자치시','장안2길',42,2,'',67);</v>
      </c>
    </row>
    <row r="20523" spans="1:9" x14ac:dyDescent="0.3">
      <c r="A20523">
        <v>339803</v>
      </c>
      <c r="B20523" s="1" t="s">
        <v>7</v>
      </c>
      <c r="C20523" s="1" t="s">
        <v>691</v>
      </c>
      <c r="D20523">
        <v>38</v>
      </c>
      <c r="E20523">
        <v>0</v>
      </c>
      <c r="F20523" s="1" t="s">
        <v>8</v>
      </c>
      <c r="G20523">
        <v>67</v>
      </c>
      <c r="I20523" t="str">
        <f>"insert into postal_addresses values ('" &amp; A20523 &amp; "','" &amp; B20523 &amp; "','" &amp; C20523 &amp; "'," &amp; D20523 &amp; "," &amp; E20523 &amp; ",'" &amp; F20523 &amp; "'," &amp; G20523 &amp; ");"</f>
        <v>insert into postal_addresses values ('339803','세종특별자치시','장안2길',38,0,'',67);</v>
      </c>
    </row>
    <row r="20524" spans="1:9" x14ac:dyDescent="0.3">
      <c r="A20524">
        <v>339803</v>
      </c>
      <c r="B20524" s="1" t="s">
        <v>7</v>
      </c>
      <c r="C20524" s="1" t="s">
        <v>691</v>
      </c>
      <c r="D20524">
        <v>42</v>
      </c>
      <c r="E20524">
        <v>3</v>
      </c>
      <c r="F20524" s="1" t="s">
        <v>8</v>
      </c>
      <c r="G20524">
        <v>63</v>
      </c>
      <c r="I20524" t="str">
        <f>"insert into postal_addresses values ('" &amp; A20524 &amp; "','" &amp; B20524 &amp; "','" &amp; C20524 &amp; "'," &amp; D20524 &amp; "," &amp; E20524 &amp; ",'" &amp; F20524 &amp; "'," &amp; G20524 &amp; ");"</f>
        <v>insert into postal_addresses values ('339803','세종특별자치시','장안2길',42,3,'',63);</v>
      </c>
    </row>
    <row r="20525" spans="1:9" x14ac:dyDescent="0.3">
      <c r="A20525">
        <v>339803</v>
      </c>
      <c r="B20525" s="1" t="s">
        <v>7</v>
      </c>
      <c r="C20525" s="1" t="s">
        <v>691</v>
      </c>
      <c r="D20525">
        <v>42</v>
      </c>
      <c r="E20525">
        <v>1</v>
      </c>
      <c r="F20525" s="1" t="s">
        <v>8</v>
      </c>
      <c r="G20525">
        <v>63</v>
      </c>
      <c r="I20525" t="str">
        <f>"insert into postal_addresses values ('" &amp; A20525 &amp; "','" &amp; B20525 &amp; "','" &amp; C20525 &amp; "'," &amp; D20525 &amp; "," &amp; E20525 &amp; ",'" &amp; F20525 &amp; "'," &amp; G20525 &amp; ");"</f>
        <v>insert into postal_addresses values ('339803','세종특별자치시','장안2길',42,1,'',63);</v>
      </c>
    </row>
    <row r="20526" spans="1:9" x14ac:dyDescent="0.3">
      <c r="A20526">
        <v>339803</v>
      </c>
      <c r="B20526" s="1" t="s">
        <v>7</v>
      </c>
      <c r="C20526" s="1" t="s">
        <v>691</v>
      </c>
      <c r="D20526">
        <v>42</v>
      </c>
      <c r="E20526">
        <v>5</v>
      </c>
      <c r="F20526" s="1" t="s">
        <v>8</v>
      </c>
      <c r="G20526">
        <v>63</v>
      </c>
      <c r="I20526" t="str">
        <f>"insert into postal_addresses values ('" &amp; A20526 &amp; "','" &amp; B20526 &amp; "','" &amp; C20526 &amp; "'," &amp; D20526 &amp; "," &amp; E20526 &amp; ",'" &amp; F20526 &amp; "'," &amp; G20526 &amp; ");"</f>
        <v>insert into postal_addresses values ('339803','세종특별자치시','장안2길',42,5,'',63);</v>
      </c>
    </row>
    <row r="20527" spans="1:9" x14ac:dyDescent="0.3">
      <c r="A20527">
        <v>339803</v>
      </c>
      <c r="B20527" s="1" t="s">
        <v>7</v>
      </c>
      <c r="C20527" s="1" t="s">
        <v>691</v>
      </c>
      <c r="D20527">
        <v>46</v>
      </c>
      <c r="E20527">
        <v>0</v>
      </c>
      <c r="F20527" s="1" t="s">
        <v>8</v>
      </c>
      <c r="G20527">
        <v>63</v>
      </c>
      <c r="I20527" t="str">
        <f>"insert into postal_addresses values ('" &amp; A20527 &amp; "','" &amp; B20527 &amp; "','" &amp; C20527 &amp; "'," &amp; D20527 &amp; "," &amp; E20527 &amp; ",'" &amp; F20527 &amp; "'," &amp; G20527 &amp; ");"</f>
        <v>insert into postal_addresses values ('339803','세종특별자치시','장안2길',46,0,'',63);</v>
      </c>
    </row>
    <row r="20528" spans="1:9" x14ac:dyDescent="0.3">
      <c r="A20528">
        <v>339803</v>
      </c>
      <c r="B20528" s="1" t="s">
        <v>7</v>
      </c>
      <c r="C20528" s="1" t="s">
        <v>684</v>
      </c>
      <c r="D20528">
        <v>23</v>
      </c>
      <c r="E20528">
        <v>0</v>
      </c>
      <c r="F20528" s="1" t="s">
        <v>8</v>
      </c>
      <c r="G20528">
        <v>67</v>
      </c>
      <c r="I20528" t="str">
        <f>"insert into postal_addresses values ('" &amp; A20528 &amp; "','" &amp; B20528 &amp; "','" &amp; C20528 &amp; "'," &amp; D20528 &amp; "," &amp; E20528 &amp; ",'" &amp; F20528 &amp; "'," &amp; G20528 &amp; ");"</f>
        <v>insert into postal_addresses values ('339803','세종특별자치시','장안로',23,0,'',67);</v>
      </c>
    </row>
    <row r="20529" spans="1:9" x14ac:dyDescent="0.3">
      <c r="A20529">
        <v>339803</v>
      </c>
      <c r="B20529" s="1" t="s">
        <v>7</v>
      </c>
      <c r="C20529" s="1" t="s">
        <v>703</v>
      </c>
      <c r="D20529">
        <v>11</v>
      </c>
      <c r="E20529">
        <v>3</v>
      </c>
      <c r="F20529" s="1" t="s">
        <v>8</v>
      </c>
      <c r="G20529">
        <v>61</v>
      </c>
      <c r="I20529" t="str">
        <f>"insert into postal_addresses values ('" &amp; A20529 &amp; "','" &amp; B20529 &amp; "','" &amp; C20529 &amp; "'," &amp; D20529 &amp; "," &amp; E20529 &amp; ",'" &amp; F20529 &amp; "'," &amp; G20529 &amp; ");"</f>
        <v>insert into postal_addresses values ('339803','세종특별자치시','오구미1길',11,3,'',61);</v>
      </c>
    </row>
    <row r="20530" spans="1:9" x14ac:dyDescent="0.3">
      <c r="A20530">
        <v>339803</v>
      </c>
      <c r="B20530" s="1" t="s">
        <v>7</v>
      </c>
      <c r="C20530" s="1" t="s">
        <v>684</v>
      </c>
      <c r="D20530">
        <v>25</v>
      </c>
      <c r="E20530">
        <v>0</v>
      </c>
      <c r="F20530" s="1" t="s">
        <v>8</v>
      </c>
      <c r="G20530">
        <v>67</v>
      </c>
      <c r="I20530" t="str">
        <f>"insert into postal_addresses values ('" &amp; A20530 &amp; "','" &amp; B20530 &amp; "','" &amp; C20530 &amp; "'," &amp; D20530 &amp; "," &amp; E20530 &amp; ",'" &amp; F20530 &amp; "'," &amp; G20530 &amp; ");"</f>
        <v>insert into postal_addresses values ('339803','세종특별자치시','장안로',25,0,'',67);</v>
      </c>
    </row>
    <row r="20531" spans="1:9" x14ac:dyDescent="0.3">
      <c r="A20531">
        <v>339803</v>
      </c>
      <c r="B20531" s="1" t="s">
        <v>7</v>
      </c>
      <c r="C20531" s="1" t="s">
        <v>684</v>
      </c>
      <c r="D20531">
        <v>15</v>
      </c>
      <c r="E20531">
        <v>0</v>
      </c>
      <c r="F20531" s="1" t="s">
        <v>8</v>
      </c>
      <c r="G20531">
        <v>2</v>
      </c>
      <c r="I20531" t="str">
        <f>"insert into postal_addresses values ('" &amp; A20531 &amp; "','" &amp; B20531 &amp; "','" &amp; C20531 &amp; "'," &amp; D20531 &amp; "," &amp; E20531 &amp; ",'" &amp; F20531 &amp; "'," &amp; G20531 &amp; ");"</f>
        <v>insert into postal_addresses values ('339803','세종특별자치시','장안로',15,0,'',2);</v>
      </c>
    </row>
    <row r="20532" spans="1:9" x14ac:dyDescent="0.3">
      <c r="A20532">
        <v>339803</v>
      </c>
      <c r="B20532" s="1" t="s">
        <v>7</v>
      </c>
      <c r="C20532" s="1" t="s">
        <v>684</v>
      </c>
      <c r="D20532">
        <v>13</v>
      </c>
      <c r="E20532">
        <v>0</v>
      </c>
      <c r="F20532" s="1" t="s">
        <v>8</v>
      </c>
      <c r="G20532">
        <v>1</v>
      </c>
      <c r="I20532" t="str">
        <f>"insert into postal_addresses values ('" &amp; A20532 &amp; "','" &amp; B20532 &amp; "','" &amp; C20532 &amp; "'," &amp; D20532 &amp; "," &amp; E20532 &amp; ",'" &amp; F20532 &amp; "'," &amp; G20532 &amp; ");"</f>
        <v>insert into postal_addresses values ('339803','세종특별자치시','장안로',13,0,'',1);</v>
      </c>
    </row>
    <row r="20533" spans="1:9" x14ac:dyDescent="0.3">
      <c r="A20533">
        <v>339803</v>
      </c>
      <c r="B20533" s="1" t="s">
        <v>7</v>
      </c>
      <c r="C20533" s="1" t="s">
        <v>684</v>
      </c>
      <c r="D20533">
        <v>21</v>
      </c>
      <c r="E20533">
        <v>0</v>
      </c>
      <c r="F20533" s="1" t="s">
        <v>8</v>
      </c>
      <c r="G20533">
        <v>76</v>
      </c>
      <c r="I20533" t="str">
        <f>"insert into postal_addresses values ('" &amp; A20533 &amp; "','" &amp; B20533 &amp; "','" &amp; C20533 &amp; "'," &amp; D20533 &amp; "," &amp; E20533 &amp; ",'" &amp; F20533 &amp; "'," &amp; G20533 &amp; ");"</f>
        <v>insert into postal_addresses values ('339803','세종특별자치시','장안로',21,0,'',76);</v>
      </c>
    </row>
    <row r="20534" spans="1:9" x14ac:dyDescent="0.3">
      <c r="A20534">
        <v>339803</v>
      </c>
      <c r="B20534" s="1" t="s">
        <v>7</v>
      </c>
      <c r="C20534" s="1" t="s">
        <v>684</v>
      </c>
      <c r="D20534">
        <v>19</v>
      </c>
      <c r="E20534">
        <v>0</v>
      </c>
      <c r="F20534" s="1" t="s">
        <v>8</v>
      </c>
      <c r="G20534">
        <v>76</v>
      </c>
      <c r="I20534" t="str">
        <f>"insert into postal_addresses values ('" &amp; A20534 &amp; "','" &amp; B20534 &amp; "','" &amp; C20534 &amp; "'," &amp; D20534 &amp; "," &amp; E20534 &amp; ",'" &amp; F20534 &amp; "'," &amp; G20534 &amp; ");"</f>
        <v>insert into postal_addresses values ('339803','세종특별자치시','장안로',19,0,'',76);</v>
      </c>
    </row>
    <row r="20535" spans="1:9" x14ac:dyDescent="0.3">
      <c r="A20535">
        <v>339803</v>
      </c>
      <c r="B20535" s="1" t="s">
        <v>7</v>
      </c>
      <c r="C20535" s="1" t="s">
        <v>684</v>
      </c>
      <c r="D20535">
        <v>17</v>
      </c>
      <c r="E20535">
        <v>8</v>
      </c>
      <c r="F20535" s="1" t="s">
        <v>8</v>
      </c>
      <c r="G20535">
        <v>76</v>
      </c>
      <c r="I20535" t="str">
        <f>"insert into postal_addresses values ('" &amp; A20535 &amp; "','" &amp; B20535 &amp; "','" &amp; C20535 &amp; "'," &amp; D20535 &amp; "," &amp; E20535 &amp; ",'" &amp; F20535 &amp; "'," &amp; G20535 &amp; ");"</f>
        <v>insert into postal_addresses values ('339803','세종특별자치시','장안로',17,8,'',76);</v>
      </c>
    </row>
    <row r="20536" spans="1:9" x14ac:dyDescent="0.3">
      <c r="A20536">
        <v>339803</v>
      </c>
      <c r="B20536" s="1" t="s">
        <v>7</v>
      </c>
      <c r="C20536" s="1" t="s">
        <v>691</v>
      </c>
      <c r="D20536">
        <v>17</v>
      </c>
      <c r="E20536">
        <v>0</v>
      </c>
      <c r="F20536" s="1" t="s">
        <v>8</v>
      </c>
      <c r="G20536">
        <v>12</v>
      </c>
      <c r="I20536" t="str">
        <f>"insert into postal_addresses values ('" &amp; A20536 &amp; "','" &amp; B20536 &amp; "','" &amp; C20536 &amp; "'," &amp; D20536 &amp; "," &amp; E20536 &amp; ",'" &amp; F20536 &amp; "'," &amp; G20536 &amp; ");"</f>
        <v>insert into postal_addresses values ('339803','세종특별자치시','장안2길',17,0,'',12);</v>
      </c>
    </row>
    <row r="20537" spans="1:9" x14ac:dyDescent="0.3">
      <c r="A20537">
        <v>339803</v>
      </c>
      <c r="B20537" s="1" t="s">
        <v>7</v>
      </c>
      <c r="C20537" s="1" t="s">
        <v>691</v>
      </c>
      <c r="D20537">
        <v>15</v>
      </c>
      <c r="E20537">
        <v>0</v>
      </c>
      <c r="F20537" s="1" t="s">
        <v>8</v>
      </c>
      <c r="G20537">
        <v>11</v>
      </c>
      <c r="I20537" t="str">
        <f>"insert into postal_addresses values ('" &amp; A20537 &amp; "','" &amp; B20537 &amp; "','" &amp; C20537 &amp; "'," &amp; D20537 &amp; "," &amp; E20537 &amp; ",'" &amp; F20537 &amp; "'," &amp; G20537 &amp; ");"</f>
        <v>insert into postal_addresses values ('339803','세종특별자치시','장안2길',15,0,'',11);</v>
      </c>
    </row>
    <row r="20538" spans="1:9" x14ac:dyDescent="0.3">
      <c r="A20538">
        <v>339803</v>
      </c>
      <c r="B20538" s="1" t="s">
        <v>7</v>
      </c>
      <c r="C20538" s="1" t="s">
        <v>691</v>
      </c>
      <c r="D20538">
        <v>20</v>
      </c>
      <c r="E20538">
        <v>0</v>
      </c>
      <c r="F20538" s="1" t="s">
        <v>8</v>
      </c>
      <c r="G20538">
        <v>9</v>
      </c>
      <c r="I20538" t="str">
        <f>"insert into postal_addresses values ('" &amp; A20538 &amp; "','" &amp; B20538 &amp; "','" &amp; C20538 &amp; "'," &amp; D20538 &amp; "," &amp; E20538 &amp; ",'" &amp; F20538 &amp; "'," &amp; G20538 &amp; ");"</f>
        <v>insert into postal_addresses values ('339803','세종특별자치시','장안2길',20,0,'',9);</v>
      </c>
    </row>
    <row r="20539" spans="1:9" x14ac:dyDescent="0.3">
      <c r="A20539">
        <v>339803</v>
      </c>
      <c r="B20539" s="1" t="s">
        <v>7</v>
      </c>
      <c r="C20539" s="1" t="s">
        <v>689</v>
      </c>
      <c r="D20539">
        <v>29</v>
      </c>
      <c r="E20539">
        <v>0</v>
      </c>
      <c r="F20539" s="1" t="s">
        <v>8</v>
      </c>
      <c r="G20539">
        <v>80</v>
      </c>
      <c r="I20539" t="str">
        <f>"insert into postal_addresses values ('" &amp; A20539 &amp; "','" &amp; B20539 &amp; "','" &amp; C20539 &amp; "'," &amp; D20539 &amp; "," &amp; E20539 &amp; ",'" &amp; F20539 &amp; "'," &amp; G20539 &amp; ");"</f>
        <v>insert into postal_addresses values ('339803','세종특별자치시','장안1길',29,0,'',80);</v>
      </c>
    </row>
    <row r="20540" spans="1:9" x14ac:dyDescent="0.3">
      <c r="A20540">
        <v>339803</v>
      </c>
      <c r="B20540" s="1" t="s">
        <v>7</v>
      </c>
      <c r="C20540" s="1" t="s">
        <v>689</v>
      </c>
      <c r="D20540">
        <v>17</v>
      </c>
      <c r="E20540">
        <v>0</v>
      </c>
      <c r="F20540" s="1" t="s">
        <v>8</v>
      </c>
      <c r="G20540">
        <v>7</v>
      </c>
      <c r="I20540" t="str">
        <f>"insert into postal_addresses values ('" &amp; A20540 &amp; "','" &amp; B20540 &amp; "','" &amp; C20540 &amp; "'," &amp; D20540 &amp; "," &amp; E20540 &amp; ",'" &amp; F20540 &amp; "'," &amp; G20540 &amp; ");"</f>
        <v>insert into postal_addresses values ('339803','세종특별자치시','장안1길',17,0,'',7);</v>
      </c>
    </row>
    <row r="20541" spans="1:9" x14ac:dyDescent="0.3">
      <c r="A20541">
        <v>339803</v>
      </c>
      <c r="B20541" s="1" t="s">
        <v>7</v>
      </c>
      <c r="C20541" s="1" t="s">
        <v>703</v>
      </c>
      <c r="D20541">
        <v>11</v>
      </c>
      <c r="E20541">
        <v>20</v>
      </c>
      <c r="F20541" s="1" t="s">
        <v>8</v>
      </c>
      <c r="G20541">
        <v>61</v>
      </c>
      <c r="I20541" t="str">
        <f>"insert into postal_addresses values ('" &amp; A20541 &amp; "','" &amp; B20541 &amp; "','" &amp; C20541 &amp; "'," &amp; D20541 &amp; "," &amp; E20541 &amp; ",'" &amp; F20541 &amp; "'," &amp; G20541 &amp; ");"</f>
        <v>insert into postal_addresses values ('339803','세종특별자치시','오구미1길',11,20,'',61);</v>
      </c>
    </row>
    <row r="20542" spans="1:9" x14ac:dyDescent="0.3">
      <c r="A20542">
        <v>339803</v>
      </c>
      <c r="B20542" s="1" t="s">
        <v>7</v>
      </c>
      <c r="C20542" s="1" t="s">
        <v>703</v>
      </c>
      <c r="D20542">
        <v>11</v>
      </c>
      <c r="E20542">
        <v>7</v>
      </c>
      <c r="F20542" s="1" t="s">
        <v>8</v>
      </c>
      <c r="G20542">
        <v>61</v>
      </c>
      <c r="I20542" t="str">
        <f>"insert into postal_addresses values ('" &amp; A20542 &amp; "','" &amp; B20542 &amp; "','" &amp; C20542 &amp; "'," &amp; D20542 &amp; "," &amp; E20542 &amp; ",'" &amp; F20542 &amp; "'," &amp; G20542 &amp; ");"</f>
        <v>insert into postal_addresses values ('339803','세종특별자치시','오구미1길',11,7,'',61);</v>
      </c>
    </row>
    <row r="20543" spans="1:9" x14ac:dyDescent="0.3">
      <c r="A20543">
        <v>339803</v>
      </c>
      <c r="B20543" s="1" t="s">
        <v>7</v>
      </c>
      <c r="C20543" s="1" t="s">
        <v>703</v>
      </c>
      <c r="D20543">
        <v>11</v>
      </c>
      <c r="E20543">
        <v>22</v>
      </c>
      <c r="F20543" s="1" t="s">
        <v>8</v>
      </c>
      <c r="G20543">
        <v>49</v>
      </c>
      <c r="I20543" t="str">
        <f>"insert into postal_addresses values ('" &amp; A20543 &amp; "','" &amp; B20543 &amp; "','" &amp; C20543 &amp; "'," &amp; D20543 &amp; "," &amp; E20543 &amp; ",'" &amp; F20543 &amp; "'," &amp; G20543 &amp; ");"</f>
        <v>insert into postal_addresses values ('339803','세종특별자치시','오구미1길',11,22,'',49);</v>
      </c>
    </row>
    <row r="20544" spans="1:9" x14ac:dyDescent="0.3">
      <c r="A20544">
        <v>339803</v>
      </c>
      <c r="B20544" s="1" t="s">
        <v>7</v>
      </c>
      <c r="C20544" s="1" t="s">
        <v>703</v>
      </c>
      <c r="D20544">
        <v>11</v>
      </c>
      <c r="E20544">
        <v>28</v>
      </c>
      <c r="F20544" s="1" t="s">
        <v>8</v>
      </c>
      <c r="G20544">
        <v>61</v>
      </c>
      <c r="I20544" t="str">
        <f>"insert into postal_addresses values ('" &amp; A20544 &amp; "','" &amp; B20544 &amp; "','" &amp; C20544 &amp; "'," &amp; D20544 &amp; "," &amp; E20544 &amp; ",'" &amp; F20544 &amp; "'," &amp; G20544 &amp; ");"</f>
        <v>insert into postal_addresses values ('339803','세종특별자치시','오구미1길',11,28,'',61);</v>
      </c>
    </row>
    <row r="20545" spans="1:9" x14ac:dyDescent="0.3">
      <c r="A20545">
        <v>339803</v>
      </c>
      <c r="B20545" s="1" t="s">
        <v>7</v>
      </c>
      <c r="C20545" s="1" t="s">
        <v>703</v>
      </c>
      <c r="D20545">
        <v>7</v>
      </c>
      <c r="E20545">
        <v>0</v>
      </c>
      <c r="F20545" s="1" t="s">
        <v>8</v>
      </c>
      <c r="G20545">
        <v>61</v>
      </c>
      <c r="I20545" t="str">
        <f>"insert into postal_addresses values ('" &amp; A20545 &amp; "','" &amp; B20545 &amp; "','" &amp; C20545 &amp; "'," &amp; D20545 &amp; "," &amp; E20545 &amp; ",'" &amp; F20545 &amp; "'," &amp; G20545 &amp; ");"</f>
        <v>insert into postal_addresses values ('339803','세종특별자치시','오구미1길',7,0,'',61);</v>
      </c>
    </row>
    <row r="20546" spans="1:9" x14ac:dyDescent="0.3">
      <c r="A20546">
        <v>339803</v>
      </c>
      <c r="B20546" s="1" t="s">
        <v>7</v>
      </c>
      <c r="C20546" s="1" t="s">
        <v>689</v>
      </c>
      <c r="D20546">
        <v>42</v>
      </c>
      <c r="E20546">
        <v>0</v>
      </c>
      <c r="F20546" s="1" t="s">
        <v>8</v>
      </c>
      <c r="G20546">
        <v>67</v>
      </c>
      <c r="I20546" t="str">
        <f>"insert into postal_addresses values ('" &amp; A20546 &amp; "','" &amp; B20546 &amp; "','" &amp; C20546 &amp; "'," &amp; D20546 &amp; "," &amp; E20546 &amp; ",'" &amp; F20546 &amp; "'," &amp; G20546 &amp; ");"</f>
        <v>insert into postal_addresses values ('339803','세종특별자치시','장안1길',42,0,'',67);</v>
      </c>
    </row>
    <row r="20547" spans="1:9" x14ac:dyDescent="0.3">
      <c r="A20547">
        <v>339803</v>
      </c>
      <c r="B20547" s="1" t="s">
        <v>7</v>
      </c>
      <c r="C20547" s="1" t="s">
        <v>689</v>
      </c>
      <c r="D20547">
        <v>48</v>
      </c>
      <c r="E20547">
        <v>0</v>
      </c>
      <c r="F20547" s="1" t="s">
        <v>8</v>
      </c>
      <c r="G20547">
        <v>63</v>
      </c>
      <c r="I20547" t="str">
        <f>"insert into postal_addresses values ('" &amp; A20547 &amp; "','" &amp; B20547 &amp; "','" &amp; C20547 &amp; "'," &amp; D20547 &amp; "," &amp; E20547 &amp; ",'" &amp; F20547 &amp; "'," &amp; G20547 &amp; ");"</f>
        <v>insert into postal_addresses values ('339803','세종특별자치시','장안1길',48,0,'',63);</v>
      </c>
    </row>
    <row r="20548" spans="1:9" x14ac:dyDescent="0.3">
      <c r="A20548">
        <v>339803</v>
      </c>
      <c r="B20548" s="1" t="s">
        <v>7</v>
      </c>
      <c r="C20548" s="1" t="s">
        <v>689</v>
      </c>
      <c r="D20548">
        <v>43</v>
      </c>
      <c r="E20548">
        <v>0</v>
      </c>
      <c r="F20548" s="1" t="s">
        <v>8</v>
      </c>
      <c r="G20548">
        <v>63</v>
      </c>
      <c r="I20548" t="str">
        <f>"insert into postal_addresses values ('" &amp; A20548 &amp; "','" &amp; B20548 &amp; "','" &amp; C20548 &amp; "'," &amp; D20548 &amp; "," &amp; E20548 &amp; ",'" &amp; F20548 &amp; "'," &amp; G20548 &amp; ");"</f>
        <v>insert into postal_addresses values ('339803','세종특별자치시','장안1길',43,0,'',63);</v>
      </c>
    </row>
    <row r="20549" spans="1:9" x14ac:dyDescent="0.3">
      <c r="A20549">
        <v>339803</v>
      </c>
      <c r="B20549" s="1" t="s">
        <v>7</v>
      </c>
      <c r="C20549" s="1" t="s">
        <v>689</v>
      </c>
      <c r="D20549">
        <v>47</v>
      </c>
      <c r="E20549">
        <v>0</v>
      </c>
      <c r="F20549" s="1" t="s">
        <v>8</v>
      </c>
      <c r="G20549">
        <v>63</v>
      </c>
      <c r="I20549" t="str">
        <f>"insert into postal_addresses values ('" &amp; A20549 &amp; "','" &amp; B20549 &amp; "','" &amp; C20549 &amp; "'," &amp; D20549 &amp; "," &amp; E20549 &amp; ",'" &amp; F20549 &amp; "'," &amp; G20549 &amp; ");"</f>
        <v>insert into postal_addresses values ('339803','세종특별자치시','장안1길',47,0,'',63);</v>
      </c>
    </row>
    <row r="20550" spans="1:9" x14ac:dyDescent="0.3">
      <c r="A20550">
        <v>339803</v>
      </c>
      <c r="B20550" s="1" t="s">
        <v>7</v>
      </c>
      <c r="C20550" s="1" t="s">
        <v>688</v>
      </c>
      <c r="D20550">
        <v>107</v>
      </c>
      <c r="E20550">
        <v>0</v>
      </c>
      <c r="F20550" s="1" t="s">
        <v>8</v>
      </c>
      <c r="G20550">
        <v>40</v>
      </c>
      <c r="I20550" t="str">
        <f>"insert into postal_addresses values ('" &amp; A20550 &amp; "','" &amp; B20550 &amp; "','" &amp; C20550 &amp; "'," &amp; D20550 &amp; "," &amp; E20550 &amp; ",'" &amp; F20550 &amp; "'," &amp; G20550 &amp; ");"</f>
        <v>insert into postal_addresses values ('339803','세종특별자치시','새내6길',107,0,'',40);</v>
      </c>
    </row>
    <row r="20551" spans="1:9" x14ac:dyDescent="0.3">
      <c r="A20551">
        <v>339803</v>
      </c>
      <c r="B20551" s="1" t="s">
        <v>7</v>
      </c>
      <c r="C20551" s="1" t="s">
        <v>704</v>
      </c>
      <c r="D20551">
        <v>53</v>
      </c>
      <c r="E20551">
        <v>0</v>
      </c>
      <c r="F20551" s="1" t="s">
        <v>8</v>
      </c>
      <c r="G20551">
        <v>23</v>
      </c>
      <c r="I20551" t="str">
        <f>"insert into postal_addresses values ('" &amp; A20551 &amp; "','" &amp; B20551 &amp; "','" &amp; C20551 &amp; "'," &amp; D20551 &amp; "," &amp; E20551 &amp; ",'" &amp; F20551 &amp; "'," &amp; G20551 &amp; ");"</f>
        <v>insert into postal_addresses values ('339803','세종특별자치시','조치원10길',53,0,'',23);</v>
      </c>
    </row>
    <row r="20552" spans="1:9" x14ac:dyDescent="0.3">
      <c r="A20552">
        <v>339803</v>
      </c>
      <c r="B20552" s="1" t="s">
        <v>7</v>
      </c>
      <c r="C20552" s="1" t="s">
        <v>704</v>
      </c>
      <c r="D20552">
        <v>49</v>
      </c>
      <c r="E20552">
        <v>0</v>
      </c>
      <c r="F20552" s="1" t="s">
        <v>8</v>
      </c>
      <c r="G20552">
        <v>23</v>
      </c>
      <c r="I20552" t="str">
        <f>"insert into postal_addresses values ('" &amp; A20552 &amp; "','" &amp; B20552 &amp; "','" &amp; C20552 &amp; "'," &amp; D20552 &amp; "," &amp; E20552 &amp; ",'" &amp; F20552 &amp; "'," &amp; G20552 &amp; ");"</f>
        <v>insert into postal_addresses values ('339803','세종특별자치시','조치원10길',49,0,'',23);</v>
      </c>
    </row>
    <row r="20553" spans="1:9" x14ac:dyDescent="0.3">
      <c r="A20553">
        <v>339803</v>
      </c>
      <c r="B20553" s="1" t="s">
        <v>7</v>
      </c>
      <c r="C20553" s="1" t="s">
        <v>694</v>
      </c>
      <c r="D20553">
        <v>176</v>
      </c>
      <c r="E20553">
        <v>2</v>
      </c>
      <c r="F20553" s="1" t="s">
        <v>8</v>
      </c>
      <c r="G20553">
        <v>28</v>
      </c>
      <c r="I20553" t="str">
        <f>"insert into postal_addresses values ('" &amp; A20553 &amp; "','" &amp; B20553 &amp; "','" &amp; C20553 &amp; "'," &amp; D20553 &amp; "," &amp; E20553 &amp; ",'" &amp; F20553 &amp; "'," &amp; G20553 &amp; ");"</f>
        <v>insert into postal_addresses values ('339803','세종특별자치시','산책길',176,2,'',28);</v>
      </c>
    </row>
    <row r="20554" spans="1:9" x14ac:dyDescent="0.3">
      <c r="A20554">
        <v>339803</v>
      </c>
      <c r="B20554" s="1" t="s">
        <v>7</v>
      </c>
      <c r="C20554" s="1" t="s">
        <v>705</v>
      </c>
      <c r="D20554">
        <v>15</v>
      </c>
      <c r="E20554">
        <v>0</v>
      </c>
      <c r="F20554" s="1" t="s">
        <v>8</v>
      </c>
      <c r="G20554">
        <v>25</v>
      </c>
      <c r="I20554" t="str">
        <f>"insert into postal_addresses values ('" &amp; A20554 &amp; "','" &amp; B20554 &amp; "','" &amp; C20554 &amp; "'," &amp; D20554 &amp; "," &amp; E20554 &amp; ",'" &amp; F20554 &amp; "'," &amp; G20554 &amp; ");"</f>
        <v>insert into postal_addresses values ('339803','세종특별자치시','터미널안길',15,0,'',25);</v>
      </c>
    </row>
    <row r="20555" spans="1:9" x14ac:dyDescent="0.3">
      <c r="A20555">
        <v>339803</v>
      </c>
      <c r="B20555" s="1" t="s">
        <v>7</v>
      </c>
      <c r="C20555" s="1" t="s">
        <v>688</v>
      </c>
      <c r="D20555">
        <v>79</v>
      </c>
      <c r="E20555">
        <v>0</v>
      </c>
      <c r="F20555" s="1" t="s">
        <v>8</v>
      </c>
      <c r="G20555">
        <v>48</v>
      </c>
      <c r="I20555" t="str">
        <f>"insert into postal_addresses values ('" &amp; A20555 &amp; "','" &amp; B20555 &amp; "','" &amp; C20555 &amp; "'," &amp; D20555 &amp; "," &amp; E20555 &amp; ",'" &amp; F20555 &amp; "'," &amp; G20555 &amp; ");"</f>
        <v>insert into postal_addresses values ('339803','세종특별자치시','새내6길',79,0,'',48);</v>
      </c>
    </row>
    <row r="20556" spans="1:9" x14ac:dyDescent="0.3">
      <c r="A20556">
        <v>339803</v>
      </c>
      <c r="B20556" s="1" t="s">
        <v>7</v>
      </c>
      <c r="C20556" s="1" t="s">
        <v>702</v>
      </c>
      <c r="D20556">
        <v>13</v>
      </c>
      <c r="E20556">
        <v>0</v>
      </c>
      <c r="F20556" s="1" t="s">
        <v>8</v>
      </c>
      <c r="G20556">
        <v>39</v>
      </c>
      <c r="I20556" t="str">
        <f>"insert into postal_addresses values ('" &amp; A20556 &amp; "','" &amp; B20556 &amp; "','" &amp; C20556 &amp; "'," &amp; D20556 &amp; "," &amp; E20556 &amp; ",'" &amp; F20556 &amp; "'," &amp; G20556 &amp; ");"</f>
        <v>insert into postal_addresses values ('339803','세종특별자치시','광명길',13,0,'',39);</v>
      </c>
    </row>
    <row r="20557" spans="1:9" x14ac:dyDescent="0.3">
      <c r="A20557">
        <v>339803</v>
      </c>
      <c r="B20557" s="1" t="s">
        <v>7</v>
      </c>
      <c r="C20557" s="1" t="s">
        <v>702</v>
      </c>
      <c r="D20557">
        <v>12</v>
      </c>
      <c r="E20557">
        <v>0</v>
      </c>
      <c r="F20557" s="1" t="s">
        <v>8</v>
      </c>
      <c r="G20557">
        <v>39</v>
      </c>
      <c r="I20557" t="str">
        <f>"insert into postal_addresses values ('" &amp; A20557 &amp; "','" &amp; B20557 &amp; "','" &amp; C20557 &amp; "'," &amp; D20557 &amp; "," &amp; E20557 &amp; ",'" &amp; F20557 &amp; "'," &amp; G20557 &amp; ");"</f>
        <v>insert into postal_addresses values ('339803','세종특별자치시','광명길',12,0,'',39);</v>
      </c>
    </row>
    <row r="20558" spans="1:9" x14ac:dyDescent="0.3">
      <c r="A20558">
        <v>339803</v>
      </c>
      <c r="B20558" s="1" t="s">
        <v>7</v>
      </c>
      <c r="C20558" s="1" t="s">
        <v>702</v>
      </c>
      <c r="D20558">
        <v>20</v>
      </c>
      <c r="E20558">
        <v>0</v>
      </c>
      <c r="F20558" s="1" t="s">
        <v>8</v>
      </c>
      <c r="G20558">
        <v>39</v>
      </c>
      <c r="I20558" t="str">
        <f>"insert into postal_addresses values ('" &amp; A20558 &amp; "','" &amp; B20558 &amp; "','" &amp; C20558 &amp; "'," &amp; D20558 &amp; "," &amp; E20558 &amp; ",'" &amp; F20558 &amp; "'," &amp; G20558 &amp; ");"</f>
        <v>insert into postal_addresses values ('339803','세종특별자치시','광명길',20,0,'',39);</v>
      </c>
    </row>
    <row r="20559" spans="1:9" x14ac:dyDescent="0.3">
      <c r="A20559">
        <v>339803</v>
      </c>
      <c r="B20559" s="1" t="s">
        <v>7</v>
      </c>
      <c r="C20559" s="1" t="s">
        <v>702</v>
      </c>
      <c r="D20559">
        <v>17</v>
      </c>
      <c r="E20559">
        <v>0</v>
      </c>
      <c r="F20559" s="1" t="s">
        <v>8</v>
      </c>
      <c r="G20559">
        <v>39</v>
      </c>
      <c r="I20559" t="str">
        <f>"insert into postal_addresses values ('" &amp; A20559 &amp; "','" &amp; B20559 &amp; "','" &amp; C20559 &amp; "'," &amp; D20559 &amp; "," &amp; E20559 &amp; ",'" &amp; F20559 &amp; "'," &amp; G20559 &amp; ");"</f>
        <v>insert into postal_addresses values ('339803','세종특별자치시','광명길',17,0,'',39);</v>
      </c>
    </row>
    <row r="20560" spans="1:9" x14ac:dyDescent="0.3">
      <c r="A20560">
        <v>339803</v>
      </c>
      <c r="B20560" s="1" t="s">
        <v>7</v>
      </c>
      <c r="C20560" s="1" t="s">
        <v>702</v>
      </c>
      <c r="D20560">
        <v>16</v>
      </c>
      <c r="E20560">
        <v>0</v>
      </c>
      <c r="F20560" s="1" t="s">
        <v>8</v>
      </c>
      <c r="G20560">
        <v>39</v>
      </c>
      <c r="I20560" t="str">
        <f>"insert into postal_addresses values ('" &amp; A20560 &amp; "','" &amp; B20560 &amp; "','" &amp; C20560 &amp; "'," &amp; D20560 &amp; "," &amp; E20560 &amp; ",'" &amp; F20560 &amp; "'," &amp; G20560 &amp; ");"</f>
        <v>insert into postal_addresses values ('339803','세종특별자치시','광명길',16,0,'',39);</v>
      </c>
    </row>
    <row r="20561" spans="1:9" x14ac:dyDescent="0.3">
      <c r="A20561">
        <v>339803</v>
      </c>
      <c r="B20561" s="1" t="s">
        <v>7</v>
      </c>
      <c r="C20561" s="1" t="s">
        <v>702</v>
      </c>
      <c r="D20561">
        <v>11</v>
      </c>
      <c r="E20561">
        <v>0</v>
      </c>
      <c r="F20561" s="1" t="s">
        <v>8</v>
      </c>
      <c r="G20561">
        <v>39</v>
      </c>
      <c r="I20561" t="str">
        <f>"insert into postal_addresses values ('" &amp; A20561 &amp; "','" &amp; B20561 &amp; "','" &amp; C20561 &amp; "'," &amp; D20561 &amp; "," &amp; E20561 &amp; ",'" &amp; F20561 &amp; "'," &amp; G20561 &amp; ");"</f>
        <v>insert into postal_addresses values ('339803','세종특별자치시','광명길',11,0,'',39);</v>
      </c>
    </row>
    <row r="20562" spans="1:9" x14ac:dyDescent="0.3">
      <c r="A20562">
        <v>339803</v>
      </c>
      <c r="B20562" s="1" t="s">
        <v>7</v>
      </c>
      <c r="C20562" s="1" t="s">
        <v>703</v>
      </c>
      <c r="D20562">
        <v>21</v>
      </c>
      <c r="E20562">
        <v>0</v>
      </c>
      <c r="F20562" s="1" t="s">
        <v>8</v>
      </c>
      <c r="G20562">
        <v>49</v>
      </c>
      <c r="I20562" t="str">
        <f>"insert into postal_addresses values ('" &amp; A20562 &amp; "','" &amp; B20562 &amp; "','" &amp; C20562 &amp; "'," &amp; D20562 &amp; "," &amp; E20562 &amp; ",'" &amp; F20562 &amp; "'," &amp; G20562 &amp; ");"</f>
        <v>insert into postal_addresses values ('339803','세종특별자치시','오구미1길',21,0,'',49);</v>
      </c>
    </row>
    <row r="20563" spans="1:9" x14ac:dyDescent="0.3">
      <c r="A20563">
        <v>339803</v>
      </c>
      <c r="B20563" s="1" t="s">
        <v>7</v>
      </c>
      <c r="C20563" s="1" t="s">
        <v>706</v>
      </c>
      <c r="D20563">
        <v>5</v>
      </c>
      <c r="E20563">
        <v>0</v>
      </c>
      <c r="F20563" s="1" t="s">
        <v>8</v>
      </c>
      <c r="G20563">
        <v>48</v>
      </c>
      <c r="I20563" t="str">
        <f>"insert into postal_addresses values ('" &amp; A20563 &amp; "','" &amp; B20563 &amp; "','" &amp; C20563 &amp; "'," &amp; D20563 &amp; "," &amp; E20563 &amp; ",'" &amp; F20563 &amp; "'," &amp; G20563 &amp; ");"</f>
        <v>insert into postal_addresses values ('339803','세종특별자치시','오구미2길',5,0,'',48);</v>
      </c>
    </row>
    <row r="20564" spans="1:9" x14ac:dyDescent="0.3">
      <c r="A20564">
        <v>339803</v>
      </c>
      <c r="B20564" s="1" t="s">
        <v>7</v>
      </c>
      <c r="C20564" s="1" t="s">
        <v>706</v>
      </c>
      <c r="D20564">
        <v>7</v>
      </c>
      <c r="E20564">
        <v>0</v>
      </c>
      <c r="F20564" s="1" t="s">
        <v>8</v>
      </c>
      <c r="G20564">
        <v>48</v>
      </c>
      <c r="I20564" t="str">
        <f>"insert into postal_addresses values ('" &amp; A20564 &amp; "','" &amp; B20564 &amp; "','" &amp; C20564 &amp; "'," &amp; D20564 &amp; "," &amp; E20564 &amp; ",'" &amp; F20564 &amp; "'," &amp; G20564 &amp; ");"</f>
        <v>insert into postal_addresses values ('339803','세종특별자치시','오구미2길',7,0,'',48);</v>
      </c>
    </row>
    <row r="20565" spans="1:9" x14ac:dyDescent="0.3">
      <c r="A20565">
        <v>339803</v>
      </c>
      <c r="B20565" s="1" t="s">
        <v>7</v>
      </c>
      <c r="C20565" s="1" t="s">
        <v>706</v>
      </c>
      <c r="D20565">
        <v>9</v>
      </c>
      <c r="E20565">
        <v>0</v>
      </c>
      <c r="F20565" s="1" t="s">
        <v>8</v>
      </c>
      <c r="G20565">
        <v>48</v>
      </c>
      <c r="I20565" t="str">
        <f>"insert into postal_addresses values ('" &amp; A20565 &amp; "','" &amp; B20565 &amp; "','" &amp; C20565 &amp; "'," &amp; D20565 &amp; "," &amp; E20565 &amp; ",'" &amp; F20565 &amp; "'," &amp; G20565 &amp; ");"</f>
        <v>insert into postal_addresses values ('339803','세종특별자치시','오구미2길',9,0,'',48);</v>
      </c>
    </row>
    <row r="20566" spans="1:9" x14ac:dyDescent="0.3">
      <c r="A20566">
        <v>339803</v>
      </c>
      <c r="B20566" s="1" t="s">
        <v>7</v>
      </c>
      <c r="C20566" s="1" t="s">
        <v>706</v>
      </c>
      <c r="D20566">
        <v>13</v>
      </c>
      <c r="E20566">
        <v>0</v>
      </c>
      <c r="F20566" s="1" t="s">
        <v>8</v>
      </c>
      <c r="G20566">
        <v>48</v>
      </c>
      <c r="I20566" t="str">
        <f>"insert into postal_addresses values ('" &amp; A20566 &amp; "','" &amp; B20566 &amp; "','" &amp; C20566 &amp; "'," &amp; D20566 &amp; "," &amp; E20566 &amp; ",'" &amp; F20566 &amp; "'," &amp; G20566 &amp; ");"</f>
        <v>insert into postal_addresses values ('339803','세종특별자치시','오구미2길',13,0,'',48);</v>
      </c>
    </row>
    <row r="20567" spans="1:9" x14ac:dyDescent="0.3">
      <c r="A20567">
        <v>339803</v>
      </c>
      <c r="B20567" s="1" t="s">
        <v>7</v>
      </c>
      <c r="C20567" s="1" t="s">
        <v>706</v>
      </c>
      <c r="D20567">
        <v>15</v>
      </c>
      <c r="E20567">
        <v>0</v>
      </c>
      <c r="F20567" s="1" t="s">
        <v>8</v>
      </c>
      <c r="G20567">
        <v>48</v>
      </c>
      <c r="I20567" t="str">
        <f>"insert into postal_addresses values ('" &amp; A20567 &amp; "','" &amp; B20567 &amp; "','" &amp; C20567 &amp; "'," &amp; D20567 &amp; "," &amp; E20567 &amp; ",'" &amp; F20567 &amp; "'," &amp; G20567 &amp; ");"</f>
        <v>insert into postal_addresses values ('339803','세종특별자치시','오구미2길',15,0,'',48);</v>
      </c>
    </row>
    <row r="20568" spans="1:9" x14ac:dyDescent="0.3">
      <c r="A20568">
        <v>339803</v>
      </c>
      <c r="B20568" s="1" t="s">
        <v>7</v>
      </c>
      <c r="C20568" s="1" t="s">
        <v>706</v>
      </c>
      <c r="D20568">
        <v>19</v>
      </c>
      <c r="E20568">
        <v>0</v>
      </c>
      <c r="F20568" s="1" t="s">
        <v>8</v>
      </c>
      <c r="G20568">
        <v>48</v>
      </c>
      <c r="I20568" t="str">
        <f>"insert into postal_addresses values ('" &amp; A20568 &amp; "','" &amp; B20568 &amp; "','" &amp; C20568 &amp; "'," &amp; D20568 &amp; "," &amp; E20568 &amp; ",'" &amp; F20568 &amp; "'," &amp; G20568 &amp; ");"</f>
        <v>insert into postal_addresses values ('339803','세종특별자치시','오구미2길',19,0,'',48);</v>
      </c>
    </row>
    <row r="20569" spans="1:9" x14ac:dyDescent="0.3">
      <c r="A20569">
        <v>339803</v>
      </c>
      <c r="B20569" s="1" t="s">
        <v>7</v>
      </c>
      <c r="C20569" s="1" t="s">
        <v>703</v>
      </c>
      <c r="D20569">
        <v>11</v>
      </c>
      <c r="E20569">
        <v>4</v>
      </c>
      <c r="F20569" s="1" t="s">
        <v>8</v>
      </c>
      <c r="G20569">
        <v>61</v>
      </c>
      <c r="I20569" t="str">
        <f>"insert into postal_addresses values ('" &amp; A20569 &amp; "','" &amp; B20569 &amp; "','" &amp; C20569 &amp; "'," &amp; D20569 &amp; "," &amp; E20569 &amp; ",'" &amp; F20569 &amp; "'," &amp; G20569 &amp; ");"</f>
        <v>insert into postal_addresses values ('339803','세종특별자치시','오구미1길',11,4,'',61);</v>
      </c>
    </row>
    <row r="20570" spans="1:9" x14ac:dyDescent="0.3">
      <c r="A20570">
        <v>339803</v>
      </c>
      <c r="B20570" s="1" t="s">
        <v>7</v>
      </c>
      <c r="C20570" s="1" t="s">
        <v>703</v>
      </c>
      <c r="D20570">
        <v>11</v>
      </c>
      <c r="E20570">
        <v>16</v>
      </c>
      <c r="F20570" s="1" t="s">
        <v>8</v>
      </c>
      <c r="G20570">
        <v>61</v>
      </c>
      <c r="I20570" t="str">
        <f>"insert into postal_addresses values ('" &amp; A20570 &amp; "','" &amp; B20570 &amp; "','" &amp; C20570 &amp; "'," &amp; D20570 &amp; "," &amp; E20570 &amp; ",'" &amp; F20570 &amp; "'," &amp; G20570 &amp; ");"</f>
        <v>insert into postal_addresses values ('339803','세종특별자치시','오구미1길',11,16,'',61);</v>
      </c>
    </row>
    <row r="20571" spans="1:9" x14ac:dyDescent="0.3">
      <c r="A20571">
        <v>339803</v>
      </c>
      <c r="B20571" s="1" t="s">
        <v>7</v>
      </c>
      <c r="C20571" s="1" t="s">
        <v>703</v>
      </c>
      <c r="D20571">
        <v>11</v>
      </c>
      <c r="E20571">
        <v>5</v>
      </c>
      <c r="F20571" s="1" t="s">
        <v>8</v>
      </c>
      <c r="G20571">
        <v>61</v>
      </c>
      <c r="I20571" t="str">
        <f>"insert into postal_addresses values ('" &amp; A20571 &amp; "','" &amp; B20571 &amp; "','" &amp; C20571 &amp; "'," &amp; D20571 &amp; "," &amp; E20571 &amp; ",'" &amp; F20571 &amp; "'," &amp; G20571 &amp; ");"</f>
        <v>insert into postal_addresses values ('339803','세종특별자치시','오구미1길',11,5,'',61);</v>
      </c>
    </row>
    <row r="20572" spans="1:9" x14ac:dyDescent="0.3">
      <c r="A20572">
        <v>339803</v>
      </c>
      <c r="B20572" s="1" t="s">
        <v>7</v>
      </c>
      <c r="C20572" s="1" t="s">
        <v>703</v>
      </c>
      <c r="D20572">
        <v>8</v>
      </c>
      <c r="E20572">
        <v>0</v>
      </c>
      <c r="F20572" s="1" t="s">
        <v>8</v>
      </c>
      <c r="G20572">
        <v>61</v>
      </c>
      <c r="I20572" t="str">
        <f>"insert into postal_addresses values ('" &amp; A20572 &amp; "','" &amp; B20572 &amp; "','" &amp; C20572 &amp; "'," &amp; D20572 &amp; "," &amp; E20572 &amp; ",'" &amp; F20572 &amp; "'," &amp; G20572 &amp; ");"</f>
        <v>insert into postal_addresses values ('339803','세종특별자치시','오구미1길',8,0,'',61);</v>
      </c>
    </row>
    <row r="20573" spans="1:9" x14ac:dyDescent="0.3">
      <c r="A20573">
        <v>339803</v>
      </c>
      <c r="B20573" s="1" t="s">
        <v>7</v>
      </c>
      <c r="C20573" s="1" t="s">
        <v>703</v>
      </c>
      <c r="D20573">
        <v>10</v>
      </c>
      <c r="E20573">
        <v>0</v>
      </c>
      <c r="F20573" s="1" t="s">
        <v>8</v>
      </c>
      <c r="G20573">
        <v>61</v>
      </c>
      <c r="I20573" t="str">
        <f>"insert into postal_addresses values ('" &amp; A20573 &amp; "','" &amp; B20573 &amp; "','" &amp; C20573 &amp; "'," &amp; D20573 &amp; "," &amp; E20573 &amp; ",'" &amp; F20573 &amp; "'," &amp; G20573 &amp; ");"</f>
        <v>insert into postal_addresses values ('339803','세종특별자치시','오구미1길',10,0,'',61);</v>
      </c>
    </row>
    <row r="20574" spans="1:9" x14ac:dyDescent="0.3">
      <c r="A20574">
        <v>339803</v>
      </c>
      <c r="B20574" s="1" t="s">
        <v>7</v>
      </c>
      <c r="C20574" s="1" t="s">
        <v>703</v>
      </c>
      <c r="D20574">
        <v>14</v>
      </c>
      <c r="E20574">
        <v>0</v>
      </c>
      <c r="F20574" s="1" t="s">
        <v>8</v>
      </c>
      <c r="G20574">
        <v>61</v>
      </c>
      <c r="I20574" t="str">
        <f>"insert into postal_addresses values ('" &amp; A20574 &amp; "','" &amp; B20574 &amp; "','" &amp; C20574 &amp; "'," &amp; D20574 &amp; "," &amp; E20574 &amp; ",'" &amp; F20574 &amp; "'," &amp; G20574 &amp; ");"</f>
        <v>insert into postal_addresses values ('339803','세종특별자치시','오구미1길',14,0,'',61);</v>
      </c>
    </row>
    <row r="20575" spans="1:9" x14ac:dyDescent="0.3">
      <c r="A20575">
        <v>339803</v>
      </c>
      <c r="B20575" s="1" t="s">
        <v>7</v>
      </c>
      <c r="C20575" s="1" t="s">
        <v>703</v>
      </c>
      <c r="D20575">
        <v>18</v>
      </c>
      <c r="E20575">
        <v>0</v>
      </c>
      <c r="F20575" s="1" t="s">
        <v>8</v>
      </c>
      <c r="G20575">
        <v>61</v>
      </c>
      <c r="I20575" t="str">
        <f>"insert into postal_addresses values ('" &amp; A20575 &amp; "','" &amp; B20575 &amp; "','" &amp; C20575 &amp; "'," &amp; D20575 &amp; "," &amp; E20575 &amp; ",'" &amp; F20575 &amp; "'," &amp; G20575 &amp; ");"</f>
        <v>insert into postal_addresses values ('339803','세종특별자치시','오구미1길',18,0,'',61);</v>
      </c>
    </row>
    <row r="20576" spans="1:9" x14ac:dyDescent="0.3">
      <c r="A20576">
        <v>339803</v>
      </c>
      <c r="B20576" s="1" t="s">
        <v>7</v>
      </c>
      <c r="C20576" s="1" t="s">
        <v>703</v>
      </c>
      <c r="D20576">
        <v>20</v>
      </c>
      <c r="E20576">
        <v>0</v>
      </c>
      <c r="F20576" s="1" t="s">
        <v>8</v>
      </c>
      <c r="G20576">
        <v>61</v>
      </c>
      <c r="I20576" t="str">
        <f>"insert into postal_addresses values ('" &amp; A20576 &amp; "','" &amp; B20576 &amp; "','" &amp; C20576 &amp; "'," &amp; D20576 &amp; "," &amp; E20576 &amp; ",'" &amp; F20576 &amp; "'," &amp; G20576 &amp; ");"</f>
        <v>insert into postal_addresses values ('339803','세종특별자치시','오구미1길',20,0,'',61);</v>
      </c>
    </row>
    <row r="20577" spans="1:9" x14ac:dyDescent="0.3">
      <c r="A20577">
        <v>339803</v>
      </c>
      <c r="B20577" s="1" t="s">
        <v>7</v>
      </c>
      <c r="C20577" s="1" t="s">
        <v>703</v>
      </c>
      <c r="D20577">
        <v>13</v>
      </c>
      <c r="E20577">
        <v>0</v>
      </c>
      <c r="F20577" s="1" t="s">
        <v>8</v>
      </c>
      <c r="G20577">
        <v>61</v>
      </c>
      <c r="I20577" t="str">
        <f>"insert into postal_addresses values ('" &amp; A20577 &amp; "','" &amp; B20577 &amp; "','" &amp; C20577 &amp; "'," &amp; D20577 &amp; "," &amp; E20577 &amp; ",'" &amp; F20577 &amp; "'," &amp; G20577 &amp; ");"</f>
        <v>insert into postal_addresses values ('339803','세종특별자치시','오구미1길',13,0,'',61);</v>
      </c>
    </row>
    <row r="20578" spans="1:9" x14ac:dyDescent="0.3">
      <c r="A20578">
        <v>339803</v>
      </c>
      <c r="B20578" s="1" t="s">
        <v>7</v>
      </c>
      <c r="C20578" s="1" t="s">
        <v>703</v>
      </c>
      <c r="D20578">
        <v>19</v>
      </c>
      <c r="E20578">
        <v>0</v>
      </c>
      <c r="F20578" s="1" t="s">
        <v>8</v>
      </c>
      <c r="G20578">
        <v>61</v>
      </c>
      <c r="I20578" t="str">
        <f>"insert into postal_addresses values ('" &amp; A20578 &amp; "','" &amp; B20578 &amp; "','" &amp; C20578 &amp; "'," &amp; D20578 &amp; "," &amp; E20578 &amp; ",'" &amp; F20578 &amp; "'," &amp; G20578 &amp; ");"</f>
        <v>insert into postal_addresses values ('339803','세종특별자치시','오구미1길',19,0,'',61);</v>
      </c>
    </row>
    <row r="20579" spans="1:9" x14ac:dyDescent="0.3">
      <c r="A20579">
        <v>339803</v>
      </c>
      <c r="B20579" s="1" t="s">
        <v>7</v>
      </c>
      <c r="C20579" s="1" t="s">
        <v>703</v>
      </c>
      <c r="D20579">
        <v>11</v>
      </c>
      <c r="E20579">
        <v>14</v>
      </c>
      <c r="F20579" s="1" t="s">
        <v>8</v>
      </c>
      <c r="G20579">
        <v>61</v>
      </c>
      <c r="I20579" t="str">
        <f>"insert into postal_addresses values ('" &amp; A20579 &amp; "','" &amp; B20579 &amp; "','" &amp; C20579 &amp; "'," &amp; D20579 &amp; "," &amp; E20579 &amp; ",'" &amp; F20579 &amp; "'," &amp; G20579 &amp; ");"</f>
        <v>insert into postal_addresses values ('339803','세종특별자치시','오구미1길',11,14,'',61);</v>
      </c>
    </row>
    <row r="20580" spans="1:9" x14ac:dyDescent="0.3">
      <c r="A20580">
        <v>339803</v>
      </c>
      <c r="B20580" s="1" t="s">
        <v>7</v>
      </c>
      <c r="C20580" s="1" t="s">
        <v>703</v>
      </c>
      <c r="D20580">
        <v>11</v>
      </c>
      <c r="E20580">
        <v>10</v>
      </c>
      <c r="F20580" s="1" t="s">
        <v>8</v>
      </c>
      <c r="G20580">
        <v>61</v>
      </c>
      <c r="I20580" t="str">
        <f>"insert into postal_addresses values ('" &amp; A20580 &amp; "','" &amp; B20580 &amp; "','" &amp; C20580 &amp; "'," &amp; D20580 &amp; "," &amp; E20580 &amp; ",'" &amp; F20580 &amp; "'," &amp; G20580 &amp; ");"</f>
        <v>insert into postal_addresses values ('339803','세종특별자치시','오구미1길',11,10,'',61);</v>
      </c>
    </row>
    <row r="20581" spans="1:9" x14ac:dyDescent="0.3">
      <c r="A20581">
        <v>339803</v>
      </c>
      <c r="B20581" s="1" t="s">
        <v>7</v>
      </c>
      <c r="C20581" s="1" t="s">
        <v>703</v>
      </c>
      <c r="D20581">
        <v>11</v>
      </c>
      <c r="E20581">
        <v>18</v>
      </c>
      <c r="F20581" s="1" t="s">
        <v>8</v>
      </c>
      <c r="G20581">
        <v>50</v>
      </c>
      <c r="I20581" t="str">
        <f>"insert into postal_addresses values ('" &amp; A20581 &amp; "','" &amp; B20581 &amp; "','" &amp; C20581 &amp; "'," &amp; D20581 &amp; "," &amp; E20581 &amp; ",'" &amp; F20581 &amp; "'," &amp; G20581 &amp; ");"</f>
        <v>insert into postal_addresses values ('339803','세종특별자치시','오구미1길',11,18,'',50);</v>
      </c>
    </row>
    <row r="20582" spans="1:9" x14ac:dyDescent="0.3">
      <c r="A20582">
        <v>339803</v>
      </c>
      <c r="B20582" s="1" t="s">
        <v>7</v>
      </c>
      <c r="C20582" s="1" t="s">
        <v>705</v>
      </c>
      <c r="D20582">
        <v>19</v>
      </c>
      <c r="E20582">
        <v>0</v>
      </c>
      <c r="F20582" s="1" t="s">
        <v>8</v>
      </c>
      <c r="G20582">
        <v>25</v>
      </c>
      <c r="I20582" t="str">
        <f>"insert into postal_addresses values ('" &amp; A20582 &amp; "','" &amp; B20582 &amp; "','" &amp; C20582 &amp; "'," &amp; D20582 &amp; "," &amp; E20582 &amp; ",'" &amp; F20582 &amp; "'," &amp; G20582 &amp; ");"</f>
        <v>insert into postal_addresses values ('339803','세종특별자치시','터미널안길',19,0,'',25);</v>
      </c>
    </row>
    <row r="20583" spans="1:9" x14ac:dyDescent="0.3">
      <c r="A20583">
        <v>339803</v>
      </c>
      <c r="B20583" s="1" t="s">
        <v>7</v>
      </c>
      <c r="C20583" s="1" t="s">
        <v>705</v>
      </c>
      <c r="D20583">
        <v>17</v>
      </c>
      <c r="E20583">
        <v>0</v>
      </c>
      <c r="F20583" s="1" t="s">
        <v>8</v>
      </c>
      <c r="G20583">
        <v>25</v>
      </c>
      <c r="I20583" t="str">
        <f>"insert into postal_addresses values ('" &amp; A20583 &amp; "','" &amp; B20583 &amp; "','" &amp; C20583 &amp; "'," &amp; D20583 &amp; "," &amp; E20583 &amp; ",'" &amp; F20583 &amp; "'," &amp; G20583 &amp; ");"</f>
        <v>insert into postal_addresses values ('339803','세종특별자치시','터미널안길',17,0,'',25);</v>
      </c>
    </row>
    <row r="20584" spans="1:9" x14ac:dyDescent="0.3">
      <c r="A20584">
        <v>339803</v>
      </c>
      <c r="B20584" s="1" t="s">
        <v>7</v>
      </c>
      <c r="C20584" s="1" t="s">
        <v>689</v>
      </c>
      <c r="D20584">
        <v>18</v>
      </c>
      <c r="E20584">
        <v>0</v>
      </c>
      <c r="F20584" s="1" t="s">
        <v>8</v>
      </c>
      <c r="G20584">
        <v>4</v>
      </c>
      <c r="I20584" t="str">
        <f>"insert into postal_addresses values ('" &amp; A20584 &amp; "','" &amp; B20584 &amp; "','" &amp; C20584 &amp; "'," &amp; D20584 &amp; "," &amp; E20584 &amp; ",'" &amp; F20584 &amp; "'," &amp; G20584 &amp; ");"</f>
        <v>insert into postal_addresses values ('339803','세종특별자치시','장안1길',18,0,'',4);</v>
      </c>
    </row>
    <row r="20585" spans="1:9" x14ac:dyDescent="0.3">
      <c r="A20585">
        <v>339803</v>
      </c>
      <c r="B20585" s="1" t="s">
        <v>7</v>
      </c>
      <c r="C20585" s="1" t="s">
        <v>689</v>
      </c>
      <c r="D20585">
        <v>13</v>
      </c>
      <c r="E20585">
        <v>0</v>
      </c>
      <c r="F20585" s="1" t="s">
        <v>8</v>
      </c>
      <c r="G20585">
        <v>6</v>
      </c>
      <c r="I20585" t="str">
        <f>"insert into postal_addresses values ('" &amp; A20585 &amp; "','" &amp; B20585 &amp; "','" &amp; C20585 &amp; "'," &amp; D20585 &amp; "," &amp; E20585 &amp; ",'" &amp; F20585 &amp; "'," &amp; G20585 &amp; ");"</f>
        <v>insert into postal_addresses values ('339803','세종특별자치시','장안1길',13,0,'',6);</v>
      </c>
    </row>
    <row r="20586" spans="1:9" x14ac:dyDescent="0.3">
      <c r="A20586">
        <v>339803</v>
      </c>
      <c r="B20586" s="1" t="s">
        <v>7</v>
      </c>
      <c r="C20586" s="1" t="s">
        <v>691</v>
      </c>
      <c r="D20586">
        <v>36</v>
      </c>
      <c r="E20586">
        <v>0</v>
      </c>
      <c r="F20586" s="1" t="s">
        <v>8</v>
      </c>
      <c r="G20586">
        <v>67</v>
      </c>
      <c r="I20586" t="str">
        <f>"insert into postal_addresses values ('" &amp; A20586 &amp; "','" &amp; B20586 &amp; "','" &amp; C20586 &amp; "'," &amp; D20586 &amp; "," &amp; E20586 &amp; ",'" &amp; F20586 &amp; "'," &amp; G20586 &amp; ");"</f>
        <v>insert into postal_addresses values ('339803','세종특별자치시','장안2길',36,0,'',67);</v>
      </c>
    </row>
    <row r="20587" spans="1:9" x14ac:dyDescent="0.3">
      <c r="A20587">
        <v>339803</v>
      </c>
      <c r="B20587" s="1" t="s">
        <v>7</v>
      </c>
      <c r="C20587" s="1" t="s">
        <v>691</v>
      </c>
      <c r="D20587">
        <v>52</v>
      </c>
      <c r="E20587">
        <v>0</v>
      </c>
      <c r="F20587" s="1" t="s">
        <v>8</v>
      </c>
      <c r="G20587">
        <v>65</v>
      </c>
      <c r="I20587" t="str">
        <f>"insert into postal_addresses values ('" &amp; A20587 &amp; "','" &amp; B20587 &amp; "','" &amp; C20587 &amp; "'," &amp; D20587 &amp; "," &amp; E20587 &amp; ",'" &amp; F20587 &amp; "'," &amp; G20587 &amp; ");"</f>
        <v>insert into postal_addresses values ('339803','세종특별자치시','장안2길',52,0,'',65);</v>
      </c>
    </row>
    <row r="20588" spans="1:9" x14ac:dyDescent="0.3">
      <c r="A20588">
        <v>339803</v>
      </c>
      <c r="B20588" s="1" t="s">
        <v>7</v>
      </c>
      <c r="C20588" s="1" t="s">
        <v>691</v>
      </c>
      <c r="D20588">
        <v>50</v>
      </c>
      <c r="E20588">
        <v>2</v>
      </c>
      <c r="F20588" s="1" t="s">
        <v>8</v>
      </c>
      <c r="G20588">
        <v>64</v>
      </c>
      <c r="I20588" t="str">
        <f>"insert into postal_addresses values ('" &amp; A20588 &amp; "','" &amp; B20588 &amp; "','" &amp; C20588 &amp; "'," &amp; D20588 &amp; "," &amp; E20588 &amp; ",'" &amp; F20588 &amp; "'," &amp; G20588 &amp; ");"</f>
        <v>insert into postal_addresses values ('339803','세종특별자치시','장안2길',50,2,'',64);</v>
      </c>
    </row>
    <row r="20589" spans="1:9" x14ac:dyDescent="0.3">
      <c r="A20589">
        <v>339803</v>
      </c>
      <c r="B20589" s="1" t="s">
        <v>7</v>
      </c>
      <c r="C20589" s="1" t="s">
        <v>691</v>
      </c>
      <c r="D20589">
        <v>48</v>
      </c>
      <c r="E20589">
        <v>0</v>
      </c>
      <c r="F20589" s="1" t="s">
        <v>8</v>
      </c>
      <c r="G20589">
        <v>64</v>
      </c>
      <c r="I20589" t="str">
        <f>"insert into postal_addresses values ('" &amp; A20589 &amp; "','" &amp; B20589 &amp; "','" &amp; C20589 &amp; "'," &amp; D20589 &amp; "," &amp; E20589 &amp; ",'" &amp; F20589 &amp; "'," &amp; G20589 &amp; ");"</f>
        <v>insert into postal_addresses values ('339803','세종특별자치시','장안2길',48,0,'',64);</v>
      </c>
    </row>
    <row r="20590" spans="1:9" x14ac:dyDescent="0.3">
      <c r="A20590">
        <v>339803</v>
      </c>
      <c r="B20590" s="1" t="s">
        <v>7</v>
      </c>
      <c r="C20590" s="1" t="s">
        <v>691</v>
      </c>
      <c r="D20590">
        <v>50</v>
      </c>
      <c r="E20590">
        <v>4</v>
      </c>
      <c r="F20590" s="1" t="s">
        <v>8</v>
      </c>
      <c r="G20590">
        <v>64</v>
      </c>
      <c r="I20590" t="str">
        <f>"insert into postal_addresses values ('" &amp; A20590 &amp; "','" &amp; B20590 &amp; "','" &amp; C20590 &amp; "'," &amp; D20590 &amp; "," &amp; E20590 &amp; ",'" &amp; F20590 &amp; "'," &amp; G20590 &amp; ");"</f>
        <v>insert into postal_addresses values ('339803','세종특별자치시','장안2길',50,4,'',64);</v>
      </c>
    </row>
    <row r="20591" spans="1:9" x14ac:dyDescent="0.3">
      <c r="A20591">
        <v>339803</v>
      </c>
      <c r="B20591" s="1" t="s">
        <v>7</v>
      </c>
      <c r="C20591" s="1" t="s">
        <v>691</v>
      </c>
      <c r="D20591">
        <v>50</v>
      </c>
      <c r="E20591">
        <v>8</v>
      </c>
      <c r="F20591" s="1" t="s">
        <v>8</v>
      </c>
      <c r="G20591">
        <v>64</v>
      </c>
      <c r="I20591" t="str">
        <f>"insert into postal_addresses values ('" &amp; A20591 &amp; "','" &amp; B20591 &amp; "','" &amp; C20591 &amp; "'," &amp; D20591 &amp; "," &amp; E20591 &amp; ",'" &amp; F20591 &amp; "'," &amp; G20591 &amp; ");"</f>
        <v>insert into postal_addresses values ('339803','세종특별자치시','장안2길',50,8,'',64);</v>
      </c>
    </row>
    <row r="20592" spans="1:9" x14ac:dyDescent="0.3">
      <c r="A20592">
        <v>339803</v>
      </c>
      <c r="B20592" s="1" t="s">
        <v>7</v>
      </c>
      <c r="C20592" s="1" t="s">
        <v>689</v>
      </c>
      <c r="D20592">
        <v>20</v>
      </c>
      <c r="E20592">
        <v>0</v>
      </c>
      <c r="F20592" s="1" t="s">
        <v>8</v>
      </c>
      <c r="G20592">
        <v>3</v>
      </c>
      <c r="I20592" t="str">
        <f>"insert into postal_addresses values ('" &amp; A20592 &amp; "','" &amp; B20592 &amp; "','" &amp; C20592 &amp; "'," &amp; D20592 &amp; "," &amp; E20592 &amp; ",'" &amp; F20592 &amp; "'," &amp; G20592 &amp; ");"</f>
        <v>insert into postal_addresses values ('339803','세종특별자치시','장안1길',20,0,'',3);</v>
      </c>
    </row>
    <row r="20593" spans="1:9" x14ac:dyDescent="0.3">
      <c r="A20593">
        <v>339803</v>
      </c>
      <c r="B20593" s="1" t="s">
        <v>7</v>
      </c>
      <c r="C20593" s="1" t="s">
        <v>689</v>
      </c>
      <c r="D20593">
        <v>32</v>
      </c>
      <c r="E20593">
        <v>0</v>
      </c>
      <c r="F20593" s="1" t="s">
        <v>8</v>
      </c>
      <c r="G20593">
        <v>72</v>
      </c>
      <c r="I20593" t="str">
        <f>"insert into postal_addresses values ('" &amp; A20593 &amp; "','" &amp; B20593 &amp; "','" &amp; C20593 &amp; "'," &amp; D20593 &amp; "," &amp; E20593 &amp; ",'" &amp; F20593 &amp; "'," &amp; G20593 &amp; ");"</f>
        <v>insert into postal_addresses values ('339803','세종특별자치시','장안1길',32,0,'',72);</v>
      </c>
    </row>
    <row r="20594" spans="1:9" x14ac:dyDescent="0.3">
      <c r="A20594">
        <v>339803</v>
      </c>
      <c r="B20594" s="1" t="s">
        <v>7</v>
      </c>
      <c r="C20594" s="1" t="s">
        <v>689</v>
      </c>
      <c r="D20594">
        <v>28</v>
      </c>
      <c r="E20594">
        <v>0</v>
      </c>
      <c r="F20594" s="1" t="s">
        <v>8</v>
      </c>
      <c r="G20594">
        <v>72</v>
      </c>
      <c r="I20594" t="str">
        <f>"insert into postal_addresses values ('" &amp; A20594 &amp; "','" &amp; B20594 &amp; "','" &amp; C20594 &amp; "'," &amp; D20594 &amp; "," &amp; E20594 &amp; ",'" &amp; F20594 &amp; "'," &amp; G20594 &amp; ");"</f>
        <v>insert into postal_addresses values ('339803','세종특별자치시','장안1길',28,0,'',72);</v>
      </c>
    </row>
    <row r="20595" spans="1:9" x14ac:dyDescent="0.3">
      <c r="A20595">
        <v>339803</v>
      </c>
      <c r="B20595" s="1" t="s">
        <v>7</v>
      </c>
      <c r="C20595" s="1" t="s">
        <v>704</v>
      </c>
      <c r="D20595">
        <v>67</v>
      </c>
      <c r="E20595">
        <v>0</v>
      </c>
      <c r="F20595" s="1" t="s">
        <v>8</v>
      </c>
      <c r="G20595">
        <v>42</v>
      </c>
      <c r="I20595" t="str">
        <f>"insert into postal_addresses values ('" &amp; A20595 &amp; "','" &amp; B20595 &amp; "','" &amp; C20595 &amp; "'," &amp; D20595 &amp; "," &amp; E20595 &amp; ",'" &amp; F20595 &amp; "'," &amp; G20595 &amp; ");"</f>
        <v>insert into postal_addresses values ('339803','세종특별자치시','조치원10길',67,0,'',42);</v>
      </c>
    </row>
    <row r="20596" spans="1:9" x14ac:dyDescent="0.3">
      <c r="A20596">
        <v>339803</v>
      </c>
      <c r="B20596" s="1" t="s">
        <v>7</v>
      </c>
      <c r="C20596" s="1" t="s">
        <v>691</v>
      </c>
      <c r="D20596">
        <v>45</v>
      </c>
      <c r="E20596">
        <v>0</v>
      </c>
      <c r="F20596" s="1" t="s">
        <v>8</v>
      </c>
      <c r="G20596">
        <v>61</v>
      </c>
      <c r="I20596" t="str">
        <f>"insert into postal_addresses values ('" &amp; A20596 &amp; "','" &amp; B20596 &amp; "','" &amp; C20596 &amp; "'," &amp; D20596 &amp; "," &amp; E20596 &amp; ",'" &amp; F20596 &amp; "'," &amp; G20596 &amp; ");"</f>
        <v>insert into postal_addresses values ('339803','세종특별자치시','장안2길',45,0,'',61);</v>
      </c>
    </row>
    <row r="20597" spans="1:9" x14ac:dyDescent="0.3">
      <c r="A20597">
        <v>339803</v>
      </c>
      <c r="B20597" s="1" t="s">
        <v>7</v>
      </c>
      <c r="C20597" s="1" t="s">
        <v>704</v>
      </c>
      <c r="D20597">
        <v>76</v>
      </c>
      <c r="E20597">
        <v>0</v>
      </c>
      <c r="F20597" s="1" t="s">
        <v>8</v>
      </c>
      <c r="G20597">
        <v>48</v>
      </c>
      <c r="I20597" t="str">
        <f>"insert into postal_addresses values ('" &amp; A20597 &amp; "','" &amp; B20597 &amp; "','" &amp; C20597 &amp; "'," &amp; D20597 &amp; "," &amp; E20597 &amp; ",'" &amp; F20597 &amp; "'," &amp; G20597 &amp; ");"</f>
        <v>insert into postal_addresses values ('339803','세종특별자치시','조치원10길',76,0,'',48);</v>
      </c>
    </row>
    <row r="20598" spans="1:9" x14ac:dyDescent="0.3">
      <c r="A20598">
        <v>339803</v>
      </c>
      <c r="B20598" s="1" t="s">
        <v>7</v>
      </c>
      <c r="C20598" s="1" t="s">
        <v>704</v>
      </c>
      <c r="D20598">
        <v>74</v>
      </c>
      <c r="E20598">
        <v>0</v>
      </c>
      <c r="F20598" s="1" t="s">
        <v>8</v>
      </c>
      <c r="G20598">
        <v>48</v>
      </c>
      <c r="I20598" t="str">
        <f>"insert into postal_addresses values ('" &amp; A20598 &amp; "','" &amp; B20598 &amp; "','" &amp; C20598 &amp; "'," &amp; D20598 &amp; "," &amp; E20598 &amp; ",'" &amp; F20598 &amp; "'," &amp; G20598 &amp; ");"</f>
        <v>insert into postal_addresses values ('339803','세종특별자치시','조치원10길',74,0,'',48);</v>
      </c>
    </row>
    <row r="20599" spans="1:9" x14ac:dyDescent="0.3">
      <c r="A20599">
        <v>339803</v>
      </c>
      <c r="B20599" s="1" t="s">
        <v>7</v>
      </c>
      <c r="C20599" s="1" t="s">
        <v>704</v>
      </c>
      <c r="D20599">
        <v>63</v>
      </c>
      <c r="E20599">
        <v>0</v>
      </c>
      <c r="F20599" s="1" t="s">
        <v>8</v>
      </c>
      <c r="G20599">
        <v>43</v>
      </c>
      <c r="I20599" t="str">
        <f>"insert into postal_addresses values ('" &amp; A20599 &amp; "','" &amp; B20599 &amp; "','" &amp; C20599 &amp; "'," &amp; D20599 &amp; "," &amp; E20599 &amp; ",'" &amp; F20599 &amp; "'," &amp; G20599 &amp; ");"</f>
        <v>insert into postal_addresses values ('339803','세종특별자치시','조치원10길',63,0,'',43);</v>
      </c>
    </row>
    <row r="20600" spans="1:9" x14ac:dyDescent="0.3">
      <c r="A20600">
        <v>339803</v>
      </c>
      <c r="B20600" s="1" t="s">
        <v>7</v>
      </c>
      <c r="C20600" s="1" t="s">
        <v>704</v>
      </c>
      <c r="D20600">
        <v>61</v>
      </c>
      <c r="E20600">
        <v>0</v>
      </c>
      <c r="F20600" s="1" t="s">
        <v>8</v>
      </c>
      <c r="G20600">
        <v>43</v>
      </c>
      <c r="I20600" t="str">
        <f>"insert into postal_addresses values ('" &amp; A20600 &amp; "','" &amp; B20600 &amp; "','" &amp; C20600 &amp; "'," &amp; D20600 &amp; "," &amp; E20600 &amp; ",'" &amp; F20600 &amp; "'," &amp; G20600 &amp; ");"</f>
        <v>insert into postal_addresses values ('339803','세종특별자치시','조치원10길',61,0,'',43);</v>
      </c>
    </row>
    <row r="20601" spans="1:9" x14ac:dyDescent="0.3">
      <c r="A20601">
        <v>339803</v>
      </c>
      <c r="B20601" s="1" t="s">
        <v>7</v>
      </c>
      <c r="C20601" s="1" t="s">
        <v>704</v>
      </c>
      <c r="D20601">
        <v>71</v>
      </c>
      <c r="E20601">
        <v>8</v>
      </c>
      <c r="F20601" s="1" t="s">
        <v>8</v>
      </c>
      <c r="G20601">
        <v>42</v>
      </c>
      <c r="I20601" t="str">
        <f>"insert into postal_addresses values ('" &amp; A20601 &amp; "','" &amp; B20601 &amp; "','" &amp; C20601 &amp; "'," &amp; D20601 &amp; "," &amp; E20601 &amp; ",'" &amp; F20601 &amp; "'," &amp; G20601 &amp; ");"</f>
        <v>insert into postal_addresses values ('339803','세종특별자치시','조치원10길',71,8,'',42);</v>
      </c>
    </row>
    <row r="20602" spans="1:9" x14ac:dyDescent="0.3">
      <c r="A20602">
        <v>339803</v>
      </c>
      <c r="B20602" s="1" t="s">
        <v>7</v>
      </c>
      <c r="C20602" s="1" t="s">
        <v>704</v>
      </c>
      <c r="D20602">
        <v>75</v>
      </c>
      <c r="E20602">
        <v>0</v>
      </c>
      <c r="F20602" s="1" t="s">
        <v>8</v>
      </c>
      <c r="G20602">
        <v>42</v>
      </c>
      <c r="I20602" t="str">
        <f>"insert into postal_addresses values ('" &amp; A20602 &amp; "','" &amp; B20602 &amp; "','" &amp; C20602 &amp; "'," &amp; D20602 &amp; "," &amp; E20602 &amp; ",'" &amp; F20602 &amp; "'," &amp; G20602 &amp; ");"</f>
        <v>insert into postal_addresses values ('339803','세종특별자치시','조치원10길',75,0,'',42);</v>
      </c>
    </row>
    <row r="20603" spans="1:9" x14ac:dyDescent="0.3">
      <c r="A20603">
        <v>339803</v>
      </c>
      <c r="B20603" s="1" t="s">
        <v>7</v>
      </c>
      <c r="C20603" s="1" t="s">
        <v>704</v>
      </c>
      <c r="D20603">
        <v>71</v>
      </c>
      <c r="E20603">
        <v>5</v>
      </c>
      <c r="F20603" s="1" t="s">
        <v>8</v>
      </c>
      <c r="G20603">
        <v>42</v>
      </c>
      <c r="I20603" t="str">
        <f>"insert into postal_addresses values ('" &amp; A20603 &amp; "','" &amp; B20603 &amp; "','" &amp; C20603 &amp; "'," &amp; D20603 &amp; "," &amp; E20603 &amp; ",'" &amp; F20603 &amp; "'," &amp; G20603 &amp; ");"</f>
        <v>insert into postal_addresses values ('339803','세종특별자치시','조치원10길',71,5,'',42);</v>
      </c>
    </row>
    <row r="20604" spans="1:9" x14ac:dyDescent="0.3">
      <c r="A20604">
        <v>339803</v>
      </c>
      <c r="B20604" s="1" t="s">
        <v>7</v>
      </c>
      <c r="C20604" s="1" t="s">
        <v>704</v>
      </c>
      <c r="D20604">
        <v>42</v>
      </c>
      <c r="E20604">
        <v>0</v>
      </c>
      <c r="F20604" s="1" t="s">
        <v>8</v>
      </c>
      <c r="G20604">
        <v>16</v>
      </c>
      <c r="I20604" t="str">
        <f>"insert into postal_addresses values ('" &amp; A20604 &amp; "','" &amp; B20604 &amp; "','" &amp; C20604 &amp; "'," &amp; D20604 &amp; "," &amp; E20604 &amp; ",'" &amp; F20604 &amp; "'," &amp; G20604 &amp; ");"</f>
        <v>insert into postal_addresses values ('339803','세종특별자치시','조치원10길',42,0,'',16);</v>
      </c>
    </row>
    <row r="20605" spans="1:9" x14ac:dyDescent="0.3">
      <c r="A20605">
        <v>339803</v>
      </c>
      <c r="B20605" s="1" t="s">
        <v>7</v>
      </c>
      <c r="C20605" s="1" t="s">
        <v>704</v>
      </c>
      <c r="D20605">
        <v>50</v>
      </c>
      <c r="E20605">
        <v>8</v>
      </c>
      <c r="F20605" s="1" t="s">
        <v>8</v>
      </c>
      <c r="G20605">
        <v>15</v>
      </c>
      <c r="I20605" t="str">
        <f>"insert into postal_addresses values ('" &amp; A20605 &amp; "','" &amp; B20605 &amp; "','" &amp; C20605 &amp; "'," &amp; D20605 &amp; "," &amp; E20605 &amp; ",'" &amp; F20605 &amp; "'," &amp; G20605 &amp; ");"</f>
        <v>insert into postal_addresses values ('339803','세종특별자치시','조치원10길',50,8,'',15);</v>
      </c>
    </row>
    <row r="20606" spans="1:9" x14ac:dyDescent="0.3">
      <c r="A20606">
        <v>339803</v>
      </c>
      <c r="B20606" s="1" t="s">
        <v>7</v>
      </c>
      <c r="C20606" s="1" t="s">
        <v>701</v>
      </c>
      <c r="D20606">
        <v>88</v>
      </c>
      <c r="E20606">
        <v>8</v>
      </c>
      <c r="F20606" s="1" t="s">
        <v>8</v>
      </c>
      <c r="G20606">
        <v>12</v>
      </c>
      <c r="I20606" t="str">
        <f>"insert into postal_addresses values ('" &amp; A20606 &amp; "','" &amp; B20606 &amp; "','" &amp; C20606 &amp; "'," &amp; D20606 &amp; "," &amp; E20606 &amp; ",'" &amp; F20606 &amp; "'," &amp; G20606 &amp; ");"</f>
        <v>insert into postal_addresses values ('339803','세종특별자치시','새내10길',88,8,'',12);</v>
      </c>
    </row>
    <row r="20607" spans="1:9" x14ac:dyDescent="0.3">
      <c r="A20607">
        <v>339803</v>
      </c>
      <c r="B20607" s="1" t="s">
        <v>7</v>
      </c>
      <c r="C20607" s="1" t="s">
        <v>701</v>
      </c>
      <c r="D20607">
        <v>88</v>
      </c>
      <c r="E20607">
        <v>4</v>
      </c>
      <c r="F20607" s="1" t="s">
        <v>8</v>
      </c>
      <c r="G20607">
        <v>12</v>
      </c>
      <c r="I20607" t="str">
        <f>"insert into postal_addresses values ('" &amp; A20607 &amp; "','" &amp; B20607 &amp; "','" &amp; C20607 &amp; "'," &amp; D20607 &amp; "," &amp; E20607 &amp; ",'" &amp; F20607 &amp; "'," &amp; G20607 &amp; ");"</f>
        <v>insert into postal_addresses values ('339803','세종특별자치시','새내10길',88,4,'',12);</v>
      </c>
    </row>
    <row r="20608" spans="1:9" x14ac:dyDescent="0.3">
      <c r="A20608">
        <v>339803</v>
      </c>
      <c r="B20608" s="1" t="s">
        <v>7</v>
      </c>
      <c r="C20608" s="1" t="s">
        <v>701</v>
      </c>
      <c r="D20608">
        <v>88</v>
      </c>
      <c r="E20608">
        <v>2</v>
      </c>
      <c r="F20608" s="1" t="s">
        <v>8</v>
      </c>
      <c r="G20608">
        <v>12</v>
      </c>
      <c r="I20608" t="str">
        <f>"insert into postal_addresses values ('" &amp; A20608 &amp; "','" &amp; B20608 &amp; "','" &amp; C20608 &amp; "'," &amp; D20608 &amp; "," &amp; E20608 &amp; ",'" &amp; F20608 &amp; "'," &amp; G20608 &amp; ");"</f>
        <v>insert into postal_addresses values ('339803','세종특별자치시','새내10길',88,2,'',12);</v>
      </c>
    </row>
    <row r="20609" spans="1:9" x14ac:dyDescent="0.3">
      <c r="A20609">
        <v>339803</v>
      </c>
      <c r="B20609" s="1" t="s">
        <v>7</v>
      </c>
      <c r="C20609" s="1" t="s">
        <v>701</v>
      </c>
      <c r="D20609">
        <v>86</v>
      </c>
      <c r="E20609">
        <v>0</v>
      </c>
      <c r="F20609" s="1" t="s">
        <v>8</v>
      </c>
      <c r="G20609">
        <v>12</v>
      </c>
      <c r="I20609" t="str">
        <f>"insert into postal_addresses values ('" &amp; A20609 &amp; "','" &amp; B20609 &amp; "','" &amp; C20609 &amp; "'," &amp; D20609 &amp; "," &amp; E20609 &amp; ",'" &amp; F20609 &amp; "'," &amp; G20609 &amp; ");"</f>
        <v>insert into postal_addresses values ('339803','세종특별자치시','새내10길',86,0,'',12);</v>
      </c>
    </row>
    <row r="20610" spans="1:9" x14ac:dyDescent="0.3">
      <c r="A20610">
        <v>339803</v>
      </c>
      <c r="B20610" s="1" t="s">
        <v>7</v>
      </c>
      <c r="C20610" s="1" t="s">
        <v>701</v>
      </c>
      <c r="D20610">
        <v>84</v>
      </c>
      <c r="E20610">
        <v>0</v>
      </c>
      <c r="F20610" s="1" t="s">
        <v>8</v>
      </c>
      <c r="G20610">
        <v>12</v>
      </c>
      <c r="I20610" t="str">
        <f>"insert into postal_addresses values ('" &amp; A20610 &amp; "','" &amp; B20610 &amp; "','" &amp; C20610 &amp; "'," &amp; D20610 &amp; "," &amp; E20610 &amp; ",'" &amp; F20610 &amp; "'," &amp; G20610 &amp; ");"</f>
        <v>insert into postal_addresses values ('339803','세종특별자치시','새내10길',84,0,'',12);</v>
      </c>
    </row>
    <row r="20611" spans="1:9" x14ac:dyDescent="0.3">
      <c r="A20611">
        <v>339803</v>
      </c>
      <c r="B20611" s="1" t="s">
        <v>7</v>
      </c>
      <c r="C20611" s="1" t="s">
        <v>701</v>
      </c>
      <c r="D20611">
        <v>80</v>
      </c>
      <c r="E20611">
        <v>0</v>
      </c>
      <c r="F20611" s="1" t="s">
        <v>8</v>
      </c>
      <c r="G20611">
        <v>11</v>
      </c>
      <c r="I20611" t="str">
        <f>"insert into postal_addresses values ('" &amp; A20611 &amp; "','" &amp; B20611 &amp; "','" &amp; C20611 &amp; "'," &amp; D20611 &amp; "," &amp; E20611 &amp; ",'" &amp; F20611 &amp; "'," &amp; G20611 &amp; ");"</f>
        <v>insert into postal_addresses values ('339803','세종특별자치시','새내10길',80,0,'',11);</v>
      </c>
    </row>
    <row r="20612" spans="1:9" x14ac:dyDescent="0.3">
      <c r="A20612">
        <v>339803</v>
      </c>
      <c r="B20612" s="1" t="s">
        <v>7</v>
      </c>
      <c r="C20612" s="1" t="s">
        <v>701</v>
      </c>
      <c r="D20612">
        <v>74</v>
      </c>
      <c r="E20612">
        <v>0</v>
      </c>
      <c r="F20612" s="1" t="s">
        <v>8</v>
      </c>
      <c r="G20612">
        <v>9</v>
      </c>
      <c r="I20612" t="str">
        <f>"insert into postal_addresses values ('" &amp; A20612 &amp; "','" &amp; B20612 &amp; "','" &amp; C20612 &amp; "'," &amp; D20612 &amp; "," &amp; E20612 &amp; ",'" &amp; F20612 &amp; "'," &amp; G20612 &amp; ");"</f>
        <v>insert into postal_addresses values ('339803','세종특별자치시','새내10길',74,0,'',9);</v>
      </c>
    </row>
    <row r="20613" spans="1:9" x14ac:dyDescent="0.3">
      <c r="A20613">
        <v>339803</v>
      </c>
      <c r="B20613" s="1" t="s">
        <v>7</v>
      </c>
      <c r="C20613" s="1" t="s">
        <v>704</v>
      </c>
      <c r="D20613">
        <v>50</v>
      </c>
      <c r="E20613">
        <v>4</v>
      </c>
      <c r="F20613" s="1" t="s">
        <v>8</v>
      </c>
      <c r="G20613">
        <v>15</v>
      </c>
      <c r="I20613" t="str">
        <f>"insert into postal_addresses values ('" &amp; A20613 &amp; "','" &amp; B20613 &amp; "','" &amp; C20613 &amp; "'," &amp; D20613 &amp; "," &amp; E20613 &amp; ",'" &amp; F20613 &amp; "'," &amp; G20613 &amp; ");"</f>
        <v>insert into postal_addresses values ('339803','세종특별자치시','조치원10길',50,4,'',15);</v>
      </c>
    </row>
    <row r="20614" spans="1:9" x14ac:dyDescent="0.3">
      <c r="A20614">
        <v>339803</v>
      </c>
      <c r="B20614" s="1" t="s">
        <v>7</v>
      </c>
      <c r="C20614" s="1" t="s">
        <v>704</v>
      </c>
      <c r="D20614">
        <v>48</v>
      </c>
      <c r="E20614">
        <v>0</v>
      </c>
      <c r="F20614" s="1" t="s">
        <v>8</v>
      </c>
      <c r="G20614">
        <v>15</v>
      </c>
      <c r="I20614" t="str">
        <f>"insert into postal_addresses values ('" &amp; A20614 &amp; "','" &amp; B20614 &amp; "','" &amp; C20614 &amp; "'," &amp; D20614 &amp; "," &amp; E20614 &amp; ",'" &amp; F20614 &amp; "'," &amp; G20614 &amp; ");"</f>
        <v>insert into postal_addresses values ('339803','세종특별자치시','조치원10길',48,0,'',15);</v>
      </c>
    </row>
    <row r="20615" spans="1:9" x14ac:dyDescent="0.3">
      <c r="A20615">
        <v>339803</v>
      </c>
      <c r="B20615" s="1" t="s">
        <v>7</v>
      </c>
      <c r="C20615" s="1" t="s">
        <v>704</v>
      </c>
      <c r="D20615">
        <v>56</v>
      </c>
      <c r="E20615">
        <v>0</v>
      </c>
      <c r="F20615" s="1" t="s">
        <v>8</v>
      </c>
      <c r="G20615">
        <v>54</v>
      </c>
      <c r="I20615" t="str">
        <f>"insert into postal_addresses values ('" &amp; A20615 &amp; "','" &amp; B20615 &amp; "','" &amp; C20615 &amp; "'," &amp; D20615 &amp; "," &amp; E20615 &amp; ",'" &amp; F20615 &amp; "'," &amp; G20615 &amp; ");"</f>
        <v>insert into postal_addresses values ('339803','세종특별자치시','조치원10길',56,0,'',54);</v>
      </c>
    </row>
    <row r="20616" spans="1:9" x14ac:dyDescent="0.3">
      <c r="A20616">
        <v>339803</v>
      </c>
      <c r="B20616" s="1" t="s">
        <v>7</v>
      </c>
      <c r="C20616" s="1" t="s">
        <v>704</v>
      </c>
      <c r="D20616">
        <v>50</v>
      </c>
      <c r="E20616">
        <v>1</v>
      </c>
      <c r="F20616" s="1" t="s">
        <v>8</v>
      </c>
      <c r="G20616">
        <v>53</v>
      </c>
      <c r="I20616" t="str">
        <f>"insert into postal_addresses values ('" &amp; A20616 &amp; "','" &amp; B20616 &amp; "','" &amp; C20616 &amp; "'," &amp; D20616 &amp; "," &amp; E20616 &amp; ",'" &amp; F20616 &amp; "'," &amp; G20616 &amp; ");"</f>
        <v>insert into postal_addresses values ('339803','세종특별자치시','조치원10길',50,1,'',53);</v>
      </c>
    </row>
    <row r="20617" spans="1:9" x14ac:dyDescent="0.3">
      <c r="A20617">
        <v>339803</v>
      </c>
      <c r="B20617" s="1" t="s">
        <v>7</v>
      </c>
      <c r="C20617" s="1" t="s">
        <v>704</v>
      </c>
      <c r="D20617">
        <v>64</v>
      </c>
      <c r="E20617">
        <v>0</v>
      </c>
      <c r="F20617" s="1" t="s">
        <v>8</v>
      </c>
      <c r="G20617">
        <v>51</v>
      </c>
      <c r="I20617" t="str">
        <f>"insert into postal_addresses values ('" &amp; A20617 &amp; "','" &amp; B20617 &amp; "','" &amp; C20617 &amp; "'," &amp; D20617 &amp; "," &amp; E20617 &amp; ",'" &amp; F20617 &amp; "'," &amp; G20617 &amp; ");"</f>
        <v>insert into postal_addresses values ('339803','세종특별자치시','조치원10길',64,0,'',51);</v>
      </c>
    </row>
    <row r="20618" spans="1:9" x14ac:dyDescent="0.3">
      <c r="A20618">
        <v>339803</v>
      </c>
      <c r="B20618" s="1" t="s">
        <v>7</v>
      </c>
      <c r="C20618" s="1" t="s">
        <v>704</v>
      </c>
      <c r="D20618">
        <v>71</v>
      </c>
      <c r="E20618">
        <v>3</v>
      </c>
      <c r="F20618" s="1" t="s">
        <v>8</v>
      </c>
      <c r="G20618">
        <v>42</v>
      </c>
      <c r="I20618" t="str">
        <f>"insert into postal_addresses values ('" &amp; A20618 &amp; "','" &amp; B20618 &amp; "','" &amp; C20618 &amp; "'," &amp; D20618 &amp; "," &amp; E20618 &amp; ",'" &amp; F20618 &amp; "'," &amp; G20618 &amp; ");"</f>
        <v>insert into postal_addresses values ('339803','세종특별자치시','조치원10길',71,3,'',42);</v>
      </c>
    </row>
    <row r="20619" spans="1:9" x14ac:dyDescent="0.3">
      <c r="A20619">
        <v>339803</v>
      </c>
      <c r="B20619" s="1" t="s">
        <v>7</v>
      </c>
      <c r="C20619" s="1" t="s">
        <v>704</v>
      </c>
      <c r="D20619">
        <v>51</v>
      </c>
      <c r="E20619">
        <v>0</v>
      </c>
      <c r="F20619" s="1" t="s">
        <v>8</v>
      </c>
      <c r="G20619">
        <v>23</v>
      </c>
      <c r="I20619" t="str">
        <f>"insert into postal_addresses values ('" &amp; A20619 &amp; "','" &amp; B20619 &amp; "','" &amp; C20619 &amp; "'," &amp; D20619 &amp; "," &amp; E20619 &amp; ",'" &amp; F20619 &amp; "'," &amp; G20619 &amp; ");"</f>
        <v>insert into postal_addresses values ('339803','세종특별자치시','조치원10길',51,0,'',23);</v>
      </c>
    </row>
    <row r="20620" spans="1:9" x14ac:dyDescent="0.3">
      <c r="A20620">
        <v>339803</v>
      </c>
      <c r="B20620" s="1" t="s">
        <v>7</v>
      </c>
      <c r="C20620" s="1" t="s">
        <v>704</v>
      </c>
      <c r="D20620">
        <v>72</v>
      </c>
      <c r="E20620">
        <v>0</v>
      </c>
      <c r="F20620" s="1" t="s">
        <v>8</v>
      </c>
      <c r="G20620">
        <v>61</v>
      </c>
      <c r="I20620" t="str">
        <f>"insert into postal_addresses values ('" &amp; A20620 &amp; "','" &amp; B20620 &amp; "','" &amp; C20620 &amp; "'," &amp; D20620 &amp; "," &amp; E20620 &amp; ",'" &amp; F20620 &amp; "'," &amp; G20620 &amp; ");"</f>
        <v>insert into postal_addresses values ('339803','세종특별자치시','조치원10길',72,0,'',61);</v>
      </c>
    </row>
    <row r="20621" spans="1:9" x14ac:dyDescent="0.3">
      <c r="A20621">
        <v>339803</v>
      </c>
      <c r="B20621" s="1" t="s">
        <v>7</v>
      </c>
      <c r="C20621" s="1" t="s">
        <v>704</v>
      </c>
      <c r="D20621">
        <v>69</v>
      </c>
      <c r="E20621">
        <v>0</v>
      </c>
      <c r="F20621" s="1" t="s">
        <v>8</v>
      </c>
      <c r="G20621">
        <v>42</v>
      </c>
      <c r="I20621" t="str">
        <f>"insert into postal_addresses values ('" &amp; A20621 &amp; "','" &amp; B20621 &amp; "','" &amp; C20621 &amp; "'," &amp; D20621 &amp; "," &amp; E20621 &amp; ",'" &amp; F20621 &amp; "'," &amp; G20621 &amp; ");"</f>
        <v>insert into postal_addresses values ('339803','세종특별자치시','조치원10길',69,0,'',42);</v>
      </c>
    </row>
    <row r="20622" spans="1:9" x14ac:dyDescent="0.3">
      <c r="A20622">
        <v>339803</v>
      </c>
      <c r="B20622" s="1" t="s">
        <v>7</v>
      </c>
      <c r="C20622" s="1" t="s">
        <v>688</v>
      </c>
      <c r="D20622">
        <v>95</v>
      </c>
      <c r="E20622">
        <v>0</v>
      </c>
      <c r="F20622" s="1" t="s">
        <v>8</v>
      </c>
      <c r="G20622">
        <v>48</v>
      </c>
      <c r="I20622" t="str">
        <f>"insert into postal_addresses values ('" &amp; A20622 &amp; "','" &amp; B20622 &amp; "','" &amp; C20622 &amp; "'," &amp; D20622 &amp; "," &amp; E20622 &amp; ",'" &amp; F20622 &amp; "'," &amp; G20622 &amp; ");"</f>
        <v>insert into postal_addresses values ('339803','세종특별자치시','새내6길',95,0,'',48);</v>
      </c>
    </row>
    <row r="20623" spans="1:9" x14ac:dyDescent="0.3">
      <c r="A20623">
        <v>339803</v>
      </c>
      <c r="B20623" s="1" t="s">
        <v>7</v>
      </c>
      <c r="C20623" s="1" t="s">
        <v>688</v>
      </c>
      <c r="D20623">
        <v>59</v>
      </c>
      <c r="E20623">
        <v>3</v>
      </c>
      <c r="F20623" s="1" t="s">
        <v>8</v>
      </c>
      <c r="G20623">
        <v>66</v>
      </c>
      <c r="I20623" t="str">
        <f>"insert into postal_addresses values ('" &amp; A20623 &amp; "','" &amp; B20623 &amp; "','" &amp; C20623 &amp; "'," &amp; D20623 &amp; "," &amp; E20623 &amp; ",'" &amp; F20623 &amp; "'," &amp; G20623 &amp; ");"</f>
        <v>insert into postal_addresses values ('339803','세종특별자치시','새내6길',59,3,'',66);</v>
      </c>
    </row>
    <row r="20624" spans="1:9" x14ac:dyDescent="0.3">
      <c r="A20624">
        <v>339803</v>
      </c>
      <c r="B20624" s="1" t="s">
        <v>7</v>
      </c>
      <c r="C20624" s="1" t="s">
        <v>688</v>
      </c>
      <c r="D20624">
        <v>111</v>
      </c>
      <c r="E20624">
        <v>0</v>
      </c>
      <c r="F20624" s="1" t="s">
        <v>8</v>
      </c>
      <c r="G20624">
        <v>40</v>
      </c>
      <c r="I20624" t="str">
        <f>"insert into postal_addresses values ('" &amp; A20624 &amp; "','" &amp; B20624 &amp; "','" &amp; C20624 &amp; "'," &amp; D20624 &amp; "," &amp; E20624 &amp; ",'" &amp; F20624 &amp; "'," &amp; G20624 &amp; ");"</f>
        <v>insert into postal_addresses values ('339803','세종특별자치시','새내6길',111,0,'',40);</v>
      </c>
    </row>
    <row r="20625" spans="1:9" x14ac:dyDescent="0.3">
      <c r="A20625">
        <v>339803</v>
      </c>
      <c r="B20625" s="1" t="s">
        <v>7</v>
      </c>
      <c r="C20625" s="1" t="s">
        <v>707</v>
      </c>
      <c r="D20625">
        <v>90</v>
      </c>
      <c r="E20625">
        <v>0</v>
      </c>
      <c r="F20625" s="1" t="s">
        <v>8</v>
      </c>
      <c r="G20625">
        <v>56</v>
      </c>
      <c r="I20625" t="str">
        <f>"insert into postal_addresses values ('" &amp; A20625 &amp; "','" &amp; B20625 &amp; "','" &amp; C20625 &amp; "'," &amp; D20625 &amp; "," &amp; E20625 &amp; ",'" &amp; F20625 &amp; "'," &amp; G20625 &amp; ");"</f>
        <v>insert into postal_addresses values ('339803','세종특별자치시','새내8길',90,0,'',56);</v>
      </c>
    </row>
    <row r="20626" spans="1:9" x14ac:dyDescent="0.3">
      <c r="A20626">
        <v>339803</v>
      </c>
      <c r="B20626" s="1" t="s">
        <v>7</v>
      </c>
      <c r="C20626" s="1" t="s">
        <v>691</v>
      </c>
      <c r="D20626">
        <v>42</v>
      </c>
      <c r="E20626">
        <v>4</v>
      </c>
      <c r="F20626" s="1" t="s">
        <v>8</v>
      </c>
      <c r="G20626">
        <v>63</v>
      </c>
      <c r="I20626" t="str">
        <f>"insert into postal_addresses values ('" &amp; A20626 &amp; "','" &amp; B20626 &amp; "','" &amp; C20626 &amp; "'," &amp; D20626 &amp; "," &amp; E20626 &amp; ",'" &amp; F20626 &amp; "'," &amp; G20626 &amp; ");"</f>
        <v>insert into postal_addresses values ('339803','세종특별자치시','장안2길',42,4,'',63);</v>
      </c>
    </row>
    <row r="20627" spans="1:9" x14ac:dyDescent="0.3">
      <c r="A20627">
        <v>339803</v>
      </c>
      <c r="B20627" s="1" t="s">
        <v>7</v>
      </c>
      <c r="C20627" s="1" t="s">
        <v>691</v>
      </c>
      <c r="D20627">
        <v>42</v>
      </c>
      <c r="E20627">
        <v>0</v>
      </c>
      <c r="F20627" s="1" t="s">
        <v>8</v>
      </c>
      <c r="G20627">
        <v>63</v>
      </c>
      <c r="I20627" t="str">
        <f>"insert into postal_addresses values ('" &amp; A20627 &amp; "','" &amp; B20627 &amp; "','" &amp; C20627 &amp; "'," &amp; D20627 &amp; "," &amp; E20627 &amp; ",'" &amp; F20627 &amp; "'," &amp; G20627 &amp; ");"</f>
        <v>insert into postal_addresses values ('339803','세종특별자치시','장안2길',42,0,'',63);</v>
      </c>
    </row>
    <row r="20628" spans="1:9" x14ac:dyDescent="0.3">
      <c r="A20628">
        <v>339803</v>
      </c>
      <c r="B20628" s="1" t="s">
        <v>7</v>
      </c>
      <c r="C20628" s="1" t="s">
        <v>691</v>
      </c>
      <c r="D20628">
        <v>50</v>
      </c>
      <c r="E20628">
        <v>6</v>
      </c>
      <c r="F20628" s="1" t="s">
        <v>8</v>
      </c>
      <c r="G20628">
        <v>64</v>
      </c>
      <c r="I20628" t="str">
        <f>"insert into postal_addresses values ('" &amp; A20628 &amp; "','" &amp; B20628 &amp; "','" &amp; C20628 &amp; "'," &amp; D20628 &amp; "," &amp; E20628 &amp; ",'" &amp; F20628 &amp; "'," &amp; G20628 &amp; ");"</f>
        <v>insert into postal_addresses values ('339803','세종특별자치시','장안2길',50,6,'',64);</v>
      </c>
    </row>
    <row r="20629" spans="1:9" x14ac:dyDescent="0.3">
      <c r="A20629">
        <v>339803</v>
      </c>
      <c r="B20629" s="1" t="s">
        <v>7</v>
      </c>
      <c r="C20629" s="1" t="s">
        <v>684</v>
      </c>
      <c r="D20629">
        <v>17</v>
      </c>
      <c r="E20629">
        <v>3</v>
      </c>
      <c r="F20629" s="1" t="s">
        <v>8</v>
      </c>
      <c r="G20629">
        <v>2</v>
      </c>
      <c r="I20629" t="str">
        <f>"insert into postal_addresses values ('" &amp; A20629 &amp; "','" &amp; B20629 &amp; "','" &amp; C20629 &amp; "'," &amp; D20629 &amp; "," &amp; E20629 &amp; ",'" &amp; F20629 &amp; "'," &amp; G20629 &amp; ");"</f>
        <v>insert into postal_addresses values ('339803','세종특별자치시','장안로',17,3,'',2);</v>
      </c>
    </row>
    <row r="20630" spans="1:9" x14ac:dyDescent="0.3">
      <c r="A20630">
        <v>339803</v>
      </c>
      <c r="B20630" s="1" t="s">
        <v>7</v>
      </c>
      <c r="C20630" s="1" t="s">
        <v>684</v>
      </c>
      <c r="D20630">
        <v>27</v>
      </c>
      <c r="E20630">
        <v>0</v>
      </c>
      <c r="F20630" s="1" t="s">
        <v>8</v>
      </c>
      <c r="G20630">
        <v>67</v>
      </c>
      <c r="I20630" t="str">
        <f>"insert into postal_addresses values ('" &amp; A20630 &amp; "','" &amp; B20630 &amp; "','" &amp; C20630 &amp; "'," &amp; D20630 &amp; "," &amp; E20630 &amp; ",'" &amp; F20630 &amp; "'," &amp; G20630 &amp; ");"</f>
        <v>insert into postal_addresses values ('339803','세종특별자치시','장안로',27,0,'',67);</v>
      </c>
    </row>
    <row r="20631" spans="1:9" x14ac:dyDescent="0.3">
      <c r="A20631">
        <v>339803</v>
      </c>
      <c r="B20631" s="1" t="s">
        <v>7</v>
      </c>
      <c r="C20631" s="1" t="s">
        <v>707</v>
      </c>
      <c r="D20631">
        <v>103</v>
      </c>
      <c r="E20631">
        <v>0</v>
      </c>
      <c r="F20631" s="1" t="s">
        <v>8</v>
      </c>
      <c r="G20631">
        <v>23</v>
      </c>
      <c r="I20631" t="str">
        <f>"insert into postal_addresses values ('" &amp; A20631 &amp; "','" &amp; B20631 &amp; "','" &amp; C20631 &amp; "'," &amp; D20631 &amp; "," &amp; E20631 &amp; ",'" &amp; F20631 &amp; "'," &amp; G20631 &amp; ");"</f>
        <v>insert into postal_addresses values ('339803','세종특별자치시','새내8길',103,0,'',23);</v>
      </c>
    </row>
    <row r="20632" spans="1:9" x14ac:dyDescent="0.3">
      <c r="A20632">
        <v>339803</v>
      </c>
      <c r="B20632" s="1" t="s">
        <v>7</v>
      </c>
      <c r="C20632" s="1" t="s">
        <v>688</v>
      </c>
      <c r="D20632">
        <v>101</v>
      </c>
      <c r="E20632">
        <v>0</v>
      </c>
      <c r="F20632" s="1" t="s">
        <v>8</v>
      </c>
      <c r="G20632">
        <v>45</v>
      </c>
      <c r="I20632" t="str">
        <f>"insert into postal_addresses values ('" &amp; A20632 &amp; "','" &amp; B20632 &amp; "','" &amp; C20632 &amp; "'," &amp; D20632 &amp; "," &amp; E20632 &amp; ",'" &amp; F20632 &amp; "'," &amp; G20632 &amp; ");"</f>
        <v>insert into postal_addresses values ('339803','세종특별자치시','새내6길',101,0,'',45);</v>
      </c>
    </row>
    <row r="20633" spans="1:9" x14ac:dyDescent="0.3">
      <c r="A20633">
        <v>339803</v>
      </c>
      <c r="B20633" s="1" t="s">
        <v>7</v>
      </c>
      <c r="C20633" s="1" t="s">
        <v>688</v>
      </c>
      <c r="D20633">
        <v>71</v>
      </c>
      <c r="E20633">
        <v>0</v>
      </c>
      <c r="F20633" s="1" t="s">
        <v>8</v>
      </c>
      <c r="G20633">
        <v>64</v>
      </c>
      <c r="I20633" t="str">
        <f>"insert into postal_addresses values ('" &amp; A20633 &amp; "','" &amp; B20633 &amp; "','" &amp; C20633 &amp; "'," &amp; D20633 &amp; "," &amp; E20633 &amp; ",'" &amp; F20633 &amp; "'," &amp; G20633 &amp; ");"</f>
        <v>insert into postal_addresses values ('339803','세종특별자치시','새내6길',71,0,'',64);</v>
      </c>
    </row>
    <row r="20634" spans="1:9" x14ac:dyDescent="0.3">
      <c r="A20634">
        <v>339803</v>
      </c>
      <c r="B20634" s="1" t="s">
        <v>7</v>
      </c>
      <c r="C20634" s="1" t="s">
        <v>689</v>
      </c>
      <c r="D20634">
        <v>38</v>
      </c>
      <c r="E20634">
        <v>0</v>
      </c>
      <c r="F20634" s="1" t="s">
        <v>8</v>
      </c>
      <c r="G20634">
        <v>67</v>
      </c>
      <c r="I20634" t="str">
        <f>"insert into postal_addresses values ('" &amp; A20634 &amp; "','" &amp; B20634 &amp; "','" &amp; C20634 &amp; "'," &amp; D20634 &amp; "," &amp; E20634 &amp; ",'" &amp; F20634 &amp; "'," &amp; G20634 &amp; ");"</f>
        <v>insert into postal_addresses values ('339803','세종특별자치시','장안1길',38,0,'',67);</v>
      </c>
    </row>
    <row r="20635" spans="1:9" x14ac:dyDescent="0.3">
      <c r="A20635">
        <v>339803</v>
      </c>
      <c r="B20635" s="1" t="s">
        <v>7</v>
      </c>
      <c r="C20635" s="1" t="s">
        <v>689</v>
      </c>
      <c r="D20635">
        <v>52</v>
      </c>
      <c r="E20635">
        <v>0</v>
      </c>
      <c r="F20635" s="1" t="s">
        <v>8</v>
      </c>
      <c r="G20635">
        <v>65</v>
      </c>
      <c r="I20635" t="str">
        <f>"insert into postal_addresses values ('" &amp; A20635 &amp; "','" &amp; B20635 &amp; "','" &amp; C20635 &amp; "'," &amp; D20635 &amp; "," &amp; E20635 &amp; ",'" &amp; F20635 &amp; "'," &amp; G20635 &amp; ");"</f>
        <v>insert into postal_addresses values ('339803','세종특별자치시','장안1길',52,0,'',65);</v>
      </c>
    </row>
    <row r="20636" spans="1:9" x14ac:dyDescent="0.3">
      <c r="A20636">
        <v>339803</v>
      </c>
      <c r="B20636" s="1" t="s">
        <v>7</v>
      </c>
      <c r="C20636" s="1" t="s">
        <v>691</v>
      </c>
      <c r="D20636">
        <v>43</v>
      </c>
      <c r="E20636">
        <v>0</v>
      </c>
      <c r="F20636" s="1" t="s">
        <v>8</v>
      </c>
      <c r="G20636">
        <v>61</v>
      </c>
      <c r="I20636" t="str">
        <f>"insert into postal_addresses values ('" &amp; A20636 &amp; "','" &amp; B20636 &amp; "','" &amp; C20636 &amp; "'," &amp; D20636 &amp; "," &amp; E20636 &amp; ",'" &amp; F20636 &amp; "'," &amp; G20636 &amp; ");"</f>
        <v>insert into postal_addresses values ('339803','세종특별자치시','장안2길',43,0,'',61);</v>
      </c>
    </row>
    <row r="20637" spans="1:9" x14ac:dyDescent="0.3">
      <c r="A20637">
        <v>339803</v>
      </c>
      <c r="B20637" s="1" t="s">
        <v>7</v>
      </c>
      <c r="C20637" s="1" t="s">
        <v>691</v>
      </c>
      <c r="D20637">
        <v>37</v>
      </c>
      <c r="E20637">
        <v>0</v>
      </c>
      <c r="F20637" s="1" t="s">
        <v>8</v>
      </c>
      <c r="G20637">
        <v>61</v>
      </c>
      <c r="I20637" t="str">
        <f>"insert into postal_addresses values ('" &amp; A20637 &amp; "','" &amp; B20637 &amp; "','" &amp; C20637 &amp; "'," &amp; D20637 &amp; "," &amp; E20637 &amp; ",'" &amp; F20637 &amp; "'," &amp; G20637 &amp; ");"</f>
        <v>insert into postal_addresses values ('339803','세종특별자치시','장안2길',37,0,'',61);</v>
      </c>
    </row>
    <row r="20638" spans="1:9" x14ac:dyDescent="0.3">
      <c r="A20638">
        <v>339803</v>
      </c>
      <c r="B20638" s="1" t="s">
        <v>7</v>
      </c>
      <c r="C20638" s="1" t="s">
        <v>691</v>
      </c>
      <c r="D20638">
        <v>32</v>
      </c>
      <c r="E20638">
        <v>0</v>
      </c>
      <c r="F20638" s="1" t="s">
        <v>8</v>
      </c>
      <c r="G20638">
        <v>80</v>
      </c>
      <c r="I20638" t="str">
        <f>"insert into postal_addresses values ('" &amp; A20638 &amp; "','" &amp; B20638 &amp; "','" &amp; C20638 &amp; "'," &amp; D20638 &amp; "," &amp; E20638 &amp; ",'" &amp; F20638 &amp; "'," &amp; G20638 &amp; ");"</f>
        <v>insert into postal_addresses values ('339803','세종특별자치시','장안2길',32,0,'',80);</v>
      </c>
    </row>
    <row r="20639" spans="1:9" x14ac:dyDescent="0.3">
      <c r="A20639">
        <v>339803</v>
      </c>
      <c r="B20639" s="1" t="s">
        <v>7</v>
      </c>
      <c r="C20639" s="1" t="s">
        <v>691</v>
      </c>
      <c r="D20639">
        <v>30</v>
      </c>
      <c r="E20639">
        <v>0</v>
      </c>
      <c r="F20639" s="1" t="s">
        <v>8</v>
      </c>
      <c r="G20639">
        <v>80</v>
      </c>
      <c r="I20639" t="str">
        <f>"insert into postal_addresses values ('" &amp; A20639 &amp; "','" &amp; B20639 &amp; "','" &amp; C20639 &amp; "'," &amp; D20639 &amp; "," &amp; E20639 &amp; ",'" &amp; F20639 &amp; "'," &amp; G20639 &amp; ");"</f>
        <v>insert into postal_addresses values ('339803','세종특별자치시','장안2길',30,0,'',80);</v>
      </c>
    </row>
    <row r="20640" spans="1:9" x14ac:dyDescent="0.3">
      <c r="A20640">
        <v>339803</v>
      </c>
      <c r="B20640" s="1" t="s">
        <v>7</v>
      </c>
      <c r="C20640" s="1" t="s">
        <v>703</v>
      </c>
      <c r="D20640">
        <v>11</v>
      </c>
      <c r="E20640">
        <v>1</v>
      </c>
      <c r="F20640" s="1" t="s">
        <v>8</v>
      </c>
      <c r="G20640">
        <v>61</v>
      </c>
      <c r="I20640" t="str">
        <f>"insert into postal_addresses values ('" &amp; A20640 &amp; "','" &amp; B20640 &amp; "','" &amp; C20640 &amp; "'," &amp; D20640 &amp; "," &amp; E20640 &amp; ",'" &amp; F20640 &amp; "'," &amp; G20640 &amp; ");"</f>
        <v>insert into postal_addresses values ('339803','세종특별자치시','오구미1길',11,1,'',61);</v>
      </c>
    </row>
    <row r="20641" spans="1:9" x14ac:dyDescent="0.3">
      <c r="A20641">
        <v>339803</v>
      </c>
      <c r="B20641" s="1" t="s">
        <v>7</v>
      </c>
      <c r="C20641" s="1" t="s">
        <v>703</v>
      </c>
      <c r="D20641">
        <v>12</v>
      </c>
      <c r="E20641">
        <v>0</v>
      </c>
      <c r="F20641" s="1" t="s">
        <v>8</v>
      </c>
      <c r="G20641">
        <v>61</v>
      </c>
      <c r="I20641" t="str">
        <f>"insert into postal_addresses values ('" &amp; A20641 &amp; "','" &amp; B20641 &amp; "','" &amp; C20641 &amp; "'," &amp; D20641 &amp; "," &amp; E20641 &amp; ",'" &amp; F20641 &amp; "'," &amp; G20641 &amp; ");"</f>
        <v>insert into postal_addresses values ('339803','세종특별자치시','오구미1길',12,0,'',61);</v>
      </c>
    </row>
    <row r="20642" spans="1:9" x14ac:dyDescent="0.3">
      <c r="A20642">
        <v>339803</v>
      </c>
      <c r="B20642" s="1" t="s">
        <v>7</v>
      </c>
      <c r="C20642" s="1" t="s">
        <v>703</v>
      </c>
      <c r="D20642">
        <v>15</v>
      </c>
      <c r="E20642">
        <v>0</v>
      </c>
      <c r="F20642" s="1" t="s">
        <v>8</v>
      </c>
      <c r="G20642">
        <v>61</v>
      </c>
      <c r="I20642" t="str">
        <f>"insert into postal_addresses values ('" &amp; A20642 &amp; "','" &amp; B20642 &amp; "','" &amp; C20642 &amp; "'," &amp; D20642 &amp; "," &amp; E20642 &amp; ",'" &amp; F20642 &amp; "'," &amp; G20642 &amp; ");"</f>
        <v>insert into postal_addresses values ('339803','세종특별자치시','오구미1길',15,0,'',61);</v>
      </c>
    </row>
    <row r="20643" spans="1:9" x14ac:dyDescent="0.3">
      <c r="A20643">
        <v>339803</v>
      </c>
      <c r="B20643" s="1" t="s">
        <v>7</v>
      </c>
      <c r="C20643" s="1" t="s">
        <v>706</v>
      </c>
      <c r="D20643">
        <v>21</v>
      </c>
      <c r="E20643">
        <v>0</v>
      </c>
      <c r="F20643" s="1" t="s">
        <v>8</v>
      </c>
      <c r="G20643">
        <v>48</v>
      </c>
      <c r="I20643" t="str">
        <f>"insert into postal_addresses values ('" &amp; A20643 &amp; "','" &amp; B20643 &amp; "','" &amp; C20643 &amp; "'," &amp; D20643 &amp; "," &amp; E20643 &amp; ",'" &amp; F20643 &amp; "'," &amp; G20643 &amp; ");"</f>
        <v>insert into postal_addresses values ('339803','세종특별자치시','오구미2길',21,0,'',48);</v>
      </c>
    </row>
    <row r="20644" spans="1:9" x14ac:dyDescent="0.3">
      <c r="A20644">
        <v>339803</v>
      </c>
      <c r="B20644" s="1" t="s">
        <v>7</v>
      </c>
      <c r="C20644" s="1" t="s">
        <v>684</v>
      </c>
      <c r="D20644">
        <v>25</v>
      </c>
      <c r="E20644">
        <v>1</v>
      </c>
      <c r="F20644" s="1" t="s">
        <v>8</v>
      </c>
      <c r="G20644">
        <v>67</v>
      </c>
      <c r="I20644" t="str">
        <f>"insert into postal_addresses values ('" &amp; A20644 &amp; "','" &amp; B20644 &amp; "','" &amp; C20644 &amp; "'," &amp; D20644 &amp; "," &amp; E20644 &amp; ",'" &amp; F20644 &amp; "'," &amp; G20644 &amp; ");"</f>
        <v>insert into postal_addresses values ('339803','세종특별자치시','장안로',25,1,'',67);</v>
      </c>
    </row>
    <row r="20645" spans="1:9" x14ac:dyDescent="0.3">
      <c r="A20645">
        <v>339803</v>
      </c>
      <c r="B20645" s="1" t="s">
        <v>7</v>
      </c>
      <c r="C20645" s="1" t="s">
        <v>707</v>
      </c>
      <c r="D20645">
        <v>105</v>
      </c>
      <c r="E20645">
        <v>0</v>
      </c>
      <c r="F20645" s="1" t="s">
        <v>8</v>
      </c>
      <c r="G20645">
        <v>23</v>
      </c>
      <c r="I20645" t="str">
        <f>"insert into postal_addresses values ('" &amp; A20645 &amp; "','" &amp; B20645 &amp; "','" &amp; C20645 &amp; "'," &amp; D20645 &amp; "," &amp; E20645 &amp; ",'" &amp; F20645 &amp; "'," &amp; G20645 &amp; ");"</f>
        <v>insert into postal_addresses values ('339803','세종특별자치시','새내8길',105,0,'',23);</v>
      </c>
    </row>
    <row r="20646" spans="1:9" x14ac:dyDescent="0.3">
      <c r="A20646">
        <v>339803</v>
      </c>
      <c r="B20646" s="1" t="s">
        <v>7</v>
      </c>
      <c r="C20646" s="1" t="s">
        <v>707</v>
      </c>
      <c r="D20646">
        <v>108</v>
      </c>
      <c r="E20646">
        <v>0</v>
      </c>
      <c r="F20646" s="1" t="s">
        <v>8</v>
      </c>
      <c r="G20646">
        <v>43</v>
      </c>
      <c r="I20646" t="str">
        <f>"insert into postal_addresses values ('" &amp; A20646 &amp; "','" &amp; B20646 &amp; "','" &amp; C20646 &amp; "'," &amp; D20646 &amp; "," &amp; E20646 &amp; ",'" &amp; F20646 &amp; "'," &amp; G20646 &amp; ");"</f>
        <v>insert into postal_addresses values ('339803','세종특별자치시','새내8길',108,0,'',43);</v>
      </c>
    </row>
    <row r="20647" spans="1:9" x14ac:dyDescent="0.3">
      <c r="A20647">
        <v>339803</v>
      </c>
      <c r="B20647" s="1" t="s">
        <v>7</v>
      </c>
      <c r="C20647" s="1" t="s">
        <v>706</v>
      </c>
      <c r="D20647">
        <v>11</v>
      </c>
      <c r="E20647">
        <v>0</v>
      </c>
      <c r="F20647" s="1" t="s">
        <v>8</v>
      </c>
      <c r="G20647">
        <v>48</v>
      </c>
      <c r="I20647" t="str">
        <f>"insert into postal_addresses values ('" &amp; A20647 &amp; "','" &amp; B20647 &amp; "','" &amp; C20647 &amp; "'," &amp; D20647 &amp; "," &amp; E20647 &amp; ",'" &amp; F20647 &amp; "'," &amp; G20647 &amp; ");"</f>
        <v>insert into postal_addresses values ('339803','세종특별자치시','오구미2길',11,0,'',48);</v>
      </c>
    </row>
    <row r="20648" spans="1:9" x14ac:dyDescent="0.3">
      <c r="A20648">
        <v>339803</v>
      </c>
      <c r="B20648" s="1" t="s">
        <v>7</v>
      </c>
      <c r="C20648" s="1" t="s">
        <v>704</v>
      </c>
      <c r="D20648">
        <v>71</v>
      </c>
      <c r="E20648">
        <v>7</v>
      </c>
      <c r="F20648" s="1" t="s">
        <v>8</v>
      </c>
      <c r="G20648">
        <v>42</v>
      </c>
      <c r="I20648" t="str">
        <f>"insert into postal_addresses values ('" &amp; A20648 &amp; "','" &amp; B20648 &amp; "','" &amp; C20648 &amp; "'," &amp; D20648 &amp; "," &amp; E20648 &amp; ",'" &amp; F20648 &amp; "'," &amp; G20648 &amp; ");"</f>
        <v>insert into postal_addresses values ('339803','세종특별자치시','조치원10길',71,7,'',42);</v>
      </c>
    </row>
    <row r="20649" spans="1:9" x14ac:dyDescent="0.3">
      <c r="A20649">
        <v>339803</v>
      </c>
      <c r="B20649" s="1" t="s">
        <v>7</v>
      </c>
      <c r="C20649" s="1" t="s">
        <v>704</v>
      </c>
      <c r="D20649">
        <v>50</v>
      </c>
      <c r="E20649">
        <v>6</v>
      </c>
      <c r="F20649" s="1" t="s">
        <v>8</v>
      </c>
      <c r="G20649">
        <v>15</v>
      </c>
      <c r="I20649" t="str">
        <f>"insert into postal_addresses values ('" &amp; A20649 &amp; "','" &amp; B20649 &amp; "','" &amp; C20649 &amp; "'," &amp; D20649 &amp; "," &amp; E20649 &amp; ",'" &amp; F20649 &amp; "'," &amp; G20649 &amp; ");"</f>
        <v>insert into postal_addresses values ('339803','세종특별자치시','조치원10길',50,6,'',15);</v>
      </c>
    </row>
    <row r="20650" spans="1:9" x14ac:dyDescent="0.3">
      <c r="A20650">
        <v>339803</v>
      </c>
      <c r="B20650" s="1" t="s">
        <v>7</v>
      </c>
      <c r="C20650" s="1" t="s">
        <v>704</v>
      </c>
      <c r="D20650">
        <v>66</v>
      </c>
      <c r="E20650">
        <v>0</v>
      </c>
      <c r="F20650" s="1" t="s">
        <v>8</v>
      </c>
      <c r="G20650">
        <v>51</v>
      </c>
      <c r="I20650" t="str">
        <f>"insert into postal_addresses values ('" &amp; A20650 &amp; "','" &amp; B20650 &amp; "','" &amp; C20650 &amp; "'," &amp; D20650 &amp; "," &amp; E20650 &amp; ",'" &amp; F20650 &amp; "'," &amp; G20650 &amp; ");"</f>
        <v>insert into postal_addresses values ('339803','세종특별자치시','조치원10길',66,0,'',51);</v>
      </c>
    </row>
    <row r="20651" spans="1:9" x14ac:dyDescent="0.3">
      <c r="A20651">
        <v>339803</v>
      </c>
      <c r="B20651" s="1" t="s">
        <v>7</v>
      </c>
      <c r="C20651" s="1" t="s">
        <v>704</v>
      </c>
      <c r="D20651">
        <v>71</v>
      </c>
      <c r="E20651">
        <v>1</v>
      </c>
      <c r="F20651" s="1" t="s">
        <v>8</v>
      </c>
      <c r="G20651">
        <v>42</v>
      </c>
      <c r="I20651" t="str">
        <f>"insert into postal_addresses values ('" &amp; A20651 &amp; "','" &amp; B20651 &amp; "','" &amp; C20651 &amp; "'," &amp; D20651 &amp; "," &amp; E20651 &amp; ",'" &amp; F20651 &amp; "'," &amp; G20651 &amp; ");"</f>
        <v>insert into postal_addresses values ('339803','세종특별자치시','조치원10길',71,1,'',42);</v>
      </c>
    </row>
    <row r="20652" spans="1:9" x14ac:dyDescent="0.3">
      <c r="A20652">
        <v>339803</v>
      </c>
      <c r="B20652" s="1" t="s">
        <v>7</v>
      </c>
      <c r="C20652" s="1" t="s">
        <v>707</v>
      </c>
      <c r="D20652">
        <v>89</v>
      </c>
      <c r="E20652">
        <v>0</v>
      </c>
      <c r="F20652" s="1" t="s">
        <v>8</v>
      </c>
      <c r="G20652">
        <v>54</v>
      </c>
      <c r="I20652" t="str">
        <f>"insert into postal_addresses values ('" &amp; A20652 &amp; "','" &amp; B20652 &amp; "','" &amp; C20652 &amp; "'," &amp; D20652 &amp; "," &amp; E20652 &amp; ",'" &amp; F20652 &amp; "'," &amp; G20652 &amp; ");"</f>
        <v>insert into postal_addresses values ('339803','세종특별자치시','새내8길',89,0,'',54);</v>
      </c>
    </row>
    <row r="20653" spans="1:9" x14ac:dyDescent="0.3">
      <c r="A20653">
        <v>339803</v>
      </c>
      <c r="B20653" s="1" t="s">
        <v>7</v>
      </c>
      <c r="C20653" s="1" t="s">
        <v>707</v>
      </c>
      <c r="D20653">
        <v>85</v>
      </c>
      <c r="E20653">
        <v>2</v>
      </c>
      <c r="F20653" s="1" t="s">
        <v>8</v>
      </c>
      <c r="G20653">
        <v>54</v>
      </c>
      <c r="I20653" t="str">
        <f>"insert into postal_addresses values ('" &amp; A20653 &amp; "','" &amp; B20653 &amp; "','" &amp; C20653 &amp; "'," &amp; D20653 &amp; "," &amp; E20653 &amp; ",'" &amp; F20653 &amp; "'," &amp; G20653 &amp; ");"</f>
        <v>insert into postal_addresses values ('339803','세종특별자치시','새내8길',85,2,'',54);</v>
      </c>
    </row>
    <row r="20654" spans="1:9" x14ac:dyDescent="0.3">
      <c r="A20654">
        <v>339803</v>
      </c>
      <c r="B20654" s="1" t="s">
        <v>7</v>
      </c>
      <c r="C20654" s="1" t="s">
        <v>707</v>
      </c>
      <c r="D20654">
        <v>85</v>
      </c>
      <c r="E20654">
        <v>1</v>
      </c>
      <c r="F20654" s="1" t="s">
        <v>8</v>
      </c>
      <c r="G20654">
        <v>54</v>
      </c>
      <c r="I20654" t="str">
        <f>"insert into postal_addresses values ('" &amp; A20654 &amp; "','" &amp; B20654 &amp; "','" &amp; C20654 &amp; "'," &amp; D20654 &amp; "," &amp; E20654 &amp; ",'" &amp; F20654 &amp; "'," &amp; G20654 &amp; ");"</f>
        <v>insert into postal_addresses values ('339803','세종특별자치시','새내8길',85,1,'',54);</v>
      </c>
    </row>
    <row r="20655" spans="1:9" x14ac:dyDescent="0.3">
      <c r="A20655">
        <v>339803</v>
      </c>
      <c r="B20655" s="1" t="s">
        <v>7</v>
      </c>
      <c r="C20655" s="1" t="s">
        <v>707</v>
      </c>
      <c r="D20655">
        <v>83</v>
      </c>
      <c r="E20655">
        <v>0</v>
      </c>
      <c r="F20655" s="1" t="s">
        <v>8</v>
      </c>
      <c r="G20655">
        <v>54</v>
      </c>
      <c r="I20655" t="str">
        <f>"insert into postal_addresses values ('" &amp; A20655 &amp; "','" &amp; B20655 &amp; "','" &amp; C20655 &amp; "'," &amp; D20655 &amp; "," &amp; E20655 &amp; ",'" &amp; F20655 &amp; "'," &amp; G20655 &amp; ");"</f>
        <v>insert into postal_addresses values ('339803','세종특별자치시','새내8길',83,0,'',54);</v>
      </c>
    </row>
    <row r="20656" spans="1:9" x14ac:dyDescent="0.3">
      <c r="A20656">
        <v>339803</v>
      </c>
      <c r="B20656" s="1" t="s">
        <v>7</v>
      </c>
      <c r="C20656" s="1" t="s">
        <v>707</v>
      </c>
      <c r="D20656">
        <v>85</v>
      </c>
      <c r="E20656">
        <v>4</v>
      </c>
      <c r="F20656" s="1" t="s">
        <v>8</v>
      </c>
      <c r="G20656">
        <v>54</v>
      </c>
      <c r="I20656" t="str">
        <f>"insert into postal_addresses values ('" &amp; A20656 &amp; "','" &amp; B20656 &amp; "','" &amp; C20656 &amp; "'," &amp; D20656 &amp; "," &amp; E20656 &amp; ",'" &amp; F20656 &amp; "'," &amp; G20656 &amp; ");"</f>
        <v>insert into postal_addresses values ('339803','세종특별자치시','새내8길',85,4,'',54);</v>
      </c>
    </row>
    <row r="20657" spans="1:9" x14ac:dyDescent="0.3">
      <c r="A20657">
        <v>339803</v>
      </c>
      <c r="B20657" s="1" t="s">
        <v>7</v>
      </c>
      <c r="C20657" s="1" t="s">
        <v>707</v>
      </c>
      <c r="D20657">
        <v>114</v>
      </c>
      <c r="E20657">
        <v>0</v>
      </c>
      <c r="F20657" s="1" t="s">
        <v>8</v>
      </c>
      <c r="G20657">
        <v>43</v>
      </c>
      <c r="I20657" t="str">
        <f>"insert into postal_addresses values ('" &amp; A20657 &amp; "','" &amp; B20657 &amp; "','" &amp; C20657 &amp; "'," &amp; D20657 &amp; "," &amp; E20657 &amp; ",'" &amp; F20657 &amp; "'," &amp; G20657 &amp; ");"</f>
        <v>insert into postal_addresses values ('339803','세종특별자치시','새내8길',114,0,'',43);</v>
      </c>
    </row>
    <row r="20658" spans="1:9" x14ac:dyDescent="0.3">
      <c r="A20658">
        <v>339803</v>
      </c>
      <c r="B20658" s="1" t="s">
        <v>7</v>
      </c>
      <c r="C20658" s="1" t="s">
        <v>707</v>
      </c>
      <c r="D20658">
        <v>110</v>
      </c>
      <c r="E20658">
        <v>0</v>
      </c>
      <c r="F20658" s="1" t="s">
        <v>8</v>
      </c>
      <c r="G20658">
        <v>43</v>
      </c>
      <c r="I20658" t="str">
        <f>"insert into postal_addresses values ('" &amp; A20658 &amp; "','" &amp; B20658 &amp; "','" &amp; C20658 &amp; "'," &amp; D20658 &amp; "," &amp; E20658 &amp; ",'" &amp; F20658 &amp; "'," &amp; G20658 &amp; ");"</f>
        <v>insert into postal_addresses values ('339803','세종특별자치시','새내8길',110,0,'',43);</v>
      </c>
    </row>
    <row r="20659" spans="1:9" x14ac:dyDescent="0.3">
      <c r="A20659">
        <v>339803</v>
      </c>
      <c r="B20659" s="1" t="s">
        <v>7</v>
      </c>
      <c r="C20659" s="1" t="s">
        <v>707</v>
      </c>
      <c r="D20659">
        <v>61</v>
      </c>
      <c r="E20659">
        <v>0</v>
      </c>
      <c r="F20659" s="1" t="s">
        <v>8</v>
      </c>
      <c r="G20659">
        <v>72</v>
      </c>
      <c r="I20659" t="str">
        <f>"insert into postal_addresses values ('" &amp; A20659 &amp; "','" &amp; B20659 &amp; "','" &amp; C20659 &amp; "'," &amp; D20659 &amp; "," &amp; E20659 &amp; ",'" &amp; F20659 &amp; "'," &amp; G20659 &amp; ");"</f>
        <v>insert into postal_addresses values ('339803','세종특별자치시','새내8길',61,0,'',72);</v>
      </c>
    </row>
    <row r="20660" spans="1:9" x14ac:dyDescent="0.3">
      <c r="A20660">
        <v>339803</v>
      </c>
      <c r="B20660" s="1" t="s">
        <v>7</v>
      </c>
      <c r="C20660" s="1" t="s">
        <v>707</v>
      </c>
      <c r="D20660">
        <v>55</v>
      </c>
      <c r="E20660">
        <v>0</v>
      </c>
      <c r="F20660" s="1" t="s">
        <v>8</v>
      </c>
      <c r="G20660">
        <v>72</v>
      </c>
      <c r="I20660" t="str">
        <f>"insert into postal_addresses values ('" &amp; A20660 &amp; "','" &amp; B20660 &amp; "','" &amp; C20660 &amp; "'," &amp; D20660 &amp; "," &amp; E20660 &amp; ",'" &amp; F20660 &amp; "'," &amp; G20660 &amp; ");"</f>
        <v>insert into postal_addresses values ('339803','세종특별자치시','새내8길',55,0,'',72);</v>
      </c>
    </row>
    <row r="20661" spans="1:9" x14ac:dyDescent="0.3">
      <c r="A20661">
        <v>339803</v>
      </c>
      <c r="B20661" s="1" t="s">
        <v>7</v>
      </c>
      <c r="C20661" s="1" t="s">
        <v>707</v>
      </c>
      <c r="D20661">
        <v>60</v>
      </c>
      <c r="E20661">
        <v>0</v>
      </c>
      <c r="F20661" s="1" t="s">
        <v>8</v>
      </c>
      <c r="G20661">
        <v>67</v>
      </c>
      <c r="I20661" t="str">
        <f>"insert into postal_addresses values ('" &amp; A20661 &amp; "','" &amp; B20661 &amp; "','" &amp; C20661 &amp; "'," &amp; D20661 &amp; "," &amp; E20661 &amp; ",'" &amp; F20661 &amp; "'," &amp; G20661 &amp; ");"</f>
        <v>insert into postal_addresses values ('339803','세종특별자치시','새내8길',60,0,'',67);</v>
      </c>
    </row>
    <row r="20662" spans="1:9" x14ac:dyDescent="0.3">
      <c r="A20662">
        <v>339803</v>
      </c>
      <c r="B20662" s="1" t="s">
        <v>7</v>
      </c>
      <c r="C20662" s="1" t="s">
        <v>707</v>
      </c>
      <c r="D20662">
        <v>70</v>
      </c>
      <c r="E20662">
        <v>0</v>
      </c>
      <c r="F20662" s="1" t="s">
        <v>8</v>
      </c>
      <c r="G20662">
        <v>67</v>
      </c>
      <c r="I20662" t="str">
        <f>"insert into postal_addresses values ('" &amp; A20662 &amp; "','" &amp; B20662 &amp; "','" &amp; C20662 &amp; "'," &amp; D20662 &amp; "," &amp; E20662 &amp; ",'" &amp; F20662 &amp; "'," &amp; G20662 &amp; ");"</f>
        <v>insert into postal_addresses values ('339803','세종특별자치시','새내8길',70,0,'',67);</v>
      </c>
    </row>
    <row r="20663" spans="1:9" x14ac:dyDescent="0.3">
      <c r="A20663">
        <v>339803</v>
      </c>
      <c r="B20663" s="1" t="s">
        <v>7</v>
      </c>
      <c r="C20663" s="1" t="s">
        <v>707</v>
      </c>
      <c r="D20663">
        <v>72</v>
      </c>
      <c r="E20663">
        <v>0</v>
      </c>
      <c r="F20663" s="1" t="s">
        <v>8</v>
      </c>
      <c r="G20663">
        <v>67</v>
      </c>
      <c r="I20663" t="str">
        <f>"insert into postal_addresses values ('" &amp; A20663 &amp; "','" &amp; B20663 &amp; "','" &amp; C20663 &amp; "'," &amp; D20663 &amp; "," &amp; E20663 &amp; ",'" &amp; F20663 &amp; "'," &amp; G20663 &amp; ");"</f>
        <v>insert into postal_addresses values ('339803','세종특별자치시','새내8길',72,0,'',67);</v>
      </c>
    </row>
    <row r="20664" spans="1:9" x14ac:dyDescent="0.3">
      <c r="A20664">
        <v>339803</v>
      </c>
      <c r="B20664" s="1" t="s">
        <v>7</v>
      </c>
      <c r="C20664" s="1" t="s">
        <v>707</v>
      </c>
      <c r="D20664">
        <v>68</v>
      </c>
      <c r="E20664">
        <v>0</v>
      </c>
      <c r="F20664" s="1" t="s">
        <v>8</v>
      </c>
      <c r="G20664">
        <v>67</v>
      </c>
      <c r="I20664" t="str">
        <f>"insert into postal_addresses values ('" &amp; A20664 &amp; "','" &amp; B20664 &amp; "','" &amp; C20664 &amp; "'," &amp; D20664 &amp; "," &amp; E20664 &amp; ",'" &amp; F20664 &amp; "'," &amp; G20664 &amp; ");"</f>
        <v>insert into postal_addresses values ('339803','세종특별자치시','새내8길',68,0,'',67);</v>
      </c>
    </row>
    <row r="20665" spans="1:9" x14ac:dyDescent="0.3">
      <c r="A20665">
        <v>339803</v>
      </c>
      <c r="B20665" s="1" t="s">
        <v>7</v>
      </c>
      <c r="C20665" s="1" t="s">
        <v>707</v>
      </c>
      <c r="D20665">
        <v>58</v>
      </c>
      <c r="E20665">
        <v>0</v>
      </c>
      <c r="F20665" s="1" t="s">
        <v>8</v>
      </c>
      <c r="G20665">
        <v>67</v>
      </c>
      <c r="I20665" t="str">
        <f>"insert into postal_addresses values ('" &amp; A20665 &amp; "','" &amp; B20665 &amp; "','" &amp; C20665 &amp; "'," &amp; D20665 &amp; "," &amp; E20665 &amp; ",'" &amp; F20665 &amp; "'," &amp; G20665 &amp; ");"</f>
        <v>insert into postal_addresses values ('339803','세종특별자치시','새내8길',58,0,'',67);</v>
      </c>
    </row>
    <row r="20666" spans="1:9" x14ac:dyDescent="0.3">
      <c r="A20666">
        <v>339803</v>
      </c>
      <c r="B20666" s="1" t="s">
        <v>7</v>
      </c>
      <c r="C20666" s="1" t="s">
        <v>688</v>
      </c>
      <c r="D20666">
        <v>67</v>
      </c>
      <c r="E20666">
        <v>0</v>
      </c>
      <c r="F20666" s="1" t="s">
        <v>8</v>
      </c>
      <c r="G20666">
        <v>64</v>
      </c>
      <c r="I20666" t="str">
        <f>"insert into postal_addresses values ('" &amp; A20666 &amp; "','" &amp; B20666 &amp; "','" &amp; C20666 &amp; "'," &amp; D20666 &amp; "," &amp; E20666 &amp; ",'" &amp; F20666 &amp; "'," &amp; G20666 &amp; ");"</f>
        <v>insert into postal_addresses values ('339803','세종특별자치시','새내6길',67,0,'',64);</v>
      </c>
    </row>
    <row r="20667" spans="1:9" x14ac:dyDescent="0.3">
      <c r="A20667">
        <v>339803</v>
      </c>
      <c r="B20667" s="1" t="s">
        <v>7</v>
      </c>
      <c r="C20667" s="1" t="s">
        <v>688</v>
      </c>
      <c r="D20667">
        <v>77</v>
      </c>
      <c r="E20667">
        <v>0</v>
      </c>
      <c r="F20667" s="1" t="s">
        <v>8</v>
      </c>
      <c r="G20667">
        <v>48</v>
      </c>
      <c r="I20667" t="str">
        <f>"insert into postal_addresses values ('" &amp; A20667 &amp; "','" &amp; B20667 &amp; "','" &amp; C20667 &amp; "'," &amp; D20667 &amp; "," &amp; E20667 &amp; ",'" &amp; F20667 &amp; "'," &amp; G20667 &amp; ");"</f>
        <v>insert into postal_addresses values ('339803','세종특별자치시','새내6길',77,0,'',48);</v>
      </c>
    </row>
    <row r="20668" spans="1:9" x14ac:dyDescent="0.3">
      <c r="A20668">
        <v>339803</v>
      </c>
      <c r="B20668" s="1" t="s">
        <v>7</v>
      </c>
      <c r="C20668" s="1" t="s">
        <v>703</v>
      </c>
      <c r="D20668">
        <v>23</v>
      </c>
      <c r="E20668">
        <v>0</v>
      </c>
      <c r="F20668" s="1" t="s">
        <v>8</v>
      </c>
      <c r="G20668">
        <v>49</v>
      </c>
      <c r="I20668" t="str">
        <f>"insert into postal_addresses values ('" &amp; A20668 &amp; "','" &amp; B20668 &amp; "','" &amp; C20668 &amp; "'," &amp; D20668 &amp; "," &amp; E20668 &amp; ",'" &amp; F20668 &amp; "'," &amp; G20668 &amp; ");"</f>
        <v>insert into postal_addresses values ('339803','세종특별자치시','오구미1길',23,0,'',49);</v>
      </c>
    </row>
    <row r="20669" spans="1:9" x14ac:dyDescent="0.3">
      <c r="A20669">
        <v>339803</v>
      </c>
      <c r="B20669" s="1" t="s">
        <v>7</v>
      </c>
      <c r="C20669" s="1" t="s">
        <v>701</v>
      </c>
      <c r="D20669">
        <v>82</v>
      </c>
      <c r="E20669">
        <v>0</v>
      </c>
      <c r="F20669" s="1" t="s">
        <v>8</v>
      </c>
      <c r="G20669">
        <v>12</v>
      </c>
      <c r="I20669" t="str">
        <f>"insert into postal_addresses values ('" &amp; A20669 &amp; "','" &amp; B20669 &amp; "','" &amp; C20669 &amp; "'," &amp; D20669 &amp; "," &amp; E20669 &amp; ",'" &amp; F20669 &amp; "'," &amp; G20669 &amp; ");"</f>
        <v>insert into postal_addresses values ('339803','세종특별자치시','새내10길',82,0,'',12);</v>
      </c>
    </row>
    <row r="20670" spans="1:9" x14ac:dyDescent="0.3">
      <c r="A20670">
        <v>339803</v>
      </c>
      <c r="B20670" s="1" t="s">
        <v>7</v>
      </c>
      <c r="C20670" s="1" t="s">
        <v>707</v>
      </c>
      <c r="D20670">
        <v>93</v>
      </c>
      <c r="E20670">
        <v>0</v>
      </c>
      <c r="F20670" s="1" t="s">
        <v>8</v>
      </c>
      <c r="G20670">
        <v>54</v>
      </c>
      <c r="I20670" t="str">
        <f>"insert into postal_addresses values ('" &amp; A20670 &amp; "','" &amp; B20670 &amp; "','" &amp; C20670 &amp; "'," &amp; D20670 &amp; "," &amp; E20670 &amp; ",'" &amp; F20670 &amp; "'," &amp; G20670 &amp; ");"</f>
        <v>insert into postal_addresses values ('339803','세종특별자치시','새내8길',93,0,'',54);</v>
      </c>
    </row>
    <row r="20671" spans="1:9" x14ac:dyDescent="0.3">
      <c r="A20671">
        <v>339803</v>
      </c>
      <c r="B20671" s="1" t="s">
        <v>7</v>
      </c>
      <c r="C20671" s="1" t="s">
        <v>707</v>
      </c>
      <c r="D20671">
        <v>97</v>
      </c>
      <c r="E20671">
        <v>0</v>
      </c>
      <c r="F20671" s="1" t="s">
        <v>8</v>
      </c>
      <c r="G20671">
        <v>54</v>
      </c>
      <c r="I20671" t="str">
        <f>"insert into postal_addresses values ('" &amp; A20671 &amp; "','" &amp; B20671 &amp; "','" &amp; C20671 &amp; "'," &amp; D20671 &amp; "," &amp; E20671 &amp; ",'" &amp; F20671 &amp; "'," &amp; G20671 &amp; ");"</f>
        <v>insert into postal_addresses values ('339803','세종특별자치시','새내8길',97,0,'',54);</v>
      </c>
    </row>
    <row r="20672" spans="1:9" x14ac:dyDescent="0.3">
      <c r="A20672">
        <v>339803</v>
      </c>
      <c r="B20672" s="1" t="s">
        <v>7</v>
      </c>
      <c r="C20672" s="1" t="s">
        <v>707</v>
      </c>
      <c r="D20672">
        <v>91</v>
      </c>
      <c r="E20672">
        <v>0</v>
      </c>
      <c r="F20672" s="1" t="s">
        <v>8</v>
      </c>
      <c r="G20672">
        <v>54</v>
      </c>
      <c r="I20672" t="str">
        <f>"insert into postal_addresses values ('" &amp; A20672 &amp; "','" &amp; B20672 &amp; "','" &amp; C20672 &amp; "'," &amp; D20672 &amp; "," &amp; E20672 &amp; ",'" &amp; F20672 &amp; "'," &amp; G20672 &amp; ");"</f>
        <v>insert into postal_addresses values ('339803','세종특별자치시','새내8길',91,0,'',54);</v>
      </c>
    </row>
    <row r="20673" spans="1:9" x14ac:dyDescent="0.3">
      <c r="A20673">
        <v>339803</v>
      </c>
      <c r="B20673" s="1" t="s">
        <v>7</v>
      </c>
      <c r="C20673" s="1" t="s">
        <v>691</v>
      </c>
      <c r="D20673">
        <v>23</v>
      </c>
      <c r="E20673">
        <v>0</v>
      </c>
      <c r="F20673" s="1" t="s">
        <v>8</v>
      </c>
      <c r="G20673">
        <v>13</v>
      </c>
      <c r="I20673" t="str">
        <f>"insert into postal_addresses values ('" &amp; A20673 &amp; "','" &amp; B20673 &amp; "','" &amp; C20673 &amp; "'," &amp; D20673 &amp; "," &amp; E20673 &amp; ",'" &amp; F20673 &amp; "'," &amp; G20673 &amp; ");"</f>
        <v>insert into postal_addresses values ('339803','세종특별자치시','장안2길',23,0,'',13);</v>
      </c>
    </row>
    <row r="20674" spans="1:9" x14ac:dyDescent="0.3">
      <c r="A20674">
        <v>339803</v>
      </c>
      <c r="B20674" s="1" t="s">
        <v>7</v>
      </c>
      <c r="C20674" s="1" t="s">
        <v>688</v>
      </c>
      <c r="D20674">
        <v>89</v>
      </c>
      <c r="E20674">
        <v>0</v>
      </c>
      <c r="F20674" s="1" t="s">
        <v>8</v>
      </c>
      <c r="G20674">
        <v>48</v>
      </c>
      <c r="I20674" t="str">
        <f>"insert into postal_addresses values ('" &amp; A20674 &amp; "','" &amp; B20674 &amp; "','" &amp; C20674 &amp; "'," &amp; D20674 &amp; "," &amp; E20674 &amp; ",'" &amp; F20674 &amp; "'," &amp; G20674 &amp; ");"</f>
        <v>insert into postal_addresses values ('339803','세종특별자치시','새내6길',89,0,'',48);</v>
      </c>
    </row>
    <row r="20675" spans="1:9" x14ac:dyDescent="0.3">
      <c r="A20675">
        <v>339803</v>
      </c>
      <c r="B20675" s="1" t="s">
        <v>7</v>
      </c>
      <c r="C20675" s="1" t="s">
        <v>688</v>
      </c>
      <c r="D20675">
        <v>91</v>
      </c>
      <c r="E20675">
        <v>0</v>
      </c>
      <c r="F20675" s="1" t="s">
        <v>8</v>
      </c>
      <c r="G20675">
        <v>48</v>
      </c>
      <c r="I20675" t="str">
        <f>"insert into postal_addresses values ('" &amp; A20675 &amp; "','" &amp; B20675 &amp; "','" &amp; C20675 &amp; "'," &amp; D20675 &amp; "," &amp; E20675 &amp; ",'" &amp; F20675 &amp; "'," &amp; G20675 &amp; ");"</f>
        <v>insert into postal_addresses values ('339803','세종특별자치시','새내6길',91,0,'',48);</v>
      </c>
    </row>
    <row r="20676" spans="1:9" x14ac:dyDescent="0.3">
      <c r="A20676">
        <v>339803</v>
      </c>
      <c r="B20676" s="1" t="s">
        <v>7</v>
      </c>
      <c r="C20676" s="1" t="s">
        <v>688</v>
      </c>
      <c r="D20676">
        <v>59</v>
      </c>
      <c r="E20676">
        <v>2</v>
      </c>
      <c r="F20676" s="1" t="s">
        <v>8</v>
      </c>
      <c r="G20676">
        <v>66</v>
      </c>
      <c r="I20676" t="str">
        <f>"insert into postal_addresses values ('" &amp; A20676 &amp; "','" &amp; B20676 &amp; "','" &amp; C20676 &amp; "'," &amp; D20676 &amp; "," &amp; E20676 &amp; ",'" &amp; F20676 &amp; "'," &amp; G20676 &amp; ");"</f>
        <v>insert into postal_addresses values ('339803','세종특별자치시','새내6길',59,2,'',66);</v>
      </c>
    </row>
    <row r="20677" spans="1:9" x14ac:dyDescent="0.3">
      <c r="A20677">
        <v>339803</v>
      </c>
      <c r="B20677" s="1" t="s">
        <v>7</v>
      </c>
      <c r="C20677" s="1" t="s">
        <v>707</v>
      </c>
      <c r="D20677">
        <v>92</v>
      </c>
      <c r="E20677">
        <v>0</v>
      </c>
      <c r="F20677" s="1" t="s">
        <v>8</v>
      </c>
      <c r="G20677">
        <v>56</v>
      </c>
      <c r="I20677" t="str">
        <f>"insert into postal_addresses values ('" &amp; A20677 &amp; "','" &amp; B20677 &amp; "','" &amp; C20677 &amp; "'," &amp; D20677 &amp; "," &amp; E20677 &amp; ",'" &amp; F20677 &amp; "'," &amp; G20677 &amp; ");"</f>
        <v>insert into postal_addresses values ('339803','세종특별자치시','새내8길',92,0,'',56);</v>
      </c>
    </row>
    <row r="20678" spans="1:9" x14ac:dyDescent="0.3">
      <c r="A20678">
        <v>339803</v>
      </c>
      <c r="B20678" s="1" t="s">
        <v>7</v>
      </c>
      <c r="C20678" s="1" t="s">
        <v>707</v>
      </c>
      <c r="D20678">
        <v>100</v>
      </c>
      <c r="E20678">
        <v>0</v>
      </c>
      <c r="F20678" s="1" t="s">
        <v>8</v>
      </c>
      <c r="G20678">
        <v>52</v>
      </c>
      <c r="I20678" t="str">
        <f>"insert into postal_addresses values ('" &amp; A20678 &amp; "','" &amp; B20678 &amp; "','" &amp; C20678 &amp; "'," &amp; D20678 &amp; "," &amp; E20678 &amp; ",'" &amp; F20678 &amp; "'," &amp; G20678 &amp; ");"</f>
        <v>insert into postal_addresses values ('339803','세종특별자치시','새내8길',100,0,'',52);</v>
      </c>
    </row>
    <row r="20679" spans="1:9" x14ac:dyDescent="0.3">
      <c r="A20679">
        <v>339803</v>
      </c>
      <c r="B20679" s="1" t="s">
        <v>7</v>
      </c>
      <c r="C20679" s="1" t="s">
        <v>707</v>
      </c>
      <c r="D20679">
        <v>96</v>
      </c>
      <c r="E20679">
        <v>0</v>
      </c>
      <c r="F20679" s="1" t="s">
        <v>8</v>
      </c>
      <c r="G20679">
        <v>50</v>
      </c>
      <c r="I20679" t="str">
        <f>"insert into postal_addresses values ('" &amp; A20679 &amp; "','" &amp; B20679 &amp; "','" &amp; C20679 &amp; "'," &amp; D20679 &amp; "," &amp; E20679 &amp; ",'" &amp; F20679 &amp; "'," &amp; G20679 &amp; ");"</f>
        <v>insert into postal_addresses values ('339803','세종특별자치시','새내8길',96,0,'',50);</v>
      </c>
    </row>
    <row r="20680" spans="1:9" x14ac:dyDescent="0.3">
      <c r="A20680">
        <v>339803</v>
      </c>
      <c r="B20680" s="1" t="s">
        <v>7</v>
      </c>
      <c r="C20680" s="1" t="s">
        <v>707</v>
      </c>
      <c r="D20680">
        <v>94</v>
      </c>
      <c r="E20680">
        <v>0</v>
      </c>
      <c r="F20680" s="1" t="s">
        <v>8</v>
      </c>
      <c r="G20680">
        <v>49</v>
      </c>
      <c r="I20680" t="str">
        <f>"insert into postal_addresses values ('" &amp; A20680 &amp; "','" &amp; B20680 &amp; "','" &amp; C20680 &amp; "'," &amp; D20680 &amp; "," &amp; E20680 &amp; ",'" &amp; F20680 &amp; "'," &amp; G20680 &amp; ");"</f>
        <v>insert into postal_addresses values ('339803','세종특별자치시','새내8길',94,0,'',49);</v>
      </c>
    </row>
    <row r="20681" spans="1:9" x14ac:dyDescent="0.3">
      <c r="A20681">
        <v>339803</v>
      </c>
      <c r="B20681" s="1" t="s">
        <v>7</v>
      </c>
      <c r="C20681" s="1" t="s">
        <v>707</v>
      </c>
      <c r="D20681">
        <v>62</v>
      </c>
      <c r="E20681">
        <v>0</v>
      </c>
      <c r="F20681" s="1" t="s">
        <v>8</v>
      </c>
      <c r="G20681">
        <v>67</v>
      </c>
      <c r="I20681" t="str">
        <f>"insert into postal_addresses values ('" &amp; A20681 &amp; "','" &amp; B20681 &amp; "','" &amp; C20681 &amp; "'," &amp; D20681 &amp; "," &amp; E20681 &amp; ",'" &amp; F20681 &amp; "'," &amp; G20681 &amp; ");"</f>
        <v>insert into postal_addresses values ('339803','세종특별자치시','새내8길',62,0,'',67);</v>
      </c>
    </row>
    <row r="20682" spans="1:9" x14ac:dyDescent="0.3">
      <c r="A20682">
        <v>339803</v>
      </c>
      <c r="B20682" s="1" t="s">
        <v>7</v>
      </c>
      <c r="C20682" s="1" t="s">
        <v>707</v>
      </c>
      <c r="D20682">
        <v>69</v>
      </c>
      <c r="E20682">
        <v>0</v>
      </c>
      <c r="F20682" s="1" t="s">
        <v>8</v>
      </c>
      <c r="G20682">
        <v>80</v>
      </c>
      <c r="I20682" t="str">
        <f>"insert into postal_addresses values ('" &amp; A20682 &amp; "','" &amp; B20682 &amp; "','" &amp; C20682 &amp; "'," &amp; D20682 &amp; "," &amp; E20682 &amp; ",'" &amp; F20682 &amp; "'," &amp; G20682 &amp; ");"</f>
        <v>insert into postal_addresses values ('339803','세종특별자치시','새내8길',69,0,'',80);</v>
      </c>
    </row>
    <row r="20683" spans="1:9" x14ac:dyDescent="0.3">
      <c r="A20683">
        <v>339803</v>
      </c>
      <c r="B20683" s="1" t="s">
        <v>7</v>
      </c>
      <c r="C20683" s="1" t="s">
        <v>707</v>
      </c>
      <c r="D20683">
        <v>71</v>
      </c>
      <c r="E20683">
        <v>0</v>
      </c>
      <c r="F20683" s="1" t="s">
        <v>8</v>
      </c>
      <c r="G20683">
        <v>80</v>
      </c>
      <c r="I20683" t="str">
        <f>"insert into postal_addresses values ('" &amp; A20683 &amp; "','" &amp; B20683 &amp; "','" &amp; C20683 &amp; "'," &amp; D20683 &amp; "," &amp; E20683 &amp; ",'" &amp; F20683 &amp; "'," &amp; G20683 &amp; ");"</f>
        <v>insert into postal_addresses values ('339803','세종특별자치시','새내8길',71,0,'',80);</v>
      </c>
    </row>
    <row r="20684" spans="1:9" x14ac:dyDescent="0.3">
      <c r="A20684">
        <v>339803</v>
      </c>
      <c r="B20684" s="1" t="s">
        <v>7</v>
      </c>
      <c r="C20684" s="1" t="s">
        <v>688</v>
      </c>
      <c r="D20684">
        <v>59</v>
      </c>
      <c r="E20684">
        <v>1</v>
      </c>
      <c r="F20684" s="1" t="s">
        <v>8</v>
      </c>
      <c r="G20684">
        <v>66</v>
      </c>
      <c r="I20684" t="str">
        <f>"insert into postal_addresses values ('" &amp; A20684 &amp; "','" &amp; B20684 &amp; "','" &amp; C20684 &amp; "'," &amp; D20684 &amp; "," &amp; E20684 &amp; ",'" &amp; F20684 &amp; "'," &amp; G20684 &amp; ");"</f>
        <v>insert into postal_addresses values ('339803','세종특별자치시','새내6길',59,1,'',66);</v>
      </c>
    </row>
    <row r="20685" spans="1:9" x14ac:dyDescent="0.3">
      <c r="A20685">
        <v>339803</v>
      </c>
      <c r="B20685" s="1" t="s">
        <v>7</v>
      </c>
      <c r="C20685" s="1" t="s">
        <v>688</v>
      </c>
      <c r="D20685">
        <v>59</v>
      </c>
      <c r="E20685">
        <v>4</v>
      </c>
      <c r="F20685" s="1" t="s">
        <v>8</v>
      </c>
      <c r="G20685">
        <v>66</v>
      </c>
      <c r="I20685" t="str">
        <f>"insert into postal_addresses values ('" &amp; A20685 &amp; "','" &amp; B20685 &amp; "','" &amp; C20685 &amp; "'," &amp; D20685 &amp; "," &amp; E20685 &amp; ",'" &amp; F20685 &amp; "'," &amp; G20685 &amp; ");"</f>
        <v>insert into postal_addresses values ('339803','세종특별자치시','새내6길',59,4,'',66);</v>
      </c>
    </row>
    <row r="20686" spans="1:9" x14ac:dyDescent="0.3">
      <c r="A20686">
        <v>339803</v>
      </c>
      <c r="B20686" s="1" t="s">
        <v>7</v>
      </c>
      <c r="C20686" s="1" t="s">
        <v>694</v>
      </c>
      <c r="D20686">
        <v>169</v>
      </c>
      <c r="E20686">
        <v>0</v>
      </c>
      <c r="F20686" s="1" t="s">
        <v>8</v>
      </c>
      <c r="G20686">
        <v>37</v>
      </c>
      <c r="I20686" t="str">
        <f>"insert into postal_addresses values ('" &amp; A20686 &amp; "','" &amp; B20686 &amp; "','" &amp; C20686 &amp; "'," &amp; D20686 &amp; "," &amp; E20686 &amp; ",'" &amp; F20686 &amp; "'," &amp; G20686 &amp; ");"</f>
        <v>insert into postal_addresses values ('339803','세종특별자치시','산책길',169,0,'',37);</v>
      </c>
    </row>
    <row r="20687" spans="1:9" x14ac:dyDescent="0.3">
      <c r="A20687">
        <v>339803</v>
      </c>
      <c r="B20687" s="1" t="s">
        <v>7</v>
      </c>
      <c r="C20687" s="1" t="s">
        <v>694</v>
      </c>
      <c r="D20687">
        <v>176</v>
      </c>
      <c r="E20687">
        <v>1</v>
      </c>
      <c r="F20687" s="1" t="s">
        <v>8</v>
      </c>
      <c r="G20687">
        <v>28</v>
      </c>
      <c r="I20687" t="str">
        <f>"insert into postal_addresses values ('" &amp; A20687 &amp; "','" &amp; B20687 &amp; "','" &amp; C20687 &amp; "'," &amp; D20687 &amp; "," &amp; E20687 &amp; ",'" &amp; F20687 &amp; "'," &amp; G20687 &amp; ");"</f>
        <v>insert into postal_addresses values ('339803','세종특별자치시','산책길',176,1,'',28);</v>
      </c>
    </row>
    <row r="20688" spans="1:9" x14ac:dyDescent="0.3">
      <c r="A20688">
        <v>339803</v>
      </c>
      <c r="B20688" s="1" t="s">
        <v>7</v>
      </c>
      <c r="C20688" s="1" t="s">
        <v>694</v>
      </c>
      <c r="D20688">
        <v>176</v>
      </c>
      <c r="E20688">
        <v>0</v>
      </c>
      <c r="F20688" s="1" t="s">
        <v>8</v>
      </c>
      <c r="G20688">
        <v>25</v>
      </c>
      <c r="I20688" t="str">
        <f>"insert into postal_addresses values ('" &amp; A20688 &amp; "','" &amp; B20688 &amp; "','" &amp; C20688 &amp; "'," &amp; D20688 &amp; "," &amp; E20688 &amp; ",'" &amp; F20688 &amp; "'," &amp; G20688 &amp; ");"</f>
        <v>insert into postal_addresses values ('339803','세종특별자치시','산책길',176,0,'',25);</v>
      </c>
    </row>
    <row r="20689" spans="1:9" x14ac:dyDescent="0.3">
      <c r="A20689">
        <v>339803</v>
      </c>
      <c r="B20689" s="1" t="s">
        <v>7</v>
      </c>
      <c r="C20689" s="1" t="s">
        <v>688</v>
      </c>
      <c r="D20689">
        <v>81</v>
      </c>
      <c r="E20689">
        <v>0</v>
      </c>
      <c r="F20689" s="1" t="s">
        <v>8</v>
      </c>
      <c r="G20689">
        <v>48</v>
      </c>
      <c r="I20689" t="str">
        <f>"insert into postal_addresses values ('" &amp; A20689 &amp; "','" &amp; B20689 &amp; "','" &amp; C20689 &amp; "'," &amp; D20689 &amp; "," &amp; E20689 &amp; ",'" &amp; F20689 &amp; "'," &amp; G20689 &amp; ");"</f>
        <v>insert into postal_addresses values ('339803','세종특별자치시','새내6길',81,0,'',48);</v>
      </c>
    </row>
    <row r="20690" spans="1:9" x14ac:dyDescent="0.3">
      <c r="A20690">
        <v>339803</v>
      </c>
      <c r="B20690" s="1" t="s">
        <v>7</v>
      </c>
      <c r="C20690" s="1" t="s">
        <v>688</v>
      </c>
      <c r="D20690">
        <v>85</v>
      </c>
      <c r="E20690">
        <v>0</v>
      </c>
      <c r="F20690" s="1" t="s">
        <v>8</v>
      </c>
      <c r="G20690">
        <v>48</v>
      </c>
      <c r="I20690" t="str">
        <f>"insert into postal_addresses values ('" &amp; A20690 &amp; "','" &amp; B20690 &amp; "','" &amp; C20690 &amp; "'," &amp; D20690 &amp; "," &amp; E20690 &amp; ",'" &amp; F20690 &amp; "'," &amp; G20690 &amp; ");"</f>
        <v>insert into postal_addresses values ('339803','세종특별자치시','새내6길',85,0,'',48);</v>
      </c>
    </row>
    <row r="20691" spans="1:9" x14ac:dyDescent="0.3">
      <c r="A20691">
        <v>339803</v>
      </c>
      <c r="B20691" s="1" t="s">
        <v>7</v>
      </c>
      <c r="C20691" s="1" t="s">
        <v>701</v>
      </c>
      <c r="D20691">
        <v>96</v>
      </c>
      <c r="E20691">
        <v>0</v>
      </c>
      <c r="F20691" s="1" t="s">
        <v>8</v>
      </c>
      <c r="G20691">
        <v>16</v>
      </c>
      <c r="I20691" t="str">
        <f>"insert into postal_addresses values ('" &amp; A20691 &amp; "','" &amp; B20691 &amp; "','" &amp; C20691 &amp; "'," &amp; D20691 &amp; "," &amp; E20691 &amp; ",'" &amp; F20691 &amp; "'," &amp; G20691 &amp; ");"</f>
        <v>insert into postal_addresses values ('339803','세종특별자치시','새내10길',96,0,'',16);</v>
      </c>
    </row>
    <row r="20692" spans="1:9" x14ac:dyDescent="0.3">
      <c r="A20692">
        <v>339803</v>
      </c>
      <c r="B20692" s="1" t="s">
        <v>7</v>
      </c>
      <c r="C20692" s="1" t="s">
        <v>707</v>
      </c>
      <c r="D20692">
        <v>115</v>
      </c>
      <c r="E20692">
        <v>0</v>
      </c>
      <c r="F20692" s="1" t="s">
        <v>8</v>
      </c>
      <c r="G20692">
        <v>24</v>
      </c>
      <c r="I20692" t="str">
        <f>"insert into postal_addresses values ('" &amp; A20692 &amp; "','" &amp; B20692 &amp; "','" &amp; C20692 &amp; "'," &amp; D20692 &amp; "," &amp; E20692 &amp; ",'" &amp; F20692 &amp; "'," &amp; G20692 &amp; ");"</f>
        <v>insert into postal_addresses values ('339803','세종특별자치시','새내8길',115,0,'',24);</v>
      </c>
    </row>
    <row r="20693" spans="1:9" x14ac:dyDescent="0.3">
      <c r="A20693">
        <v>339803</v>
      </c>
      <c r="B20693" s="1" t="s">
        <v>7</v>
      </c>
      <c r="C20693" s="1" t="s">
        <v>688</v>
      </c>
      <c r="D20693">
        <v>105</v>
      </c>
      <c r="E20693">
        <v>0</v>
      </c>
      <c r="F20693" s="1" t="s">
        <v>8</v>
      </c>
      <c r="G20693">
        <v>42</v>
      </c>
      <c r="I20693" t="str">
        <f>"insert into postal_addresses values ('" &amp; A20693 &amp; "','" &amp; B20693 &amp; "','" &amp; C20693 &amp; "'," &amp; D20693 &amp; "," &amp; E20693 &amp; ",'" &amp; F20693 &amp; "'," &amp; G20693 &amp; ");"</f>
        <v>insert into postal_addresses values ('339803','세종특별자치시','새내6길',105,0,'',42);</v>
      </c>
    </row>
    <row r="20694" spans="1:9" x14ac:dyDescent="0.3">
      <c r="A20694">
        <v>339804</v>
      </c>
      <c r="B20694" s="1" t="s">
        <v>7</v>
      </c>
      <c r="C20694" s="1" t="s">
        <v>708</v>
      </c>
      <c r="D20694">
        <v>12</v>
      </c>
      <c r="E20694">
        <v>1</v>
      </c>
      <c r="F20694" s="1" t="s">
        <v>8</v>
      </c>
      <c r="G20694">
        <v>19</v>
      </c>
      <c r="I20694" t="str">
        <f>"insert into postal_addresses values ('" &amp; A20694 &amp; "','" &amp; B20694 &amp; "','" &amp; C20694 &amp; "'," &amp; D20694 &amp; "," &amp; E20694 &amp; ",'" &amp; F20694 &amp; "'," &amp; G20694 &amp; ");"</f>
        <v>insert into postal_addresses values ('339804','세종특별자치시','번암안동네2길',12,1,'',19);</v>
      </c>
    </row>
    <row r="20695" spans="1:9" x14ac:dyDescent="0.3">
      <c r="A20695">
        <v>339804</v>
      </c>
      <c r="B20695" s="1" t="s">
        <v>7</v>
      </c>
      <c r="C20695" s="1" t="s">
        <v>708</v>
      </c>
      <c r="D20695">
        <v>2</v>
      </c>
      <c r="E20695">
        <v>0</v>
      </c>
      <c r="F20695" s="1" t="s">
        <v>8</v>
      </c>
      <c r="G20695">
        <v>207</v>
      </c>
      <c r="I20695" t="str">
        <f>"insert into postal_addresses values ('" &amp; A20695 &amp; "','" &amp; B20695 &amp; "','" &amp; C20695 &amp; "'," &amp; D20695 &amp; "," &amp; E20695 &amp; ",'" &amp; F20695 &amp; "'," &amp; G20695 &amp; ");"</f>
        <v>insert into postal_addresses values ('339804','세종특별자치시','번암안동네2길',2,0,'',207);</v>
      </c>
    </row>
    <row r="20696" spans="1:9" x14ac:dyDescent="0.3">
      <c r="A20696">
        <v>339804</v>
      </c>
      <c r="B20696" s="1" t="s">
        <v>7</v>
      </c>
      <c r="C20696" s="1" t="s">
        <v>708</v>
      </c>
      <c r="D20696">
        <v>2</v>
      </c>
      <c r="E20696">
        <v>1</v>
      </c>
      <c r="F20696" s="1" t="s">
        <v>8</v>
      </c>
      <c r="G20696">
        <v>206</v>
      </c>
      <c r="I20696" t="str">
        <f>"insert into postal_addresses values ('" &amp; A20696 &amp; "','" &amp; B20696 &amp; "','" &amp; C20696 &amp; "'," &amp; D20696 &amp; "," &amp; E20696 &amp; ",'" &amp; F20696 &amp; "'," &amp; G20696 &amp; ");"</f>
        <v>insert into postal_addresses values ('339804','세종특별자치시','번암안동네2길',2,1,'',206);</v>
      </c>
    </row>
    <row r="20697" spans="1:9" x14ac:dyDescent="0.3">
      <c r="A20697">
        <v>339804</v>
      </c>
      <c r="B20697" s="1" t="s">
        <v>7</v>
      </c>
      <c r="C20697" s="1" t="s">
        <v>708</v>
      </c>
      <c r="D20697">
        <v>6</v>
      </c>
      <c r="E20697">
        <v>8</v>
      </c>
      <c r="F20697" s="1" t="s">
        <v>8</v>
      </c>
      <c r="G20697">
        <v>205</v>
      </c>
      <c r="I20697" t="str">
        <f>"insert into postal_addresses values ('" &amp; A20697 &amp; "','" &amp; B20697 &amp; "','" &amp; C20697 &amp; "'," &amp; D20697 &amp; "," &amp; E20697 &amp; ",'" &amp; F20697 &amp; "'," &amp; G20697 &amp; ");"</f>
        <v>insert into postal_addresses values ('339804','세종특별자치시','번암안동네2길',6,8,'',205);</v>
      </c>
    </row>
    <row r="20698" spans="1:9" x14ac:dyDescent="0.3">
      <c r="A20698">
        <v>339804</v>
      </c>
      <c r="B20698" s="1" t="s">
        <v>7</v>
      </c>
      <c r="C20698" s="1" t="s">
        <v>708</v>
      </c>
      <c r="D20698">
        <v>6</v>
      </c>
      <c r="E20698">
        <v>6</v>
      </c>
      <c r="F20698" s="1" t="s">
        <v>8</v>
      </c>
      <c r="G20698">
        <v>205</v>
      </c>
      <c r="I20698" t="str">
        <f>"insert into postal_addresses values ('" &amp; A20698 &amp; "','" &amp; B20698 &amp; "','" &amp; C20698 &amp; "'," &amp; D20698 &amp; "," &amp; E20698 &amp; ",'" &amp; F20698 &amp; "'," &amp; G20698 &amp; ");"</f>
        <v>insert into postal_addresses values ('339804','세종특별자치시','번암안동네2길',6,6,'',205);</v>
      </c>
    </row>
    <row r="20699" spans="1:9" x14ac:dyDescent="0.3">
      <c r="A20699">
        <v>339804</v>
      </c>
      <c r="B20699" s="1" t="s">
        <v>7</v>
      </c>
      <c r="C20699" s="1" t="s">
        <v>708</v>
      </c>
      <c r="D20699">
        <v>6</v>
      </c>
      <c r="E20699">
        <v>4</v>
      </c>
      <c r="F20699" s="1" t="s">
        <v>8</v>
      </c>
      <c r="G20699">
        <v>205</v>
      </c>
      <c r="I20699" t="str">
        <f>"insert into postal_addresses values ('" &amp; A20699 &amp; "','" &amp; B20699 &amp; "','" &amp; C20699 &amp; "'," &amp; D20699 &amp; "," &amp; E20699 &amp; ",'" &amp; F20699 &amp; "'," &amp; G20699 &amp; ");"</f>
        <v>insert into postal_addresses values ('339804','세종특별자치시','번암안동네2길',6,4,'',205);</v>
      </c>
    </row>
    <row r="20700" spans="1:9" x14ac:dyDescent="0.3">
      <c r="A20700">
        <v>339804</v>
      </c>
      <c r="B20700" s="1" t="s">
        <v>7</v>
      </c>
      <c r="C20700" s="1" t="s">
        <v>708</v>
      </c>
      <c r="D20700">
        <v>7</v>
      </c>
      <c r="E20700">
        <v>0</v>
      </c>
      <c r="F20700" s="1" t="s">
        <v>8</v>
      </c>
      <c r="G20700">
        <v>203</v>
      </c>
      <c r="I20700" t="str">
        <f>"insert into postal_addresses values ('" &amp; A20700 &amp; "','" &amp; B20700 &amp; "','" &amp; C20700 &amp; "'," &amp; D20700 &amp; "," &amp; E20700 &amp; ",'" &amp; F20700 &amp; "'," &amp; G20700 &amp; ");"</f>
        <v>insert into postal_addresses values ('339804','세종특별자치시','번암안동네2길',7,0,'',203);</v>
      </c>
    </row>
    <row r="20701" spans="1:9" x14ac:dyDescent="0.3">
      <c r="A20701">
        <v>339804</v>
      </c>
      <c r="B20701" s="1" t="s">
        <v>7</v>
      </c>
      <c r="C20701" s="1" t="s">
        <v>709</v>
      </c>
      <c r="D20701">
        <v>24</v>
      </c>
      <c r="E20701">
        <v>0</v>
      </c>
      <c r="F20701" s="1" t="s">
        <v>8</v>
      </c>
      <c r="G20701">
        <v>220</v>
      </c>
      <c r="I20701" t="str">
        <f>"insert into postal_addresses values ('" &amp; A20701 &amp; "','" &amp; B20701 &amp; "','" &amp; C20701 &amp; "'," &amp; D20701 &amp; "," &amp; E20701 &amp; ",'" &amp; F20701 &amp; "'," &amp; G20701 &amp; ");"</f>
        <v>insert into postal_addresses values ('339804','세종특별자치시','번암안동네길',24,0,'',220);</v>
      </c>
    </row>
    <row r="20702" spans="1:9" x14ac:dyDescent="0.3">
      <c r="A20702">
        <v>339804</v>
      </c>
      <c r="B20702" s="1" t="s">
        <v>7</v>
      </c>
      <c r="C20702" s="1" t="s">
        <v>709</v>
      </c>
      <c r="D20702">
        <v>36</v>
      </c>
      <c r="E20702">
        <v>3</v>
      </c>
      <c r="F20702" s="1" t="s">
        <v>8</v>
      </c>
      <c r="G20702">
        <v>218</v>
      </c>
      <c r="I20702" t="str">
        <f>"insert into postal_addresses values ('" &amp; A20702 &amp; "','" &amp; B20702 &amp; "','" &amp; C20702 &amp; "'," &amp; D20702 &amp; "," &amp; E20702 &amp; ",'" &amp; F20702 &amp; "'," &amp; G20702 &amp; ");"</f>
        <v>insert into postal_addresses values ('339804','세종특별자치시','번암안동네길',36,3,'',218);</v>
      </c>
    </row>
    <row r="20703" spans="1:9" x14ac:dyDescent="0.3">
      <c r="A20703">
        <v>339804</v>
      </c>
      <c r="B20703" s="1" t="s">
        <v>7</v>
      </c>
      <c r="C20703" s="1" t="s">
        <v>709</v>
      </c>
      <c r="D20703">
        <v>36</v>
      </c>
      <c r="E20703">
        <v>0</v>
      </c>
      <c r="F20703" s="1" t="s">
        <v>8</v>
      </c>
      <c r="G20703">
        <v>218</v>
      </c>
      <c r="I20703" t="str">
        <f>"insert into postal_addresses values ('" &amp; A20703 &amp; "','" &amp; B20703 &amp; "','" &amp; C20703 &amp; "'," &amp; D20703 &amp; "," &amp; E20703 &amp; ",'" &amp; F20703 &amp; "'," &amp; G20703 &amp; ");"</f>
        <v>insert into postal_addresses values ('339804','세종특별자치시','번암안동네길',36,0,'',218);</v>
      </c>
    </row>
    <row r="20704" spans="1:9" x14ac:dyDescent="0.3">
      <c r="A20704">
        <v>339804</v>
      </c>
      <c r="B20704" s="1" t="s">
        <v>7</v>
      </c>
      <c r="C20704" s="1" t="s">
        <v>709</v>
      </c>
      <c r="D20704">
        <v>36</v>
      </c>
      <c r="E20704">
        <v>4</v>
      </c>
      <c r="F20704" s="1" t="s">
        <v>8</v>
      </c>
      <c r="G20704">
        <v>216</v>
      </c>
      <c r="I20704" t="str">
        <f>"insert into postal_addresses values ('" &amp; A20704 &amp; "','" &amp; B20704 &amp; "','" &amp; C20704 &amp; "'," &amp; D20704 &amp; "," &amp; E20704 &amp; ",'" &amp; F20704 &amp; "'," &amp; G20704 &amp; ");"</f>
        <v>insert into postal_addresses values ('339804','세종특별자치시','번암안동네길',36,4,'',216);</v>
      </c>
    </row>
    <row r="20705" spans="1:9" x14ac:dyDescent="0.3">
      <c r="A20705">
        <v>339804</v>
      </c>
      <c r="B20705" s="1" t="s">
        <v>7</v>
      </c>
      <c r="C20705" s="1" t="s">
        <v>709</v>
      </c>
      <c r="D20705">
        <v>20</v>
      </c>
      <c r="E20705">
        <v>0</v>
      </c>
      <c r="F20705" s="1" t="s">
        <v>8</v>
      </c>
      <c r="G20705">
        <v>211</v>
      </c>
      <c r="I20705" t="str">
        <f>"insert into postal_addresses values ('" &amp; A20705 &amp; "','" &amp; B20705 &amp; "','" &amp; C20705 &amp; "'," &amp; D20705 &amp; "," &amp; E20705 &amp; ",'" &amp; F20705 &amp; "'," &amp; G20705 &amp; ");"</f>
        <v>insert into postal_addresses values ('339804','세종특별자치시','번암안동네길',20,0,'',211);</v>
      </c>
    </row>
    <row r="20706" spans="1:9" x14ac:dyDescent="0.3">
      <c r="A20706">
        <v>339804</v>
      </c>
      <c r="B20706" s="1" t="s">
        <v>7</v>
      </c>
      <c r="C20706" s="1" t="s">
        <v>709</v>
      </c>
      <c r="D20706">
        <v>16</v>
      </c>
      <c r="E20706">
        <v>0</v>
      </c>
      <c r="F20706" s="1" t="s">
        <v>8</v>
      </c>
      <c r="G20706">
        <v>211</v>
      </c>
      <c r="I20706" t="str">
        <f>"insert into postal_addresses values ('" &amp; A20706 &amp; "','" &amp; B20706 &amp; "','" &amp; C20706 &amp; "'," &amp; D20706 &amp; "," &amp; E20706 &amp; ",'" &amp; F20706 &amp; "'," &amp; G20706 &amp; ");"</f>
        <v>insert into postal_addresses values ('339804','세종특별자치시','번암안동네길',16,0,'',211);</v>
      </c>
    </row>
    <row r="20707" spans="1:9" x14ac:dyDescent="0.3">
      <c r="A20707">
        <v>339804</v>
      </c>
      <c r="B20707" s="1" t="s">
        <v>7</v>
      </c>
      <c r="C20707" s="1" t="s">
        <v>709</v>
      </c>
      <c r="D20707">
        <v>29</v>
      </c>
      <c r="E20707">
        <v>6</v>
      </c>
      <c r="F20707" s="1" t="s">
        <v>8</v>
      </c>
      <c r="G20707">
        <v>205</v>
      </c>
      <c r="I20707" t="str">
        <f>"insert into postal_addresses values ('" &amp; A20707 &amp; "','" &amp; B20707 &amp; "','" &amp; C20707 &amp; "'," &amp; D20707 &amp; "," &amp; E20707 &amp; ",'" &amp; F20707 &amp; "'," &amp; G20707 &amp; ");"</f>
        <v>insert into postal_addresses values ('339804','세종특별자치시','번암안동네길',29,6,'',205);</v>
      </c>
    </row>
    <row r="20708" spans="1:9" x14ac:dyDescent="0.3">
      <c r="A20708">
        <v>339804</v>
      </c>
      <c r="B20708" s="1" t="s">
        <v>7</v>
      </c>
      <c r="C20708" s="1" t="s">
        <v>708</v>
      </c>
      <c r="D20708">
        <v>10</v>
      </c>
      <c r="E20708">
        <v>0</v>
      </c>
      <c r="F20708" s="1" t="s">
        <v>8</v>
      </c>
      <c r="G20708">
        <v>205</v>
      </c>
      <c r="I20708" t="str">
        <f>"insert into postal_addresses values ('" &amp; A20708 &amp; "','" &amp; B20708 &amp; "','" &amp; C20708 &amp; "'," &amp; D20708 &amp; "," &amp; E20708 &amp; ",'" &amp; F20708 &amp; "'," &amp; G20708 &amp; ");"</f>
        <v>insert into postal_addresses values ('339804','세종특별자치시','번암안동네2길',10,0,'',205);</v>
      </c>
    </row>
    <row r="20709" spans="1:9" x14ac:dyDescent="0.3">
      <c r="A20709">
        <v>339804</v>
      </c>
      <c r="B20709" s="1" t="s">
        <v>7</v>
      </c>
      <c r="C20709" s="1" t="s">
        <v>709</v>
      </c>
      <c r="D20709">
        <v>28</v>
      </c>
      <c r="E20709">
        <v>0</v>
      </c>
      <c r="F20709" s="1" t="s">
        <v>8</v>
      </c>
      <c r="G20709">
        <v>220</v>
      </c>
      <c r="I20709" t="str">
        <f>"insert into postal_addresses values ('" &amp; A20709 &amp; "','" &amp; B20709 &amp; "','" &amp; C20709 &amp; "'," &amp; D20709 &amp; "," &amp; E20709 &amp; ",'" &amp; F20709 &amp; "'," &amp; G20709 &amp; ");"</f>
        <v>insert into postal_addresses values ('339804','세종특별자치시','번암안동네길',28,0,'',220);</v>
      </c>
    </row>
    <row r="20710" spans="1:9" x14ac:dyDescent="0.3">
      <c r="A20710">
        <v>339804</v>
      </c>
      <c r="B20710" s="1" t="s">
        <v>7</v>
      </c>
      <c r="C20710" s="1" t="s">
        <v>709</v>
      </c>
      <c r="D20710">
        <v>12</v>
      </c>
      <c r="E20710">
        <v>0</v>
      </c>
      <c r="F20710" s="1" t="s">
        <v>8</v>
      </c>
      <c r="G20710">
        <v>136</v>
      </c>
      <c r="I20710" t="str">
        <f>"insert into postal_addresses values ('" &amp; A20710 &amp; "','" &amp; B20710 &amp; "','" &amp; C20710 &amp; "'," &amp; D20710 &amp; "," &amp; E20710 &amp; ",'" &amp; F20710 &amp; "'," &amp; G20710 &amp; ");"</f>
        <v>insert into postal_addresses values ('339804','세종특별자치시','번암안동네길',12,0,'',136);</v>
      </c>
    </row>
    <row r="20711" spans="1:9" x14ac:dyDescent="0.3">
      <c r="A20711">
        <v>339804</v>
      </c>
      <c r="B20711" s="1" t="s">
        <v>7</v>
      </c>
      <c r="C20711" s="1" t="s">
        <v>710</v>
      </c>
      <c r="D20711">
        <v>15</v>
      </c>
      <c r="E20711">
        <v>1</v>
      </c>
      <c r="F20711" s="1" t="s">
        <v>8</v>
      </c>
      <c r="G20711">
        <v>66</v>
      </c>
      <c r="I20711" t="str">
        <f>"insert into postal_addresses values ('" &amp; A20711 &amp; "','" &amp; B20711 &amp; "','" &amp; C20711 &amp; "'," &amp; D20711 &amp; "," &amp; E20711 &amp; ",'" &amp; F20711 &amp; "'," &amp; G20711 &amp; ");"</f>
        <v>insert into postal_addresses values ('339804','세종특별자치시','도장말길',15,1,'',66);</v>
      </c>
    </row>
    <row r="20712" spans="1:9" x14ac:dyDescent="0.3">
      <c r="A20712">
        <v>339804</v>
      </c>
      <c r="B20712" s="1" t="s">
        <v>7</v>
      </c>
      <c r="C20712" s="1" t="s">
        <v>710</v>
      </c>
      <c r="D20712">
        <v>13</v>
      </c>
      <c r="E20712">
        <v>0</v>
      </c>
      <c r="F20712" s="1" t="s">
        <v>8</v>
      </c>
      <c r="G20712">
        <v>66</v>
      </c>
      <c r="I20712" t="str">
        <f>"insert into postal_addresses values ('" &amp; A20712 &amp; "','" &amp; B20712 &amp; "','" &amp; C20712 &amp; "'," &amp; D20712 &amp; "," &amp; E20712 &amp; ",'" &amp; F20712 &amp; "'," &amp; G20712 &amp; ");"</f>
        <v>insert into postal_addresses values ('339804','세종특별자치시','도장말길',13,0,'',66);</v>
      </c>
    </row>
    <row r="20713" spans="1:9" x14ac:dyDescent="0.3">
      <c r="A20713">
        <v>339804</v>
      </c>
      <c r="B20713" s="1" t="s">
        <v>7</v>
      </c>
      <c r="C20713" s="1" t="s">
        <v>710</v>
      </c>
      <c r="D20713">
        <v>19</v>
      </c>
      <c r="E20713">
        <v>0</v>
      </c>
      <c r="F20713" s="1" t="s">
        <v>8</v>
      </c>
      <c r="G20713">
        <v>66</v>
      </c>
      <c r="I20713" t="str">
        <f>"insert into postal_addresses values ('" &amp; A20713 &amp; "','" &amp; B20713 &amp; "','" &amp; C20713 &amp; "'," &amp; D20713 &amp; "," &amp; E20713 &amp; ",'" &amp; F20713 &amp; "'," &amp; G20713 &amp; ");"</f>
        <v>insert into postal_addresses values ('339804','세종특별자치시','도장말길',19,0,'',66);</v>
      </c>
    </row>
    <row r="20714" spans="1:9" x14ac:dyDescent="0.3">
      <c r="A20714">
        <v>339804</v>
      </c>
      <c r="B20714" s="1" t="s">
        <v>7</v>
      </c>
      <c r="C20714" s="1" t="s">
        <v>710</v>
      </c>
      <c r="D20714">
        <v>6</v>
      </c>
      <c r="E20714">
        <v>0</v>
      </c>
      <c r="F20714" s="1" t="s">
        <v>8</v>
      </c>
      <c r="G20714">
        <v>61</v>
      </c>
      <c r="I20714" t="str">
        <f>"insert into postal_addresses values ('" &amp; A20714 &amp; "','" &amp; B20714 &amp; "','" &amp; C20714 &amp; "'," &amp; D20714 &amp; "," &amp; E20714 &amp; ",'" &amp; F20714 &amp; "'," &amp; G20714 &amp; ");"</f>
        <v>insert into postal_addresses values ('339804','세종특별자치시','도장말길',6,0,'',61);</v>
      </c>
    </row>
    <row r="20715" spans="1:9" x14ac:dyDescent="0.3">
      <c r="A20715">
        <v>339804</v>
      </c>
      <c r="B20715" s="1" t="s">
        <v>7</v>
      </c>
      <c r="C20715" s="1" t="s">
        <v>710</v>
      </c>
      <c r="D20715">
        <v>5</v>
      </c>
      <c r="E20715">
        <v>0</v>
      </c>
      <c r="F20715" s="1" t="s">
        <v>8</v>
      </c>
      <c r="G20715">
        <v>60</v>
      </c>
      <c r="I20715" t="str">
        <f>"insert into postal_addresses values ('" &amp; A20715 &amp; "','" &amp; B20715 &amp; "','" &amp; C20715 &amp; "'," &amp; D20715 &amp; "," &amp; E20715 &amp; ",'" &amp; F20715 &amp; "'," &amp; G20715 &amp; ");"</f>
        <v>insert into postal_addresses values ('339804','세종특별자치시','도장말길',5,0,'',60);</v>
      </c>
    </row>
    <row r="20716" spans="1:9" x14ac:dyDescent="0.3">
      <c r="A20716">
        <v>339804</v>
      </c>
      <c r="B20716" s="1" t="s">
        <v>7</v>
      </c>
      <c r="C20716" s="1" t="s">
        <v>711</v>
      </c>
      <c r="D20716">
        <v>6</v>
      </c>
      <c r="E20716">
        <v>0</v>
      </c>
      <c r="F20716" s="1" t="s">
        <v>8</v>
      </c>
      <c r="G20716">
        <v>72</v>
      </c>
      <c r="I20716" t="str">
        <f>"insert into postal_addresses values ('" &amp; A20716 &amp; "','" &amp; B20716 &amp; "','" &amp; C20716 &amp; "'," &amp; D20716 &amp; "," &amp; E20716 &amp; ",'" &amp; F20716 &amp; "'," &amp; G20716 &amp; ");"</f>
        <v>insert into postal_addresses values ('339804','세종특별자치시','평안로',6,0,'',72);</v>
      </c>
    </row>
    <row r="20717" spans="1:9" x14ac:dyDescent="0.3">
      <c r="A20717">
        <v>339804</v>
      </c>
      <c r="B20717" s="1" t="s">
        <v>7</v>
      </c>
      <c r="C20717" s="1" t="s">
        <v>712</v>
      </c>
      <c r="D20717">
        <v>43</v>
      </c>
      <c r="E20717">
        <v>0</v>
      </c>
      <c r="F20717" s="1" t="s">
        <v>8</v>
      </c>
      <c r="G20717">
        <v>186</v>
      </c>
      <c r="I20717" t="str">
        <f>"insert into postal_addresses values ('" &amp; A20717 &amp; "','" &amp; B20717 &amp; "','" &amp; C20717 &amp; "'," &amp; D20717 &amp; "," &amp; E20717 &amp; ",'" &amp; F20717 &amp; "'," &amp; G20717 &amp; ");"</f>
        <v>insert into postal_addresses values ('339804','세종특별자치시','번암공단2길',43,0,'',186);</v>
      </c>
    </row>
    <row r="20718" spans="1:9" x14ac:dyDescent="0.3">
      <c r="A20718">
        <v>339804</v>
      </c>
      <c r="B20718" s="1" t="s">
        <v>7</v>
      </c>
      <c r="C20718" s="1" t="s">
        <v>712</v>
      </c>
      <c r="D20718">
        <v>34</v>
      </c>
      <c r="E20718">
        <v>0</v>
      </c>
      <c r="F20718" s="1" t="s">
        <v>8</v>
      </c>
      <c r="G20718">
        <v>184</v>
      </c>
      <c r="I20718" t="str">
        <f>"insert into postal_addresses values ('" &amp; A20718 &amp; "','" &amp; B20718 &amp; "','" &amp; C20718 &amp; "'," &amp; D20718 &amp; "," &amp; E20718 &amp; ",'" &amp; F20718 &amp; "'," &amp; G20718 &amp; ");"</f>
        <v>insert into postal_addresses values ('339804','세종특별자치시','번암공단2길',34,0,'',184);</v>
      </c>
    </row>
    <row r="20719" spans="1:9" x14ac:dyDescent="0.3">
      <c r="A20719">
        <v>339804</v>
      </c>
      <c r="B20719" s="1" t="s">
        <v>7</v>
      </c>
      <c r="C20719" s="1" t="s">
        <v>27</v>
      </c>
      <c r="D20719">
        <v>2229</v>
      </c>
      <c r="E20719">
        <v>0</v>
      </c>
      <c r="F20719" s="1" t="s">
        <v>8</v>
      </c>
      <c r="G20719">
        <v>98</v>
      </c>
      <c r="I20719" t="str">
        <f>"insert into postal_addresses values ('" &amp; A20719 &amp; "','" &amp; B20719 &amp; "','" &amp; C20719 &amp; "'," &amp; D20719 &amp; "," &amp; E20719 &amp; ",'" &amp; F20719 &amp; "'," &amp; G20719 &amp; ");"</f>
        <v>insert into postal_addresses values ('339804','세종특별자치시','세종로',2229,0,'',98);</v>
      </c>
    </row>
    <row r="20720" spans="1:9" x14ac:dyDescent="0.3">
      <c r="A20720">
        <v>339804</v>
      </c>
      <c r="B20720" s="1" t="s">
        <v>7</v>
      </c>
      <c r="C20720" s="1" t="s">
        <v>713</v>
      </c>
      <c r="D20720">
        <v>25</v>
      </c>
      <c r="E20720">
        <v>1</v>
      </c>
      <c r="F20720" s="1" t="s">
        <v>8</v>
      </c>
      <c r="G20720">
        <v>127</v>
      </c>
      <c r="I20720" t="str">
        <f>"insert into postal_addresses values ('" &amp; A20720 &amp; "','" &amp; B20720 &amp; "','" &amp; C20720 &amp; "'," &amp; D20720 &amp; "," &amp; E20720 &amp; ",'" &amp; F20720 &amp; "'," &amp; G20720 &amp; ");"</f>
        <v>insert into postal_addresses values ('339804','세종특별자치시','허만석로',25,1,'',127);</v>
      </c>
    </row>
    <row r="20721" spans="1:9" x14ac:dyDescent="0.3">
      <c r="A20721">
        <v>339804</v>
      </c>
      <c r="B20721" s="1" t="s">
        <v>7</v>
      </c>
      <c r="C20721" s="1" t="s">
        <v>709</v>
      </c>
      <c r="D20721">
        <v>3</v>
      </c>
      <c r="E20721">
        <v>0</v>
      </c>
      <c r="F20721" s="1" t="s">
        <v>8</v>
      </c>
      <c r="G20721">
        <v>137</v>
      </c>
      <c r="I20721" t="str">
        <f>"insert into postal_addresses values ('" &amp; A20721 &amp; "','" &amp; B20721 &amp; "','" &amp; C20721 &amp; "'," &amp; D20721 &amp; "," &amp; E20721 &amp; ",'" &amp; F20721 &amp; "'," &amp; G20721 &amp; ");"</f>
        <v>insert into postal_addresses values ('339804','세종특별자치시','번암안동네길',3,0,'',137);</v>
      </c>
    </row>
    <row r="20722" spans="1:9" x14ac:dyDescent="0.3">
      <c r="A20722">
        <v>339804</v>
      </c>
      <c r="B20722" s="1" t="s">
        <v>7</v>
      </c>
      <c r="C20722" s="1" t="s">
        <v>714</v>
      </c>
      <c r="D20722">
        <v>24</v>
      </c>
      <c r="E20722">
        <v>7</v>
      </c>
      <c r="F20722" s="1" t="s">
        <v>8</v>
      </c>
      <c r="G20722">
        <v>74</v>
      </c>
      <c r="I20722" t="str">
        <f>"insert into postal_addresses values ('" &amp; A20722 &amp; "','" &amp; B20722 &amp; "','" &amp; C20722 &amp; "'," &amp; D20722 &amp; "," &amp; E20722 &amp; ",'" &amp; F20722 &amp; "'," &amp; G20722 &amp; ");"</f>
        <v>insert into postal_addresses values ('339804','세종특별자치시','군청로',24,7,'',74);</v>
      </c>
    </row>
    <row r="20723" spans="1:9" x14ac:dyDescent="0.3">
      <c r="A20723">
        <v>339804</v>
      </c>
      <c r="B20723" s="1" t="s">
        <v>7</v>
      </c>
      <c r="C20723" s="1" t="s">
        <v>711</v>
      </c>
      <c r="D20723">
        <v>16</v>
      </c>
      <c r="E20723">
        <v>0</v>
      </c>
      <c r="F20723" s="1" t="s">
        <v>8</v>
      </c>
      <c r="G20723">
        <v>66</v>
      </c>
      <c r="I20723" t="str">
        <f>"insert into postal_addresses values ('" &amp; A20723 &amp; "','" &amp; B20723 &amp; "','" &amp; C20723 &amp; "'," &amp; D20723 &amp; "," &amp; E20723 &amp; ",'" &amp; F20723 &amp; "'," &amp; G20723 &amp; ");"</f>
        <v>insert into postal_addresses values ('339804','세종특별자치시','평안로',16,0,'',66);</v>
      </c>
    </row>
    <row r="20724" spans="1:9" x14ac:dyDescent="0.3">
      <c r="A20724">
        <v>339804</v>
      </c>
      <c r="B20724" s="1" t="s">
        <v>7</v>
      </c>
      <c r="C20724" s="1" t="s">
        <v>714</v>
      </c>
      <c r="D20724">
        <v>11</v>
      </c>
      <c r="E20724">
        <v>0</v>
      </c>
      <c r="F20724" s="1" t="s">
        <v>8</v>
      </c>
      <c r="G20724">
        <v>90</v>
      </c>
      <c r="I20724" t="str">
        <f>"insert into postal_addresses values ('" &amp; A20724 &amp; "','" &amp; B20724 &amp; "','" &amp; C20724 &amp; "'," &amp; D20724 &amp; "," &amp; E20724 &amp; ",'" &amp; F20724 &amp; "'," &amp; G20724 &amp; ");"</f>
        <v>insert into postal_addresses values ('339804','세종특별자치시','군청로',11,0,'',90);</v>
      </c>
    </row>
    <row r="20725" spans="1:9" x14ac:dyDescent="0.3">
      <c r="A20725">
        <v>339756</v>
      </c>
      <c r="B20725" s="1" t="s">
        <v>7</v>
      </c>
      <c r="C20725" s="1" t="s">
        <v>714</v>
      </c>
      <c r="D20725">
        <v>23</v>
      </c>
      <c r="E20725">
        <v>0</v>
      </c>
      <c r="F20725" s="1" t="s">
        <v>8</v>
      </c>
      <c r="G20725">
        <v>75</v>
      </c>
      <c r="I20725" t="str">
        <f>"insert into postal_addresses values ('" &amp; A20725 &amp; "','" &amp; B20725 &amp; "','" &amp; C20725 &amp; "'," &amp; D20725 &amp; "," &amp; E20725 &amp; ",'" &amp; F20725 &amp; "'," &amp; G20725 &amp; ");"</f>
        <v>insert into postal_addresses values ('339756','세종특별자치시','군청로',23,0,'',75);</v>
      </c>
    </row>
    <row r="20726" spans="1:9" x14ac:dyDescent="0.3">
      <c r="A20726">
        <v>339804</v>
      </c>
      <c r="B20726" s="1" t="s">
        <v>7</v>
      </c>
      <c r="C20726" s="1" t="s">
        <v>713</v>
      </c>
      <c r="D20726">
        <v>21</v>
      </c>
      <c r="E20726">
        <v>1</v>
      </c>
      <c r="F20726" s="1" t="s">
        <v>8</v>
      </c>
      <c r="G20726">
        <v>128</v>
      </c>
      <c r="I20726" t="str">
        <f>"insert into postal_addresses values ('" &amp; A20726 &amp; "','" &amp; B20726 &amp; "','" &amp; C20726 &amp; "'," &amp; D20726 &amp; "," &amp; E20726 &amp; ",'" &amp; F20726 &amp; "'," &amp; G20726 &amp; ");"</f>
        <v>insert into postal_addresses values ('339804','세종특별자치시','허만석로',21,1,'',128);</v>
      </c>
    </row>
    <row r="20727" spans="1:9" x14ac:dyDescent="0.3">
      <c r="A20727">
        <v>339804</v>
      </c>
      <c r="B20727" s="1" t="s">
        <v>7</v>
      </c>
      <c r="C20727" s="1" t="s">
        <v>710</v>
      </c>
      <c r="D20727">
        <v>10</v>
      </c>
      <c r="E20727">
        <v>0</v>
      </c>
      <c r="F20727" s="1" t="s">
        <v>8</v>
      </c>
      <c r="G20727">
        <v>63</v>
      </c>
      <c r="I20727" t="str">
        <f>"insert into postal_addresses values ('" &amp; A20727 &amp; "','" &amp; B20727 &amp; "','" &amp; C20727 &amp; "'," &amp; D20727 &amp; "," &amp; E20727 &amp; ",'" &amp; F20727 &amp; "'," &amp; G20727 &amp; ");"</f>
        <v>insert into postal_addresses values ('339804','세종특별자치시','도장말길',10,0,'',63);</v>
      </c>
    </row>
    <row r="20728" spans="1:9" x14ac:dyDescent="0.3">
      <c r="A20728">
        <v>339804</v>
      </c>
      <c r="B20728" s="1" t="s">
        <v>7</v>
      </c>
      <c r="C20728" s="1" t="s">
        <v>714</v>
      </c>
      <c r="D20728">
        <v>36</v>
      </c>
      <c r="E20728">
        <v>0</v>
      </c>
      <c r="F20728" s="1" t="s">
        <v>8</v>
      </c>
      <c r="G20728">
        <v>66</v>
      </c>
      <c r="I20728" t="str">
        <f>"insert into postal_addresses values ('" &amp; A20728 &amp; "','" &amp; B20728 &amp; "','" &amp; C20728 &amp; "'," &amp; D20728 &amp; "," &amp; E20728 &amp; ",'" &amp; F20728 &amp; "'," &amp; G20728 &amp; ");"</f>
        <v>insert into postal_addresses values ('339804','세종특별자치시','군청로',36,0,'',66);</v>
      </c>
    </row>
    <row r="20729" spans="1:9" x14ac:dyDescent="0.3">
      <c r="A20729">
        <v>339804</v>
      </c>
      <c r="B20729" s="1" t="s">
        <v>7</v>
      </c>
      <c r="C20729" s="1" t="s">
        <v>713</v>
      </c>
      <c r="D20729">
        <v>54</v>
      </c>
      <c r="E20729">
        <v>0</v>
      </c>
      <c r="F20729" s="1" t="s">
        <v>8</v>
      </c>
      <c r="G20729">
        <v>70</v>
      </c>
      <c r="I20729" t="str">
        <f>"insert into postal_addresses values ('" &amp; A20729 &amp; "','" &amp; B20729 &amp; "','" &amp; C20729 &amp; "'," &amp; D20729 &amp; "," &amp; E20729 &amp; ",'" &amp; F20729 &amp; "'," &amp; G20729 &amp; ");"</f>
        <v>insert into postal_addresses values ('339804','세종특별자치시','허만석로',54,0,'',70);</v>
      </c>
    </row>
    <row r="20730" spans="1:9" x14ac:dyDescent="0.3">
      <c r="A20730">
        <v>339804</v>
      </c>
      <c r="B20730" s="1" t="s">
        <v>7</v>
      </c>
      <c r="C20730" s="1" t="s">
        <v>713</v>
      </c>
      <c r="D20730">
        <v>60</v>
      </c>
      <c r="E20730">
        <v>0</v>
      </c>
      <c r="F20730" s="1" t="s">
        <v>8</v>
      </c>
      <c r="G20730">
        <v>53</v>
      </c>
      <c r="I20730" t="str">
        <f>"insert into postal_addresses values ('" &amp; A20730 &amp; "','" &amp; B20730 &amp; "','" &amp; C20730 &amp; "'," &amp; D20730 &amp; "," &amp; E20730 &amp; ",'" &amp; F20730 &amp; "'," &amp; G20730 &amp; ");"</f>
        <v>insert into postal_addresses values ('339804','세종특별자치시','허만석로',60,0,'',53);</v>
      </c>
    </row>
    <row r="20731" spans="1:9" x14ac:dyDescent="0.3">
      <c r="A20731">
        <v>339804</v>
      </c>
      <c r="B20731" s="1" t="s">
        <v>7</v>
      </c>
      <c r="C20731" s="1" t="s">
        <v>709</v>
      </c>
      <c r="D20731">
        <v>22</v>
      </c>
      <c r="E20731">
        <v>0</v>
      </c>
      <c r="F20731" s="1" t="s">
        <v>8</v>
      </c>
      <c r="G20731">
        <v>211</v>
      </c>
      <c r="I20731" t="str">
        <f>"insert into postal_addresses values ('" &amp; A20731 &amp; "','" &amp; B20731 &amp; "','" &amp; C20731 &amp; "'," &amp; D20731 &amp; "," &amp; E20731 &amp; ",'" &amp; F20731 &amp; "'," &amp; G20731 &amp; ");"</f>
        <v>insert into postal_addresses values ('339804','세종특별자치시','번암안동네길',22,0,'',211);</v>
      </c>
    </row>
    <row r="20732" spans="1:9" x14ac:dyDescent="0.3">
      <c r="A20732">
        <v>339804</v>
      </c>
      <c r="B20732" s="1" t="s">
        <v>7</v>
      </c>
      <c r="C20732" s="1" t="s">
        <v>713</v>
      </c>
      <c r="D20732">
        <v>52</v>
      </c>
      <c r="E20732">
        <v>0</v>
      </c>
      <c r="F20732" s="1" t="s">
        <v>8</v>
      </c>
      <c r="G20732">
        <v>71</v>
      </c>
      <c r="I20732" t="str">
        <f>"insert into postal_addresses values ('" &amp; A20732 &amp; "','" &amp; B20732 &amp; "','" &amp; C20732 &amp; "'," &amp; D20732 &amp; "," &amp; E20732 &amp; ",'" &amp; F20732 &amp; "'," &amp; G20732 &amp; ");"</f>
        <v>insert into postal_addresses values ('339804','세종특별자치시','허만석로',52,0,'',71);</v>
      </c>
    </row>
    <row r="20733" spans="1:9" x14ac:dyDescent="0.3">
      <c r="A20733">
        <v>339804</v>
      </c>
      <c r="B20733" s="1" t="s">
        <v>7</v>
      </c>
      <c r="C20733" s="1" t="s">
        <v>715</v>
      </c>
      <c r="D20733">
        <v>2</v>
      </c>
      <c r="E20733">
        <v>0</v>
      </c>
      <c r="F20733" s="1" t="s">
        <v>8</v>
      </c>
      <c r="G20733">
        <v>121</v>
      </c>
      <c r="I20733" t="str">
        <f>"insert into postal_addresses values ('" &amp; A20733 &amp; "','" &amp; B20733 &amp; "','" &amp; C20733 &amp; "'," &amp; D20733 &amp; "," &amp; E20733 &amp; ",'" &amp; F20733 &amp; "'," &amp; G20733 &amp; ");"</f>
        <v>insert into postal_addresses values ('339804','세종특별자치시','번암공단1길',2,0,'',121);</v>
      </c>
    </row>
    <row r="20734" spans="1:9" x14ac:dyDescent="0.3">
      <c r="A20734">
        <v>339804</v>
      </c>
      <c r="B20734" s="1" t="s">
        <v>7</v>
      </c>
      <c r="C20734" s="1" t="s">
        <v>716</v>
      </c>
      <c r="D20734">
        <v>28</v>
      </c>
      <c r="E20734">
        <v>0</v>
      </c>
      <c r="F20734" s="1" t="s">
        <v>8</v>
      </c>
      <c r="G20734">
        <v>102</v>
      </c>
      <c r="I20734" t="str">
        <f>"insert into postal_addresses values ('" &amp; A20734 &amp; "','" &amp; B20734 &amp; "','" &amp; C20734 &amp; "'," &amp; D20734 &amp; "," &amp; E20734 &amp; ",'" &amp; F20734 &amp; "'," &amp; G20734 &amp; ");"</f>
        <v>insert into postal_addresses values ('339804','세종특별자치시','뒤골길',28,0,'',102);</v>
      </c>
    </row>
    <row r="20735" spans="1:9" x14ac:dyDescent="0.3">
      <c r="A20735">
        <v>339804</v>
      </c>
      <c r="B20735" s="1" t="s">
        <v>7</v>
      </c>
      <c r="C20735" s="1" t="s">
        <v>716</v>
      </c>
      <c r="D20735">
        <v>30</v>
      </c>
      <c r="E20735">
        <v>0</v>
      </c>
      <c r="F20735" s="1" t="s">
        <v>8</v>
      </c>
      <c r="G20735">
        <v>102</v>
      </c>
      <c r="I20735" t="str">
        <f>"insert into postal_addresses values ('" &amp; A20735 &amp; "','" &amp; B20735 &amp; "','" &amp; C20735 &amp; "'," &amp; D20735 &amp; "," &amp; E20735 &amp; ",'" &amp; F20735 &amp; "'," &amp; G20735 &amp; ");"</f>
        <v>insert into postal_addresses values ('339804','세종특별자치시','뒤골길',30,0,'',102);</v>
      </c>
    </row>
    <row r="20736" spans="1:9" x14ac:dyDescent="0.3">
      <c r="A20736">
        <v>339804</v>
      </c>
      <c r="B20736" s="1" t="s">
        <v>7</v>
      </c>
      <c r="C20736" s="1" t="s">
        <v>716</v>
      </c>
      <c r="D20736">
        <v>26</v>
      </c>
      <c r="E20736">
        <v>0</v>
      </c>
      <c r="F20736" s="1" t="s">
        <v>8</v>
      </c>
      <c r="G20736">
        <v>102</v>
      </c>
      <c r="I20736" t="str">
        <f>"insert into postal_addresses values ('" &amp; A20736 &amp; "','" &amp; B20736 &amp; "','" &amp; C20736 &amp; "'," &amp; D20736 &amp; "," &amp; E20736 &amp; ",'" &amp; F20736 &amp; "'," &amp; G20736 &amp; ");"</f>
        <v>insert into postal_addresses values ('339804','세종특별자치시','뒤골길',26,0,'',102);</v>
      </c>
    </row>
    <row r="20737" spans="1:9" x14ac:dyDescent="0.3">
      <c r="A20737">
        <v>339804</v>
      </c>
      <c r="B20737" s="1" t="s">
        <v>7</v>
      </c>
      <c r="C20737" s="1" t="s">
        <v>716</v>
      </c>
      <c r="D20737">
        <v>40</v>
      </c>
      <c r="E20737">
        <v>0</v>
      </c>
      <c r="F20737" s="1" t="s">
        <v>8</v>
      </c>
      <c r="G20737">
        <v>103</v>
      </c>
      <c r="I20737" t="str">
        <f>"insert into postal_addresses values ('" &amp; A20737 &amp; "','" &amp; B20737 &amp; "','" &amp; C20737 &amp; "'," &amp; D20737 &amp; "," &amp; E20737 &amp; ",'" &amp; F20737 &amp; "'," &amp; G20737 &amp; ");"</f>
        <v>insert into postal_addresses values ('339804','세종특별자치시','뒤골길',40,0,'',103);</v>
      </c>
    </row>
    <row r="20738" spans="1:9" x14ac:dyDescent="0.3">
      <c r="A20738">
        <v>339804</v>
      </c>
      <c r="B20738" s="1" t="s">
        <v>7</v>
      </c>
      <c r="C20738" s="1" t="s">
        <v>716</v>
      </c>
      <c r="D20738">
        <v>12</v>
      </c>
      <c r="E20738">
        <v>0</v>
      </c>
      <c r="F20738" s="1" t="s">
        <v>8</v>
      </c>
      <c r="G20738">
        <v>103</v>
      </c>
      <c r="I20738" t="str">
        <f>"insert into postal_addresses values ('" &amp; A20738 &amp; "','" &amp; B20738 &amp; "','" &amp; C20738 &amp; "'," &amp; D20738 &amp; "," &amp; E20738 &amp; ",'" &amp; F20738 &amp; "'," &amp; G20738 &amp; ");"</f>
        <v>insert into postal_addresses values ('339804','세종특별자치시','뒤골길',12,0,'',103);</v>
      </c>
    </row>
    <row r="20739" spans="1:9" x14ac:dyDescent="0.3">
      <c r="A20739">
        <v>339804</v>
      </c>
      <c r="B20739" s="1" t="s">
        <v>7</v>
      </c>
      <c r="C20739" s="1" t="s">
        <v>710</v>
      </c>
      <c r="D20739">
        <v>17</v>
      </c>
      <c r="E20739">
        <v>0</v>
      </c>
      <c r="F20739" s="1" t="s">
        <v>8</v>
      </c>
      <c r="G20739">
        <v>65</v>
      </c>
      <c r="I20739" t="str">
        <f>"insert into postal_addresses values ('" &amp; A20739 &amp; "','" &amp; B20739 &amp; "','" &amp; C20739 &amp; "'," &amp; D20739 &amp; "," &amp; E20739 &amp; ",'" &amp; F20739 &amp; "'," &amp; G20739 &amp; ");"</f>
        <v>insert into postal_addresses values ('339804','세종특별자치시','도장말길',17,0,'',65);</v>
      </c>
    </row>
    <row r="20740" spans="1:9" x14ac:dyDescent="0.3">
      <c r="A20740">
        <v>339804</v>
      </c>
      <c r="B20740" s="1" t="s">
        <v>7</v>
      </c>
      <c r="C20740" s="1" t="s">
        <v>717</v>
      </c>
      <c r="D20740">
        <v>16</v>
      </c>
      <c r="E20740">
        <v>1</v>
      </c>
      <c r="F20740" s="1" t="s">
        <v>8</v>
      </c>
      <c r="G20740">
        <v>213</v>
      </c>
      <c r="I20740" t="str">
        <f>"insert into postal_addresses values ('" &amp; A20740 &amp; "','" &amp; B20740 &amp; "','" &amp; C20740 &amp; "'," &amp; D20740 &amp; "," &amp; E20740 &amp; ",'" &amp; F20740 &amp; "'," &amp; G20740 &amp; ");"</f>
        <v>insert into postal_addresses values ('339804','세종특별자치시','번암안동네1길',16,1,'',213);</v>
      </c>
    </row>
    <row r="20741" spans="1:9" x14ac:dyDescent="0.3">
      <c r="A20741">
        <v>339804</v>
      </c>
      <c r="B20741" s="1" t="s">
        <v>7</v>
      </c>
      <c r="C20741" s="1" t="s">
        <v>716</v>
      </c>
      <c r="D20741">
        <v>33</v>
      </c>
      <c r="E20741">
        <v>0</v>
      </c>
      <c r="F20741" s="1" t="s">
        <v>8</v>
      </c>
      <c r="G20741">
        <v>103</v>
      </c>
      <c r="I20741" t="str">
        <f>"insert into postal_addresses values ('" &amp; A20741 &amp; "','" &amp; B20741 &amp; "','" &amp; C20741 &amp; "'," &amp; D20741 &amp; "," &amp; E20741 &amp; ",'" &amp; F20741 &amp; "'," &amp; G20741 &amp; ");"</f>
        <v>insert into postal_addresses values ('339804','세종특별자치시','뒤골길',33,0,'',103);</v>
      </c>
    </row>
    <row r="20742" spans="1:9" x14ac:dyDescent="0.3">
      <c r="A20742">
        <v>339804</v>
      </c>
      <c r="B20742" s="1" t="s">
        <v>7</v>
      </c>
      <c r="C20742" s="1" t="s">
        <v>716</v>
      </c>
      <c r="D20742">
        <v>32</v>
      </c>
      <c r="E20742">
        <v>0</v>
      </c>
      <c r="F20742" s="1" t="s">
        <v>8</v>
      </c>
      <c r="G20742">
        <v>103</v>
      </c>
      <c r="I20742" t="str">
        <f>"insert into postal_addresses values ('" &amp; A20742 &amp; "','" &amp; B20742 &amp; "','" &amp; C20742 &amp; "'," &amp; D20742 &amp; "," &amp; E20742 &amp; ",'" &amp; F20742 &amp; "'," &amp; G20742 &amp; ");"</f>
        <v>insert into postal_addresses values ('339804','세종특별자치시','뒤골길',32,0,'',103);</v>
      </c>
    </row>
    <row r="20743" spans="1:9" x14ac:dyDescent="0.3">
      <c r="A20743">
        <v>339804</v>
      </c>
      <c r="B20743" s="1" t="s">
        <v>7</v>
      </c>
      <c r="C20743" s="1" t="s">
        <v>716</v>
      </c>
      <c r="D20743">
        <v>36</v>
      </c>
      <c r="E20743">
        <v>0</v>
      </c>
      <c r="F20743" s="1" t="s">
        <v>8</v>
      </c>
      <c r="G20743">
        <v>103</v>
      </c>
      <c r="I20743" t="str">
        <f>"insert into postal_addresses values ('" &amp; A20743 &amp; "','" &amp; B20743 &amp; "','" &amp; C20743 &amp; "'," &amp; D20743 &amp; "," &amp; E20743 &amp; ",'" &amp; F20743 &amp; "'," &amp; G20743 &amp; ");"</f>
        <v>insert into postal_addresses values ('339804','세종특별자치시','뒤골길',36,0,'',103);</v>
      </c>
    </row>
    <row r="20744" spans="1:9" x14ac:dyDescent="0.3">
      <c r="A20744">
        <v>339804</v>
      </c>
      <c r="B20744" s="1" t="s">
        <v>7</v>
      </c>
      <c r="C20744" s="1" t="s">
        <v>718</v>
      </c>
      <c r="D20744">
        <v>38</v>
      </c>
      <c r="E20744">
        <v>0</v>
      </c>
      <c r="F20744" s="1" t="s">
        <v>8</v>
      </c>
      <c r="G20744">
        <v>94</v>
      </c>
      <c r="I20744" t="str">
        <f>"insert into postal_addresses values ('" &amp; A20744 &amp; "','" &amp; B20744 &amp; "','" &amp; C20744 &amp; "'," &amp; D20744 &amp; "," &amp; E20744 &amp; ",'" &amp; F20744 &amp; "'," &amp; G20744 &amp; ");"</f>
        <v>insert into postal_addresses values ('339804','세종특별자치시','새동네뒷골길',38,0,'',94);</v>
      </c>
    </row>
    <row r="20745" spans="1:9" x14ac:dyDescent="0.3">
      <c r="A20745">
        <v>339804</v>
      </c>
      <c r="B20745" s="1" t="s">
        <v>7</v>
      </c>
      <c r="C20745" s="1" t="s">
        <v>27</v>
      </c>
      <c r="D20745">
        <v>2167</v>
      </c>
      <c r="E20745">
        <v>0</v>
      </c>
      <c r="F20745" s="1" t="s">
        <v>8</v>
      </c>
      <c r="G20745">
        <v>189</v>
      </c>
      <c r="I20745" t="str">
        <f>"insert into postal_addresses values ('" &amp; A20745 &amp; "','" &amp; B20745 &amp; "','" &amp; C20745 &amp; "'," &amp; D20745 &amp; "," &amp; E20745 &amp; ",'" &amp; F20745 &amp; "'," &amp; G20745 &amp; ");"</f>
        <v>insert into postal_addresses values ('339804','세종특별자치시','세종로',2167,0,'',189);</v>
      </c>
    </row>
    <row r="20746" spans="1:9" x14ac:dyDescent="0.3">
      <c r="A20746">
        <v>339804</v>
      </c>
      <c r="B20746" s="1" t="s">
        <v>7</v>
      </c>
      <c r="C20746" s="1" t="s">
        <v>27</v>
      </c>
      <c r="D20746">
        <v>2163</v>
      </c>
      <c r="E20746">
        <v>0</v>
      </c>
      <c r="F20746" s="1" t="s">
        <v>8</v>
      </c>
      <c r="G20746">
        <v>189</v>
      </c>
      <c r="I20746" t="str">
        <f>"insert into postal_addresses values ('" &amp; A20746 &amp; "','" &amp; B20746 &amp; "','" &amp; C20746 &amp; "'," &amp; D20746 &amp; "," &amp; E20746 &amp; ",'" &amp; F20746 &amp; "'," &amp; G20746 &amp; ");"</f>
        <v>insert into postal_addresses values ('339804','세종특별자치시','세종로',2163,0,'',189);</v>
      </c>
    </row>
    <row r="20747" spans="1:9" x14ac:dyDescent="0.3">
      <c r="A20747">
        <v>339804</v>
      </c>
      <c r="B20747" s="1" t="s">
        <v>7</v>
      </c>
      <c r="C20747" s="1" t="s">
        <v>710</v>
      </c>
      <c r="D20747">
        <v>3</v>
      </c>
      <c r="E20747">
        <v>0</v>
      </c>
      <c r="F20747" s="1" t="s">
        <v>8</v>
      </c>
      <c r="G20747">
        <v>60</v>
      </c>
      <c r="I20747" t="str">
        <f>"insert into postal_addresses values ('" &amp; A20747 &amp; "','" &amp; B20747 &amp; "','" &amp; C20747 &amp; "'," &amp; D20747 &amp; "," &amp; E20747 &amp; ",'" &amp; F20747 &amp; "'," &amp; G20747 &amp; ");"</f>
        <v>insert into postal_addresses values ('339804','세종특별자치시','도장말길',3,0,'',60);</v>
      </c>
    </row>
    <row r="20748" spans="1:9" x14ac:dyDescent="0.3">
      <c r="A20748">
        <v>339804</v>
      </c>
      <c r="B20748" s="1" t="s">
        <v>7</v>
      </c>
      <c r="C20748" s="1" t="s">
        <v>716</v>
      </c>
      <c r="D20748">
        <v>11</v>
      </c>
      <c r="E20748">
        <v>0</v>
      </c>
      <c r="F20748" s="1" t="s">
        <v>8</v>
      </c>
      <c r="G20748">
        <v>101</v>
      </c>
      <c r="I20748" t="str">
        <f>"insert into postal_addresses values ('" &amp; A20748 &amp; "','" &amp; B20748 &amp; "','" &amp; C20748 &amp; "'," &amp; D20748 &amp; "," &amp; E20748 &amp; ",'" &amp; F20748 &amp; "'," &amp; G20748 &amp; ");"</f>
        <v>insert into postal_addresses values ('339804','세종특별자치시','뒤골길',11,0,'',101);</v>
      </c>
    </row>
    <row r="20749" spans="1:9" x14ac:dyDescent="0.3">
      <c r="A20749">
        <v>339804</v>
      </c>
      <c r="B20749" s="1" t="s">
        <v>7</v>
      </c>
      <c r="C20749" s="1" t="s">
        <v>716</v>
      </c>
      <c r="D20749">
        <v>23</v>
      </c>
      <c r="E20749">
        <v>0</v>
      </c>
      <c r="F20749" s="1" t="s">
        <v>8</v>
      </c>
      <c r="G20749">
        <v>101</v>
      </c>
      <c r="I20749" t="str">
        <f>"insert into postal_addresses values ('" &amp; A20749 &amp; "','" &amp; B20749 &amp; "','" &amp; C20749 &amp; "'," &amp; D20749 &amp; "," &amp; E20749 &amp; ",'" &amp; F20749 &amp; "'," &amp; G20749 &amp; ");"</f>
        <v>insert into postal_addresses values ('339804','세종특별자치시','뒤골길',23,0,'',101);</v>
      </c>
    </row>
    <row r="20750" spans="1:9" x14ac:dyDescent="0.3">
      <c r="A20750">
        <v>339804</v>
      </c>
      <c r="B20750" s="1" t="s">
        <v>7</v>
      </c>
      <c r="C20750" s="1" t="s">
        <v>713</v>
      </c>
      <c r="D20750">
        <v>25</v>
      </c>
      <c r="E20750">
        <v>5</v>
      </c>
      <c r="F20750" s="1" t="s">
        <v>8</v>
      </c>
      <c r="G20750">
        <v>127</v>
      </c>
      <c r="I20750" t="str">
        <f>"insert into postal_addresses values ('" &amp; A20750 &amp; "','" &amp; B20750 &amp; "','" &amp; C20750 &amp; "'," &amp; D20750 &amp; "," &amp; E20750 &amp; ",'" &amp; F20750 &amp; "'," &amp; G20750 &amp; ");"</f>
        <v>insert into postal_addresses values ('339804','세종특별자치시','허만석로',25,5,'',127);</v>
      </c>
    </row>
    <row r="20751" spans="1:9" x14ac:dyDescent="0.3">
      <c r="A20751">
        <v>339804</v>
      </c>
      <c r="B20751" s="1" t="s">
        <v>7</v>
      </c>
      <c r="C20751" s="1" t="s">
        <v>713</v>
      </c>
      <c r="D20751">
        <v>57</v>
      </c>
      <c r="E20751">
        <v>1</v>
      </c>
      <c r="F20751" s="1" t="s">
        <v>8</v>
      </c>
      <c r="G20751">
        <v>69</v>
      </c>
      <c r="I20751" t="str">
        <f>"insert into postal_addresses values ('" &amp; A20751 &amp; "','" &amp; B20751 &amp; "','" &amp; C20751 &amp; "'," &amp; D20751 &amp; "," &amp; E20751 &amp; ",'" &amp; F20751 &amp; "'," &amp; G20751 &amp; ");"</f>
        <v>insert into postal_addresses values ('339804','세종특별자치시','허만석로',57,1,'',69);</v>
      </c>
    </row>
    <row r="20752" spans="1:9" x14ac:dyDescent="0.3">
      <c r="A20752">
        <v>339804</v>
      </c>
      <c r="B20752" s="1" t="s">
        <v>7</v>
      </c>
      <c r="C20752" s="1" t="s">
        <v>713</v>
      </c>
      <c r="D20752">
        <v>17</v>
      </c>
      <c r="E20752">
        <v>0</v>
      </c>
      <c r="F20752" s="1" t="s">
        <v>8</v>
      </c>
      <c r="G20752">
        <v>129</v>
      </c>
      <c r="I20752" t="str">
        <f>"insert into postal_addresses values ('" &amp; A20752 &amp; "','" &amp; B20752 &amp; "','" &amp; C20752 &amp; "'," &amp; D20752 &amp; "," &amp; E20752 &amp; ",'" &amp; F20752 &amp; "'," &amp; G20752 &amp; ");"</f>
        <v>insert into postal_addresses values ('339804','세종특별자치시','허만석로',17,0,'',129);</v>
      </c>
    </row>
    <row r="20753" spans="1:9" x14ac:dyDescent="0.3">
      <c r="A20753">
        <v>339804</v>
      </c>
      <c r="B20753" s="1" t="s">
        <v>7</v>
      </c>
      <c r="C20753" s="1" t="s">
        <v>713</v>
      </c>
      <c r="D20753">
        <v>45</v>
      </c>
      <c r="E20753">
        <v>0</v>
      </c>
      <c r="F20753" s="1" t="s">
        <v>8</v>
      </c>
      <c r="G20753">
        <v>72</v>
      </c>
      <c r="I20753" t="str">
        <f>"insert into postal_addresses values ('" &amp; A20753 &amp; "','" &amp; B20753 &amp; "','" &amp; C20753 &amp; "'," &amp; D20753 &amp; "," &amp; E20753 &amp; ",'" &amp; F20753 &amp; "'," &amp; G20753 &amp; ");"</f>
        <v>insert into postal_addresses values ('339804','세종특별자치시','허만석로',45,0,'',72);</v>
      </c>
    </row>
    <row r="20754" spans="1:9" x14ac:dyDescent="0.3">
      <c r="A20754">
        <v>339804</v>
      </c>
      <c r="B20754" s="1" t="s">
        <v>7</v>
      </c>
      <c r="C20754" s="1" t="s">
        <v>713</v>
      </c>
      <c r="D20754">
        <v>31</v>
      </c>
      <c r="E20754">
        <v>0</v>
      </c>
      <c r="F20754" s="1" t="s">
        <v>8</v>
      </c>
      <c r="G20754">
        <v>112</v>
      </c>
      <c r="I20754" t="str">
        <f>"insert into postal_addresses values ('" &amp; A20754 &amp; "','" &amp; B20754 &amp; "','" &amp; C20754 &amp; "'," &amp; D20754 &amp; "," &amp; E20754 &amp; ",'" &amp; F20754 &amp; "'," &amp; G20754 &amp; ");"</f>
        <v>insert into postal_addresses values ('339804','세종특별자치시','허만석로',31,0,'',112);</v>
      </c>
    </row>
    <row r="20755" spans="1:9" x14ac:dyDescent="0.3">
      <c r="A20755">
        <v>339804</v>
      </c>
      <c r="B20755" s="1" t="s">
        <v>7</v>
      </c>
      <c r="C20755" s="1" t="s">
        <v>713</v>
      </c>
      <c r="D20755">
        <v>67</v>
      </c>
      <c r="E20755">
        <v>0</v>
      </c>
      <c r="F20755" s="1" t="s">
        <v>8</v>
      </c>
      <c r="G20755">
        <v>59</v>
      </c>
      <c r="I20755" t="str">
        <f>"insert into postal_addresses values ('" &amp; A20755 &amp; "','" &amp; B20755 &amp; "','" &amp; C20755 &amp; "'," &amp; D20755 &amp; "," &amp; E20755 &amp; ",'" &amp; F20755 &amp; "'," &amp; G20755 &amp; ");"</f>
        <v>insert into postal_addresses values ('339804','세종특별자치시','허만석로',67,0,'',59);</v>
      </c>
    </row>
    <row r="20756" spans="1:9" x14ac:dyDescent="0.3">
      <c r="A20756">
        <v>339804</v>
      </c>
      <c r="B20756" s="1" t="s">
        <v>7</v>
      </c>
      <c r="C20756" s="1" t="s">
        <v>713</v>
      </c>
      <c r="D20756">
        <v>13</v>
      </c>
      <c r="E20756">
        <v>12</v>
      </c>
      <c r="F20756" s="1" t="s">
        <v>8</v>
      </c>
      <c r="G20756">
        <v>139</v>
      </c>
      <c r="I20756" t="str">
        <f>"insert into postal_addresses values ('" &amp; A20756 &amp; "','" &amp; B20756 &amp; "','" &amp; C20756 &amp; "'," &amp; D20756 &amp; "," &amp; E20756 &amp; ",'" &amp; F20756 &amp; "'," &amp; G20756 &amp; ");"</f>
        <v>insert into postal_addresses values ('339804','세종특별자치시','허만석로',13,12,'',139);</v>
      </c>
    </row>
    <row r="20757" spans="1:9" x14ac:dyDescent="0.3">
      <c r="A20757">
        <v>339804</v>
      </c>
      <c r="B20757" s="1" t="s">
        <v>7</v>
      </c>
      <c r="C20757" s="1" t="s">
        <v>27</v>
      </c>
      <c r="D20757">
        <v>2178</v>
      </c>
      <c r="E20757">
        <v>6</v>
      </c>
      <c r="F20757" s="1" t="s">
        <v>8</v>
      </c>
      <c r="G20757">
        <v>171</v>
      </c>
      <c r="I20757" t="str">
        <f>"insert into postal_addresses values ('" &amp; A20757 &amp; "','" &amp; B20757 &amp; "','" &amp; C20757 &amp; "'," &amp; D20757 &amp; "," &amp; E20757 &amp; ",'" &amp; F20757 &amp; "'," &amp; G20757 &amp; ");"</f>
        <v>insert into postal_addresses values ('339804','세종특별자치시','세종로',2178,6,'',171);</v>
      </c>
    </row>
    <row r="20758" spans="1:9" x14ac:dyDescent="0.3">
      <c r="A20758">
        <v>339804</v>
      </c>
      <c r="B20758" s="1" t="s">
        <v>7</v>
      </c>
      <c r="C20758" s="1" t="s">
        <v>719</v>
      </c>
      <c r="D20758">
        <v>25</v>
      </c>
      <c r="E20758">
        <v>0</v>
      </c>
      <c r="F20758" s="1" t="s">
        <v>8</v>
      </c>
      <c r="G20758">
        <v>195</v>
      </c>
      <c r="I20758" t="str">
        <f>"insert into postal_addresses values ('" &amp; A20758 &amp; "','" &amp; B20758 &amp; "','" &amp; C20758 &amp; "'," &amp; D20758 &amp; "," &amp; E20758 &amp; ",'" &amp; F20758 &amp; "'," &amp; G20758 &amp; ");"</f>
        <v>insert into postal_addresses values ('339804','세종특별자치시','응달길',25,0,'',195);</v>
      </c>
    </row>
    <row r="20759" spans="1:9" x14ac:dyDescent="0.3">
      <c r="A20759">
        <v>339804</v>
      </c>
      <c r="B20759" s="1" t="s">
        <v>7</v>
      </c>
      <c r="C20759" s="1" t="s">
        <v>719</v>
      </c>
      <c r="D20759">
        <v>21</v>
      </c>
      <c r="E20759">
        <v>0</v>
      </c>
      <c r="F20759" s="1" t="s">
        <v>8</v>
      </c>
      <c r="G20759">
        <v>195</v>
      </c>
      <c r="I20759" t="str">
        <f>"insert into postal_addresses values ('" &amp; A20759 &amp; "','" &amp; B20759 &amp; "','" &amp; C20759 &amp; "'," &amp; D20759 &amp; "," &amp; E20759 &amp; ",'" &amp; F20759 &amp; "'," &amp; G20759 &amp; ");"</f>
        <v>insert into postal_addresses values ('339804','세종특별자치시','응달길',21,0,'',195);</v>
      </c>
    </row>
    <row r="20760" spans="1:9" x14ac:dyDescent="0.3">
      <c r="A20760">
        <v>339804</v>
      </c>
      <c r="B20760" s="1" t="s">
        <v>7</v>
      </c>
      <c r="C20760" s="1" t="s">
        <v>713</v>
      </c>
      <c r="D20760">
        <v>20</v>
      </c>
      <c r="E20760">
        <v>0</v>
      </c>
      <c r="F20760" s="1" t="s">
        <v>8</v>
      </c>
      <c r="G20760">
        <v>123</v>
      </c>
      <c r="I20760" t="str">
        <f>"insert into postal_addresses values ('" &amp; A20760 &amp; "','" &amp; B20760 &amp; "','" &amp; C20760 &amp; "'," &amp; D20760 &amp; "," &amp; E20760 &amp; ",'" &amp; F20760 &amp; "'," &amp; G20760 &amp; ");"</f>
        <v>insert into postal_addresses values ('339804','세종특별자치시','허만석로',20,0,'',123);</v>
      </c>
    </row>
    <row r="20761" spans="1:9" x14ac:dyDescent="0.3">
      <c r="A20761">
        <v>339804</v>
      </c>
      <c r="B20761" s="1" t="s">
        <v>7</v>
      </c>
      <c r="C20761" s="1" t="s">
        <v>712</v>
      </c>
      <c r="D20761">
        <v>33</v>
      </c>
      <c r="E20761">
        <v>6</v>
      </c>
      <c r="F20761" s="1" t="s">
        <v>8</v>
      </c>
      <c r="G20761">
        <v>177</v>
      </c>
      <c r="I20761" t="str">
        <f>"insert into postal_addresses values ('" &amp; A20761 &amp; "','" &amp; B20761 &amp; "','" &amp; C20761 &amp; "'," &amp; D20761 &amp; "," &amp; E20761 &amp; ",'" &amp; F20761 &amp; "'," &amp; G20761 &amp; ");"</f>
        <v>insert into postal_addresses values ('339804','세종특별자치시','번암공단2길',33,6,'',177);</v>
      </c>
    </row>
    <row r="20762" spans="1:9" x14ac:dyDescent="0.3">
      <c r="A20762">
        <v>339804</v>
      </c>
      <c r="B20762" s="1" t="s">
        <v>7</v>
      </c>
      <c r="C20762" s="1" t="s">
        <v>712</v>
      </c>
      <c r="D20762">
        <v>31</v>
      </c>
      <c r="E20762">
        <v>0</v>
      </c>
      <c r="F20762" s="1" t="s">
        <v>8</v>
      </c>
      <c r="G20762">
        <v>175</v>
      </c>
      <c r="I20762" t="str">
        <f>"insert into postal_addresses values ('" &amp; A20762 &amp; "','" &amp; B20762 &amp; "','" &amp; C20762 &amp; "'," &amp; D20762 &amp; "," &amp; E20762 &amp; ",'" &amp; F20762 &amp; "'," &amp; G20762 &amp; ");"</f>
        <v>insert into postal_addresses values ('339804','세종특별자치시','번암공단2길',31,0,'',175);</v>
      </c>
    </row>
    <row r="20763" spans="1:9" x14ac:dyDescent="0.3">
      <c r="A20763">
        <v>339804</v>
      </c>
      <c r="B20763" s="1" t="s">
        <v>7</v>
      </c>
      <c r="C20763" s="1" t="s">
        <v>714</v>
      </c>
      <c r="D20763">
        <v>20</v>
      </c>
      <c r="E20763">
        <v>0</v>
      </c>
      <c r="F20763" s="1" t="s">
        <v>8</v>
      </c>
      <c r="G20763">
        <v>89</v>
      </c>
      <c r="I20763" t="str">
        <f>"insert into postal_addresses values ('" &amp; A20763 &amp; "','" &amp; B20763 &amp; "','" &amp; C20763 &amp; "'," &amp; D20763 &amp; "," &amp; E20763 &amp; ",'" &amp; F20763 &amp; "'," &amp; G20763 &amp; ");"</f>
        <v>insert into postal_addresses values ('339804','세종특별자치시','군청로',20,0,'',89);</v>
      </c>
    </row>
    <row r="20764" spans="1:9" x14ac:dyDescent="0.3">
      <c r="A20764">
        <v>339804</v>
      </c>
      <c r="B20764" s="1" t="s">
        <v>7</v>
      </c>
      <c r="C20764" s="1" t="s">
        <v>714</v>
      </c>
      <c r="D20764">
        <v>41</v>
      </c>
      <c r="E20764">
        <v>0</v>
      </c>
      <c r="F20764" s="1" t="s">
        <v>8</v>
      </c>
      <c r="G20764">
        <v>78</v>
      </c>
      <c r="I20764" t="str">
        <f>"insert into postal_addresses values ('" &amp; A20764 &amp; "','" &amp; B20764 &amp; "','" &amp; C20764 &amp; "'," &amp; D20764 &amp; "," &amp; E20764 &amp; ",'" &amp; F20764 &amp; "'," &amp; G20764 &amp; ");"</f>
        <v>insert into postal_addresses values ('339804','세종특별자치시','군청로',41,0,'',78);</v>
      </c>
    </row>
    <row r="20765" spans="1:9" x14ac:dyDescent="0.3">
      <c r="A20765">
        <v>339804</v>
      </c>
      <c r="B20765" s="1" t="s">
        <v>7</v>
      </c>
      <c r="C20765" s="1" t="s">
        <v>714</v>
      </c>
      <c r="D20765">
        <v>43</v>
      </c>
      <c r="E20765">
        <v>0</v>
      </c>
      <c r="F20765" s="1" t="s">
        <v>8</v>
      </c>
      <c r="G20765">
        <v>78</v>
      </c>
      <c r="I20765" t="str">
        <f>"insert into postal_addresses values ('" &amp; A20765 &amp; "','" &amp; B20765 &amp; "','" &amp; C20765 &amp; "'," &amp; D20765 &amp; "," &amp; E20765 &amp; ",'" &amp; F20765 &amp; "'," &amp; G20765 &amp; ");"</f>
        <v>insert into postal_addresses values ('339804','세종특별자치시','군청로',43,0,'',78);</v>
      </c>
    </row>
    <row r="20766" spans="1:9" x14ac:dyDescent="0.3">
      <c r="A20766">
        <v>339804</v>
      </c>
      <c r="B20766" s="1" t="s">
        <v>7</v>
      </c>
      <c r="C20766" s="1" t="s">
        <v>714</v>
      </c>
      <c r="D20766">
        <v>24</v>
      </c>
      <c r="E20766">
        <v>0</v>
      </c>
      <c r="F20766" s="1" t="s">
        <v>8</v>
      </c>
      <c r="G20766">
        <v>75</v>
      </c>
      <c r="I20766" t="str">
        <f>"insert into postal_addresses values ('" &amp; A20766 &amp; "','" &amp; B20766 &amp; "','" &amp; C20766 &amp; "'," &amp; D20766 &amp; "," &amp; E20766 &amp; ",'" &amp; F20766 &amp; "'," &amp; G20766 &amp; ");"</f>
        <v>insert into postal_addresses values ('339804','세종특별자치시','군청로',24,0,'',75);</v>
      </c>
    </row>
    <row r="20767" spans="1:9" x14ac:dyDescent="0.3">
      <c r="A20767">
        <v>339804</v>
      </c>
      <c r="B20767" s="1" t="s">
        <v>7</v>
      </c>
      <c r="C20767" s="1" t="s">
        <v>714</v>
      </c>
      <c r="D20767">
        <v>2</v>
      </c>
      <c r="E20767">
        <v>0</v>
      </c>
      <c r="F20767" s="1" t="s">
        <v>8</v>
      </c>
      <c r="G20767">
        <v>227</v>
      </c>
      <c r="I20767" t="str">
        <f>"insert into postal_addresses values ('" &amp; A20767 &amp; "','" &amp; B20767 &amp; "','" &amp; C20767 &amp; "'," &amp; D20767 &amp; "," &amp; E20767 &amp; ",'" &amp; F20767 &amp; "'," &amp; G20767 &amp; ");"</f>
        <v>insert into postal_addresses values ('339804','세종특별자치시','군청로',2,0,'',227);</v>
      </c>
    </row>
    <row r="20768" spans="1:9" x14ac:dyDescent="0.3">
      <c r="A20768">
        <v>339804</v>
      </c>
      <c r="B20768" s="1" t="s">
        <v>7</v>
      </c>
      <c r="C20768" s="1" t="s">
        <v>714</v>
      </c>
      <c r="D20768">
        <v>16</v>
      </c>
      <c r="E20768">
        <v>11</v>
      </c>
      <c r="F20768" s="1" t="s">
        <v>8</v>
      </c>
      <c r="G20768">
        <v>73</v>
      </c>
      <c r="I20768" t="str">
        <f>"insert into postal_addresses values ('" &amp; A20768 &amp; "','" &amp; B20768 &amp; "','" &amp; C20768 &amp; "'," &amp; D20768 &amp; "," &amp; E20768 &amp; ",'" &amp; F20768 &amp; "'," &amp; G20768 &amp; ");"</f>
        <v>insert into postal_addresses values ('339804','세종특별자치시','군청로',16,11,'',73);</v>
      </c>
    </row>
    <row r="20769" spans="1:9" x14ac:dyDescent="0.3">
      <c r="A20769">
        <v>339804</v>
      </c>
      <c r="B20769" s="1" t="s">
        <v>7</v>
      </c>
      <c r="C20769" s="1" t="s">
        <v>714</v>
      </c>
      <c r="D20769">
        <v>16</v>
      </c>
      <c r="E20769">
        <v>7</v>
      </c>
      <c r="F20769" s="1" t="s">
        <v>8</v>
      </c>
      <c r="G20769">
        <v>73</v>
      </c>
      <c r="I20769" t="str">
        <f>"insert into postal_addresses values ('" &amp; A20769 &amp; "','" &amp; B20769 &amp; "','" &amp; C20769 &amp; "'," &amp; D20769 &amp; "," &amp; E20769 &amp; ",'" &amp; F20769 &amp; "'," &amp; G20769 &amp; ");"</f>
        <v>insert into postal_addresses values ('339804','세종특별자치시','군청로',16,7,'',73);</v>
      </c>
    </row>
    <row r="20770" spans="1:9" x14ac:dyDescent="0.3">
      <c r="A20770">
        <v>339804</v>
      </c>
      <c r="B20770" s="1" t="s">
        <v>7</v>
      </c>
      <c r="C20770" s="1" t="s">
        <v>717</v>
      </c>
      <c r="D20770">
        <v>28</v>
      </c>
      <c r="E20770">
        <v>0</v>
      </c>
      <c r="F20770" s="1" t="s">
        <v>8</v>
      </c>
      <c r="G20770">
        <v>218</v>
      </c>
      <c r="I20770" t="str">
        <f>"insert into postal_addresses values ('" &amp; A20770 &amp; "','" &amp; B20770 &amp; "','" &amp; C20770 &amp; "'," &amp; D20770 &amp; "," &amp; E20770 &amp; ",'" &amp; F20770 &amp; "'," &amp; G20770 &amp; ");"</f>
        <v>insert into postal_addresses values ('339804','세종특별자치시','번암안동네1길',28,0,'',218);</v>
      </c>
    </row>
    <row r="20771" spans="1:9" x14ac:dyDescent="0.3">
      <c r="A20771">
        <v>339804</v>
      </c>
      <c r="B20771" s="1" t="s">
        <v>7</v>
      </c>
      <c r="C20771" s="1" t="s">
        <v>717</v>
      </c>
      <c r="D20771">
        <v>26</v>
      </c>
      <c r="E20771">
        <v>0</v>
      </c>
      <c r="F20771" s="1" t="s">
        <v>8</v>
      </c>
      <c r="G20771">
        <v>218</v>
      </c>
      <c r="I20771" t="str">
        <f>"insert into postal_addresses values ('" &amp; A20771 &amp; "','" &amp; B20771 &amp; "','" &amp; C20771 &amp; "'," &amp; D20771 &amp; "," &amp; E20771 &amp; ",'" &amp; F20771 &amp; "'," &amp; G20771 &amp; ");"</f>
        <v>insert into postal_addresses values ('339804','세종특별자치시','번암안동네1길',26,0,'',218);</v>
      </c>
    </row>
    <row r="20772" spans="1:9" x14ac:dyDescent="0.3">
      <c r="A20772">
        <v>339804</v>
      </c>
      <c r="B20772" s="1" t="s">
        <v>7</v>
      </c>
      <c r="C20772" s="1" t="s">
        <v>717</v>
      </c>
      <c r="D20772">
        <v>22</v>
      </c>
      <c r="E20772">
        <v>0</v>
      </c>
      <c r="F20772" s="1" t="s">
        <v>8</v>
      </c>
      <c r="G20772">
        <v>218</v>
      </c>
      <c r="I20772" t="str">
        <f>"insert into postal_addresses values ('" &amp; A20772 &amp; "','" &amp; B20772 &amp; "','" &amp; C20772 &amp; "'," &amp; D20772 &amp; "," &amp; E20772 &amp; ",'" &amp; F20772 &amp; "'," &amp; G20772 &amp; ");"</f>
        <v>insert into postal_addresses values ('339804','세종특별자치시','번암안동네1길',22,0,'',218);</v>
      </c>
    </row>
    <row r="20773" spans="1:9" x14ac:dyDescent="0.3">
      <c r="A20773">
        <v>339804</v>
      </c>
      <c r="B20773" s="1" t="s">
        <v>7</v>
      </c>
      <c r="C20773" s="1" t="s">
        <v>717</v>
      </c>
      <c r="D20773">
        <v>20</v>
      </c>
      <c r="E20773">
        <v>5</v>
      </c>
      <c r="F20773" s="1" t="s">
        <v>8</v>
      </c>
      <c r="G20773">
        <v>216</v>
      </c>
      <c r="I20773" t="str">
        <f>"insert into postal_addresses values ('" &amp; A20773 &amp; "','" &amp; B20773 &amp; "','" &amp; C20773 &amp; "'," &amp; D20773 &amp; "," &amp; E20773 &amp; ",'" &amp; F20773 &amp; "'," &amp; G20773 &amp; ");"</f>
        <v>insert into postal_addresses values ('339804','세종특별자치시','번암안동네1길',20,5,'',216);</v>
      </c>
    </row>
    <row r="20774" spans="1:9" x14ac:dyDescent="0.3">
      <c r="A20774">
        <v>339804</v>
      </c>
      <c r="B20774" s="1" t="s">
        <v>7</v>
      </c>
      <c r="C20774" s="1" t="s">
        <v>716</v>
      </c>
      <c r="D20774">
        <v>6</v>
      </c>
      <c r="E20774">
        <v>0</v>
      </c>
      <c r="F20774" s="1" t="s">
        <v>8</v>
      </c>
      <c r="G20774">
        <v>127</v>
      </c>
      <c r="I20774" t="str">
        <f>"insert into postal_addresses values ('" &amp; A20774 &amp; "','" &amp; B20774 &amp; "','" &amp; C20774 &amp; "'," &amp; D20774 &amp; "," &amp; E20774 &amp; ",'" &amp; F20774 &amp; "'," &amp; G20774 &amp; ");"</f>
        <v>insert into postal_addresses values ('339804','세종특별자치시','뒤골길',6,0,'',127);</v>
      </c>
    </row>
    <row r="20775" spans="1:9" x14ac:dyDescent="0.3">
      <c r="A20775">
        <v>339804</v>
      </c>
      <c r="B20775" s="1" t="s">
        <v>7</v>
      </c>
      <c r="C20775" s="1" t="s">
        <v>716</v>
      </c>
      <c r="D20775">
        <v>40</v>
      </c>
      <c r="E20775">
        <v>1</v>
      </c>
      <c r="F20775" s="1" t="s">
        <v>8</v>
      </c>
      <c r="G20775">
        <v>127</v>
      </c>
      <c r="I20775" t="str">
        <f>"insert into postal_addresses values ('" &amp; A20775 &amp; "','" &amp; B20775 &amp; "','" &amp; C20775 &amp; "'," &amp; D20775 &amp; "," &amp; E20775 &amp; ",'" &amp; F20775 &amp; "'," &amp; G20775 &amp; ");"</f>
        <v>insert into postal_addresses values ('339804','세종특별자치시','뒤골길',40,1,'',127);</v>
      </c>
    </row>
    <row r="20776" spans="1:9" x14ac:dyDescent="0.3">
      <c r="A20776">
        <v>339804</v>
      </c>
      <c r="B20776" s="1" t="s">
        <v>7</v>
      </c>
      <c r="C20776" s="1" t="s">
        <v>716</v>
      </c>
      <c r="D20776">
        <v>27</v>
      </c>
      <c r="E20776">
        <v>3</v>
      </c>
      <c r="F20776" s="1" t="s">
        <v>8</v>
      </c>
      <c r="G20776">
        <v>100</v>
      </c>
      <c r="I20776" t="str">
        <f>"insert into postal_addresses values ('" &amp; A20776 &amp; "','" &amp; B20776 &amp; "','" &amp; C20776 &amp; "'," &amp; D20776 &amp; "," &amp; E20776 &amp; ",'" &amp; F20776 &amp; "'," &amp; G20776 &amp; ");"</f>
        <v>insert into postal_addresses values ('339804','세종특별자치시','뒤골길',27,3,'',100);</v>
      </c>
    </row>
    <row r="20777" spans="1:9" x14ac:dyDescent="0.3">
      <c r="A20777">
        <v>339804</v>
      </c>
      <c r="B20777" s="1" t="s">
        <v>7</v>
      </c>
      <c r="C20777" s="1" t="s">
        <v>716</v>
      </c>
      <c r="D20777">
        <v>1</v>
      </c>
      <c r="E20777">
        <v>0</v>
      </c>
      <c r="F20777" s="1" t="s">
        <v>8</v>
      </c>
      <c r="G20777">
        <v>141</v>
      </c>
      <c r="I20777" t="str">
        <f>"insert into postal_addresses values ('" &amp; A20777 &amp; "','" &amp; B20777 &amp; "','" &amp; C20777 &amp; "'," &amp; D20777 &amp; "," &amp; E20777 &amp; ",'" &amp; F20777 &amp; "'," &amp; G20777 &amp; ");"</f>
        <v>insert into postal_addresses values ('339804','세종특별자치시','뒤골길',1,0,'',141);</v>
      </c>
    </row>
    <row r="20778" spans="1:9" x14ac:dyDescent="0.3">
      <c r="A20778">
        <v>339804</v>
      </c>
      <c r="B20778" s="1" t="s">
        <v>7</v>
      </c>
      <c r="C20778" s="1" t="s">
        <v>716</v>
      </c>
      <c r="D20778">
        <v>5</v>
      </c>
      <c r="E20778">
        <v>0</v>
      </c>
      <c r="F20778" s="1" t="s">
        <v>8</v>
      </c>
      <c r="G20778">
        <v>141</v>
      </c>
      <c r="I20778" t="str">
        <f>"insert into postal_addresses values ('" &amp; A20778 &amp; "','" &amp; B20778 &amp; "','" &amp; C20778 &amp; "'," &amp; D20778 &amp; "," &amp; E20778 &amp; ",'" &amp; F20778 &amp; "'," &amp; G20778 &amp; ");"</f>
        <v>insert into postal_addresses values ('339804','세종특별자치시','뒤골길',5,0,'',141);</v>
      </c>
    </row>
    <row r="20779" spans="1:9" x14ac:dyDescent="0.3">
      <c r="A20779">
        <v>339804</v>
      </c>
      <c r="B20779" s="1" t="s">
        <v>7</v>
      </c>
      <c r="C20779" s="1" t="s">
        <v>716</v>
      </c>
      <c r="D20779">
        <v>7</v>
      </c>
      <c r="E20779">
        <v>0</v>
      </c>
      <c r="F20779" s="1" t="s">
        <v>8</v>
      </c>
      <c r="G20779">
        <v>131</v>
      </c>
      <c r="I20779" t="str">
        <f>"insert into postal_addresses values ('" &amp; A20779 &amp; "','" &amp; B20779 &amp; "','" &amp; C20779 &amp; "'," &amp; D20779 &amp; "," &amp; E20779 &amp; ",'" &amp; F20779 &amp; "'," &amp; G20779 &amp; ");"</f>
        <v>insert into postal_addresses values ('339804','세종특별자치시','뒤골길',7,0,'',131);</v>
      </c>
    </row>
    <row r="20780" spans="1:9" x14ac:dyDescent="0.3">
      <c r="A20780">
        <v>339804</v>
      </c>
      <c r="B20780" s="1" t="s">
        <v>7</v>
      </c>
      <c r="C20780" s="1" t="s">
        <v>716</v>
      </c>
      <c r="D20780">
        <v>2</v>
      </c>
      <c r="E20780">
        <v>0</v>
      </c>
      <c r="F20780" s="1" t="s">
        <v>8</v>
      </c>
      <c r="G20780">
        <v>127</v>
      </c>
      <c r="I20780" t="str">
        <f>"insert into postal_addresses values ('" &amp; A20780 &amp; "','" &amp; B20780 &amp; "','" &amp; C20780 &amp; "'," &amp; D20780 &amp; "," &amp; E20780 &amp; ",'" &amp; F20780 &amp; "'," &amp; G20780 &amp; ");"</f>
        <v>insert into postal_addresses values ('339804','세종특별자치시','뒤골길',2,0,'',127);</v>
      </c>
    </row>
    <row r="20781" spans="1:9" x14ac:dyDescent="0.3">
      <c r="A20781">
        <v>339804</v>
      </c>
      <c r="B20781" s="1" t="s">
        <v>7</v>
      </c>
      <c r="C20781" s="1" t="s">
        <v>713</v>
      </c>
      <c r="D20781">
        <v>63</v>
      </c>
      <c r="E20781">
        <v>2</v>
      </c>
      <c r="F20781" s="1" t="s">
        <v>8</v>
      </c>
      <c r="G20781">
        <v>58</v>
      </c>
      <c r="I20781" t="str">
        <f>"insert into postal_addresses values ('" &amp; A20781 &amp; "','" &amp; B20781 &amp; "','" &amp; C20781 &amp; "'," &amp; D20781 &amp; "," &amp; E20781 &amp; ",'" &amp; F20781 &amp; "'," &amp; G20781 &amp; ");"</f>
        <v>insert into postal_addresses values ('339804','세종특별자치시','허만석로',63,2,'',58);</v>
      </c>
    </row>
    <row r="20782" spans="1:9" x14ac:dyDescent="0.3">
      <c r="A20782">
        <v>339804</v>
      </c>
      <c r="B20782" s="1" t="s">
        <v>7</v>
      </c>
      <c r="C20782" s="1" t="s">
        <v>713</v>
      </c>
      <c r="D20782">
        <v>37</v>
      </c>
      <c r="E20782">
        <v>1</v>
      </c>
      <c r="F20782" s="1" t="s">
        <v>8</v>
      </c>
      <c r="G20782">
        <v>106</v>
      </c>
      <c r="I20782" t="str">
        <f>"insert into postal_addresses values ('" &amp; A20782 &amp; "','" &amp; B20782 &amp; "','" &amp; C20782 &amp; "'," &amp; D20782 &amp; "," &amp; E20782 &amp; ",'" &amp; F20782 &amp; "'," &amp; G20782 &amp; ");"</f>
        <v>insert into postal_addresses values ('339804','세종특별자치시','허만석로',37,1,'',106);</v>
      </c>
    </row>
    <row r="20783" spans="1:9" x14ac:dyDescent="0.3">
      <c r="A20783">
        <v>339804</v>
      </c>
      <c r="B20783" s="1" t="s">
        <v>7</v>
      </c>
      <c r="C20783" s="1" t="s">
        <v>711</v>
      </c>
      <c r="D20783">
        <v>20</v>
      </c>
      <c r="E20783">
        <v>0</v>
      </c>
      <c r="F20783" s="1" t="s">
        <v>8</v>
      </c>
      <c r="G20783">
        <v>66</v>
      </c>
      <c r="I20783" t="str">
        <f>"insert into postal_addresses values ('" &amp; A20783 &amp; "','" &amp; B20783 &amp; "','" &amp; C20783 &amp; "'," &amp; D20783 &amp; "," &amp; E20783 &amp; ",'" &amp; F20783 &amp; "'," &amp; G20783 &amp; ");"</f>
        <v>insert into postal_addresses values ('339804','세종특별자치시','평안로',20,0,'',66);</v>
      </c>
    </row>
    <row r="20784" spans="1:9" x14ac:dyDescent="0.3">
      <c r="A20784">
        <v>339804</v>
      </c>
      <c r="B20784" s="1" t="s">
        <v>7</v>
      </c>
      <c r="C20784" s="1" t="s">
        <v>711</v>
      </c>
      <c r="D20784">
        <v>22</v>
      </c>
      <c r="E20784">
        <v>0</v>
      </c>
      <c r="F20784" s="1" t="s">
        <v>8</v>
      </c>
      <c r="G20784">
        <v>66</v>
      </c>
      <c r="I20784" t="str">
        <f>"insert into postal_addresses values ('" &amp; A20784 &amp; "','" &amp; B20784 &amp; "','" &amp; C20784 &amp; "'," &amp; D20784 &amp; "," &amp; E20784 &amp; ",'" &amp; F20784 &amp; "'," &amp; G20784 &amp; ");"</f>
        <v>insert into postal_addresses values ('339804','세종특별자치시','평안로',22,0,'',66);</v>
      </c>
    </row>
    <row r="20785" spans="1:9" x14ac:dyDescent="0.3">
      <c r="A20785">
        <v>339804</v>
      </c>
      <c r="B20785" s="1" t="s">
        <v>7</v>
      </c>
      <c r="C20785" s="1" t="s">
        <v>716</v>
      </c>
      <c r="D20785">
        <v>10</v>
      </c>
      <c r="E20785">
        <v>0</v>
      </c>
      <c r="F20785" s="1" t="s">
        <v>8</v>
      </c>
      <c r="G20785">
        <v>130</v>
      </c>
      <c r="I20785" t="str">
        <f>"insert into postal_addresses values ('" &amp; A20785 &amp; "','" &amp; B20785 &amp; "','" &amp; C20785 &amp; "'," &amp; D20785 &amp; "," &amp; E20785 &amp; ",'" &amp; F20785 &amp; "'," &amp; G20785 &amp; ");"</f>
        <v>insert into postal_addresses values ('339804','세종특별자치시','뒤골길',10,0,'',130);</v>
      </c>
    </row>
    <row r="20786" spans="1:9" x14ac:dyDescent="0.3">
      <c r="A20786">
        <v>339804</v>
      </c>
      <c r="B20786" s="1" t="s">
        <v>7</v>
      </c>
      <c r="C20786" s="1" t="s">
        <v>708</v>
      </c>
      <c r="D20786">
        <v>8</v>
      </c>
      <c r="E20786">
        <v>1</v>
      </c>
      <c r="F20786" s="1" t="s">
        <v>8</v>
      </c>
      <c r="G20786">
        <v>204</v>
      </c>
      <c r="I20786" t="str">
        <f>"insert into postal_addresses values ('" &amp; A20786 &amp; "','" &amp; B20786 &amp; "','" &amp; C20786 &amp; "'," &amp; D20786 &amp; "," &amp; E20786 &amp; ",'" &amp; F20786 &amp; "'," &amp; G20786 &amp; ");"</f>
        <v>insert into postal_addresses values ('339804','세종특별자치시','번암안동네2길',8,1,'',204);</v>
      </c>
    </row>
    <row r="20787" spans="1:9" x14ac:dyDescent="0.3">
      <c r="A20787">
        <v>339804</v>
      </c>
      <c r="B20787" s="1" t="s">
        <v>7</v>
      </c>
      <c r="C20787" s="1" t="s">
        <v>709</v>
      </c>
      <c r="D20787">
        <v>16</v>
      </c>
      <c r="E20787">
        <v>1</v>
      </c>
      <c r="F20787" s="1" t="s">
        <v>8</v>
      </c>
      <c r="G20787">
        <v>211</v>
      </c>
      <c r="I20787" t="str">
        <f>"insert into postal_addresses values ('" &amp; A20787 &amp; "','" &amp; B20787 &amp; "','" &amp; C20787 &amp; "'," &amp; D20787 &amp; "," &amp; E20787 &amp; ",'" &amp; F20787 &amp; "'," &amp; G20787 &amp; ");"</f>
        <v>insert into postal_addresses values ('339804','세종특별자치시','번암안동네길',16,1,'',211);</v>
      </c>
    </row>
    <row r="20788" spans="1:9" x14ac:dyDescent="0.3">
      <c r="A20788">
        <v>339804</v>
      </c>
      <c r="B20788" s="1" t="s">
        <v>7</v>
      </c>
      <c r="C20788" s="1" t="s">
        <v>709</v>
      </c>
      <c r="D20788">
        <v>10</v>
      </c>
      <c r="E20788">
        <v>0</v>
      </c>
      <c r="F20788" s="1" t="s">
        <v>8</v>
      </c>
      <c r="G20788">
        <v>136</v>
      </c>
      <c r="I20788" t="str">
        <f>"insert into postal_addresses values ('" &amp; A20788 &amp; "','" &amp; B20788 &amp; "','" &amp; C20788 &amp; "'," &amp; D20788 &amp; "," &amp; E20788 &amp; ",'" &amp; F20788 &amp; "'," &amp; G20788 &amp; ");"</f>
        <v>insert into postal_addresses values ('339804','세종특별자치시','번암안동네길',10,0,'',136);</v>
      </c>
    </row>
    <row r="20789" spans="1:9" x14ac:dyDescent="0.3">
      <c r="A20789">
        <v>339804</v>
      </c>
      <c r="B20789" s="1" t="s">
        <v>7</v>
      </c>
      <c r="C20789" s="1" t="s">
        <v>709</v>
      </c>
      <c r="D20789">
        <v>14</v>
      </c>
      <c r="E20789">
        <v>0</v>
      </c>
      <c r="F20789" s="1" t="s">
        <v>8</v>
      </c>
      <c r="G20789">
        <v>136</v>
      </c>
      <c r="I20789" t="str">
        <f>"insert into postal_addresses values ('" &amp; A20789 &amp; "','" &amp; B20789 &amp; "','" &amp; C20789 &amp; "'," &amp; D20789 &amp; "," &amp; E20789 &amp; ",'" &amp; F20789 &amp; "'," &amp; G20789 &amp; ");"</f>
        <v>insert into postal_addresses values ('339804','세종특별자치시','번암안동네길',14,0,'',136);</v>
      </c>
    </row>
    <row r="20790" spans="1:9" x14ac:dyDescent="0.3">
      <c r="A20790">
        <v>339804</v>
      </c>
      <c r="B20790" s="1" t="s">
        <v>7</v>
      </c>
      <c r="C20790" s="1" t="s">
        <v>709</v>
      </c>
      <c r="D20790">
        <v>6</v>
      </c>
      <c r="E20790">
        <v>0</v>
      </c>
      <c r="F20790" s="1" t="s">
        <v>8</v>
      </c>
      <c r="G20790">
        <v>137</v>
      </c>
      <c r="I20790" t="str">
        <f>"insert into postal_addresses values ('" &amp; A20790 &amp; "','" &amp; B20790 &amp; "','" &amp; C20790 &amp; "'," &amp; D20790 &amp; "," &amp; E20790 &amp; ",'" &amp; F20790 &amp; "'," &amp; G20790 &amp; ");"</f>
        <v>insert into postal_addresses values ('339804','세종특별자치시','번암안동네길',6,0,'',137);</v>
      </c>
    </row>
    <row r="20791" spans="1:9" x14ac:dyDescent="0.3">
      <c r="A20791">
        <v>339804</v>
      </c>
      <c r="B20791" s="1" t="s">
        <v>7</v>
      </c>
      <c r="C20791" s="1" t="s">
        <v>709</v>
      </c>
      <c r="D20791">
        <v>29</v>
      </c>
      <c r="E20791">
        <v>5</v>
      </c>
      <c r="F20791" s="1" t="s">
        <v>8</v>
      </c>
      <c r="G20791">
        <v>205</v>
      </c>
      <c r="I20791" t="str">
        <f>"insert into postal_addresses values ('" &amp; A20791 &amp; "','" &amp; B20791 &amp; "','" &amp; C20791 &amp; "'," &amp; D20791 &amp; "," &amp; E20791 &amp; ",'" &amp; F20791 &amp; "'," &amp; G20791 &amp; ");"</f>
        <v>insert into postal_addresses values ('339804','세종특별자치시','번암안동네길',29,5,'',205);</v>
      </c>
    </row>
    <row r="20792" spans="1:9" x14ac:dyDescent="0.3">
      <c r="A20792">
        <v>339804</v>
      </c>
      <c r="B20792" s="1" t="s">
        <v>7</v>
      </c>
      <c r="C20792" s="1" t="s">
        <v>709</v>
      </c>
      <c r="D20792">
        <v>26</v>
      </c>
      <c r="E20792">
        <v>0</v>
      </c>
      <c r="F20792" s="1" t="s">
        <v>8</v>
      </c>
      <c r="G20792">
        <v>220</v>
      </c>
      <c r="I20792" t="str">
        <f>"insert into postal_addresses values ('" &amp; A20792 &amp; "','" &amp; B20792 &amp; "','" &amp; C20792 &amp; "'," &amp; D20792 &amp; "," &amp; E20792 &amp; ",'" &amp; F20792 &amp; "'," &amp; G20792 &amp; ");"</f>
        <v>insert into postal_addresses values ('339804','세종특별자치시','번암안동네길',26,0,'',220);</v>
      </c>
    </row>
    <row r="20793" spans="1:9" x14ac:dyDescent="0.3">
      <c r="A20793">
        <v>339804</v>
      </c>
      <c r="B20793" s="1" t="s">
        <v>7</v>
      </c>
      <c r="C20793" s="1" t="s">
        <v>713</v>
      </c>
      <c r="D20793">
        <v>55</v>
      </c>
      <c r="E20793">
        <v>1</v>
      </c>
      <c r="F20793" s="1" t="s">
        <v>8</v>
      </c>
      <c r="G20793">
        <v>69</v>
      </c>
      <c r="I20793" t="str">
        <f>"insert into postal_addresses values ('" &amp; A20793 &amp; "','" &amp; B20793 &amp; "','" &amp; C20793 &amp; "'," &amp; D20793 &amp; "," &amp; E20793 &amp; ",'" &amp; F20793 &amp; "'," &amp; G20793 &amp; ");"</f>
        <v>insert into postal_addresses values ('339804','세종특별자치시','허만석로',55,1,'',69);</v>
      </c>
    </row>
    <row r="20794" spans="1:9" x14ac:dyDescent="0.3">
      <c r="A20794">
        <v>339804</v>
      </c>
      <c r="B20794" s="1" t="s">
        <v>7</v>
      </c>
      <c r="C20794" s="1" t="s">
        <v>713</v>
      </c>
      <c r="D20794">
        <v>55</v>
      </c>
      <c r="E20794">
        <v>0</v>
      </c>
      <c r="F20794" s="1" t="s">
        <v>8</v>
      </c>
      <c r="G20794">
        <v>69</v>
      </c>
      <c r="I20794" t="str">
        <f>"insert into postal_addresses values ('" &amp; A20794 &amp; "','" &amp; B20794 &amp; "','" &amp; C20794 &amp; "'," &amp; D20794 &amp; "," &amp; E20794 &amp; ",'" &amp; F20794 &amp; "'," &amp; G20794 &amp; ");"</f>
        <v>insert into postal_addresses values ('339804','세종특별자치시','허만석로',55,0,'',69);</v>
      </c>
    </row>
    <row r="20795" spans="1:9" x14ac:dyDescent="0.3">
      <c r="A20795">
        <v>339804</v>
      </c>
      <c r="B20795" s="1" t="s">
        <v>7</v>
      </c>
      <c r="C20795" s="1" t="s">
        <v>720</v>
      </c>
      <c r="D20795">
        <v>94</v>
      </c>
      <c r="E20795">
        <v>0</v>
      </c>
      <c r="F20795" s="1" t="s">
        <v>8</v>
      </c>
      <c r="G20795">
        <v>226</v>
      </c>
      <c r="I20795" t="str">
        <f>"insert into postal_addresses values ('" &amp; A20795 &amp; "','" &amp; B20795 &amp; "','" &amp; C20795 &amp; "'," &amp; D20795 &amp; "," &amp; E20795 &amp; ",'" &amp; F20795 &amp; "'," &amp; G20795 &amp; ");"</f>
        <v>insert into postal_addresses values ('339804','세종특별자치시','비로봉길',94,0,'',226);</v>
      </c>
    </row>
    <row r="20796" spans="1:9" x14ac:dyDescent="0.3">
      <c r="A20796">
        <v>339804</v>
      </c>
      <c r="B20796" s="1" t="s">
        <v>7</v>
      </c>
      <c r="C20796" s="1" t="s">
        <v>720</v>
      </c>
      <c r="D20796">
        <v>2</v>
      </c>
      <c r="E20796">
        <v>0</v>
      </c>
      <c r="F20796" s="1" t="s">
        <v>8</v>
      </c>
      <c r="G20796">
        <v>106</v>
      </c>
      <c r="I20796" t="str">
        <f>"insert into postal_addresses values ('" &amp; A20796 &amp; "','" &amp; B20796 &amp; "','" &amp; C20796 &amp; "'," &amp; D20796 &amp; "," &amp; E20796 &amp; ",'" &amp; F20796 &amp; "'," &amp; G20796 &amp; ");"</f>
        <v>insert into postal_addresses values ('339804','세종특별자치시','비로봉길',2,0,'',106);</v>
      </c>
    </row>
    <row r="20797" spans="1:9" x14ac:dyDescent="0.3">
      <c r="A20797">
        <v>339804</v>
      </c>
      <c r="B20797" s="1" t="s">
        <v>7</v>
      </c>
      <c r="C20797" s="1" t="s">
        <v>712</v>
      </c>
      <c r="D20797">
        <v>6</v>
      </c>
      <c r="E20797">
        <v>0</v>
      </c>
      <c r="F20797" s="1" t="s">
        <v>8</v>
      </c>
      <c r="G20797">
        <v>143</v>
      </c>
      <c r="I20797" t="str">
        <f>"insert into postal_addresses values ('" &amp; A20797 &amp; "','" &amp; B20797 &amp; "','" &amp; C20797 &amp; "'," &amp; D20797 &amp; "," &amp; E20797 &amp; ",'" &amp; F20797 &amp; "'," &amp; G20797 &amp; ");"</f>
        <v>insert into postal_addresses values ('339804','세종특별자치시','번암공단2길',6,0,'',143);</v>
      </c>
    </row>
    <row r="20798" spans="1:9" x14ac:dyDescent="0.3">
      <c r="A20798">
        <v>339804</v>
      </c>
      <c r="B20798" s="1" t="s">
        <v>7</v>
      </c>
      <c r="C20798" s="1" t="s">
        <v>721</v>
      </c>
      <c r="D20798">
        <v>8</v>
      </c>
      <c r="E20798">
        <v>0</v>
      </c>
      <c r="F20798" s="1" t="s">
        <v>8</v>
      </c>
      <c r="G20798">
        <v>72</v>
      </c>
      <c r="I20798" t="str">
        <f>"insert into postal_addresses values ('" &amp; A20798 &amp; "','" &amp; B20798 &amp; "','" &amp; C20798 &amp; "'," &amp; D20798 &amp; "," &amp; E20798 &amp; ",'" &amp; F20798 &amp; "'," &amp; G20798 &amp; ");"</f>
        <v>insert into postal_addresses values ('339804','세종특별자치시','주막거리길',8,0,'',72);</v>
      </c>
    </row>
    <row r="20799" spans="1:9" x14ac:dyDescent="0.3">
      <c r="A20799">
        <v>339804</v>
      </c>
      <c r="B20799" s="1" t="s">
        <v>7</v>
      </c>
      <c r="C20799" s="1" t="s">
        <v>27</v>
      </c>
      <c r="D20799">
        <v>2253</v>
      </c>
      <c r="E20799">
        <v>0</v>
      </c>
      <c r="F20799" s="1" t="s">
        <v>8</v>
      </c>
      <c r="G20799">
        <v>81</v>
      </c>
      <c r="I20799" t="str">
        <f>"insert into postal_addresses values ('" &amp; A20799 &amp; "','" &amp; B20799 &amp; "','" &amp; C20799 &amp; "'," &amp; D20799 &amp; "," &amp; E20799 &amp; ",'" &amp; F20799 &amp; "'," &amp; G20799 &amp; ");"</f>
        <v>insert into postal_addresses values ('339804','세종특별자치시','세종로',2253,0,'',81);</v>
      </c>
    </row>
    <row r="20800" spans="1:9" x14ac:dyDescent="0.3">
      <c r="A20800">
        <v>339804</v>
      </c>
      <c r="B20800" s="1" t="s">
        <v>7</v>
      </c>
      <c r="C20800" s="1" t="s">
        <v>27</v>
      </c>
      <c r="D20800">
        <v>2233</v>
      </c>
      <c r="E20800">
        <v>0</v>
      </c>
      <c r="F20800" s="1" t="s">
        <v>8</v>
      </c>
      <c r="G20800">
        <v>95</v>
      </c>
      <c r="I20800" t="str">
        <f>"insert into postal_addresses values ('" &amp; A20800 &amp; "','" &amp; B20800 &amp; "','" &amp; C20800 &amp; "'," &amp; D20800 &amp; "," &amp; E20800 &amp; ",'" &amp; F20800 &amp; "'," &amp; G20800 &amp; ");"</f>
        <v>insert into postal_addresses values ('339804','세종특별자치시','세종로',2233,0,'',95);</v>
      </c>
    </row>
    <row r="20801" spans="1:9" x14ac:dyDescent="0.3">
      <c r="A20801">
        <v>339804</v>
      </c>
      <c r="B20801" s="1" t="s">
        <v>7</v>
      </c>
      <c r="C20801" s="1" t="s">
        <v>27</v>
      </c>
      <c r="D20801">
        <v>2161</v>
      </c>
      <c r="E20801">
        <v>0</v>
      </c>
      <c r="F20801" s="1" t="s">
        <v>8</v>
      </c>
      <c r="G20801">
        <v>189</v>
      </c>
      <c r="I20801" t="str">
        <f>"insert into postal_addresses values ('" &amp; A20801 &amp; "','" &amp; B20801 &amp; "','" &amp; C20801 &amp; "'," &amp; D20801 &amp; "," &amp; E20801 &amp; ",'" &amp; F20801 &amp; "'," &amp; G20801 &amp; ");"</f>
        <v>insert into postal_addresses values ('339804','세종특별자치시','세종로',2161,0,'',189);</v>
      </c>
    </row>
    <row r="20802" spans="1:9" x14ac:dyDescent="0.3">
      <c r="A20802">
        <v>339804</v>
      </c>
      <c r="B20802" s="1" t="s">
        <v>7</v>
      </c>
      <c r="C20802" s="1" t="s">
        <v>713</v>
      </c>
      <c r="D20802">
        <v>60</v>
      </c>
      <c r="E20802">
        <v>1</v>
      </c>
      <c r="F20802" s="1" t="s">
        <v>8</v>
      </c>
      <c r="G20802">
        <v>53</v>
      </c>
      <c r="I20802" t="str">
        <f>"insert into postal_addresses values ('" &amp; A20802 &amp; "','" &amp; B20802 &amp; "','" &amp; C20802 &amp; "'," &amp; D20802 &amp; "," &amp; E20802 &amp; ",'" &amp; F20802 &amp; "'," &amp; G20802 &amp; ");"</f>
        <v>insert into postal_addresses values ('339804','세종특별자치시','허만석로',60,1,'',53);</v>
      </c>
    </row>
    <row r="20803" spans="1:9" x14ac:dyDescent="0.3">
      <c r="A20803">
        <v>339804</v>
      </c>
      <c r="B20803" s="1" t="s">
        <v>7</v>
      </c>
      <c r="C20803" s="1" t="s">
        <v>711</v>
      </c>
      <c r="D20803">
        <v>11</v>
      </c>
      <c r="E20803">
        <v>0</v>
      </c>
      <c r="F20803" s="1" t="s">
        <v>8</v>
      </c>
      <c r="G20803">
        <v>73</v>
      </c>
      <c r="I20803" t="str">
        <f>"insert into postal_addresses values ('" &amp; A20803 &amp; "','" &amp; B20803 &amp; "','" &amp; C20803 &amp; "'," &amp; D20803 &amp; "," &amp; E20803 &amp; ",'" &amp; F20803 &amp; "'," &amp; G20803 &amp; ");"</f>
        <v>insert into postal_addresses values ('339804','세종특별자치시','평안로',11,0,'',73);</v>
      </c>
    </row>
    <row r="20804" spans="1:9" x14ac:dyDescent="0.3">
      <c r="A20804">
        <v>339804</v>
      </c>
      <c r="B20804" s="1" t="s">
        <v>7</v>
      </c>
      <c r="C20804" s="1" t="s">
        <v>713</v>
      </c>
      <c r="D20804">
        <v>20</v>
      </c>
      <c r="E20804">
        <v>1</v>
      </c>
      <c r="F20804" s="1" t="s">
        <v>8</v>
      </c>
      <c r="G20804">
        <v>123</v>
      </c>
      <c r="I20804" t="str">
        <f>"insert into postal_addresses values ('" &amp; A20804 &amp; "','" &amp; B20804 &amp; "','" &amp; C20804 &amp; "'," &amp; D20804 &amp; "," &amp; E20804 &amp; ",'" &amp; F20804 &amp; "'," &amp; G20804 &amp; ");"</f>
        <v>insert into postal_addresses values ('339804','세종특별자치시','허만석로',20,1,'',123);</v>
      </c>
    </row>
    <row r="20805" spans="1:9" x14ac:dyDescent="0.3">
      <c r="A20805">
        <v>339804</v>
      </c>
      <c r="B20805" s="1" t="s">
        <v>7</v>
      </c>
      <c r="C20805" s="1" t="s">
        <v>717</v>
      </c>
      <c r="D20805">
        <v>13</v>
      </c>
      <c r="E20805">
        <v>0</v>
      </c>
      <c r="F20805" s="1" t="s">
        <v>8</v>
      </c>
      <c r="G20805">
        <v>211</v>
      </c>
      <c r="I20805" t="str">
        <f>"insert into postal_addresses values ('" &amp; A20805 &amp; "','" &amp; B20805 &amp; "','" &amp; C20805 &amp; "'," &amp; D20805 &amp; "," &amp; E20805 &amp; ",'" &amp; F20805 &amp; "'," &amp; G20805 &amp; ");"</f>
        <v>insert into postal_addresses values ('339804','세종특별자치시','번암안동네1길',13,0,'',211);</v>
      </c>
    </row>
    <row r="20806" spans="1:9" x14ac:dyDescent="0.3">
      <c r="A20806">
        <v>339804</v>
      </c>
      <c r="B20806" s="1" t="s">
        <v>7</v>
      </c>
      <c r="C20806" s="1" t="s">
        <v>708</v>
      </c>
      <c r="D20806">
        <v>12</v>
      </c>
      <c r="E20806">
        <v>0</v>
      </c>
      <c r="F20806" s="1" t="s">
        <v>8</v>
      </c>
      <c r="G20806">
        <v>199</v>
      </c>
      <c r="I20806" t="str">
        <f>"insert into postal_addresses values ('" &amp; A20806 &amp; "','" &amp; B20806 &amp; "','" &amp; C20806 &amp; "'," &amp; D20806 &amp; "," &amp; E20806 &amp; ",'" &amp; F20806 &amp; "'," &amp; G20806 &amp; ");"</f>
        <v>insert into postal_addresses values ('339804','세종특별자치시','번암안동네2길',12,0,'',199);</v>
      </c>
    </row>
    <row r="20807" spans="1:9" x14ac:dyDescent="0.3">
      <c r="A20807">
        <v>339804</v>
      </c>
      <c r="B20807" s="1" t="s">
        <v>7</v>
      </c>
      <c r="C20807" s="1" t="s">
        <v>712</v>
      </c>
      <c r="D20807">
        <v>33</v>
      </c>
      <c r="E20807">
        <v>2</v>
      </c>
      <c r="F20807" s="1" t="s">
        <v>8</v>
      </c>
      <c r="G20807">
        <v>183</v>
      </c>
      <c r="I20807" t="str">
        <f>"insert into postal_addresses values ('" &amp; A20807 &amp; "','" &amp; B20807 &amp; "','" &amp; C20807 &amp; "'," &amp; D20807 &amp; "," &amp; E20807 &amp; ",'" &amp; F20807 &amp; "'," &amp; G20807 &amp; ");"</f>
        <v>insert into postal_addresses values ('339804','세종특별자치시','번암공단2길',33,2,'',183);</v>
      </c>
    </row>
    <row r="20808" spans="1:9" x14ac:dyDescent="0.3">
      <c r="A20808">
        <v>339804</v>
      </c>
      <c r="B20808" s="1" t="s">
        <v>7</v>
      </c>
      <c r="C20808" s="1" t="s">
        <v>712</v>
      </c>
      <c r="D20808">
        <v>20</v>
      </c>
      <c r="E20808">
        <v>0</v>
      </c>
      <c r="F20808" s="1" t="s">
        <v>8</v>
      </c>
      <c r="G20808">
        <v>155</v>
      </c>
      <c r="I20808" t="str">
        <f>"insert into postal_addresses values ('" &amp; A20808 &amp; "','" &amp; B20808 &amp; "','" &amp; C20808 &amp; "'," &amp; D20808 &amp; "," &amp; E20808 &amp; ",'" &amp; F20808 &amp; "'," &amp; G20808 &amp; ");"</f>
        <v>insert into postal_addresses values ('339804','세종특별자치시','번암공단2길',20,0,'',155);</v>
      </c>
    </row>
    <row r="20809" spans="1:9" x14ac:dyDescent="0.3">
      <c r="A20809">
        <v>339804</v>
      </c>
      <c r="B20809" s="1" t="s">
        <v>7</v>
      </c>
      <c r="C20809" s="1" t="s">
        <v>712</v>
      </c>
      <c r="D20809">
        <v>19</v>
      </c>
      <c r="E20809">
        <v>0</v>
      </c>
      <c r="F20809" s="1" t="s">
        <v>8</v>
      </c>
      <c r="G20809">
        <v>154</v>
      </c>
      <c r="I20809" t="str">
        <f>"insert into postal_addresses values ('" &amp; A20809 &amp; "','" &amp; B20809 &amp; "','" &amp; C20809 &amp; "'," &amp; D20809 &amp; "," &amp; E20809 &amp; ",'" &amp; F20809 &amp; "'," &amp; G20809 &amp; ");"</f>
        <v>insert into postal_addresses values ('339804','세종특별자치시','번암공단2길',19,0,'',154);</v>
      </c>
    </row>
    <row r="20810" spans="1:9" x14ac:dyDescent="0.3">
      <c r="A20810">
        <v>339804</v>
      </c>
      <c r="B20810" s="1" t="s">
        <v>7</v>
      </c>
      <c r="C20810" s="1" t="s">
        <v>712</v>
      </c>
      <c r="D20810">
        <v>15</v>
      </c>
      <c r="E20810">
        <v>0</v>
      </c>
      <c r="F20810" s="1" t="s">
        <v>8</v>
      </c>
      <c r="G20810">
        <v>153</v>
      </c>
      <c r="I20810" t="str">
        <f>"insert into postal_addresses values ('" &amp; A20810 &amp; "','" &amp; B20810 &amp; "','" &amp; C20810 &amp; "'," &amp; D20810 &amp; "," &amp; E20810 &amp; ",'" &amp; F20810 &amp; "'," &amp; G20810 &amp; ");"</f>
        <v>insert into postal_addresses values ('339804','세종특별자치시','번암공단2길',15,0,'',153);</v>
      </c>
    </row>
    <row r="20811" spans="1:9" x14ac:dyDescent="0.3">
      <c r="A20811">
        <v>339804</v>
      </c>
      <c r="B20811" s="1" t="s">
        <v>7</v>
      </c>
      <c r="C20811" s="1" t="s">
        <v>712</v>
      </c>
      <c r="D20811">
        <v>9</v>
      </c>
      <c r="E20811">
        <v>0</v>
      </c>
      <c r="F20811" s="1" t="s">
        <v>8</v>
      </c>
      <c r="G20811">
        <v>144</v>
      </c>
      <c r="I20811" t="str">
        <f>"insert into postal_addresses values ('" &amp; A20811 &amp; "','" &amp; B20811 &amp; "','" &amp; C20811 &amp; "'," &amp; D20811 &amp; "," &amp; E20811 &amp; ",'" &amp; F20811 &amp; "'," &amp; G20811 &amp; ");"</f>
        <v>insert into postal_addresses values ('339804','세종특별자치시','번암공단2길',9,0,'',144);</v>
      </c>
    </row>
    <row r="20812" spans="1:9" x14ac:dyDescent="0.3">
      <c r="A20812">
        <v>339804</v>
      </c>
      <c r="B20812" s="1" t="s">
        <v>7</v>
      </c>
      <c r="C20812" s="1" t="s">
        <v>712</v>
      </c>
      <c r="D20812">
        <v>64</v>
      </c>
      <c r="E20812">
        <v>0</v>
      </c>
      <c r="F20812" s="1" t="s">
        <v>8</v>
      </c>
      <c r="G20812">
        <v>2</v>
      </c>
      <c r="I20812" t="str">
        <f>"insert into postal_addresses values ('" &amp; A20812 &amp; "','" &amp; B20812 &amp; "','" &amp; C20812 &amp; "'," &amp; D20812 &amp; "," &amp; E20812 &amp; ",'" &amp; F20812 &amp; "'," &amp; G20812 &amp; ");"</f>
        <v>insert into postal_addresses values ('339804','세종특별자치시','번암공단2길',64,0,'',2);</v>
      </c>
    </row>
    <row r="20813" spans="1:9" x14ac:dyDescent="0.3">
      <c r="A20813">
        <v>339804</v>
      </c>
      <c r="B20813" s="1" t="s">
        <v>7</v>
      </c>
      <c r="C20813" s="1" t="s">
        <v>713</v>
      </c>
      <c r="D20813">
        <v>53</v>
      </c>
      <c r="E20813">
        <v>13</v>
      </c>
      <c r="F20813" s="1" t="s">
        <v>8</v>
      </c>
      <c r="G20813">
        <v>72</v>
      </c>
      <c r="I20813" t="str">
        <f>"insert into postal_addresses values ('" &amp; A20813 &amp; "','" &amp; B20813 &amp; "','" &amp; C20813 &amp; "'," &amp; D20813 &amp; "," &amp; E20813 &amp; ",'" &amp; F20813 &amp; "'," &amp; G20813 &amp; ");"</f>
        <v>insert into postal_addresses values ('339804','세종특별자치시','허만석로',53,13,'',72);</v>
      </c>
    </row>
    <row r="20814" spans="1:9" x14ac:dyDescent="0.3">
      <c r="A20814">
        <v>339804</v>
      </c>
      <c r="B20814" s="1" t="s">
        <v>7</v>
      </c>
      <c r="C20814" s="1" t="s">
        <v>713</v>
      </c>
      <c r="D20814">
        <v>53</v>
      </c>
      <c r="E20814">
        <v>11</v>
      </c>
      <c r="F20814" s="1" t="s">
        <v>8</v>
      </c>
      <c r="G20814">
        <v>72</v>
      </c>
      <c r="I20814" t="str">
        <f>"insert into postal_addresses values ('" &amp; A20814 &amp; "','" &amp; B20814 &amp; "','" &amp; C20814 &amp; "'," &amp; D20814 &amp; "," &amp; E20814 &amp; ",'" &amp; F20814 &amp; "'," &amp; G20814 &amp; ");"</f>
        <v>insert into postal_addresses values ('339804','세종특별자치시','허만석로',53,11,'',72);</v>
      </c>
    </row>
    <row r="20815" spans="1:9" x14ac:dyDescent="0.3">
      <c r="A20815">
        <v>339804</v>
      </c>
      <c r="B20815" s="1" t="s">
        <v>7</v>
      </c>
      <c r="C20815" s="1" t="s">
        <v>713</v>
      </c>
      <c r="D20815">
        <v>57</v>
      </c>
      <c r="E20815">
        <v>0</v>
      </c>
      <c r="F20815" s="1" t="s">
        <v>8</v>
      </c>
      <c r="G20815">
        <v>69</v>
      </c>
      <c r="I20815" t="str">
        <f>"insert into postal_addresses values ('" &amp; A20815 &amp; "','" &amp; B20815 &amp; "','" &amp; C20815 &amp; "'," &amp; D20815 &amp; "," &amp; E20815 &amp; ",'" &amp; F20815 &amp; "'," &amp; G20815 &amp; ");"</f>
        <v>insert into postal_addresses values ('339804','세종특별자치시','허만석로',57,0,'',69);</v>
      </c>
    </row>
    <row r="20816" spans="1:9" x14ac:dyDescent="0.3">
      <c r="A20816">
        <v>339804</v>
      </c>
      <c r="B20816" s="1" t="s">
        <v>7</v>
      </c>
      <c r="C20816" s="1" t="s">
        <v>713</v>
      </c>
      <c r="D20816">
        <v>53</v>
      </c>
      <c r="E20816">
        <v>0</v>
      </c>
      <c r="F20816" s="1" t="s">
        <v>8</v>
      </c>
      <c r="G20816">
        <v>69</v>
      </c>
      <c r="I20816" t="str">
        <f>"insert into postal_addresses values ('" &amp; A20816 &amp; "','" &amp; B20816 &amp; "','" &amp; C20816 &amp; "'," &amp; D20816 &amp; "," &amp; E20816 &amp; ",'" &amp; F20816 &amp; "'," &amp; G20816 &amp; ");"</f>
        <v>insert into postal_addresses values ('339804','세종특별자치시','허만석로',53,0,'',69);</v>
      </c>
    </row>
    <row r="20817" spans="1:9" x14ac:dyDescent="0.3">
      <c r="A20817">
        <v>339804</v>
      </c>
      <c r="B20817" s="1" t="s">
        <v>7</v>
      </c>
      <c r="C20817" s="1" t="s">
        <v>713</v>
      </c>
      <c r="D20817">
        <v>57</v>
      </c>
      <c r="E20817">
        <v>2</v>
      </c>
      <c r="F20817" s="1" t="s">
        <v>8</v>
      </c>
      <c r="G20817">
        <v>69</v>
      </c>
      <c r="I20817" t="str">
        <f>"insert into postal_addresses values ('" &amp; A20817 &amp; "','" &amp; B20817 &amp; "','" &amp; C20817 &amp; "'," &amp; D20817 &amp; "," &amp; E20817 &amp; ",'" &amp; F20817 &amp; "'," &amp; G20817 &amp; ");"</f>
        <v>insert into postal_addresses values ('339804','세종특별자치시','허만석로',57,2,'',69);</v>
      </c>
    </row>
    <row r="20818" spans="1:9" x14ac:dyDescent="0.3">
      <c r="A20818">
        <v>339804</v>
      </c>
      <c r="B20818" s="1" t="s">
        <v>7</v>
      </c>
      <c r="C20818" s="1" t="s">
        <v>709</v>
      </c>
      <c r="D20818">
        <v>30</v>
      </c>
      <c r="E20818">
        <v>0</v>
      </c>
      <c r="F20818" s="1" t="s">
        <v>8</v>
      </c>
      <c r="G20818">
        <v>221</v>
      </c>
      <c r="I20818" t="str">
        <f>"insert into postal_addresses values ('" &amp; A20818 &amp; "','" &amp; B20818 &amp; "','" &amp; C20818 &amp; "'," &amp; D20818 &amp; "," &amp; E20818 &amp; ",'" &amp; F20818 &amp; "'," &amp; G20818 &amp; ");"</f>
        <v>insert into postal_addresses values ('339804','세종특별자치시','번암안동네길',30,0,'',221);</v>
      </c>
    </row>
    <row r="20819" spans="1:9" x14ac:dyDescent="0.3">
      <c r="A20819">
        <v>339804</v>
      </c>
      <c r="B20819" s="1" t="s">
        <v>7</v>
      </c>
      <c r="C20819" s="1" t="s">
        <v>709</v>
      </c>
      <c r="D20819">
        <v>32</v>
      </c>
      <c r="E20819">
        <v>0</v>
      </c>
      <c r="F20819" s="1" t="s">
        <v>8</v>
      </c>
      <c r="G20819">
        <v>222</v>
      </c>
      <c r="I20819" t="str">
        <f>"insert into postal_addresses values ('" &amp; A20819 &amp; "','" &amp; B20819 &amp; "','" &amp; C20819 &amp; "'," &amp; D20819 &amp; "," &amp; E20819 &amp; ",'" &amp; F20819 &amp; "'," &amp; G20819 &amp; ");"</f>
        <v>insert into postal_addresses values ('339804','세종특별자치시','번암안동네길',32,0,'',222);</v>
      </c>
    </row>
    <row r="20820" spans="1:9" x14ac:dyDescent="0.3">
      <c r="A20820">
        <v>339804</v>
      </c>
      <c r="B20820" s="1" t="s">
        <v>7</v>
      </c>
      <c r="C20820" s="1" t="s">
        <v>709</v>
      </c>
      <c r="D20820">
        <v>31</v>
      </c>
      <c r="E20820">
        <v>1</v>
      </c>
      <c r="F20820" s="1" t="s">
        <v>8</v>
      </c>
      <c r="G20820">
        <v>223</v>
      </c>
      <c r="I20820" t="str">
        <f>"insert into postal_addresses values ('" &amp; A20820 &amp; "','" &amp; B20820 &amp; "','" &amp; C20820 &amp; "'," &amp; D20820 &amp; "," &amp; E20820 &amp; ",'" &amp; F20820 &amp; "'," &amp; G20820 &amp; ");"</f>
        <v>insert into postal_addresses values ('339804','세종특별자치시','번암안동네길',31,1,'',223);</v>
      </c>
    </row>
    <row r="20821" spans="1:9" x14ac:dyDescent="0.3">
      <c r="A20821">
        <v>339804</v>
      </c>
      <c r="B20821" s="1" t="s">
        <v>7</v>
      </c>
      <c r="C20821" s="1" t="s">
        <v>709</v>
      </c>
      <c r="D20821">
        <v>31</v>
      </c>
      <c r="E20821">
        <v>0</v>
      </c>
      <c r="F20821" s="1" t="s">
        <v>8</v>
      </c>
      <c r="G20821">
        <v>223</v>
      </c>
      <c r="I20821" t="str">
        <f>"insert into postal_addresses values ('" &amp; A20821 &amp; "','" &amp; B20821 &amp; "','" &amp; C20821 &amp; "'," &amp; D20821 &amp; "," &amp; E20821 &amp; ",'" &amp; F20821 &amp; "'," &amp; G20821 &amp; ");"</f>
        <v>insert into postal_addresses values ('339804','세종특별자치시','번암안동네길',31,0,'',223);</v>
      </c>
    </row>
    <row r="20822" spans="1:9" x14ac:dyDescent="0.3">
      <c r="A20822">
        <v>339804</v>
      </c>
      <c r="B20822" s="1" t="s">
        <v>7</v>
      </c>
      <c r="C20822" s="1" t="s">
        <v>709</v>
      </c>
      <c r="D20822">
        <v>29</v>
      </c>
      <c r="E20822">
        <v>4</v>
      </c>
      <c r="F20822" s="1" t="s">
        <v>8</v>
      </c>
      <c r="G20822">
        <v>223</v>
      </c>
      <c r="I20822" t="str">
        <f>"insert into postal_addresses values ('" &amp; A20822 &amp; "','" &amp; B20822 &amp; "','" &amp; C20822 &amp; "'," &amp; D20822 &amp; "," &amp; E20822 &amp; ",'" &amp; F20822 &amp; "'," &amp; G20822 &amp; ");"</f>
        <v>insert into postal_addresses values ('339804','세종특별자치시','번암안동네길',29,4,'',223);</v>
      </c>
    </row>
    <row r="20823" spans="1:9" x14ac:dyDescent="0.3">
      <c r="A20823">
        <v>339804</v>
      </c>
      <c r="B20823" s="1" t="s">
        <v>7</v>
      </c>
      <c r="C20823" s="1" t="s">
        <v>709</v>
      </c>
      <c r="D20823">
        <v>29</v>
      </c>
      <c r="E20823">
        <v>2</v>
      </c>
      <c r="F20823" s="1" t="s">
        <v>8</v>
      </c>
      <c r="G20823">
        <v>223</v>
      </c>
      <c r="I20823" t="str">
        <f>"insert into postal_addresses values ('" &amp; A20823 &amp; "','" &amp; B20823 &amp; "','" &amp; C20823 &amp; "'," &amp; D20823 &amp; "," &amp; E20823 &amp; ",'" &amp; F20823 &amp; "'," &amp; G20823 &amp; ");"</f>
        <v>insert into postal_addresses values ('339804','세종특별자치시','번암안동네길',29,2,'',223);</v>
      </c>
    </row>
    <row r="20824" spans="1:9" x14ac:dyDescent="0.3">
      <c r="A20824">
        <v>339804</v>
      </c>
      <c r="B20824" s="1" t="s">
        <v>7</v>
      </c>
      <c r="C20824" s="1" t="s">
        <v>709</v>
      </c>
      <c r="D20824">
        <v>33</v>
      </c>
      <c r="E20824">
        <v>0</v>
      </c>
      <c r="F20824" s="1" t="s">
        <v>8</v>
      </c>
      <c r="G20824">
        <v>224</v>
      </c>
      <c r="I20824" t="str">
        <f>"insert into postal_addresses values ('" &amp; A20824 &amp; "','" &amp; B20824 &amp; "','" &amp; C20824 &amp; "'," &amp; D20824 &amp; "," &amp; E20824 &amp; ",'" &amp; F20824 &amp; "'," &amp; G20824 &amp; ");"</f>
        <v>insert into postal_addresses values ('339804','세종특별자치시','번암안동네길',33,0,'',224);</v>
      </c>
    </row>
    <row r="20825" spans="1:9" x14ac:dyDescent="0.3">
      <c r="A20825">
        <v>339804</v>
      </c>
      <c r="B20825" s="1" t="s">
        <v>7</v>
      </c>
      <c r="C20825" s="1" t="s">
        <v>27</v>
      </c>
      <c r="D20825">
        <v>2251</v>
      </c>
      <c r="E20825">
        <v>0</v>
      </c>
      <c r="F20825" s="1" t="s">
        <v>8</v>
      </c>
      <c r="G20825">
        <v>81</v>
      </c>
      <c r="I20825" t="str">
        <f>"insert into postal_addresses values ('" &amp; A20825 &amp; "','" &amp; B20825 &amp; "','" &amp; C20825 &amp; "'," &amp; D20825 &amp; "," &amp; E20825 &amp; ",'" &amp; F20825 &amp; "'," &amp; G20825 &amp; ");"</f>
        <v>insert into postal_addresses values ('339804','세종특별자치시','세종로',2251,0,'',81);</v>
      </c>
    </row>
    <row r="20826" spans="1:9" x14ac:dyDescent="0.3">
      <c r="A20826">
        <v>339804</v>
      </c>
      <c r="B20826" s="1" t="s">
        <v>7</v>
      </c>
      <c r="C20826" s="1" t="s">
        <v>27</v>
      </c>
      <c r="D20826">
        <v>2231</v>
      </c>
      <c r="E20826">
        <v>0</v>
      </c>
      <c r="F20826" s="1" t="s">
        <v>8</v>
      </c>
      <c r="G20826">
        <v>97</v>
      </c>
      <c r="I20826" t="str">
        <f>"insert into postal_addresses values ('" &amp; A20826 &amp; "','" &amp; B20826 &amp; "','" &amp; C20826 &amp; "'," &amp; D20826 &amp; "," &amp; E20826 &amp; ",'" &amp; F20826 &amp; "'," &amp; G20826 &amp; ");"</f>
        <v>insert into postal_addresses values ('339804','세종특별자치시','세종로',2231,0,'',97);</v>
      </c>
    </row>
    <row r="20827" spans="1:9" x14ac:dyDescent="0.3">
      <c r="A20827">
        <v>339804</v>
      </c>
      <c r="B20827" s="1" t="s">
        <v>7</v>
      </c>
      <c r="C20827" s="1" t="s">
        <v>27</v>
      </c>
      <c r="D20827">
        <v>2206</v>
      </c>
      <c r="E20827">
        <v>0</v>
      </c>
      <c r="F20827" s="1" t="s">
        <v>8</v>
      </c>
      <c r="G20827">
        <v>132</v>
      </c>
      <c r="I20827" t="str">
        <f>"insert into postal_addresses values ('" &amp; A20827 &amp; "','" &amp; B20827 &amp; "','" &amp; C20827 &amp; "'," &amp; D20827 &amp; "," &amp; E20827 &amp; ",'" &amp; F20827 &amp; "'," &amp; G20827 &amp; ");"</f>
        <v>insert into postal_addresses values ('339804','세종특별자치시','세종로',2206,0,'',132);</v>
      </c>
    </row>
    <row r="20828" spans="1:9" x14ac:dyDescent="0.3">
      <c r="A20828">
        <v>339804</v>
      </c>
      <c r="B20828" s="1" t="s">
        <v>7</v>
      </c>
      <c r="C20828" s="1" t="s">
        <v>27</v>
      </c>
      <c r="D20828">
        <v>2205</v>
      </c>
      <c r="E20828">
        <v>0</v>
      </c>
      <c r="F20828" s="1" t="s">
        <v>8</v>
      </c>
      <c r="G20828">
        <v>134</v>
      </c>
      <c r="I20828" t="str">
        <f>"insert into postal_addresses values ('" &amp; A20828 &amp; "','" &amp; B20828 &amp; "','" &amp; C20828 &amp; "'," &amp; D20828 &amp; "," &amp; E20828 &amp; ",'" &amp; F20828 &amp; "'," &amp; G20828 &amp; ");"</f>
        <v>insert into postal_addresses values ('339804','세종특별자치시','세종로',2205,0,'',134);</v>
      </c>
    </row>
    <row r="20829" spans="1:9" x14ac:dyDescent="0.3">
      <c r="A20829">
        <v>339804</v>
      </c>
      <c r="B20829" s="1" t="s">
        <v>7</v>
      </c>
      <c r="C20829" s="1" t="s">
        <v>27</v>
      </c>
      <c r="D20829">
        <v>2176</v>
      </c>
      <c r="E20829">
        <v>0</v>
      </c>
      <c r="F20829" s="1" t="s">
        <v>8</v>
      </c>
      <c r="G20829">
        <v>171</v>
      </c>
      <c r="I20829" t="str">
        <f>"insert into postal_addresses values ('" &amp; A20829 &amp; "','" &amp; B20829 &amp; "','" &amp; C20829 &amp; "'," &amp; D20829 &amp; "," &amp; E20829 &amp; ",'" &amp; F20829 &amp; "'," &amp; G20829 &amp; ");"</f>
        <v>insert into postal_addresses values ('339804','세종특별자치시','세종로',2176,0,'',171);</v>
      </c>
    </row>
    <row r="20830" spans="1:9" x14ac:dyDescent="0.3">
      <c r="A20830">
        <v>339804</v>
      </c>
      <c r="B20830" s="1" t="s">
        <v>7</v>
      </c>
      <c r="C20830" s="1" t="s">
        <v>27</v>
      </c>
      <c r="D20830">
        <v>2178</v>
      </c>
      <c r="E20830">
        <v>0</v>
      </c>
      <c r="F20830" s="1" t="s">
        <v>8</v>
      </c>
      <c r="G20830">
        <v>171</v>
      </c>
      <c r="I20830" t="str">
        <f>"insert into postal_addresses values ('" &amp; A20830 &amp; "','" &amp; B20830 &amp; "','" &amp; C20830 &amp; "'," &amp; D20830 &amp; "," &amp; E20830 &amp; ",'" &amp; F20830 &amp; "'," &amp; G20830 &amp; ");"</f>
        <v>insert into postal_addresses values ('339804','세종특별자치시','세종로',2178,0,'',171);</v>
      </c>
    </row>
    <row r="20831" spans="1:9" x14ac:dyDescent="0.3">
      <c r="A20831">
        <v>339804</v>
      </c>
      <c r="B20831" s="1" t="s">
        <v>7</v>
      </c>
      <c r="C20831" s="1" t="s">
        <v>27</v>
      </c>
      <c r="D20831">
        <v>2203</v>
      </c>
      <c r="E20831">
        <v>0</v>
      </c>
      <c r="F20831" s="1" t="s">
        <v>8</v>
      </c>
      <c r="G20831">
        <v>27</v>
      </c>
      <c r="I20831" t="str">
        <f>"insert into postal_addresses values ('" &amp; A20831 &amp; "','" &amp; B20831 &amp; "','" &amp; C20831 &amp; "'," &amp; D20831 &amp; "," &amp; E20831 &amp; ",'" &amp; F20831 &amp; "'," &amp; G20831 &amp; ");"</f>
        <v>insert into postal_addresses values ('339804','세종특별자치시','세종로',2203,0,'',27);</v>
      </c>
    </row>
    <row r="20832" spans="1:9" x14ac:dyDescent="0.3">
      <c r="A20832">
        <v>339804</v>
      </c>
      <c r="B20832" s="1" t="s">
        <v>7</v>
      </c>
      <c r="C20832" s="1" t="s">
        <v>27</v>
      </c>
      <c r="D20832">
        <v>2207</v>
      </c>
      <c r="E20832">
        <v>0</v>
      </c>
      <c r="F20832" s="1" t="s">
        <v>8</v>
      </c>
      <c r="G20832">
        <v>135</v>
      </c>
      <c r="I20832" t="str">
        <f>"insert into postal_addresses values ('" &amp; A20832 &amp; "','" &amp; B20832 &amp; "','" &amp; C20832 &amp; "'," &amp; D20832 &amp; "," &amp; E20832 &amp; ",'" &amp; F20832 &amp; "'," &amp; G20832 &amp; ");"</f>
        <v>insert into postal_addresses values ('339804','세종특별자치시','세종로',2207,0,'',135);</v>
      </c>
    </row>
    <row r="20833" spans="1:9" x14ac:dyDescent="0.3">
      <c r="A20833">
        <v>339804</v>
      </c>
      <c r="B20833" s="1" t="s">
        <v>7</v>
      </c>
      <c r="C20833" s="1" t="s">
        <v>713</v>
      </c>
      <c r="D20833">
        <v>25</v>
      </c>
      <c r="E20833">
        <v>3</v>
      </c>
      <c r="F20833" s="1" t="s">
        <v>8</v>
      </c>
      <c r="G20833">
        <v>127</v>
      </c>
      <c r="I20833" t="str">
        <f>"insert into postal_addresses values ('" &amp; A20833 &amp; "','" &amp; B20833 &amp; "','" &amp; C20833 &amp; "'," &amp; D20833 &amp; "," &amp; E20833 &amp; ",'" &amp; F20833 &amp; "'," &amp; G20833 &amp; ");"</f>
        <v>insert into postal_addresses values ('339804','세종특별자치시','허만석로',25,3,'',127);</v>
      </c>
    </row>
    <row r="20834" spans="1:9" x14ac:dyDescent="0.3">
      <c r="A20834">
        <v>339804</v>
      </c>
      <c r="B20834" s="1" t="s">
        <v>7</v>
      </c>
      <c r="C20834" s="1" t="s">
        <v>713</v>
      </c>
      <c r="D20834">
        <v>33</v>
      </c>
      <c r="E20834">
        <v>0</v>
      </c>
      <c r="F20834" s="1" t="s">
        <v>8</v>
      </c>
      <c r="G20834">
        <v>110</v>
      </c>
      <c r="I20834" t="str">
        <f>"insert into postal_addresses values ('" &amp; A20834 &amp; "','" &amp; B20834 &amp; "','" &amp; C20834 &amp; "'," &amp; D20834 &amp; "," &amp; E20834 &amp; ",'" &amp; F20834 &amp; "'," &amp; G20834 &amp; ");"</f>
        <v>insert into postal_addresses values ('339804','세종특별자치시','허만석로',33,0,'',110);</v>
      </c>
    </row>
    <row r="20835" spans="1:9" x14ac:dyDescent="0.3">
      <c r="A20835">
        <v>339804</v>
      </c>
      <c r="B20835" s="1" t="s">
        <v>7</v>
      </c>
      <c r="C20835" s="1" t="s">
        <v>713</v>
      </c>
      <c r="D20835">
        <v>35</v>
      </c>
      <c r="E20835">
        <v>0</v>
      </c>
      <c r="F20835" s="1" t="s">
        <v>8</v>
      </c>
      <c r="G20835">
        <v>110</v>
      </c>
      <c r="I20835" t="str">
        <f>"insert into postal_addresses values ('" &amp; A20835 &amp; "','" &amp; B20835 &amp; "','" &amp; C20835 &amp; "'," &amp; D20835 &amp; "," &amp; E20835 &amp; ",'" &amp; F20835 &amp; "'," &amp; G20835 &amp; ");"</f>
        <v>insert into postal_addresses values ('339804','세종특별자치시','허만석로',35,0,'',110);</v>
      </c>
    </row>
    <row r="20836" spans="1:9" x14ac:dyDescent="0.3">
      <c r="A20836">
        <v>339804</v>
      </c>
      <c r="B20836" s="1" t="s">
        <v>7</v>
      </c>
      <c r="C20836" s="1" t="s">
        <v>713</v>
      </c>
      <c r="D20836">
        <v>40</v>
      </c>
      <c r="E20836">
        <v>0</v>
      </c>
      <c r="F20836" s="1" t="s">
        <v>8</v>
      </c>
      <c r="G20836">
        <v>108</v>
      </c>
      <c r="I20836" t="str">
        <f>"insert into postal_addresses values ('" &amp; A20836 &amp; "','" &amp; B20836 &amp; "','" &amp; C20836 &amp; "'," &amp; D20836 &amp; "," &amp; E20836 &amp; ",'" &amp; F20836 &amp; "'," &amp; G20836 &amp; ");"</f>
        <v>insert into postal_addresses values ('339804','세종특별자치시','허만석로',40,0,'',108);</v>
      </c>
    </row>
    <row r="20837" spans="1:9" x14ac:dyDescent="0.3">
      <c r="A20837">
        <v>339804</v>
      </c>
      <c r="B20837" s="1" t="s">
        <v>7</v>
      </c>
      <c r="C20837" s="1" t="s">
        <v>713</v>
      </c>
      <c r="D20837">
        <v>63</v>
      </c>
      <c r="E20837">
        <v>0</v>
      </c>
      <c r="F20837" s="1" t="s">
        <v>8</v>
      </c>
      <c r="G20837">
        <v>58</v>
      </c>
      <c r="I20837" t="str">
        <f>"insert into postal_addresses values ('" &amp; A20837 &amp; "','" &amp; B20837 &amp; "','" &amp; C20837 &amp; "'," &amp; D20837 &amp; "," &amp; E20837 &amp; ",'" &amp; F20837 &amp; "'," &amp; G20837 &amp; ");"</f>
        <v>insert into postal_addresses values ('339804','세종특별자치시','허만석로',63,0,'',58);</v>
      </c>
    </row>
    <row r="20838" spans="1:9" x14ac:dyDescent="0.3">
      <c r="A20838">
        <v>339804</v>
      </c>
      <c r="B20838" s="1" t="s">
        <v>7</v>
      </c>
      <c r="C20838" s="1" t="s">
        <v>713</v>
      </c>
      <c r="D20838">
        <v>53</v>
      </c>
      <c r="E20838">
        <v>21</v>
      </c>
      <c r="F20838" s="1" t="s">
        <v>8</v>
      </c>
      <c r="G20838">
        <v>67</v>
      </c>
      <c r="I20838" t="str">
        <f>"insert into postal_addresses values ('" &amp; A20838 &amp; "','" &amp; B20838 &amp; "','" &amp; C20838 &amp; "'," &amp; D20838 &amp; "," &amp; E20838 &amp; ",'" &amp; F20838 &amp; "'," &amp; G20838 &amp; ");"</f>
        <v>insert into postal_addresses values ('339804','세종특별자치시','허만석로',53,21,'',67);</v>
      </c>
    </row>
    <row r="20839" spans="1:9" x14ac:dyDescent="0.3">
      <c r="A20839">
        <v>339804</v>
      </c>
      <c r="B20839" s="1" t="s">
        <v>7</v>
      </c>
      <c r="C20839" s="1" t="s">
        <v>711</v>
      </c>
      <c r="D20839">
        <v>10</v>
      </c>
      <c r="E20839">
        <v>0</v>
      </c>
      <c r="F20839" s="1" t="s">
        <v>8</v>
      </c>
      <c r="G20839">
        <v>72</v>
      </c>
      <c r="I20839" t="str">
        <f>"insert into postal_addresses values ('" &amp; A20839 &amp; "','" &amp; B20839 &amp; "','" &amp; C20839 &amp; "'," &amp; D20839 &amp; "," &amp; E20839 &amp; ",'" &amp; F20839 &amp; "'," &amp; G20839 &amp; ");"</f>
        <v>insert into postal_addresses values ('339804','세종특별자치시','평안로',10,0,'',72);</v>
      </c>
    </row>
    <row r="20840" spans="1:9" x14ac:dyDescent="0.3">
      <c r="A20840">
        <v>339804</v>
      </c>
      <c r="B20840" s="1" t="s">
        <v>7</v>
      </c>
      <c r="C20840" s="1" t="s">
        <v>716</v>
      </c>
      <c r="D20840">
        <v>34</v>
      </c>
      <c r="E20840">
        <v>0</v>
      </c>
      <c r="F20840" s="1" t="s">
        <v>8</v>
      </c>
      <c r="G20840">
        <v>103</v>
      </c>
      <c r="I20840" t="str">
        <f>"insert into postal_addresses values ('" &amp; A20840 &amp; "','" &amp; B20840 &amp; "','" &amp; C20840 &amp; "'," &amp; D20840 &amp; "," &amp; E20840 &amp; ",'" &amp; F20840 &amp; "'," &amp; G20840 &amp; ");"</f>
        <v>insert into postal_addresses values ('339804','세종특별자치시','뒤골길',34,0,'',103);</v>
      </c>
    </row>
    <row r="20841" spans="1:9" x14ac:dyDescent="0.3">
      <c r="A20841">
        <v>339804</v>
      </c>
      <c r="B20841" s="1" t="s">
        <v>7</v>
      </c>
      <c r="C20841" s="1" t="s">
        <v>716</v>
      </c>
      <c r="D20841">
        <v>20</v>
      </c>
      <c r="E20841">
        <v>0</v>
      </c>
      <c r="F20841" s="1" t="s">
        <v>8</v>
      </c>
      <c r="G20841">
        <v>103</v>
      </c>
      <c r="I20841" t="str">
        <f>"insert into postal_addresses values ('" &amp; A20841 &amp; "','" &amp; B20841 &amp; "','" &amp; C20841 &amp; "'," &amp; D20841 &amp; "," &amp; E20841 &amp; ",'" &amp; F20841 &amp; "'," &amp; G20841 &amp; ");"</f>
        <v>insert into postal_addresses values ('339804','세종특별자치시','뒤골길',20,0,'',103);</v>
      </c>
    </row>
    <row r="20842" spans="1:9" x14ac:dyDescent="0.3">
      <c r="A20842">
        <v>339804</v>
      </c>
      <c r="B20842" s="1" t="s">
        <v>7</v>
      </c>
      <c r="C20842" s="1" t="s">
        <v>716</v>
      </c>
      <c r="D20842">
        <v>38</v>
      </c>
      <c r="E20842">
        <v>0</v>
      </c>
      <c r="F20842" s="1" t="s">
        <v>8</v>
      </c>
      <c r="G20842">
        <v>103</v>
      </c>
      <c r="I20842" t="str">
        <f>"insert into postal_addresses values ('" &amp; A20842 &amp; "','" &amp; B20842 &amp; "','" &amp; C20842 &amp; "'," &amp; D20842 &amp; "," &amp; E20842 &amp; ",'" &amp; F20842 &amp; "'," &amp; G20842 &amp; ");"</f>
        <v>insert into postal_addresses values ('339804','세종특별자치시','뒤골길',38,0,'',103);</v>
      </c>
    </row>
    <row r="20843" spans="1:9" x14ac:dyDescent="0.3">
      <c r="A20843">
        <v>339804</v>
      </c>
      <c r="B20843" s="1" t="s">
        <v>7</v>
      </c>
      <c r="C20843" s="1" t="s">
        <v>717</v>
      </c>
      <c r="D20843">
        <v>11</v>
      </c>
      <c r="E20843">
        <v>0</v>
      </c>
      <c r="F20843" s="1" t="s">
        <v>8</v>
      </c>
      <c r="G20843">
        <v>211</v>
      </c>
      <c r="I20843" t="str">
        <f>"insert into postal_addresses values ('" &amp; A20843 &amp; "','" &amp; B20843 &amp; "','" &amp; C20843 &amp; "'," &amp; D20843 &amp; "," &amp; E20843 &amp; ",'" &amp; F20843 &amp; "'," &amp; G20843 &amp; ");"</f>
        <v>insert into postal_addresses values ('339804','세종특별자치시','번암안동네1길',11,0,'',211);</v>
      </c>
    </row>
    <row r="20844" spans="1:9" x14ac:dyDescent="0.3">
      <c r="A20844">
        <v>339804</v>
      </c>
      <c r="B20844" s="1" t="s">
        <v>7</v>
      </c>
      <c r="C20844" s="1" t="s">
        <v>717</v>
      </c>
      <c r="D20844">
        <v>1</v>
      </c>
      <c r="E20844">
        <v>0</v>
      </c>
      <c r="F20844" s="1" t="s">
        <v>8</v>
      </c>
      <c r="G20844">
        <v>136</v>
      </c>
      <c r="I20844" t="str">
        <f>"insert into postal_addresses values ('" &amp; A20844 &amp; "','" &amp; B20844 &amp; "','" &amp; C20844 &amp; "'," &amp; D20844 &amp; "," &amp; E20844 &amp; ",'" &amp; F20844 &amp; "'," &amp; G20844 &amp; ");"</f>
        <v>insert into postal_addresses values ('339804','세종특별자치시','번암안동네1길',1,0,'',136);</v>
      </c>
    </row>
    <row r="20845" spans="1:9" x14ac:dyDescent="0.3">
      <c r="A20845">
        <v>339804</v>
      </c>
      <c r="B20845" s="1" t="s">
        <v>7</v>
      </c>
      <c r="C20845" s="1" t="s">
        <v>717</v>
      </c>
      <c r="D20845">
        <v>20</v>
      </c>
      <c r="E20845">
        <v>3</v>
      </c>
      <c r="F20845" s="1" t="s">
        <v>8</v>
      </c>
      <c r="G20845">
        <v>216</v>
      </c>
      <c r="I20845" t="str">
        <f>"insert into postal_addresses values ('" &amp; A20845 &amp; "','" &amp; B20845 &amp; "','" &amp; C20845 &amp; "'," &amp; D20845 &amp; "," &amp; E20845 &amp; ",'" &amp; F20845 &amp; "'," &amp; G20845 &amp; ");"</f>
        <v>insert into postal_addresses values ('339804','세종특별자치시','번암안동네1길',20,3,'',216);</v>
      </c>
    </row>
    <row r="20846" spans="1:9" x14ac:dyDescent="0.3">
      <c r="A20846">
        <v>339804</v>
      </c>
      <c r="B20846" s="1" t="s">
        <v>7</v>
      </c>
      <c r="C20846" s="1" t="s">
        <v>717</v>
      </c>
      <c r="D20846">
        <v>14</v>
      </c>
      <c r="E20846">
        <v>0</v>
      </c>
      <c r="F20846" s="1" t="s">
        <v>8</v>
      </c>
      <c r="G20846">
        <v>215</v>
      </c>
      <c r="I20846" t="str">
        <f>"insert into postal_addresses values ('" &amp; A20846 &amp; "','" &amp; B20846 &amp; "','" &amp; C20846 &amp; "'," &amp; D20846 &amp; "," &amp; E20846 &amp; ",'" &amp; F20846 &amp; "'," &amp; G20846 &amp; ");"</f>
        <v>insert into postal_addresses values ('339804','세종특별자치시','번암안동네1길',14,0,'',215);</v>
      </c>
    </row>
    <row r="20847" spans="1:9" x14ac:dyDescent="0.3">
      <c r="A20847">
        <v>339804</v>
      </c>
      <c r="B20847" s="1" t="s">
        <v>7</v>
      </c>
      <c r="C20847" s="1" t="s">
        <v>717</v>
      </c>
      <c r="D20847">
        <v>14</v>
      </c>
      <c r="E20847">
        <v>4</v>
      </c>
      <c r="F20847" s="1" t="s">
        <v>8</v>
      </c>
      <c r="G20847">
        <v>214</v>
      </c>
      <c r="I20847" t="str">
        <f>"insert into postal_addresses values ('" &amp; A20847 &amp; "','" &amp; B20847 &amp; "','" &amp; C20847 &amp; "'," &amp; D20847 &amp; "," &amp; E20847 &amp; ",'" &amp; F20847 &amp; "'," &amp; G20847 &amp; ");"</f>
        <v>insert into postal_addresses values ('339804','세종특별자치시','번암안동네1길',14,4,'',214);</v>
      </c>
    </row>
    <row r="20848" spans="1:9" x14ac:dyDescent="0.3">
      <c r="A20848">
        <v>339804</v>
      </c>
      <c r="B20848" s="1" t="s">
        <v>7</v>
      </c>
      <c r="C20848" s="1" t="s">
        <v>717</v>
      </c>
      <c r="D20848">
        <v>14</v>
      </c>
      <c r="E20848">
        <v>6</v>
      </c>
      <c r="F20848" s="1" t="s">
        <v>8</v>
      </c>
      <c r="G20848">
        <v>214</v>
      </c>
      <c r="I20848" t="str">
        <f>"insert into postal_addresses values ('" &amp; A20848 &amp; "','" &amp; B20848 &amp; "','" &amp; C20848 &amp; "'," &amp; D20848 &amp; "," &amp; E20848 &amp; ",'" &amp; F20848 &amp; "'," &amp; G20848 &amp; ");"</f>
        <v>insert into postal_addresses values ('339804','세종특별자치시','번암안동네1길',14,6,'',214);</v>
      </c>
    </row>
    <row r="20849" spans="1:9" x14ac:dyDescent="0.3">
      <c r="A20849">
        <v>339804</v>
      </c>
      <c r="B20849" s="1" t="s">
        <v>7</v>
      </c>
      <c r="C20849" s="1" t="s">
        <v>717</v>
      </c>
      <c r="D20849">
        <v>14</v>
      </c>
      <c r="E20849">
        <v>8</v>
      </c>
      <c r="F20849" s="1" t="s">
        <v>8</v>
      </c>
      <c r="G20849">
        <v>214</v>
      </c>
      <c r="I20849" t="str">
        <f>"insert into postal_addresses values ('" &amp; A20849 &amp; "','" &amp; B20849 &amp; "','" &amp; C20849 &amp; "'," &amp; D20849 &amp; "," &amp; E20849 &amp; ",'" &amp; F20849 &amp; "'," &amp; G20849 &amp; ");"</f>
        <v>insert into postal_addresses values ('339804','세종특별자치시','번암안동네1길',14,8,'',214);</v>
      </c>
    </row>
    <row r="20850" spans="1:9" x14ac:dyDescent="0.3">
      <c r="A20850">
        <v>339804</v>
      </c>
      <c r="B20850" s="1" t="s">
        <v>7</v>
      </c>
      <c r="C20850" s="1" t="s">
        <v>717</v>
      </c>
      <c r="D20850">
        <v>20</v>
      </c>
      <c r="E20850">
        <v>7</v>
      </c>
      <c r="F20850" s="1" t="s">
        <v>8</v>
      </c>
      <c r="G20850">
        <v>214</v>
      </c>
      <c r="I20850" t="str">
        <f>"insert into postal_addresses values ('" &amp; A20850 &amp; "','" &amp; B20850 &amp; "','" &amp; C20850 &amp; "'," &amp; D20850 &amp; "," &amp; E20850 &amp; ",'" &amp; F20850 &amp; "'," &amp; G20850 &amp; ");"</f>
        <v>insert into postal_addresses values ('339804','세종특별자치시','번암안동네1길',20,7,'',214);</v>
      </c>
    </row>
    <row r="20851" spans="1:9" x14ac:dyDescent="0.3">
      <c r="A20851">
        <v>339804</v>
      </c>
      <c r="B20851" s="1" t="s">
        <v>7</v>
      </c>
      <c r="C20851" s="1" t="s">
        <v>717</v>
      </c>
      <c r="D20851">
        <v>16</v>
      </c>
      <c r="E20851">
        <v>0</v>
      </c>
      <c r="F20851" s="1" t="s">
        <v>8</v>
      </c>
      <c r="G20851">
        <v>213</v>
      </c>
      <c r="I20851" t="str">
        <f>"insert into postal_addresses values ('" &amp; A20851 &amp; "','" &amp; B20851 &amp; "','" &amp; C20851 &amp; "'," &amp; D20851 &amp; "," &amp; E20851 &amp; ",'" &amp; F20851 &amp; "'," &amp; G20851 &amp; ");"</f>
        <v>insert into postal_addresses values ('339804','세종특별자치시','번암안동네1길',16,0,'',213);</v>
      </c>
    </row>
    <row r="20852" spans="1:9" x14ac:dyDescent="0.3">
      <c r="A20852">
        <v>339804</v>
      </c>
      <c r="B20852" s="1" t="s">
        <v>7</v>
      </c>
      <c r="C20852" s="1" t="s">
        <v>712</v>
      </c>
      <c r="D20852">
        <v>51</v>
      </c>
      <c r="E20852">
        <v>1</v>
      </c>
      <c r="F20852" s="1" t="s">
        <v>8</v>
      </c>
      <c r="G20852">
        <v>186</v>
      </c>
      <c r="I20852" t="str">
        <f>"insert into postal_addresses values ('" &amp; A20852 &amp; "','" &amp; B20852 &amp; "','" &amp; C20852 &amp; "'," &amp; D20852 &amp; "," &amp; E20852 &amp; ",'" &amp; F20852 &amp; "'," &amp; G20852 &amp; ");"</f>
        <v>insert into postal_addresses values ('339804','세종특별자치시','번암공단2길',51,1,'',186);</v>
      </c>
    </row>
    <row r="20853" spans="1:9" x14ac:dyDescent="0.3">
      <c r="A20853">
        <v>339804</v>
      </c>
      <c r="B20853" s="1" t="s">
        <v>7</v>
      </c>
      <c r="C20853" s="1" t="s">
        <v>712</v>
      </c>
      <c r="D20853">
        <v>51</v>
      </c>
      <c r="E20853">
        <v>0</v>
      </c>
      <c r="F20853" s="1" t="s">
        <v>8</v>
      </c>
      <c r="G20853">
        <v>2</v>
      </c>
      <c r="I20853" t="str">
        <f>"insert into postal_addresses values ('" &amp; A20853 &amp; "','" &amp; B20853 &amp; "','" &amp; C20853 &amp; "'," &amp; D20853 &amp; "," &amp; E20853 &amp; ",'" &amp; F20853 &amp; "'," &amp; G20853 &amp; ");"</f>
        <v>insert into postal_addresses values ('339804','세종특별자치시','번암공단2길',51,0,'',2);</v>
      </c>
    </row>
    <row r="20854" spans="1:9" x14ac:dyDescent="0.3">
      <c r="A20854">
        <v>339804</v>
      </c>
      <c r="B20854" s="1" t="s">
        <v>7</v>
      </c>
      <c r="C20854" s="1" t="s">
        <v>719</v>
      </c>
      <c r="D20854">
        <v>29</v>
      </c>
      <c r="E20854">
        <v>0</v>
      </c>
      <c r="F20854" s="1" t="s">
        <v>8</v>
      </c>
      <c r="G20854">
        <v>196</v>
      </c>
      <c r="I20854" t="str">
        <f>"insert into postal_addresses values ('" &amp; A20854 &amp; "','" &amp; B20854 &amp; "','" &amp; C20854 &amp; "'," &amp; D20854 &amp; "," &amp; E20854 &amp; ",'" &amp; F20854 &amp; "'," &amp; G20854 &amp; ");"</f>
        <v>insert into postal_addresses values ('339804','세종특별자치시','응달길',29,0,'',196);</v>
      </c>
    </row>
    <row r="20855" spans="1:9" x14ac:dyDescent="0.3">
      <c r="A20855">
        <v>339804</v>
      </c>
      <c r="B20855" s="1" t="s">
        <v>7</v>
      </c>
      <c r="C20855" s="1" t="s">
        <v>27</v>
      </c>
      <c r="D20855">
        <v>2210</v>
      </c>
      <c r="E20855">
        <v>0</v>
      </c>
      <c r="F20855" s="1" t="s">
        <v>8</v>
      </c>
      <c r="G20855">
        <v>133</v>
      </c>
      <c r="I20855" t="str">
        <f>"insert into postal_addresses values ('" &amp; A20855 &amp; "','" &amp; B20855 &amp; "','" &amp; C20855 &amp; "'," &amp; D20855 &amp; "," &amp; E20855 &amp; ",'" &amp; F20855 &amp; "'," &amp; G20855 &amp; ");"</f>
        <v>insert into postal_addresses values ('339804','세종특별자치시','세종로',2210,0,'',133);</v>
      </c>
    </row>
    <row r="20856" spans="1:9" x14ac:dyDescent="0.3">
      <c r="A20856">
        <v>339804</v>
      </c>
      <c r="B20856" s="1" t="s">
        <v>7</v>
      </c>
      <c r="C20856" s="1" t="s">
        <v>719</v>
      </c>
      <c r="D20856">
        <v>17</v>
      </c>
      <c r="E20856">
        <v>0</v>
      </c>
      <c r="F20856" s="1" t="s">
        <v>8</v>
      </c>
      <c r="G20856">
        <v>190</v>
      </c>
      <c r="I20856" t="str">
        <f>"insert into postal_addresses values ('" &amp; A20856 &amp; "','" &amp; B20856 &amp; "','" &amp; C20856 &amp; "'," &amp; D20856 &amp; "," &amp; E20856 &amp; ",'" &amp; F20856 &amp; "'," &amp; G20856 &amp; ");"</f>
        <v>insert into postal_addresses values ('339804','세종특별자치시','응달길',17,0,'',190);</v>
      </c>
    </row>
    <row r="20857" spans="1:9" x14ac:dyDescent="0.3">
      <c r="A20857">
        <v>339804</v>
      </c>
      <c r="B20857" s="1" t="s">
        <v>7</v>
      </c>
      <c r="C20857" s="1" t="s">
        <v>711</v>
      </c>
      <c r="D20857">
        <v>5</v>
      </c>
      <c r="E20857">
        <v>0</v>
      </c>
      <c r="F20857" s="1" t="s">
        <v>8</v>
      </c>
      <c r="G20857">
        <v>105</v>
      </c>
      <c r="I20857" t="str">
        <f>"insert into postal_addresses values ('" &amp; A20857 &amp; "','" &amp; B20857 &amp; "','" &amp; C20857 &amp; "'," &amp; D20857 &amp; "," &amp; E20857 &amp; ",'" &amp; F20857 &amp; "'," &amp; G20857 &amp; ");"</f>
        <v>insert into postal_addresses values ('339804','세종특별자치시','평안로',5,0,'',105);</v>
      </c>
    </row>
    <row r="20858" spans="1:9" x14ac:dyDescent="0.3">
      <c r="A20858">
        <v>339804</v>
      </c>
      <c r="B20858" s="1" t="s">
        <v>7</v>
      </c>
      <c r="C20858" s="1" t="s">
        <v>715</v>
      </c>
      <c r="D20858">
        <v>16</v>
      </c>
      <c r="E20858">
        <v>0</v>
      </c>
      <c r="F20858" s="1" t="s">
        <v>8</v>
      </c>
      <c r="G20858">
        <v>9</v>
      </c>
      <c r="I20858" t="str">
        <f>"insert into postal_addresses values ('" &amp; A20858 &amp; "','" &amp; B20858 &amp; "','" &amp; C20858 &amp; "'," &amp; D20858 &amp; "," &amp; E20858 &amp; ",'" &amp; F20858 &amp; "'," &amp; G20858 &amp; ");"</f>
        <v>insert into postal_addresses values ('339804','세종특별자치시','번암공단1길',16,0,'',9);</v>
      </c>
    </row>
    <row r="20859" spans="1:9" x14ac:dyDescent="0.3">
      <c r="A20859">
        <v>339804</v>
      </c>
      <c r="B20859" s="1" t="s">
        <v>7</v>
      </c>
      <c r="C20859" s="1" t="s">
        <v>712</v>
      </c>
      <c r="D20859">
        <v>24</v>
      </c>
      <c r="E20859">
        <v>0</v>
      </c>
      <c r="F20859" s="1" t="s">
        <v>8</v>
      </c>
      <c r="G20859">
        <v>173</v>
      </c>
      <c r="I20859" t="str">
        <f>"insert into postal_addresses values ('" &amp; A20859 &amp; "','" &amp; B20859 &amp; "','" &amp; C20859 &amp; "'," &amp; D20859 &amp; "," &amp; E20859 &amp; ",'" &amp; F20859 &amp; "'," &amp; G20859 &amp; ");"</f>
        <v>insert into postal_addresses values ('339804','세종특별자치시','번암공단2길',24,0,'',173);</v>
      </c>
    </row>
    <row r="20860" spans="1:9" x14ac:dyDescent="0.3">
      <c r="A20860">
        <v>339804</v>
      </c>
      <c r="B20860" s="1" t="s">
        <v>7</v>
      </c>
      <c r="C20860" s="1" t="s">
        <v>715</v>
      </c>
      <c r="D20860">
        <v>7</v>
      </c>
      <c r="E20860">
        <v>0</v>
      </c>
      <c r="F20860" s="1" t="s">
        <v>8</v>
      </c>
      <c r="G20860">
        <v>119</v>
      </c>
      <c r="I20860" t="str">
        <f>"insert into postal_addresses values ('" &amp; A20860 &amp; "','" &amp; B20860 &amp; "','" &amp; C20860 &amp; "'," &amp; D20860 &amp; "," &amp; E20860 &amp; ",'" &amp; F20860 &amp; "'," &amp; G20860 &amp; ");"</f>
        <v>insert into postal_addresses values ('339804','세종특별자치시','번암공단1길',7,0,'',119);</v>
      </c>
    </row>
    <row r="20861" spans="1:9" x14ac:dyDescent="0.3">
      <c r="A20861">
        <v>339804</v>
      </c>
      <c r="B20861" s="1" t="s">
        <v>7</v>
      </c>
      <c r="C20861" s="1" t="s">
        <v>715</v>
      </c>
      <c r="D20861">
        <v>34</v>
      </c>
      <c r="E20861">
        <v>0</v>
      </c>
      <c r="F20861" s="1" t="s">
        <v>8</v>
      </c>
      <c r="G20861">
        <v>28</v>
      </c>
      <c r="I20861" t="str">
        <f>"insert into postal_addresses values ('" &amp; A20861 &amp; "','" &amp; B20861 &amp; "','" &amp; C20861 &amp; "'," &amp; D20861 &amp; "," &amp; E20861 &amp; ",'" &amp; F20861 &amp; "'," &amp; G20861 &amp; ");"</f>
        <v>insert into postal_addresses values ('339804','세종특별자치시','번암공단1길',34,0,'',28);</v>
      </c>
    </row>
    <row r="20862" spans="1:9" x14ac:dyDescent="0.3">
      <c r="A20862">
        <v>339804</v>
      </c>
      <c r="B20862" s="1" t="s">
        <v>7</v>
      </c>
      <c r="C20862" s="1" t="s">
        <v>715</v>
      </c>
      <c r="D20862">
        <v>21</v>
      </c>
      <c r="E20862">
        <v>0</v>
      </c>
      <c r="F20862" s="1" t="s">
        <v>8</v>
      </c>
      <c r="G20862">
        <v>42</v>
      </c>
      <c r="I20862" t="str">
        <f>"insert into postal_addresses values ('" &amp; A20862 &amp; "','" &amp; B20862 &amp; "','" &amp; C20862 &amp; "'," &amp; D20862 &amp; "," &amp; E20862 &amp; ",'" &amp; F20862 &amp; "'," &amp; G20862 &amp; ");"</f>
        <v>insert into postal_addresses values ('339804','세종특별자치시','번암공단1길',21,0,'',42);</v>
      </c>
    </row>
    <row r="20863" spans="1:9" x14ac:dyDescent="0.3">
      <c r="A20863">
        <v>339804</v>
      </c>
      <c r="B20863" s="1" t="s">
        <v>7</v>
      </c>
      <c r="C20863" s="1" t="s">
        <v>718</v>
      </c>
      <c r="D20863">
        <v>29</v>
      </c>
      <c r="E20863">
        <v>1</v>
      </c>
      <c r="F20863" s="1" t="s">
        <v>8</v>
      </c>
      <c r="G20863">
        <v>78</v>
      </c>
      <c r="I20863" t="str">
        <f>"insert into postal_addresses values ('" &amp; A20863 &amp; "','" &amp; B20863 &amp; "','" &amp; C20863 &amp; "'," &amp; D20863 &amp; "," &amp; E20863 &amp; ",'" &amp; F20863 &amp; "'," &amp; G20863 &amp; ");"</f>
        <v>insert into postal_addresses values ('339804','세종특별자치시','새동네뒷골길',29,1,'',78);</v>
      </c>
    </row>
    <row r="20864" spans="1:9" x14ac:dyDescent="0.3">
      <c r="A20864">
        <v>339804</v>
      </c>
      <c r="B20864" s="1" t="s">
        <v>7</v>
      </c>
      <c r="C20864" s="1" t="s">
        <v>718</v>
      </c>
      <c r="D20864">
        <v>29</v>
      </c>
      <c r="E20864">
        <v>0</v>
      </c>
      <c r="F20864" s="1" t="s">
        <v>8</v>
      </c>
      <c r="G20864">
        <v>78</v>
      </c>
      <c r="I20864" t="str">
        <f>"insert into postal_addresses values ('" &amp; A20864 &amp; "','" &amp; B20864 &amp; "','" &amp; C20864 &amp; "'," &amp; D20864 &amp; "," &amp; E20864 &amp; ",'" &amp; F20864 &amp; "'," &amp; G20864 &amp; ");"</f>
        <v>insert into postal_addresses values ('339804','세종특별자치시','새동네뒷골길',29,0,'',78);</v>
      </c>
    </row>
    <row r="20865" spans="1:9" x14ac:dyDescent="0.3">
      <c r="A20865">
        <v>339804</v>
      </c>
      <c r="B20865" s="1" t="s">
        <v>7</v>
      </c>
      <c r="C20865" s="1" t="s">
        <v>27</v>
      </c>
      <c r="D20865">
        <v>2159</v>
      </c>
      <c r="E20865">
        <v>0</v>
      </c>
      <c r="F20865" s="1" t="s">
        <v>8</v>
      </c>
      <c r="G20865">
        <v>189</v>
      </c>
      <c r="I20865" t="str">
        <f>"insert into postal_addresses values ('" &amp; A20865 &amp; "','" &amp; B20865 &amp; "','" &amp; C20865 &amp; "'," &amp; D20865 &amp; "," &amp; E20865 &amp; ",'" &amp; F20865 &amp; "'," &amp; G20865 &amp; ");"</f>
        <v>insert into postal_addresses values ('339804','세종특별자치시','세종로',2159,0,'',189);</v>
      </c>
    </row>
    <row r="20866" spans="1:9" x14ac:dyDescent="0.3">
      <c r="A20866">
        <v>339804</v>
      </c>
      <c r="B20866" s="1" t="s">
        <v>7</v>
      </c>
      <c r="C20866" s="1" t="s">
        <v>718</v>
      </c>
      <c r="D20866">
        <v>32</v>
      </c>
      <c r="E20866">
        <v>0</v>
      </c>
      <c r="F20866" s="1" t="s">
        <v>8</v>
      </c>
      <c r="G20866">
        <v>85</v>
      </c>
      <c r="I20866" t="str">
        <f>"insert into postal_addresses values ('" &amp; A20866 &amp; "','" &amp; B20866 &amp; "','" &amp; C20866 &amp; "'," &amp; D20866 &amp; "," &amp; E20866 &amp; ",'" &amp; F20866 &amp; "'," &amp; G20866 &amp; ");"</f>
        <v>insert into postal_addresses values ('339804','세종특별자치시','새동네뒷골길',32,0,'',85);</v>
      </c>
    </row>
    <row r="20867" spans="1:9" x14ac:dyDescent="0.3">
      <c r="A20867">
        <v>339804</v>
      </c>
      <c r="B20867" s="1" t="s">
        <v>7</v>
      </c>
      <c r="C20867" s="1" t="s">
        <v>712</v>
      </c>
      <c r="D20867">
        <v>2</v>
      </c>
      <c r="E20867">
        <v>0</v>
      </c>
      <c r="F20867" s="1" t="s">
        <v>8</v>
      </c>
      <c r="G20867">
        <v>156</v>
      </c>
      <c r="I20867" t="str">
        <f>"insert into postal_addresses values ('" &amp; A20867 &amp; "','" &amp; B20867 &amp; "','" &amp; C20867 &amp; "'," &amp; D20867 &amp; "," &amp; E20867 &amp; ",'" &amp; F20867 &amp; "'," &amp; G20867 &amp; ");"</f>
        <v>insert into postal_addresses values ('339804','세종특별자치시','번암공단2길',2,0,'',156);</v>
      </c>
    </row>
    <row r="20868" spans="1:9" x14ac:dyDescent="0.3">
      <c r="A20868">
        <v>339804</v>
      </c>
      <c r="B20868" s="1" t="s">
        <v>7</v>
      </c>
      <c r="C20868" s="1" t="s">
        <v>713</v>
      </c>
      <c r="D20868">
        <v>61</v>
      </c>
      <c r="E20868">
        <v>1</v>
      </c>
      <c r="F20868" s="1" t="s">
        <v>8</v>
      </c>
      <c r="G20868">
        <v>58</v>
      </c>
      <c r="I20868" t="str">
        <f>"insert into postal_addresses values ('" &amp; A20868 &amp; "','" &amp; B20868 &amp; "','" &amp; C20868 &amp; "'," &amp; D20868 &amp; "," &amp; E20868 &amp; ",'" &amp; F20868 &amp; "'," &amp; G20868 &amp; ");"</f>
        <v>insert into postal_addresses values ('339804','세종특별자치시','허만석로',61,1,'',58);</v>
      </c>
    </row>
    <row r="20869" spans="1:9" x14ac:dyDescent="0.3">
      <c r="A20869">
        <v>339804</v>
      </c>
      <c r="B20869" s="1" t="s">
        <v>7</v>
      </c>
      <c r="C20869" s="1" t="s">
        <v>713</v>
      </c>
      <c r="D20869">
        <v>69</v>
      </c>
      <c r="E20869">
        <v>0</v>
      </c>
      <c r="F20869" s="1" t="s">
        <v>8</v>
      </c>
      <c r="G20869">
        <v>61</v>
      </c>
      <c r="I20869" t="str">
        <f>"insert into postal_addresses values ('" &amp; A20869 &amp; "','" &amp; B20869 &amp; "','" &amp; C20869 &amp; "'," &amp; D20869 &amp; "," &amp; E20869 &amp; ",'" &amp; F20869 &amp; "'," &amp; G20869 &amp; ");"</f>
        <v>insert into postal_addresses values ('339804','세종특별자치시','허만석로',69,0,'',61);</v>
      </c>
    </row>
    <row r="20870" spans="1:9" x14ac:dyDescent="0.3">
      <c r="A20870">
        <v>339804</v>
      </c>
      <c r="B20870" s="1" t="s">
        <v>7</v>
      </c>
      <c r="C20870" s="1" t="s">
        <v>713</v>
      </c>
      <c r="D20870">
        <v>37</v>
      </c>
      <c r="E20870">
        <v>0</v>
      </c>
      <c r="F20870" s="1" t="s">
        <v>8</v>
      </c>
      <c r="G20870">
        <v>110</v>
      </c>
      <c r="I20870" t="str">
        <f>"insert into postal_addresses values ('" &amp; A20870 &amp; "','" &amp; B20870 &amp; "','" &amp; C20870 &amp; "'," &amp; D20870 &amp; "," &amp; E20870 &amp; ",'" &amp; F20870 &amp; "'," &amp; G20870 &amp; ");"</f>
        <v>insert into postal_addresses values ('339804','세종특별자치시','허만석로',37,0,'',110);</v>
      </c>
    </row>
    <row r="20871" spans="1:9" x14ac:dyDescent="0.3">
      <c r="A20871">
        <v>339804</v>
      </c>
      <c r="B20871" s="1" t="s">
        <v>7</v>
      </c>
      <c r="C20871" s="1" t="s">
        <v>713</v>
      </c>
      <c r="D20871">
        <v>41</v>
      </c>
      <c r="E20871">
        <v>0</v>
      </c>
      <c r="F20871" s="1" t="s">
        <v>8</v>
      </c>
      <c r="G20871">
        <v>106</v>
      </c>
      <c r="I20871" t="str">
        <f>"insert into postal_addresses values ('" &amp; A20871 &amp; "','" &amp; B20871 &amp; "','" &amp; C20871 &amp; "'," &amp; D20871 &amp; "," &amp; E20871 &amp; ",'" &amp; F20871 &amp; "'," &amp; G20871 &amp; ");"</f>
        <v>insert into postal_addresses values ('339804','세종특별자치시','허만석로',41,0,'',106);</v>
      </c>
    </row>
    <row r="20872" spans="1:9" x14ac:dyDescent="0.3">
      <c r="A20872">
        <v>339804</v>
      </c>
      <c r="B20872" s="1" t="s">
        <v>7</v>
      </c>
      <c r="C20872" s="1" t="s">
        <v>713</v>
      </c>
      <c r="D20872">
        <v>43</v>
      </c>
      <c r="E20872">
        <v>0</v>
      </c>
      <c r="F20872" s="1" t="s">
        <v>8</v>
      </c>
      <c r="G20872">
        <v>106</v>
      </c>
      <c r="I20872" t="str">
        <f>"insert into postal_addresses values ('" &amp; A20872 &amp; "','" &amp; B20872 &amp; "','" &amp; C20872 &amp; "'," &amp; D20872 &amp; "," &amp; E20872 &amp; ",'" &amp; F20872 &amp; "'," &amp; G20872 &amp; ");"</f>
        <v>insert into postal_addresses values ('339804','세종특별자치시','허만석로',43,0,'',106);</v>
      </c>
    </row>
    <row r="20873" spans="1:9" x14ac:dyDescent="0.3">
      <c r="A20873">
        <v>339804</v>
      </c>
      <c r="B20873" s="1" t="s">
        <v>7</v>
      </c>
      <c r="C20873" s="1" t="s">
        <v>713</v>
      </c>
      <c r="D20873">
        <v>39</v>
      </c>
      <c r="E20873">
        <v>0</v>
      </c>
      <c r="F20873" s="1" t="s">
        <v>8</v>
      </c>
      <c r="G20873">
        <v>105</v>
      </c>
      <c r="I20873" t="str">
        <f>"insert into postal_addresses values ('" &amp; A20873 &amp; "','" &amp; B20873 &amp; "','" &amp; C20873 &amp; "'," &amp; D20873 &amp; "," &amp; E20873 &amp; ",'" &amp; F20873 &amp; "'," &amp; G20873 &amp; ");"</f>
        <v>insert into postal_addresses values ('339804','세종특별자치시','허만석로',39,0,'',105);</v>
      </c>
    </row>
    <row r="20874" spans="1:9" x14ac:dyDescent="0.3">
      <c r="A20874">
        <v>339804</v>
      </c>
      <c r="B20874" s="1" t="s">
        <v>7</v>
      </c>
      <c r="C20874" s="1" t="s">
        <v>713</v>
      </c>
      <c r="D20874">
        <v>51</v>
      </c>
      <c r="E20874">
        <v>0</v>
      </c>
      <c r="F20874" s="1" t="s">
        <v>8</v>
      </c>
      <c r="G20874">
        <v>72</v>
      </c>
      <c r="I20874" t="str">
        <f>"insert into postal_addresses values ('" &amp; A20874 &amp; "','" &amp; B20874 &amp; "','" &amp; C20874 &amp; "'," &amp; D20874 &amp; "," &amp; E20874 &amp; ",'" &amp; F20874 &amp; "'," &amp; G20874 &amp; ");"</f>
        <v>insert into postal_addresses values ('339804','세종특별자치시','허만석로',51,0,'',72);</v>
      </c>
    </row>
    <row r="20875" spans="1:9" x14ac:dyDescent="0.3">
      <c r="A20875">
        <v>339804</v>
      </c>
      <c r="B20875" s="1" t="s">
        <v>7</v>
      </c>
      <c r="C20875" s="1" t="s">
        <v>713</v>
      </c>
      <c r="D20875">
        <v>53</v>
      </c>
      <c r="E20875">
        <v>5</v>
      </c>
      <c r="F20875" s="1" t="s">
        <v>8</v>
      </c>
      <c r="G20875">
        <v>72</v>
      </c>
      <c r="I20875" t="str">
        <f>"insert into postal_addresses values ('" &amp; A20875 &amp; "','" &amp; B20875 &amp; "','" &amp; C20875 &amp; "'," &amp; D20875 &amp; "," &amp; E20875 &amp; ",'" &amp; F20875 &amp; "'," &amp; G20875 &amp; ");"</f>
        <v>insert into postal_addresses values ('339804','세종특별자치시','허만석로',53,5,'',72);</v>
      </c>
    </row>
    <row r="20876" spans="1:9" x14ac:dyDescent="0.3">
      <c r="A20876">
        <v>339804</v>
      </c>
      <c r="B20876" s="1" t="s">
        <v>7</v>
      </c>
      <c r="C20876" s="1" t="s">
        <v>713</v>
      </c>
      <c r="D20876">
        <v>61</v>
      </c>
      <c r="E20876">
        <v>0</v>
      </c>
      <c r="F20876" s="1" t="s">
        <v>8</v>
      </c>
      <c r="G20876">
        <v>68</v>
      </c>
      <c r="I20876" t="str">
        <f>"insert into postal_addresses values ('" &amp; A20876 &amp; "','" &amp; B20876 &amp; "','" &amp; C20876 &amp; "'," &amp; D20876 &amp; "," &amp; E20876 &amp; ",'" &amp; F20876 &amp; "'," &amp; G20876 &amp; ");"</f>
        <v>insert into postal_addresses values ('339804','세종특별자치시','허만석로',61,0,'',68);</v>
      </c>
    </row>
    <row r="20877" spans="1:9" x14ac:dyDescent="0.3">
      <c r="A20877">
        <v>339804</v>
      </c>
      <c r="B20877" s="1" t="s">
        <v>7</v>
      </c>
      <c r="C20877" s="1" t="s">
        <v>713</v>
      </c>
      <c r="D20877">
        <v>63</v>
      </c>
      <c r="E20877">
        <v>1</v>
      </c>
      <c r="F20877" s="1" t="s">
        <v>8</v>
      </c>
      <c r="G20877">
        <v>68</v>
      </c>
      <c r="I20877" t="str">
        <f>"insert into postal_addresses values ('" &amp; A20877 &amp; "','" &amp; B20877 &amp; "','" &amp; C20877 &amp; "'," &amp; D20877 &amp; "," &amp; E20877 &amp; ",'" &amp; F20877 &amp; "'," &amp; G20877 &amp; ");"</f>
        <v>insert into postal_addresses values ('339804','세종특별자치시','허만석로',63,1,'',68);</v>
      </c>
    </row>
    <row r="20878" spans="1:9" x14ac:dyDescent="0.3">
      <c r="A20878">
        <v>339804</v>
      </c>
      <c r="B20878" s="1" t="s">
        <v>7</v>
      </c>
      <c r="C20878" s="1" t="s">
        <v>721</v>
      </c>
      <c r="D20878">
        <v>9</v>
      </c>
      <c r="E20878">
        <v>0</v>
      </c>
      <c r="F20878" s="1" t="s">
        <v>8</v>
      </c>
      <c r="G20878">
        <v>72</v>
      </c>
      <c r="I20878" t="str">
        <f>"insert into postal_addresses values ('" &amp; A20878 &amp; "','" &amp; B20878 &amp; "','" &amp; C20878 &amp; "'," &amp; D20878 &amp; "," &amp; E20878 &amp; ",'" &amp; F20878 &amp; "'," &amp; G20878 &amp; ");"</f>
        <v>insert into postal_addresses values ('339804','세종특별자치시','주막거리길',9,0,'',72);</v>
      </c>
    </row>
    <row r="20879" spans="1:9" x14ac:dyDescent="0.3">
      <c r="A20879">
        <v>339804</v>
      </c>
      <c r="B20879" s="1" t="s">
        <v>7</v>
      </c>
      <c r="C20879" s="1" t="s">
        <v>713</v>
      </c>
      <c r="D20879">
        <v>53</v>
      </c>
      <c r="E20879">
        <v>19</v>
      </c>
      <c r="F20879" s="1" t="s">
        <v>8</v>
      </c>
      <c r="G20879">
        <v>67</v>
      </c>
      <c r="I20879" t="str">
        <f>"insert into postal_addresses values ('" &amp; A20879 &amp; "','" &amp; B20879 &amp; "','" &amp; C20879 &amp; "'," &amp; D20879 &amp; "," &amp; E20879 &amp; ",'" &amp; F20879 &amp; "'," &amp; G20879 &amp; ");"</f>
        <v>insert into postal_addresses values ('339804','세종특별자치시','허만석로',53,19,'',67);</v>
      </c>
    </row>
    <row r="20880" spans="1:9" x14ac:dyDescent="0.3">
      <c r="A20880">
        <v>339804</v>
      </c>
      <c r="B20880" s="1" t="s">
        <v>7</v>
      </c>
      <c r="C20880" s="1" t="s">
        <v>714</v>
      </c>
      <c r="D20880">
        <v>12</v>
      </c>
      <c r="E20880">
        <v>0</v>
      </c>
      <c r="F20880" s="1" t="s">
        <v>8</v>
      </c>
      <c r="G20880">
        <v>90</v>
      </c>
      <c r="I20880" t="str">
        <f>"insert into postal_addresses values ('" &amp; A20880 &amp; "','" &amp; B20880 &amp; "','" &amp; C20880 &amp; "'," &amp; D20880 &amp; "," &amp; E20880 &amp; ",'" &amp; F20880 &amp; "'," &amp; G20880 &amp; ");"</f>
        <v>insert into postal_addresses values ('339804','세종특별자치시','군청로',12,0,'',90);</v>
      </c>
    </row>
    <row r="20881" spans="1:9" x14ac:dyDescent="0.3">
      <c r="A20881">
        <v>339804</v>
      </c>
      <c r="B20881" s="1" t="s">
        <v>7</v>
      </c>
      <c r="C20881" s="1" t="s">
        <v>714</v>
      </c>
      <c r="D20881">
        <v>16</v>
      </c>
      <c r="E20881">
        <v>0</v>
      </c>
      <c r="F20881" s="1" t="s">
        <v>8</v>
      </c>
      <c r="G20881">
        <v>90</v>
      </c>
      <c r="I20881" t="str">
        <f>"insert into postal_addresses values ('" &amp; A20881 &amp; "','" &amp; B20881 &amp; "','" &amp; C20881 &amp; "'," &amp; D20881 &amp; "," &amp; E20881 &amp; ",'" &amp; F20881 &amp; "'," &amp; G20881 &amp; ");"</f>
        <v>insert into postal_addresses values ('339804','세종특별자치시','군청로',16,0,'',90);</v>
      </c>
    </row>
    <row r="20882" spans="1:9" x14ac:dyDescent="0.3">
      <c r="A20882">
        <v>339804</v>
      </c>
      <c r="B20882" s="1" t="s">
        <v>7</v>
      </c>
      <c r="C20882" s="1" t="s">
        <v>714</v>
      </c>
      <c r="D20882">
        <v>5</v>
      </c>
      <c r="E20882">
        <v>0</v>
      </c>
      <c r="F20882" s="1" t="s">
        <v>8</v>
      </c>
      <c r="G20882">
        <v>90</v>
      </c>
      <c r="I20882" t="str">
        <f>"insert into postal_addresses values ('" &amp; A20882 &amp; "','" &amp; B20882 &amp; "','" &amp; C20882 &amp; "'," &amp; D20882 &amp; "," &amp; E20882 &amp; ",'" &amp; F20882 &amp; "'," &amp; G20882 &amp; ");"</f>
        <v>insert into postal_addresses values ('339804','세종특별자치시','군청로',5,0,'',90);</v>
      </c>
    </row>
    <row r="20883" spans="1:9" x14ac:dyDescent="0.3">
      <c r="A20883">
        <v>339804</v>
      </c>
      <c r="B20883" s="1" t="s">
        <v>7</v>
      </c>
      <c r="C20883" s="1" t="s">
        <v>714</v>
      </c>
      <c r="D20883">
        <v>6</v>
      </c>
      <c r="E20883">
        <v>0</v>
      </c>
      <c r="F20883" s="1" t="s">
        <v>8</v>
      </c>
      <c r="G20883">
        <v>90</v>
      </c>
      <c r="I20883" t="str">
        <f>"insert into postal_addresses values ('" &amp; A20883 &amp; "','" &amp; B20883 &amp; "','" &amp; C20883 &amp; "'," &amp; D20883 &amp; "," &amp; E20883 &amp; ",'" &amp; F20883 &amp; "'," &amp; G20883 &amp; ");"</f>
        <v>insert into postal_addresses values ('339804','세종특별자치시','군청로',6,0,'',90);</v>
      </c>
    </row>
    <row r="20884" spans="1:9" x14ac:dyDescent="0.3">
      <c r="A20884">
        <v>339804</v>
      </c>
      <c r="B20884" s="1" t="s">
        <v>7</v>
      </c>
      <c r="C20884" s="1" t="s">
        <v>714</v>
      </c>
      <c r="D20884">
        <v>7</v>
      </c>
      <c r="E20884">
        <v>0</v>
      </c>
      <c r="F20884" s="1" t="s">
        <v>8</v>
      </c>
      <c r="G20884">
        <v>90</v>
      </c>
      <c r="I20884" t="str">
        <f>"insert into postal_addresses values ('" &amp; A20884 &amp; "','" &amp; B20884 &amp; "','" &amp; C20884 &amp; "'," &amp; D20884 &amp; "," &amp; E20884 &amp; ",'" &amp; F20884 &amp; "'," &amp; G20884 &amp; ");"</f>
        <v>insert into postal_addresses values ('339804','세종특별자치시','군청로',7,0,'',90);</v>
      </c>
    </row>
    <row r="20885" spans="1:9" x14ac:dyDescent="0.3">
      <c r="A20885">
        <v>339804</v>
      </c>
      <c r="B20885" s="1" t="s">
        <v>7</v>
      </c>
      <c r="C20885" s="1" t="s">
        <v>721</v>
      </c>
      <c r="D20885">
        <v>3</v>
      </c>
      <c r="E20885">
        <v>0</v>
      </c>
      <c r="F20885" s="1" t="s">
        <v>8</v>
      </c>
      <c r="G20885">
        <v>105</v>
      </c>
      <c r="I20885" t="str">
        <f>"insert into postal_addresses values ('" &amp; A20885 &amp; "','" &amp; B20885 &amp; "','" &amp; C20885 &amp; "'," &amp; D20885 &amp; "," &amp; E20885 &amp; ",'" &amp; F20885 &amp; "'," &amp; G20885 &amp; ");"</f>
        <v>insert into postal_addresses values ('339804','세종특별자치시','주막거리길',3,0,'',105);</v>
      </c>
    </row>
    <row r="20886" spans="1:9" x14ac:dyDescent="0.3">
      <c r="A20886">
        <v>339804</v>
      </c>
      <c r="B20886" s="1" t="s">
        <v>7</v>
      </c>
      <c r="C20886" s="1" t="s">
        <v>721</v>
      </c>
      <c r="D20886">
        <v>5</v>
      </c>
      <c r="E20886">
        <v>0</v>
      </c>
      <c r="F20886" s="1" t="s">
        <v>8</v>
      </c>
      <c r="G20886">
        <v>105</v>
      </c>
      <c r="I20886" t="str">
        <f>"insert into postal_addresses values ('" &amp; A20886 &amp; "','" &amp; B20886 &amp; "','" &amp; C20886 &amp; "'," &amp; D20886 &amp; "," &amp; E20886 &amp; ",'" &amp; F20886 &amp; "'," &amp; G20886 &amp; ");"</f>
        <v>insert into postal_addresses values ('339804','세종특별자치시','주막거리길',5,0,'',105);</v>
      </c>
    </row>
    <row r="20887" spans="1:9" x14ac:dyDescent="0.3">
      <c r="A20887">
        <v>339804</v>
      </c>
      <c r="B20887" s="1" t="s">
        <v>7</v>
      </c>
      <c r="C20887" s="1" t="s">
        <v>721</v>
      </c>
      <c r="D20887">
        <v>3</v>
      </c>
      <c r="E20887">
        <v>1</v>
      </c>
      <c r="F20887" s="1" t="s">
        <v>8</v>
      </c>
      <c r="G20887">
        <v>105</v>
      </c>
      <c r="I20887" t="str">
        <f>"insert into postal_addresses values ('" &amp; A20887 &amp; "','" &amp; B20887 &amp; "','" &amp; C20887 &amp; "'," &amp; D20887 &amp; "," &amp; E20887 &amp; ",'" &amp; F20887 &amp; "'," &amp; G20887 &amp; ");"</f>
        <v>insert into postal_addresses values ('339804','세종특별자치시','주막거리길',3,1,'',105);</v>
      </c>
    </row>
    <row r="20888" spans="1:9" x14ac:dyDescent="0.3">
      <c r="A20888">
        <v>339804</v>
      </c>
      <c r="B20888" s="1" t="s">
        <v>7</v>
      </c>
      <c r="C20888" s="1" t="s">
        <v>721</v>
      </c>
      <c r="D20888">
        <v>11</v>
      </c>
      <c r="E20888">
        <v>0</v>
      </c>
      <c r="F20888" s="1" t="s">
        <v>8</v>
      </c>
      <c r="G20888">
        <v>72</v>
      </c>
      <c r="I20888" t="str">
        <f>"insert into postal_addresses values ('" &amp; A20888 &amp; "','" &amp; B20888 &amp; "','" &amp; C20888 &amp; "'," &amp; D20888 &amp; "," &amp; E20888 &amp; ",'" &amp; F20888 &amp; "'," &amp; G20888 &amp; ");"</f>
        <v>insert into postal_addresses values ('339804','세종특별자치시','주막거리길',11,0,'',72);</v>
      </c>
    </row>
    <row r="20889" spans="1:9" x14ac:dyDescent="0.3">
      <c r="A20889">
        <v>339804</v>
      </c>
      <c r="B20889" s="1" t="s">
        <v>7</v>
      </c>
      <c r="C20889" s="1" t="s">
        <v>714</v>
      </c>
      <c r="D20889">
        <v>16</v>
      </c>
      <c r="E20889">
        <v>9</v>
      </c>
      <c r="F20889" s="1" t="s">
        <v>8</v>
      </c>
      <c r="G20889">
        <v>73</v>
      </c>
      <c r="I20889" t="str">
        <f>"insert into postal_addresses values ('" &amp; A20889 &amp; "','" &amp; B20889 &amp; "','" &amp; C20889 &amp; "'," &amp; D20889 &amp; "," &amp; E20889 &amp; ",'" &amp; F20889 &amp; "'," &amp; G20889 &amp; ");"</f>
        <v>insert into postal_addresses values ('339804','세종특별자치시','군청로',16,9,'',73);</v>
      </c>
    </row>
    <row r="20890" spans="1:9" x14ac:dyDescent="0.3">
      <c r="A20890">
        <v>339804</v>
      </c>
      <c r="B20890" s="1" t="s">
        <v>7</v>
      </c>
      <c r="C20890" s="1" t="s">
        <v>714</v>
      </c>
      <c r="D20890">
        <v>16</v>
      </c>
      <c r="E20890">
        <v>8</v>
      </c>
      <c r="F20890" s="1" t="s">
        <v>8</v>
      </c>
      <c r="G20890">
        <v>73</v>
      </c>
      <c r="I20890" t="str">
        <f>"insert into postal_addresses values ('" &amp; A20890 &amp; "','" &amp; B20890 &amp; "','" &amp; C20890 &amp; "'," &amp; D20890 &amp; "," &amp; E20890 &amp; ",'" &amp; F20890 &amp; "'," &amp; G20890 &amp; ");"</f>
        <v>insert into postal_addresses values ('339804','세종특별자치시','군청로',16,8,'',73);</v>
      </c>
    </row>
    <row r="20891" spans="1:9" x14ac:dyDescent="0.3">
      <c r="A20891">
        <v>339804</v>
      </c>
      <c r="B20891" s="1" t="s">
        <v>7</v>
      </c>
      <c r="C20891" s="1" t="s">
        <v>714</v>
      </c>
      <c r="D20891">
        <v>16</v>
      </c>
      <c r="E20891">
        <v>2</v>
      </c>
      <c r="F20891" s="1" t="s">
        <v>8</v>
      </c>
      <c r="G20891">
        <v>73</v>
      </c>
      <c r="I20891" t="str">
        <f>"insert into postal_addresses values ('" &amp; A20891 &amp; "','" &amp; B20891 &amp; "','" &amp; C20891 &amp; "'," &amp; D20891 &amp; "," &amp; E20891 &amp; ",'" &amp; F20891 &amp; "'," &amp; G20891 &amp; ");"</f>
        <v>insert into postal_addresses values ('339804','세종특별자치시','군청로',16,2,'',73);</v>
      </c>
    </row>
    <row r="20892" spans="1:9" x14ac:dyDescent="0.3">
      <c r="A20892">
        <v>339804</v>
      </c>
      <c r="B20892" s="1" t="s">
        <v>7</v>
      </c>
      <c r="C20892" s="1" t="s">
        <v>714</v>
      </c>
      <c r="D20892">
        <v>16</v>
      </c>
      <c r="E20892">
        <v>5</v>
      </c>
      <c r="F20892" s="1" t="s">
        <v>8</v>
      </c>
      <c r="G20892">
        <v>73</v>
      </c>
      <c r="I20892" t="str">
        <f>"insert into postal_addresses values ('" &amp; A20892 &amp; "','" &amp; B20892 &amp; "','" &amp; C20892 &amp; "'," &amp; D20892 &amp; "," &amp; E20892 &amp; ",'" &amp; F20892 &amp; "'," &amp; G20892 &amp; ");"</f>
        <v>insert into postal_addresses values ('339804','세종특별자치시','군청로',16,5,'',73);</v>
      </c>
    </row>
    <row r="20893" spans="1:9" x14ac:dyDescent="0.3">
      <c r="A20893">
        <v>339804</v>
      </c>
      <c r="B20893" s="1" t="s">
        <v>7</v>
      </c>
      <c r="C20893" s="1" t="s">
        <v>714</v>
      </c>
      <c r="D20893">
        <v>16</v>
      </c>
      <c r="E20893">
        <v>3</v>
      </c>
      <c r="F20893" s="1" t="s">
        <v>8</v>
      </c>
      <c r="G20893">
        <v>73</v>
      </c>
      <c r="I20893" t="str">
        <f>"insert into postal_addresses values ('" &amp; A20893 &amp; "','" &amp; B20893 &amp; "','" &amp; C20893 &amp; "'," &amp; D20893 &amp; "," &amp; E20893 &amp; ",'" &amp; F20893 &amp; "'," &amp; G20893 &amp; ");"</f>
        <v>insert into postal_addresses values ('339804','세종특별자치시','군청로',16,3,'',73);</v>
      </c>
    </row>
    <row r="20894" spans="1:9" x14ac:dyDescent="0.3">
      <c r="A20894">
        <v>339804</v>
      </c>
      <c r="B20894" s="1" t="s">
        <v>7</v>
      </c>
      <c r="C20894" s="1" t="s">
        <v>717</v>
      </c>
      <c r="D20894">
        <v>2</v>
      </c>
      <c r="E20894">
        <v>1</v>
      </c>
      <c r="F20894" s="1" t="s">
        <v>8</v>
      </c>
      <c r="G20894">
        <v>135</v>
      </c>
      <c r="I20894" t="str">
        <f>"insert into postal_addresses values ('" &amp; A20894 &amp; "','" &amp; B20894 &amp; "','" &amp; C20894 &amp; "'," &amp; D20894 &amp; "," &amp; E20894 &amp; ",'" &amp; F20894 &amp; "'," &amp; G20894 &amp; ");"</f>
        <v>insert into postal_addresses values ('339804','세종특별자치시','번암안동네1길',2,1,'',135);</v>
      </c>
    </row>
    <row r="20895" spans="1:9" x14ac:dyDescent="0.3">
      <c r="A20895">
        <v>339804</v>
      </c>
      <c r="B20895" s="1" t="s">
        <v>7</v>
      </c>
      <c r="C20895" s="1" t="s">
        <v>717</v>
      </c>
      <c r="D20895">
        <v>2</v>
      </c>
      <c r="E20895">
        <v>0</v>
      </c>
      <c r="F20895" s="1" t="s">
        <v>8</v>
      </c>
      <c r="G20895">
        <v>134</v>
      </c>
      <c r="I20895" t="str">
        <f>"insert into postal_addresses values ('" &amp; A20895 &amp; "','" &amp; B20895 &amp; "','" &amp; C20895 &amp; "'," &amp; D20895 &amp; "," &amp; E20895 &amp; ",'" &amp; F20895 &amp; "'," &amp; G20895 &amp; ");"</f>
        <v>insert into postal_addresses values ('339804','세종특별자치시','번암안동네1길',2,0,'',134);</v>
      </c>
    </row>
    <row r="20896" spans="1:9" x14ac:dyDescent="0.3">
      <c r="A20896">
        <v>339804</v>
      </c>
      <c r="B20896" s="1" t="s">
        <v>7</v>
      </c>
      <c r="C20896" s="1" t="s">
        <v>717</v>
      </c>
      <c r="D20896">
        <v>30</v>
      </c>
      <c r="E20896">
        <v>0</v>
      </c>
      <c r="F20896" s="1" t="s">
        <v>8</v>
      </c>
      <c r="G20896">
        <v>218</v>
      </c>
      <c r="I20896" t="str">
        <f>"insert into postal_addresses values ('" &amp; A20896 &amp; "','" &amp; B20896 &amp; "','" &amp; C20896 &amp; "'," &amp; D20896 &amp; "," &amp; E20896 &amp; ",'" &amp; F20896 &amp; "'," &amp; G20896 &amp; ");"</f>
        <v>insert into postal_addresses values ('339804','세종특별자치시','번암안동네1길',30,0,'',218);</v>
      </c>
    </row>
    <row r="20897" spans="1:9" x14ac:dyDescent="0.3">
      <c r="A20897">
        <v>339804</v>
      </c>
      <c r="B20897" s="1" t="s">
        <v>7</v>
      </c>
      <c r="C20897" s="1" t="s">
        <v>720</v>
      </c>
      <c r="D20897">
        <v>6</v>
      </c>
      <c r="E20897">
        <v>3</v>
      </c>
      <c r="F20897" s="1" t="s">
        <v>8</v>
      </c>
      <c r="G20897">
        <v>51</v>
      </c>
      <c r="I20897" t="str">
        <f>"insert into postal_addresses values ('" &amp; A20897 &amp; "','" &amp; B20897 &amp; "','" &amp; C20897 &amp; "'," &amp; D20897 &amp; "," &amp; E20897 &amp; ",'" &amp; F20897 &amp; "'," &amp; G20897 &amp; ");"</f>
        <v>insert into postal_addresses values ('339804','세종특별자치시','비로봉길',6,3,'',51);</v>
      </c>
    </row>
    <row r="20898" spans="1:9" x14ac:dyDescent="0.3">
      <c r="A20898">
        <v>339804</v>
      </c>
      <c r="B20898" s="1" t="s">
        <v>7</v>
      </c>
      <c r="C20898" s="1" t="s">
        <v>720</v>
      </c>
      <c r="D20898">
        <v>8</v>
      </c>
      <c r="E20898">
        <v>0</v>
      </c>
      <c r="F20898" s="1" t="s">
        <v>8</v>
      </c>
      <c r="G20898">
        <v>51</v>
      </c>
      <c r="I20898" t="str">
        <f>"insert into postal_addresses values ('" &amp; A20898 &amp; "','" &amp; B20898 &amp; "','" &amp; C20898 &amp; "'," &amp; D20898 &amp; "," &amp; E20898 &amp; ",'" &amp; F20898 &amp; "'," &amp; G20898 &amp; ");"</f>
        <v>insert into postal_addresses values ('339804','세종특별자치시','비로봉길',8,0,'',51);</v>
      </c>
    </row>
    <row r="20899" spans="1:9" x14ac:dyDescent="0.3">
      <c r="A20899">
        <v>339804</v>
      </c>
      <c r="B20899" s="1" t="s">
        <v>7</v>
      </c>
      <c r="C20899" s="1" t="s">
        <v>719</v>
      </c>
      <c r="D20899">
        <v>19</v>
      </c>
      <c r="E20899">
        <v>0</v>
      </c>
      <c r="F20899" s="1" t="s">
        <v>8</v>
      </c>
      <c r="G20899">
        <v>195</v>
      </c>
      <c r="I20899" t="str">
        <f>"insert into postal_addresses values ('" &amp; A20899 &amp; "','" &amp; B20899 &amp; "','" &amp; C20899 &amp; "'," &amp; D20899 &amp; "," &amp; E20899 &amp; ",'" &amp; F20899 &amp; "'," &amp; G20899 &amp; ");"</f>
        <v>insert into postal_addresses values ('339804','세종특별자치시','응달길',19,0,'',195);</v>
      </c>
    </row>
    <row r="20900" spans="1:9" x14ac:dyDescent="0.3">
      <c r="A20900">
        <v>339804</v>
      </c>
      <c r="B20900" s="1" t="s">
        <v>7</v>
      </c>
      <c r="C20900" s="1" t="s">
        <v>717</v>
      </c>
      <c r="D20900">
        <v>16</v>
      </c>
      <c r="E20900">
        <v>4</v>
      </c>
      <c r="F20900" s="1" t="s">
        <v>8</v>
      </c>
      <c r="G20900">
        <v>213</v>
      </c>
      <c r="I20900" t="str">
        <f>"insert into postal_addresses values ('" &amp; A20900 &amp; "','" &amp; B20900 &amp; "','" &amp; C20900 &amp; "'," &amp; D20900 &amp; "," &amp; E20900 &amp; ",'" &amp; F20900 &amp; "'," &amp; G20900 &amp; ");"</f>
        <v>insert into postal_addresses values ('339804','세종특별자치시','번암안동네1길',16,4,'',213);</v>
      </c>
    </row>
    <row r="20901" spans="1:9" x14ac:dyDescent="0.3">
      <c r="A20901">
        <v>339804</v>
      </c>
      <c r="B20901" s="1" t="s">
        <v>7</v>
      </c>
      <c r="C20901" s="1" t="s">
        <v>717</v>
      </c>
      <c r="D20901">
        <v>16</v>
      </c>
      <c r="E20901">
        <v>2</v>
      </c>
      <c r="F20901" s="1" t="s">
        <v>8</v>
      </c>
      <c r="G20901">
        <v>213</v>
      </c>
      <c r="I20901" t="str">
        <f>"insert into postal_addresses values ('" &amp; A20901 &amp; "','" &amp; B20901 &amp; "','" &amp; C20901 &amp; "'," &amp; D20901 &amp; "," &amp; E20901 &amp; ",'" &amp; F20901 &amp; "'," &amp; G20901 &amp; ");"</f>
        <v>insert into postal_addresses values ('339804','세종특별자치시','번암안동네1길',16,2,'',213);</v>
      </c>
    </row>
    <row r="20902" spans="1:9" x14ac:dyDescent="0.3">
      <c r="A20902">
        <v>339804</v>
      </c>
      <c r="B20902" s="1" t="s">
        <v>7</v>
      </c>
      <c r="C20902" s="1" t="s">
        <v>717</v>
      </c>
      <c r="D20902">
        <v>20</v>
      </c>
      <c r="E20902">
        <v>4</v>
      </c>
      <c r="F20902" s="1" t="s">
        <v>8</v>
      </c>
      <c r="G20902">
        <v>213</v>
      </c>
      <c r="I20902" t="str">
        <f>"insert into postal_addresses values ('" &amp; A20902 &amp; "','" &amp; B20902 &amp; "','" &amp; C20902 &amp; "'," &amp; D20902 &amp; "," &amp; E20902 &amp; ",'" &amp; F20902 &amp; "'," &amp; G20902 &amp; ");"</f>
        <v>insert into postal_addresses values ('339804','세종특별자치시','번암안동네1길',20,4,'',213);</v>
      </c>
    </row>
    <row r="20903" spans="1:9" x14ac:dyDescent="0.3">
      <c r="A20903">
        <v>339804</v>
      </c>
      <c r="B20903" s="1" t="s">
        <v>7</v>
      </c>
      <c r="C20903" s="1" t="s">
        <v>713</v>
      </c>
      <c r="D20903">
        <v>40</v>
      </c>
      <c r="E20903">
        <v>2</v>
      </c>
      <c r="F20903" s="1" t="s">
        <v>8</v>
      </c>
      <c r="G20903">
        <v>117</v>
      </c>
      <c r="I20903" t="str">
        <f>"insert into postal_addresses values ('" &amp; A20903 &amp; "','" &amp; B20903 &amp; "','" &amp; C20903 &amp; "'," &amp; D20903 &amp; "," &amp; E20903 &amp; ",'" &amp; F20903 &amp; "'," &amp; G20903 &amp; ");"</f>
        <v>insert into postal_addresses values ('339804','세종특별자치시','허만석로',40,2,'',117);</v>
      </c>
    </row>
    <row r="20904" spans="1:9" x14ac:dyDescent="0.3">
      <c r="A20904">
        <v>339804</v>
      </c>
      <c r="B20904" s="1" t="s">
        <v>7</v>
      </c>
      <c r="C20904" s="1" t="s">
        <v>713</v>
      </c>
      <c r="D20904">
        <v>40</v>
      </c>
      <c r="E20904">
        <v>1</v>
      </c>
      <c r="F20904" s="1" t="s">
        <v>8</v>
      </c>
      <c r="G20904">
        <v>116</v>
      </c>
      <c r="I20904" t="str">
        <f>"insert into postal_addresses values ('" &amp; A20904 &amp; "','" &amp; B20904 &amp; "','" &amp; C20904 &amp; "'," &amp; D20904 &amp; "," &amp; E20904 &amp; ",'" &amp; F20904 &amp; "'," &amp; G20904 &amp; ");"</f>
        <v>insert into postal_addresses values ('339804','세종특별자치시','허만석로',40,1,'',116);</v>
      </c>
    </row>
    <row r="20905" spans="1:9" x14ac:dyDescent="0.3">
      <c r="A20905">
        <v>339804</v>
      </c>
      <c r="B20905" s="1" t="s">
        <v>7</v>
      </c>
      <c r="C20905" s="1" t="s">
        <v>712</v>
      </c>
      <c r="D20905">
        <v>33</v>
      </c>
      <c r="E20905">
        <v>10</v>
      </c>
      <c r="F20905" s="1" t="s">
        <v>8</v>
      </c>
      <c r="G20905">
        <v>177</v>
      </c>
      <c r="I20905" t="str">
        <f>"insert into postal_addresses values ('" &amp; A20905 &amp; "','" &amp; B20905 &amp; "','" &amp; C20905 &amp; "'," &amp; D20905 &amp; "," &amp; E20905 &amp; ",'" &amp; F20905 &amp; "'," &amp; G20905 &amp; ");"</f>
        <v>insert into postal_addresses values ('339804','세종특별자치시','번암공단2길',33,10,'',177);</v>
      </c>
    </row>
    <row r="20906" spans="1:9" x14ac:dyDescent="0.3">
      <c r="A20906">
        <v>339804</v>
      </c>
      <c r="B20906" s="1" t="s">
        <v>7</v>
      </c>
      <c r="C20906" s="1" t="s">
        <v>719</v>
      </c>
      <c r="D20906">
        <v>28</v>
      </c>
      <c r="E20906">
        <v>0</v>
      </c>
      <c r="F20906" s="1" t="s">
        <v>8</v>
      </c>
      <c r="G20906">
        <v>197</v>
      </c>
      <c r="I20906" t="str">
        <f>"insert into postal_addresses values ('" &amp; A20906 &amp; "','" &amp; B20906 &amp; "','" &amp; C20906 &amp; "'," &amp; D20906 &amp; "," &amp; E20906 &amp; ",'" &amp; F20906 &amp; "'," &amp; G20906 &amp; ");"</f>
        <v>insert into postal_addresses values ('339804','세종특별자치시','응달길',28,0,'',197);</v>
      </c>
    </row>
    <row r="20907" spans="1:9" x14ac:dyDescent="0.3">
      <c r="A20907">
        <v>339804</v>
      </c>
      <c r="B20907" s="1" t="s">
        <v>7</v>
      </c>
      <c r="C20907" s="1" t="s">
        <v>719</v>
      </c>
      <c r="D20907">
        <v>12</v>
      </c>
      <c r="E20907">
        <v>0</v>
      </c>
      <c r="F20907" s="1" t="s">
        <v>8</v>
      </c>
      <c r="G20907">
        <v>193</v>
      </c>
      <c r="I20907" t="str">
        <f>"insert into postal_addresses values ('" &amp; A20907 &amp; "','" &amp; B20907 &amp; "','" &amp; C20907 &amp; "'," &amp; D20907 &amp; "," &amp; E20907 &amp; ",'" &amp; F20907 &amp; "'," &amp; G20907 &amp; ");"</f>
        <v>insert into postal_addresses values ('339804','세종특별자치시','응달길',12,0,'',193);</v>
      </c>
    </row>
    <row r="20908" spans="1:9" x14ac:dyDescent="0.3">
      <c r="A20908">
        <v>339804</v>
      </c>
      <c r="B20908" s="1" t="s">
        <v>7</v>
      </c>
      <c r="C20908" s="1" t="s">
        <v>720</v>
      </c>
      <c r="D20908">
        <v>6</v>
      </c>
      <c r="E20908">
        <v>9</v>
      </c>
      <c r="F20908" s="1" t="s">
        <v>8</v>
      </c>
      <c r="G20908">
        <v>44</v>
      </c>
      <c r="I20908" t="str">
        <f>"insert into postal_addresses values ('" &amp; A20908 &amp; "','" &amp; B20908 &amp; "','" &amp; C20908 &amp; "'," &amp; D20908 &amp; "," &amp; E20908 &amp; ",'" &amp; F20908 &amp; "'," &amp; G20908 &amp; ");"</f>
        <v>insert into postal_addresses values ('339804','세종특별자치시','비로봉길',6,9,'',44);</v>
      </c>
    </row>
    <row r="20909" spans="1:9" x14ac:dyDescent="0.3">
      <c r="A20909">
        <v>339804</v>
      </c>
      <c r="B20909" s="1" t="s">
        <v>7</v>
      </c>
      <c r="C20909" s="1" t="s">
        <v>720</v>
      </c>
      <c r="D20909">
        <v>16</v>
      </c>
      <c r="E20909">
        <v>0</v>
      </c>
      <c r="F20909" s="1" t="s">
        <v>8</v>
      </c>
      <c r="G20909">
        <v>44</v>
      </c>
      <c r="I20909" t="str">
        <f>"insert into postal_addresses values ('" &amp; A20909 &amp; "','" &amp; B20909 &amp; "','" &amp; C20909 &amp; "'," &amp; D20909 &amp; "," &amp; E20909 &amp; ",'" &amp; F20909 &amp; "'," &amp; G20909 &amp; ");"</f>
        <v>insert into postal_addresses values ('339804','세종특별자치시','비로봉길',16,0,'',44);</v>
      </c>
    </row>
    <row r="20910" spans="1:9" x14ac:dyDescent="0.3">
      <c r="A20910">
        <v>339804</v>
      </c>
      <c r="B20910" s="1" t="s">
        <v>7</v>
      </c>
      <c r="C20910" s="1" t="s">
        <v>720</v>
      </c>
      <c r="D20910">
        <v>20</v>
      </c>
      <c r="E20910">
        <v>0</v>
      </c>
      <c r="F20910" s="1" t="s">
        <v>8</v>
      </c>
      <c r="G20910">
        <v>44</v>
      </c>
      <c r="I20910" t="str">
        <f>"insert into postal_addresses values ('" &amp; A20910 &amp; "','" &amp; B20910 &amp; "','" &amp; C20910 &amp; "'," &amp; D20910 &amp; "," &amp; E20910 &amp; ",'" &amp; F20910 &amp; "'," &amp; G20910 &amp; ");"</f>
        <v>insert into postal_addresses values ('339804','세종특별자치시','비로봉길',20,0,'',44);</v>
      </c>
    </row>
    <row r="20911" spans="1:9" x14ac:dyDescent="0.3">
      <c r="A20911">
        <v>339804</v>
      </c>
      <c r="B20911" s="1" t="s">
        <v>7</v>
      </c>
      <c r="C20911" s="1" t="s">
        <v>720</v>
      </c>
      <c r="D20911">
        <v>23</v>
      </c>
      <c r="E20911">
        <v>0</v>
      </c>
      <c r="F20911" s="1" t="s">
        <v>8</v>
      </c>
      <c r="G20911">
        <v>39</v>
      </c>
      <c r="I20911" t="str">
        <f>"insert into postal_addresses values ('" &amp; A20911 &amp; "','" &amp; B20911 &amp; "','" &amp; C20911 &amp; "'," &amp; D20911 &amp; "," &amp; E20911 &amp; ",'" &amp; F20911 &amp; "'," &amp; G20911 &amp; ");"</f>
        <v>insert into postal_addresses values ('339804','세종특별자치시','비로봉길',23,0,'',39);</v>
      </c>
    </row>
    <row r="20912" spans="1:9" x14ac:dyDescent="0.3">
      <c r="A20912">
        <v>339804</v>
      </c>
      <c r="B20912" s="1" t="s">
        <v>7</v>
      </c>
      <c r="C20912" s="1" t="s">
        <v>720</v>
      </c>
      <c r="D20912">
        <v>22</v>
      </c>
      <c r="E20912">
        <v>0</v>
      </c>
      <c r="F20912" s="1" t="s">
        <v>8</v>
      </c>
      <c r="G20912">
        <v>39</v>
      </c>
      <c r="I20912" t="str">
        <f>"insert into postal_addresses values ('" &amp; A20912 &amp; "','" &amp; B20912 &amp; "','" &amp; C20912 &amp; "'," &amp; D20912 &amp; "," &amp; E20912 &amp; ",'" &amp; F20912 &amp; "'," &amp; G20912 &amp; ");"</f>
        <v>insert into postal_addresses values ('339804','세종특별자치시','비로봉길',22,0,'',39);</v>
      </c>
    </row>
    <row r="20913" spans="1:9" x14ac:dyDescent="0.3">
      <c r="A20913">
        <v>339804</v>
      </c>
      <c r="B20913" s="1" t="s">
        <v>7</v>
      </c>
      <c r="C20913" s="1" t="s">
        <v>708</v>
      </c>
      <c r="D20913">
        <v>8</v>
      </c>
      <c r="E20913">
        <v>0</v>
      </c>
      <c r="F20913" s="1" t="s">
        <v>8</v>
      </c>
      <c r="G20913">
        <v>203</v>
      </c>
      <c r="I20913" t="str">
        <f>"insert into postal_addresses values ('" &amp; A20913 &amp; "','" &amp; B20913 &amp; "','" &amp; C20913 &amp; "'," &amp; D20913 &amp; "," &amp; E20913 &amp; ",'" &amp; F20913 &amp; "'," &amp; G20913 &amp; ");"</f>
        <v>insert into postal_addresses values ('339804','세종특별자치시','번암안동네2길',8,0,'',203);</v>
      </c>
    </row>
    <row r="20914" spans="1:9" x14ac:dyDescent="0.3">
      <c r="A20914">
        <v>339804</v>
      </c>
      <c r="B20914" s="1" t="s">
        <v>7</v>
      </c>
      <c r="C20914" s="1" t="s">
        <v>708</v>
      </c>
      <c r="D20914">
        <v>16</v>
      </c>
      <c r="E20914">
        <v>0</v>
      </c>
      <c r="F20914" s="1" t="s">
        <v>8</v>
      </c>
      <c r="G20914">
        <v>199</v>
      </c>
      <c r="I20914" t="str">
        <f>"insert into postal_addresses values ('" &amp; A20914 &amp; "','" &amp; B20914 &amp; "','" &amp; C20914 &amp; "'," &amp; D20914 &amp; "," &amp; E20914 &amp; ",'" &amp; F20914 &amp; "'," &amp; G20914 &amp; ");"</f>
        <v>insert into postal_addresses values ('339804','세종특별자치시','번암안동네2길',16,0,'',199);</v>
      </c>
    </row>
    <row r="20915" spans="1:9" x14ac:dyDescent="0.3">
      <c r="A20915">
        <v>339804</v>
      </c>
      <c r="B20915" s="1" t="s">
        <v>7</v>
      </c>
      <c r="C20915" s="1" t="s">
        <v>713</v>
      </c>
      <c r="D20915">
        <v>19</v>
      </c>
      <c r="E20915">
        <v>0</v>
      </c>
      <c r="F20915" s="1" t="s">
        <v>8</v>
      </c>
      <c r="G20915">
        <v>129</v>
      </c>
      <c r="I20915" t="str">
        <f>"insert into postal_addresses values ('" &amp; A20915 &amp; "','" &amp; B20915 &amp; "','" &amp; C20915 &amp; "'," &amp; D20915 &amp; "," &amp; E20915 &amp; ",'" &amp; F20915 &amp; "'," &amp; G20915 &amp; ");"</f>
        <v>insert into postal_addresses values ('339804','세종특별자치시','허만석로',19,0,'',129);</v>
      </c>
    </row>
    <row r="20916" spans="1:9" x14ac:dyDescent="0.3">
      <c r="A20916">
        <v>339804</v>
      </c>
      <c r="B20916" s="1" t="s">
        <v>7</v>
      </c>
      <c r="C20916" s="1" t="s">
        <v>713</v>
      </c>
      <c r="D20916">
        <v>30</v>
      </c>
      <c r="E20916">
        <v>0</v>
      </c>
      <c r="F20916" s="1" t="s">
        <v>8</v>
      </c>
      <c r="G20916">
        <v>113</v>
      </c>
      <c r="I20916" t="str">
        <f>"insert into postal_addresses values ('" &amp; A20916 &amp; "','" &amp; B20916 &amp; "','" &amp; C20916 &amp; "'," &amp; D20916 &amp; "," &amp; E20916 &amp; ",'" &amp; F20916 &amp; "'," &amp; G20916 &amp; ");"</f>
        <v>insert into postal_addresses values ('339804','세종특별자치시','허만석로',30,0,'',113);</v>
      </c>
    </row>
    <row r="20917" spans="1:9" x14ac:dyDescent="0.3">
      <c r="A20917">
        <v>339804</v>
      </c>
      <c r="B20917" s="1" t="s">
        <v>7</v>
      </c>
      <c r="C20917" s="1" t="s">
        <v>708</v>
      </c>
      <c r="D20917">
        <v>20</v>
      </c>
      <c r="E20917">
        <v>0</v>
      </c>
      <c r="F20917" s="1" t="s">
        <v>8</v>
      </c>
      <c r="G20917">
        <v>199</v>
      </c>
      <c r="I20917" t="str">
        <f>"insert into postal_addresses values ('" &amp; A20917 &amp; "','" &amp; B20917 &amp; "','" &amp; C20917 &amp; "'," &amp; D20917 &amp; "," &amp; E20917 &amp; ",'" &amp; F20917 &amp; "'," &amp; G20917 &amp; ");"</f>
        <v>insert into postal_addresses values ('339804','세종특별자치시','번암안동네2길',20,0,'',199);</v>
      </c>
    </row>
    <row r="20918" spans="1:9" x14ac:dyDescent="0.3">
      <c r="A20918">
        <v>339804</v>
      </c>
      <c r="B20918" s="1" t="s">
        <v>7</v>
      </c>
      <c r="C20918" s="1" t="s">
        <v>713</v>
      </c>
      <c r="D20918">
        <v>53</v>
      </c>
      <c r="E20918">
        <v>23</v>
      </c>
      <c r="F20918" s="1" t="s">
        <v>8</v>
      </c>
      <c r="G20918">
        <v>67</v>
      </c>
      <c r="I20918" t="str">
        <f>"insert into postal_addresses values ('" &amp; A20918 &amp; "','" &amp; B20918 &amp; "','" &amp; C20918 &amp; "'," &amp; D20918 &amp; "," &amp; E20918 &amp; ",'" &amp; F20918 &amp; "'," &amp; G20918 &amp; ");"</f>
        <v>insert into postal_addresses values ('339804','세종특별자치시','허만석로',53,23,'',67);</v>
      </c>
    </row>
    <row r="20919" spans="1:9" x14ac:dyDescent="0.3">
      <c r="A20919">
        <v>339804</v>
      </c>
      <c r="B20919" s="1" t="s">
        <v>7</v>
      </c>
      <c r="C20919" s="1" t="s">
        <v>713</v>
      </c>
      <c r="D20919">
        <v>53</v>
      </c>
      <c r="E20919">
        <v>17</v>
      </c>
      <c r="F20919" s="1" t="s">
        <v>8</v>
      </c>
      <c r="G20919">
        <v>67</v>
      </c>
      <c r="I20919" t="str">
        <f>"insert into postal_addresses values ('" &amp; A20919 &amp; "','" &amp; B20919 &amp; "','" &amp; C20919 &amp; "'," &amp; D20919 &amp; "," &amp; E20919 &amp; ",'" &amp; F20919 &amp; "'," &amp; G20919 &amp; ");"</f>
        <v>insert into postal_addresses values ('339804','세종특별자치시','허만석로',53,17,'',67);</v>
      </c>
    </row>
    <row r="20920" spans="1:9" x14ac:dyDescent="0.3">
      <c r="A20920">
        <v>339804</v>
      </c>
      <c r="B20920" s="1" t="s">
        <v>7</v>
      </c>
      <c r="C20920" s="1" t="s">
        <v>713</v>
      </c>
      <c r="D20920">
        <v>59</v>
      </c>
      <c r="E20920">
        <v>1</v>
      </c>
      <c r="F20920" s="1" t="s">
        <v>8</v>
      </c>
      <c r="G20920">
        <v>68</v>
      </c>
      <c r="I20920" t="str">
        <f>"insert into postal_addresses values ('" &amp; A20920 &amp; "','" &amp; B20920 &amp; "','" &amp; C20920 &amp; "'," &amp; D20920 &amp; "," &amp; E20920 &amp; ",'" &amp; F20920 &amp; "'," &amp; G20920 &amp; ");"</f>
        <v>insert into postal_addresses values ('339804','세종특별자치시','허만석로',59,1,'',68);</v>
      </c>
    </row>
    <row r="20921" spans="1:9" x14ac:dyDescent="0.3">
      <c r="A20921">
        <v>339804</v>
      </c>
      <c r="B20921" s="1" t="s">
        <v>7</v>
      </c>
      <c r="C20921" s="1" t="s">
        <v>713</v>
      </c>
      <c r="D20921">
        <v>59</v>
      </c>
      <c r="E20921">
        <v>0</v>
      </c>
      <c r="F20921" s="1" t="s">
        <v>8</v>
      </c>
      <c r="G20921">
        <v>68</v>
      </c>
      <c r="I20921" t="str">
        <f>"insert into postal_addresses values ('" &amp; A20921 &amp; "','" &amp; B20921 &amp; "','" &amp; C20921 &amp; "'," &amp; D20921 &amp; "," &amp; E20921 &amp; ",'" &amp; F20921 &amp; "'," &amp; G20921 &amp; ");"</f>
        <v>insert into postal_addresses values ('339804','세종특별자치시','허만석로',59,0,'',68);</v>
      </c>
    </row>
    <row r="20922" spans="1:9" x14ac:dyDescent="0.3">
      <c r="A20922">
        <v>339804</v>
      </c>
      <c r="B20922" s="1" t="s">
        <v>7</v>
      </c>
      <c r="C20922" s="1" t="s">
        <v>713</v>
      </c>
      <c r="D20922">
        <v>53</v>
      </c>
      <c r="E20922">
        <v>7</v>
      </c>
      <c r="F20922" s="1" t="s">
        <v>8</v>
      </c>
      <c r="G20922">
        <v>72</v>
      </c>
      <c r="I20922" t="str">
        <f>"insert into postal_addresses values ('" &amp; A20922 &amp; "','" &amp; B20922 &amp; "','" &amp; C20922 &amp; "'," &amp; D20922 &amp; "," &amp; E20922 &amp; ",'" &amp; F20922 &amp; "'," &amp; G20922 &amp; ");"</f>
        <v>insert into postal_addresses values ('339804','세종특별자치시','허만석로',53,7,'',72);</v>
      </c>
    </row>
    <row r="20923" spans="1:9" x14ac:dyDescent="0.3">
      <c r="A20923">
        <v>339804</v>
      </c>
      <c r="B20923" s="1" t="s">
        <v>7</v>
      </c>
      <c r="C20923" s="1" t="s">
        <v>713</v>
      </c>
      <c r="D20923">
        <v>53</v>
      </c>
      <c r="E20923">
        <v>9</v>
      </c>
      <c r="F20923" s="1" t="s">
        <v>8</v>
      </c>
      <c r="G20923">
        <v>72</v>
      </c>
      <c r="I20923" t="str">
        <f>"insert into postal_addresses values ('" &amp; A20923 &amp; "','" &amp; B20923 &amp; "','" &amp; C20923 &amp; "'," &amp; D20923 &amp; "," &amp; E20923 &amp; ",'" &amp; F20923 &amp; "'," &amp; G20923 &amp; ");"</f>
        <v>insert into postal_addresses values ('339804','세종특별자치시','허만석로',53,9,'',72);</v>
      </c>
    </row>
    <row r="20924" spans="1:9" x14ac:dyDescent="0.3">
      <c r="A20924">
        <v>339804</v>
      </c>
      <c r="B20924" s="1" t="s">
        <v>7</v>
      </c>
      <c r="C20924" s="1" t="s">
        <v>713</v>
      </c>
      <c r="D20924">
        <v>49</v>
      </c>
      <c r="E20924">
        <v>0</v>
      </c>
      <c r="F20924" s="1" t="s">
        <v>8</v>
      </c>
      <c r="G20924">
        <v>72</v>
      </c>
      <c r="I20924" t="str">
        <f>"insert into postal_addresses values ('" &amp; A20924 &amp; "','" &amp; B20924 &amp; "','" &amp; C20924 &amp; "'," &amp; D20924 &amp; "," &amp; E20924 &amp; ",'" &amp; F20924 &amp; "'," &amp; G20924 &amp; ");"</f>
        <v>insert into postal_addresses values ('339804','세종특별자치시','허만석로',49,0,'',72);</v>
      </c>
    </row>
    <row r="20925" spans="1:9" x14ac:dyDescent="0.3">
      <c r="A20925">
        <v>339804</v>
      </c>
      <c r="B20925" s="1" t="s">
        <v>7</v>
      </c>
      <c r="C20925" s="1" t="s">
        <v>713</v>
      </c>
      <c r="D20925">
        <v>68</v>
      </c>
      <c r="E20925">
        <v>1</v>
      </c>
      <c r="F20925" s="1" t="s">
        <v>8</v>
      </c>
      <c r="G20925">
        <v>56</v>
      </c>
      <c r="I20925" t="str">
        <f>"insert into postal_addresses values ('" &amp; A20925 &amp; "','" &amp; B20925 &amp; "','" &amp; C20925 &amp; "'," &amp; D20925 &amp; "," &amp; E20925 &amp; ",'" &amp; F20925 &amp; "'," &amp; G20925 &amp; ");"</f>
        <v>insert into postal_addresses values ('339804','세종특별자치시','허만석로',68,1,'',56);</v>
      </c>
    </row>
    <row r="20926" spans="1:9" x14ac:dyDescent="0.3">
      <c r="A20926">
        <v>339804</v>
      </c>
      <c r="B20926" s="1" t="s">
        <v>7</v>
      </c>
      <c r="C20926" s="1" t="s">
        <v>713</v>
      </c>
      <c r="D20926">
        <v>68</v>
      </c>
      <c r="E20926">
        <v>5</v>
      </c>
      <c r="F20926" s="1" t="s">
        <v>8</v>
      </c>
      <c r="G20926">
        <v>56</v>
      </c>
      <c r="I20926" t="str">
        <f>"insert into postal_addresses values ('" &amp; A20926 &amp; "','" &amp; B20926 &amp; "','" &amp; C20926 &amp; "'," &amp; D20926 &amp; "," &amp; E20926 &amp; ",'" &amp; F20926 &amp; "'," &amp; G20926 &amp; ");"</f>
        <v>insert into postal_addresses values ('339804','세종특별자치시','허만석로',68,5,'',56);</v>
      </c>
    </row>
    <row r="20927" spans="1:9" x14ac:dyDescent="0.3">
      <c r="A20927">
        <v>339804</v>
      </c>
      <c r="B20927" s="1" t="s">
        <v>7</v>
      </c>
      <c r="C20927" s="1" t="s">
        <v>713</v>
      </c>
      <c r="D20927">
        <v>13</v>
      </c>
      <c r="E20927">
        <v>4</v>
      </c>
      <c r="F20927" s="1" t="s">
        <v>8</v>
      </c>
      <c r="G20927">
        <v>140</v>
      </c>
      <c r="I20927" t="str">
        <f>"insert into postal_addresses values ('" &amp; A20927 &amp; "','" &amp; B20927 &amp; "','" &amp; C20927 &amp; "'," &amp; D20927 &amp; "," &amp; E20927 &amp; ",'" &amp; F20927 &amp; "'," &amp; G20927 &amp; ");"</f>
        <v>insert into postal_addresses values ('339804','세종특별자치시','허만석로',13,4,'',140);</v>
      </c>
    </row>
    <row r="20928" spans="1:9" x14ac:dyDescent="0.3">
      <c r="A20928">
        <v>339804</v>
      </c>
      <c r="B20928" s="1" t="s">
        <v>7</v>
      </c>
      <c r="C20928" s="1" t="s">
        <v>713</v>
      </c>
      <c r="D20928">
        <v>13</v>
      </c>
      <c r="E20928">
        <v>5</v>
      </c>
      <c r="F20928" s="1" t="s">
        <v>8</v>
      </c>
      <c r="G20928">
        <v>139</v>
      </c>
      <c r="I20928" t="str">
        <f>"insert into postal_addresses values ('" &amp; A20928 &amp; "','" &amp; B20928 &amp; "','" &amp; C20928 &amp; "'," &amp; D20928 &amp; "," &amp; E20928 &amp; ",'" &amp; F20928 &amp; "'," &amp; G20928 &amp; ");"</f>
        <v>insert into postal_addresses values ('339804','세종특별자치시','허만석로',13,5,'',139);</v>
      </c>
    </row>
    <row r="20929" spans="1:9" x14ac:dyDescent="0.3">
      <c r="A20929">
        <v>339804</v>
      </c>
      <c r="B20929" s="1" t="s">
        <v>7</v>
      </c>
      <c r="C20929" s="1" t="s">
        <v>713</v>
      </c>
      <c r="D20929">
        <v>21</v>
      </c>
      <c r="E20929">
        <v>0</v>
      </c>
      <c r="F20929" s="1" t="s">
        <v>8</v>
      </c>
      <c r="G20929">
        <v>127</v>
      </c>
      <c r="I20929" t="str">
        <f>"insert into postal_addresses values ('" &amp; A20929 &amp; "','" &amp; B20929 &amp; "','" &amp; C20929 &amp; "'," &amp; D20929 &amp; "," &amp; E20929 &amp; ",'" &amp; F20929 &amp; "'," &amp; G20929 &amp; ");"</f>
        <v>insert into postal_addresses values ('339804','세종특별자치시','허만석로',21,0,'',127);</v>
      </c>
    </row>
    <row r="20930" spans="1:9" x14ac:dyDescent="0.3">
      <c r="A20930">
        <v>339804</v>
      </c>
      <c r="B20930" s="1" t="s">
        <v>7</v>
      </c>
      <c r="C20930" s="1" t="s">
        <v>713</v>
      </c>
      <c r="D20930">
        <v>25</v>
      </c>
      <c r="E20930">
        <v>7</v>
      </c>
      <c r="F20930" s="1" t="s">
        <v>8</v>
      </c>
      <c r="G20930">
        <v>127</v>
      </c>
      <c r="I20930" t="str">
        <f>"insert into postal_addresses values ('" &amp; A20930 &amp; "','" &amp; B20930 &amp; "','" &amp; C20930 &amp; "'," &amp; D20930 &amp; "," &amp; E20930 &amp; ",'" &amp; F20930 &amp; "'," &amp; G20930 &amp; ");"</f>
        <v>insert into postal_addresses values ('339804','세종특별자치시','허만석로',25,7,'',127);</v>
      </c>
    </row>
    <row r="20931" spans="1:9" x14ac:dyDescent="0.3">
      <c r="A20931">
        <v>339804</v>
      </c>
      <c r="B20931" s="1" t="s">
        <v>7</v>
      </c>
      <c r="C20931" s="1" t="s">
        <v>713</v>
      </c>
      <c r="D20931">
        <v>29</v>
      </c>
      <c r="E20931">
        <v>0</v>
      </c>
      <c r="F20931" s="1" t="s">
        <v>8</v>
      </c>
      <c r="G20931">
        <v>126</v>
      </c>
      <c r="I20931" t="str">
        <f>"insert into postal_addresses values ('" &amp; A20931 &amp; "','" &amp; B20931 &amp; "','" &amp; C20931 &amp; "'," &amp; D20931 &amp; "," &amp; E20931 &amp; ",'" &amp; F20931 &amp; "'," &amp; G20931 &amp; ");"</f>
        <v>insert into postal_addresses values ('339804','세종특별자치시','허만석로',29,0,'',126);</v>
      </c>
    </row>
    <row r="20932" spans="1:9" x14ac:dyDescent="0.3">
      <c r="A20932">
        <v>339805</v>
      </c>
      <c r="B20932" s="1" t="s">
        <v>7</v>
      </c>
      <c r="C20932" s="1" t="s">
        <v>722</v>
      </c>
      <c r="D20932">
        <v>35</v>
      </c>
      <c r="E20932">
        <v>0</v>
      </c>
      <c r="F20932" s="1" t="s">
        <v>8</v>
      </c>
      <c r="G20932">
        <v>332</v>
      </c>
      <c r="I20932" t="str">
        <f>"insert into postal_addresses values ('" &amp; A20932 &amp; "','" &amp; B20932 &amp; "','" &amp; C20932 &amp; "'," &amp; D20932 &amp; "," &amp; E20932 &amp; ",'" &amp; F20932 &amp; "'," &amp; G20932 &amp; ");"</f>
        <v>insert into postal_addresses values ('339805','세종특별자치시','건너말고샅길',35,0,'',332);</v>
      </c>
    </row>
    <row r="20933" spans="1:9" x14ac:dyDescent="0.3">
      <c r="A20933">
        <v>339805</v>
      </c>
      <c r="B20933" s="1" t="s">
        <v>7</v>
      </c>
      <c r="C20933" s="1" t="s">
        <v>553</v>
      </c>
      <c r="D20933">
        <v>72</v>
      </c>
      <c r="E20933">
        <v>4</v>
      </c>
      <c r="F20933" s="1" t="s">
        <v>8</v>
      </c>
      <c r="G20933">
        <v>191</v>
      </c>
      <c r="I20933" t="str">
        <f>"insert into postal_addresses values ('" &amp; A20933 &amp; "','" &amp; B20933 &amp; "','" &amp; C20933 &amp; "'," &amp; D20933 &amp; "," &amp; E20933 &amp; ",'" &amp; F20933 &amp; "'," &amp; G20933 &amp; ");"</f>
        <v>insert into postal_addresses values ('339805','세종특별자치시','봉산로',72,4,'',191);</v>
      </c>
    </row>
    <row r="20934" spans="1:9" x14ac:dyDescent="0.3">
      <c r="A20934">
        <v>339805</v>
      </c>
      <c r="B20934" s="1" t="s">
        <v>7</v>
      </c>
      <c r="C20934" s="1" t="s">
        <v>553</v>
      </c>
      <c r="D20934">
        <v>74</v>
      </c>
      <c r="E20934">
        <v>0</v>
      </c>
      <c r="F20934" s="1" t="s">
        <v>8</v>
      </c>
      <c r="G20934">
        <v>191</v>
      </c>
      <c r="I20934" t="str">
        <f>"insert into postal_addresses values ('" &amp; A20934 &amp; "','" &amp; B20934 &amp; "','" &amp; C20934 &amp; "'," &amp; D20934 &amp; "," &amp; E20934 &amp; ",'" &amp; F20934 &amp; "'," &amp; G20934 &amp; ");"</f>
        <v>insert into postal_addresses values ('339805','세종특별자치시','봉산로',74,0,'',191);</v>
      </c>
    </row>
    <row r="20935" spans="1:9" x14ac:dyDescent="0.3">
      <c r="A20935">
        <v>339805</v>
      </c>
      <c r="B20935" s="1" t="s">
        <v>7</v>
      </c>
      <c r="C20935" s="1" t="s">
        <v>553</v>
      </c>
      <c r="D20935">
        <v>134</v>
      </c>
      <c r="E20935">
        <v>0</v>
      </c>
      <c r="F20935" s="1" t="s">
        <v>8</v>
      </c>
      <c r="G20935">
        <v>203</v>
      </c>
      <c r="I20935" t="str">
        <f>"insert into postal_addresses values ('" &amp; A20935 &amp; "','" &amp; B20935 &amp; "','" &amp; C20935 &amp; "'," &amp; D20935 &amp; "," &amp; E20935 &amp; ",'" &amp; F20935 &amp; "'," &amp; G20935 &amp; ");"</f>
        <v>insert into postal_addresses values ('339805','세종특별자치시','봉산로',134,0,'',203);</v>
      </c>
    </row>
    <row r="20936" spans="1:9" x14ac:dyDescent="0.3">
      <c r="A20936">
        <v>339805</v>
      </c>
      <c r="B20936" s="1" t="s">
        <v>7</v>
      </c>
      <c r="C20936" s="1" t="s">
        <v>553</v>
      </c>
      <c r="D20936">
        <v>96</v>
      </c>
      <c r="E20936">
        <v>37</v>
      </c>
      <c r="F20936" s="1" t="s">
        <v>8</v>
      </c>
      <c r="G20936">
        <v>196</v>
      </c>
      <c r="I20936" t="str">
        <f>"insert into postal_addresses values ('" &amp; A20936 &amp; "','" &amp; B20936 &amp; "','" &amp; C20936 &amp; "'," &amp; D20936 &amp; "," &amp; E20936 &amp; ",'" &amp; F20936 &amp; "'," &amp; G20936 &amp; ");"</f>
        <v>insert into postal_addresses values ('339805','세종특별자치시','봉산로',96,37,'',196);</v>
      </c>
    </row>
    <row r="20937" spans="1:9" x14ac:dyDescent="0.3">
      <c r="A20937">
        <v>339805</v>
      </c>
      <c r="B20937" s="1" t="s">
        <v>7</v>
      </c>
      <c r="C20937" s="1" t="s">
        <v>553</v>
      </c>
      <c r="D20937">
        <v>98</v>
      </c>
      <c r="E20937">
        <v>0</v>
      </c>
      <c r="F20937" s="1" t="s">
        <v>8</v>
      </c>
      <c r="G20937">
        <v>195</v>
      </c>
      <c r="I20937" t="str">
        <f>"insert into postal_addresses values ('" &amp; A20937 &amp; "','" &amp; B20937 &amp; "','" &amp; C20937 &amp; "'," &amp; D20937 &amp; "," &amp; E20937 &amp; ",'" &amp; F20937 &amp; "'," &amp; G20937 &amp; ");"</f>
        <v>insert into postal_addresses values ('339805','세종특별자치시','봉산로',98,0,'',195);</v>
      </c>
    </row>
    <row r="20938" spans="1:9" x14ac:dyDescent="0.3">
      <c r="A20938">
        <v>339805</v>
      </c>
      <c r="B20938" s="1" t="s">
        <v>7</v>
      </c>
      <c r="C20938" s="1" t="s">
        <v>722</v>
      </c>
      <c r="D20938">
        <v>17</v>
      </c>
      <c r="E20938">
        <v>10</v>
      </c>
      <c r="F20938" s="1" t="s">
        <v>8</v>
      </c>
      <c r="G20938">
        <v>20</v>
      </c>
      <c r="I20938" t="str">
        <f>"insert into postal_addresses values ('" &amp; A20938 &amp; "','" &amp; B20938 &amp; "','" &amp; C20938 &amp; "'," &amp; D20938 &amp; "," &amp; E20938 &amp; ",'" &amp; F20938 &amp; "'," &amp; G20938 &amp; ");"</f>
        <v>insert into postal_addresses values ('339805','세종특별자치시','건너말고샅길',17,10,'',20);</v>
      </c>
    </row>
    <row r="20939" spans="1:9" x14ac:dyDescent="0.3">
      <c r="A20939">
        <v>339805</v>
      </c>
      <c r="B20939" s="1" t="s">
        <v>7</v>
      </c>
      <c r="C20939" s="1" t="s">
        <v>553</v>
      </c>
      <c r="D20939">
        <v>164</v>
      </c>
      <c r="E20939">
        <v>0</v>
      </c>
      <c r="F20939" s="1" t="s">
        <v>8</v>
      </c>
      <c r="G20939">
        <v>216</v>
      </c>
      <c r="I20939" t="str">
        <f>"insert into postal_addresses values ('" &amp; A20939 &amp; "','" &amp; B20939 &amp; "','" &amp; C20939 &amp; "'," &amp; D20939 &amp; "," &amp; E20939 &amp; ",'" &amp; F20939 &amp; "'," &amp; G20939 &amp; ");"</f>
        <v>insert into postal_addresses values ('339805','세종특별자치시','봉산로',164,0,'',216);</v>
      </c>
    </row>
    <row r="20940" spans="1:9" x14ac:dyDescent="0.3">
      <c r="A20940">
        <v>339805</v>
      </c>
      <c r="B20940" s="1" t="s">
        <v>7</v>
      </c>
      <c r="C20940" s="1" t="s">
        <v>553</v>
      </c>
      <c r="D20940">
        <v>151</v>
      </c>
      <c r="E20940">
        <v>0</v>
      </c>
      <c r="F20940" s="1" t="s">
        <v>8</v>
      </c>
      <c r="G20940">
        <v>215</v>
      </c>
      <c r="I20940" t="str">
        <f>"insert into postal_addresses values ('" &amp; A20940 &amp; "','" &amp; B20940 &amp; "','" &amp; C20940 &amp; "'," &amp; D20940 &amp; "," &amp; E20940 &amp; ",'" &amp; F20940 &amp; "'," &amp; G20940 &amp; ");"</f>
        <v>insert into postal_addresses values ('339805','세종특별자치시','봉산로',151,0,'',215);</v>
      </c>
    </row>
    <row r="20941" spans="1:9" x14ac:dyDescent="0.3">
      <c r="A20941">
        <v>339805</v>
      </c>
      <c r="B20941" s="1" t="s">
        <v>7</v>
      </c>
      <c r="C20941" s="1" t="s">
        <v>553</v>
      </c>
      <c r="D20941">
        <v>153</v>
      </c>
      <c r="E20941">
        <v>0</v>
      </c>
      <c r="F20941" s="1" t="s">
        <v>8</v>
      </c>
      <c r="G20941">
        <v>215</v>
      </c>
      <c r="I20941" t="str">
        <f>"insert into postal_addresses values ('" &amp; A20941 &amp; "','" &amp; B20941 &amp; "','" &amp; C20941 &amp; "'," &amp; D20941 &amp; "," &amp; E20941 &amp; ",'" &amp; F20941 &amp; "'," &amp; G20941 &amp; ");"</f>
        <v>insert into postal_addresses values ('339805','세종특별자치시','봉산로',153,0,'',215);</v>
      </c>
    </row>
    <row r="20942" spans="1:9" x14ac:dyDescent="0.3">
      <c r="A20942">
        <v>339805</v>
      </c>
      <c r="B20942" s="1" t="s">
        <v>7</v>
      </c>
      <c r="C20942" s="1" t="s">
        <v>553</v>
      </c>
      <c r="D20942">
        <v>156</v>
      </c>
      <c r="E20942">
        <v>2</v>
      </c>
      <c r="F20942" s="1" t="s">
        <v>8</v>
      </c>
      <c r="G20942">
        <v>214</v>
      </c>
      <c r="I20942" t="str">
        <f>"insert into postal_addresses values ('" &amp; A20942 &amp; "','" &amp; B20942 &amp; "','" &amp; C20942 &amp; "'," &amp; D20942 &amp; "," &amp; E20942 &amp; ",'" &amp; F20942 &amp; "'," &amp; G20942 &amp; ");"</f>
        <v>insert into postal_addresses values ('339805','세종특별자치시','봉산로',156,2,'',214);</v>
      </c>
    </row>
    <row r="20943" spans="1:9" x14ac:dyDescent="0.3">
      <c r="A20943">
        <v>339805</v>
      </c>
      <c r="B20943" s="1" t="s">
        <v>7</v>
      </c>
      <c r="C20943" s="1" t="s">
        <v>553</v>
      </c>
      <c r="D20943">
        <v>156</v>
      </c>
      <c r="E20943">
        <v>1</v>
      </c>
      <c r="F20943" s="1" t="s">
        <v>8</v>
      </c>
      <c r="G20943">
        <v>214</v>
      </c>
      <c r="I20943" t="str">
        <f>"insert into postal_addresses values ('" &amp; A20943 &amp; "','" &amp; B20943 &amp; "','" &amp; C20943 &amp; "'," &amp; D20943 &amp; "," &amp; E20943 &amp; ",'" &amp; F20943 &amp; "'," &amp; G20943 &amp; ");"</f>
        <v>insert into postal_addresses values ('339805','세종특별자치시','봉산로',156,1,'',214);</v>
      </c>
    </row>
    <row r="20944" spans="1:9" x14ac:dyDescent="0.3">
      <c r="A20944">
        <v>339805</v>
      </c>
      <c r="B20944" s="1" t="s">
        <v>7</v>
      </c>
      <c r="C20944" s="1" t="s">
        <v>423</v>
      </c>
      <c r="D20944">
        <v>52</v>
      </c>
      <c r="E20944">
        <v>13</v>
      </c>
      <c r="F20944" s="1" t="s">
        <v>8</v>
      </c>
      <c r="G20944">
        <v>21</v>
      </c>
      <c r="I20944" t="str">
        <f>"insert into postal_addresses values ('" &amp; A20944 &amp; "','" &amp; B20944 &amp; "','" &amp; C20944 &amp; "'," &amp; D20944 &amp; "," &amp; E20944 &amp; ",'" &amp; F20944 &amp; "'," &amp; G20944 &amp; ");"</f>
        <v>insert into postal_addresses values ('339805','세종특별자치시','오봉로',52,13,'',21);</v>
      </c>
    </row>
    <row r="20945" spans="1:9" x14ac:dyDescent="0.3">
      <c r="A20945">
        <v>339805</v>
      </c>
      <c r="B20945" s="1" t="s">
        <v>7</v>
      </c>
      <c r="C20945" s="1" t="s">
        <v>722</v>
      </c>
      <c r="D20945">
        <v>9</v>
      </c>
      <c r="E20945">
        <v>1</v>
      </c>
      <c r="F20945" s="1" t="s">
        <v>8</v>
      </c>
      <c r="G20945">
        <v>128</v>
      </c>
      <c r="I20945" t="str">
        <f>"insert into postal_addresses values ('" &amp; A20945 &amp; "','" &amp; B20945 &amp; "','" &amp; C20945 &amp; "'," &amp; D20945 &amp; "," &amp; E20945 &amp; ",'" &amp; F20945 &amp; "'," &amp; G20945 &amp; ");"</f>
        <v>insert into postal_addresses values ('339805','세종특별자치시','건너말고샅길',9,1,'',128);</v>
      </c>
    </row>
    <row r="20946" spans="1:9" x14ac:dyDescent="0.3">
      <c r="A20946">
        <v>339805</v>
      </c>
      <c r="B20946" s="1" t="s">
        <v>7</v>
      </c>
      <c r="C20946" s="1" t="s">
        <v>553</v>
      </c>
      <c r="D20946">
        <v>96</v>
      </c>
      <c r="E20946">
        <v>39</v>
      </c>
      <c r="F20946" s="1" t="s">
        <v>8</v>
      </c>
      <c r="G20946">
        <v>198</v>
      </c>
      <c r="I20946" t="str">
        <f>"insert into postal_addresses values ('" &amp; A20946 &amp; "','" &amp; B20946 &amp; "','" &amp; C20946 &amp; "'," &amp; D20946 &amp; "," &amp; E20946 &amp; ",'" &amp; F20946 &amp; "'," &amp; G20946 &amp; ");"</f>
        <v>insert into postal_addresses values ('339805','세종특별자치시','봉산로',96,39,'',198);</v>
      </c>
    </row>
    <row r="20947" spans="1:9" x14ac:dyDescent="0.3">
      <c r="A20947">
        <v>339805</v>
      </c>
      <c r="B20947" s="1" t="s">
        <v>7</v>
      </c>
      <c r="C20947" s="1" t="s">
        <v>723</v>
      </c>
      <c r="D20947">
        <v>94</v>
      </c>
      <c r="E20947">
        <v>0</v>
      </c>
      <c r="F20947" s="1" t="s">
        <v>8</v>
      </c>
      <c r="G20947">
        <v>233</v>
      </c>
      <c r="I20947" t="str">
        <f>"insert into postal_addresses values ('" &amp; A20947 &amp; "','" &amp; B20947 &amp; "','" &amp; C20947 &amp; "'," &amp; D20947 &amp; "," &amp; E20947 &amp; ",'" &amp; F20947 &amp; "'," &amp; G20947 &amp; ");"</f>
        <v>insert into postal_addresses values ('339805','세종특별자치시','봉산윗말2길',94,0,'',233);</v>
      </c>
    </row>
    <row r="20948" spans="1:9" x14ac:dyDescent="0.3">
      <c r="A20948">
        <v>339805</v>
      </c>
      <c r="B20948" s="1" t="s">
        <v>7</v>
      </c>
      <c r="C20948" s="1" t="s">
        <v>423</v>
      </c>
      <c r="D20948">
        <v>131</v>
      </c>
      <c r="E20948">
        <v>13</v>
      </c>
      <c r="F20948" s="1" t="s">
        <v>8</v>
      </c>
      <c r="G20948">
        <v>147</v>
      </c>
      <c r="I20948" t="str">
        <f>"insert into postal_addresses values ('" &amp; A20948 &amp; "','" &amp; B20948 &amp; "','" &amp; C20948 &amp; "'," &amp; D20948 &amp; "," &amp; E20948 &amp; ",'" &amp; F20948 &amp; "'," &amp; G20948 &amp; ");"</f>
        <v>insert into postal_addresses values ('339805','세종특별자치시','오봉로',131,13,'',147);</v>
      </c>
    </row>
    <row r="20949" spans="1:9" x14ac:dyDescent="0.3">
      <c r="A20949">
        <v>339805</v>
      </c>
      <c r="B20949" s="1" t="s">
        <v>7</v>
      </c>
      <c r="C20949" s="1" t="s">
        <v>722</v>
      </c>
      <c r="D20949">
        <v>31</v>
      </c>
      <c r="E20949">
        <v>4</v>
      </c>
      <c r="F20949" s="1" t="s">
        <v>8</v>
      </c>
      <c r="G20949">
        <v>157</v>
      </c>
      <c r="I20949" t="str">
        <f>"insert into postal_addresses values ('" &amp; A20949 &amp; "','" &amp; B20949 &amp; "','" &amp; C20949 &amp; "'," &amp; D20949 &amp; "," &amp; E20949 &amp; ",'" &amp; F20949 &amp; "'," &amp; G20949 &amp; ");"</f>
        <v>insert into postal_addresses values ('339805','세종특별자치시','건너말고샅길',31,4,'',157);</v>
      </c>
    </row>
    <row r="20950" spans="1:9" x14ac:dyDescent="0.3">
      <c r="A20950">
        <v>339805</v>
      </c>
      <c r="B20950" s="1" t="s">
        <v>7</v>
      </c>
      <c r="C20950" s="1" t="s">
        <v>722</v>
      </c>
      <c r="D20950">
        <v>34</v>
      </c>
      <c r="E20950">
        <v>0</v>
      </c>
      <c r="F20950" s="1" t="s">
        <v>8</v>
      </c>
      <c r="G20950">
        <v>332</v>
      </c>
      <c r="I20950" t="str">
        <f>"insert into postal_addresses values ('" &amp; A20950 &amp; "','" &amp; B20950 &amp; "','" &amp; C20950 &amp; "'," &amp; D20950 &amp; "," &amp; E20950 &amp; ",'" &amp; F20950 &amp; "'," &amp; G20950 &amp; ");"</f>
        <v>insert into postal_addresses values ('339805','세종특별자치시','건너말고샅길',34,0,'',332);</v>
      </c>
    </row>
    <row r="20951" spans="1:9" x14ac:dyDescent="0.3">
      <c r="A20951">
        <v>339805</v>
      </c>
      <c r="B20951" s="1" t="s">
        <v>7</v>
      </c>
      <c r="C20951" s="1" t="s">
        <v>423</v>
      </c>
      <c r="D20951">
        <v>64</v>
      </c>
      <c r="E20951">
        <v>0</v>
      </c>
      <c r="F20951" s="1" t="s">
        <v>8</v>
      </c>
      <c r="G20951">
        <v>18</v>
      </c>
      <c r="I20951" t="str">
        <f>"insert into postal_addresses values ('" &amp; A20951 &amp; "','" &amp; B20951 &amp; "','" &amp; C20951 &amp; "'," &amp; D20951 &amp; "," &amp; E20951 &amp; ",'" &amp; F20951 &amp; "'," &amp; G20951 &amp; ");"</f>
        <v>insert into postal_addresses values ('339805','세종특별자치시','오봉로',64,0,'',18);</v>
      </c>
    </row>
    <row r="20952" spans="1:9" x14ac:dyDescent="0.3">
      <c r="A20952">
        <v>339805</v>
      </c>
      <c r="B20952" s="1" t="s">
        <v>7</v>
      </c>
      <c r="C20952" s="1" t="s">
        <v>423</v>
      </c>
      <c r="D20952">
        <v>94</v>
      </c>
      <c r="E20952">
        <v>7</v>
      </c>
      <c r="F20952" s="1" t="s">
        <v>8</v>
      </c>
      <c r="G20952">
        <v>90</v>
      </c>
      <c r="I20952" t="str">
        <f>"insert into postal_addresses values ('" &amp; A20952 &amp; "','" &amp; B20952 &amp; "','" &amp; C20952 &amp; "'," &amp; D20952 &amp; "," &amp; E20952 &amp; ",'" &amp; F20952 &amp; "'," &amp; G20952 &amp; ");"</f>
        <v>insert into postal_addresses values ('339805','세종특별자치시','오봉로',94,7,'',90);</v>
      </c>
    </row>
    <row r="20953" spans="1:9" x14ac:dyDescent="0.3">
      <c r="A20953">
        <v>339805</v>
      </c>
      <c r="B20953" s="1" t="s">
        <v>7</v>
      </c>
      <c r="C20953" s="1" t="s">
        <v>724</v>
      </c>
      <c r="D20953">
        <v>83</v>
      </c>
      <c r="E20953">
        <v>0</v>
      </c>
      <c r="F20953" s="1" t="s">
        <v>8</v>
      </c>
      <c r="G20953">
        <v>178</v>
      </c>
      <c r="I20953" t="str">
        <f>"insert into postal_addresses values ('" &amp; A20953 &amp; "','" &amp; B20953 &amp; "','" &amp; C20953 &amp; "'," &amp; D20953 &amp; "," &amp; E20953 &amp; ",'" &amp; F20953 &amp; "'," &amp; G20953 &amp; ");"</f>
        <v>insert into postal_addresses values ('339805','세종특별자치시','향나무길',83,0,'',178);</v>
      </c>
    </row>
    <row r="20954" spans="1:9" x14ac:dyDescent="0.3">
      <c r="A20954">
        <v>339805</v>
      </c>
      <c r="B20954" s="1" t="s">
        <v>7</v>
      </c>
      <c r="C20954" s="1" t="s">
        <v>724</v>
      </c>
      <c r="D20954">
        <v>93</v>
      </c>
      <c r="E20954">
        <v>0</v>
      </c>
      <c r="F20954" s="1" t="s">
        <v>8</v>
      </c>
      <c r="G20954">
        <v>178</v>
      </c>
      <c r="I20954" t="str">
        <f>"insert into postal_addresses values ('" &amp; A20954 &amp; "','" &amp; B20954 &amp; "','" &amp; C20954 &amp; "'," &amp; D20954 &amp; "," &amp; E20954 &amp; ",'" &amp; F20954 &amp; "'," &amp; G20954 &amp; ");"</f>
        <v>insert into postal_addresses values ('339805','세종특별자치시','향나무길',93,0,'',178);</v>
      </c>
    </row>
    <row r="20955" spans="1:9" x14ac:dyDescent="0.3">
      <c r="A20955">
        <v>339805</v>
      </c>
      <c r="B20955" s="1" t="s">
        <v>7</v>
      </c>
      <c r="C20955" s="1" t="s">
        <v>725</v>
      </c>
      <c r="D20955">
        <v>88</v>
      </c>
      <c r="E20955">
        <v>0</v>
      </c>
      <c r="F20955" s="1" t="s">
        <v>8</v>
      </c>
      <c r="G20955">
        <v>185</v>
      </c>
      <c r="I20955" t="str">
        <f>"insert into postal_addresses values ('" &amp; A20955 &amp; "','" &amp; B20955 &amp; "','" &amp; C20955 &amp; "'," &amp; D20955 &amp; "," &amp; E20955 &amp; ",'" &amp; F20955 &amp; "'," &amp; G20955 &amp; ");"</f>
        <v>insert into postal_addresses values ('339805','세종특별자치시','서창냇가길',88,0,'',185);</v>
      </c>
    </row>
    <row r="20956" spans="1:9" x14ac:dyDescent="0.3">
      <c r="A20956">
        <v>339805</v>
      </c>
      <c r="B20956" s="1" t="s">
        <v>7</v>
      </c>
      <c r="C20956" s="1" t="s">
        <v>722</v>
      </c>
      <c r="D20956">
        <v>17</v>
      </c>
      <c r="E20956">
        <v>11</v>
      </c>
      <c r="F20956" s="1" t="s">
        <v>8</v>
      </c>
      <c r="G20956">
        <v>20</v>
      </c>
      <c r="I20956" t="str">
        <f>"insert into postal_addresses values ('" &amp; A20956 &amp; "','" &amp; B20956 &amp; "','" &amp; C20956 &amp; "'," &amp; D20956 &amp; "," &amp; E20956 &amp; ",'" &amp; F20956 &amp; "'," &amp; G20956 &amp; ");"</f>
        <v>insert into postal_addresses values ('339805','세종특별자치시','건너말고샅길',17,11,'',20);</v>
      </c>
    </row>
    <row r="20957" spans="1:9" x14ac:dyDescent="0.3">
      <c r="A20957">
        <v>339805</v>
      </c>
      <c r="B20957" s="1" t="s">
        <v>7</v>
      </c>
      <c r="C20957" s="1" t="s">
        <v>723</v>
      </c>
      <c r="D20957">
        <v>16</v>
      </c>
      <c r="E20957">
        <v>0</v>
      </c>
      <c r="F20957" s="1" t="s">
        <v>8</v>
      </c>
      <c r="G20957">
        <v>263</v>
      </c>
      <c r="I20957" t="str">
        <f>"insert into postal_addresses values ('" &amp; A20957 &amp; "','" &amp; B20957 &amp; "','" &amp; C20957 &amp; "'," &amp; D20957 &amp; "," &amp; E20957 &amp; ",'" &amp; F20957 &amp; "'," &amp; G20957 &amp; ");"</f>
        <v>insert into postal_addresses values ('339805','세종특별자치시','봉산윗말2길',16,0,'',263);</v>
      </c>
    </row>
    <row r="20958" spans="1:9" x14ac:dyDescent="0.3">
      <c r="A20958">
        <v>339805</v>
      </c>
      <c r="B20958" s="1" t="s">
        <v>7</v>
      </c>
      <c r="C20958" s="1" t="s">
        <v>723</v>
      </c>
      <c r="D20958">
        <v>14</v>
      </c>
      <c r="E20958">
        <v>0</v>
      </c>
      <c r="F20958" s="1" t="s">
        <v>8</v>
      </c>
      <c r="G20958">
        <v>262</v>
      </c>
      <c r="I20958" t="str">
        <f>"insert into postal_addresses values ('" &amp; A20958 &amp; "','" &amp; B20958 &amp; "','" &amp; C20958 &amp; "'," &amp; D20958 &amp; "," &amp; E20958 &amp; ",'" &amp; F20958 &amp; "'," &amp; G20958 &amp; ");"</f>
        <v>insert into postal_addresses values ('339805','세종특별자치시','봉산윗말2길',14,0,'',262);</v>
      </c>
    </row>
    <row r="20959" spans="1:9" x14ac:dyDescent="0.3">
      <c r="A20959">
        <v>339805</v>
      </c>
      <c r="B20959" s="1" t="s">
        <v>7</v>
      </c>
      <c r="C20959" s="1" t="s">
        <v>723</v>
      </c>
      <c r="D20959">
        <v>30</v>
      </c>
      <c r="E20959">
        <v>0</v>
      </c>
      <c r="F20959" s="1" t="s">
        <v>8</v>
      </c>
      <c r="G20959">
        <v>257</v>
      </c>
      <c r="I20959" t="str">
        <f>"insert into postal_addresses values ('" &amp; A20959 &amp; "','" &amp; B20959 &amp; "','" &amp; C20959 &amp; "'," &amp; D20959 &amp; "," &amp; E20959 &amp; ",'" &amp; F20959 &amp; "'," &amp; G20959 &amp; ");"</f>
        <v>insert into postal_addresses values ('339805','세종특별자치시','봉산윗말2길',30,0,'',257);</v>
      </c>
    </row>
    <row r="20960" spans="1:9" x14ac:dyDescent="0.3">
      <c r="A20960">
        <v>339805</v>
      </c>
      <c r="B20960" s="1" t="s">
        <v>7</v>
      </c>
      <c r="C20960" s="1" t="s">
        <v>723</v>
      </c>
      <c r="D20960">
        <v>34</v>
      </c>
      <c r="E20960">
        <v>0</v>
      </c>
      <c r="F20960" s="1" t="s">
        <v>8</v>
      </c>
      <c r="G20960">
        <v>257</v>
      </c>
      <c r="I20960" t="str">
        <f>"insert into postal_addresses values ('" &amp; A20960 &amp; "','" &amp; B20960 &amp; "','" &amp; C20960 &amp; "'," &amp; D20960 &amp; "," &amp; E20960 &amp; ",'" &amp; F20960 &amp; "'," &amp; G20960 &amp; ");"</f>
        <v>insert into postal_addresses values ('339805','세종특별자치시','봉산윗말2길',34,0,'',257);</v>
      </c>
    </row>
    <row r="20961" spans="1:9" x14ac:dyDescent="0.3">
      <c r="A20961">
        <v>339805</v>
      </c>
      <c r="B20961" s="1" t="s">
        <v>7</v>
      </c>
      <c r="C20961" s="1" t="s">
        <v>423</v>
      </c>
      <c r="D20961">
        <v>89</v>
      </c>
      <c r="E20961">
        <v>0</v>
      </c>
      <c r="F20961" s="1" t="s">
        <v>8</v>
      </c>
      <c r="G20961">
        <v>111</v>
      </c>
      <c r="I20961" t="str">
        <f>"insert into postal_addresses values ('" &amp; A20961 &amp; "','" &amp; B20961 &amp; "','" &amp; C20961 &amp; "'," &amp; D20961 &amp; "," &amp; E20961 &amp; ",'" &amp; F20961 &amp; "'," &amp; G20961 &amp; ");"</f>
        <v>insert into postal_addresses values ('339805','세종특별자치시','오봉로',89,0,'',111);</v>
      </c>
    </row>
    <row r="20962" spans="1:9" x14ac:dyDescent="0.3">
      <c r="A20962">
        <v>339805</v>
      </c>
      <c r="B20962" s="1" t="s">
        <v>7</v>
      </c>
      <c r="C20962" s="1" t="s">
        <v>553</v>
      </c>
      <c r="D20962">
        <v>132</v>
      </c>
      <c r="E20962">
        <v>2</v>
      </c>
      <c r="F20962" s="1" t="s">
        <v>8</v>
      </c>
      <c r="G20962">
        <v>203</v>
      </c>
      <c r="I20962" t="str">
        <f>"insert into postal_addresses values ('" &amp; A20962 &amp; "','" &amp; B20962 &amp; "','" &amp; C20962 &amp; "'," &amp; D20962 &amp; "," &amp; E20962 &amp; ",'" &amp; F20962 &amp; "'," &amp; G20962 &amp; ");"</f>
        <v>insert into postal_addresses values ('339805','세종특별자치시','봉산로',132,2,'',203);</v>
      </c>
    </row>
    <row r="20963" spans="1:9" x14ac:dyDescent="0.3">
      <c r="A20963">
        <v>339805</v>
      </c>
      <c r="B20963" s="1" t="s">
        <v>7</v>
      </c>
      <c r="C20963" s="1" t="s">
        <v>553</v>
      </c>
      <c r="D20963">
        <v>132</v>
      </c>
      <c r="E20963">
        <v>0</v>
      </c>
      <c r="F20963" s="1" t="s">
        <v>8</v>
      </c>
      <c r="G20963">
        <v>203</v>
      </c>
      <c r="I20963" t="str">
        <f>"insert into postal_addresses values ('" &amp; A20963 &amp; "','" &amp; B20963 &amp; "','" &amp; C20963 &amp; "'," &amp; D20963 &amp; "," &amp; E20963 &amp; ",'" &amp; F20963 &amp; "'," &amp; G20963 &amp; ");"</f>
        <v>insert into postal_addresses values ('339805','세종특별자치시','봉산로',132,0,'',203);</v>
      </c>
    </row>
    <row r="20964" spans="1:9" x14ac:dyDescent="0.3">
      <c r="A20964">
        <v>339805</v>
      </c>
      <c r="B20964" s="1" t="s">
        <v>7</v>
      </c>
      <c r="C20964" s="1" t="s">
        <v>553</v>
      </c>
      <c r="D20964">
        <v>108</v>
      </c>
      <c r="E20964">
        <v>0</v>
      </c>
      <c r="F20964" s="1" t="s">
        <v>8</v>
      </c>
      <c r="G20964">
        <v>169</v>
      </c>
      <c r="I20964" t="str">
        <f>"insert into postal_addresses values ('" &amp; A20964 &amp; "','" &amp; B20964 &amp; "','" &amp; C20964 &amp; "'," &amp; D20964 &amp; "," &amp; E20964 &amp; ",'" &amp; F20964 &amp; "'," &amp; G20964 &amp; ");"</f>
        <v>insert into postal_addresses values ('339805','세종특별자치시','봉산로',108,0,'',169);</v>
      </c>
    </row>
    <row r="20965" spans="1:9" x14ac:dyDescent="0.3">
      <c r="A20965">
        <v>339805</v>
      </c>
      <c r="B20965" s="1" t="s">
        <v>7</v>
      </c>
      <c r="C20965" s="1" t="s">
        <v>553</v>
      </c>
      <c r="D20965">
        <v>116</v>
      </c>
      <c r="E20965">
        <v>6</v>
      </c>
      <c r="F20965" s="1" t="s">
        <v>8</v>
      </c>
      <c r="G20965">
        <v>167</v>
      </c>
      <c r="I20965" t="str">
        <f>"insert into postal_addresses values ('" &amp; A20965 &amp; "','" &amp; B20965 &amp; "','" &amp; C20965 &amp; "'," &amp; D20965 &amp; "," &amp; E20965 &amp; ",'" &amp; F20965 &amp; "'," &amp; G20965 &amp; ");"</f>
        <v>insert into postal_addresses values ('339805','세종특별자치시','봉산로',116,6,'',167);</v>
      </c>
    </row>
    <row r="20966" spans="1:9" x14ac:dyDescent="0.3">
      <c r="A20966">
        <v>339805</v>
      </c>
      <c r="B20966" s="1" t="s">
        <v>7</v>
      </c>
      <c r="C20966" s="1" t="s">
        <v>724</v>
      </c>
      <c r="D20966">
        <v>97</v>
      </c>
      <c r="E20966">
        <v>0</v>
      </c>
      <c r="F20966" s="1" t="s">
        <v>8</v>
      </c>
      <c r="G20966">
        <v>179</v>
      </c>
      <c r="I20966" t="str">
        <f>"insert into postal_addresses values ('" &amp; A20966 &amp; "','" &amp; B20966 &amp; "','" &amp; C20966 &amp; "'," &amp; D20966 &amp; "," &amp; E20966 &amp; ",'" &amp; F20966 &amp; "'," &amp; G20966 &amp; ");"</f>
        <v>insert into postal_addresses values ('339805','세종특별자치시','향나무길',97,0,'',179);</v>
      </c>
    </row>
    <row r="20967" spans="1:9" x14ac:dyDescent="0.3">
      <c r="A20967">
        <v>339805</v>
      </c>
      <c r="B20967" s="1" t="s">
        <v>7</v>
      </c>
      <c r="C20967" s="1" t="s">
        <v>726</v>
      </c>
      <c r="D20967">
        <v>19</v>
      </c>
      <c r="E20967">
        <v>0</v>
      </c>
      <c r="F20967" s="1" t="s">
        <v>8</v>
      </c>
      <c r="G20967">
        <v>275</v>
      </c>
      <c r="I20967" t="str">
        <f>"insert into postal_addresses values ('" &amp; A20967 &amp; "','" &amp; B20967 &amp; "','" &amp; C20967 &amp; "'," &amp; D20967 &amp; "," &amp; E20967 &amp; ",'" &amp; F20967 &amp; "'," &amp; G20967 &amp; ");"</f>
        <v>insert into postal_addresses values ('339805','세종특별자치시','봉산윗말3길',19,0,'',275);</v>
      </c>
    </row>
    <row r="20968" spans="1:9" x14ac:dyDescent="0.3">
      <c r="A20968">
        <v>339805</v>
      </c>
      <c r="B20968" s="1" t="s">
        <v>7</v>
      </c>
      <c r="C20968" s="1" t="s">
        <v>553</v>
      </c>
      <c r="D20968">
        <v>205</v>
      </c>
      <c r="E20968">
        <v>0</v>
      </c>
      <c r="F20968" s="1" t="s">
        <v>8</v>
      </c>
      <c r="G20968">
        <v>268</v>
      </c>
      <c r="I20968" t="str">
        <f>"insert into postal_addresses values ('" &amp; A20968 &amp; "','" &amp; B20968 &amp; "','" &amp; C20968 &amp; "'," &amp; D20968 &amp; "," &amp; E20968 &amp; ",'" &amp; F20968 &amp; "'," &amp; G20968 &amp; ");"</f>
        <v>insert into postal_addresses values ('339805','세종특별자치시','봉산로',205,0,'',268);</v>
      </c>
    </row>
    <row r="20969" spans="1:9" x14ac:dyDescent="0.3">
      <c r="A20969">
        <v>339805</v>
      </c>
      <c r="B20969" s="1" t="s">
        <v>7</v>
      </c>
      <c r="C20969" s="1" t="s">
        <v>553</v>
      </c>
      <c r="D20969">
        <v>183</v>
      </c>
      <c r="E20969">
        <v>0</v>
      </c>
      <c r="F20969" s="1" t="s">
        <v>8</v>
      </c>
      <c r="G20969">
        <v>259</v>
      </c>
      <c r="I20969" t="str">
        <f>"insert into postal_addresses values ('" &amp; A20969 &amp; "','" &amp; B20969 &amp; "','" &amp; C20969 &amp; "'," &amp; D20969 &amp; "," &amp; E20969 &amp; ",'" &amp; F20969 &amp; "'," &amp; G20969 &amp; ");"</f>
        <v>insert into postal_addresses values ('339805','세종특별자치시','봉산로',183,0,'',259);</v>
      </c>
    </row>
    <row r="20970" spans="1:9" x14ac:dyDescent="0.3">
      <c r="A20970">
        <v>339805</v>
      </c>
      <c r="B20970" s="1" t="s">
        <v>7</v>
      </c>
      <c r="C20970" s="1" t="s">
        <v>553</v>
      </c>
      <c r="D20970">
        <v>157</v>
      </c>
      <c r="E20970">
        <v>0</v>
      </c>
      <c r="F20970" s="1" t="s">
        <v>8</v>
      </c>
      <c r="G20970">
        <v>216</v>
      </c>
      <c r="I20970" t="str">
        <f>"insert into postal_addresses values ('" &amp; A20970 &amp; "','" &amp; B20970 &amp; "','" &amp; C20970 &amp; "'," &amp; D20970 &amp; "," &amp; E20970 &amp; ",'" &amp; F20970 &amp; "'," &amp; G20970 &amp; ");"</f>
        <v>insert into postal_addresses values ('339805','세종특별자치시','봉산로',157,0,'',216);</v>
      </c>
    </row>
    <row r="20971" spans="1:9" x14ac:dyDescent="0.3">
      <c r="A20971">
        <v>339805</v>
      </c>
      <c r="B20971" s="1" t="s">
        <v>7</v>
      </c>
      <c r="C20971" s="1" t="s">
        <v>553</v>
      </c>
      <c r="D20971">
        <v>156</v>
      </c>
      <c r="E20971">
        <v>0</v>
      </c>
      <c r="F20971" s="1" t="s">
        <v>8</v>
      </c>
      <c r="G20971">
        <v>214</v>
      </c>
      <c r="I20971" t="str">
        <f>"insert into postal_addresses values ('" &amp; A20971 &amp; "','" &amp; B20971 &amp; "','" &amp; C20971 &amp; "'," &amp; D20971 &amp; "," &amp; E20971 &amp; ",'" &amp; F20971 &amp; "'," &amp; G20971 &amp; ");"</f>
        <v>insert into postal_addresses values ('339805','세종특별자치시','봉산로',156,0,'',214);</v>
      </c>
    </row>
    <row r="20972" spans="1:9" x14ac:dyDescent="0.3">
      <c r="A20972">
        <v>339805</v>
      </c>
      <c r="B20972" s="1" t="s">
        <v>7</v>
      </c>
      <c r="C20972" s="1" t="s">
        <v>553</v>
      </c>
      <c r="D20972">
        <v>152</v>
      </c>
      <c r="E20972">
        <v>0</v>
      </c>
      <c r="F20972" s="1" t="s">
        <v>8</v>
      </c>
      <c r="G20972">
        <v>212</v>
      </c>
      <c r="I20972" t="str">
        <f>"insert into postal_addresses values ('" &amp; A20972 &amp; "','" &amp; B20972 &amp; "','" &amp; C20972 &amp; "'," &amp; D20972 &amp; "," &amp; E20972 &amp; ",'" &amp; F20972 &amp; "'," &amp; G20972 &amp; ");"</f>
        <v>insert into postal_addresses values ('339805','세종특별자치시','봉산로',152,0,'',212);</v>
      </c>
    </row>
    <row r="20973" spans="1:9" x14ac:dyDescent="0.3">
      <c r="A20973">
        <v>339805</v>
      </c>
      <c r="B20973" s="1" t="s">
        <v>7</v>
      </c>
      <c r="C20973" s="1" t="s">
        <v>553</v>
      </c>
      <c r="D20973">
        <v>151</v>
      </c>
      <c r="E20973">
        <v>1</v>
      </c>
      <c r="F20973" s="1" t="s">
        <v>8</v>
      </c>
      <c r="G20973">
        <v>210</v>
      </c>
      <c r="I20973" t="str">
        <f>"insert into postal_addresses values ('" &amp; A20973 &amp; "','" &amp; B20973 &amp; "','" &amp; C20973 &amp; "'," &amp; D20973 &amp; "," &amp; E20973 &amp; ",'" &amp; F20973 &amp; "'," &amp; G20973 &amp; ");"</f>
        <v>insert into postal_addresses values ('339805','세종특별자치시','봉산로',151,1,'',210);</v>
      </c>
    </row>
    <row r="20974" spans="1:9" x14ac:dyDescent="0.3">
      <c r="A20974">
        <v>339805</v>
      </c>
      <c r="B20974" s="1" t="s">
        <v>7</v>
      </c>
      <c r="C20974" s="1" t="s">
        <v>553</v>
      </c>
      <c r="D20974">
        <v>140</v>
      </c>
      <c r="E20974">
        <v>0</v>
      </c>
      <c r="F20974" s="1" t="s">
        <v>8</v>
      </c>
      <c r="G20974">
        <v>205</v>
      </c>
      <c r="I20974" t="str">
        <f>"insert into postal_addresses values ('" &amp; A20974 &amp; "','" &amp; B20974 &amp; "','" &amp; C20974 &amp; "'," &amp; D20974 &amp; "," &amp; E20974 &amp; ",'" &amp; F20974 &amp; "'," &amp; G20974 &amp; ");"</f>
        <v>insert into postal_addresses values ('339805','세종특별자치시','봉산로',140,0,'',205);</v>
      </c>
    </row>
    <row r="20975" spans="1:9" x14ac:dyDescent="0.3">
      <c r="A20975">
        <v>339805</v>
      </c>
      <c r="B20975" s="1" t="s">
        <v>7</v>
      </c>
      <c r="C20975" s="1" t="s">
        <v>553</v>
      </c>
      <c r="D20975">
        <v>128</v>
      </c>
      <c r="E20975">
        <v>0</v>
      </c>
      <c r="F20975" s="1" t="s">
        <v>8</v>
      </c>
      <c r="G20975">
        <v>203</v>
      </c>
      <c r="I20975" t="str">
        <f>"insert into postal_addresses values ('" &amp; A20975 &amp; "','" &amp; B20975 &amp; "','" &amp; C20975 &amp; "'," &amp; D20975 &amp; "," &amp; E20975 &amp; ",'" &amp; F20975 &amp; "'," &amp; G20975 &amp; ");"</f>
        <v>insert into postal_addresses values ('339805','세종특별자치시','봉산로',128,0,'',203);</v>
      </c>
    </row>
    <row r="20976" spans="1:9" x14ac:dyDescent="0.3">
      <c r="A20976">
        <v>339805</v>
      </c>
      <c r="B20976" s="1" t="s">
        <v>7</v>
      </c>
      <c r="C20976" s="1" t="s">
        <v>724</v>
      </c>
      <c r="D20976">
        <v>75</v>
      </c>
      <c r="E20976">
        <v>0</v>
      </c>
      <c r="F20976" s="1" t="s">
        <v>8</v>
      </c>
      <c r="G20976">
        <v>332</v>
      </c>
      <c r="I20976" t="str">
        <f>"insert into postal_addresses values ('" &amp; A20976 &amp; "','" &amp; B20976 &amp; "','" &amp; C20976 &amp; "'," &amp; D20976 &amp; "," &amp; E20976 &amp; ",'" &amp; F20976 &amp; "'," &amp; G20976 &amp; ");"</f>
        <v>insert into postal_addresses values ('339805','세종특별자치시','향나무길',75,0,'',332);</v>
      </c>
    </row>
    <row r="20977" spans="1:9" x14ac:dyDescent="0.3">
      <c r="A20977">
        <v>339805</v>
      </c>
      <c r="B20977" s="1" t="s">
        <v>7</v>
      </c>
      <c r="C20977" s="1" t="s">
        <v>722</v>
      </c>
      <c r="D20977">
        <v>17</v>
      </c>
      <c r="E20977">
        <v>8</v>
      </c>
      <c r="F20977" s="1" t="s">
        <v>8</v>
      </c>
      <c r="G20977">
        <v>127</v>
      </c>
      <c r="I20977" t="str">
        <f>"insert into postal_addresses values ('" &amp; A20977 &amp; "','" &amp; B20977 &amp; "','" &amp; C20977 &amp; "'," &amp; D20977 &amp; "," &amp; E20977 &amp; ",'" &amp; F20977 &amp; "'," &amp; G20977 &amp; ");"</f>
        <v>insert into postal_addresses values ('339805','세종특별자치시','건너말고샅길',17,8,'',127);</v>
      </c>
    </row>
    <row r="20978" spans="1:9" x14ac:dyDescent="0.3">
      <c r="A20978">
        <v>339805</v>
      </c>
      <c r="B20978" s="1" t="s">
        <v>7</v>
      </c>
      <c r="C20978" s="1" t="s">
        <v>722</v>
      </c>
      <c r="D20978">
        <v>17</v>
      </c>
      <c r="E20978">
        <v>4</v>
      </c>
      <c r="F20978" s="1" t="s">
        <v>8</v>
      </c>
      <c r="G20978">
        <v>127</v>
      </c>
      <c r="I20978" t="str">
        <f>"insert into postal_addresses values ('" &amp; A20978 &amp; "','" &amp; B20978 &amp; "','" &amp; C20978 &amp; "'," &amp; D20978 &amp; "," &amp; E20978 &amp; ",'" &amp; F20978 &amp; "'," &amp; G20978 &amp; ");"</f>
        <v>insert into postal_addresses values ('339805','세종특별자치시','건너말고샅길',17,4,'',127);</v>
      </c>
    </row>
    <row r="20979" spans="1:9" x14ac:dyDescent="0.3">
      <c r="A20979">
        <v>339805</v>
      </c>
      <c r="B20979" s="1" t="s">
        <v>7</v>
      </c>
      <c r="C20979" s="1" t="s">
        <v>722</v>
      </c>
      <c r="D20979">
        <v>31</v>
      </c>
      <c r="E20979">
        <v>15</v>
      </c>
      <c r="F20979" s="1" t="s">
        <v>8</v>
      </c>
      <c r="G20979">
        <v>153</v>
      </c>
      <c r="I20979" t="str">
        <f>"insert into postal_addresses values ('" &amp; A20979 &amp; "','" &amp; B20979 &amp; "','" &amp; C20979 &amp; "'," &amp; D20979 &amp; "," &amp; E20979 &amp; ",'" &amp; F20979 &amp; "'," &amp; G20979 &amp; ");"</f>
        <v>insert into postal_addresses values ('339805','세종특별자치시','건너말고샅길',31,15,'',153);</v>
      </c>
    </row>
    <row r="20980" spans="1:9" x14ac:dyDescent="0.3">
      <c r="A20980">
        <v>339805</v>
      </c>
      <c r="B20980" s="1" t="s">
        <v>7</v>
      </c>
      <c r="C20980" s="1" t="s">
        <v>722</v>
      </c>
      <c r="D20980">
        <v>31</v>
      </c>
      <c r="E20980">
        <v>11</v>
      </c>
      <c r="F20980" s="1" t="s">
        <v>8</v>
      </c>
      <c r="G20980">
        <v>152</v>
      </c>
      <c r="I20980" t="str">
        <f>"insert into postal_addresses values ('" &amp; A20980 &amp; "','" &amp; B20980 &amp; "','" &amp; C20980 &amp; "'," &amp; D20980 &amp; "," &amp; E20980 &amp; ",'" &amp; F20980 &amp; "'," &amp; G20980 &amp; ");"</f>
        <v>insert into postal_addresses values ('339805','세종특별자치시','건너말고샅길',31,11,'',152);</v>
      </c>
    </row>
    <row r="20981" spans="1:9" x14ac:dyDescent="0.3">
      <c r="A20981">
        <v>339805</v>
      </c>
      <c r="B20981" s="1" t="s">
        <v>7</v>
      </c>
      <c r="C20981" s="1" t="s">
        <v>722</v>
      </c>
      <c r="D20981">
        <v>23</v>
      </c>
      <c r="E20981">
        <v>0</v>
      </c>
      <c r="F20981" s="1" t="s">
        <v>8</v>
      </c>
      <c r="G20981">
        <v>150</v>
      </c>
      <c r="I20981" t="str">
        <f>"insert into postal_addresses values ('" &amp; A20981 &amp; "','" &amp; B20981 &amp; "','" &amp; C20981 &amp; "'," &amp; D20981 &amp; "," &amp; E20981 &amp; ",'" &amp; F20981 &amp; "'," &amp; G20981 &amp; ");"</f>
        <v>insert into postal_addresses values ('339805','세종특별자치시','건너말고샅길',23,0,'',150);</v>
      </c>
    </row>
    <row r="20982" spans="1:9" x14ac:dyDescent="0.3">
      <c r="A20982">
        <v>339805</v>
      </c>
      <c r="B20982" s="1" t="s">
        <v>7</v>
      </c>
      <c r="C20982" s="1" t="s">
        <v>722</v>
      </c>
      <c r="D20982">
        <v>20</v>
      </c>
      <c r="E20982">
        <v>0</v>
      </c>
      <c r="F20982" s="1" t="s">
        <v>8</v>
      </c>
      <c r="G20982">
        <v>149</v>
      </c>
      <c r="I20982" t="str">
        <f>"insert into postal_addresses values ('" &amp; A20982 &amp; "','" &amp; B20982 &amp; "','" &amp; C20982 &amp; "'," &amp; D20982 &amp; "," &amp; E20982 &amp; ",'" &amp; F20982 &amp; "'," &amp; G20982 &amp; ");"</f>
        <v>insert into postal_addresses values ('339805','세종특별자치시','건너말고샅길',20,0,'',149);</v>
      </c>
    </row>
    <row r="20983" spans="1:9" x14ac:dyDescent="0.3">
      <c r="A20983">
        <v>339805</v>
      </c>
      <c r="B20983" s="1" t="s">
        <v>7</v>
      </c>
      <c r="C20983" s="1" t="s">
        <v>722</v>
      </c>
      <c r="D20983">
        <v>6</v>
      </c>
      <c r="E20983">
        <v>0</v>
      </c>
      <c r="F20983" s="1" t="s">
        <v>8</v>
      </c>
      <c r="G20983">
        <v>138</v>
      </c>
      <c r="I20983" t="str">
        <f>"insert into postal_addresses values ('" &amp; A20983 &amp; "','" &amp; B20983 &amp; "','" &amp; C20983 &amp; "'," &amp; D20983 &amp; "," &amp; E20983 &amp; ",'" &amp; F20983 &amp; "'," &amp; G20983 &amp; ");"</f>
        <v>insert into postal_addresses values ('339805','세종특별자치시','건너말고샅길',6,0,'',138);</v>
      </c>
    </row>
    <row r="20984" spans="1:9" x14ac:dyDescent="0.3">
      <c r="A20984">
        <v>339805</v>
      </c>
      <c r="B20984" s="1" t="s">
        <v>7</v>
      </c>
      <c r="C20984" s="1" t="s">
        <v>722</v>
      </c>
      <c r="D20984">
        <v>14</v>
      </c>
      <c r="E20984">
        <v>0</v>
      </c>
      <c r="F20984" s="1" t="s">
        <v>8</v>
      </c>
      <c r="G20984">
        <v>134</v>
      </c>
      <c r="I20984" t="str">
        <f>"insert into postal_addresses values ('" &amp; A20984 &amp; "','" &amp; B20984 &amp; "','" &amp; C20984 &amp; "'," &amp; D20984 &amp; "," &amp; E20984 &amp; ",'" &amp; F20984 &amp; "'," &amp; G20984 &amp; ");"</f>
        <v>insert into postal_addresses values ('339805','세종특별자치시','건너말고샅길',14,0,'',134);</v>
      </c>
    </row>
    <row r="20985" spans="1:9" x14ac:dyDescent="0.3">
      <c r="A20985">
        <v>339805</v>
      </c>
      <c r="B20985" s="1" t="s">
        <v>7</v>
      </c>
      <c r="C20985" s="1" t="s">
        <v>722</v>
      </c>
      <c r="D20985">
        <v>18</v>
      </c>
      <c r="E20985">
        <v>0</v>
      </c>
      <c r="F20985" s="1" t="s">
        <v>8</v>
      </c>
      <c r="G20985">
        <v>133</v>
      </c>
      <c r="I20985" t="str">
        <f>"insert into postal_addresses values ('" &amp; A20985 &amp; "','" &amp; B20985 &amp; "','" &amp; C20985 &amp; "'," &amp; D20985 &amp; "," &amp; E20985 &amp; ",'" &amp; F20985 &amp; "'," &amp; G20985 &amp; ");"</f>
        <v>insert into postal_addresses values ('339805','세종특별자치시','건너말고샅길',18,0,'',133);</v>
      </c>
    </row>
    <row r="20986" spans="1:9" x14ac:dyDescent="0.3">
      <c r="A20986">
        <v>339805</v>
      </c>
      <c r="B20986" s="1" t="s">
        <v>7</v>
      </c>
      <c r="C20986" s="1" t="s">
        <v>553</v>
      </c>
      <c r="D20986">
        <v>76</v>
      </c>
      <c r="E20986">
        <v>0</v>
      </c>
      <c r="F20986" s="1" t="s">
        <v>8</v>
      </c>
      <c r="G20986">
        <v>54</v>
      </c>
      <c r="I20986" t="str">
        <f>"insert into postal_addresses values ('" &amp; A20986 &amp; "','" &amp; B20986 &amp; "','" &amp; C20986 &amp; "'," &amp; D20986 &amp; "," &amp; E20986 &amp; ",'" &amp; F20986 &amp; "'," &amp; G20986 &amp; ");"</f>
        <v>insert into postal_addresses values ('339805','세종특별자치시','봉산로',76,0,'',54);</v>
      </c>
    </row>
    <row r="20987" spans="1:9" x14ac:dyDescent="0.3">
      <c r="A20987">
        <v>339805</v>
      </c>
      <c r="B20987" s="1" t="s">
        <v>7</v>
      </c>
      <c r="C20987" s="1" t="s">
        <v>553</v>
      </c>
      <c r="D20987">
        <v>168</v>
      </c>
      <c r="E20987">
        <v>0</v>
      </c>
      <c r="F20987" s="1" t="s">
        <v>8</v>
      </c>
      <c r="G20987">
        <v>51</v>
      </c>
      <c r="I20987" t="str">
        <f>"insert into postal_addresses values ('" &amp; A20987 &amp; "','" &amp; B20987 &amp; "','" &amp; C20987 &amp; "'," &amp; D20987 &amp; "," &amp; E20987 &amp; ",'" &amp; F20987 &amp; "'," &amp; G20987 &amp; ");"</f>
        <v>insert into postal_addresses values ('339805','세종특별자치시','봉산로',168,0,'',51);</v>
      </c>
    </row>
    <row r="20988" spans="1:9" x14ac:dyDescent="0.3">
      <c r="A20988">
        <v>339805</v>
      </c>
      <c r="B20988" s="1" t="s">
        <v>7</v>
      </c>
      <c r="C20988" s="1" t="s">
        <v>553</v>
      </c>
      <c r="D20988">
        <v>289</v>
      </c>
      <c r="E20988">
        <v>0</v>
      </c>
      <c r="F20988" s="1" t="s">
        <v>8</v>
      </c>
      <c r="G20988">
        <v>307</v>
      </c>
      <c r="I20988" t="str">
        <f>"insert into postal_addresses values ('" &amp; A20988 &amp; "','" &amp; B20988 &amp; "','" &amp; C20988 &amp; "'," &amp; D20988 &amp; "," &amp; E20988 &amp; ",'" &amp; F20988 &amp; "'," &amp; G20988 &amp; ");"</f>
        <v>insert into postal_addresses values ('339805','세종특별자치시','봉산로',289,0,'',307);</v>
      </c>
    </row>
    <row r="20989" spans="1:9" x14ac:dyDescent="0.3">
      <c r="A20989">
        <v>339805</v>
      </c>
      <c r="B20989" s="1" t="s">
        <v>7</v>
      </c>
      <c r="C20989" s="1" t="s">
        <v>553</v>
      </c>
      <c r="D20989">
        <v>288</v>
      </c>
      <c r="E20989">
        <v>0</v>
      </c>
      <c r="F20989" s="1" t="s">
        <v>8</v>
      </c>
      <c r="G20989">
        <v>306</v>
      </c>
      <c r="I20989" t="str">
        <f>"insert into postal_addresses values ('" &amp; A20989 &amp; "','" &amp; B20989 &amp; "','" &amp; C20989 &amp; "'," &amp; D20989 &amp; "," &amp; E20989 &amp; ",'" &amp; F20989 &amp; "'," &amp; G20989 &amp; ");"</f>
        <v>insert into postal_addresses values ('339805','세종특별자치시','봉산로',288,0,'',306);</v>
      </c>
    </row>
    <row r="20990" spans="1:9" x14ac:dyDescent="0.3">
      <c r="A20990">
        <v>339805</v>
      </c>
      <c r="B20990" s="1" t="s">
        <v>7</v>
      </c>
      <c r="C20990" s="1" t="s">
        <v>553</v>
      </c>
      <c r="D20990">
        <v>261</v>
      </c>
      <c r="E20990">
        <v>0</v>
      </c>
      <c r="F20990" s="1" t="s">
        <v>8</v>
      </c>
      <c r="G20990">
        <v>297</v>
      </c>
      <c r="I20990" t="str">
        <f>"insert into postal_addresses values ('" &amp; A20990 &amp; "','" &amp; B20990 &amp; "','" &amp; C20990 &amp; "'," &amp; D20990 &amp; "," &amp; E20990 &amp; ",'" &amp; F20990 &amp; "'," &amp; G20990 &amp; ");"</f>
        <v>insert into postal_addresses values ('339805','세종특별자치시','봉산로',261,0,'',297);</v>
      </c>
    </row>
    <row r="20991" spans="1:9" x14ac:dyDescent="0.3">
      <c r="A20991">
        <v>339805</v>
      </c>
      <c r="B20991" s="1" t="s">
        <v>7</v>
      </c>
      <c r="C20991" s="1" t="s">
        <v>553</v>
      </c>
      <c r="D20991">
        <v>264</v>
      </c>
      <c r="E20991">
        <v>0</v>
      </c>
      <c r="F20991" s="1" t="s">
        <v>8</v>
      </c>
      <c r="G20991">
        <v>296</v>
      </c>
      <c r="I20991" t="str">
        <f>"insert into postal_addresses values ('" &amp; A20991 &amp; "','" &amp; B20991 &amp; "','" &amp; C20991 &amp; "'," &amp; D20991 &amp; "," &amp; E20991 &amp; ",'" &amp; F20991 &amp; "'," &amp; G20991 &amp; ");"</f>
        <v>insert into postal_addresses values ('339805','세종특별자치시','봉산로',264,0,'',296);</v>
      </c>
    </row>
    <row r="20992" spans="1:9" x14ac:dyDescent="0.3">
      <c r="A20992">
        <v>339805</v>
      </c>
      <c r="B20992" s="1" t="s">
        <v>7</v>
      </c>
      <c r="C20992" s="1" t="s">
        <v>553</v>
      </c>
      <c r="D20992">
        <v>247</v>
      </c>
      <c r="E20992">
        <v>0</v>
      </c>
      <c r="F20992" s="1" t="s">
        <v>8</v>
      </c>
      <c r="G20992">
        <v>291</v>
      </c>
      <c r="I20992" t="str">
        <f>"insert into postal_addresses values ('" &amp; A20992 &amp; "','" &amp; B20992 &amp; "','" &amp; C20992 &amp; "'," &amp; D20992 &amp; "," &amp; E20992 &amp; ",'" &amp; F20992 &amp; "'," &amp; G20992 &amp; ");"</f>
        <v>insert into postal_addresses values ('339805','세종특별자치시','봉산로',247,0,'',291);</v>
      </c>
    </row>
    <row r="20993" spans="1:9" x14ac:dyDescent="0.3">
      <c r="A20993">
        <v>339805</v>
      </c>
      <c r="B20993" s="1" t="s">
        <v>7</v>
      </c>
      <c r="C20993" s="1" t="s">
        <v>553</v>
      </c>
      <c r="D20993">
        <v>243</v>
      </c>
      <c r="E20993">
        <v>0</v>
      </c>
      <c r="F20993" s="1" t="s">
        <v>8</v>
      </c>
      <c r="G20993">
        <v>288</v>
      </c>
      <c r="I20993" t="str">
        <f>"insert into postal_addresses values ('" &amp; A20993 &amp; "','" &amp; B20993 &amp; "','" &amp; C20993 &amp; "'," &amp; D20993 &amp; "," &amp; E20993 &amp; ",'" &amp; F20993 &amp; "'," &amp; G20993 &amp; ");"</f>
        <v>insert into postal_addresses values ('339805','세종특별자치시','봉산로',243,0,'',288);</v>
      </c>
    </row>
    <row r="20994" spans="1:9" x14ac:dyDescent="0.3">
      <c r="A20994">
        <v>339805</v>
      </c>
      <c r="B20994" s="1" t="s">
        <v>7</v>
      </c>
      <c r="C20994" s="1" t="s">
        <v>727</v>
      </c>
      <c r="D20994">
        <v>15</v>
      </c>
      <c r="E20994">
        <v>0</v>
      </c>
      <c r="F20994" s="1" t="s">
        <v>8</v>
      </c>
      <c r="G20994">
        <v>213</v>
      </c>
      <c r="I20994" t="str">
        <f>"insert into postal_addresses values ('" &amp; A20994 &amp; "','" &amp; B20994 &amp; "','" &amp; C20994 &amp; "'," &amp; D20994 &amp; "," &amp; E20994 &amp; ",'" &amp; F20994 &amp; "'," &amp; G20994 &amp; ");"</f>
        <v>insert into postal_addresses values ('339805','세종특별자치시','봉신길',15,0,'',213);</v>
      </c>
    </row>
    <row r="20995" spans="1:9" x14ac:dyDescent="0.3">
      <c r="A20995">
        <v>339805</v>
      </c>
      <c r="B20995" s="1" t="s">
        <v>7</v>
      </c>
      <c r="C20995" s="1" t="s">
        <v>727</v>
      </c>
      <c r="D20995">
        <v>1</v>
      </c>
      <c r="E20995">
        <v>0</v>
      </c>
      <c r="F20995" s="1" t="s">
        <v>8</v>
      </c>
      <c r="G20995">
        <v>212</v>
      </c>
      <c r="I20995" t="str">
        <f>"insert into postal_addresses values ('" &amp; A20995 &amp; "','" &amp; B20995 &amp; "','" &amp; C20995 &amp; "'," &amp; D20995 &amp; "," &amp; E20995 &amp; ",'" &amp; F20995 &amp; "'," &amp; G20995 &amp; ");"</f>
        <v>insert into postal_addresses values ('339805','세종특별자치시','봉신길',1,0,'',212);</v>
      </c>
    </row>
    <row r="20996" spans="1:9" x14ac:dyDescent="0.3">
      <c r="A20996">
        <v>339805</v>
      </c>
      <c r="B20996" s="1" t="s">
        <v>7</v>
      </c>
      <c r="C20996" s="1" t="s">
        <v>727</v>
      </c>
      <c r="D20996">
        <v>7</v>
      </c>
      <c r="E20996">
        <v>0</v>
      </c>
      <c r="F20996" s="1" t="s">
        <v>8</v>
      </c>
      <c r="G20996">
        <v>212</v>
      </c>
      <c r="I20996" t="str">
        <f>"insert into postal_addresses values ('" &amp; A20996 &amp; "','" &amp; B20996 &amp; "','" &amp; C20996 &amp; "'," &amp; D20996 &amp; "," &amp; E20996 &amp; ",'" &amp; F20996 &amp; "'," &amp; G20996 &amp; ");"</f>
        <v>insert into postal_addresses values ('339805','세종특별자치시','봉신길',7,0,'',212);</v>
      </c>
    </row>
    <row r="20997" spans="1:9" x14ac:dyDescent="0.3">
      <c r="A20997">
        <v>339805</v>
      </c>
      <c r="B20997" s="1" t="s">
        <v>7</v>
      </c>
      <c r="C20997" s="1" t="s">
        <v>727</v>
      </c>
      <c r="D20997">
        <v>6</v>
      </c>
      <c r="E20997">
        <v>0</v>
      </c>
      <c r="F20997" s="1" t="s">
        <v>8</v>
      </c>
      <c r="G20997">
        <v>206</v>
      </c>
      <c r="I20997" t="str">
        <f>"insert into postal_addresses values ('" &amp; A20997 &amp; "','" &amp; B20997 &amp; "','" &amp; C20997 &amp; "'," &amp; D20997 &amp; "," &amp; E20997 &amp; ",'" &amp; F20997 &amp; "'," &amp; G20997 &amp; ");"</f>
        <v>insert into postal_addresses values ('339805','세종특별자치시','봉신길',6,0,'',206);</v>
      </c>
    </row>
    <row r="20998" spans="1:9" x14ac:dyDescent="0.3">
      <c r="A20998">
        <v>339805</v>
      </c>
      <c r="B20998" s="1" t="s">
        <v>7</v>
      </c>
      <c r="C20998" s="1" t="s">
        <v>727</v>
      </c>
      <c r="D20998">
        <v>2</v>
      </c>
      <c r="E20998">
        <v>0</v>
      </c>
      <c r="F20998" s="1" t="s">
        <v>8</v>
      </c>
      <c r="G20998">
        <v>206</v>
      </c>
      <c r="I20998" t="str">
        <f>"insert into postal_addresses values ('" &amp; A20998 &amp; "','" &amp; B20998 &amp; "','" &amp; C20998 &amp; "'," &amp; D20998 &amp; "," &amp; E20998 &amp; ",'" &amp; F20998 &amp; "'," &amp; G20998 &amp; ");"</f>
        <v>insert into postal_addresses values ('339805','세종특별자치시','봉신길',2,0,'',206);</v>
      </c>
    </row>
    <row r="20999" spans="1:9" x14ac:dyDescent="0.3">
      <c r="A20999">
        <v>339805</v>
      </c>
      <c r="B20999" s="1" t="s">
        <v>7</v>
      </c>
      <c r="C20999" s="1" t="s">
        <v>726</v>
      </c>
      <c r="D20999">
        <v>27</v>
      </c>
      <c r="E20999">
        <v>0</v>
      </c>
      <c r="F20999" s="1" t="s">
        <v>8</v>
      </c>
      <c r="G20999">
        <v>279</v>
      </c>
      <c r="I20999" t="str">
        <f>"insert into postal_addresses values ('" &amp; A20999 &amp; "','" &amp; B20999 &amp; "','" &amp; C20999 &amp; "'," &amp; D20999 &amp; "," &amp; E20999 &amp; ",'" &amp; F20999 &amp; "'," &amp; G20999 &amp; ");"</f>
        <v>insert into postal_addresses values ('339805','세종특별자치시','봉산윗말3길',27,0,'',279);</v>
      </c>
    </row>
    <row r="21000" spans="1:9" x14ac:dyDescent="0.3">
      <c r="A21000">
        <v>339805</v>
      </c>
      <c r="B21000" s="1" t="s">
        <v>7</v>
      </c>
      <c r="C21000" s="1" t="s">
        <v>726</v>
      </c>
      <c r="D21000">
        <v>25</v>
      </c>
      <c r="E21000">
        <v>0</v>
      </c>
      <c r="F21000" s="1" t="s">
        <v>8</v>
      </c>
      <c r="G21000">
        <v>279</v>
      </c>
      <c r="I21000" t="str">
        <f>"insert into postal_addresses values ('" &amp; A21000 &amp; "','" &amp; B21000 &amp; "','" &amp; C21000 &amp; "'," &amp; D21000 &amp; "," &amp; E21000 &amp; ",'" &amp; F21000 &amp; "'," &amp; G21000 &amp; ");"</f>
        <v>insert into postal_addresses values ('339805','세종특별자치시','봉산윗말3길',25,0,'',279);</v>
      </c>
    </row>
    <row r="21001" spans="1:9" x14ac:dyDescent="0.3">
      <c r="A21001">
        <v>339805</v>
      </c>
      <c r="B21001" s="1" t="s">
        <v>7</v>
      </c>
      <c r="C21001" s="1" t="s">
        <v>726</v>
      </c>
      <c r="D21001">
        <v>20</v>
      </c>
      <c r="E21001">
        <v>0</v>
      </c>
      <c r="F21001" s="1" t="s">
        <v>8</v>
      </c>
      <c r="G21001">
        <v>275</v>
      </c>
      <c r="I21001" t="str">
        <f>"insert into postal_addresses values ('" &amp; A21001 &amp; "','" &amp; B21001 &amp; "','" &amp; C21001 &amp; "'," &amp; D21001 &amp; "," &amp; E21001 &amp; ",'" &amp; F21001 &amp; "'," &amp; G21001 &amp; ");"</f>
        <v>insert into postal_addresses values ('339805','세종특별자치시','봉산윗말3길',20,0,'',275);</v>
      </c>
    </row>
    <row r="21002" spans="1:9" x14ac:dyDescent="0.3">
      <c r="A21002">
        <v>339805</v>
      </c>
      <c r="B21002" s="1" t="s">
        <v>7</v>
      </c>
      <c r="C21002" s="1" t="s">
        <v>423</v>
      </c>
      <c r="D21002">
        <v>142</v>
      </c>
      <c r="E21002">
        <v>0</v>
      </c>
      <c r="F21002" s="1" t="s">
        <v>8</v>
      </c>
      <c r="G21002">
        <v>173</v>
      </c>
      <c r="I21002" t="str">
        <f>"insert into postal_addresses values ('" &amp; A21002 &amp; "','" &amp; B21002 &amp; "','" &amp; C21002 &amp; "'," &amp; D21002 &amp; "," &amp; E21002 &amp; ",'" &amp; F21002 &amp; "'," &amp; G21002 &amp; ");"</f>
        <v>insert into postal_addresses values ('339805','세종특별자치시','오봉로',142,0,'',173);</v>
      </c>
    </row>
    <row r="21003" spans="1:9" x14ac:dyDescent="0.3">
      <c r="A21003">
        <v>339805</v>
      </c>
      <c r="B21003" s="1" t="s">
        <v>7</v>
      </c>
      <c r="C21003" s="1" t="s">
        <v>423</v>
      </c>
      <c r="D21003">
        <v>71</v>
      </c>
      <c r="E21003">
        <v>28</v>
      </c>
      <c r="F21003" s="1" t="s">
        <v>8</v>
      </c>
      <c r="G21003">
        <v>118</v>
      </c>
      <c r="I21003" t="str">
        <f>"insert into postal_addresses values ('" &amp; A21003 &amp; "','" &amp; B21003 &amp; "','" &amp; C21003 &amp; "'," &amp; D21003 &amp; "," &amp; E21003 &amp; ",'" &amp; F21003 &amp; "'," &amp; G21003 &amp; ");"</f>
        <v>insert into postal_addresses values ('339805','세종특별자치시','오봉로',71,28,'',118);</v>
      </c>
    </row>
    <row r="21004" spans="1:9" x14ac:dyDescent="0.3">
      <c r="A21004">
        <v>339805</v>
      </c>
      <c r="B21004" s="1" t="s">
        <v>7</v>
      </c>
      <c r="C21004" s="1" t="s">
        <v>725</v>
      </c>
      <c r="D21004">
        <v>90</v>
      </c>
      <c r="E21004">
        <v>0</v>
      </c>
      <c r="F21004" s="1" t="s">
        <v>8</v>
      </c>
      <c r="G21004">
        <v>185</v>
      </c>
      <c r="I21004" t="str">
        <f>"insert into postal_addresses values ('" &amp; A21004 &amp; "','" &amp; B21004 &amp; "','" &amp; C21004 &amp; "'," &amp; D21004 &amp; "," &amp; E21004 &amp; ",'" &amp; F21004 &amp; "'," &amp; G21004 &amp; ");"</f>
        <v>insert into postal_addresses values ('339805','세종특별자치시','서창냇가길',90,0,'',185);</v>
      </c>
    </row>
    <row r="21005" spans="1:9" x14ac:dyDescent="0.3">
      <c r="A21005">
        <v>339805</v>
      </c>
      <c r="B21005" s="1" t="s">
        <v>7</v>
      </c>
      <c r="C21005" s="1" t="s">
        <v>725</v>
      </c>
      <c r="D21005">
        <v>84</v>
      </c>
      <c r="E21005">
        <v>0</v>
      </c>
      <c r="F21005" s="1" t="s">
        <v>8</v>
      </c>
      <c r="G21005">
        <v>185</v>
      </c>
      <c r="I21005" t="str">
        <f>"insert into postal_addresses values ('" &amp; A21005 &amp; "','" &amp; B21005 &amp; "','" &amp; C21005 &amp; "'," &amp; D21005 &amp; "," &amp; E21005 &amp; ",'" &amp; F21005 &amp; "'," &amp; G21005 &amp; ");"</f>
        <v>insert into postal_addresses values ('339805','세종특별자치시','서창냇가길',84,0,'',185);</v>
      </c>
    </row>
    <row r="21006" spans="1:9" x14ac:dyDescent="0.3">
      <c r="A21006">
        <v>339805</v>
      </c>
      <c r="B21006" s="1" t="s">
        <v>7</v>
      </c>
      <c r="C21006" s="1" t="s">
        <v>553</v>
      </c>
      <c r="D21006">
        <v>260</v>
      </c>
      <c r="E21006">
        <v>21</v>
      </c>
      <c r="F21006" s="1" t="s">
        <v>8</v>
      </c>
      <c r="G21006">
        <v>304</v>
      </c>
      <c r="I21006" t="str">
        <f>"insert into postal_addresses values ('" &amp; A21006 &amp; "','" &amp; B21006 &amp; "','" &amp; C21006 &amp; "'," &amp; D21006 &amp; "," &amp; E21006 &amp; ",'" &amp; F21006 &amp; "'," &amp; G21006 &amp; ");"</f>
        <v>insert into postal_addresses values ('339805','세종특별자치시','봉산로',260,21,'',304);</v>
      </c>
    </row>
    <row r="21007" spans="1:9" x14ac:dyDescent="0.3">
      <c r="A21007">
        <v>339805</v>
      </c>
      <c r="B21007" s="1" t="s">
        <v>7</v>
      </c>
      <c r="C21007" s="1" t="s">
        <v>553</v>
      </c>
      <c r="D21007">
        <v>263</v>
      </c>
      <c r="E21007">
        <v>1</v>
      </c>
      <c r="F21007" s="1" t="s">
        <v>8</v>
      </c>
      <c r="G21007">
        <v>297</v>
      </c>
      <c r="I21007" t="str">
        <f>"insert into postal_addresses values ('" &amp; A21007 &amp; "','" &amp; B21007 &amp; "','" &amp; C21007 &amp; "'," &amp; D21007 &amp; "," &amp; E21007 &amp; ",'" &amp; F21007 &amp; "'," &amp; G21007 &amp; ");"</f>
        <v>insert into postal_addresses values ('339805','세종특별자치시','봉산로',263,1,'',297);</v>
      </c>
    </row>
    <row r="21008" spans="1:9" x14ac:dyDescent="0.3">
      <c r="A21008">
        <v>339805</v>
      </c>
      <c r="B21008" s="1" t="s">
        <v>7</v>
      </c>
      <c r="C21008" s="1" t="s">
        <v>553</v>
      </c>
      <c r="D21008">
        <v>154</v>
      </c>
      <c r="E21008">
        <v>0</v>
      </c>
      <c r="F21008" s="1" t="s">
        <v>8</v>
      </c>
      <c r="G21008">
        <v>214</v>
      </c>
      <c r="I21008" t="str">
        <f>"insert into postal_addresses values ('" &amp; A21008 &amp; "','" &amp; B21008 &amp; "','" &amp; C21008 &amp; "'," &amp; D21008 &amp; "," &amp; E21008 &amp; ",'" &amp; F21008 &amp; "'," &amp; G21008 &amp; ");"</f>
        <v>insert into postal_addresses values ('339805','세종특별자치시','봉산로',154,0,'',214);</v>
      </c>
    </row>
    <row r="21009" spans="1:9" x14ac:dyDescent="0.3">
      <c r="A21009">
        <v>339805</v>
      </c>
      <c r="B21009" s="1" t="s">
        <v>7</v>
      </c>
      <c r="C21009" s="1" t="s">
        <v>727</v>
      </c>
      <c r="D21009">
        <v>17</v>
      </c>
      <c r="E21009">
        <v>0</v>
      </c>
      <c r="F21009" s="1" t="s">
        <v>8</v>
      </c>
      <c r="G21009">
        <v>213</v>
      </c>
      <c r="I21009" t="str">
        <f>"insert into postal_addresses values ('" &amp; A21009 &amp; "','" &amp; B21009 &amp; "','" &amp; C21009 &amp; "'," &amp; D21009 &amp; "," &amp; E21009 &amp; ",'" &amp; F21009 &amp; "'," &amp; G21009 &amp; ");"</f>
        <v>insert into postal_addresses values ('339805','세종특별자치시','봉신길',17,0,'',213);</v>
      </c>
    </row>
    <row r="21010" spans="1:9" x14ac:dyDescent="0.3">
      <c r="A21010">
        <v>339805</v>
      </c>
      <c r="B21010" s="1" t="s">
        <v>7</v>
      </c>
      <c r="C21010" s="1" t="s">
        <v>722</v>
      </c>
      <c r="D21010">
        <v>9</v>
      </c>
      <c r="E21010">
        <v>0</v>
      </c>
      <c r="F21010" s="1" t="s">
        <v>8</v>
      </c>
      <c r="G21010">
        <v>128</v>
      </c>
      <c r="I21010" t="str">
        <f>"insert into postal_addresses values ('" &amp; A21010 &amp; "','" &amp; B21010 &amp; "','" &amp; C21010 &amp; "'," &amp; D21010 &amp; "," &amp; E21010 &amp; ",'" &amp; F21010 &amp; "'," &amp; G21010 &amp; ");"</f>
        <v>insert into postal_addresses values ('339805','세종특별자치시','건너말고샅길',9,0,'',128);</v>
      </c>
    </row>
    <row r="21011" spans="1:9" x14ac:dyDescent="0.3">
      <c r="A21011">
        <v>339805</v>
      </c>
      <c r="B21011" s="1" t="s">
        <v>7</v>
      </c>
      <c r="C21011" s="1" t="s">
        <v>553</v>
      </c>
      <c r="D21011">
        <v>62</v>
      </c>
      <c r="E21011">
        <v>4</v>
      </c>
      <c r="F21011" s="1" t="s">
        <v>8</v>
      </c>
      <c r="G21011">
        <v>190</v>
      </c>
      <c r="I21011" t="str">
        <f>"insert into postal_addresses values ('" &amp; A21011 &amp; "','" &amp; B21011 &amp; "','" &amp; C21011 &amp; "'," &amp; D21011 &amp; "," &amp; E21011 &amp; ",'" &amp; F21011 &amp; "'," &amp; G21011 &amp; ");"</f>
        <v>insert into postal_addresses values ('339805','세종특별자치시','봉산로',62,4,'',190);</v>
      </c>
    </row>
    <row r="21012" spans="1:9" x14ac:dyDescent="0.3">
      <c r="A21012">
        <v>339805</v>
      </c>
      <c r="B21012" s="1" t="s">
        <v>7</v>
      </c>
      <c r="C21012" s="1" t="s">
        <v>553</v>
      </c>
      <c r="D21012">
        <v>62</v>
      </c>
      <c r="E21012">
        <v>6</v>
      </c>
      <c r="F21012" s="1" t="s">
        <v>8</v>
      </c>
      <c r="G21012">
        <v>190</v>
      </c>
      <c r="I21012" t="str">
        <f>"insert into postal_addresses values ('" &amp; A21012 &amp; "','" &amp; B21012 &amp; "','" &amp; C21012 &amp; "'," &amp; D21012 &amp; "," &amp; E21012 &amp; ",'" &amp; F21012 &amp; "'," &amp; G21012 &amp; ");"</f>
        <v>insert into postal_addresses values ('339805','세종특별자치시','봉산로',62,6,'',190);</v>
      </c>
    </row>
    <row r="21013" spans="1:9" x14ac:dyDescent="0.3">
      <c r="A21013">
        <v>339805</v>
      </c>
      <c r="B21013" s="1" t="s">
        <v>7</v>
      </c>
      <c r="C21013" s="1" t="s">
        <v>553</v>
      </c>
      <c r="D21013">
        <v>62</v>
      </c>
      <c r="E21013">
        <v>3</v>
      </c>
      <c r="F21013" s="1" t="s">
        <v>8</v>
      </c>
      <c r="G21013">
        <v>190</v>
      </c>
      <c r="I21013" t="str">
        <f>"insert into postal_addresses values ('" &amp; A21013 &amp; "','" &amp; B21013 &amp; "','" &amp; C21013 &amp; "'," &amp; D21013 &amp; "," &amp; E21013 &amp; ",'" &amp; F21013 &amp; "'," &amp; G21013 &amp; ");"</f>
        <v>insert into postal_addresses values ('339805','세종특별자치시','봉산로',62,3,'',190);</v>
      </c>
    </row>
    <row r="21014" spans="1:9" x14ac:dyDescent="0.3">
      <c r="A21014">
        <v>339805</v>
      </c>
      <c r="B21014" s="1" t="s">
        <v>7</v>
      </c>
      <c r="C21014" s="1" t="s">
        <v>553</v>
      </c>
      <c r="D21014">
        <v>62</v>
      </c>
      <c r="E21014">
        <v>5</v>
      </c>
      <c r="F21014" s="1" t="s">
        <v>8</v>
      </c>
      <c r="G21014">
        <v>190</v>
      </c>
      <c r="I21014" t="str">
        <f>"insert into postal_addresses values ('" &amp; A21014 &amp; "','" &amp; B21014 &amp; "','" &amp; C21014 &amp; "'," &amp; D21014 &amp; "," &amp; E21014 &amp; ",'" &amp; F21014 &amp; "'," &amp; G21014 &amp; ");"</f>
        <v>insert into postal_addresses values ('339805','세종특별자치시','봉산로',62,5,'',190);</v>
      </c>
    </row>
    <row r="21015" spans="1:9" x14ac:dyDescent="0.3">
      <c r="A21015">
        <v>339805</v>
      </c>
      <c r="B21015" s="1" t="s">
        <v>7</v>
      </c>
      <c r="C21015" s="1" t="s">
        <v>553</v>
      </c>
      <c r="D21015">
        <v>119</v>
      </c>
      <c r="E21015">
        <v>0</v>
      </c>
      <c r="F21015" s="1" t="s">
        <v>8</v>
      </c>
      <c r="G21015">
        <v>332</v>
      </c>
      <c r="I21015" t="str">
        <f>"insert into postal_addresses values ('" &amp; A21015 &amp; "','" &amp; B21015 &amp; "','" &amp; C21015 &amp; "'," &amp; D21015 &amp; "," &amp; E21015 &amp; ",'" &amp; F21015 &amp; "'," &amp; G21015 &amp; ");"</f>
        <v>insert into postal_addresses values ('339805','세종특별자치시','봉산로',119,0,'',332);</v>
      </c>
    </row>
    <row r="21016" spans="1:9" x14ac:dyDescent="0.3">
      <c r="A21016">
        <v>339805</v>
      </c>
      <c r="B21016" s="1" t="s">
        <v>7</v>
      </c>
      <c r="C21016" s="1" t="s">
        <v>553</v>
      </c>
      <c r="D21016">
        <v>121</v>
      </c>
      <c r="E21016">
        <v>0</v>
      </c>
      <c r="F21016" s="1" t="s">
        <v>8</v>
      </c>
      <c r="G21016">
        <v>332</v>
      </c>
      <c r="I21016" t="str">
        <f>"insert into postal_addresses values ('" &amp; A21016 &amp; "','" &amp; B21016 &amp; "','" &amp; C21016 &amp; "'," &amp; D21016 &amp; "," &amp; E21016 &amp; ",'" &amp; F21016 &amp; "'," &amp; G21016 &amp; ");"</f>
        <v>insert into postal_addresses values ('339805','세종특별자치시','봉산로',121,0,'',332);</v>
      </c>
    </row>
    <row r="21017" spans="1:9" x14ac:dyDescent="0.3">
      <c r="A21017">
        <v>339805</v>
      </c>
      <c r="B21017" s="1" t="s">
        <v>7</v>
      </c>
      <c r="C21017" s="1" t="s">
        <v>553</v>
      </c>
      <c r="D21017">
        <v>117</v>
      </c>
      <c r="E21017">
        <v>0</v>
      </c>
      <c r="F21017" s="1" t="s">
        <v>8</v>
      </c>
      <c r="G21017">
        <v>332</v>
      </c>
      <c r="I21017" t="str">
        <f>"insert into postal_addresses values ('" &amp; A21017 &amp; "','" &amp; B21017 &amp; "','" &amp; C21017 &amp; "'," &amp; D21017 &amp; "," &amp; E21017 &amp; ",'" &amp; F21017 &amp; "'," &amp; G21017 &amp; ");"</f>
        <v>insert into postal_addresses values ('339805','세종특별자치시','봉산로',117,0,'',332);</v>
      </c>
    </row>
    <row r="21018" spans="1:9" x14ac:dyDescent="0.3">
      <c r="A21018">
        <v>339805</v>
      </c>
      <c r="B21018" s="1" t="s">
        <v>7</v>
      </c>
      <c r="C21018" s="1" t="s">
        <v>553</v>
      </c>
      <c r="D21018">
        <v>231</v>
      </c>
      <c r="E21018">
        <v>31</v>
      </c>
      <c r="F21018" s="1" t="s">
        <v>8</v>
      </c>
      <c r="G21018">
        <v>321</v>
      </c>
      <c r="I21018" t="str">
        <f>"insert into postal_addresses values ('" &amp; A21018 &amp; "','" &amp; B21018 &amp; "','" &amp; C21018 &amp; "'," &amp; D21018 &amp; "," &amp; E21018 &amp; ",'" &amp; F21018 &amp; "'," &amp; G21018 &amp; ");"</f>
        <v>insert into postal_addresses values ('339805','세종특별자치시','봉산로',231,31,'',321);</v>
      </c>
    </row>
    <row r="21019" spans="1:9" x14ac:dyDescent="0.3">
      <c r="A21019">
        <v>339805</v>
      </c>
      <c r="B21019" s="1" t="s">
        <v>7</v>
      </c>
      <c r="C21019" s="1" t="s">
        <v>553</v>
      </c>
      <c r="D21019">
        <v>72</v>
      </c>
      <c r="E21019">
        <v>3</v>
      </c>
      <c r="F21019" s="1" t="s">
        <v>8</v>
      </c>
      <c r="G21019">
        <v>191</v>
      </c>
      <c r="I21019" t="str">
        <f>"insert into postal_addresses values ('" &amp; A21019 &amp; "','" &amp; B21019 &amp; "','" &amp; C21019 &amp; "'," &amp; D21019 &amp; "," &amp; E21019 &amp; ",'" &amp; F21019 &amp; "'," &amp; G21019 &amp; ");"</f>
        <v>insert into postal_addresses values ('339805','세종특별자치시','봉산로',72,3,'',191);</v>
      </c>
    </row>
    <row r="21020" spans="1:9" x14ac:dyDescent="0.3">
      <c r="A21020">
        <v>339805</v>
      </c>
      <c r="B21020" s="1" t="s">
        <v>7</v>
      </c>
      <c r="C21020" s="1" t="s">
        <v>553</v>
      </c>
      <c r="D21020">
        <v>54</v>
      </c>
      <c r="E21020">
        <v>0</v>
      </c>
      <c r="F21020" s="1" t="s">
        <v>8</v>
      </c>
      <c r="G21020">
        <v>190</v>
      </c>
      <c r="I21020" t="str">
        <f>"insert into postal_addresses values ('" &amp; A21020 &amp; "','" &amp; B21020 &amp; "','" &amp; C21020 &amp; "'," &amp; D21020 &amp; "," &amp; E21020 &amp; ",'" &amp; F21020 &amp; "'," &amp; G21020 &amp; ");"</f>
        <v>insert into postal_addresses values ('339805','세종특별자치시','봉산로',54,0,'',190);</v>
      </c>
    </row>
    <row r="21021" spans="1:9" x14ac:dyDescent="0.3">
      <c r="A21021">
        <v>339805</v>
      </c>
      <c r="B21021" s="1" t="s">
        <v>7</v>
      </c>
      <c r="C21021" s="1" t="s">
        <v>728</v>
      </c>
      <c r="D21021">
        <v>30</v>
      </c>
      <c r="E21021">
        <v>0</v>
      </c>
      <c r="F21021" s="1" t="s">
        <v>8</v>
      </c>
      <c r="G21021">
        <v>20</v>
      </c>
      <c r="I21021" t="str">
        <f>"insert into postal_addresses values ('" &amp; A21021 &amp; "','" &amp; B21021 &amp; "','" &amp; C21021 &amp; "'," &amp; D21021 &amp; "," &amp; E21021 &amp; ",'" &amp; F21021 &amp; "'," &amp; G21021 &amp; ");"</f>
        <v>insert into postal_addresses values ('339805','세종특별자치시','봉산윗말1길',30,0,'',20);</v>
      </c>
    </row>
    <row r="21022" spans="1:9" x14ac:dyDescent="0.3">
      <c r="A21022">
        <v>339805</v>
      </c>
      <c r="B21022" s="1" t="s">
        <v>7</v>
      </c>
      <c r="C21022" s="1" t="s">
        <v>553</v>
      </c>
      <c r="D21022">
        <v>227</v>
      </c>
      <c r="E21022">
        <v>0</v>
      </c>
      <c r="F21022" s="1" t="s">
        <v>8</v>
      </c>
      <c r="G21022">
        <v>285</v>
      </c>
      <c r="I21022" t="str">
        <f>"insert into postal_addresses values ('" &amp; A21022 &amp; "','" &amp; B21022 &amp; "','" &amp; C21022 &amp; "'," &amp; D21022 &amp; "," &amp; E21022 &amp; ",'" &amp; F21022 &amp; "'," &amp; G21022 &amp; ");"</f>
        <v>insert into postal_addresses values ('339805','세종특별자치시','봉산로',227,0,'',285);</v>
      </c>
    </row>
    <row r="21023" spans="1:9" x14ac:dyDescent="0.3">
      <c r="A21023">
        <v>339805</v>
      </c>
      <c r="B21023" s="1" t="s">
        <v>7</v>
      </c>
      <c r="C21023" s="1" t="s">
        <v>553</v>
      </c>
      <c r="D21023">
        <v>231</v>
      </c>
      <c r="E21023">
        <v>3</v>
      </c>
      <c r="F21023" s="1" t="s">
        <v>8</v>
      </c>
      <c r="G21023">
        <v>285</v>
      </c>
      <c r="I21023" t="str">
        <f>"insert into postal_addresses values ('" &amp; A21023 &amp; "','" &amp; B21023 &amp; "','" &amp; C21023 &amp; "'," &amp; D21023 &amp; "," &amp; E21023 &amp; ",'" &amp; F21023 &amp; "'," &amp; G21023 &amp; ");"</f>
        <v>insert into postal_addresses values ('339805','세종특별자치시','봉산로',231,3,'',285);</v>
      </c>
    </row>
    <row r="21024" spans="1:9" x14ac:dyDescent="0.3">
      <c r="A21024">
        <v>339805</v>
      </c>
      <c r="B21024" s="1" t="s">
        <v>7</v>
      </c>
      <c r="C21024" s="1" t="s">
        <v>553</v>
      </c>
      <c r="D21024">
        <v>236</v>
      </c>
      <c r="E21024">
        <v>0</v>
      </c>
      <c r="F21024" s="1" t="s">
        <v>8</v>
      </c>
      <c r="G21024">
        <v>284</v>
      </c>
      <c r="I21024" t="str">
        <f>"insert into postal_addresses values ('" &amp; A21024 &amp; "','" &amp; B21024 &amp; "','" &amp; C21024 &amp; "'," &amp; D21024 &amp; "," &amp; E21024 &amp; ",'" &amp; F21024 &amp; "'," &amp; G21024 &amp; ");"</f>
        <v>insert into postal_addresses values ('339805','세종특별자치시','봉산로',236,0,'',284);</v>
      </c>
    </row>
    <row r="21025" spans="1:9" x14ac:dyDescent="0.3">
      <c r="A21025">
        <v>339805</v>
      </c>
      <c r="B21025" s="1" t="s">
        <v>7</v>
      </c>
      <c r="C21025" s="1" t="s">
        <v>553</v>
      </c>
      <c r="D21025">
        <v>237</v>
      </c>
      <c r="E21025">
        <v>0</v>
      </c>
      <c r="F21025" s="1" t="s">
        <v>8</v>
      </c>
      <c r="G21025">
        <v>284</v>
      </c>
      <c r="I21025" t="str">
        <f>"insert into postal_addresses values ('" &amp; A21025 &amp; "','" &amp; B21025 &amp; "','" &amp; C21025 &amp; "'," &amp; D21025 &amp; "," &amp; E21025 &amp; ",'" &amp; F21025 &amp; "'," &amp; G21025 &amp; ");"</f>
        <v>insert into postal_addresses values ('339805','세종특별자치시','봉산로',237,0,'',284);</v>
      </c>
    </row>
    <row r="21026" spans="1:9" x14ac:dyDescent="0.3">
      <c r="A21026">
        <v>339805</v>
      </c>
      <c r="B21026" s="1" t="s">
        <v>7</v>
      </c>
      <c r="C21026" s="1" t="s">
        <v>553</v>
      </c>
      <c r="D21026">
        <v>209</v>
      </c>
      <c r="E21026">
        <v>0</v>
      </c>
      <c r="F21026" s="1" t="s">
        <v>8</v>
      </c>
      <c r="G21026">
        <v>272</v>
      </c>
      <c r="I21026" t="str">
        <f>"insert into postal_addresses values ('" &amp; A21026 &amp; "','" &amp; B21026 &amp; "','" &amp; C21026 &amp; "'," &amp; D21026 &amp; "," &amp; E21026 &amp; ",'" &amp; F21026 &amp; "'," &amp; G21026 &amp; ");"</f>
        <v>insert into postal_addresses values ('339805','세종특별자치시','봉산로',209,0,'',272);</v>
      </c>
    </row>
    <row r="21027" spans="1:9" x14ac:dyDescent="0.3">
      <c r="A21027">
        <v>339805</v>
      </c>
      <c r="B21027" s="1" t="s">
        <v>7</v>
      </c>
      <c r="C21027" s="1" t="s">
        <v>553</v>
      </c>
      <c r="D21027">
        <v>122</v>
      </c>
      <c r="E21027">
        <v>0</v>
      </c>
      <c r="F21027" s="1" t="s">
        <v>8</v>
      </c>
      <c r="G21027">
        <v>167</v>
      </c>
      <c r="I21027" t="str">
        <f>"insert into postal_addresses values ('" &amp; A21027 &amp; "','" &amp; B21027 &amp; "','" &amp; C21027 &amp; "'," &amp; D21027 &amp; "," &amp; E21027 &amp; ",'" &amp; F21027 &amp; "'," &amp; G21027 &amp; ");"</f>
        <v>insert into postal_addresses values ('339805','세종특별자치시','봉산로',122,0,'',167);</v>
      </c>
    </row>
    <row r="21028" spans="1:9" x14ac:dyDescent="0.3">
      <c r="A21028">
        <v>339805</v>
      </c>
      <c r="B21028" s="1" t="s">
        <v>7</v>
      </c>
      <c r="C21028" s="1" t="s">
        <v>553</v>
      </c>
      <c r="D21028">
        <v>96</v>
      </c>
      <c r="E21028">
        <v>7</v>
      </c>
      <c r="F21028" s="1" t="s">
        <v>8</v>
      </c>
      <c r="G21028">
        <v>195</v>
      </c>
      <c r="I21028" t="str">
        <f>"insert into postal_addresses values ('" &amp; A21028 &amp; "','" &amp; B21028 &amp; "','" &amp; C21028 &amp; "'," &amp; D21028 &amp; "," &amp; E21028 &amp; ",'" &amp; F21028 &amp; "'," &amp; G21028 &amp; ");"</f>
        <v>insert into postal_addresses values ('339805','세종특별자치시','봉산로',96,7,'',195);</v>
      </c>
    </row>
    <row r="21029" spans="1:9" x14ac:dyDescent="0.3">
      <c r="A21029">
        <v>339805</v>
      </c>
      <c r="B21029" s="1" t="s">
        <v>7</v>
      </c>
      <c r="C21029" s="1" t="s">
        <v>553</v>
      </c>
      <c r="D21029">
        <v>100</v>
      </c>
      <c r="E21029">
        <v>2</v>
      </c>
      <c r="F21029" s="1" t="s">
        <v>8</v>
      </c>
      <c r="G21029">
        <v>195</v>
      </c>
      <c r="I21029" t="str">
        <f>"insert into postal_addresses values ('" &amp; A21029 &amp; "','" &amp; B21029 &amp; "','" &amp; C21029 &amp; "'," &amp; D21029 &amp; "," &amp; E21029 &amp; ",'" &amp; F21029 &amp; "'," &amp; G21029 &amp; ");"</f>
        <v>insert into postal_addresses values ('339805','세종특별자치시','봉산로',100,2,'',195);</v>
      </c>
    </row>
    <row r="21030" spans="1:9" x14ac:dyDescent="0.3">
      <c r="A21030">
        <v>339805</v>
      </c>
      <c r="B21030" s="1" t="s">
        <v>7</v>
      </c>
      <c r="C21030" s="1" t="s">
        <v>553</v>
      </c>
      <c r="D21030">
        <v>96</v>
      </c>
      <c r="E21030">
        <v>15</v>
      </c>
      <c r="F21030" s="1" t="s">
        <v>8</v>
      </c>
      <c r="G21030">
        <v>195</v>
      </c>
      <c r="I21030" t="str">
        <f>"insert into postal_addresses values ('" &amp; A21030 &amp; "','" &amp; B21030 &amp; "','" &amp; C21030 &amp; "'," &amp; D21030 &amp; "," &amp; E21030 &amp; ",'" &amp; F21030 &amp; "'," &amp; G21030 &amp; ");"</f>
        <v>insert into postal_addresses values ('339805','세종특별자치시','봉산로',96,15,'',195);</v>
      </c>
    </row>
    <row r="21031" spans="1:9" x14ac:dyDescent="0.3">
      <c r="A21031">
        <v>339805</v>
      </c>
      <c r="B21031" s="1" t="s">
        <v>7</v>
      </c>
      <c r="C21031" s="1" t="s">
        <v>553</v>
      </c>
      <c r="D21031">
        <v>96</v>
      </c>
      <c r="E21031">
        <v>11</v>
      </c>
      <c r="F21031" s="1" t="s">
        <v>8</v>
      </c>
      <c r="G21031">
        <v>195</v>
      </c>
      <c r="I21031" t="str">
        <f>"insert into postal_addresses values ('" &amp; A21031 &amp; "','" &amp; B21031 &amp; "','" &amp; C21031 &amp; "'," &amp; D21031 &amp; "," &amp; E21031 &amp; ",'" &amp; F21031 &amp; "'," &amp; G21031 &amp; ");"</f>
        <v>insert into postal_addresses values ('339805','세종특별자치시','봉산로',96,11,'',195);</v>
      </c>
    </row>
    <row r="21032" spans="1:9" x14ac:dyDescent="0.3">
      <c r="A21032">
        <v>339805</v>
      </c>
      <c r="B21032" s="1" t="s">
        <v>7</v>
      </c>
      <c r="C21032" s="1" t="s">
        <v>553</v>
      </c>
      <c r="D21032">
        <v>96</v>
      </c>
      <c r="E21032">
        <v>19</v>
      </c>
      <c r="F21032" s="1" t="s">
        <v>8</v>
      </c>
      <c r="G21032">
        <v>195</v>
      </c>
      <c r="I21032" t="str">
        <f>"insert into postal_addresses values ('" &amp; A21032 &amp; "','" &amp; B21032 &amp; "','" &amp; C21032 &amp; "'," &amp; D21032 &amp; "," &amp; E21032 &amp; ",'" &amp; F21032 &amp; "'," &amp; G21032 &amp; ");"</f>
        <v>insert into postal_addresses values ('339805','세종특별자치시','봉산로',96,19,'',195);</v>
      </c>
    </row>
    <row r="21033" spans="1:9" x14ac:dyDescent="0.3">
      <c r="A21033">
        <v>339805</v>
      </c>
      <c r="B21033" s="1" t="s">
        <v>7</v>
      </c>
      <c r="C21033" s="1" t="s">
        <v>553</v>
      </c>
      <c r="D21033">
        <v>112</v>
      </c>
      <c r="E21033">
        <v>0</v>
      </c>
      <c r="F21033" s="1" t="s">
        <v>8</v>
      </c>
      <c r="G21033">
        <v>171</v>
      </c>
      <c r="I21033" t="str">
        <f>"insert into postal_addresses values ('" &amp; A21033 &amp; "','" &amp; B21033 &amp; "','" &amp; C21033 &amp; "'," &amp; D21033 &amp; "," &amp; E21033 &amp; ",'" &amp; F21033 &amp; "'," &amp; G21033 &amp; ");"</f>
        <v>insert into postal_addresses values ('339805','세종특별자치시','봉산로',112,0,'',171);</v>
      </c>
    </row>
    <row r="21034" spans="1:9" x14ac:dyDescent="0.3">
      <c r="A21034">
        <v>339805</v>
      </c>
      <c r="B21034" s="1" t="s">
        <v>7</v>
      </c>
      <c r="C21034" s="1" t="s">
        <v>553</v>
      </c>
      <c r="D21034">
        <v>100</v>
      </c>
      <c r="E21034">
        <v>6</v>
      </c>
      <c r="F21034" s="1" t="s">
        <v>8</v>
      </c>
      <c r="G21034">
        <v>170</v>
      </c>
      <c r="I21034" t="str">
        <f>"insert into postal_addresses values ('" &amp; A21034 &amp; "','" &amp; B21034 &amp; "','" &amp; C21034 &amp; "'," &amp; D21034 &amp; "," &amp; E21034 &amp; ",'" &amp; F21034 &amp; "'," &amp; G21034 &amp; ");"</f>
        <v>insert into postal_addresses values ('339805','세종특별자치시','봉산로',100,6,'',170);</v>
      </c>
    </row>
    <row r="21035" spans="1:9" x14ac:dyDescent="0.3">
      <c r="A21035">
        <v>339805</v>
      </c>
      <c r="B21035" s="1" t="s">
        <v>7</v>
      </c>
      <c r="C21035" s="1" t="s">
        <v>553</v>
      </c>
      <c r="D21035">
        <v>106</v>
      </c>
      <c r="E21035">
        <v>0</v>
      </c>
      <c r="F21035" s="1" t="s">
        <v>8</v>
      </c>
      <c r="G21035">
        <v>170</v>
      </c>
      <c r="I21035" t="str">
        <f>"insert into postal_addresses values ('" &amp; A21035 &amp; "','" &amp; B21035 &amp; "','" &amp; C21035 &amp; "'," &amp; D21035 &amp; "," &amp; E21035 &amp; ",'" &amp; F21035 &amp; "'," &amp; G21035 &amp; ");"</f>
        <v>insert into postal_addresses values ('339805','세종특별자치시','봉산로',106,0,'',170);</v>
      </c>
    </row>
    <row r="21036" spans="1:9" x14ac:dyDescent="0.3">
      <c r="A21036">
        <v>339805</v>
      </c>
      <c r="B21036" s="1" t="s">
        <v>7</v>
      </c>
      <c r="C21036" s="1" t="s">
        <v>553</v>
      </c>
      <c r="D21036">
        <v>104</v>
      </c>
      <c r="E21036">
        <v>0</v>
      </c>
      <c r="F21036" s="1" t="s">
        <v>8</v>
      </c>
      <c r="G21036">
        <v>170</v>
      </c>
      <c r="I21036" t="str">
        <f>"insert into postal_addresses values ('" &amp; A21036 &amp; "','" &amp; B21036 &amp; "','" &amp; C21036 &amp; "'," &amp; D21036 &amp; "," &amp; E21036 &amp; ",'" &amp; F21036 &amp; "'," &amp; G21036 &amp; ");"</f>
        <v>insert into postal_addresses values ('339805','세종특별자치시','봉산로',104,0,'',170);</v>
      </c>
    </row>
    <row r="21037" spans="1:9" x14ac:dyDescent="0.3">
      <c r="A21037">
        <v>339805</v>
      </c>
      <c r="B21037" s="1" t="s">
        <v>7</v>
      </c>
      <c r="C21037" s="1" t="s">
        <v>723</v>
      </c>
      <c r="D21037">
        <v>32</v>
      </c>
      <c r="E21037">
        <v>0</v>
      </c>
      <c r="F21037" s="1" t="s">
        <v>8</v>
      </c>
      <c r="G21037">
        <v>257</v>
      </c>
      <c r="I21037" t="str">
        <f>"insert into postal_addresses values ('" &amp; A21037 &amp; "','" &amp; B21037 &amp; "','" &amp; C21037 &amp; "'," &amp; D21037 &amp; "," &amp; E21037 &amp; ",'" &amp; F21037 &amp; "'," &amp; G21037 &amp; ");"</f>
        <v>insert into postal_addresses values ('339805','세종특별자치시','봉산윗말2길',32,0,'',257);</v>
      </c>
    </row>
    <row r="21038" spans="1:9" x14ac:dyDescent="0.3">
      <c r="A21038">
        <v>339805</v>
      </c>
      <c r="B21038" s="1" t="s">
        <v>7</v>
      </c>
      <c r="C21038" s="1" t="s">
        <v>723</v>
      </c>
      <c r="D21038">
        <v>28</v>
      </c>
      <c r="E21038">
        <v>0</v>
      </c>
      <c r="F21038" s="1" t="s">
        <v>8</v>
      </c>
      <c r="G21038">
        <v>256</v>
      </c>
      <c r="I21038" t="str">
        <f>"insert into postal_addresses values ('" &amp; A21038 &amp; "','" &amp; B21038 &amp; "','" &amp; C21038 &amp; "'," &amp; D21038 &amp; "," &amp; E21038 &amp; ",'" &amp; F21038 &amp; "'," &amp; G21038 &amp; ");"</f>
        <v>insert into postal_addresses values ('339805','세종특별자치시','봉산윗말2길',28,0,'',256);</v>
      </c>
    </row>
    <row r="21039" spans="1:9" x14ac:dyDescent="0.3">
      <c r="A21039">
        <v>339805</v>
      </c>
      <c r="B21039" s="1" t="s">
        <v>7</v>
      </c>
      <c r="C21039" s="1" t="s">
        <v>723</v>
      </c>
      <c r="D21039">
        <v>26</v>
      </c>
      <c r="E21039">
        <v>0</v>
      </c>
      <c r="F21039" s="1" t="s">
        <v>8</v>
      </c>
      <c r="G21039">
        <v>255</v>
      </c>
      <c r="I21039" t="str">
        <f>"insert into postal_addresses values ('" &amp; A21039 &amp; "','" &amp; B21039 &amp; "','" &amp; C21039 &amp; "'," &amp; D21039 &amp; "," &amp; E21039 &amp; ",'" &amp; F21039 &amp; "'," &amp; G21039 &amp; ");"</f>
        <v>insert into postal_addresses values ('339805','세종특별자치시','봉산윗말2길',26,0,'',255);</v>
      </c>
    </row>
    <row r="21040" spans="1:9" x14ac:dyDescent="0.3">
      <c r="A21040">
        <v>339805</v>
      </c>
      <c r="B21040" s="1" t="s">
        <v>7</v>
      </c>
      <c r="C21040" s="1" t="s">
        <v>723</v>
      </c>
      <c r="D21040">
        <v>24</v>
      </c>
      <c r="E21040">
        <v>1</v>
      </c>
      <c r="F21040" s="1" t="s">
        <v>8</v>
      </c>
      <c r="G21040">
        <v>255</v>
      </c>
      <c r="I21040" t="str">
        <f>"insert into postal_addresses values ('" &amp; A21040 &amp; "','" &amp; B21040 &amp; "','" &amp; C21040 &amp; "'," &amp; D21040 &amp; "," &amp; E21040 &amp; ",'" &amp; F21040 &amp; "'," &amp; G21040 &amp; ");"</f>
        <v>insert into postal_addresses values ('339805','세종특별자치시','봉산윗말2길',24,1,'',255);</v>
      </c>
    </row>
    <row r="21041" spans="1:9" x14ac:dyDescent="0.3">
      <c r="A21041">
        <v>339805</v>
      </c>
      <c r="B21041" s="1" t="s">
        <v>7</v>
      </c>
      <c r="C21041" s="1" t="s">
        <v>723</v>
      </c>
      <c r="D21041">
        <v>24</v>
      </c>
      <c r="E21041">
        <v>0</v>
      </c>
      <c r="F21041" s="1" t="s">
        <v>8</v>
      </c>
      <c r="G21041">
        <v>255</v>
      </c>
      <c r="I21041" t="str">
        <f>"insert into postal_addresses values ('" &amp; A21041 &amp; "','" &amp; B21041 &amp; "','" &amp; C21041 &amp; "'," &amp; D21041 &amp; "," &amp; E21041 &amp; ",'" &amp; F21041 &amp; "'," &amp; G21041 &amp; ");"</f>
        <v>insert into postal_addresses values ('339805','세종특별자치시','봉산윗말2길',24,0,'',255);</v>
      </c>
    </row>
    <row r="21042" spans="1:9" x14ac:dyDescent="0.3">
      <c r="A21042">
        <v>339805</v>
      </c>
      <c r="B21042" s="1" t="s">
        <v>7</v>
      </c>
      <c r="C21042" s="1" t="s">
        <v>723</v>
      </c>
      <c r="D21042">
        <v>22</v>
      </c>
      <c r="E21042">
        <v>0</v>
      </c>
      <c r="F21042" s="1" t="s">
        <v>8</v>
      </c>
      <c r="G21042">
        <v>255</v>
      </c>
      <c r="I21042" t="str">
        <f>"insert into postal_addresses values ('" &amp; A21042 &amp; "','" &amp; B21042 &amp; "','" &amp; C21042 &amp; "'," &amp; D21042 &amp; "," &amp; E21042 &amp; ",'" &amp; F21042 &amp; "'," &amp; G21042 &amp; ");"</f>
        <v>insert into postal_addresses values ('339805','세종특별자치시','봉산윗말2길',22,0,'',255);</v>
      </c>
    </row>
    <row r="21043" spans="1:9" x14ac:dyDescent="0.3">
      <c r="A21043">
        <v>339805</v>
      </c>
      <c r="B21043" s="1" t="s">
        <v>7</v>
      </c>
      <c r="C21043" s="1" t="s">
        <v>723</v>
      </c>
      <c r="D21043">
        <v>21</v>
      </c>
      <c r="E21043">
        <v>0</v>
      </c>
      <c r="F21043" s="1" t="s">
        <v>8</v>
      </c>
      <c r="G21043">
        <v>253</v>
      </c>
      <c r="I21043" t="str">
        <f>"insert into postal_addresses values ('" &amp; A21043 &amp; "','" &amp; B21043 &amp; "','" &amp; C21043 &amp; "'," &amp; D21043 &amp; "," &amp; E21043 &amp; ",'" &amp; F21043 &amp; "'," &amp; G21043 &amp; ");"</f>
        <v>insert into postal_addresses values ('339805','세종특별자치시','봉산윗말2길',21,0,'',253);</v>
      </c>
    </row>
    <row r="21044" spans="1:9" x14ac:dyDescent="0.3">
      <c r="A21044">
        <v>339805</v>
      </c>
      <c r="B21044" s="1" t="s">
        <v>7</v>
      </c>
      <c r="C21044" s="1" t="s">
        <v>723</v>
      </c>
      <c r="D21044">
        <v>19</v>
      </c>
      <c r="E21044">
        <v>0</v>
      </c>
      <c r="F21044" s="1" t="s">
        <v>8</v>
      </c>
      <c r="G21044">
        <v>253</v>
      </c>
      <c r="I21044" t="str">
        <f>"insert into postal_addresses values ('" &amp; A21044 &amp; "','" &amp; B21044 &amp; "','" &amp; C21044 &amp; "'," &amp; D21044 &amp; "," &amp; E21044 &amp; ",'" &amp; F21044 &amp; "'," &amp; G21044 &amp; ");"</f>
        <v>insert into postal_addresses values ('339805','세종특별자치시','봉산윗말2길',19,0,'',253);</v>
      </c>
    </row>
    <row r="21045" spans="1:9" x14ac:dyDescent="0.3">
      <c r="A21045">
        <v>339805</v>
      </c>
      <c r="B21045" s="1" t="s">
        <v>7</v>
      </c>
      <c r="C21045" s="1" t="s">
        <v>723</v>
      </c>
      <c r="D21045">
        <v>42</v>
      </c>
      <c r="E21045">
        <v>0</v>
      </c>
      <c r="F21045" s="1" t="s">
        <v>8</v>
      </c>
      <c r="G21045">
        <v>220</v>
      </c>
      <c r="I21045" t="str">
        <f>"insert into postal_addresses values ('" &amp; A21045 &amp; "','" &amp; B21045 &amp; "','" &amp; C21045 &amp; "'," &amp; D21045 &amp; "," &amp; E21045 &amp; ",'" &amp; F21045 &amp; "'," &amp; G21045 &amp; ");"</f>
        <v>insert into postal_addresses values ('339805','세종특별자치시','봉산윗말2길',42,0,'',220);</v>
      </c>
    </row>
    <row r="21046" spans="1:9" x14ac:dyDescent="0.3">
      <c r="A21046">
        <v>339805</v>
      </c>
      <c r="B21046" s="1" t="s">
        <v>7</v>
      </c>
      <c r="C21046" s="1" t="s">
        <v>728</v>
      </c>
      <c r="D21046">
        <v>17</v>
      </c>
      <c r="E21046">
        <v>0</v>
      </c>
      <c r="F21046" s="1" t="s">
        <v>8</v>
      </c>
      <c r="G21046">
        <v>20</v>
      </c>
      <c r="I21046" t="str">
        <f>"insert into postal_addresses values ('" &amp; A21046 &amp; "','" &amp; B21046 &amp; "','" &amp; C21046 &amp; "'," &amp; D21046 &amp; "," &amp; E21046 &amp; ",'" &amp; F21046 &amp; "'," &amp; G21046 &amp; ");"</f>
        <v>insert into postal_addresses values ('339805','세종특별자치시','봉산윗말1길',17,0,'',20);</v>
      </c>
    </row>
    <row r="21047" spans="1:9" x14ac:dyDescent="0.3">
      <c r="A21047">
        <v>339805</v>
      </c>
      <c r="B21047" s="1" t="s">
        <v>7</v>
      </c>
      <c r="C21047" s="1" t="s">
        <v>728</v>
      </c>
      <c r="D21047">
        <v>10</v>
      </c>
      <c r="E21047">
        <v>0</v>
      </c>
      <c r="F21047" s="1" t="s">
        <v>8</v>
      </c>
      <c r="G21047">
        <v>209</v>
      </c>
      <c r="I21047" t="str">
        <f>"insert into postal_addresses values ('" &amp; A21047 &amp; "','" &amp; B21047 &amp; "','" &amp; C21047 &amp; "'," &amp; D21047 &amp; "," &amp; E21047 &amp; ",'" &amp; F21047 &amp; "'," &amp; G21047 &amp; ");"</f>
        <v>insert into postal_addresses values ('339805','세종특별자치시','봉산윗말1길',10,0,'',209);</v>
      </c>
    </row>
    <row r="21048" spans="1:9" x14ac:dyDescent="0.3">
      <c r="A21048">
        <v>339805</v>
      </c>
      <c r="B21048" s="1" t="s">
        <v>7</v>
      </c>
      <c r="C21048" s="1" t="s">
        <v>729</v>
      </c>
      <c r="D21048">
        <v>79</v>
      </c>
      <c r="E21048">
        <v>0</v>
      </c>
      <c r="F21048" s="1" t="s">
        <v>8</v>
      </c>
      <c r="G21048">
        <v>3</v>
      </c>
      <c r="I21048" t="str">
        <f>"insert into postal_addresses values ('" &amp; A21048 &amp; "','" &amp; B21048 &amp; "','" &amp; C21048 &amp; "'," &amp; D21048 &amp; "," &amp; E21048 &amp; ",'" &amp; F21048 &amp; "'," &amp; G21048 &amp; ");"</f>
        <v>insert into postal_addresses values ('339805','세종특별자치시','방축골길',79,0,'',3);</v>
      </c>
    </row>
    <row r="21049" spans="1:9" x14ac:dyDescent="0.3">
      <c r="A21049">
        <v>339805</v>
      </c>
      <c r="B21049" s="1" t="s">
        <v>7</v>
      </c>
      <c r="C21049" s="1" t="s">
        <v>729</v>
      </c>
      <c r="D21049">
        <v>25</v>
      </c>
      <c r="E21049">
        <v>9</v>
      </c>
      <c r="F21049" s="1" t="s">
        <v>8</v>
      </c>
      <c r="G21049">
        <v>1</v>
      </c>
      <c r="I21049" t="str">
        <f>"insert into postal_addresses values ('" &amp; A21049 &amp; "','" &amp; B21049 &amp; "','" &amp; C21049 &amp; "'," &amp; D21049 &amp; "," &amp; E21049 &amp; ",'" &amp; F21049 &amp; "'," &amp; G21049 &amp; ");"</f>
        <v>insert into postal_addresses values ('339805','세종특별자치시','방축골길',25,9,'',1);</v>
      </c>
    </row>
    <row r="21050" spans="1:9" x14ac:dyDescent="0.3">
      <c r="A21050">
        <v>339805</v>
      </c>
      <c r="B21050" s="1" t="s">
        <v>7</v>
      </c>
      <c r="C21050" s="1" t="s">
        <v>730</v>
      </c>
      <c r="D21050">
        <v>50</v>
      </c>
      <c r="E21050">
        <v>41</v>
      </c>
      <c r="F21050" s="1" t="s">
        <v>8</v>
      </c>
      <c r="G21050">
        <v>35</v>
      </c>
      <c r="I21050" t="str">
        <f>"insert into postal_addresses values ('" &amp; A21050 &amp; "','" &amp; B21050 &amp; "','" &amp; C21050 &amp; "'," &amp; D21050 &amp; "," &amp; E21050 &amp; ",'" &amp; F21050 &amp; "'," &amp; G21050 &amp; ");"</f>
        <v>insert into postal_addresses values ('339805','세종특별자치시','문예회관길',50,41,'',35);</v>
      </c>
    </row>
    <row r="21051" spans="1:9" x14ac:dyDescent="0.3">
      <c r="A21051">
        <v>339805</v>
      </c>
      <c r="B21051" s="1" t="s">
        <v>7</v>
      </c>
      <c r="C21051" s="1" t="s">
        <v>728</v>
      </c>
      <c r="D21051">
        <v>6</v>
      </c>
      <c r="E21051">
        <v>0</v>
      </c>
      <c r="F21051" s="1" t="s">
        <v>8</v>
      </c>
      <c r="G21051">
        <v>207</v>
      </c>
      <c r="I21051" t="str">
        <f>"insert into postal_addresses values ('" &amp; A21051 &amp; "','" &amp; B21051 &amp; "','" &amp; C21051 &amp; "'," &amp; D21051 &amp; "," &amp; E21051 &amp; ",'" &amp; F21051 &amp; "'," &amp; G21051 &amp; ");"</f>
        <v>insert into postal_addresses values ('339805','세종특별자치시','봉산윗말1길',6,0,'',207);</v>
      </c>
    </row>
    <row r="21052" spans="1:9" x14ac:dyDescent="0.3">
      <c r="A21052">
        <v>339805</v>
      </c>
      <c r="B21052" s="1" t="s">
        <v>7</v>
      </c>
      <c r="C21052" s="1" t="s">
        <v>724</v>
      </c>
      <c r="D21052">
        <v>61</v>
      </c>
      <c r="E21052">
        <v>0</v>
      </c>
      <c r="F21052" s="1" t="s">
        <v>8</v>
      </c>
      <c r="G21052">
        <v>62</v>
      </c>
      <c r="I21052" t="str">
        <f>"insert into postal_addresses values ('" &amp; A21052 &amp; "','" &amp; B21052 &amp; "','" &amp; C21052 &amp; "'," &amp; D21052 &amp; "," &amp; E21052 &amp; ",'" &amp; F21052 &amp; "'," &amp; G21052 &amp; ");"</f>
        <v>insert into postal_addresses values ('339805','세종특별자치시','향나무길',61,0,'',62);</v>
      </c>
    </row>
    <row r="21053" spans="1:9" x14ac:dyDescent="0.3">
      <c r="A21053">
        <v>339805</v>
      </c>
      <c r="B21053" s="1" t="s">
        <v>7</v>
      </c>
      <c r="C21053" s="1" t="s">
        <v>724</v>
      </c>
      <c r="D21053">
        <v>85</v>
      </c>
      <c r="E21053">
        <v>0</v>
      </c>
      <c r="F21053" s="1" t="s">
        <v>8</v>
      </c>
      <c r="G21053">
        <v>178</v>
      </c>
      <c r="I21053" t="str">
        <f>"insert into postal_addresses values ('" &amp; A21053 &amp; "','" &amp; B21053 &amp; "','" &amp; C21053 &amp; "'," &amp; D21053 &amp; "," &amp; E21053 &amp; ",'" &amp; F21053 &amp; "'," &amp; G21053 &amp; ");"</f>
        <v>insert into postal_addresses values ('339805','세종특별자치시','향나무길',85,0,'',178);</v>
      </c>
    </row>
    <row r="21054" spans="1:9" x14ac:dyDescent="0.3">
      <c r="A21054">
        <v>339805</v>
      </c>
      <c r="B21054" s="1" t="s">
        <v>7</v>
      </c>
      <c r="C21054" s="1" t="s">
        <v>724</v>
      </c>
      <c r="D21054">
        <v>95</v>
      </c>
      <c r="E21054">
        <v>0</v>
      </c>
      <c r="F21054" s="1" t="s">
        <v>8</v>
      </c>
      <c r="G21054">
        <v>178</v>
      </c>
      <c r="I21054" t="str">
        <f>"insert into postal_addresses values ('" &amp; A21054 &amp; "','" &amp; B21054 &amp; "','" &amp; C21054 &amp; "'," &amp; D21054 &amp; "," &amp; E21054 &amp; ",'" &amp; F21054 &amp; "'," &amp; G21054 &amp; ");"</f>
        <v>insert into postal_addresses values ('339805','세종특별자치시','향나무길',95,0,'',178);</v>
      </c>
    </row>
    <row r="21055" spans="1:9" x14ac:dyDescent="0.3">
      <c r="A21055">
        <v>339805</v>
      </c>
      <c r="B21055" s="1" t="s">
        <v>7</v>
      </c>
      <c r="C21055" s="1" t="s">
        <v>724</v>
      </c>
      <c r="D21055">
        <v>77</v>
      </c>
      <c r="E21055">
        <v>0</v>
      </c>
      <c r="F21055" s="1" t="s">
        <v>8</v>
      </c>
      <c r="G21055">
        <v>178</v>
      </c>
      <c r="I21055" t="str">
        <f>"insert into postal_addresses values ('" &amp; A21055 &amp; "','" &amp; B21055 &amp; "','" &amp; C21055 &amp; "'," &amp; D21055 &amp; "," &amp; E21055 &amp; ",'" &amp; F21055 &amp; "'," &amp; G21055 &amp; ");"</f>
        <v>insert into postal_addresses values ('339805','세종특별자치시','향나무길',77,0,'',178);</v>
      </c>
    </row>
    <row r="21056" spans="1:9" x14ac:dyDescent="0.3">
      <c r="A21056">
        <v>339805</v>
      </c>
      <c r="B21056" s="1" t="s">
        <v>7</v>
      </c>
      <c r="C21056" s="1" t="s">
        <v>724</v>
      </c>
      <c r="D21056">
        <v>97</v>
      </c>
      <c r="E21056">
        <v>1</v>
      </c>
      <c r="F21056" s="1" t="s">
        <v>8</v>
      </c>
      <c r="G21056">
        <v>179</v>
      </c>
      <c r="I21056" t="str">
        <f>"insert into postal_addresses values ('" &amp; A21056 &amp; "','" &amp; B21056 &amp; "','" &amp; C21056 &amp; "'," &amp; D21056 &amp; "," &amp; E21056 &amp; ",'" &amp; F21056 &amp; "'," &amp; G21056 &amp; ");"</f>
        <v>insert into postal_addresses values ('339805','세종특별자치시','향나무길',97,1,'',179);</v>
      </c>
    </row>
    <row r="21057" spans="1:9" x14ac:dyDescent="0.3">
      <c r="A21057">
        <v>339805</v>
      </c>
      <c r="B21057" s="1" t="s">
        <v>7</v>
      </c>
      <c r="C21057" s="1" t="s">
        <v>423</v>
      </c>
      <c r="D21057">
        <v>67</v>
      </c>
      <c r="E21057">
        <v>0</v>
      </c>
      <c r="F21057" s="1" t="s">
        <v>8</v>
      </c>
      <c r="G21057">
        <v>17</v>
      </c>
      <c r="I21057" t="str">
        <f>"insert into postal_addresses values ('" &amp; A21057 &amp; "','" &amp; B21057 &amp; "','" &amp; C21057 &amp; "'," &amp; D21057 &amp; "," &amp; E21057 &amp; ",'" &amp; F21057 &amp; "'," &amp; G21057 &amp; ");"</f>
        <v>insert into postal_addresses values ('339805','세종특별자치시','오봉로',67,0,'',17);</v>
      </c>
    </row>
    <row r="21058" spans="1:9" x14ac:dyDescent="0.3">
      <c r="A21058">
        <v>339805</v>
      </c>
      <c r="B21058" s="1" t="s">
        <v>7</v>
      </c>
      <c r="C21058" s="1" t="s">
        <v>423</v>
      </c>
      <c r="D21058">
        <v>72</v>
      </c>
      <c r="E21058">
        <v>0</v>
      </c>
      <c r="F21058" s="1" t="s">
        <v>8</v>
      </c>
      <c r="G21058">
        <v>18</v>
      </c>
      <c r="I21058" t="str">
        <f>"insert into postal_addresses values ('" &amp; A21058 &amp; "','" &amp; B21058 &amp; "','" &amp; C21058 &amp; "'," &amp; D21058 &amp; "," &amp; E21058 &amp; ",'" &amp; F21058 &amp; "'," &amp; G21058 &amp; ");"</f>
        <v>insert into postal_addresses values ('339805','세종특별자치시','오봉로',72,0,'',18);</v>
      </c>
    </row>
    <row r="21059" spans="1:9" x14ac:dyDescent="0.3">
      <c r="A21059">
        <v>339805</v>
      </c>
      <c r="B21059" s="1" t="s">
        <v>7</v>
      </c>
      <c r="C21059" s="1" t="s">
        <v>423</v>
      </c>
      <c r="D21059">
        <v>68</v>
      </c>
      <c r="E21059">
        <v>0</v>
      </c>
      <c r="F21059" s="1" t="s">
        <v>8</v>
      </c>
      <c r="G21059">
        <v>18</v>
      </c>
      <c r="I21059" t="str">
        <f>"insert into postal_addresses values ('" &amp; A21059 &amp; "','" &amp; B21059 &amp; "','" &amp; C21059 &amp; "'," &amp; D21059 &amp; "," &amp; E21059 &amp; ",'" &amp; F21059 &amp; "'," &amp; G21059 &amp; ");"</f>
        <v>insert into postal_addresses values ('339805','세종특별자치시','오봉로',68,0,'',18);</v>
      </c>
    </row>
    <row r="21060" spans="1:9" x14ac:dyDescent="0.3">
      <c r="A21060">
        <v>339805</v>
      </c>
      <c r="B21060" s="1" t="s">
        <v>7</v>
      </c>
      <c r="C21060" s="1" t="s">
        <v>423</v>
      </c>
      <c r="D21060">
        <v>38</v>
      </c>
      <c r="E21060">
        <v>0</v>
      </c>
      <c r="F21060" s="1" t="s">
        <v>8</v>
      </c>
      <c r="G21060">
        <v>21</v>
      </c>
      <c r="I21060" t="str">
        <f>"insert into postal_addresses values ('" &amp; A21060 &amp; "','" &amp; B21060 &amp; "','" &amp; C21060 &amp; "'," &amp; D21060 &amp; "," &amp; E21060 &amp; ",'" &amp; F21060 &amp; "'," &amp; G21060 &amp; ");"</f>
        <v>insert into postal_addresses values ('339805','세종특별자치시','오봉로',38,0,'',21);</v>
      </c>
    </row>
    <row r="21061" spans="1:9" x14ac:dyDescent="0.3">
      <c r="A21061">
        <v>339805</v>
      </c>
      <c r="B21061" s="1" t="s">
        <v>7</v>
      </c>
      <c r="C21061" s="1" t="s">
        <v>553</v>
      </c>
      <c r="D21061">
        <v>60</v>
      </c>
      <c r="E21061">
        <v>0</v>
      </c>
      <c r="F21061" s="1" t="s">
        <v>8</v>
      </c>
      <c r="G21061">
        <v>188</v>
      </c>
      <c r="I21061" t="str">
        <f>"insert into postal_addresses values ('" &amp; A21061 &amp; "','" &amp; B21061 &amp; "','" &amp; C21061 &amp; "'," &amp; D21061 &amp; "," &amp; E21061 &amp; ",'" &amp; F21061 &amp; "'," &amp; G21061 &amp; ");"</f>
        <v>insert into postal_addresses values ('339805','세종특별자치시','봉산로',60,0,'',188);</v>
      </c>
    </row>
    <row r="21062" spans="1:9" x14ac:dyDescent="0.3">
      <c r="A21062">
        <v>339805</v>
      </c>
      <c r="B21062" s="1" t="s">
        <v>7</v>
      </c>
      <c r="C21062" s="1" t="s">
        <v>553</v>
      </c>
      <c r="D21062">
        <v>84</v>
      </c>
      <c r="E21062">
        <v>0</v>
      </c>
      <c r="F21062" s="1" t="s">
        <v>8</v>
      </c>
      <c r="G21062">
        <v>192</v>
      </c>
      <c r="I21062" t="str">
        <f>"insert into postal_addresses values ('" &amp; A21062 &amp; "','" &amp; B21062 &amp; "','" &amp; C21062 &amp; "'," &amp; D21062 &amp; "," &amp; E21062 &amp; ",'" &amp; F21062 &amp; "'," &amp; G21062 &amp; ");"</f>
        <v>insert into postal_addresses values ('339805','세종특별자치시','봉산로',84,0,'',192);</v>
      </c>
    </row>
    <row r="21063" spans="1:9" x14ac:dyDescent="0.3">
      <c r="A21063">
        <v>339805</v>
      </c>
      <c r="B21063" s="1" t="s">
        <v>7</v>
      </c>
      <c r="C21063" s="1" t="s">
        <v>553</v>
      </c>
      <c r="D21063">
        <v>87</v>
      </c>
      <c r="E21063">
        <v>0</v>
      </c>
      <c r="F21063" s="1" t="s">
        <v>8</v>
      </c>
      <c r="G21063">
        <v>192</v>
      </c>
      <c r="I21063" t="str">
        <f>"insert into postal_addresses values ('" &amp; A21063 &amp; "','" &amp; B21063 &amp; "','" &amp; C21063 &amp; "'," &amp; D21063 &amp; "," &amp; E21063 &amp; ",'" &amp; F21063 &amp; "'," &amp; G21063 &amp; ");"</f>
        <v>insert into postal_addresses values ('339805','세종특별자치시','봉산로',87,0,'',192);</v>
      </c>
    </row>
    <row r="21064" spans="1:9" x14ac:dyDescent="0.3">
      <c r="A21064">
        <v>339805</v>
      </c>
      <c r="B21064" s="1" t="s">
        <v>7</v>
      </c>
      <c r="C21064" s="1" t="s">
        <v>553</v>
      </c>
      <c r="D21064">
        <v>66</v>
      </c>
      <c r="E21064">
        <v>0</v>
      </c>
      <c r="F21064" s="1" t="s">
        <v>8</v>
      </c>
      <c r="G21064">
        <v>191</v>
      </c>
      <c r="I21064" t="str">
        <f>"insert into postal_addresses values ('" &amp; A21064 &amp; "','" &amp; B21064 &amp; "','" &amp; C21064 &amp; "'," &amp; D21064 &amp; "," &amp; E21064 &amp; ",'" &amp; F21064 &amp; "'," &amp; G21064 &amp; ");"</f>
        <v>insert into postal_addresses values ('339805','세종특별자치시','봉산로',66,0,'',191);</v>
      </c>
    </row>
    <row r="21065" spans="1:9" x14ac:dyDescent="0.3">
      <c r="A21065">
        <v>339805</v>
      </c>
      <c r="B21065" s="1" t="s">
        <v>7</v>
      </c>
      <c r="C21065" s="1" t="s">
        <v>553</v>
      </c>
      <c r="D21065">
        <v>68</v>
      </c>
      <c r="E21065">
        <v>0</v>
      </c>
      <c r="F21065" s="1" t="s">
        <v>8</v>
      </c>
      <c r="G21065">
        <v>191</v>
      </c>
      <c r="I21065" t="str">
        <f>"insert into postal_addresses values ('" &amp; A21065 &amp; "','" &amp; B21065 &amp; "','" &amp; C21065 &amp; "'," &amp; D21065 &amp; "," &amp; E21065 &amp; ",'" &amp; F21065 &amp; "'," &amp; G21065 &amp; ");"</f>
        <v>insert into postal_addresses values ('339805','세종특별자치시','봉산로',68,0,'',191);</v>
      </c>
    </row>
    <row r="21066" spans="1:9" x14ac:dyDescent="0.3">
      <c r="A21066">
        <v>339805</v>
      </c>
      <c r="B21066" s="1" t="s">
        <v>7</v>
      </c>
      <c r="C21066" s="1" t="s">
        <v>553</v>
      </c>
      <c r="D21066">
        <v>70</v>
      </c>
      <c r="E21066">
        <v>0</v>
      </c>
      <c r="F21066" s="1" t="s">
        <v>8</v>
      </c>
      <c r="G21066">
        <v>191</v>
      </c>
      <c r="I21066" t="str">
        <f>"insert into postal_addresses values ('" &amp; A21066 &amp; "','" &amp; B21066 &amp; "','" &amp; C21066 &amp; "'," &amp; D21066 &amp; "," &amp; E21066 &amp; ",'" &amp; F21066 &amp; "'," &amp; G21066 &amp; ");"</f>
        <v>insert into postal_addresses values ('339805','세종특별자치시','봉산로',70,0,'',191);</v>
      </c>
    </row>
    <row r="21067" spans="1:9" x14ac:dyDescent="0.3">
      <c r="A21067">
        <v>339805</v>
      </c>
      <c r="B21067" s="1" t="s">
        <v>7</v>
      </c>
      <c r="C21067" s="1" t="s">
        <v>553</v>
      </c>
      <c r="D21067">
        <v>70</v>
      </c>
      <c r="E21067">
        <v>1</v>
      </c>
      <c r="F21067" s="1" t="s">
        <v>8</v>
      </c>
      <c r="G21067">
        <v>191</v>
      </c>
      <c r="I21067" t="str">
        <f>"insert into postal_addresses values ('" &amp; A21067 &amp; "','" &amp; B21067 &amp; "','" &amp; C21067 &amp; "'," &amp; D21067 &amp; "," &amp; E21067 &amp; ",'" &amp; F21067 &amp; "'," &amp; G21067 &amp; ");"</f>
        <v>insert into postal_addresses values ('339805','세종특별자치시','봉산로',70,1,'',191);</v>
      </c>
    </row>
    <row r="21068" spans="1:9" x14ac:dyDescent="0.3">
      <c r="A21068">
        <v>339805</v>
      </c>
      <c r="B21068" s="1" t="s">
        <v>7</v>
      </c>
      <c r="C21068" s="1" t="s">
        <v>553</v>
      </c>
      <c r="D21068">
        <v>70</v>
      </c>
      <c r="E21068">
        <v>2</v>
      </c>
      <c r="F21068" s="1" t="s">
        <v>8</v>
      </c>
      <c r="G21068">
        <v>191</v>
      </c>
      <c r="I21068" t="str">
        <f>"insert into postal_addresses values ('" &amp; A21068 &amp; "','" &amp; B21068 &amp; "','" &amp; C21068 &amp; "'," &amp; D21068 &amp; "," &amp; E21068 &amp; ",'" &amp; F21068 &amp; "'," &amp; G21068 &amp; ");"</f>
        <v>insert into postal_addresses values ('339805','세종특별자치시','봉산로',70,2,'',191);</v>
      </c>
    </row>
    <row r="21069" spans="1:9" x14ac:dyDescent="0.3">
      <c r="A21069">
        <v>339805</v>
      </c>
      <c r="B21069" s="1" t="s">
        <v>7</v>
      </c>
      <c r="C21069" s="1" t="s">
        <v>729</v>
      </c>
      <c r="D21069">
        <v>32</v>
      </c>
      <c r="E21069">
        <v>0</v>
      </c>
      <c r="F21069" s="1" t="s">
        <v>8</v>
      </c>
      <c r="G21069">
        <v>14</v>
      </c>
      <c r="I21069" t="str">
        <f>"insert into postal_addresses values ('" &amp; A21069 &amp; "','" &amp; B21069 &amp; "','" &amp; C21069 &amp; "'," &amp; D21069 &amp; "," &amp; E21069 &amp; ",'" &amp; F21069 &amp; "'," &amp; G21069 &amp; ");"</f>
        <v>insert into postal_addresses values ('339805','세종특별자치시','방축골길',32,0,'',14);</v>
      </c>
    </row>
    <row r="21070" spans="1:9" x14ac:dyDescent="0.3">
      <c r="A21070">
        <v>339805</v>
      </c>
      <c r="B21070" s="1" t="s">
        <v>7</v>
      </c>
      <c r="C21070" s="1" t="s">
        <v>729</v>
      </c>
      <c r="D21070">
        <v>25</v>
      </c>
      <c r="E21070">
        <v>4</v>
      </c>
      <c r="F21070" s="1" t="s">
        <v>8</v>
      </c>
      <c r="G21070">
        <v>14</v>
      </c>
      <c r="I21070" t="str">
        <f>"insert into postal_addresses values ('" &amp; A21070 &amp; "','" &amp; B21070 &amp; "','" &amp; C21070 &amp; "'," &amp; D21070 &amp; "," &amp; E21070 &amp; ",'" &amp; F21070 &amp; "'," &amp; G21070 &amp; ");"</f>
        <v>insert into postal_addresses values ('339805','세종특별자치시','방축골길',25,4,'',14);</v>
      </c>
    </row>
    <row r="21071" spans="1:9" x14ac:dyDescent="0.3">
      <c r="A21071">
        <v>339805</v>
      </c>
      <c r="B21071" s="1" t="s">
        <v>7</v>
      </c>
      <c r="C21071" s="1" t="s">
        <v>729</v>
      </c>
      <c r="D21071">
        <v>87</v>
      </c>
      <c r="E21071">
        <v>0</v>
      </c>
      <c r="F21071" s="1" t="s">
        <v>8</v>
      </c>
      <c r="G21071">
        <v>5</v>
      </c>
      <c r="I21071" t="str">
        <f>"insert into postal_addresses values ('" &amp; A21071 &amp; "','" &amp; B21071 &amp; "','" &amp; C21071 &amp; "'," &amp; D21071 &amp; "," &amp; E21071 &amp; ",'" &amp; F21071 &amp; "'," &amp; G21071 &amp; ");"</f>
        <v>insert into postal_addresses values ('339805','세종특별자치시','방축골길',87,0,'',5);</v>
      </c>
    </row>
    <row r="21072" spans="1:9" x14ac:dyDescent="0.3">
      <c r="A21072">
        <v>339805</v>
      </c>
      <c r="B21072" s="1" t="s">
        <v>7</v>
      </c>
      <c r="C21072" s="1" t="s">
        <v>729</v>
      </c>
      <c r="D21072">
        <v>85</v>
      </c>
      <c r="E21072">
        <v>1</v>
      </c>
      <c r="F21072" s="1" t="s">
        <v>8</v>
      </c>
      <c r="G21072">
        <v>5</v>
      </c>
      <c r="I21072" t="str">
        <f>"insert into postal_addresses values ('" &amp; A21072 &amp; "','" &amp; B21072 &amp; "','" &amp; C21072 &amp; "'," &amp; D21072 &amp; "," &amp; E21072 &amp; ",'" &amp; F21072 &amp; "'," &amp; G21072 &amp; ");"</f>
        <v>insert into postal_addresses values ('339805','세종특별자치시','방축골길',85,1,'',5);</v>
      </c>
    </row>
    <row r="21073" spans="1:9" x14ac:dyDescent="0.3">
      <c r="A21073">
        <v>339805</v>
      </c>
      <c r="B21073" s="1" t="s">
        <v>7</v>
      </c>
      <c r="C21073" s="1" t="s">
        <v>423</v>
      </c>
      <c r="D21073">
        <v>52</v>
      </c>
      <c r="E21073">
        <v>11</v>
      </c>
      <c r="F21073" s="1" t="s">
        <v>8</v>
      </c>
      <c r="G21073">
        <v>21</v>
      </c>
      <c r="I21073" t="str">
        <f>"insert into postal_addresses values ('" &amp; A21073 &amp; "','" &amp; B21073 &amp; "','" &amp; C21073 &amp; "'," &amp; D21073 &amp; "," &amp; E21073 &amp; ",'" &amp; F21073 &amp; "'," &amp; G21073 &amp; ");"</f>
        <v>insert into postal_addresses values ('339805','세종특별자치시','오봉로',52,11,'',21);</v>
      </c>
    </row>
    <row r="21074" spans="1:9" x14ac:dyDescent="0.3">
      <c r="A21074">
        <v>339805</v>
      </c>
      <c r="B21074" s="1" t="s">
        <v>7</v>
      </c>
      <c r="C21074" s="1" t="s">
        <v>423</v>
      </c>
      <c r="D21074">
        <v>52</v>
      </c>
      <c r="E21074">
        <v>9</v>
      </c>
      <c r="F21074" s="1" t="s">
        <v>8</v>
      </c>
      <c r="G21074">
        <v>21</v>
      </c>
      <c r="I21074" t="str">
        <f>"insert into postal_addresses values ('" &amp; A21074 &amp; "','" &amp; B21074 &amp; "','" &amp; C21074 &amp; "'," &amp; D21074 &amp; "," &amp; E21074 &amp; ",'" &amp; F21074 &amp; "'," &amp; G21074 &amp; ");"</f>
        <v>insert into postal_addresses values ('339805','세종특별자치시','오봉로',52,9,'',21);</v>
      </c>
    </row>
    <row r="21075" spans="1:9" x14ac:dyDescent="0.3">
      <c r="A21075">
        <v>339805</v>
      </c>
      <c r="B21075" s="1" t="s">
        <v>7</v>
      </c>
      <c r="C21075" s="1" t="s">
        <v>423</v>
      </c>
      <c r="D21075">
        <v>52</v>
      </c>
      <c r="E21075">
        <v>7</v>
      </c>
      <c r="F21075" s="1" t="s">
        <v>8</v>
      </c>
      <c r="G21075">
        <v>22</v>
      </c>
      <c r="I21075" t="str">
        <f>"insert into postal_addresses values ('" &amp; A21075 &amp; "','" &amp; B21075 &amp; "','" &amp; C21075 &amp; "'," &amp; D21075 &amp; "," &amp; E21075 &amp; ",'" &amp; F21075 &amp; "'," &amp; G21075 &amp; ");"</f>
        <v>insert into postal_addresses values ('339805','세종특별자치시','오봉로',52,7,'',22);</v>
      </c>
    </row>
    <row r="21076" spans="1:9" x14ac:dyDescent="0.3">
      <c r="A21076">
        <v>339805</v>
      </c>
      <c r="B21076" s="1" t="s">
        <v>7</v>
      </c>
      <c r="C21076" s="1" t="s">
        <v>423</v>
      </c>
      <c r="D21076">
        <v>66</v>
      </c>
      <c r="E21076">
        <v>0</v>
      </c>
      <c r="F21076" s="1" t="s">
        <v>8</v>
      </c>
      <c r="G21076">
        <v>23</v>
      </c>
      <c r="I21076" t="str">
        <f>"insert into postal_addresses values ('" &amp; A21076 &amp; "','" &amp; B21076 &amp; "','" &amp; C21076 &amp; "'," &amp; D21076 &amp; "," &amp; E21076 &amp; ",'" &amp; F21076 &amp; "'," &amp; G21076 &amp; ");"</f>
        <v>insert into postal_addresses values ('339805','세종특별자치시','오봉로',66,0,'',23);</v>
      </c>
    </row>
    <row r="21077" spans="1:9" x14ac:dyDescent="0.3">
      <c r="A21077">
        <v>339805</v>
      </c>
      <c r="B21077" s="1" t="s">
        <v>7</v>
      </c>
      <c r="C21077" s="1" t="s">
        <v>423</v>
      </c>
      <c r="D21077">
        <v>90</v>
      </c>
      <c r="E21077">
        <v>0</v>
      </c>
      <c r="F21077" s="1" t="s">
        <v>8</v>
      </c>
      <c r="G21077">
        <v>90</v>
      </c>
      <c r="I21077" t="str">
        <f>"insert into postal_addresses values ('" &amp; A21077 &amp; "','" &amp; B21077 &amp; "','" &amp; C21077 &amp; "'," &amp; D21077 &amp; "," &amp; E21077 &amp; ",'" &amp; F21077 &amp; "'," &amp; G21077 &amp; ");"</f>
        <v>insert into postal_addresses values ('339805','세종특별자치시','오봉로',90,0,'',90);</v>
      </c>
    </row>
    <row r="21078" spans="1:9" x14ac:dyDescent="0.3">
      <c r="A21078">
        <v>339805</v>
      </c>
      <c r="B21078" s="1" t="s">
        <v>7</v>
      </c>
      <c r="C21078" s="1" t="s">
        <v>423</v>
      </c>
      <c r="D21078">
        <v>94</v>
      </c>
      <c r="E21078">
        <v>0</v>
      </c>
      <c r="F21078" s="1" t="s">
        <v>8</v>
      </c>
      <c r="G21078">
        <v>90</v>
      </c>
      <c r="I21078" t="str">
        <f>"insert into postal_addresses values ('" &amp; A21078 &amp; "','" &amp; B21078 &amp; "','" &amp; C21078 &amp; "'," &amp; D21078 &amp; "," &amp; E21078 &amp; ",'" &amp; F21078 &amp; "'," &amp; G21078 &amp; ");"</f>
        <v>insert into postal_addresses values ('339805','세종특별자치시','오봉로',94,0,'',90);</v>
      </c>
    </row>
    <row r="21079" spans="1:9" x14ac:dyDescent="0.3">
      <c r="A21079">
        <v>339805</v>
      </c>
      <c r="B21079" s="1" t="s">
        <v>7</v>
      </c>
      <c r="C21079" s="1" t="s">
        <v>423</v>
      </c>
      <c r="D21079">
        <v>115</v>
      </c>
      <c r="E21079">
        <v>0</v>
      </c>
      <c r="F21079" s="1" t="s">
        <v>8</v>
      </c>
      <c r="G21079">
        <v>139</v>
      </c>
      <c r="I21079" t="str">
        <f>"insert into postal_addresses values ('" &amp; A21079 &amp; "','" &amp; B21079 &amp; "','" &amp; C21079 &amp; "'," &amp; D21079 &amp; "," &amp; E21079 &amp; ",'" &amp; F21079 &amp; "'," &amp; G21079 &amp; ");"</f>
        <v>insert into postal_addresses values ('339805','세종특별자치시','오봉로',115,0,'',139);</v>
      </c>
    </row>
    <row r="21080" spans="1:9" x14ac:dyDescent="0.3">
      <c r="A21080">
        <v>339805</v>
      </c>
      <c r="B21080" s="1" t="s">
        <v>7</v>
      </c>
      <c r="C21080" s="1" t="s">
        <v>423</v>
      </c>
      <c r="D21080">
        <v>146</v>
      </c>
      <c r="E21080">
        <v>0</v>
      </c>
      <c r="F21080" s="1" t="s">
        <v>8</v>
      </c>
      <c r="G21080">
        <v>172</v>
      </c>
      <c r="I21080" t="str">
        <f>"insert into postal_addresses values ('" &amp; A21080 &amp; "','" &amp; B21080 &amp; "','" &amp; C21080 &amp; "'," &amp; D21080 &amp; "," &amp; E21080 &amp; ",'" &amp; F21080 &amp; "'," &amp; G21080 &amp; ");"</f>
        <v>insert into postal_addresses values ('339805','세종특별자치시','오봉로',146,0,'',172);</v>
      </c>
    </row>
    <row r="21081" spans="1:9" x14ac:dyDescent="0.3">
      <c r="A21081">
        <v>339805</v>
      </c>
      <c r="B21081" s="1" t="s">
        <v>7</v>
      </c>
      <c r="C21081" s="1" t="s">
        <v>423</v>
      </c>
      <c r="D21081">
        <v>87</v>
      </c>
      <c r="E21081">
        <v>0</v>
      </c>
      <c r="F21081" s="1" t="s">
        <v>8</v>
      </c>
      <c r="G21081">
        <v>111</v>
      </c>
      <c r="I21081" t="str">
        <f>"insert into postal_addresses values ('" &amp; A21081 &amp; "','" &amp; B21081 &amp; "','" &amp; C21081 &amp; "'," &amp; D21081 &amp; "," &amp; E21081 &amp; ",'" &amp; F21081 &amp; "'," &amp; G21081 &amp; ");"</f>
        <v>insert into postal_addresses values ('339805','세종특별자치시','오봉로',87,0,'',111);</v>
      </c>
    </row>
    <row r="21082" spans="1:9" x14ac:dyDescent="0.3">
      <c r="A21082">
        <v>339805</v>
      </c>
      <c r="B21082" s="1" t="s">
        <v>7</v>
      </c>
      <c r="C21082" s="1" t="s">
        <v>423</v>
      </c>
      <c r="D21082">
        <v>89</v>
      </c>
      <c r="E21082">
        <v>1</v>
      </c>
      <c r="F21082" s="1" t="s">
        <v>8</v>
      </c>
      <c r="G21082">
        <v>111</v>
      </c>
      <c r="I21082" t="str">
        <f>"insert into postal_addresses values ('" &amp; A21082 &amp; "','" &amp; B21082 &amp; "','" &amp; C21082 &amp; "'," &amp; D21082 &amp; "," &amp; E21082 &amp; ",'" &amp; F21082 &amp; "'," &amp; G21082 &amp; ");"</f>
        <v>insert into postal_addresses values ('339805','세종특별자치시','오봉로',89,1,'',111);</v>
      </c>
    </row>
    <row r="21083" spans="1:9" x14ac:dyDescent="0.3">
      <c r="A21083">
        <v>339805</v>
      </c>
      <c r="B21083" s="1" t="s">
        <v>7</v>
      </c>
      <c r="C21083" s="1" t="s">
        <v>423</v>
      </c>
      <c r="D21083">
        <v>89</v>
      </c>
      <c r="E21083">
        <v>2</v>
      </c>
      <c r="F21083" s="1" t="s">
        <v>8</v>
      </c>
      <c r="G21083">
        <v>111</v>
      </c>
      <c r="I21083" t="str">
        <f>"insert into postal_addresses values ('" &amp; A21083 &amp; "','" &amp; B21083 &amp; "','" &amp; C21083 &amp; "'," &amp; D21083 &amp; "," &amp; E21083 &amp; ",'" &amp; F21083 &amp; "'," &amp; G21083 &amp; ");"</f>
        <v>insert into postal_addresses values ('339805','세종특별자치시','오봉로',89,2,'',111);</v>
      </c>
    </row>
    <row r="21084" spans="1:9" x14ac:dyDescent="0.3">
      <c r="A21084">
        <v>339805</v>
      </c>
      <c r="B21084" s="1" t="s">
        <v>7</v>
      </c>
      <c r="C21084" s="1" t="s">
        <v>723</v>
      </c>
      <c r="D21084">
        <v>18</v>
      </c>
      <c r="E21084">
        <v>0</v>
      </c>
      <c r="F21084" s="1" t="s">
        <v>8</v>
      </c>
      <c r="G21084">
        <v>265</v>
      </c>
      <c r="I21084" t="str">
        <f>"insert into postal_addresses values ('" &amp; A21084 &amp; "','" &amp; B21084 &amp; "','" &amp; C21084 &amp; "'," &amp; D21084 &amp; "," &amp; E21084 &amp; ",'" &amp; F21084 &amp; "'," &amp; G21084 &amp; ");"</f>
        <v>insert into postal_addresses values ('339805','세종특별자치시','봉산윗말2길',18,0,'',265);</v>
      </c>
    </row>
    <row r="21085" spans="1:9" x14ac:dyDescent="0.3">
      <c r="A21085">
        <v>339805</v>
      </c>
      <c r="B21085" s="1" t="s">
        <v>7</v>
      </c>
      <c r="C21085" s="1" t="s">
        <v>722</v>
      </c>
      <c r="D21085">
        <v>7</v>
      </c>
      <c r="E21085">
        <v>0</v>
      </c>
      <c r="F21085" s="1" t="s">
        <v>8</v>
      </c>
      <c r="G21085">
        <v>129</v>
      </c>
      <c r="I21085" t="str">
        <f>"insert into postal_addresses values ('" &amp; A21085 &amp; "','" &amp; B21085 &amp; "','" &amp; C21085 &amp; "'," &amp; D21085 &amp; "," &amp; E21085 &amp; ",'" &amp; F21085 &amp; "'," &amp; G21085 &amp; ");"</f>
        <v>insert into postal_addresses values ('339805','세종특별자치시','건너말고샅길',7,0,'',129);</v>
      </c>
    </row>
    <row r="21086" spans="1:9" x14ac:dyDescent="0.3">
      <c r="A21086">
        <v>339805</v>
      </c>
      <c r="B21086" s="1" t="s">
        <v>7</v>
      </c>
      <c r="C21086" s="1" t="s">
        <v>722</v>
      </c>
      <c r="D21086">
        <v>15</v>
      </c>
      <c r="E21086">
        <v>2</v>
      </c>
      <c r="F21086" s="1" t="s">
        <v>8</v>
      </c>
      <c r="G21086">
        <v>127</v>
      </c>
      <c r="I21086" t="str">
        <f>"insert into postal_addresses values ('" &amp; A21086 &amp; "','" &amp; B21086 &amp; "','" &amp; C21086 &amp; "'," &amp; D21086 &amp; "," &amp; E21086 &amp; ",'" &amp; F21086 &amp; "'," &amp; G21086 &amp; ");"</f>
        <v>insert into postal_addresses values ('339805','세종특별자치시','건너말고샅길',15,2,'',127);</v>
      </c>
    </row>
    <row r="21087" spans="1:9" x14ac:dyDescent="0.3">
      <c r="A21087">
        <v>339805</v>
      </c>
      <c r="B21087" s="1" t="s">
        <v>7</v>
      </c>
      <c r="C21087" s="1" t="s">
        <v>553</v>
      </c>
      <c r="D21087">
        <v>72</v>
      </c>
      <c r="E21087">
        <v>0</v>
      </c>
      <c r="F21087" s="1" t="s">
        <v>8</v>
      </c>
      <c r="G21087">
        <v>191</v>
      </c>
      <c r="I21087" t="str">
        <f>"insert into postal_addresses values ('" &amp; A21087 &amp; "','" &amp; B21087 &amp; "','" &amp; C21087 &amp; "'," &amp; D21087 &amp; "," &amp; E21087 &amp; ",'" &amp; F21087 &amp; "'," &amp; G21087 &amp; ");"</f>
        <v>insert into postal_addresses values ('339805','세종특별자치시','봉산로',72,0,'',191);</v>
      </c>
    </row>
    <row r="21088" spans="1:9" x14ac:dyDescent="0.3">
      <c r="A21088">
        <v>339805</v>
      </c>
      <c r="B21088" s="1" t="s">
        <v>7</v>
      </c>
      <c r="C21088" s="1" t="s">
        <v>553</v>
      </c>
      <c r="D21088">
        <v>72</v>
      </c>
      <c r="E21088">
        <v>2</v>
      </c>
      <c r="F21088" s="1" t="s">
        <v>8</v>
      </c>
      <c r="G21088">
        <v>191</v>
      </c>
      <c r="I21088" t="str">
        <f>"insert into postal_addresses values ('" &amp; A21088 &amp; "','" &amp; B21088 &amp; "','" &amp; C21088 &amp; "'," &amp; D21088 &amp; "," &amp; E21088 &amp; ",'" &amp; F21088 &amp; "'," &amp; G21088 &amp; ");"</f>
        <v>insert into postal_addresses values ('339805','세종특별자치시','봉산로',72,2,'',191);</v>
      </c>
    </row>
    <row r="21089" spans="1:9" x14ac:dyDescent="0.3">
      <c r="A21089">
        <v>339805</v>
      </c>
      <c r="B21089" s="1" t="s">
        <v>7</v>
      </c>
      <c r="C21089" s="1" t="s">
        <v>722</v>
      </c>
      <c r="D21089">
        <v>15</v>
      </c>
      <c r="E21089">
        <v>0</v>
      </c>
      <c r="F21089" s="1" t="s">
        <v>8</v>
      </c>
      <c r="G21089">
        <v>132</v>
      </c>
      <c r="I21089" t="str">
        <f>"insert into postal_addresses values ('" &amp; A21089 &amp; "','" &amp; B21089 &amp; "','" &amp; C21089 &amp; "'," &amp; D21089 &amp; "," &amp; E21089 &amp; ",'" &amp; F21089 &amp; "'," &amp; G21089 &amp; ");"</f>
        <v>insert into postal_addresses values ('339805','세종특별자치시','건너말고샅길',15,0,'',132);</v>
      </c>
    </row>
    <row r="21090" spans="1:9" x14ac:dyDescent="0.3">
      <c r="A21090">
        <v>339805</v>
      </c>
      <c r="B21090" s="1" t="s">
        <v>7</v>
      </c>
      <c r="C21090" s="1" t="s">
        <v>722</v>
      </c>
      <c r="D21090">
        <v>17</v>
      </c>
      <c r="E21090">
        <v>6</v>
      </c>
      <c r="F21090" s="1" t="s">
        <v>8</v>
      </c>
      <c r="G21090">
        <v>132</v>
      </c>
      <c r="I21090" t="str">
        <f>"insert into postal_addresses values ('" &amp; A21090 &amp; "','" &amp; B21090 &amp; "','" &amp; C21090 &amp; "'," &amp; D21090 &amp; "," &amp; E21090 &amp; ",'" &amp; F21090 &amp; "'," &amp; G21090 &amp; ");"</f>
        <v>insert into postal_addresses values ('339805','세종특별자치시','건너말고샅길',17,6,'',132);</v>
      </c>
    </row>
    <row r="21091" spans="1:9" x14ac:dyDescent="0.3">
      <c r="A21091">
        <v>339805</v>
      </c>
      <c r="B21091" s="1" t="s">
        <v>7</v>
      </c>
      <c r="C21091" s="1" t="s">
        <v>722</v>
      </c>
      <c r="D21091">
        <v>15</v>
      </c>
      <c r="E21091">
        <v>1</v>
      </c>
      <c r="F21091" s="1" t="s">
        <v>8</v>
      </c>
      <c r="G21091">
        <v>132</v>
      </c>
      <c r="I21091" t="str">
        <f>"insert into postal_addresses values ('" &amp; A21091 &amp; "','" &amp; B21091 &amp; "','" &amp; C21091 &amp; "'," &amp; D21091 &amp; "," &amp; E21091 &amp; ",'" &amp; F21091 &amp; "'," &amp; G21091 &amp; ");"</f>
        <v>insert into postal_addresses values ('339805','세종특별자치시','건너말고샅길',15,1,'',132);</v>
      </c>
    </row>
    <row r="21092" spans="1:9" x14ac:dyDescent="0.3">
      <c r="A21092">
        <v>339805</v>
      </c>
      <c r="B21092" s="1" t="s">
        <v>7</v>
      </c>
      <c r="C21092" s="1" t="s">
        <v>722</v>
      </c>
      <c r="D21092">
        <v>17</v>
      </c>
      <c r="E21092">
        <v>2</v>
      </c>
      <c r="F21092" s="1" t="s">
        <v>8</v>
      </c>
      <c r="G21092">
        <v>132</v>
      </c>
      <c r="I21092" t="str">
        <f>"insert into postal_addresses values ('" &amp; A21092 &amp; "','" &amp; B21092 &amp; "','" &amp; C21092 &amp; "'," &amp; D21092 &amp; "," &amp; E21092 &amp; ",'" &amp; F21092 &amp; "'," &amp; G21092 &amp; ");"</f>
        <v>insert into postal_addresses values ('339805','세종특별자치시','건너말고샅길',17,2,'',132);</v>
      </c>
    </row>
    <row r="21093" spans="1:9" x14ac:dyDescent="0.3">
      <c r="A21093">
        <v>339805</v>
      </c>
      <c r="B21093" s="1" t="s">
        <v>7</v>
      </c>
      <c r="C21093" s="1" t="s">
        <v>553</v>
      </c>
      <c r="D21093">
        <v>132</v>
      </c>
      <c r="E21093">
        <v>1</v>
      </c>
      <c r="F21093" s="1" t="s">
        <v>8</v>
      </c>
      <c r="G21093">
        <v>203</v>
      </c>
      <c r="I21093" t="str">
        <f>"insert into postal_addresses values ('" &amp; A21093 &amp; "','" &amp; B21093 &amp; "','" &amp; C21093 &amp; "'," &amp; D21093 &amp; "," &amp; E21093 &amp; ",'" &amp; F21093 &amp; "'," &amp; G21093 &amp; ");"</f>
        <v>insert into postal_addresses values ('339805','세종특별자치시','봉산로',132,1,'',203);</v>
      </c>
    </row>
    <row r="21094" spans="1:9" x14ac:dyDescent="0.3">
      <c r="A21094">
        <v>339805</v>
      </c>
      <c r="B21094" s="1" t="s">
        <v>7</v>
      </c>
      <c r="C21094" s="1" t="s">
        <v>729</v>
      </c>
      <c r="D21094">
        <v>85</v>
      </c>
      <c r="E21094">
        <v>21</v>
      </c>
      <c r="F21094" s="1" t="s">
        <v>8</v>
      </c>
      <c r="G21094">
        <v>116</v>
      </c>
      <c r="I21094" t="str">
        <f>"insert into postal_addresses values ('" &amp; A21094 &amp; "','" &amp; B21094 &amp; "','" &amp; C21094 &amp; "'," &amp; D21094 &amp; "," &amp; E21094 &amp; ",'" &amp; F21094 &amp; "'," &amp; G21094 &amp; ");"</f>
        <v>insert into postal_addresses values ('339805','세종특별자치시','방축골길',85,21,'',116);</v>
      </c>
    </row>
    <row r="21095" spans="1:9" x14ac:dyDescent="0.3">
      <c r="A21095">
        <v>339805</v>
      </c>
      <c r="B21095" s="1" t="s">
        <v>7</v>
      </c>
      <c r="C21095" s="1" t="s">
        <v>729</v>
      </c>
      <c r="D21095">
        <v>85</v>
      </c>
      <c r="E21095">
        <v>24</v>
      </c>
      <c r="F21095" s="1" t="s">
        <v>8</v>
      </c>
      <c r="G21095">
        <v>116</v>
      </c>
      <c r="I21095" t="str">
        <f>"insert into postal_addresses values ('" &amp; A21095 &amp; "','" &amp; B21095 &amp; "','" &amp; C21095 &amp; "'," &amp; D21095 &amp; "," &amp; E21095 &amp; ",'" &amp; F21095 &amp; "'," &amp; G21095 &amp; ");"</f>
        <v>insert into postal_addresses values ('339805','세종특별자치시','방축골길',85,24,'',116);</v>
      </c>
    </row>
    <row r="21096" spans="1:9" x14ac:dyDescent="0.3">
      <c r="A21096">
        <v>339805</v>
      </c>
      <c r="B21096" s="1" t="s">
        <v>7</v>
      </c>
      <c r="C21096" s="1" t="s">
        <v>723</v>
      </c>
      <c r="D21096">
        <v>46</v>
      </c>
      <c r="E21096">
        <v>0</v>
      </c>
      <c r="F21096" s="1" t="s">
        <v>8</v>
      </c>
      <c r="G21096">
        <v>220</v>
      </c>
      <c r="I21096" t="str">
        <f>"insert into postal_addresses values ('" &amp; A21096 &amp; "','" &amp; B21096 &amp; "','" &amp; C21096 &amp; "'," &amp; D21096 &amp; "," &amp; E21096 &amp; ",'" &amp; F21096 &amp; "'," &amp; G21096 &amp; ");"</f>
        <v>insert into postal_addresses values ('339805','세종특별자치시','봉산윗말2길',46,0,'',220);</v>
      </c>
    </row>
    <row r="21097" spans="1:9" x14ac:dyDescent="0.3">
      <c r="A21097">
        <v>339805</v>
      </c>
      <c r="B21097" s="1" t="s">
        <v>7</v>
      </c>
      <c r="C21097" s="1" t="s">
        <v>723</v>
      </c>
      <c r="D21097">
        <v>18</v>
      </c>
      <c r="E21097">
        <v>68</v>
      </c>
      <c r="F21097" s="1" t="s">
        <v>8</v>
      </c>
      <c r="G21097">
        <v>239</v>
      </c>
      <c r="I21097" t="str">
        <f>"insert into postal_addresses values ('" &amp; A21097 &amp; "','" &amp; B21097 &amp; "','" &amp; C21097 &amp; "'," &amp; D21097 &amp; "," &amp; E21097 &amp; ",'" &amp; F21097 &amp; "'," &amp; G21097 &amp; ");"</f>
        <v>insert into postal_addresses values ('339805','세종특별자치시','봉산윗말2길',18,68,'',239);</v>
      </c>
    </row>
    <row r="21098" spans="1:9" x14ac:dyDescent="0.3">
      <c r="A21098">
        <v>339805</v>
      </c>
      <c r="B21098" s="1" t="s">
        <v>7</v>
      </c>
      <c r="C21098" s="1" t="s">
        <v>722</v>
      </c>
      <c r="D21098">
        <v>5</v>
      </c>
      <c r="E21098">
        <v>0</v>
      </c>
      <c r="F21098" s="1" t="s">
        <v>8</v>
      </c>
      <c r="G21098">
        <v>98</v>
      </c>
      <c r="I21098" t="str">
        <f>"insert into postal_addresses values ('" &amp; A21098 &amp; "','" &amp; B21098 &amp; "','" &amp; C21098 &amp; "'," &amp; D21098 &amp; "," &amp; E21098 &amp; ",'" &amp; F21098 &amp; "'," &amp; G21098 &amp; ");"</f>
        <v>insert into postal_addresses values ('339805','세종특별자치시','건너말고샅길',5,0,'',98);</v>
      </c>
    </row>
    <row r="21099" spans="1:9" x14ac:dyDescent="0.3">
      <c r="A21099">
        <v>339805</v>
      </c>
      <c r="B21099" s="1" t="s">
        <v>7</v>
      </c>
      <c r="C21099" s="1" t="s">
        <v>722</v>
      </c>
      <c r="D21099">
        <v>3</v>
      </c>
      <c r="E21099">
        <v>0</v>
      </c>
      <c r="F21099" s="1" t="s">
        <v>8</v>
      </c>
      <c r="G21099">
        <v>98</v>
      </c>
      <c r="I21099" t="str">
        <f>"insert into postal_addresses values ('" &amp; A21099 &amp; "','" &amp; B21099 &amp; "','" &amp; C21099 &amp; "'," &amp; D21099 &amp; "," &amp; E21099 &amp; ",'" &amp; F21099 &amp; "'," &amp; G21099 &amp; ");"</f>
        <v>insert into postal_addresses values ('339805','세종특별자치시','건너말고샅길',3,0,'',98);</v>
      </c>
    </row>
    <row r="21100" spans="1:9" x14ac:dyDescent="0.3">
      <c r="A21100">
        <v>339805</v>
      </c>
      <c r="B21100" s="1" t="s">
        <v>7</v>
      </c>
      <c r="C21100" s="1" t="s">
        <v>722</v>
      </c>
      <c r="D21100">
        <v>1</v>
      </c>
      <c r="E21100">
        <v>0</v>
      </c>
      <c r="F21100" s="1" t="s">
        <v>8</v>
      </c>
      <c r="G21100">
        <v>98</v>
      </c>
      <c r="I21100" t="str">
        <f>"insert into postal_addresses values ('" &amp; A21100 &amp; "','" &amp; B21100 &amp; "','" &amp; C21100 &amp; "'," &amp; D21100 &amp; "," &amp; E21100 &amp; ",'" &amp; F21100 &amp; "'," &amp; G21100 &amp; ");"</f>
        <v>insert into postal_addresses values ('339805','세종특별자치시','건너말고샅길',1,0,'',98);</v>
      </c>
    </row>
    <row r="21101" spans="1:9" x14ac:dyDescent="0.3">
      <c r="A21101">
        <v>339805</v>
      </c>
      <c r="B21101" s="1" t="s">
        <v>7</v>
      </c>
      <c r="C21101" s="1" t="s">
        <v>722</v>
      </c>
      <c r="D21101">
        <v>1</v>
      </c>
      <c r="E21101">
        <v>1</v>
      </c>
      <c r="F21101" s="1" t="s">
        <v>8</v>
      </c>
      <c r="G21101">
        <v>98</v>
      </c>
      <c r="I21101" t="str">
        <f>"insert into postal_addresses values ('" &amp; A21101 &amp; "','" &amp; B21101 &amp; "','" &amp; C21101 &amp; "'," &amp; D21101 &amp; "," &amp; E21101 &amp; ",'" &amp; F21101 &amp; "'," &amp; G21101 &amp; ");"</f>
        <v>insert into postal_addresses values ('339805','세종특별자치시','건너말고샅길',1,1,'',98);</v>
      </c>
    </row>
    <row r="21102" spans="1:9" x14ac:dyDescent="0.3">
      <c r="A21102">
        <v>339805</v>
      </c>
      <c r="B21102" s="1" t="s">
        <v>7</v>
      </c>
      <c r="C21102" s="1" t="s">
        <v>722</v>
      </c>
      <c r="D21102">
        <v>17</v>
      </c>
      <c r="E21102">
        <v>12</v>
      </c>
      <c r="F21102" s="1" t="s">
        <v>8</v>
      </c>
      <c r="G21102">
        <v>20</v>
      </c>
      <c r="I21102" t="str">
        <f>"insert into postal_addresses values ('" &amp; A21102 &amp; "','" &amp; B21102 &amp; "','" &amp; C21102 &amp; "'," &amp; D21102 &amp; "," &amp; E21102 &amp; ",'" &amp; F21102 &amp; "'," &amp; G21102 &amp; ");"</f>
        <v>insert into postal_addresses values ('339805','세종특별자치시','건너말고샅길',17,12,'',20);</v>
      </c>
    </row>
    <row r="21103" spans="1:9" x14ac:dyDescent="0.3">
      <c r="A21103">
        <v>339805</v>
      </c>
      <c r="B21103" s="1" t="s">
        <v>7</v>
      </c>
      <c r="C21103" s="1" t="s">
        <v>722</v>
      </c>
      <c r="D21103">
        <v>5</v>
      </c>
      <c r="E21103">
        <v>1</v>
      </c>
      <c r="F21103" s="1" t="s">
        <v>8</v>
      </c>
      <c r="G21103">
        <v>98</v>
      </c>
      <c r="I21103" t="str">
        <f>"insert into postal_addresses values ('" &amp; A21103 &amp; "','" &amp; B21103 &amp; "','" &amp; C21103 &amp; "'," &amp; D21103 &amp; "," &amp; E21103 &amp; ",'" &amp; F21103 &amp; "'," &amp; G21103 &amp; ");"</f>
        <v>insert into postal_addresses values ('339805','세종특별자치시','건너말고샅길',5,1,'',98);</v>
      </c>
    </row>
    <row r="21104" spans="1:9" x14ac:dyDescent="0.3">
      <c r="A21104">
        <v>339805</v>
      </c>
      <c r="B21104" s="1" t="s">
        <v>7</v>
      </c>
      <c r="C21104" s="1" t="s">
        <v>722</v>
      </c>
      <c r="D21104">
        <v>19</v>
      </c>
      <c r="E21104">
        <v>1</v>
      </c>
      <c r="F21104" s="1" t="s">
        <v>8</v>
      </c>
      <c r="G21104">
        <v>153</v>
      </c>
      <c r="I21104" t="str">
        <f>"insert into postal_addresses values ('" &amp; A21104 &amp; "','" &amp; B21104 &amp; "','" &amp; C21104 &amp; "'," &amp; D21104 &amp; "," &amp; E21104 &amp; ",'" &amp; F21104 &amp; "'," &amp; G21104 &amp; ");"</f>
        <v>insert into postal_addresses values ('339805','세종특별자치시','건너말고샅길',19,1,'',153);</v>
      </c>
    </row>
    <row r="21105" spans="1:9" x14ac:dyDescent="0.3">
      <c r="A21105">
        <v>339805</v>
      </c>
      <c r="B21105" s="1" t="s">
        <v>7</v>
      </c>
      <c r="C21105" s="1" t="s">
        <v>722</v>
      </c>
      <c r="D21105">
        <v>13</v>
      </c>
      <c r="E21105">
        <v>0</v>
      </c>
      <c r="F21105" s="1" t="s">
        <v>8</v>
      </c>
      <c r="G21105">
        <v>131</v>
      </c>
      <c r="I21105" t="str">
        <f>"insert into postal_addresses values ('" &amp; A21105 &amp; "','" &amp; B21105 &amp; "','" &amp; C21105 &amp; "'," &amp; D21105 &amp; "," &amp; E21105 &amp; ",'" &amp; F21105 &amp; "'," &amp; G21105 &amp; ");"</f>
        <v>insert into postal_addresses values ('339805','세종특별자치시','건너말고샅길',13,0,'',131);</v>
      </c>
    </row>
    <row r="21106" spans="1:9" x14ac:dyDescent="0.3">
      <c r="A21106">
        <v>339805</v>
      </c>
      <c r="B21106" s="1" t="s">
        <v>7</v>
      </c>
      <c r="C21106" s="1" t="s">
        <v>722</v>
      </c>
      <c r="D21106">
        <v>11</v>
      </c>
      <c r="E21106">
        <v>0</v>
      </c>
      <c r="F21106" s="1" t="s">
        <v>8</v>
      </c>
      <c r="G21106">
        <v>130</v>
      </c>
      <c r="I21106" t="str">
        <f>"insert into postal_addresses values ('" &amp; A21106 &amp; "','" &amp; B21106 &amp; "','" &amp; C21106 &amp; "'," &amp; D21106 &amp; "," &amp; E21106 &amp; ",'" &amp; F21106 &amp; "'," &amp; G21106 &amp; ");"</f>
        <v>insert into postal_addresses values ('339805','세종특별자치시','건너말고샅길',11,0,'',130);</v>
      </c>
    </row>
    <row r="21107" spans="1:9" x14ac:dyDescent="0.3">
      <c r="A21107">
        <v>339805</v>
      </c>
      <c r="B21107" s="1" t="s">
        <v>7</v>
      </c>
      <c r="C21107" s="1" t="s">
        <v>553</v>
      </c>
      <c r="D21107">
        <v>263</v>
      </c>
      <c r="E21107">
        <v>37</v>
      </c>
      <c r="F21107" s="1" t="s">
        <v>8</v>
      </c>
      <c r="G21107">
        <v>315</v>
      </c>
      <c r="I21107" t="str">
        <f>"insert into postal_addresses values ('" &amp; A21107 &amp; "','" &amp; B21107 &amp; "','" &amp; C21107 &amp; "'," &amp; D21107 &amp; "," &amp; E21107 &amp; ",'" &amp; F21107 &amp; "'," &amp; G21107 &amp; ");"</f>
        <v>insert into postal_addresses values ('339805','세종특별자치시','봉산로',263,37,'',315);</v>
      </c>
    </row>
    <row r="21108" spans="1:9" x14ac:dyDescent="0.3">
      <c r="A21108">
        <v>339805</v>
      </c>
      <c r="B21108" s="1" t="s">
        <v>7</v>
      </c>
      <c r="C21108" s="1" t="s">
        <v>553</v>
      </c>
      <c r="D21108">
        <v>96</v>
      </c>
      <c r="E21108">
        <v>17</v>
      </c>
      <c r="F21108" s="1" t="s">
        <v>8</v>
      </c>
      <c r="G21108">
        <v>195</v>
      </c>
      <c r="I21108" t="str">
        <f>"insert into postal_addresses values ('" &amp; A21108 &amp; "','" &amp; B21108 &amp; "','" &amp; C21108 &amp; "'," &amp; D21108 &amp; "," &amp; E21108 &amp; ",'" &amp; F21108 &amp; "'," &amp; G21108 &amp; ");"</f>
        <v>insert into postal_addresses values ('339805','세종특별자치시','봉산로',96,17,'',195);</v>
      </c>
    </row>
    <row r="21109" spans="1:9" x14ac:dyDescent="0.3">
      <c r="A21109">
        <v>339805</v>
      </c>
      <c r="B21109" s="1" t="s">
        <v>7</v>
      </c>
      <c r="C21109" s="1" t="s">
        <v>553</v>
      </c>
      <c r="D21109">
        <v>96</v>
      </c>
      <c r="E21109">
        <v>25</v>
      </c>
      <c r="F21109" s="1" t="s">
        <v>8</v>
      </c>
      <c r="G21109">
        <v>195</v>
      </c>
      <c r="I21109" t="str">
        <f>"insert into postal_addresses values ('" &amp; A21109 &amp; "','" &amp; B21109 &amp; "','" &amp; C21109 &amp; "'," &amp; D21109 &amp; "," &amp; E21109 &amp; ",'" &amp; F21109 &amp; "'," &amp; G21109 &amp; ");"</f>
        <v>insert into postal_addresses values ('339805','세종특별자치시','봉산로',96,25,'',195);</v>
      </c>
    </row>
    <row r="21110" spans="1:9" x14ac:dyDescent="0.3">
      <c r="A21110">
        <v>339805</v>
      </c>
      <c r="B21110" s="1" t="s">
        <v>7</v>
      </c>
      <c r="C21110" s="1" t="s">
        <v>553</v>
      </c>
      <c r="D21110">
        <v>90</v>
      </c>
      <c r="E21110">
        <v>11</v>
      </c>
      <c r="F21110" s="1" t="s">
        <v>8</v>
      </c>
      <c r="G21110">
        <v>193</v>
      </c>
      <c r="I21110" t="str">
        <f>"insert into postal_addresses values ('" &amp; A21110 &amp; "','" &amp; B21110 &amp; "','" &amp; C21110 &amp; "'," &amp; D21110 &amp; "," &amp; E21110 &amp; ",'" &amp; F21110 &amp; "'," &amp; G21110 &amp; ");"</f>
        <v>insert into postal_addresses values ('339805','세종특별자치시','봉산로',90,11,'',193);</v>
      </c>
    </row>
    <row r="21111" spans="1:9" x14ac:dyDescent="0.3">
      <c r="A21111">
        <v>339805</v>
      </c>
      <c r="B21111" s="1" t="s">
        <v>7</v>
      </c>
      <c r="C21111" s="1" t="s">
        <v>553</v>
      </c>
      <c r="D21111">
        <v>90</v>
      </c>
      <c r="E21111">
        <v>9</v>
      </c>
      <c r="F21111" s="1" t="s">
        <v>8</v>
      </c>
      <c r="G21111">
        <v>193</v>
      </c>
      <c r="I21111" t="str">
        <f>"insert into postal_addresses values ('" &amp; A21111 &amp; "','" &amp; B21111 &amp; "','" &amp; C21111 &amp; "'," &amp; D21111 &amp; "," &amp; E21111 &amp; ",'" &amp; F21111 &amp; "'," &amp; G21111 &amp; ");"</f>
        <v>insert into postal_addresses values ('339805','세종특별자치시','봉산로',90,9,'',193);</v>
      </c>
    </row>
    <row r="21112" spans="1:9" x14ac:dyDescent="0.3">
      <c r="A21112">
        <v>339805</v>
      </c>
      <c r="B21112" s="1" t="s">
        <v>7</v>
      </c>
      <c r="C21112" s="1" t="s">
        <v>553</v>
      </c>
      <c r="D21112">
        <v>74</v>
      </c>
      <c r="E21112">
        <v>1</v>
      </c>
      <c r="F21112" s="1" t="s">
        <v>8</v>
      </c>
      <c r="G21112">
        <v>191</v>
      </c>
      <c r="I21112" t="str">
        <f>"insert into postal_addresses values ('" &amp; A21112 &amp; "','" &amp; B21112 &amp; "','" &amp; C21112 &amp; "'," &amp; D21112 &amp; "," &amp; E21112 &amp; ",'" &amp; F21112 &amp; "'," &amp; G21112 &amp; ");"</f>
        <v>insert into postal_addresses values ('339805','세종특별자치시','봉산로',74,1,'',191);</v>
      </c>
    </row>
    <row r="21113" spans="1:9" x14ac:dyDescent="0.3">
      <c r="A21113">
        <v>339805</v>
      </c>
      <c r="B21113" s="1" t="s">
        <v>7</v>
      </c>
      <c r="C21113" s="1" t="s">
        <v>553</v>
      </c>
      <c r="D21113">
        <v>67</v>
      </c>
      <c r="E21113">
        <v>0</v>
      </c>
      <c r="F21113" s="1" t="s">
        <v>8</v>
      </c>
      <c r="G21113">
        <v>191</v>
      </c>
      <c r="I21113" t="str">
        <f>"insert into postal_addresses values ('" &amp; A21113 &amp; "','" &amp; B21113 &amp; "','" &amp; C21113 &amp; "'," &amp; D21113 &amp; "," &amp; E21113 &amp; ",'" &amp; F21113 &amp; "'," &amp; G21113 &amp; ");"</f>
        <v>insert into postal_addresses values ('339805','세종특별자치시','봉산로',67,0,'',191);</v>
      </c>
    </row>
    <row r="21114" spans="1:9" x14ac:dyDescent="0.3">
      <c r="A21114">
        <v>339805</v>
      </c>
      <c r="B21114" s="1" t="s">
        <v>7</v>
      </c>
      <c r="C21114" s="1" t="s">
        <v>553</v>
      </c>
      <c r="D21114">
        <v>116</v>
      </c>
      <c r="E21114">
        <v>10</v>
      </c>
      <c r="F21114" s="1" t="s">
        <v>8</v>
      </c>
      <c r="G21114">
        <v>167</v>
      </c>
      <c r="I21114" t="str">
        <f>"insert into postal_addresses values ('" &amp; A21114 &amp; "','" &amp; B21114 &amp; "','" &amp; C21114 &amp; "'," &amp; D21114 &amp; "," &amp; E21114 &amp; ",'" &amp; F21114 &amp; "'," &amp; G21114 &amp; ");"</f>
        <v>insert into postal_addresses values ('339805','세종특별자치시','봉산로',116,10,'',167);</v>
      </c>
    </row>
    <row r="21115" spans="1:9" x14ac:dyDescent="0.3">
      <c r="A21115">
        <v>339805</v>
      </c>
      <c r="B21115" s="1" t="s">
        <v>7</v>
      </c>
      <c r="C21115" s="1" t="s">
        <v>553</v>
      </c>
      <c r="D21115">
        <v>126</v>
      </c>
      <c r="E21115">
        <v>0</v>
      </c>
      <c r="F21115" s="1" t="s">
        <v>8</v>
      </c>
      <c r="G21115">
        <v>165</v>
      </c>
      <c r="I21115" t="str">
        <f>"insert into postal_addresses values ('" &amp; A21115 &amp; "','" &amp; B21115 &amp; "','" &amp; C21115 &amp; "'," &amp; D21115 &amp; "," &amp; E21115 &amp; ",'" &amp; F21115 &amp; "'," &amp; G21115 &amp; ");"</f>
        <v>insert into postal_addresses values ('339805','세종특별자치시','봉산로',126,0,'',165);</v>
      </c>
    </row>
    <row r="21116" spans="1:9" x14ac:dyDescent="0.3">
      <c r="A21116">
        <v>339805</v>
      </c>
      <c r="B21116" s="1" t="s">
        <v>7</v>
      </c>
      <c r="C21116" s="1" t="s">
        <v>553</v>
      </c>
      <c r="D21116">
        <v>153</v>
      </c>
      <c r="E21116">
        <v>1</v>
      </c>
      <c r="F21116" s="1" t="s">
        <v>8</v>
      </c>
      <c r="G21116">
        <v>215</v>
      </c>
      <c r="I21116" t="str">
        <f>"insert into postal_addresses values ('" &amp; A21116 &amp; "','" &amp; B21116 &amp; "','" &amp; C21116 &amp; "'," &amp; D21116 &amp; "," &amp; E21116 &amp; ",'" &amp; F21116 &amp; "'," &amp; G21116 &amp; ");"</f>
        <v>insert into postal_addresses values ('339805','세종특별자치시','봉산로',153,1,'',215);</v>
      </c>
    </row>
    <row r="21117" spans="1:9" x14ac:dyDescent="0.3">
      <c r="A21117">
        <v>339805</v>
      </c>
      <c r="B21117" s="1" t="s">
        <v>7</v>
      </c>
      <c r="C21117" s="1" t="s">
        <v>553</v>
      </c>
      <c r="D21117">
        <v>130</v>
      </c>
      <c r="E21117">
        <v>1</v>
      </c>
      <c r="F21117" s="1" t="s">
        <v>8</v>
      </c>
      <c r="G21117">
        <v>203</v>
      </c>
      <c r="I21117" t="str">
        <f>"insert into postal_addresses values ('" &amp; A21117 &amp; "','" &amp; B21117 &amp; "','" &amp; C21117 &amp; "'," &amp; D21117 &amp; "," &amp; E21117 &amp; ",'" &amp; F21117 &amp; "'," &amp; G21117 &amp; ");"</f>
        <v>insert into postal_addresses values ('339805','세종특별자치시','봉산로',130,1,'',203);</v>
      </c>
    </row>
    <row r="21118" spans="1:9" x14ac:dyDescent="0.3">
      <c r="A21118">
        <v>339805</v>
      </c>
      <c r="B21118" s="1" t="s">
        <v>7</v>
      </c>
      <c r="C21118" s="1" t="s">
        <v>553</v>
      </c>
      <c r="D21118">
        <v>130</v>
      </c>
      <c r="E21118">
        <v>0</v>
      </c>
      <c r="F21118" s="1" t="s">
        <v>8</v>
      </c>
      <c r="G21118">
        <v>203</v>
      </c>
      <c r="I21118" t="str">
        <f>"insert into postal_addresses values ('" &amp; A21118 &amp; "','" &amp; B21118 &amp; "','" &amp; C21118 &amp; "'," &amp; D21118 &amp; "," &amp; E21118 &amp; ",'" &amp; F21118 &amp; "'," &amp; G21118 &amp; ");"</f>
        <v>insert into postal_addresses values ('339805','세종특별자치시','봉산로',130,0,'',203);</v>
      </c>
    </row>
    <row r="21119" spans="1:9" x14ac:dyDescent="0.3">
      <c r="A21119">
        <v>339805</v>
      </c>
      <c r="B21119" s="1" t="s">
        <v>7</v>
      </c>
      <c r="C21119" s="1" t="s">
        <v>725</v>
      </c>
      <c r="D21119">
        <v>86</v>
      </c>
      <c r="E21119">
        <v>0</v>
      </c>
      <c r="F21119" s="1" t="s">
        <v>8</v>
      </c>
      <c r="G21119">
        <v>185</v>
      </c>
      <c r="I21119" t="str">
        <f>"insert into postal_addresses values ('" &amp; A21119 &amp; "','" &amp; B21119 &amp; "','" &amp; C21119 &amp; "'," &amp; D21119 &amp; "," &amp; E21119 &amp; ",'" &amp; F21119 &amp; "'," &amp; G21119 &amp; ");"</f>
        <v>insert into postal_addresses values ('339805','세종특별자치시','서창냇가길',86,0,'',185);</v>
      </c>
    </row>
    <row r="21120" spans="1:9" x14ac:dyDescent="0.3">
      <c r="A21120">
        <v>339805</v>
      </c>
      <c r="B21120" s="1" t="s">
        <v>7</v>
      </c>
      <c r="C21120" s="1" t="s">
        <v>730</v>
      </c>
      <c r="D21120">
        <v>130</v>
      </c>
      <c r="E21120">
        <v>0</v>
      </c>
      <c r="F21120" s="1" t="s">
        <v>8</v>
      </c>
      <c r="G21120">
        <v>21</v>
      </c>
      <c r="I21120" t="str">
        <f>"insert into postal_addresses values ('" &amp; A21120 &amp; "','" &amp; B21120 &amp; "','" &amp; C21120 &amp; "'," &amp; D21120 &amp; "," &amp; E21120 &amp; ",'" &amp; F21120 &amp; "'," &amp; G21120 &amp; ");"</f>
        <v>insert into postal_addresses values ('339805','세종특별자치시','문예회관길',130,0,'',21);</v>
      </c>
    </row>
    <row r="21121" spans="1:9" x14ac:dyDescent="0.3">
      <c r="A21121">
        <v>339805</v>
      </c>
      <c r="B21121" s="1" t="s">
        <v>7</v>
      </c>
      <c r="C21121" s="1" t="s">
        <v>730</v>
      </c>
      <c r="D21121">
        <v>50</v>
      </c>
      <c r="E21121">
        <v>36</v>
      </c>
      <c r="F21121" s="1" t="s">
        <v>8</v>
      </c>
      <c r="G21121">
        <v>33</v>
      </c>
      <c r="I21121" t="str">
        <f>"insert into postal_addresses values ('" &amp; A21121 &amp; "','" &amp; B21121 &amp; "','" &amp; C21121 &amp; "'," &amp; D21121 &amp; "," &amp; E21121 &amp; ",'" &amp; F21121 &amp; "'," &amp; G21121 &amp; ");"</f>
        <v>insert into postal_addresses values ('339805','세종특별자치시','문예회관길',50,36,'',33);</v>
      </c>
    </row>
    <row r="21122" spans="1:9" x14ac:dyDescent="0.3">
      <c r="A21122">
        <v>339805</v>
      </c>
      <c r="B21122" s="1" t="s">
        <v>7</v>
      </c>
      <c r="C21122" s="1" t="s">
        <v>730</v>
      </c>
      <c r="D21122">
        <v>124</v>
      </c>
      <c r="E21122">
        <v>0</v>
      </c>
      <c r="F21122" s="1" t="s">
        <v>8</v>
      </c>
      <c r="G21122">
        <v>21</v>
      </c>
      <c r="I21122" t="str">
        <f>"insert into postal_addresses values ('" &amp; A21122 &amp; "','" &amp; B21122 &amp; "','" &amp; C21122 &amp; "'," &amp; D21122 &amp; "," &amp; E21122 &amp; ",'" &amp; F21122 &amp; "'," &amp; G21122 &amp; ");"</f>
        <v>insert into postal_addresses values ('339805','세종특별자치시','문예회관길',124,0,'',21);</v>
      </c>
    </row>
    <row r="21123" spans="1:9" x14ac:dyDescent="0.3">
      <c r="A21123">
        <v>339805</v>
      </c>
      <c r="B21123" s="1" t="s">
        <v>7</v>
      </c>
      <c r="C21123" s="1" t="s">
        <v>729</v>
      </c>
      <c r="D21123">
        <v>11</v>
      </c>
      <c r="E21123">
        <v>0</v>
      </c>
      <c r="F21123" s="1" t="s">
        <v>8</v>
      </c>
      <c r="G21123">
        <v>20</v>
      </c>
      <c r="I21123" t="str">
        <f>"insert into postal_addresses values ('" &amp; A21123 &amp; "','" &amp; B21123 &amp; "','" &amp; C21123 &amp; "'," &amp; D21123 &amp; "," &amp; E21123 &amp; ",'" &amp; F21123 &amp; "'," &amp; G21123 &amp; ");"</f>
        <v>insert into postal_addresses values ('339805','세종특별자치시','방축골길',11,0,'',20);</v>
      </c>
    </row>
    <row r="21124" spans="1:9" x14ac:dyDescent="0.3">
      <c r="A21124">
        <v>339805</v>
      </c>
      <c r="B21124" s="1" t="s">
        <v>7</v>
      </c>
      <c r="C21124" s="1" t="s">
        <v>729</v>
      </c>
      <c r="D21124">
        <v>7</v>
      </c>
      <c r="E21124">
        <v>0</v>
      </c>
      <c r="F21124" s="1" t="s">
        <v>8</v>
      </c>
      <c r="G21124">
        <v>20</v>
      </c>
      <c r="I21124" t="str">
        <f>"insert into postal_addresses values ('" &amp; A21124 &amp; "','" &amp; B21124 &amp; "','" &amp; C21124 &amp; "'," &amp; D21124 &amp; "," &amp; E21124 &amp; ",'" &amp; F21124 &amp; "'," &amp; G21124 &amp; ");"</f>
        <v>insert into postal_addresses values ('339805','세종특별자치시','방축골길',7,0,'',20);</v>
      </c>
    </row>
    <row r="21125" spans="1:9" x14ac:dyDescent="0.3">
      <c r="A21125">
        <v>339805</v>
      </c>
      <c r="B21125" s="1" t="s">
        <v>7</v>
      </c>
      <c r="C21125" s="1" t="s">
        <v>729</v>
      </c>
      <c r="D21125">
        <v>25</v>
      </c>
      <c r="E21125">
        <v>6</v>
      </c>
      <c r="F21125" s="1" t="s">
        <v>8</v>
      </c>
      <c r="G21125">
        <v>14</v>
      </c>
      <c r="I21125" t="str">
        <f>"insert into postal_addresses values ('" &amp; A21125 &amp; "','" &amp; B21125 &amp; "','" &amp; C21125 &amp; "'," &amp; D21125 &amp; "," &amp; E21125 &amp; ",'" &amp; F21125 &amp; "'," &amp; G21125 &amp; ");"</f>
        <v>insert into postal_addresses values ('339805','세종특별자치시','방축골길',25,6,'',14);</v>
      </c>
    </row>
    <row r="21126" spans="1:9" x14ac:dyDescent="0.3">
      <c r="A21126">
        <v>339805</v>
      </c>
      <c r="B21126" s="1" t="s">
        <v>7</v>
      </c>
      <c r="C21126" s="1" t="s">
        <v>729</v>
      </c>
      <c r="D21126">
        <v>37</v>
      </c>
      <c r="E21126">
        <v>0</v>
      </c>
      <c r="F21126" s="1" t="s">
        <v>8</v>
      </c>
      <c r="G21126">
        <v>14</v>
      </c>
      <c r="I21126" t="str">
        <f>"insert into postal_addresses values ('" &amp; A21126 &amp; "','" &amp; B21126 &amp; "','" &amp; C21126 &amp; "'," &amp; D21126 &amp; "," &amp; E21126 &amp; ",'" &amp; F21126 &amp; "'," &amp; G21126 &amp; ");"</f>
        <v>insert into postal_addresses values ('339805','세종특별자치시','방축골길',37,0,'',14);</v>
      </c>
    </row>
    <row r="21127" spans="1:9" x14ac:dyDescent="0.3">
      <c r="A21127">
        <v>339805</v>
      </c>
      <c r="B21127" s="1" t="s">
        <v>7</v>
      </c>
      <c r="C21127" s="1" t="s">
        <v>729</v>
      </c>
      <c r="D21127">
        <v>33</v>
      </c>
      <c r="E21127">
        <v>0</v>
      </c>
      <c r="F21127" s="1" t="s">
        <v>8</v>
      </c>
      <c r="G21127">
        <v>14</v>
      </c>
      <c r="I21127" t="str">
        <f>"insert into postal_addresses values ('" &amp; A21127 &amp; "','" &amp; B21127 &amp; "','" &amp; C21127 &amp; "'," &amp; D21127 &amp; "," &amp; E21127 &amp; ",'" &amp; F21127 &amp; "'," &amp; G21127 &amp; ");"</f>
        <v>insert into postal_addresses values ('339805','세종특별자치시','방축골길',33,0,'',14);</v>
      </c>
    </row>
    <row r="21128" spans="1:9" x14ac:dyDescent="0.3">
      <c r="A21128">
        <v>339805</v>
      </c>
      <c r="B21128" s="1" t="s">
        <v>7</v>
      </c>
      <c r="C21128" s="1" t="s">
        <v>729</v>
      </c>
      <c r="D21128">
        <v>28</v>
      </c>
      <c r="E21128">
        <v>0</v>
      </c>
      <c r="F21128" s="1" t="s">
        <v>8</v>
      </c>
      <c r="G21128">
        <v>14</v>
      </c>
      <c r="I21128" t="str">
        <f>"insert into postal_addresses values ('" &amp; A21128 &amp; "','" &amp; B21128 &amp; "','" &amp; C21128 &amp; "'," &amp; D21128 &amp; "," &amp; E21128 &amp; ",'" &amp; F21128 &amp; "'," &amp; G21128 &amp; ");"</f>
        <v>insert into postal_addresses values ('339805','세종특별자치시','방축골길',28,0,'',14);</v>
      </c>
    </row>
    <row r="21129" spans="1:9" x14ac:dyDescent="0.3">
      <c r="A21129">
        <v>339805</v>
      </c>
      <c r="B21129" s="1" t="s">
        <v>7</v>
      </c>
      <c r="C21129" s="1" t="s">
        <v>729</v>
      </c>
      <c r="D21129">
        <v>36</v>
      </c>
      <c r="E21129">
        <v>0</v>
      </c>
      <c r="F21129" s="1" t="s">
        <v>8</v>
      </c>
      <c r="G21129">
        <v>14</v>
      </c>
      <c r="I21129" t="str">
        <f>"insert into postal_addresses values ('" &amp; A21129 &amp; "','" &amp; B21129 &amp; "','" &amp; C21129 &amp; "'," &amp; D21129 &amp; "," &amp; E21129 &amp; ",'" &amp; F21129 &amp; "'," &amp; G21129 &amp; ");"</f>
        <v>insert into postal_addresses values ('339805','세종특별자치시','방축골길',36,0,'',14);</v>
      </c>
    </row>
    <row r="21130" spans="1:9" x14ac:dyDescent="0.3">
      <c r="A21130">
        <v>339805</v>
      </c>
      <c r="B21130" s="1" t="s">
        <v>7</v>
      </c>
      <c r="C21130" s="1" t="s">
        <v>729</v>
      </c>
      <c r="D21130">
        <v>101</v>
      </c>
      <c r="E21130">
        <v>0</v>
      </c>
      <c r="F21130" s="1" t="s">
        <v>8</v>
      </c>
      <c r="G21130">
        <v>10</v>
      </c>
      <c r="I21130" t="str">
        <f>"insert into postal_addresses values ('" &amp; A21130 &amp; "','" &amp; B21130 &amp; "','" &amp; C21130 &amp; "'," &amp; D21130 &amp; "," &amp; E21130 &amp; ",'" &amp; F21130 &amp; "'," &amp; G21130 &amp; ");"</f>
        <v>insert into postal_addresses values ('339805','세종특별자치시','방축골길',101,0,'',10);</v>
      </c>
    </row>
    <row r="21131" spans="1:9" x14ac:dyDescent="0.3">
      <c r="A21131">
        <v>339805</v>
      </c>
      <c r="B21131" s="1" t="s">
        <v>7</v>
      </c>
      <c r="C21131" s="1" t="s">
        <v>729</v>
      </c>
      <c r="D21131">
        <v>103</v>
      </c>
      <c r="E21131">
        <v>0</v>
      </c>
      <c r="F21131" s="1" t="s">
        <v>8</v>
      </c>
      <c r="G21131">
        <v>10</v>
      </c>
      <c r="I21131" t="str">
        <f>"insert into postal_addresses values ('" &amp; A21131 &amp; "','" &amp; B21131 &amp; "','" &amp; C21131 &amp; "'," &amp; D21131 &amp; "," &amp; E21131 &amp; ",'" &amp; F21131 &amp; "'," &amp; G21131 &amp; ");"</f>
        <v>insert into postal_addresses values ('339805','세종특별자치시','방축골길',103,0,'',10);</v>
      </c>
    </row>
    <row r="21132" spans="1:9" x14ac:dyDescent="0.3">
      <c r="A21132">
        <v>339805</v>
      </c>
      <c r="B21132" s="1" t="s">
        <v>7</v>
      </c>
      <c r="C21132" s="1" t="s">
        <v>729</v>
      </c>
      <c r="D21132">
        <v>17</v>
      </c>
      <c r="E21132">
        <v>0</v>
      </c>
      <c r="F21132" s="1" t="s">
        <v>8</v>
      </c>
      <c r="G21132">
        <v>20</v>
      </c>
      <c r="I21132" t="str">
        <f>"insert into postal_addresses values ('" &amp; A21132 &amp; "','" &amp; B21132 &amp; "','" &amp; C21132 &amp; "'," &amp; D21132 &amp; "," &amp; E21132 &amp; ",'" &amp; F21132 &amp; "'," &amp; G21132 &amp; ");"</f>
        <v>insert into postal_addresses values ('339805','세종특별자치시','방축골길',17,0,'',20);</v>
      </c>
    </row>
    <row r="21133" spans="1:9" x14ac:dyDescent="0.3">
      <c r="A21133">
        <v>339805</v>
      </c>
      <c r="B21133" s="1" t="s">
        <v>7</v>
      </c>
      <c r="C21133" s="1" t="s">
        <v>553</v>
      </c>
      <c r="D21133">
        <v>100</v>
      </c>
      <c r="E21133">
        <v>3</v>
      </c>
      <c r="F21133" s="1" t="s">
        <v>8</v>
      </c>
      <c r="G21133">
        <v>170</v>
      </c>
      <c r="I21133" t="str">
        <f>"insert into postal_addresses values ('" &amp; A21133 &amp; "','" &amp; B21133 &amp; "','" &amp; C21133 &amp; "'," &amp; D21133 &amp; "," &amp; E21133 &amp; ",'" &amp; F21133 &amp; "'," &amp; G21133 &amp; ");"</f>
        <v>insert into postal_addresses values ('339805','세종특별자치시','봉산로',100,3,'',170);</v>
      </c>
    </row>
    <row r="21134" spans="1:9" x14ac:dyDescent="0.3">
      <c r="A21134">
        <v>339805</v>
      </c>
      <c r="B21134" s="1" t="s">
        <v>7</v>
      </c>
      <c r="C21134" s="1" t="s">
        <v>553</v>
      </c>
      <c r="D21134">
        <v>102</v>
      </c>
      <c r="E21134">
        <v>0</v>
      </c>
      <c r="F21134" s="1" t="s">
        <v>8</v>
      </c>
      <c r="G21134">
        <v>170</v>
      </c>
      <c r="I21134" t="str">
        <f>"insert into postal_addresses values ('" &amp; A21134 &amp; "','" &amp; B21134 &amp; "','" &amp; C21134 &amp; "'," &amp; D21134 &amp; "," &amp; E21134 &amp; ",'" &amp; F21134 &amp; "'," &amp; G21134 &amp; ");"</f>
        <v>insert into postal_addresses values ('339805','세종특별자치시','봉산로',102,0,'',170);</v>
      </c>
    </row>
    <row r="21135" spans="1:9" x14ac:dyDescent="0.3">
      <c r="A21135">
        <v>339805</v>
      </c>
      <c r="B21135" s="1" t="s">
        <v>7</v>
      </c>
      <c r="C21135" s="1" t="s">
        <v>553</v>
      </c>
      <c r="D21135">
        <v>100</v>
      </c>
      <c r="E21135">
        <v>4</v>
      </c>
      <c r="F21135" s="1" t="s">
        <v>8</v>
      </c>
      <c r="G21135">
        <v>170</v>
      </c>
      <c r="I21135" t="str">
        <f>"insert into postal_addresses values ('" &amp; A21135 &amp; "','" &amp; B21135 &amp; "','" &amp; C21135 &amp; "'," &amp; D21135 &amp; "," &amp; E21135 &amp; ",'" &amp; F21135 &amp; "'," &amp; G21135 &amp; ");"</f>
        <v>insert into postal_addresses values ('339805','세종특별자치시','봉산로',100,4,'',170);</v>
      </c>
    </row>
    <row r="21136" spans="1:9" x14ac:dyDescent="0.3">
      <c r="A21136">
        <v>339805</v>
      </c>
      <c r="B21136" s="1" t="s">
        <v>7</v>
      </c>
      <c r="C21136" s="1" t="s">
        <v>553</v>
      </c>
      <c r="D21136">
        <v>100</v>
      </c>
      <c r="E21136">
        <v>5</v>
      </c>
      <c r="F21136" s="1" t="s">
        <v>8</v>
      </c>
      <c r="G21136">
        <v>170</v>
      </c>
      <c r="I21136" t="str">
        <f>"insert into postal_addresses values ('" &amp; A21136 &amp; "','" &amp; B21136 &amp; "','" &amp; C21136 &amp; "'," &amp; D21136 &amp; "," &amp; E21136 &amp; ",'" &amp; F21136 &amp; "'," &amp; G21136 &amp; ");"</f>
        <v>insert into postal_addresses values ('339805','세종특별자치시','봉산로',100,5,'',170);</v>
      </c>
    </row>
    <row r="21137" spans="1:9" x14ac:dyDescent="0.3">
      <c r="A21137">
        <v>339805</v>
      </c>
      <c r="B21137" s="1" t="s">
        <v>7</v>
      </c>
      <c r="C21137" s="1" t="s">
        <v>553</v>
      </c>
      <c r="D21137">
        <v>96</v>
      </c>
      <c r="E21137">
        <v>9</v>
      </c>
      <c r="F21137" s="1" t="s">
        <v>8</v>
      </c>
      <c r="G21137">
        <v>170</v>
      </c>
      <c r="I21137" t="str">
        <f>"insert into postal_addresses values ('" &amp; A21137 &amp; "','" &amp; B21137 &amp; "','" &amp; C21137 &amp; "'," &amp; D21137 &amp; "," &amp; E21137 &amp; ",'" &amp; F21137 &amp; "'," &amp; G21137 &amp; ");"</f>
        <v>insert into postal_addresses values ('339805','세종특별자치시','봉산로',96,9,'',170);</v>
      </c>
    </row>
    <row r="21138" spans="1:9" x14ac:dyDescent="0.3">
      <c r="A21138">
        <v>339805</v>
      </c>
      <c r="B21138" s="1" t="s">
        <v>7</v>
      </c>
      <c r="C21138" s="1" t="s">
        <v>553</v>
      </c>
      <c r="D21138">
        <v>110</v>
      </c>
      <c r="E21138">
        <v>0</v>
      </c>
      <c r="F21138" s="1" t="s">
        <v>8</v>
      </c>
      <c r="G21138">
        <v>169</v>
      </c>
      <c r="I21138" t="str">
        <f>"insert into postal_addresses values ('" &amp; A21138 &amp; "','" &amp; B21138 &amp; "','" &amp; C21138 &amp; "'," &amp; D21138 &amp; "," &amp; E21138 &amp; ",'" &amp; F21138 &amp; "'," &amp; G21138 &amp; ");"</f>
        <v>insert into postal_addresses values ('339805','세종특별자치시','봉산로',110,0,'',169);</v>
      </c>
    </row>
    <row r="21139" spans="1:9" x14ac:dyDescent="0.3">
      <c r="A21139">
        <v>339805</v>
      </c>
      <c r="B21139" s="1" t="s">
        <v>7</v>
      </c>
      <c r="C21139" s="1" t="s">
        <v>553</v>
      </c>
      <c r="D21139">
        <v>155</v>
      </c>
      <c r="E21139">
        <v>0</v>
      </c>
      <c r="F21139" s="1" t="s">
        <v>8</v>
      </c>
      <c r="G21139">
        <v>216</v>
      </c>
      <c r="I21139" t="str">
        <f>"insert into postal_addresses values ('" &amp; A21139 &amp; "','" &amp; B21139 &amp; "','" &amp; C21139 &amp; "'," &amp; D21139 &amp; "," &amp; E21139 &amp; ",'" &amp; F21139 &amp; "'," &amp; G21139 &amp; ");"</f>
        <v>insert into postal_addresses values ('339805','세종특별자치시','봉산로',155,0,'',216);</v>
      </c>
    </row>
    <row r="21140" spans="1:9" x14ac:dyDescent="0.3">
      <c r="A21140">
        <v>339805</v>
      </c>
      <c r="B21140" s="1" t="s">
        <v>7</v>
      </c>
      <c r="C21140" s="1" t="s">
        <v>553</v>
      </c>
      <c r="D21140">
        <v>158</v>
      </c>
      <c r="E21140">
        <v>0</v>
      </c>
      <c r="F21140" s="1" t="s">
        <v>8</v>
      </c>
      <c r="G21140">
        <v>216</v>
      </c>
      <c r="I21140" t="str">
        <f>"insert into postal_addresses values ('" &amp; A21140 &amp; "','" &amp; B21140 &amp; "','" &amp; C21140 &amp; "'," &amp; D21140 &amp; "," &amp; E21140 &amp; ",'" &amp; F21140 &amp; "'," &amp; G21140 &amp; ");"</f>
        <v>insert into postal_addresses values ('339805','세종특별자치시','봉산로',158,0,'',216);</v>
      </c>
    </row>
    <row r="21141" spans="1:9" x14ac:dyDescent="0.3">
      <c r="A21141">
        <v>339805</v>
      </c>
      <c r="B21141" s="1" t="s">
        <v>7</v>
      </c>
      <c r="C21141" s="1" t="s">
        <v>553</v>
      </c>
      <c r="D21141">
        <v>160</v>
      </c>
      <c r="E21141">
        <v>0</v>
      </c>
      <c r="F21141" s="1" t="s">
        <v>8</v>
      </c>
      <c r="G21141">
        <v>216</v>
      </c>
      <c r="I21141" t="str">
        <f>"insert into postal_addresses values ('" &amp; A21141 &amp; "','" &amp; B21141 &amp; "','" &amp; C21141 &amp; "'," &amp; D21141 &amp; "," &amp; E21141 &amp; ",'" &amp; F21141 &amp; "'," &amp; G21141 &amp; ");"</f>
        <v>insert into postal_addresses values ('339805','세종특별자치시','봉산로',160,0,'',216);</v>
      </c>
    </row>
    <row r="21142" spans="1:9" x14ac:dyDescent="0.3">
      <c r="A21142">
        <v>339805</v>
      </c>
      <c r="B21142" s="1" t="s">
        <v>7</v>
      </c>
      <c r="C21142" s="1" t="s">
        <v>423</v>
      </c>
      <c r="D21142">
        <v>107</v>
      </c>
      <c r="E21142">
        <v>0</v>
      </c>
      <c r="F21142" s="1" t="s">
        <v>8</v>
      </c>
      <c r="G21142">
        <v>20</v>
      </c>
      <c r="I21142" t="str">
        <f>"insert into postal_addresses values ('" &amp; A21142 &amp; "','" &amp; B21142 &amp; "','" &amp; C21142 &amp; "'," &amp; D21142 &amp; "," &amp; E21142 &amp; ",'" &amp; F21142 &amp; "'," &amp; G21142 &amp; ");"</f>
        <v>insert into postal_addresses values ('339805','세종특별자치시','오봉로',107,0,'',20);</v>
      </c>
    </row>
    <row r="21143" spans="1:9" x14ac:dyDescent="0.3">
      <c r="A21143">
        <v>339805</v>
      </c>
      <c r="B21143" s="1" t="s">
        <v>7</v>
      </c>
      <c r="C21143" s="1" t="s">
        <v>423</v>
      </c>
      <c r="D21143">
        <v>42</v>
      </c>
      <c r="E21143">
        <v>0</v>
      </c>
      <c r="F21143" s="1" t="s">
        <v>8</v>
      </c>
      <c r="G21143">
        <v>21</v>
      </c>
      <c r="I21143" t="str">
        <f>"insert into postal_addresses values ('" &amp; A21143 &amp; "','" &amp; B21143 &amp; "','" &amp; C21143 &amp; "'," &amp; D21143 &amp; "," &amp; E21143 &amp; ",'" &amp; F21143 &amp; "'," &amp; G21143 &amp; ");"</f>
        <v>insert into postal_addresses values ('339805','세종특별자치시','오봉로',42,0,'',21);</v>
      </c>
    </row>
    <row r="21144" spans="1:9" x14ac:dyDescent="0.3">
      <c r="A21144">
        <v>339805</v>
      </c>
      <c r="B21144" s="1" t="s">
        <v>7</v>
      </c>
      <c r="C21144" s="1" t="s">
        <v>729</v>
      </c>
      <c r="D21144">
        <v>23</v>
      </c>
      <c r="E21144">
        <v>0</v>
      </c>
      <c r="F21144" s="1" t="s">
        <v>8</v>
      </c>
      <c r="G21144">
        <v>19</v>
      </c>
      <c r="I21144" t="str">
        <f>"insert into postal_addresses values ('" &amp; A21144 &amp; "','" &amp; B21144 &amp; "','" &amp; C21144 &amp; "'," &amp; D21144 &amp; "," &amp; E21144 &amp; ",'" &amp; F21144 &amp; "'," &amp; G21144 &amp; ");"</f>
        <v>insert into postal_addresses values ('339805','세종특별자치시','방축골길',23,0,'',19);</v>
      </c>
    </row>
    <row r="21145" spans="1:9" x14ac:dyDescent="0.3">
      <c r="A21145">
        <v>339805</v>
      </c>
      <c r="B21145" s="1" t="s">
        <v>7</v>
      </c>
      <c r="C21145" s="1" t="s">
        <v>729</v>
      </c>
      <c r="D21145">
        <v>25</v>
      </c>
      <c r="E21145">
        <v>12</v>
      </c>
      <c r="F21145" s="1" t="s">
        <v>8</v>
      </c>
      <c r="G21145">
        <v>14</v>
      </c>
      <c r="I21145" t="str">
        <f>"insert into postal_addresses values ('" &amp; A21145 &amp; "','" &amp; B21145 &amp; "','" &amp; C21145 &amp; "'," &amp; D21145 &amp; "," &amp; E21145 &amp; ",'" &amp; F21145 &amp; "'," &amp; G21145 &amp; ");"</f>
        <v>insert into postal_addresses values ('339805','세종특별자치시','방축골길',25,12,'',14);</v>
      </c>
    </row>
    <row r="21146" spans="1:9" x14ac:dyDescent="0.3">
      <c r="A21146">
        <v>339805</v>
      </c>
      <c r="B21146" s="1" t="s">
        <v>7</v>
      </c>
      <c r="C21146" s="1" t="s">
        <v>729</v>
      </c>
      <c r="D21146">
        <v>25</v>
      </c>
      <c r="E21146">
        <v>10</v>
      </c>
      <c r="F21146" s="1" t="s">
        <v>8</v>
      </c>
      <c r="G21146">
        <v>14</v>
      </c>
      <c r="I21146" t="str">
        <f>"insert into postal_addresses values ('" &amp; A21146 &amp; "','" &amp; B21146 &amp; "','" &amp; C21146 &amp; "'," &amp; D21146 &amp; "," &amp; E21146 &amp; ",'" &amp; F21146 &amp; "'," &amp; G21146 &amp; ");"</f>
        <v>insert into postal_addresses values ('339805','세종특별자치시','방축골길',25,10,'',14);</v>
      </c>
    </row>
    <row r="21147" spans="1:9" x14ac:dyDescent="0.3">
      <c r="A21147">
        <v>339805</v>
      </c>
      <c r="B21147" s="1" t="s">
        <v>7</v>
      </c>
      <c r="C21147" s="1" t="s">
        <v>729</v>
      </c>
      <c r="D21147">
        <v>27</v>
      </c>
      <c r="E21147">
        <v>0</v>
      </c>
      <c r="F21147" s="1" t="s">
        <v>8</v>
      </c>
      <c r="G21147">
        <v>14</v>
      </c>
      <c r="I21147" t="str">
        <f>"insert into postal_addresses values ('" &amp; A21147 &amp; "','" &amp; B21147 &amp; "','" &amp; C21147 &amp; "'," &amp; D21147 &amp; "," &amp; E21147 &amp; ",'" &amp; F21147 &amp; "'," &amp; G21147 &amp; ");"</f>
        <v>insert into postal_addresses values ('339805','세종특별자치시','방축골길',27,0,'',14);</v>
      </c>
    </row>
    <row r="21148" spans="1:9" x14ac:dyDescent="0.3">
      <c r="A21148">
        <v>339805</v>
      </c>
      <c r="B21148" s="1" t="s">
        <v>7</v>
      </c>
      <c r="C21148" s="1" t="s">
        <v>728</v>
      </c>
      <c r="D21148">
        <v>1</v>
      </c>
      <c r="E21148">
        <v>0</v>
      </c>
      <c r="F21148" s="1" t="s">
        <v>8</v>
      </c>
      <c r="G21148">
        <v>157</v>
      </c>
      <c r="I21148" t="str">
        <f>"insert into postal_addresses values ('" &amp; A21148 &amp; "','" &amp; B21148 &amp; "','" &amp; C21148 &amp; "'," &amp; D21148 &amp; "," &amp; E21148 &amp; ",'" &amp; F21148 &amp; "'," &amp; G21148 &amp; ");"</f>
        <v>insert into postal_addresses values ('339805','세종특별자치시','봉산윗말1길',1,0,'',157);</v>
      </c>
    </row>
    <row r="21149" spans="1:9" x14ac:dyDescent="0.3">
      <c r="A21149">
        <v>339881</v>
      </c>
      <c r="B21149" s="1" t="s">
        <v>7</v>
      </c>
      <c r="C21149" s="1" t="s">
        <v>731</v>
      </c>
      <c r="D21149">
        <v>69</v>
      </c>
      <c r="E21149">
        <v>1</v>
      </c>
      <c r="F21149" s="1" t="s">
        <v>8</v>
      </c>
      <c r="G21149">
        <v>40</v>
      </c>
      <c r="I21149" t="str">
        <f>"insert into postal_addresses values ('" &amp; A21149 &amp; "','" &amp; B21149 &amp; "','" &amp; C21149 &amp; "'," &amp; D21149 &amp; "," &amp; E21149 &amp; ",'" &amp; F21149 &amp; "'," &amp; G21149 &amp; ");"</f>
        <v>insert into postal_addresses values ('339881','세종특별자치시','조치원로',69,1,'',40);</v>
      </c>
    </row>
    <row r="21150" spans="1:9" x14ac:dyDescent="0.3">
      <c r="A21150">
        <v>339881</v>
      </c>
      <c r="B21150" s="1" t="s">
        <v>7</v>
      </c>
      <c r="C21150" s="1" t="s">
        <v>731</v>
      </c>
      <c r="D21150">
        <v>73</v>
      </c>
      <c r="E21150">
        <v>0</v>
      </c>
      <c r="F21150" s="1" t="s">
        <v>8</v>
      </c>
      <c r="G21150">
        <v>40</v>
      </c>
      <c r="I21150" t="str">
        <f>"insert into postal_addresses values ('" &amp; A21150 &amp; "','" &amp; B21150 &amp; "','" &amp; C21150 &amp; "'," &amp; D21150 &amp; "," &amp; E21150 &amp; ",'" &amp; F21150 &amp; "'," &amp; G21150 &amp; ");"</f>
        <v>insert into postal_addresses values ('339881','세종특별자치시','조치원로',73,0,'',40);</v>
      </c>
    </row>
    <row r="21151" spans="1:9" x14ac:dyDescent="0.3">
      <c r="A21151">
        <v>339881</v>
      </c>
      <c r="B21151" s="1" t="s">
        <v>7</v>
      </c>
      <c r="C21151" s="1" t="s">
        <v>731</v>
      </c>
      <c r="D21151">
        <v>73</v>
      </c>
      <c r="E21151">
        <v>1</v>
      </c>
      <c r="F21151" s="1" t="s">
        <v>8</v>
      </c>
      <c r="G21151">
        <v>36</v>
      </c>
      <c r="I21151" t="str">
        <f>"insert into postal_addresses values ('" &amp; A21151 &amp; "','" &amp; B21151 &amp; "','" &amp; C21151 &amp; "'," &amp; D21151 &amp; "," &amp; E21151 &amp; ",'" &amp; F21151 &amp; "'," &amp; G21151 &amp; ");"</f>
        <v>insert into postal_addresses values ('339881','세종특별자치시','조치원로',73,1,'',36);</v>
      </c>
    </row>
    <row r="21152" spans="1:9" x14ac:dyDescent="0.3">
      <c r="A21152">
        <v>339881</v>
      </c>
      <c r="B21152" s="1" t="s">
        <v>7</v>
      </c>
      <c r="C21152" s="1" t="s">
        <v>731</v>
      </c>
      <c r="D21152">
        <v>63</v>
      </c>
      <c r="E21152">
        <v>4</v>
      </c>
      <c r="F21152" s="1" t="s">
        <v>8</v>
      </c>
      <c r="G21152">
        <v>27</v>
      </c>
      <c r="I21152" t="str">
        <f>"insert into postal_addresses values ('" &amp; A21152 &amp; "','" &amp; B21152 &amp; "','" &amp; C21152 &amp; "'," &amp; D21152 &amp; "," &amp; E21152 &amp; ",'" &amp; F21152 &amp; "'," &amp; G21152 &amp; ");"</f>
        <v>insert into postal_addresses values ('339881','세종특별자치시','조치원로',63,4,'',27);</v>
      </c>
    </row>
    <row r="21153" spans="1:9" x14ac:dyDescent="0.3">
      <c r="A21153">
        <v>339881</v>
      </c>
      <c r="B21153" s="1" t="s">
        <v>7</v>
      </c>
      <c r="C21153" s="1" t="s">
        <v>731</v>
      </c>
      <c r="D21153">
        <v>63</v>
      </c>
      <c r="E21153">
        <v>6</v>
      </c>
      <c r="F21153" s="1" t="s">
        <v>8</v>
      </c>
      <c r="G21153">
        <v>27</v>
      </c>
      <c r="I21153" t="str">
        <f>"insert into postal_addresses values ('" &amp; A21153 &amp; "','" &amp; B21153 &amp; "','" &amp; C21153 &amp; "'," &amp; D21153 &amp; "," &amp; E21153 &amp; ",'" &amp; F21153 &amp; "'," &amp; G21153 &amp; ");"</f>
        <v>insert into postal_addresses values ('339881','세종특별자치시','조치원로',63,6,'',27);</v>
      </c>
    </row>
    <row r="21154" spans="1:9" x14ac:dyDescent="0.3">
      <c r="A21154">
        <v>339881</v>
      </c>
      <c r="B21154" s="1" t="s">
        <v>7</v>
      </c>
      <c r="C21154" s="1" t="s">
        <v>731</v>
      </c>
      <c r="D21154">
        <v>42</v>
      </c>
      <c r="E21154">
        <v>0</v>
      </c>
      <c r="F21154" s="1" t="s">
        <v>8</v>
      </c>
      <c r="G21154">
        <v>138</v>
      </c>
      <c r="I21154" t="str">
        <f>"insert into postal_addresses values ('" &amp; A21154 &amp; "','" &amp; B21154 &amp; "','" &amp; C21154 &amp; "'," &amp; D21154 &amp; "," &amp; E21154 &amp; ",'" &amp; F21154 &amp; "'," &amp; G21154 &amp; ");"</f>
        <v>insert into postal_addresses values ('339881','세종특별자치시','조치원로',42,0,'',138);</v>
      </c>
    </row>
    <row r="21155" spans="1:9" x14ac:dyDescent="0.3">
      <c r="A21155">
        <v>339881</v>
      </c>
      <c r="B21155" s="1" t="s">
        <v>7</v>
      </c>
      <c r="C21155" s="1" t="s">
        <v>731</v>
      </c>
      <c r="D21155">
        <v>41</v>
      </c>
      <c r="E21155">
        <v>0</v>
      </c>
      <c r="F21155" s="1" t="s">
        <v>8</v>
      </c>
      <c r="G21155">
        <v>132</v>
      </c>
      <c r="I21155" t="str">
        <f>"insert into postal_addresses values ('" &amp; A21155 &amp; "','" &amp; B21155 &amp; "','" &amp; C21155 &amp; "'," &amp; D21155 &amp; "," &amp; E21155 &amp; ",'" &amp; F21155 &amp; "'," &amp; G21155 &amp; ");"</f>
        <v>insert into postal_addresses values ('339881','세종특별자치시','조치원로',41,0,'',132);</v>
      </c>
    </row>
    <row r="21156" spans="1:9" x14ac:dyDescent="0.3">
      <c r="A21156">
        <v>339881</v>
      </c>
      <c r="B21156" s="1" t="s">
        <v>7</v>
      </c>
      <c r="C21156" s="1" t="s">
        <v>731</v>
      </c>
      <c r="D21156">
        <v>45</v>
      </c>
      <c r="E21156">
        <v>3</v>
      </c>
      <c r="F21156" s="1" t="s">
        <v>8</v>
      </c>
      <c r="G21156">
        <v>132</v>
      </c>
      <c r="I21156" t="str">
        <f>"insert into postal_addresses values ('" &amp; A21156 &amp; "','" &amp; B21156 &amp; "','" &amp; C21156 &amp; "'," &amp; D21156 &amp; "," &amp; E21156 &amp; ",'" &amp; F21156 &amp; "'," &amp; G21156 &amp; ");"</f>
        <v>insert into postal_addresses values ('339881','세종특별자치시','조치원로',45,3,'',132);</v>
      </c>
    </row>
    <row r="21157" spans="1:9" x14ac:dyDescent="0.3">
      <c r="A21157">
        <v>339881</v>
      </c>
      <c r="B21157" s="1" t="s">
        <v>7</v>
      </c>
      <c r="C21157" s="1" t="s">
        <v>731</v>
      </c>
      <c r="D21157">
        <v>41</v>
      </c>
      <c r="E21157">
        <v>1</v>
      </c>
      <c r="F21157" s="1" t="s">
        <v>8</v>
      </c>
      <c r="G21157">
        <v>132</v>
      </c>
      <c r="I21157" t="str">
        <f>"insert into postal_addresses values ('" &amp; A21157 &amp; "','" &amp; B21157 &amp; "','" &amp; C21157 &amp; "'," &amp; D21157 &amp; "," &amp; E21157 &amp; ",'" &amp; F21157 &amp; "'," &amp; G21157 &amp; ");"</f>
        <v>insert into postal_addresses values ('339881','세종특별자치시','조치원로',41,1,'',132);</v>
      </c>
    </row>
    <row r="21158" spans="1:9" x14ac:dyDescent="0.3">
      <c r="A21158">
        <v>339881</v>
      </c>
      <c r="B21158" s="1" t="s">
        <v>7</v>
      </c>
      <c r="C21158" s="1" t="s">
        <v>731</v>
      </c>
      <c r="D21158">
        <v>49</v>
      </c>
      <c r="E21158">
        <v>0</v>
      </c>
      <c r="F21158" s="1" t="s">
        <v>8</v>
      </c>
      <c r="G21158">
        <v>125</v>
      </c>
      <c r="I21158" t="str">
        <f>"insert into postal_addresses values ('" &amp; A21158 &amp; "','" &amp; B21158 &amp; "','" &amp; C21158 &amp; "'," &amp; D21158 &amp; "," &amp; E21158 &amp; ",'" &amp; F21158 &amp; "'," &amp; G21158 &amp; ");"</f>
        <v>insert into postal_addresses values ('339881','세종특별자치시','조치원로',49,0,'',125);</v>
      </c>
    </row>
    <row r="21159" spans="1:9" x14ac:dyDescent="0.3">
      <c r="A21159">
        <v>339881</v>
      </c>
      <c r="B21159" s="1" t="s">
        <v>7</v>
      </c>
      <c r="C21159" s="1" t="s">
        <v>731</v>
      </c>
      <c r="D21159">
        <v>51</v>
      </c>
      <c r="E21159">
        <v>1</v>
      </c>
      <c r="F21159" s="1" t="s">
        <v>8</v>
      </c>
      <c r="G21159">
        <v>125</v>
      </c>
      <c r="I21159" t="str">
        <f>"insert into postal_addresses values ('" &amp; A21159 &amp; "','" &amp; B21159 &amp; "','" &amp; C21159 &amp; "'," &amp; D21159 &amp; "," &amp; E21159 &amp; ",'" &amp; F21159 &amp; "'," &amp; G21159 &amp; ");"</f>
        <v>insert into postal_addresses values ('339881','세종특별자치시','조치원로',51,1,'',125);</v>
      </c>
    </row>
    <row r="21160" spans="1:9" x14ac:dyDescent="0.3">
      <c r="A21160">
        <v>339881</v>
      </c>
      <c r="B21160" s="1" t="s">
        <v>7</v>
      </c>
      <c r="C21160" s="1" t="s">
        <v>731</v>
      </c>
      <c r="D21160">
        <v>53</v>
      </c>
      <c r="E21160">
        <v>2</v>
      </c>
      <c r="F21160" s="1" t="s">
        <v>8</v>
      </c>
      <c r="G21160">
        <v>124</v>
      </c>
      <c r="I21160" t="str">
        <f>"insert into postal_addresses values ('" &amp; A21160 &amp; "','" &amp; B21160 &amp; "','" &amp; C21160 &amp; "'," &amp; D21160 &amp; "," &amp; E21160 &amp; ",'" &amp; F21160 &amp; "'," &amp; G21160 &amp; ");"</f>
        <v>insert into postal_addresses values ('339881','세종특별자치시','조치원로',53,2,'',124);</v>
      </c>
    </row>
    <row r="21161" spans="1:9" x14ac:dyDescent="0.3">
      <c r="A21161">
        <v>339881</v>
      </c>
      <c r="B21161" s="1" t="s">
        <v>7</v>
      </c>
      <c r="C21161" s="1" t="s">
        <v>731</v>
      </c>
      <c r="D21161">
        <v>47</v>
      </c>
      <c r="E21161">
        <v>1</v>
      </c>
      <c r="F21161" s="1" t="s">
        <v>8</v>
      </c>
      <c r="G21161">
        <v>127</v>
      </c>
      <c r="I21161" t="str">
        <f>"insert into postal_addresses values ('" &amp; A21161 &amp; "','" &amp; B21161 &amp; "','" &amp; C21161 &amp; "'," &amp; D21161 &amp; "," &amp; E21161 &amp; ",'" &amp; F21161 &amp; "'," &amp; G21161 &amp; ");"</f>
        <v>insert into postal_addresses values ('339881','세종특별자치시','조치원로',47,1,'',127);</v>
      </c>
    </row>
    <row r="21162" spans="1:9" x14ac:dyDescent="0.3">
      <c r="A21162">
        <v>339881</v>
      </c>
      <c r="B21162" s="1" t="s">
        <v>7</v>
      </c>
      <c r="C21162" s="1" t="s">
        <v>731</v>
      </c>
      <c r="D21162">
        <v>49</v>
      </c>
      <c r="E21162">
        <v>1</v>
      </c>
      <c r="F21162" s="1" t="s">
        <v>8</v>
      </c>
      <c r="G21162">
        <v>125</v>
      </c>
      <c r="I21162" t="str">
        <f>"insert into postal_addresses values ('" &amp; A21162 &amp; "','" &amp; B21162 &amp; "','" &amp; C21162 &amp; "'," &amp; D21162 &amp; "," &amp; E21162 &amp; ",'" &amp; F21162 &amp; "'," &amp; G21162 &amp; ");"</f>
        <v>insert into postal_addresses values ('339881','세종특별자치시','조치원로',49,1,'',125);</v>
      </c>
    </row>
    <row r="21163" spans="1:9" x14ac:dyDescent="0.3">
      <c r="A21163">
        <v>339881</v>
      </c>
      <c r="B21163" s="1" t="s">
        <v>7</v>
      </c>
      <c r="C21163" s="1" t="s">
        <v>732</v>
      </c>
      <c r="D21163">
        <v>10</v>
      </c>
      <c r="E21163">
        <v>0</v>
      </c>
      <c r="F21163" s="1" t="s">
        <v>8</v>
      </c>
      <c r="G21163">
        <v>29</v>
      </c>
      <c r="I21163" t="str">
        <f>"insert into postal_addresses values ('" &amp; A21163 &amp; "','" &amp; B21163 &amp; "','" &amp; C21163 &amp; "'," &amp; D21163 &amp; "," &amp; E21163 &amp; ",'" &amp; F21163 &amp; "'," &amp; G21163 &amp; ");"</f>
        <v>insert into postal_addresses values ('339881','세종특별자치시','조치원11길',10,0,'',29);</v>
      </c>
    </row>
    <row r="21164" spans="1:9" x14ac:dyDescent="0.3">
      <c r="A21164">
        <v>339881</v>
      </c>
      <c r="B21164" s="1" t="s">
        <v>7</v>
      </c>
      <c r="C21164" s="1" t="s">
        <v>689</v>
      </c>
      <c r="D21164">
        <v>7</v>
      </c>
      <c r="E21164">
        <v>0</v>
      </c>
      <c r="F21164" s="1" t="s">
        <v>8</v>
      </c>
      <c r="G21164">
        <v>160</v>
      </c>
      <c r="I21164" t="str">
        <f>"insert into postal_addresses values ('" &amp; A21164 &amp; "','" &amp; B21164 &amp; "','" &amp; C21164 &amp; "'," &amp; D21164 &amp; "," &amp; E21164 &amp; ",'" &amp; F21164 &amp; "'," &amp; G21164 &amp; ");"</f>
        <v>insert into postal_addresses values ('339881','세종특별자치시','장안1길',7,0,'',160);</v>
      </c>
    </row>
    <row r="21165" spans="1:9" x14ac:dyDescent="0.3">
      <c r="A21165">
        <v>339881</v>
      </c>
      <c r="B21165" s="1" t="s">
        <v>7</v>
      </c>
      <c r="C21165" s="1" t="s">
        <v>731</v>
      </c>
      <c r="D21165">
        <v>45</v>
      </c>
      <c r="E21165">
        <v>7</v>
      </c>
      <c r="F21165" s="1" t="s">
        <v>8</v>
      </c>
      <c r="G21165">
        <v>121</v>
      </c>
      <c r="I21165" t="str">
        <f>"insert into postal_addresses values ('" &amp; A21165 &amp; "','" &amp; B21165 &amp; "','" &amp; C21165 &amp; "'," &amp; D21165 &amp; "," &amp; E21165 &amp; ",'" &amp; F21165 &amp; "'," &amp; G21165 &amp; ");"</f>
        <v>insert into postal_addresses values ('339881','세종특별자치시','조치원로',45,7,'',121);</v>
      </c>
    </row>
    <row r="21166" spans="1:9" x14ac:dyDescent="0.3">
      <c r="A21166">
        <v>339881</v>
      </c>
      <c r="B21166" s="1" t="s">
        <v>7</v>
      </c>
      <c r="C21166" s="1" t="s">
        <v>667</v>
      </c>
      <c r="D21166">
        <v>100</v>
      </c>
      <c r="E21166">
        <v>0</v>
      </c>
      <c r="F21166" s="1" t="s">
        <v>8</v>
      </c>
      <c r="G21166">
        <v>8</v>
      </c>
      <c r="I21166" t="str">
        <f>"insert into postal_addresses values ('" &amp; A21166 &amp; "','" &amp; B21166 &amp; "','" &amp; C21166 &amp; "'," &amp; D21166 &amp; "," &amp; E21166 &amp; ",'" &amp; F21166 &amp; "'," &amp; G21166 &amp; ");"</f>
        <v>insert into postal_addresses values ('339881','세종특별자치시','새내12길',100,0,'',8);</v>
      </c>
    </row>
    <row r="21167" spans="1:9" x14ac:dyDescent="0.3">
      <c r="A21167">
        <v>339881</v>
      </c>
      <c r="B21167" s="1" t="s">
        <v>7</v>
      </c>
      <c r="C21167" s="1" t="s">
        <v>667</v>
      </c>
      <c r="D21167">
        <v>102</v>
      </c>
      <c r="E21167">
        <v>0</v>
      </c>
      <c r="F21167" s="1" t="s">
        <v>8</v>
      </c>
      <c r="G21167">
        <v>8</v>
      </c>
      <c r="I21167" t="str">
        <f>"insert into postal_addresses values ('" &amp; A21167 &amp; "','" &amp; B21167 &amp; "','" &amp; C21167 &amp; "'," &amp; D21167 &amp; "," &amp; E21167 &amp; ",'" &amp; F21167 &amp; "'," &amp; G21167 &amp; ");"</f>
        <v>insert into postal_addresses values ('339881','세종특별자치시','새내12길',102,0,'',8);</v>
      </c>
    </row>
    <row r="21168" spans="1:9" x14ac:dyDescent="0.3">
      <c r="A21168">
        <v>339881</v>
      </c>
      <c r="B21168" s="1" t="s">
        <v>7</v>
      </c>
      <c r="C21168" s="1" t="s">
        <v>667</v>
      </c>
      <c r="D21168">
        <v>110</v>
      </c>
      <c r="E21168">
        <v>0</v>
      </c>
      <c r="F21168" s="1" t="s">
        <v>8</v>
      </c>
      <c r="G21168">
        <v>5</v>
      </c>
      <c r="I21168" t="str">
        <f>"insert into postal_addresses values ('" &amp; A21168 &amp; "','" &amp; B21168 &amp; "','" &amp; C21168 &amp; "'," &amp; D21168 &amp; "," &amp; E21168 &amp; ",'" &amp; F21168 &amp; "'," &amp; G21168 &amp; ");"</f>
        <v>insert into postal_addresses values ('339881','세종특별자치시','새내12길',110,0,'',5);</v>
      </c>
    </row>
    <row r="21169" spans="1:9" x14ac:dyDescent="0.3">
      <c r="A21169">
        <v>339881</v>
      </c>
      <c r="B21169" s="1" t="s">
        <v>7</v>
      </c>
      <c r="C21169" s="1" t="s">
        <v>667</v>
      </c>
      <c r="D21169">
        <v>100</v>
      </c>
      <c r="E21169">
        <v>1</v>
      </c>
      <c r="F21169" s="1" t="s">
        <v>8</v>
      </c>
      <c r="G21169">
        <v>22</v>
      </c>
      <c r="I21169" t="str">
        <f>"insert into postal_addresses values ('" &amp; A21169 &amp; "','" &amp; B21169 &amp; "','" &amp; C21169 &amp; "'," &amp; D21169 &amp; "," &amp; E21169 &amp; ",'" &amp; F21169 &amp; "'," &amp; G21169 &amp; ");"</f>
        <v>insert into postal_addresses values ('339881','세종특별자치시','새내12길',100,1,'',22);</v>
      </c>
    </row>
    <row r="21170" spans="1:9" x14ac:dyDescent="0.3">
      <c r="A21170">
        <v>339881</v>
      </c>
      <c r="B21170" s="1" t="s">
        <v>7</v>
      </c>
      <c r="C21170" s="1" t="s">
        <v>667</v>
      </c>
      <c r="D21170">
        <v>64</v>
      </c>
      <c r="E21170">
        <v>0</v>
      </c>
      <c r="F21170" s="1" t="s">
        <v>8</v>
      </c>
      <c r="G21170">
        <v>116</v>
      </c>
      <c r="I21170" t="str">
        <f>"insert into postal_addresses values ('" &amp; A21170 &amp; "','" &amp; B21170 &amp; "','" &amp; C21170 &amp; "'," &amp; D21170 &amp; "," &amp; E21170 &amp; ",'" &amp; F21170 &amp; "'," &amp; G21170 &amp; ");"</f>
        <v>insert into postal_addresses values ('339881','세종특별자치시','새내12길',64,0,'',116);</v>
      </c>
    </row>
    <row r="21171" spans="1:9" x14ac:dyDescent="0.3">
      <c r="A21171">
        <v>339881</v>
      </c>
      <c r="B21171" s="1" t="s">
        <v>7</v>
      </c>
      <c r="C21171" s="1" t="s">
        <v>667</v>
      </c>
      <c r="D21171">
        <v>68</v>
      </c>
      <c r="E21171">
        <v>0</v>
      </c>
      <c r="F21171" s="1" t="s">
        <v>8</v>
      </c>
      <c r="G21171">
        <v>115</v>
      </c>
      <c r="I21171" t="str">
        <f>"insert into postal_addresses values ('" &amp; A21171 &amp; "','" &amp; B21171 &amp; "','" &amp; C21171 &amp; "'," &amp; D21171 &amp; "," &amp; E21171 &amp; ",'" &amp; F21171 &amp; "'," &amp; G21171 &amp; ");"</f>
        <v>insert into postal_addresses values ('339881','세종특별자치시','새내12길',68,0,'',115);</v>
      </c>
    </row>
    <row r="21172" spans="1:9" x14ac:dyDescent="0.3">
      <c r="A21172">
        <v>339881</v>
      </c>
      <c r="B21172" s="1" t="s">
        <v>7</v>
      </c>
      <c r="C21172" s="1" t="s">
        <v>667</v>
      </c>
      <c r="D21172">
        <v>72</v>
      </c>
      <c r="E21172">
        <v>5</v>
      </c>
      <c r="F21172" s="1" t="s">
        <v>8</v>
      </c>
      <c r="G21172">
        <v>114</v>
      </c>
      <c r="I21172" t="str">
        <f>"insert into postal_addresses values ('" &amp; A21172 &amp; "','" &amp; B21172 &amp; "','" &amp; C21172 &amp; "'," &amp; D21172 &amp; "," &amp; E21172 &amp; ",'" &amp; F21172 &amp; "'," &amp; G21172 &amp; ");"</f>
        <v>insert into postal_addresses values ('339881','세종특별자치시','새내12길',72,5,'',114);</v>
      </c>
    </row>
    <row r="21173" spans="1:9" x14ac:dyDescent="0.3">
      <c r="A21173">
        <v>339881</v>
      </c>
      <c r="B21173" s="1" t="s">
        <v>7</v>
      </c>
      <c r="C21173" s="1" t="s">
        <v>701</v>
      </c>
      <c r="D21173">
        <v>87</v>
      </c>
      <c r="E21173">
        <v>0</v>
      </c>
      <c r="F21173" s="1" t="s">
        <v>8</v>
      </c>
      <c r="G21173">
        <v>85</v>
      </c>
      <c r="I21173" t="str">
        <f>"insert into postal_addresses values ('" &amp; A21173 &amp; "','" &amp; B21173 &amp; "','" &amp; C21173 &amp; "'," &amp; D21173 &amp; "," &amp; E21173 &amp; ",'" &amp; F21173 &amp; "'," &amp; G21173 &amp; ");"</f>
        <v>insert into postal_addresses values ('339881','세종특별자치시','새내10길',87,0,'',85);</v>
      </c>
    </row>
    <row r="21174" spans="1:9" x14ac:dyDescent="0.3">
      <c r="A21174">
        <v>339881</v>
      </c>
      <c r="B21174" s="1" t="s">
        <v>7</v>
      </c>
      <c r="C21174" s="1" t="s">
        <v>701</v>
      </c>
      <c r="D21174">
        <v>91</v>
      </c>
      <c r="E21174">
        <v>0</v>
      </c>
      <c r="F21174" s="1" t="s">
        <v>8</v>
      </c>
      <c r="G21174">
        <v>82</v>
      </c>
      <c r="I21174" t="str">
        <f>"insert into postal_addresses values ('" &amp; A21174 &amp; "','" &amp; B21174 &amp; "','" &amp; C21174 &amp; "'," &amp; D21174 &amp; "," &amp; E21174 &amp; ",'" &amp; F21174 &amp; "'," &amp; G21174 &amp; ");"</f>
        <v>insert into postal_addresses values ('339881','세종특별자치시','새내10길',91,0,'',82);</v>
      </c>
    </row>
    <row r="21175" spans="1:9" x14ac:dyDescent="0.3">
      <c r="A21175">
        <v>339881</v>
      </c>
      <c r="B21175" s="1" t="s">
        <v>7</v>
      </c>
      <c r="C21175" s="1" t="s">
        <v>701</v>
      </c>
      <c r="D21175">
        <v>89</v>
      </c>
      <c r="E21175">
        <v>0</v>
      </c>
      <c r="F21175" s="1" t="s">
        <v>8</v>
      </c>
      <c r="G21175">
        <v>79</v>
      </c>
      <c r="I21175" t="str">
        <f>"insert into postal_addresses values ('" &amp; A21175 &amp; "','" &amp; B21175 &amp; "','" &amp; C21175 &amp; "'," &amp; D21175 &amp; "," &amp; E21175 &amp; ",'" &amp; F21175 &amp; "'," &amp; G21175 &amp; ");"</f>
        <v>insert into postal_addresses values ('339881','세종특별자치시','새내10길',89,0,'',79);</v>
      </c>
    </row>
    <row r="21176" spans="1:9" x14ac:dyDescent="0.3">
      <c r="A21176">
        <v>339881</v>
      </c>
      <c r="B21176" s="1" t="s">
        <v>7</v>
      </c>
      <c r="C21176" s="1" t="s">
        <v>731</v>
      </c>
      <c r="D21176">
        <v>46</v>
      </c>
      <c r="E21176">
        <v>0</v>
      </c>
      <c r="F21176" s="1" t="s">
        <v>8</v>
      </c>
      <c r="G21176">
        <v>144</v>
      </c>
      <c r="I21176" t="str">
        <f>"insert into postal_addresses values ('" &amp; A21176 &amp; "','" &amp; B21176 &amp; "','" &amp; C21176 &amp; "'," &amp; D21176 &amp; "," &amp; E21176 &amp; ",'" &amp; F21176 &amp; "'," &amp; G21176 &amp; ");"</f>
        <v>insert into postal_addresses values ('339881','세종특별자치시','조치원로',46,0,'',144);</v>
      </c>
    </row>
    <row r="21177" spans="1:9" x14ac:dyDescent="0.3">
      <c r="A21177">
        <v>339881</v>
      </c>
      <c r="B21177" s="1" t="s">
        <v>7</v>
      </c>
      <c r="C21177" s="1" t="s">
        <v>731</v>
      </c>
      <c r="D21177">
        <v>42</v>
      </c>
      <c r="E21177">
        <v>2</v>
      </c>
      <c r="F21177" s="1" t="s">
        <v>8</v>
      </c>
      <c r="G21177">
        <v>141</v>
      </c>
      <c r="I21177" t="str">
        <f>"insert into postal_addresses values ('" &amp; A21177 &amp; "','" &amp; B21177 &amp; "','" &amp; C21177 &amp; "'," &amp; D21177 &amp; "," &amp; E21177 &amp; ",'" &amp; F21177 &amp; "'," &amp; G21177 &amp; ");"</f>
        <v>insert into postal_addresses values ('339881','세종특별자치시','조치원로',42,2,'',141);</v>
      </c>
    </row>
    <row r="21178" spans="1:9" x14ac:dyDescent="0.3">
      <c r="A21178">
        <v>339881</v>
      </c>
      <c r="B21178" s="1" t="s">
        <v>7</v>
      </c>
      <c r="C21178" s="1" t="s">
        <v>731</v>
      </c>
      <c r="D21178">
        <v>50</v>
      </c>
      <c r="E21178">
        <v>1</v>
      </c>
      <c r="F21178" s="1" t="s">
        <v>8</v>
      </c>
      <c r="G21178">
        <v>151</v>
      </c>
      <c r="I21178" t="str">
        <f>"insert into postal_addresses values ('" &amp; A21178 &amp; "','" &amp; B21178 &amp; "','" &amp; C21178 &amp; "'," &amp; D21178 &amp; "," &amp; E21178 &amp; ",'" &amp; F21178 &amp; "'," &amp; G21178 &amp; ");"</f>
        <v>insert into postal_addresses values ('339881','세종특별자치시','조치원로',50,1,'',151);</v>
      </c>
    </row>
    <row r="21179" spans="1:9" x14ac:dyDescent="0.3">
      <c r="A21179">
        <v>339881</v>
      </c>
      <c r="B21179" s="1" t="s">
        <v>7</v>
      </c>
      <c r="C21179" s="1" t="s">
        <v>731</v>
      </c>
      <c r="D21179">
        <v>45</v>
      </c>
      <c r="E21179">
        <v>5</v>
      </c>
      <c r="F21179" s="1" t="s">
        <v>8</v>
      </c>
      <c r="G21179">
        <v>119</v>
      </c>
      <c r="I21179" t="str">
        <f>"insert into postal_addresses values ('" &amp; A21179 &amp; "','" &amp; B21179 &amp; "','" &amp; C21179 &amp; "'," &amp; D21179 &amp; "," &amp; E21179 &amp; ",'" &amp; F21179 &amp; "'," &amp; G21179 &amp; ");"</f>
        <v>insert into postal_addresses values ('339881','세종특별자치시','조치원로',45,5,'',119);</v>
      </c>
    </row>
    <row r="21180" spans="1:9" x14ac:dyDescent="0.3">
      <c r="A21180">
        <v>339881</v>
      </c>
      <c r="B21180" s="1" t="s">
        <v>7</v>
      </c>
      <c r="C21180" s="1" t="s">
        <v>731</v>
      </c>
      <c r="D21180">
        <v>72</v>
      </c>
      <c r="E21180">
        <v>5</v>
      </c>
      <c r="F21180" s="1" t="s">
        <v>8</v>
      </c>
      <c r="G21180">
        <v>55</v>
      </c>
      <c r="I21180" t="str">
        <f>"insert into postal_addresses values ('" &amp; A21180 &amp; "','" &amp; B21180 &amp; "','" &amp; C21180 &amp; "'," &amp; D21180 &amp; "," &amp; E21180 &amp; ",'" &amp; F21180 &amp; "'," &amp; G21180 &amp; ");"</f>
        <v>insert into postal_addresses values ('339881','세종특별자치시','조치원로',72,5,'',55);</v>
      </c>
    </row>
    <row r="21181" spans="1:9" x14ac:dyDescent="0.3">
      <c r="A21181">
        <v>339881</v>
      </c>
      <c r="B21181" s="1" t="s">
        <v>7</v>
      </c>
      <c r="C21181" s="1" t="s">
        <v>701</v>
      </c>
      <c r="D21181">
        <v>59</v>
      </c>
      <c r="E21181">
        <v>0</v>
      </c>
      <c r="F21181" s="1" t="s">
        <v>8</v>
      </c>
      <c r="G21181">
        <v>166</v>
      </c>
      <c r="I21181" t="str">
        <f>"insert into postal_addresses values ('" &amp; A21181 &amp; "','" &amp; B21181 &amp; "','" &amp; C21181 &amp; "'," &amp; D21181 &amp; "," &amp; E21181 &amp; ",'" &amp; F21181 &amp; "'," &amp; G21181 &amp; ");"</f>
        <v>insert into postal_addresses values ('339881','세종특별자치시','새내10길',59,0,'',166);</v>
      </c>
    </row>
    <row r="21182" spans="1:9" x14ac:dyDescent="0.3">
      <c r="A21182">
        <v>339881</v>
      </c>
      <c r="B21182" s="1" t="s">
        <v>7</v>
      </c>
      <c r="C21182" s="1" t="s">
        <v>731</v>
      </c>
      <c r="D21182">
        <v>64</v>
      </c>
      <c r="E21182">
        <v>3</v>
      </c>
      <c r="F21182" s="1" t="s">
        <v>8</v>
      </c>
      <c r="G21182">
        <v>53</v>
      </c>
      <c r="I21182" t="str">
        <f>"insert into postal_addresses values ('" &amp; A21182 &amp; "','" &amp; B21182 &amp; "','" &amp; C21182 &amp; "'," &amp; D21182 &amp; "," &amp; E21182 &amp; ",'" &amp; F21182 &amp; "'," &amp; G21182 &amp; ");"</f>
        <v>insert into postal_addresses values ('339881','세종특별자치시','조치원로',64,3,'',53);</v>
      </c>
    </row>
    <row r="21183" spans="1:9" x14ac:dyDescent="0.3">
      <c r="A21183">
        <v>339881</v>
      </c>
      <c r="B21183" s="1" t="s">
        <v>7</v>
      </c>
      <c r="C21183" s="1" t="s">
        <v>731</v>
      </c>
      <c r="D21183">
        <v>66</v>
      </c>
      <c r="E21183">
        <v>1</v>
      </c>
      <c r="F21183" s="1" t="s">
        <v>8</v>
      </c>
      <c r="G21183">
        <v>52</v>
      </c>
      <c r="I21183" t="str">
        <f>"insert into postal_addresses values ('" &amp; A21183 &amp; "','" &amp; B21183 &amp; "','" &amp; C21183 &amp; "'," &amp; D21183 &amp; "," &amp; E21183 &amp; ",'" &amp; F21183 &amp; "'," &amp; G21183 &amp; ");"</f>
        <v>insert into postal_addresses values ('339881','세종특별자치시','조치원로',66,1,'',52);</v>
      </c>
    </row>
    <row r="21184" spans="1:9" x14ac:dyDescent="0.3">
      <c r="A21184">
        <v>339881</v>
      </c>
      <c r="B21184" s="1" t="s">
        <v>7</v>
      </c>
      <c r="C21184" s="1" t="s">
        <v>731</v>
      </c>
      <c r="D21184">
        <v>70</v>
      </c>
      <c r="E21184">
        <v>0</v>
      </c>
      <c r="F21184" s="1" t="s">
        <v>8</v>
      </c>
      <c r="G21184">
        <v>51</v>
      </c>
      <c r="I21184" t="str">
        <f>"insert into postal_addresses values ('" &amp; A21184 &amp; "','" &amp; B21184 &amp; "','" &amp; C21184 &amp; "'," &amp; D21184 &amp; "," &amp; E21184 &amp; ",'" &amp; F21184 &amp; "'," &amp; G21184 &amp; ");"</f>
        <v>insert into postal_addresses values ('339881','세종특별자치시','조치원로',70,0,'',51);</v>
      </c>
    </row>
    <row r="21185" spans="1:9" x14ac:dyDescent="0.3">
      <c r="A21185">
        <v>339881</v>
      </c>
      <c r="B21185" s="1" t="s">
        <v>7</v>
      </c>
      <c r="C21185" s="1" t="s">
        <v>733</v>
      </c>
      <c r="D21185">
        <v>28</v>
      </c>
      <c r="E21185">
        <v>0</v>
      </c>
      <c r="F21185" s="1" t="s">
        <v>8</v>
      </c>
      <c r="G21185">
        <v>28</v>
      </c>
      <c r="I21185" t="str">
        <f>"insert into postal_addresses values ('" &amp; A21185 &amp; "','" &amp; B21185 &amp; "','" &amp; C21185 &amp; "'," &amp; D21185 &amp; "," &amp; E21185 &amp; ",'" &amp; F21185 &amp; "'," &amp; G21185 &amp; ");"</f>
        <v>insert into postal_addresses values ('339881','세종특별자치시','상안길',28,0,'',28);</v>
      </c>
    </row>
    <row r="21186" spans="1:9" x14ac:dyDescent="0.3">
      <c r="A21186">
        <v>339881</v>
      </c>
      <c r="B21186" s="1" t="s">
        <v>7</v>
      </c>
      <c r="C21186" s="1" t="s">
        <v>734</v>
      </c>
      <c r="D21186">
        <v>20</v>
      </c>
      <c r="E21186">
        <v>0</v>
      </c>
      <c r="F21186" s="1" t="s">
        <v>8</v>
      </c>
      <c r="G21186">
        <v>58</v>
      </c>
      <c r="I21186" t="str">
        <f>"insert into postal_addresses values ('" &amp; A21186 &amp; "','" &amp; B21186 &amp; "','" &amp; C21186 &amp; "'," &amp; D21186 &amp; "," &amp; E21186 &amp; ",'" &amp; F21186 &amp; "'," &amp; G21186 &amp; ");"</f>
        <v>insert into postal_addresses values ('339881','세종특별자치시','상리2길',20,0,'',58);</v>
      </c>
    </row>
    <row r="21187" spans="1:9" x14ac:dyDescent="0.3">
      <c r="A21187">
        <v>339881</v>
      </c>
      <c r="B21187" s="1" t="s">
        <v>7</v>
      </c>
      <c r="C21187" s="1" t="s">
        <v>731</v>
      </c>
      <c r="D21187">
        <v>45</v>
      </c>
      <c r="E21187">
        <v>11</v>
      </c>
      <c r="F21187" s="1" t="s">
        <v>8</v>
      </c>
      <c r="G21187">
        <v>123</v>
      </c>
      <c r="I21187" t="str">
        <f>"insert into postal_addresses values ('" &amp; A21187 &amp; "','" &amp; B21187 &amp; "','" &amp; C21187 &amp; "'," &amp; D21187 &amp; "," &amp; E21187 &amp; ",'" &amp; F21187 &amp; "'," &amp; G21187 &amp; ");"</f>
        <v>insert into postal_addresses values ('339881','세종특별자치시','조치원로',45,11,'',123);</v>
      </c>
    </row>
    <row r="21188" spans="1:9" x14ac:dyDescent="0.3">
      <c r="A21188">
        <v>339881</v>
      </c>
      <c r="B21188" s="1" t="s">
        <v>7</v>
      </c>
      <c r="C21188" s="1" t="s">
        <v>667</v>
      </c>
      <c r="D21188">
        <v>62</v>
      </c>
      <c r="E21188">
        <v>0</v>
      </c>
      <c r="F21188" s="1" t="s">
        <v>8</v>
      </c>
      <c r="G21188">
        <v>116</v>
      </c>
      <c r="I21188" t="str">
        <f>"insert into postal_addresses values ('" &amp; A21188 &amp; "','" &amp; B21188 &amp; "','" &amp; C21188 &amp; "'," &amp; D21188 &amp; "," &amp; E21188 &amp; ",'" &amp; F21188 &amp; "'," &amp; G21188 &amp; ");"</f>
        <v>insert into postal_addresses values ('339881','세종특별자치시','새내12길',62,0,'',116);</v>
      </c>
    </row>
    <row r="21189" spans="1:9" x14ac:dyDescent="0.3">
      <c r="A21189">
        <v>339881</v>
      </c>
      <c r="B21189" s="1" t="s">
        <v>7</v>
      </c>
      <c r="C21189" s="1" t="s">
        <v>701</v>
      </c>
      <c r="D21189">
        <v>95</v>
      </c>
      <c r="E21189">
        <v>0</v>
      </c>
      <c r="F21189" s="1" t="s">
        <v>8</v>
      </c>
      <c r="G21189">
        <v>79</v>
      </c>
      <c r="I21189" t="str">
        <f>"insert into postal_addresses values ('" &amp; A21189 &amp; "','" &amp; B21189 &amp; "','" &amp; C21189 &amp; "'," &amp; D21189 &amp; "," &amp; E21189 &amp; ",'" &amp; F21189 &amp; "'," &amp; G21189 &amp; ");"</f>
        <v>insert into postal_addresses values ('339881','세종특별자치시','새내10길',95,0,'',79);</v>
      </c>
    </row>
    <row r="21190" spans="1:9" x14ac:dyDescent="0.3">
      <c r="A21190">
        <v>339881</v>
      </c>
      <c r="B21190" s="1" t="s">
        <v>7</v>
      </c>
      <c r="C21190" s="1" t="s">
        <v>731</v>
      </c>
      <c r="D21190">
        <v>54</v>
      </c>
      <c r="E21190">
        <v>0</v>
      </c>
      <c r="F21190" s="1" t="s">
        <v>8</v>
      </c>
      <c r="G21190">
        <v>96</v>
      </c>
      <c r="I21190" t="str">
        <f>"insert into postal_addresses values ('" &amp; A21190 &amp; "','" &amp; B21190 &amp; "','" &amp; C21190 &amp; "'," &amp; D21190 &amp; "," &amp; E21190 &amp; ",'" &amp; F21190 &amp; "'," &amp; G21190 &amp; ");"</f>
        <v>insert into postal_addresses values ('339881','세종특별자치시','조치원로',54,0,'',96);</v>
      </c>
    </row>
    <row r="21191" spans="1:9" x14ac:dyDescent="0.3">
      <c r="A21191">
        <v>339881</v>
      </c>
      <c r="B21191" s="1" t="s">
        <v>7</v>
      </c>
      <c r="C21191" s="1" t="s">
        <v>731</v>
      </c>
      <c r="D21191">
        <v>63</v>
      </c>
      <c r="E21191">
        <v>3</v>
      </c>
      <c r="F21191" s="1" t="s">
        <v>8</v>
      </c>
      <c r="G21191">
        <v>18</v>
      </c>
      <c r="I21191" t="str">
        <f>"insert into postal_addresses values ('" &amp; A21191 &amp; "','" &amp; B21191 &amp; "','" &amp; C21191 &amp; "'," &amp; D21191 &amp; "," &amp; E21191 &amp; ",'" &amp; F21191 &amp; "'," &amp; G21191 &amp; ");"</f>
        <v>insert into postal_addresses values ('339881','세종특별자치시','조치원로',63,3,'',18);</v>
      </c>
    </row>
    <row r="21192" spans="1:9" x14ac:dyDescent="0.3">
      <c r="A21192">
        <v>339881</v>
      </c>
      <c r="B21192" s="1" t="s">
        <v>7</v>
      </c>
      <c r="C21192" s="1" t="s">
        <v>731</v>
      </c>
      <c r="D21192">
        <v>63</v>
      </c>
      <c r="E21192">
        <v>9</v>
      </c>
      <c r="F21192" s="1" t="s">
        <v>8</v>
      </c>
      <c r="G21192">
        <v>20</v>
      </c>
      <c r="I21192" t="str">
        <f>"insert into postal_addresses values ('" &amp; A21192 &amp; "','" &amp; B21192 &amp; "','" &amp; C21192 &amp; "'," &amp; D21192 &amp; "," &amp; E21192 &amp; ",'" &amp; F21192 &amp; "'," &amp; G21192 &amp; ");"</f>
        <v>insert into postal_addresses values ('339881','세종특별자치시','조치원로',63,9,'',20);</v>
      </c>
    </row>
    <row r="21193" spans="1:9" x14ac:dyDescent="0.3">
      <c r="A21193">
        <v>339881</v>
      </c>
      <c r="B21193" s="1" t="s">
        <v>7</v>
      </c>
      <c r="C21193" s="1" t="s">
        <v>731</v>
      </c>
      <c r="D21193">
        <v>60</v>
      </c>
      <c r="E21193">
        <v>0</v>
      </c>
      <c r="F21193" s="1" t="s">
        <v>8</v>
      </c>
      <c r="G21193">
        <v>71</v>
      </c>
      <c r="I21193" t="str">
        <f>"insert into postal_addresses values ('" &amp; A21193 &amp; "','" &amp; B21193 &amp; "','" &amp; C21193 &amp; "'," &amp; D21193 &amp; "," &amp; E21193 &amp; ",'" &amp; F21193 &amp; "'," &amp; G21193 &amp; ");"</f>
        <v>insert into postal_addresses values ('339881','세종특별자치시','조치원로',60,0,'',71);</v>
      </c>
    </row>
    <row r="21194" spans="1:9" x14ac:dyDescent="0.3">
      <c r="A21194">
        <v>339881</v>
      </c>
      <c r="B21194" s="1" t="s">
        <v>7</v>
      </c>
      <c r="C21194" s="1" t="s">
        <v>731</v>
      </c>
      <c r="D21194">
        <v>62</v>
      </c>
      <c r="E21194">
        <v>0</v>
      </c>
      <c r="F21194" s="1" t="s">
        <v>8</v>
      </c>
      <c r="G21194">
        <v>71</v>
      </c>
      <c r="I21194" t="str">
        <f>"insert into postal_addresses values ('" &amp; A21194 &amp; "','" &amp; B21194 &amp; "','" &amp; C21194 &amp; "'," &amp; D21194 &amp; "," &amp; E21194 &amp; ",'" &amp; F21194 &amp; "'," &amp; G21194 &amp; ");"</f>
        <v>insert into postal_addresses values ('339881','세종특별자치시','조치원로',62,0,'',71);</v>
      </c>
    </row>
    <row r="21195" spans="1:9" x14ac:dyDescent="0.3">
      <c r="A21195">
        <v>339881</v>
      </c>
      <c r="B21195" s="1" t="s">
        <v>7</v>
      </c>
      <c r="C21195" s="1" t="s">
        <v>731</v>
      </c>
      <c r="D21195">
        <v>62</v>
      </c>
      <c r="E21195">
        <v>1</v>
      </c>
      <c r="F21195" s="1" t="s">
        <v>8</v>
      </c>
      <c r="G21195">
        <v>71</v>
      </c>
      <c r="I21195" t="str">
        <f>"insert into postal_addresses values ('" &amp; A21195 &amp; "','" &amp; B21195 &amp; "','" &amp; C21195 &amp; "'," &amp; D21195 &amp; "," &amp; E21195 &amp; ",'" &amp; F21195 &amp; "'," &amp; G21195 &amp; ");"</f>
        <v>insert into postal_addresses values ('339881','세종특별자치시','조치원로',62,1,'',71);</v>
      </c>
    </row>
    <row r="21196" spans="1:9" x14ac:dyDescent="0.3">
      <c r="A21196">
        <v>339881</v>
      </c>
      <c r="B21196" s="1" t="s">
        <v>7</v>
      </c>
      <c r="C21196" s="1" t="s">
        <v>735</v>
      </c>
      <c r="D21196">
        <v>8</v>
      </c>
      <c r="E21196">
        <v>0</v>
      </c>
      <c r="F21196" s="1" t="s">
        <v>8</v>
      </c>
      <c r="G21196">
        <v>18</v>
      </c>
      <c r="I21196" t="str">
        <f>"insert into postal_addresses values ('" &amp; A21196 &amp; "','" &amp; B21196 &amp; "','" &amp; C21196 &amp; "'," &amp; D21196 &amp; "," &amp; E21196 &amp; ",'" &amp; F21196 &amp; "'," &amp; G21196 &amp; ");"</f>
        <v>insert into postal_addresses values ('339881','세종특별자치시','조치원9길',8,0,'',18);</v>
      </c>
    </row>
    <row r="21197" spans="1:9" x14ac:dyDescent="0.3">
      <c r="A21197">
        <v>339881</v>
      </c>
      <c r="B21197" s="1" t="s">
        <v>7</v>
      </c>
      <c r="C21197" s="1" t="s">
        <v>705</v>
      </c>
      <c r="D21197">
        <v>28</v>
      </c>
      <c r="E21197">
        <v>0</v>
      </c>
      <c r="F21197" s="1" t="s">
        <v>8</v>
      </c>
      <c r="G21197">
        <v>59</v>
      </c>
      <c r="I21197" t="str">
        <f>"insert into postal_addresses values ('" &amp; A21197 &amp; "','" &amp; B21197 &amp; "','" &amp; C21197 &amp; "'," &amp; D21197 &amp; "," &amp; E21197 &amp; ",'" &amp; F21197 &amp; "'," &amp; G21197 &amp; ");"</f>
        <v>insert into postal_addresses values ('339881','세종특별자치시','터미널안길',28,0,'',59);</v>
      </c>
    </row>
    <row r="21198" spans="1:9" x14ac:dyDescent="0.3">
      <c r="A21198">
        <v>339881</v>
      </c>
      <c r="B21198" s="1" t="s">
        <v>7</v>
      </c>
      <c r="C21198" s="1" t="s">
        <v>736</v>
      </c>
      <c r="D21198">
        <v>13</v>
      </c>
      <c r="E21198">
        <v>0</v>
      </c>
      <c r="F21198" s="1" t="s">
        <v>8</v>
      </c>
      <c r="G21198">
        <v>54</v>
      </c>
      <c r="I21198" t="str">
        <f>"insert into postal_addresses values ('" &amp; A21198 &amp; "','" &amp; B21198 &amp; "','" &amp; C21198 &amp; "'," &amp; D21198 &amp; "," &amp; E21198 &amp; ",'" &amp; F21198 &amp; "'," &amp; G21198 &amp; ");"</f>
        <v>insert into postal_addresses values ('339881','세종특별자치시','상리1길',13,0,'',54);</v>
      </c>
    </row>
    <row r="21199" spans="1:9" x14ac:dyDescent="0.3">
      <c r="A21199">
        <v>339881</v>
      </c>
      <c r="B21199" s="1" t="s">
        <v>7</v>
      </c>
      <c r="C21199" s="1" t="s">
        <v>704</v>
      </c>
      <c r="D21199">
        <v>32</v>
      </c>
      <c r="E21199">
        <v>0</v>
      </c>
      <c r="F21199" s="1" t="s">
        <v>8</v>
      </c>
      <c r="G21199">
        <v>79</v>
      </c>
      <c r="I21199" t="str">
        <f>"insert into postal_addresses values ('" &amp; A21199 &amp; "','" &amp; B21199 &amp; "','" &amp; C21199 &amp; "'," &amp; D21199 &amp; "," &amp; E21199 &amp; ",'" &amp; F21199 &amp; "'," &amp; G21199 &amp; ");"</f>
        <v>insert into postal_addresses values ('339881','세종특별자치시','조치원10길',32,0,'',79);</v>
      </c>
    </row>
    <row r="21200" spans="1:9" x14ac:dyDescent="0.3">
      <c r="A21200">
        <v>339881</v>
      </c>
      <c r="B21200" s="1" t="s">
        <v>7</v>
      </c>
      <c r="C21200" s="1" t="s">
        <v>737</v>
      </c>
      <c r="D21200">
        <v>9</v>
      </c>
      <c r="E21200">
        <v>0</v>
      </c>
      <c r="F21200" s="1" t="s">
        <v>8</v>
      </c>
      <c r="G21200">
        <v>51</v>
      </c>
      <c r="I21200" t="str">
        <f>"insert into postal_addresses values ('" &amp; A21200 &amp; "','" &amp; B21200 &amp; "','" &amp; C21200 &amp; "'," &amp; D21200 &amp; "," &amp; E21200 &amp; ",'" &amp; F21200 &amp; "'," &amp; G21200 &amp; ");"</f>
        <v>insert into postal_addresses values ('339881','세종특별자치시','조치원12길',9,0,'',51);</v>
      </c>
    </row>
    <row r="21201" spans="1:9" x14ac:dyDescent="0.3">
      <c r="A21201">
        <v>339881</v>
      </c>
      <c r="B21201" s="1" t="s">
        <v>7</v>
      </c>
      <c r="C21201" s="1" t="s">
        <v>737</v>
      </c>
      <c r="D21201">
        <v>10</v>
      </c>
      <c r="E21201">
        <v>0</v>
      </c>
      <c r="F21201" s="1" t="s">
        <v>8</v>
      </c>
      <c r="G21201">
        <v>53</v>
      </c>
      <c r="I21201" t="str">
        <f>"insert into postal_addresses values ('" &amp; A21201 &amp; "','" &amp; B21201 &amp; "','" &amp; C21201 &amp; "'," &amp; D21201 &amp; "," &amp; E21201 &amp; ",'" &amp; F21201 &amp; "'," &amp; G21201 &amp; ");"</f>
        <v>insert into postal_addresses values ('339881','세종특별자치시','조치원12길',10,0,'',53);</v>
      </c>
    </row>
    <row r="21202" spans="1:9" x14ac:dyDescent="0.3">
      <c r="A21202">
        <v>339881</v>
      </c>
      <c r="B21202" s="1" t="s">
        <v>7</v>
      </c>
      <c r="C21202" s="1" t="s">
        <v>735</v>
      </c>
      <c r="D21202">
        <v>17</v>
      </c>
      <c r="E21202">
        <v>0</v>
      </c>
      <c r="F21202" s="1" t="s">
        <v>8</v>
      </c>
      <c r="G21202">
        <v>104</v>
      </c>
      <c r="I21202" t="str">
        <f>"insert into postal_addresses values ('" &amp; A21202 &amp; "','" &amp; B21202 &amp; "','" &amp; C21202 &amp; "'," &amp; D21202 &amp; "," &amp; E21202 &amp; ",'" &amp; F21202 &amp; "'," &amp; G21202 &amp; ");"</f>
        <v>insert into postal_addresses values ('339881','세종특별자치시','조치원9길',17,0,'',104);</v>
      </c>
    </row>
    <row r="21203" spans="1:9" x14ac:dyDescent="0.3">
      <c r="A21203">
        <v>339881</v>
      </c>
      <c r="B21203" s="1" t="s">
        <v>7</v>
      </c>
      <c r="C21203" s="1" t="s">
        <v>735</v>
      </c>
      <c r="D21203">
        <v>16</v>
      </c>
      <c r="E21203">
        <v>0</v>
      </c>
      <c r="F21203" s="1" t="s">
        <v>8</v>
      </c>
      <c r="G21203">
        <v>16</v>
      </c>
      <c r="I21203" t="str">
        <f>"insert into postal_addresses values ('" &amp; A21203 &amp; "','" &amp; B21203 &amp; "','" &amp; C21203 &amp; "'," &amp; D21203 &amp; "," &amp; E21203 &amp; ",'" &amp; F21203 &amp; "'," &amp; G21203 &amp; ");"</f>
        <v>insert into postal_addresses values ('339881','세종특별자치시','조치원9길',16,0,'',16);</v>
      </c>
    </row>
    <row r="21204" spans="1:9" x14ac:dyDescent="0.3">
      <c r="A21204">
        <v>339881</v>
      </c>
      <c r="B21204" s="1" t="s">
        <v>7</v>
      </c>
      <c r="C21204" s="1" t="s">
        <v>731</v>
      </c>
      <c r="D21204">
        <v>61</v>
      </c>
      <c r="E21204">
        <v>1</v>
      </c>
      <c r="F21204" s="1" t="s">
        <v>8</v>
      </c>
      <c r="G21204">
        <v>18</v>
      </c>
      <c r="I21204" t="str">
        <f>"insert into postal_addresses values ('" &amp; A21204 &amp; "','" &amp; B21204 &amp; "','" &amp; C21204 &amp; "'," &amp; D21204 &amp; "," &amp; E21204 &amp; ",'" &amp; F21204 &amp; "'," &amp; G21204 &amp; ");"</f>
        <v>insert into postal_addresses values ('339881','세종특별자치시','조치원로',61,1,'',18);</v>
      </c>
    </row>
    <row r="21205" spans="1:9" x14ac:dyDescent="0.3">
      <c r="A21205">
        <v>339881</v>
      </c>
      <c r="B21205" s="1" t="s">
        <v>7</v>
      </c>
      <c r="C21205" s="1" t="s">
        <v>731</v>
      </c>
      <c r="D21205">
        <v>64</v>
      </c>
      <c r="E21205">
        <v>2</v>
      </c>
      <c r="F21205" s="1" t="s">
        <v>8</v>
      </c>
      <c r="G21205">
        <v>70</v>
      </c>
      <c r="I21205" t="str">
        <f>"insert into postal_addresses values ('" &amp; A21205 &amp; "','" &amp; B21205 &amp; "','" &amp; C21205 &amp; "'," &amp; D21205 &amp; "," &amp; E21205 &amp; ",'" &amp; F21205 &amp; "'," &amp; G21205 &amp; ");"</f>
        <v>insert into postal_addresses values ('339881','세종특별자치시','조치원로',64,2,'',70);</v>
      </c>
    </row>
    <row r="21206" spans="1:9" x14ac:dyDescent="0.3">
      <c r="A21206">
        <v>339881</v>
      </c>
      <c r="B21206" s="1" t="s">
        <v>7</v>
      </c>
      <c r="C21206" s="1" t="s">
        <v>731</v>
      </c>
      <c r="D21206">
        <v>52</v>
      </c>
      <c r="E21206">
        <v>1</v>
      </c>
      <c r="F21206" s="1" t="s">
        <v>8</v>
      </c>
      <c r="G21206">
        <v>151</v>
      </c>
      <c r="I21206" t="str">
        <f>"insert into postal_addresses values ('" &amp; A21206 &amp; "','" &amp; B21206 &amp; "','" &amp; C21206 &amp; "'," &amp; D21206 &amp; "," &amp; E21206 &amp; ",'" &amp; F21206 &amp; "'," &amp; G21206 &amp; ");"</f>
        <v>insert into postal_addresses values ('339881','세종특별자치시','조치원로',52,1,'',151);</v>
      </c>
    </row>
    <row r="21207" spans="1:9" x14ac:dyDescent="0.3">
      <c r="A21207">
        <v>339881</v>
      </c>
      <c r="B21207" s="1" t="s">
        <v>7</v>
      </c>
      <c r="C21207" s="1" t="s">
        <v>731</v>
      </c>
      <c r="D21207">
        <v>43</v>
      </c>
      <c r="E21207">
        <v>0</v>
      </c>
      <c r="F21207" s="1" t="s">
        <v>8</v>
      </c>
      <c r="G21207">
        <v>170</v>
      </c>
      <c r="I21207" t="str">
        <f>"insert into postal_addresses values ('" &amp; A21207 &amp; "','" &amp; B21207 &amp; "','" &amp; C21207 &amp; "'," &amp; D21207 &amp; "," &amp; E21207 &amp; ",'" &amp; F21207 &amp; "'," &amp; G21207 &amp; ");"</f>
        <v>insert into postal_addresses values ('339881','세종특별자치시','조치원로',43,0,'',170);</v>
      </c>
    </row>
    <row r="21208" spans="1:9" x14ac:dyDescent="0.3">
      <c r="A21208">
        <v>339881</v>
      </c>
      <c r="B21208" s="1" t="s">
        <v>7</v>
      </c>
      <c r="C21208" s="1" t="s">
        <v>733</v>
      </c>
      <c r="D21208">
        <v>14</v>
      </c>
      <c r="E21208">
        <v>0</v>
      </c>
      <c r="F21208" s="1" t="s">
        <v>8</v>
      </c>
      <c r="G21208">
        <v>114</v>
      </c>
      <c r="I21208" t="str">
        <f>"insert into postal_addresses values ('" &amp; A21208 &amp; "','" &amp; B21208 &amp; "','" &amp; C21208 &amp; "'," &amp; D21208 &amp; "," &amp; E21208 &amp; ",'" &amp; F21208 &amp; "'," &amp; G21208 &amp; ");"</f>
        <v>insert into postal_addresses values ('339881','세종특별자치시','상안길',14,0,'',114);</v>
      </c>
    </row>
    <row r="21209" spans="1:9" x14ac:dyDescent="0.3">
      <c r="A21209">
        <v>339881</v>
      </c>
      <c r="B21209" s="1" t="s">
        <v>7</v>
      </c>
      <c r="C21209" s="1" t="s">
        <v>731</v>
      </c>
      <c r="D21209">
        <v>74</v>
      </c>
      <c r="E21209">
        <v>0</v>
      </c>
      <c r="F21209" s="1" t="s">
        <v>8</v>
      </c>
      <c r="G21209">
        <v>50</v>
      </c>
      <c r="I21209" t="str">
        <f>"insert into postal_addresses values ('" &amp; A21209 &amp; "','" &amp; B21209 &amp; "','" &amp; C21209 &amp; "'," &amp; D21209 &amp; "," &amp; E21209 &amp; ",'" &amp; F21209 &amp; "'," &amp; G21209 &amp; ");"</f>
        <v>insert into postal_addresses values ('339881','세종특별자치시','조치원로',74,0,'',50);</v>
      </c>
    </row>
    <row r="21210" spans="1:9" x14ac:dyDescent="0.3">
      <c r="A21210">
        <v>339881</v>
      </c>
      <c r="B21210" s="1" t="s">
        <v>7</v>
      </c>
      <c r="C21210" s="1" t="s">
        <v>731</v>
      </c>
      <c r="D21210">
        <v>71</v>
      </c>
      <c r="E21210">
        <v>0</v>
      </c>
      <c r="F21210" s="1" t="s">
        <v>8</v>
      </c>
      <c r="G21210">
        <v>40</v>
      </c>
      <c r="I21210" t="str">
        <f>"insert into postal_addresses values ('" &amp; A21210 &amp; "','" &amp; B21210 &amp; "','" &amp; C21210 &amp; "'," &amp; D21210 &amp; "," &amp; E21210 &amp; ",'" &amp; F21210 &amp; "'," &amp; G21210 &amp; ");"</f>
        <v>insert into postal_addresses values ('339881','세종특별자치시','조치원로',71,0,'',40);</v>
      </c>
    </row>
    <row r="21211" spans="1:9" x14ac:dyDescent="0.3">
      <c r="A21211">
        <v>339881</v>
      </c>
      <c r="B21211" s="1" t="s">
        <v>7</v>
      </c>
      <c r="C21211" s="1" t="s">
        <v>731</v>
      </c>
      <c r="D21211">
        <v>42</v>
      </c>
      <c r="E21211">
        <v>1</v>
      </c>
      <c r="F21211" s="1" t="s">
        <v>8</v>
      </c>
      <c r="G21211">
        <v>139</v>
      </c>
      <c r="I21211" t="str">
        <f>"insert into postal_addresses values ('" &amp; A21211 &amp; "','" &amp; B21211 &amp; "','" &amp; C21211 &amp; "'," &amp; D21211 &amp; "," &amp; E21211 &amp; ",'" &amp; F21211 &amp; "'," &amp; G21211 &amp; ");"</f>
        <v>insert into postal_addresses values ('339881','세종특별자치시','조치원로',42,1,'',139);</v>
      </c>
    </row>
    <row r="21212" spans="1:9" x14ac:dyDescent="0.3">
      <c r="A21212">
        <v>339881</v>
      </c>
      <c r="B21212" s="1" t="s">
        <v>7</v>
      </c>
      <c r="C21212" s="1" t="s">
        <v>731</v>
      </c>
      <c r="D21212">
        <v>47</v>
      </c>
      <c r="E21212">
        <v>0</v>
      </c>
      <c r="F21212" s="1" t="s">
        <v>8</v>
      </c>
      <c r="G21212">
        <v>127</v>
      </c>
      <c r="I21212" t="str">
        <f>"insert into postal_addresses values ('" &amp; A21212 &amp; "','" &amp; B21212 &amp; "','" &amp; C21212 &amp; "'," &amp; D21212 &amp; "," &amp; E21212 &amp; ",'" &amp; F21212 &amp; "'," &amp; G21212 &amp; ");"</f>
        <v>insert into postal_addresses values ('339881','세종특별자치시','조치원로',47,0,'',127);</v>
      </c>
    </row>
    <row r="21213" spans="1:9" x14ac:dyDescent="0.3">
      <c r="A21213">
        <v>339881</v>
      </c>
      <c r="B21213" s="1" t="s">
        <v>7</v>
      </c>
      <c r="C21213" s="1" t="s">
        <v>731</v>
      </c>
      <c r="D21213">
        <v>51</v>
      </c>
      <c r="E21213">
        <v>0</v>
      </c>
      <c r="F21213" s="1" t="s">
        <v>8</v>
      </c>
      <c r="G21213">
        <v>125</v>
      </c>
      <c r="I21213" t="str">
        <f>"insert into postal_addresses values ('" &amp; A21213 &amp; "','" &amp; B21213 &amp; "','" &amp; C21213 &amp; "'," &amp; D21213 &amp; "," &amp; E21213 &amp; ",'" &amp; F21213 &amp; "'," &amp; G21213 &amp; ");"</f>
        <v>insert into postal_addresses values ('339881','세종특별자치시','조치원로',51,0,'',125);</v>
      </c>
    </row>
    <row r="21214" spans="1:9" x14ac:dyDescent="0.3">
      <c r="A21214">
        <v>339881</v>
      </c>
      <c r="B21214" s="1" t="s">
        <v>7</v>
      </c>
      <c r="C21214" s="1" t="s">
        <v>701</v>
      </c>
      <c r="D21214">
        <v>61</v>
      </c>
      <c r="E21214">
        <v>0</v>
      </c>
      <c r="F21214" s="1" t="s">
        <v>8</v>
      </c>
      <c r="G21214">
        <v>167</v>
      </c>
      <c r="I21214" t="str">
        <f>"insert into postal_addresses values ('" &amp; A21214 &amp; "','" &amp; B21214 &amp; "','" &amp; C21214 &amp; "'," &amp; D21214 &amp; "," &amp; E21214 &amp; ",'" &amp; F21214 &amp; "'," &amp; G21214 &amp; ");"</f>
        <v>insert into postal_addresses values ('339881','세종특별자치시','새내10길',61,0,'',167);</v>
      </c>
    </row>
    <row r="21215" spans="1:9" x14ac:dyDescent="0.3">
      <c r="A21215">
        <v>339881</v>
      </c>
      <c r="B21215" s="1" t="s">
        <v>7</v>
      </c>
      <c r="C21215" s="1" t="s">
        <v>705</v>
      </c>
      <c r="D21215">
        <v>36</v>
      </c>
      <c r="E21215">
        <v>0</v>
      </c>
      <c r="F21215" s="1" t="s">
        <v>8</v>
      </c>
      <c r="G21215">
        <v>59</v>
      </c>
      <c r="I21215" t="str">
        <f>"insert into postal_addresses values ('" &amp; A21215 &amp; "','" &amp; B21215 &amp; "','" &amp; C21215 &amp; "'," &amp; D21215 &amp; "," &amp; E21215 &amp; ",'" &amp; F21215 &amp; "'," &amp; G21215 &amp; ");"</f>
        <v>insert into postal_addresses values ('339881','세종특별자치시','터미널안길',36,0,'',59);</v>
      </c>
    </row>
    <row r="21216" spans="1:9" x14ac:dyDescent="0.3">
      <c r="A21216">
        <v>339881</v>
      </c>
      <c r="B21216" s="1" t="s">
        <v>7</v>
      </c>
      <c r="C21216" s="1" t="s">
        <v>705</v>
      </c>
      <c r="D21216">
        <v>6</v>
      </c>
      <c r="E21216">
        <v>2</v>
      </c>
      <c r="F21216" s="1" t="s">
        <v>8</v>
      </c>
      <c r="G21216">
        <v>56</v>
      </c>
      <c r="I21216" t="str">
        <f>"insert into postal_addresses values ('" &amp; A21216 &amp; "','" &amp; B21216 &amp; "','" &amp; C21216 &amp; "'," &amp; D21216 &amp; "," &amp; E21216 &amp; ",'" &amp; F21216 &amp; "'," &amp; G21216 &amp; ");"</f>
        <v>insert into postal_addresses values ('339881','세종특별자치시','터미널안길',6,2,'',56);</v>
      </c>
    </row>
    <row r="21217" spans="1:9" x14ac:dyDescent="0.3">
      <c r="A21217">
        <v>339881</v>
      </c>
      <c r="B21217" s="1" t="s">
        <v>7</v>
      </c>
      <c r="C21217" s="1" t="s">
        <v>705</v>
      </c>
      <c r="D21217">
        <v>12</v>
      </c>
      <c r="E21217">
        <v>4</v>
      </c>
      <c r="F21217" s="1" t="s">
        <v>8</v>
      </c>
      <c r="G21217">
        <v>56</v>
      </c>
      <c r="I21217" t="str">
        <f>"insert into postal_addresses values ('" &amp; A21217 &amp; "','" &amp; B21217 &amp; "','" &amp; C21217 &amp; "'," &amp; D21217 &amp; "," &amp; E21217 &amp; ",'" &amp; F21217 &amp; "'," &amp; G21217 &amp; ");"</f>
        <v>insert into postal_addresses values ('339881','세종특별자치시','터미널안길',12,4,'',56);</v>
      </c>
    </row>
    <row r="21218" spans="1:9" x14ac:dyDescent="0.3">
      <c r="A21218">
        <v>339881</v>
      </c>
      <c r="B21218" s="1" t="s">
        <v>7</v>
      </c>
      <c r="C21218" s="1" t="s">
        <v>705</v>
      </c>
      <c r="D21218">
        <v>13</v>
      </c>
      <c r="E21218">
        <v>0</v>
      </c>
      <c r="F21218" s="1" t="s">
        <v>8</v>
      </c>
      <c r="G21218">
        <v>46</v>
      </c>
      <c r="I21218" t="str">
        <f>"insert into postal_addresses values ('" &amp; A21218 &amp; "','" &amp; B21218 &amp; "','" &amp; C21218 &amp; "'," &amp; D21218 &amp; "," &amp; E21218 &amp; ",'" &amp; F21218 &amp; "'," &amp; G21218 &amp; ");"</f>
        <v>insert into postal_addresses values ('339881','세종특별자치시','터미널안길',13,0,'',46);</v>
      </c>
    </row>
    <row r="21219" spans="1:9" x14ac:dyDescent="0.3">
      <c r="A21219">
        <v>339881</v>
      </c>
      <c r="B21219" s="1" t="s">
        <v>7</v>
      </c>
      <c r="C21219" s="1" t="s">
        <v>705</v>
      </c>
      <c r="D21219">
        <v>80</v>
      </c>
      <c r="E21219">
        <v>0</v>
      </c>
      <c r="F21219" s="1" t="s">
        <v>8</v>
      </c>
      <c r="G21219">
        <v>153</v>
      </c>
      <c r="I21219" t="str">
        <f>"insert into postal_addresses values ('" &amp; A21219 &amp; "','" &amp; B21219 &amp; "','" &amp; C21219 &amp; "'," &amp; D21219 &amp; "," &amp; E21219 &amp; ",'" &amp; F21219 &amp; "'," &amp; G21219 &amp; ");"</f>
        <v>insert into postal_addresses values ('339881','세종특별자치시','터미널안길',80,0,'',153);</v>
      </c>
    </row>
    <row r="21220" spans="1:9" x14ac:dyDescent="0.3">
      <c r="A21220">
        <v>339881</v>
      </c>
      <c r="B21220" s="1" t="s">
        <v>7</v>
      </c>
      <c r="C21220" s="1" t="s">
        <v>731</v>
      </c>
      <c r="D21220">
        <v>50</v>
      </c>
      <c r="E21220">
        <v>0</v>
      </c>
      <c r="F21220" s="1" t="s">
        <v>8</v>
      </c>
      <c r="G21220">
        <v>150</v>
      </c>
      <c r="I21220" t="str">
        <f>"insert into postal_addresses values ('" &amp; A21220 &amp; "','" &amp; B21220 &amp; "','" &amp; C21220 &amp; "'," &amp; D21220 &amp; "," &amp; E21220 &amp; ",'" &amp; F21220 &amp; "'," &amp; G21220 &amp; ");"</f>
        <v>insert into postal_addresses values ('339881','세종특별자치시','조치원로',50,0,'',150);</v>
      </c>
    </row>
    <row r="21221" spans="1:9" x14ac:dyDescent="0.3">
      <c r="A21221">
        <v>339881</v>
      </c>
      <c r="B21221" s="1" t="s">
        <v>7</v>
      </c>
      <c r="C21221" s="1" t="s">
        <v>731</v>
      </c>
      <c r="D21221">
        <v>48</v>
      </c>
      <c r="E21221">
        <v>1</v>
      </c>
      <c r="F21221" s="1" t="s">
        <v>8</v>
      </c>
      <c r="G21221">
        <v>149</v>
      </c>
      <c r="I21221" t="str">
        <f>"insert into postal_addresses values ('" &amp; A21221 &amp; "','" &amp; B21221 &amp; "','" &amp; C21221 &amp; "'," &amp; D21221 &amp; "," &amp; E21221 &amp; ",'" &amp; F21221 &amp; "'," &amp; G21221 &amp; ");"</f>
        <v>insert into postal_addresses values ('339881','세종특별자치시','조치원로',48,1,'',149);</v>
      </c>
    </row>
    <row r="21222" spans="1:9" x14ac:dyDescent="0.3">
      <c r="A21222">
        <v>339881</v>
      </c>
      <c r="B21222" s="1" t="s">
        <v>7</v>
      </c>
      <c r="C21222" s="1" t="s">
        <v>731</v>
      </c>
      <c r="D21222">
        <v>48</v>
      </c>
      <c r="E21222">
        <v>0</v>
      </c>
      <c r="F21222" s="1" t="s">
        <v>8</v>
      </c>
      <c r="G21222">
        <v>148</v>
      </c>
      <c r="I21222" t="str">
        <f>"insert into postal_addresses values ('" &amp; A21222 &amp; "','" &amp; B21222 &amp; "','" &amp; C21222 &amp; "'," &amp; D21222 &amp; "," &amp; E21222 &amp; ",'" &amp; F21222 &amp; "'," &amp; G21222 &amp; ");"</f>
        <v>insert into postal_addresses values ('339881','세종특별자치시','조치원로',48,0,'',148);</v>
      </c>
    </row>
    <row r="21223" spans="1:9" x14ac:dyDescent="0.3">
      <c r="A21223">
        <v>339881</v>
      </c>
      <c r="B21223" s="1" t="s">
        <v>7</v>
      </c>
      <c r="C21223" s="1" t="s">
        <v>731</v>
      </c>
      <c r="D21223">
        <v>46</v>
      </c>
      <c r="E21223">
        <v>2</v>
      </c>
      <c r="F21223" s="1" t="s">
        <v>8</v>
      </c>
      <c r="G21223">
        <v>147</v>
      </c>
      <c r="I21223" t="str">
        <f>"insert into postal_addresses values ('" &amp; A21223 &amp; "','" &amp; B21223 &amp; "','" &amp; C21223 &amp; "'," &amp; D21223 &amp; "," &amp; E21223 &amp; ",'" &amp; F21223 &amp; "'," &amp; G21223 &amp; ");"</f>
        <v>insert into postal_addresses values ('339881','세종특별자치시','조치원로',46,2,'',147);</v>
      </c>
    </row>
    <row r="21224" spans="1:9" x14ac:dyDescent="0.3">
      <c r="A21224">
        <v>339881</v>
      </c>
      <c r="B21224" s="1" t="s">
        <v>7</v>
      </c>
      <c r="C21224" s="1" t="s">
        <v>731</v>
      </c>
      <c r="D21224">
        <v>63</v>
      </c>
      <c r="E21224">
        <v>0</v>
      </c>
      <c r="F21224" s="1" t="s">
        <v>8</v>
      </c>
      <c r="G21224">
        <v>18</v>
      </c>
      <c r="I21224" t="str">
        <f>"insert into postal_addresses values ('" &amp; A21224 &amp; "','" &amp; B21224 &amp; "','" &amp; C21224 &amp; "'," &amp; D21224 &amp; "," &amp; E21224 &amp; ",'" &amp; F21224 &amp; "'," &amp; G21224 &amp; ");"</f>
        <v>insert into postal_addresses values ('339881','세종특별자치시','조치원로',63,0,'',18);</v>
      </c>
    </row>
    <row r="21225" spans="1:9" x14ac:dyDescent="0.3">
      <c r="A21225">
        <v>339881</v>
      </c>
      <c r="B21225" s="1" t="s">
        <v>7</v>
      </c>
      <c r="C21225" s="1" t="s">
        <v>731</v>
      </c>
      <c r="D21225">
        <v>61</v>
      </c>
      <c r="E21225">
        <v>0</v>
      </c>
      <c r="F21225" s="1" t="s">
        <v>8</v>
      </c>
      <c r="G21225">
        <v>18</v>
      </c>
      <c r="I21225" t="str">
        <f>"insert into postal_addresses values ('" &amp; A21225 &amp; "','" &amp; B21225 &amp; "','" &amp; C21225 &amp; "'," &amp; D21225 &amp; "," &amp; E21225 &amp; ",'" &amp; F21225 &amp; "'," &amp; G21225 &amp; ");"</f>
        <v>insert into postal_addresses values ('339881','세종특별자치시','조치원로',61,0,'',18);</v>
      </c>
    </row>
    <row r="21226" spans="1:9" x14ac:dyDescent="0.3">
      <c r="A21226">
        <v>339881</v>
      </c>
      <c r="B21226" s="1" t="s">
        <v>7</v>
      </c>
      <c r="C21226" s="1" t="s">
        <v>731</v>
      </c>
      <c r="D21226">
        <v>59</v>
      </c>
      <c r="E21226">
        <v>0</v>
      </c>
      <c r="F21226" s="1" t="s">
        <v>8</v>
      </c>
      <c r="G21226">
        <v>18</v>
      </c>
      <c r="I21226" t="str">
        <f>"insert into postal_addresses values ('" &amp; A21226 &amp; "','" &amp; B21226 &amp; "','" &amp; C21226 &amp; "'," &amp; D21226 &amp; "," &amp; E21226 &amp; ",'" &amp; F21226 &amp; "'," &amp; G21226 &amp; ");"</f>
        <v>insert into postal_addresses values ('339881','세종특별자치시','조치원로',59,0,'',18);</v>
      </c>
    </row>
    <row r="21227" spans="1:9" x14ac:dyDescent="0.3">
      <c r="A21227">
        <v>339881</v>
      </c>
      <c r="B21227" s="1" t="s">
        <v>7</v>
      </c>
      <c r="C21227" s="1" t="s">
        <v>731</v>
      </c>
      <c r="D21227">
        <v>55</v>
      </c>
      <c r="E21227">
        <v>0</v>
      </c>
      <c r="F21227" s="1" t="s">
        <v>8</v>
      </c>
      <c r="G21227">
        <v>124</v>
      </c>
      <c r="I21227" t="str">
        <f>"insert into postal_addresses values ('" &amp; A21227 &amp; "','" &amp; B21227 &amp; "','" &amp; C21227 &amp; "'," &amp; D21227 &amp; "," &amp; E21227 &amp; ",'" &amp; F21227 &amp; "'," &amp; G21227 &amp; ");"</f>
        <v>insert into postal_addresses values ('339881','세종특별자치시','조치원로',55,0,'',124);</v>
      </c>
    </row>
    <row r="21228" spans="1:9" x14ac:dyDescent="0.3">
      <c r="A21228">
        <v>339881</v>
      </c>
      <c r="B21228" s="1" t="s">
        <v>7</v>
      </c>
      <c r="C21228" s="1" t="s">
        <v>704</v>
      </c>
      <c r="D21228">
        <v>9</v>
      </c>
      <c r="E21228">
        <v>0</v>
      </c>
      <c r="F21228" s="1" t="s">
        <v>8</v>
      </c>
      <c r="G21228">
        <v>69</v>
      </c>
      <c r="I21228" t="str">
        <f>"insert into postal_addresses values ('" &amp; A21228 &amp; "','" &amp; B21228 &amp; "','" &amp; C21228 &amp; "'," &amp; D21228 &amp; "," &amp; E21228 &amp; ",'" &amp; F21228 &amp; "'," &amp; G21228 &amp; ");"</f>
        <v>insert into postal_addresses values ('339881','세종특별자치시','조치원10길',9,0,'',69);</v>
      </c>
    </row>
    <row r="21229" spans="1:9" x14ac:dyDescent="0.3">
      <c r="A21229">
        <v>339881</v>
      </c>
      <c r="B21229" s="1" t="s">
        <v>7</v>
      </c>
      <c r="C21229" s="1" t="s">
        <v>705</v>
      </c>
      <c r="D21229">
        <v>81</v>
      </c>
      <c r="E21229">
        <v>0</v>
      </c>
      <c r="F21229" s="1" t="s">
        <v>8</v>
      </c>
      <c r="G21229">
        <v>159</v>
      </c>
      <c r="I21229" t="str">
        <f>"insert into postal_addresses values ('" &amp; A21229 &amp; "','" &amp; B21229 &amp; "','" &amp; C21229 &amp; "'," &amp; D21229 &amp; "," &amp; E21229 &amp; ",'" &amp; F21229 &amp; "'," &amp; G21229 &amp; ");"</f>
        <v>insert into postal_addresses values ('339881','세종특별자치시','터미널안길',81,0,'',159);</v>
      </c>
    </row>
    <row r="21230" spans="1:9" x14ac:dyDescent="0.3">
      <c r="A21230">
        <v>339881</v>
      </c>
      <c r="B21230" s="1" t="s">
        <v>7</v>
      </c>
      <c r="C21230" s="1" t="s">
        <v>705</v>
      </c>
      <c r="D21230">
        <v>63</v>
      </c>
      <c r="E21230">
        <v>0</v>
      </c>
      <c r="F21230" s="1" t="s">
        <v>8</v>
      </c>
      <c r="G21230">
        <v>84</v>
      </c>
      <c r="I21230" t="str">
        <f>"insert into postal_addresses values ('" &amp; A21230 &amp; "','" &amp; B21230 &amp; "','" &amp; C21230 &amp; "'," &amp; D21230 &amp; "," &amp; E21230 &amp; ",'" &amp; F21230 &amp; "'," &amp; G21230 &amp; ");"</f>
        <v>insert into postal_addresses values ('339881','세종특별자치시','터미널안길',63,0,'',84);</v>
      </c>
    </row>
    <row r="21231" spans="1:9" x14ac:dyDescent="0.3">
      <c r="A21231">
        <v>339881</v>
      </c>
      <c r="B21231" s="1" t="s">
        <v>7</v>
      </c>
      <c r="C21231" s="1" t="s">
        <v>667</v>
      </c>
      <c r="D21231">
        <v>72</v>
      </c>
      <c r="E21231">
        <v>3</v>
      </c>
      <c r="F21231" s="1" t="s">
        <v>8</v>
      </c>
      <c r="G21231">
        <v>114</v>
      </c>
      <c r="I21231" t="str">
        <f>"insert into postal_addresses values ('" &amp; A21231 &amp; "','" &amp; B21231 &amp; "','" &amp; C21231 &amp; "'," &amp; D21231 &amp; "," &amp; E21231 &amp; ",'" &amp; F21231 &amp; "'," &amp; G21231 &amp; ");"</f>
        <v>insert into postal_addresses values ('339881','세종특별자치시','새내12길',72,3,'',114);</v>
      </c>
    </row>
    <row r="21232" spans="1:9" x14ac:dyDescent="0.3">
      <c r="A21232">
        <v>339881</v>
      </c>
      <c r="B21232" s="1" t="s">
        <v>7</v>
      </c>
      <c r="C21232" s="1" t="s">
        <v>731</v>
      </c>
      <c r="D21232">
        <v>53</v>
      </c>
      <c r="E21232">
        <v>0</v>
      </c>
      <c r="F21232" s="1" t="s">
        <v>8</v>
      </c>
      <c r="G21232">
        <v>124</v>
      </c>
      <c r="I21232" t="str">
        <f>"insert into postal_addresses values ('" &amp; A21232 &amp; "','" &amp; B21232 &amp; "','" &amp; C21232 &amp; "'," &amp; D21232 &amp; "," &amp; E21232 &amp; ",'" &amp; F21232 &amp; "'," &amp; G21232 &amp; ");"</f>
        <v>insert into postal_addresses values ('339881','세종특별자치시','조치원로',53,0,'',124);</v>
      </c>
    </row>
    <row r="21233" spans="1:9" x14ac:dyDescent="0.3">
      <c r="A21233">
        <v>339881</v>
      </c>
      <c r="B21233" s="1" t="s">
        <v>7</v>
      </c>
      <c r="C21233" s="1" t="s">
        <v>667</v>
      </c>
      <c r="D21233">
        <v>76</v>
      </c>
      <c r="E21233">
        <v>0</v>
      </c>
      <c r="F21233" s="1" t="s">
        <v>8</v>
      </c>
      <c r="G21233">
        <v>114</v>
      </c>
      <c r="I21233" t="str">
        <f>"insert into postal_addresses values ('" &amp; A21233 &amp; "','" &amp; B21233 &amp; "','" &amp; C21233 &amp; "'," &amp; D21233 &amp; "," &amp; E21233 &amp; ",'" &amp; F21233 &amp; "'," &amp; G21233 &amp; ");"</f>
        <v>insert into postal_addresses values ('339881','세종특별자치시','새내12길',76,0,'',114);</v>
      </c>
    </row>
    <row r="21234" spans="1:9" x14ac:dyDescent="0.3">
      <c r="A21234">
        <v>339881</v>
      </c>
      <c r="B21234" s="1" t="s">
        <v>7</v>
      </c>
      <c r="C21234" s="1" t="s">
        <v>667</v>
      </c>
      <c r="D21234">
        <v>78</v>
      </c>
      <c r="E21234">
        <v>0</v>
      </c>
      <c r="F21234" s="1" t="s">
        <v>8</v>
      </c>
      <c r="G21234">
        <v>114</v>
      </c>
      <c r="I21234" t="str">
        <f>"insert into postal_addresses values ('" &amp; A21234 &amp; "','" &amp; B21234 &amp; "','" &amp; C21234 &amp; "'," &amp; D21234 &amp; "," &amp; E21234 &amp; ",'" &amp; F21234 &amp; "'," &amp; G21234 &amp; ");"</f>
        <v>insert into postal_addresses values ('339881','세종특별자치시','새내12길',78,0,'',114);</v>
      </c>
    </row>
    <row r="21235" spans="1:9" x14ac:dyDescent="0.3">
      <c r="A21235">
        <v>339881</v>
      </c>
      <c r="B21235" s="1" t="s">
        <v>7</v>
      </c>
      <c r="C21235" s="1" t="s">
        <v>736</v>
      </c>
      <c r="D21235">
        <v>12</v>
      </c>
      <c r="E21235">
        <v>0</v>
      </c>
      <c r="F21235" s="1" t="s">
        <v>8</v>
      </c>
      <c r="G21235">
        <v>57</v>
      </c>
      <c r="I21235" t="str">
        <f>"insert into postal_addresses values ('" &amp; A21235 &amp; "','" &amp; B21235 &amp; "','" &amp; C21235 &amp; "'," &amp; D21235 &amp; "," &amp; E21235 &amp; ",'" &amp; F21235 &amp; "'," &amp; G21235 &amp; ");"</f>
        <v>insert into postal_addresses values ('339881','세종특별자치시','상리1길',12,0,'',57);</v>
      </c>
    </row>
    <row r="21236" spans="1:9" x14ac:dyDescent="0.3">
      <c r="A21236">
        <v>339881</v>
      </c>
      <c r="B21236" s="1" t="s">
        <v>7</v>
      </c>
      <c r="C21236" s="1" t="s">
        <v>733</v>
      </c>
      <c r="D21236">
        <v>3</v>
      </c>
      <c r="E21236">
        <v>0</v>
      </c>
      <c r="F21236" s="1" t="s">
        <v>8</v>
      </c>
      <c r="G21236">
        <v>116</v>
      </c>
      <c r="I21236" t="str">
        <f>"insert into postal_addresses values ('" &amp; A21236 &amp; "','" &amp; B21236 &amp; "','" &amp; C21236 &amp; "'," &amp; D21236 &amp; "," &amp; E21236 &amp; ",'" &amp; F21236 &amp; "'," &amp; G21236 &amp; ");"</f>
        <v>insert into postal_addresses values ('339881','세종특별자치시','상안길',3,0,'',116);</v>
      </c>
    </row>
    <row r="21237" spans="1:9" x14ac:dyDescent="0.3">
      <c r="A21237">
        <v>339881</v>
      </c>
      <c r="B21237" s="1" t="s">
        <v>7</v>
      </c>
      <c r="C21237" s="1" t="s">
        <v>684</v>
      </c>
      <c r="D21237">
        <v>9</v>
      </c>
      <c r="E21237">
        <v>2</v>
      </c>
      <c r="F21237" s="1" t="s">
        <v>8</v>
      </c>
      <c r="G21237">
        <v>165</v>
      </c>
      <c r="I21237" t="str">
        <f>"insert into postal_addresses values ('" &amp; A21237 &amp; "','" &amp; B21237 &amp; "','" &amp; C21237 &amp; "'," &amp; D21237 &amp; "," &amp; E21237 &amp; ",'" &amp; F21237 &amp; "'," &amp; G21237 &amp; ");"</f>
        <v>insert into postal_addresses values ('339881','세종특별자치시','장안로',9,2,'',165);</v>
      </c>
    </row>
    <row r="21238" spans="1:9" x14ac:dyDescent="0.3">
      <c r="A21238">
        <v>339881</v>
      </c>
      <c r="B21238" s="1" t="s">
        <v>7</v>
      </c>
      <c r="C21238" s="1" t="s">
        <v>731</v>
      </c>
      <c r="D21238">
        <v>64</v>
      </c>
      <c r="E21238">
        <v>5</v>
      </c>
      <c r="F21238" s="1" t="s">
        <v>8</v>
      </c>
      <c r="G21238">
        <v>53</v>
      </c>
      <c r="I21238" t="str">
        <f>"insert into postal_addresses values ('" &amp; A21238 &amp; "','" &amp; B21238 &amp; "','" &amp; C21238 &amp; "'," &amp; D21238 &amp; "," &amp; E21238 &amp; ",'" &amp; F21238 &amp; "'," &amp; G21238 &amp; ");"</f>
        <v>insert into postal_addresses values ('339881','세종특별자치시','조치원로',64,5,'',53);</v>
      </c>
    </row>
    <row r="21239" spans="1:9" x14ac:dyDescent="0.3">
      <c r="A21239">
        <v>339881</v>
      </c>
      <c r="B21239" s="1" t="s">
        <v>7</v>
      </c>
      <c r="C21239" s="1" t="s">
        <v>731</v>
      </c>
      <c r="D21239">
        <v>70</v>
      </c>
      <c r="E21239">
        <v>1</v>
      </c>
      <c r="F21239" s="1" t="s">
        <v>8</v>
      </c>
      <c r="G21239">
        <v>51</v>
      </c>
      <c r="I21239" t="str">
        <f>"insert into postal_addresses values ('" &amp; A21239 &amp; "','" &amp; B21239 &amp; "','" &amp; C21239 &amp; "'," &amp; D21239 &amp; "," &amp; E21239 &amp; ",'" &amp; F21239 &amp; "'," &amp; G21239 &amp; ");"</f>
        <v>insert into postal_addresses values ('339881','세종특별자치시','조치원로',70,1,'',51);</v>
      </c>
    </row>
    <row r="21240" spans="1:9" x14ac:dyDescent="0.3">
      <c r="A21240">
        <v>339881</v>
      </c>
      <c r="B21240" s="1" t="s">
        <v>7</v>
      </c>
      <c r="C21240" s="1" t="s">
        <v>731</v>
      </c>
      <c r="D21240">
        <v>72</v>
      </c>
      <c r="E21240">
        <v>3</v>
      </c>
      <c r="F21240" s="1" t="s">
        <v>8</v>
      </c>
      <c r="G21240">
        <v>50</v>
      </c>
      <c r="I21240" t="str">
        <f>"insert into postal_addresses values ('" &amp; A21240 &amp; "','" &amp; B21240 &amp; "','" &amp; C21240 &amp; "'," &amp; D21240 &amp; "," &amp; E21240 &amp; ",'" &amp; F21240 &amp; "'," &amp; G21240 &amp; ");"</f>
        <v>insert into postal_addresses values ('339881','세종특별자치시','조치원로',72,3,'',50);</v>
      </c>
    </row>
    <row r="21241" spans="1:9" x14ac:dyDescent="0.3">
      <c r="A21241">
        <v>339881</v>
      </c>
      <c r="B21241" s="1" t="s">
        <v>7</v>
      </c>
      <c r="C21241" s="1" t="s">
        <v>731</v>
      </c>
      <c r="D21241">
        <v>72</v>
      </c>
      <c r="E21241">
        <v>0</v>
      </c>
      <c r="F21241" s="1" t="s">
        <v>8</v>
      </c>
      <c r="G21241">
        <v>50</v>
      </c>
      <c r="I21241" t="str">
        <f>"insert into postal_addresses values ('" &amp; A21241 &amp; "','" &amp; B21241 &amp; "','" &amp; C21241 &amp; "'," &amp; D21241 &amp; "," &amp; E21241 &amp; ",'" &amp; F21241 &amp; "'," &amp; G21241 &amp; ");"</f>
        <v>insert into postal_addresses values ('339881','세종특별자치시','조치원로',72,0,'',50);</v>
      </c>
    </row>
    <row r="21242" spans="1:9" x14ac:dyDescent="0.3">
      <c r="A21242">
        <v>339881</v>
      </c>
      <c r="B21242" s="1" t="s">
        <v>7</v>
      </c>
      <c r="C21242" s="1" t="s">
        <v>731</v>
      </c>
      <c r="D21242">
        <v>69</v>
      </c>
      <c r="E21242">
        <v>0</v>
      </c>
      <c r="F21242" s="1" t="s">
        <v>8</v>
      </c>
      <c r="G21242">
        <v>42</v>
      </c>
      <c r="I21242" t="str">
        <f>"insert into postal_addresses values ('" &amp; A21242 &amp; "','" &amp; B21242 &amp; "','" &amp; C21242 &amp; "'," &amp; D21242 &amp; "," &amp; E21242 &amp; ",'" &amp; F21242 &amp; "'," &amp; G21242 &amp; ");"</f>
        <v>insert into postal_addresses values ('339881','세종특별자치시','조치원로',69,0,'',42);</v>
      </c>
    </row>
    <row r="21243" spans="1:9" x14ac:dyDescent="0.3">
      <c r="A21243">
        <v>339881</v>
      </c>
      <c r="B21243" s="1" t="s">
        <v>7</v>
      </c>
      <c r="C21243" s="1" t="s">
        <v>701</v>
      </c>
      <c r="D21243">
        <v>57</v>
      </c>
      <c r="E21243">
        <v>0</v>
      </c>
      <c r="F21243" s="1" t="s">
        <v>8</v>
      </c>
      <c r="G21243">
        <v>165</v>
      </c>
      <c r="I21243" t="str">
        <f>"insert into postal_addresses values ('" &amp; A21243 &amp; "','" &amp; B21243 &amp; "','" &amp; C21243 &amp; "'," &amp; D21243 &amp; "," &amp; E21243 &amp; ",'" &amp; F21243 &amp; "'," &amp; G21243 &amp; ");"</f>
        <v>insert into postal_addresses values ('339881','세종특별자치시','새내10길',57,0,'',165);</v>
      </c>
    </row>
    <row r="21244" spans="1:9" x14ac:dyDescent="0.3">
      <c r="A21244">
        <v>339881</v>
      </c>
      <c r="B21244" s="1" t="s">
        <v>7</v>
      </c>
      <c r="C21244" s="1" t="s">
        <v>701</v>
      </c>
      <c r="D21244">
        <v>73</v>
      </c>
      <c r="E21244">
        <v>0</v>
      </c>
      <c r="F21244" s="1" t="s">
        <v>8</v>
      </c>
      <c r="G21244">
        <v>159</v>
      </c>
      <c r="I21244" t="str">
        <f>"insert into postal_addresses values ('" &amp; A21244 &amp; "','" &amp; B21244 &amp; "','" &amp; C21244 &amp; "'," &amp; D21244 &amp; "," &amp; E21244 &amp; ",'" &amp; F21244 &amp; "'," &amp; G21244 &amp; ");"</f>
        <v>insert into postal_addresses values ('339881','세종특별자치시','새내10길',73,0,'',159);</v>
      </c>
    </row>
    <row r="21245" spans="1:9" x14ac:dyDescent="0.3">
      <c r="A21245">
        <v>339881</v>
      </c>
      <c r="B21245" s="1" t="s">
        <v>7</v>
      </c>
      <c r="C21245" s="1" t="s">
        <v>701</v>
      </c>
      <c r="D21245">
        <v>71</v>
      </c>
      <c r="E21245">
        <v>0</v>
      </c>
      <c r="F21245" s="1" t="s">
        <v>8</v>
      </c>
      <c r="G21245">
        <v>159</v>
      </c>
      <c r="I21245" t="str">
        <f>"insert into postal_addresses values ('" &amp; A21245 &amp; "','" &amp; B21245 &amp; "','" &amp; C21245 &amp; "'," &amp; D21245 &amp; "," &amp; E21245 &amp; ",'" &amp; F21245 &amp; "'," &amp; G21245 &amp; ");"</f>
        <v>insert into postal_addresses values ('339881','세종특별자치시','새내10길',71,0,'',159);</v>
      </c>
    </row>
    <row r="21246" spans="1:9" x14ac:dyDescent="0.3">
      <c r="A21246">
        <v>339881</v>
      </c>
      <c r="B21246" s="1" t="s">
        <v>7</v>
      </c>
      <c r="C21246" s="1" t="s">
        <v>733</v>
      </c>
      <c r="D21246">
        <v>13</v>
      </c>
      <c r="E21246">
        <v>0</v>
      </c>
      <c r="F21246" s="1" t="s">
        <v>8</v>
      </c>
      <c r="G21246">
        <v>114</v>
      </c>
      <c r="I21246" t="str">
        <f>"insert into postal_addresses values ('" &amp; A21246 &amp; "','" &amp; B21246 &amp; "','" &amp; C21246 &amp; "'," &amp; D21246 &amp; "," &amp; E21246 &amp; ",'" &amp; F21246 &amp; "'," &amp; G21246 &amp; ");"</f>
        <v>insert into postal_addresses values ('339881','세종특별자치시','상안길',13,0,'',114);</v>
      </c>
    </row>
    <row r="21247" spans="1:9" x14ac:dyDescent="0.3">
      <c r="A21247">
        <v>339881</v>
      </c>
      <c r="B21247" s="1" t="s">
        <v>7</v>
      </c>
      <c r="C21247" s="1" t="s">
        <v>733</v>
      </c>
      <c r="D21247">
        <v>15</v>
      </c>
      <c r="E21247">
        <v>0</v>
      </c>
      <c r="F21247" s="1" t="s">
        <v>8</v>
      </c>
      <c r="G21247">
        <v>112</v>
      </c>
      <c r="I21247" t="str">
        <f>"insert into postal_addresses values ('" &amp; A21247 &amp; "','" &amp; B21247 &amp; "','" &amp; C21247 &amp; "'," &amp; D21247 &amp; "," &amp; E21247 &amp; ",'" &amp; F21247 &amp; "'," &amp; G21247 &amp; ");"</f>
        <v>insert into postal_addresses values ('339881','세종특별자치시','상안길',15,0,'',112);</v>
      </c>
    </row>
    <row r="21248" spans="1:9" x14ac:dyDescent="0.3">
      <c r="A21248">
        <v>339881</v>
      </c>
      <c r="B21248" s="1" t="s">
        <v>7</v>
      </c>
      <c r="C21248" s="1" t="s">
        <v>733</v>
      </c>
      <c r="D21248">
        <v>26</v>
      </c>
      <c r="E21248">
        <v>0</v>
      </c>
      <c r="F21248" s="1" t="s">
        <v>8</v>
      </c>
      <c r="G21248">
        <v>27</v>
      </c>
      <c r="I21248" t="str">
        <f>"insert into postal_addresses values ('" &amp; A21248 &amp; "','" &amp; B21248 &amp; "','" &amp; C21248 &amp; "'," &amp; D21248 &amp; "," &amp; E21248 &amp; ",'" &amp; F21248 &amp; "'," &amp; G21248 &amp; ");"</f>
        <v>insert into postal_addresses values ('339881','세종특별자치시','상안길',26,0,'',27);</v>
      </c>
    </row>
    <row r="21249" spans="1:9" x14ac:dyDescent="0.3">
      <c r="A21249">
        <v>339881</v>
      </c>
      <c r="B21249" s="1" t="s">
        <v>7</v>
      </c>
      <c r="C21249" s="1" t="s">
        <v>733</v>
      </c>
      <c r="D21249">
        <v>27</v>
      </c>
      <c r="E21249">
        <v>0</v>
      </c>
      <c r="F21249" s="1" t="s">
        <v>8</v>
      </c>
      <c r="G21249">
        <v>23</v>
      </c>
      <c r="I21249" t="str">
        <f>"insert into postal_addresses values ('" &amp; A21249 &amp; "','" &amp; B21249 &amp; "','" &amp; C21249 &amp; "'," &amp; D21249 &amp; "," &amp; E21249 &amp; ",'" &amp; F21249 &amp; "'," &amp; G21249 &amp; ");"</f>
        <v>insert into postal_addresses values ('339881','세종특별자치시','상안길',27,0,'',23);</v>
      </c>
    </row>
    <row r="21250" spans="1:9" x14ac:dyDescent="0.3">
      <c r="A21250">
        <v>339881</v>
      </c>
      <c r="B21250" s="1" t="s">
        <v>7</v>
      </c>
      <c r="C21250" s="1" t="s">
        <v>667</v>
      </c>
      <c r="D21250">
        <v>74</v>
      </c>
      <c r="E21250">
        <v>0</v>
      </c>
      <c r="F21250" s="1" t="s">
        <v>8</v>
      </c>
      <c r="G21250">
        <v>114</v>
      </c>
      <c r="I21250" t="str">
        <f>"insert into postal_addresses values ('" &amp; A21250 &amp; "','" &amp; B21250 &amp; "','" &amp; C21250 &amp; "'," &amp; D21250 &amp; "," &amp; E21250 &amp; ",'" &amp; F21250 &amp; "'," &amp; G21250 &amp; ");"</f>
        <v>insert into postal_addresses values ('339881','세종특별자치시','새내12길',74,0,'',114);</v>
      </c>
    </row>
    <row r="21251" spans="1:9" x14ac:dyDescent="0.3">
      <c r="A21251">
        <v>339881</v>
      </c>
      <c r="B21251" s="1" t="s">
        <v>7</v>
      </c>
      <c r="C21251" s="1" t="s">
        <v>667</v>
      </c>
      <c r="D21251">
        <v>84</v>
      </c>
      <c r="E21251">
        <v>0</v>
      </c>
      <c r="F21251" s="1" t="s">
        <v>8</v>
      </c>
      <c r="G21251">
        <v>107</v>
      </c>
      <c r="I21251" t="str">
        <f>"insert into postal_addresses values ('" &amp; A21251 &amp; "','" &amp; B21251 &amp; "','" &amp; C21251 &amp; "'," &amp; D21251 &amp; "," &amp; E21251 &amp; ",'" &amp; F21251 &amp; "'," &amp; G21251 &amp; ");"</f>
        <v>insert into postal_addresses values ('339881','세종특별자치시','새내12길',84,0,'',107);</v>
      </c>
    </row>
    <row r="21252" spans="1:9" x14ac:dyDescent="0.3">
      <c r="A21252">
        <v>339881</v>
      </c>
      <c r="B21252" s="1" t="s">
        <v>7</v>
      </c>
      <c r="C21252" s="1" t="s">
        <v>667</v>
      </c>
      <c r="D21252">
        <v>92</v>
      </c>
      <c r="E21252">
        <v>0</v>
      </c>
      <c r="F21252" s="1" t="s">
        <v>8</v>
      </c>
      <c r="G21252">
        <v>13</v>
      </c>
      <c r="I21252" t="str">
        <f>"insert into postal_addresses values ('" &amp; A21252 &amp; "','" &amp; B21252 &amp; "','" &amp; C21252 &amp; "'," &amp; D21252 &amp; "," &amp; E21252 &amp; ",'" &amp; F21252 &amp; "'," &amp; G21252 &amp; ");"</f>
        <v>insert into postal_addresses values ('339881','세종특별자치시','새내12길',92,0,'',13);</v>
      </c>
    </row>
    <row r="21253" spans="1:9" x14ac:dyDescent="0.3">
      <c r="A21253">
        <v>339881</v>
      </c>
      <c r="B21253" s="1" t="s">
        <v>7</v>
      </c>
      <c r="C21253" s="1" t="s">
        <v>667</v>
      </c>
      <c r="D21253">
        <v>98</v>
      </c>
      <c r="E21253">
        <v>0</v>
      </c>
      <c r="F21253" s="1" t="s">
        <v>8</v>
      </c>
      <c r="G21253">
        <v>11</v>
      </c>
      <c r="I21253" t="str">
        <f>"insert into postal_addresses values ('" &amp; A21253 &amp; "','" &amp; B21253 &amp; "','" &amp; C21253 &amp; "'," &amp; D21253 &amp; "," &amp; E21253 &amp; ",'" &amp; F21253 &amp; "'," &amp; G21253 &amp; ");"</f>
        <v>insert into postal_addresses values ('339881','세종특별자치시','새내12길',98,0,'',11);</v>
      </c>
    </row>
    <row r="21254" spans="1:9" x14ac:dyDescent="0.3">
      <c r="A21254">
        <v>339881</v>
      </c>
      <c r="B21254" s="1" t="s">
        <v>7</v>
      </c>
      <c r="C21254" s="1" t="s">
        <v>731</v>
      </c>
      <c r="D21254">
        <v>46</v>
      </c>
      <c r="E21254">
        <v>1</v>
      </c>
      <c r="F21254" s="1" t="s">
        <v>8</v>
      </c>
      <c r="G21254">
        <v>146</v>
      </c>
      <c r="I21254" t="str">
        <f>"insert into postal_addresses values ('" &amp; A21254 &amp; "','" &amp; B21254 &amp; "','" &amp; C21254 &amp; "'," &amp; D21254 &amp; "," &amp; E21254 &amp; ",'" &amp; F21254 &amp; "'," &amp; G21254 &amp; ");"</f>
        <v>insert into postal_addresses values ('339881','세종특별자치시','조치원로',46,1,'',146);</v>
      </c>
    </row>
    <row r="21255" spans="1:9" x14ac:dyDescent="0.3">
      <c r="A21255">
        <v>339881</v>
      </c>
      <c r="B21255" s="1" t="s">
        <v>7</v>
      </c>
      <c r="C21255" s="1" t="s">
        <v>733</v>
      </c>
      <c r="D21255">
        <v>23</v>
      </c>
      <c r="E21255">
        <v>0</v>
      </c>
      <c r="F21255" s="1" t="s">
        <v>8</v>
      </c>
      <c r="G21255">
        <v>22</v>
      </c>
      <c r="I21255" t="str">
        <f>"insert into postal_addresses values ('" &amp; A21255 &amp; "','" &amp; B21255 &amp; "','" &amp; C21255 &amp; "'," &amp; D21255 &amp; "," &amp; E21255 &amp; ",'" &amp; F21255 &amp; "'," &amp; G21255 &amp; ");"</f>
        <v>insert into postal_addresses values ('339881','세종특별자치시','상안길',23,0,'',22);</v>
      </c>
    </row>
    <row r="21256" spans="1:9" x14ac:dyDescent="0.3">
      <c r="A21256">
        <v>339881</v>
      </c>
      <c r="B21256" s="1" t="s">
        <v>7</v>
      </c>
      <c r="C21256" s="1" t="s">
        <v>735</v>
      </c>
      <c r="D21256">
        <v>18</v>
      </c>
      <c r="E21256">
        <v>0</v>
      </c>
      <c r="F21256" s="1" t="s">
        <v>8</v>
      </c>
      <c r="G21256">
        <v>15</v>
      </c>
      <c r="I21256" t="str">
        <f>"insert into postal_addresses values ('" &amp; A21256 &amp; "','" &amp; B21256 &amp; "','" &amp; C21256 &amp; "'," &amp; D21256 &amp; "," &amp; E21256 &amp; ",'" &amp; F21256 &amp; "'," &amp; G21256 &amp; ");"</f>
        <v>insert into postal_addresses values ('339881','세종특별자치시','조치원9길',18,0,'',15);</v>
      </c>
    </row>
    <row r="21257" spans="1:9" x14ac:dyDescent="0.3">
      <c r="A21257">
        <v>339881</v>
      </c>
      <c r="B21257" s="1" t="s">
        <v>7</v>
      </c>
      <c r="C21257" s="1" t="s">
        <v>737</v>
      </c>
      <c r="D21257">
        <v>7</v>
      </c>
      <c r="E21257">
        <v>0</v>
      </c>
      <c r="F21257" s="1" t="s">
        <v>8</v>
      </c>
      <c r="G21257">
        <v>51</v>
      </c>
      <c r="I21257" t="str">
        <f>"insert into postal_addresses values ('" &amp; A21257 &amp; "','" &amp; B21257 &amp; "','" &amp; C21257 &amp; "'," &amp; D21257 &amp; "," &amp; E21257 &amp; ",'" &amp; F21257 &amp; "'," &amp; G21257 &amp; ");"</f>
        <v>insert into postal_addresses values ('339881','세종특별자치시','조치원12길',7,0,'',51);</v>
      </c>
    </row>
    <row r="21258" spans="1:9" x14ac:dyDescent="0.3">
      <c r="A21258">
        <v>339881</v>
      </c>
      <c r="B21258" s="1" t="s">
        <v>7</v>
      </c>
      <c r="C21258" s="1" t="s">
        <v>684</v>
      </c>
      <c r="D21258">
        <v>7</v>
      </c>
      <c r="E21258">
        <v>0</v>
      </c>
      <c r="F21258" s="1" t="s">
        <v>8</v>
      </c>
      <c r="G21258">
        <v>163</v>
      </c>
      <c r="I21258" t="str">
        <f>"insert into postal_addresses values ('" &amp; A21258 &amp; "','" &amp; B21258 &amp; "','" &amp; C21258 &amp; "'," &amp; D21258 &amp; "," &amp; E21258 &amp; ",'" &amp; F21258 &amp; "'," &amp; G21258 &amp; ");"</f>
        <v>insert into postal_addresses values ('339881','세종특별자치시','장안로',7,0,'',163);</v>
      </c>
    </row>
    <row r="21259" spans="1:9" x14ac:dyDescent="0.3">
      <c r="A21259">
        <v>339881</v>
      </c>
      <c r="B21259" s="1" t="s">
        <v>7</v>
      </c>
      <c r="C21259" s="1" t="s">
        <v>684</v>
      </c>
      <c r="D21259">
        <v>3</v>
      </c>
      <c r="E21259">
        <v>0</v>
      </c>
      <c r="F21259" s="1" t="s">
        <v>8</v>
      </c>
      <c r="G21259">
        <v>136</v>
      </c>
      <c r="I21259" t="str">
        <f>"insert into postal_addresses values ('" &amp; A21259 &amp; "','" &amp; B21259 &amp; "','" &amp; C21259 &amp; "'," &amp; D21259 &amp; "," &amp; E21259 &amp; ",'" &amp; F21259 &amp; "'," &amp; G21259 &amp; ");"</f>
        <v>insert into postal_addresses values ('339881','세종특별자치시','장안로',3,0,'',136);</v>
      </c>
    </row>
    <row r="21260" spans="1:9" x14ac:dyDescent="0.3">
      <c r="A21260">
        <v>339881</v>
      </c>
      <c r="B21260" s="1" t="s">
        <v>7</v>
      </c>
      <c r="C21260" s="1" t="s">
        <v>705</v>
      </c>
      <c r="D21260">
        <v>82</v>
      </c>
      <c r="E21260">
        <v>0</v>
      </c>
      <c r="F21260" s="1" t="s">
        <v>8</v>
      </c>
      <c r="G21260">
        <v>152</v>
      </c>
      <c r="I21260" t="str">
        <f>"insert into postal_addresses values ('" &amp; A21260 &amp; "','" &amp; B21260 &amp; "','" &amp; C21260 &amp; "'," &amp; D21260 &amp; "," &amp; E21260 &amp; ",'" &amp; F21260 &amp; "'," &amp; G21260 &amp; ");"</f>
        <v>insert into postal_addresses values ('339881','세종특별자치시','터미널안길',82,0,'',152);</v>
      </c>
    </row>
    <row r="21261" spans="1:9" x14ac:dyDescent="0.3">
      <c r="A21261">
        <v>339881</v>
      </c>
      <c r="B21261" s="1" t="s">
        <v>7</v>
      </c>
      <c r="C21261" s="1" t="s">
        <v>705</v>
      </c>
      <c r="D21261">
        <v>84</v>
      </c>
      <c r="E21261">
        <v>0</v>
      </c>
      <c r="F21261" s="1" t="s">
        <v>8</v>
      </c>
      <c r="G21261">
        <v>153</v>
      </c>
      <c r="I21261" t="str">
        <f>"insert into postal_addresses values ('" &amp; A21261 &amp; "','" &amp; B21261 &amp; "','" &amp; C21261 &amp; "'," &amp; D21261 &amp; "," &amp; E21261 &amp; ",'" &amp; F21261 &amp; "'," &amp; G21261 &amp; ");"</f>
        <v>insert into postal_addresses values ('339881','세종특별자치시','터미널안길',84,0,'',153);</v>
      </c>
    </row>
    <row r="21262" spans="1:9" x14ac:dyDescent="0.3">
      <c r="A21262">
        <v>339881</v>
      </c>
      <c r="B21262" s="1" t="s">
        <v>7</v>
      </c>
      <c r="C21262" s="1" t="s">
        <v>705</v>
      </c>
      <c r="D21262">
        <v>86</v>
      </c>
      <c r="E21262">
        <v>3</v>
      </c>
      <c r="F21262" s="1" t="s">
        <v>8</v>
      </c>
      <c r="G21262">
        <v>155</v>
      </c>
      <c r="I21262" t="str">
        <f>"insert into postal_addresses values ('" &amp; A21262 &amp; "','" &amp; B21262 &amp; "','" &amp; C21262 &amp; "'," &amp; D21262 &amp; "," &amp; E21262 &amp; ",'" &amp; F21262 &amp; "'," &amp; G21262 &amp; ");"</f>
        <v>insert into postal_addresses values ('339881','세종특별자치시','터미널안길',86,3,'',155);</v>
      </c>
    </row>
    <row r="21263" spans="1:9" x14ac:dyDescent="0.3">
      <c r="A21263">
        <v>339881</v>
      </c>
      <c r="B21263" s="1" t="s">
        <v>7</v>
      </c>
      <c r="C21263" s="1" t="s">
        <v>705</v>
      </c>
      <c r="D21263">
        <v>90</v>
      </c>
      <c r="E21263">
        <v>0</v>
      </c>
      <c r="F21263" s="1" t="s">
        <v>8</v>
      </c>
      <c r="G21263">
        <v>155</v>
      </c>
      <c r="I21263" t="str">
        <f>"insert into postal_addresses values ('" &amp; A21263 &amp; "','" &amp; B21263 &amp; "','" &amp; C21263 &amp; "'," &amp; D21263 &amp; "," &amp; E21263 &amp; ",'" &amp; F21263 &amp; "'," &amp; G21263 &amp; ");"</f>
        <v>insert into postal_addresses values ('339881','세종특별자치시','터미널안길',90,0,'',155);</v>
      </c>
    </row>
    <row r="21264" spans="1:9" x14ac:dyDescent="0.3">
      <c r="A21264">
        <v>339881</v>
      </c>
      <c r="B21264" s="1" t="s">
        <v>7</v>
      </c>
      <c r="C21264" s="1" t="s">
        <v>705</v>
      </c>
      <c r="D21264">
        <v>79</v>
      </c>
      <c r="E21264">
        <v>0</v>
      </c>
      <c r="F21264" s="1" t="s">
        <v>8</v>
      </c>
      <c r="G21264">
        <v>158</v>
      </c>
      <c r="I21264" t="str">
        <f>"insert into postal_addresses values ('" &amp; A21264 &amp; "','" &amp; B21264 &amp; "','" &amp; C21264 &amp; "'," &amp; D21264 &amp; "," &amp; E21264 &amp; ",'" &amp; F21264 &amp; "'," &amp; G21264 &amp; ");"</f>
        <v>insert into postal_addresses values ('339881','세종특별자치시','터미널안길',79,0,'',158);</v>
      </c>
    </row>
    <row r="21265" spans="1:9" x14ac:dyDescent="0.3">
      <c r="A21265">
        <v>339881</v>
      </c>
      <c r="B21265" s="1" t="s">
        <v>7</v>
      </c>
      <c r="C21265" s="1" t="s">
        <v>705</v>
      </c>
      <c r="D21265">
        <v>89</v>
      </c>
      <c r="E21265">
        <v>0</v>
      </c>
      <c r="F21265" s="1" t="s">
        <v>8</v>
      </c>
      <c r="G21265">
        <v>161</v>
      </c>
      <c r="I21265" t="str">
        <f>"insert into postal_addresses values ('" &amp; A21265 &amp; "','" &amp; B21265 &amp; "','" &amp; C21265 &amp; "'," &amp; D21265 &amp; "," &amp; E21265 &amp; ",'" &amp; F21265 &amp; "'," &amp; G21265 &amp; ");"</f>
        <v>insert into postal_addresses values ('339881','세종특별자치시','터미널안길',89,0,'',161);</v>
      </c>
    </row>
    <row r="21266" spans="1:9" x14ac:dyDescent="0.3">
      <c r="A21266">
        <v>339881</v>
      </c>
      <c r="B21266" s="1" t="s">
        <v>7</v>
      </c>
      <c r="C21266" s="1" t="s">
        <v>705</v>
      </c>
      <c r="D21266">
        <v>91</v>
      </c>
      <c r="E21266">
        <v>0</v>
      </c>
      <c r="F21266" s="1" t="s">
        <v>8</v>
      </c>
      <c r="G21266">
        <v>161</v>
      </c>
      <c r="I21266" t="str">
        <f>"insert into postal_addresses values ('" &amp; A21266 &amp; "','" &amp; B21266 &amp; "','" &amp; C21266 &amp; "'," &amp; D21266 &amp; "," &amp; E21266 &amp; ",'" &amp; F21266 &amp; "'," &amp; G21266 &amp; ");"</f>
        <v>insert into postal_addresses values ('339881','세종특별자치시','터미널안길',91,0,'',161);</v>
      </c>
    </row>
    <row r="21267" spans="1:9" x14ac:dyDescent="0.3">
      <c r="A21267">
        <v>339881</v>
      </c>
      <c r="B21267" s="1" t="s">
        <v>7</v>
      </c>
      <c r="C21267" s="1" t="s">
        <v>705</v>
      </c>
      <c r="D21267">
        <v>86</v>
      </c>
      <c r="E21267">
        <v>2</v>
      </c>
      <c r="F21267" s="1" t="s">
        <v>8</v>
      </c>
      <c r="G21267">
        <v>148</v>
      </c>
      <c r="I21267" t="str">
        <f>"insert into postal_addresses values ('" &amp; A21267 &amp; "','" &amp; B21267 &amp; "','" &amp; C21267 &amp; "'," &amp; D21267 &amp; "," &amp; E21267 &amp; ",'" &amp; F21267 &amp; "'," &amp; G21267 &amp; ");"</f>
        <v>insert into postal_addresses values ('339881','세종특별자치시','터미널안길',86,2,'',148);</v>
      </c>
    </row>
    <row r="21268" spans="1:9" x14ac:dyDescent="0.3">
      <c r="A21268">
        <v>339881</v>
      </c>
      <c r="B21268" s="1" t="s">
        <v>7</v>
      </c>
      <c r="C21268" s="1" t="s">
        <v>736</v>
      </c>
      <c r="D21268">
        <v>18</v>
      </c>
      <c r="E21268">
        <v>0</v>
      </c>
      <c r="F21268" s="1" t="s">
        <v>8</v>
      </c>
      <c r="G21268">
        <v>57</v>
      </c>
      <c r="I21268" t="str">
        <f>"insert into postal_addresses values ('" &amp; A21268 &amp; "','" &amp; B21268 &amp; "','" &amp; C21268 &amp; "'," &amp; D21268 &amp; "," &amp; E21268 &amp; ",'" &amp; F21268 &amp; "'," &amp; G21268 &amp; ");"</f>
        <v>insert into postal_addresses values ('339881','세종특별자치시','상리1길',18,0,'',57);</v>
      </c>
    </row>
    <row r="21269" spans="1:9" x14ac:dyDescent="0.3">
      <c r="A21269">
        <v>339881</v>
      </c>
      <c r="B21269" s="1" t="s">
        <v>7</v>
      </c>
      <c r="C21269" s="1" t="s">
        <v>671</v>
      </c>
      <c r="D21269">
        <v>2</v>
      </c>
      <c r="E21269">
        <v>1</v>
      </c>
      <c r="F21269" s="1" t="s">
        <v>8</v>
      </c>
      <c r="G21269">
        <v>132</v>
      </c>
      <c r="I21269" t="str">
        <f>"insert into postal_addresses values ('" &amp; A21269 &amp; "','" &amp; B21269 &amp; "','" &amp; C21269 &amp; "'," &amp; D21269 &amp; "," &amp; E21269 &amp; ",'" &amp; F21269 &amp; "'," &amp; G21269 &amp; ");"</f>
        <v>insert into postal_addresses values ('339881','세종특별자치시','문화로',2,1,'',132);</v>
      </c>
    </row>
    <row r="21270" spans="1:9" x14ac:dyDescent="0.3">
      <c r="A21270">
        <v>339881</v>
      </c>
      <c r="B21270" s="1" t="s">
        <v>7</v>
      </c>
      <c r="C21270" s="1" t="s">
        <v>671</v>
      </c>
      <c r="D21270">
        <v>10</v>
      </c>
      <c r="E21270">
        <v>0</v>
      </c>
      <c r="F21270" s="1" t="s">
        <v>8</v>
      </c>
      <c r="G21270">
        <v>116</v>
      </c>
      <c r="I21270" t="str">
        <f>"insert into postal_addresses values ('" &amp; A21270 &amp; "','" &amp; B21270 &amp; "','" &amp; C21270 &amp; "'," &amp; D21270 &amp; "," &amp; E21270 &amp; ",'" &amp; F21270 &amp; "'," &amp; G21270 &amp; ");"</f>
        <v>insert into postal_addresses values ('339881','세종특별자치시','문화로',10,0,'',116);</v>
      </c>
    </row>
    <row r="21271" spans="1:9" x14ac:dyDescent="0.3">
      <c r="A21271">
        <v>339881</v>
      </c>
      <c r="B21271" s="1" t="s">
        <v>7</v>
      </c>
      <c r="C21271" s="1" t="s">
        <v>671</v>
      </c>
      <c r="D21271">
        <v>2</v>
      </c>
      <c r="E21271">
        <v>0</v>
      </c>
      <c r="F21271" s="1" t="s">
        <v>8</v>
      </c>
      <c r="G21271">
        <v>132</v>
      </c>
      <c r="I21271" t="str">
        <f>"insert into postal_addresses values ('" &amp; A21271 &amp; "','" &amp; B21271 &amp; "','" &amp; C21271 &amp; "'," &amp; D21271 &amp; "," &amp; E21271 &amp; ",'" &amp; F21271 &amp; "'," &amp; G21271 &amp; ");"</f>
        <v>insert into postal_addresses values ('339881','세종특별자치시','문화로',2,0,'',132);</v>
      </c>
    </row>
    <row r="21272" spans="1:9" x14ac:dyDescent="0.3">
      <c r="A21272">
        <v>339881</v>
      </c>
      <c r="B21272" s="1" t="s">
        <v>7</v>
      </c>
      <c r="C21272" s="1" t="s">
        <v>705</v>
      </c>
      <c r="D21272">
        <v>42</v>
      </c>
      <c r="E21272">
        <v>0</v>
      </c>
      <c r="F21272" s="1" t="s">
        <v>8</v>
      </c>
      <c r="G21272">
        <v>62</v>
      </c>
      <c r="I21272" t="str">
        <f>"insert into postal_addresses values ('" &amp; A21272 &amp; "','" &amp; B21272 &amp; "','" &amp; C21272 &amp; "'," &amp; D21272 &amp; "," &amp; E21272 &amp; ",'" &amp; F21272 &amp; "'," &amp; G21272 &amp; ");"</f>
        <v>insert into postal_addresses values ('339881','세종특별자치시','터미널안길',42,0,'',62);</v>
      </c>
    </row>
    <row r="21273" spans="1:9" x14ac:dyDescent="0.3">
      <c r="A21273">
        <v>339881</v>
      </c>
      <c r="B21273" s="1" t="s">
        <v>7</v>
      </c>
      <c r="C21273" s="1" t="s">
        <v>705</v>
      </c>
      <c r="D21273">
        <v>50</v>
      </c>
      <c r="E21273">
        <v>0</v>
      </c>
      <c r="F21273" s="1" t="s">
        <v>8</v>
      </c>
      <c r="G21273">
        <v>65</v>
      </c>
      <c r="I21273" t="str">
        <f>"insert into postal_addresses values ('" &amp; A21273 &amp; "','" &amp; B21273 &amp; "','" &amp; C21273 &amp; "'," &amp; D21273 &amp; "," &amp; E21273 &amp; ",'" &amp; F21273 &amp; "'," &amp; G21273 &amp; ");"</f>
        <v>insert into postal_addresses values ('339881','세종특별자치시','터미널안길',50,0,'',65);</v>
      </c>
    </row>
    <row r="21274" spans="1:9" x14ac:dyDescent="0.3">
      <c r="A21274">
        <v>339881</v>
      </c>
      <c r="B21274" s="1" t="s">
        <v>7</v>
      </c>
      <c r="C21274" s="1" t="s">
        <v>691</v>
      </c>
      <c r="D21274">
        <v>5</v>
      </c>
      <c r="E21274">
        <v>0</v>
      </c>
      <c r="F21274" s="1" t="s">
        <v>8</v>
      </c>
      <c r="G21274">
        <v>89</v>
      </c>
      <c r="I21274" t="str">
        <f>"insert into postal_addresses values ('" &amp; A21274 &amp; "','" &amp; B21274 &amp; "','" &amp; C21274 &amp; "'," &amp; D21274 &amp; "," &amp; E21274 &amp; ",'" &amp; F21274 &amp; "'," &amp; G21274 &amp; ");"</f>
        <v>insert into postal_addresses values ('339881','세종특별자치시','장안2길',5,0,'',89);</v>
      </c>
    </row>
    <row r="21275" spans="1:9" x14ac:dyDescent="0.3">
      <c r="A21275">
        <v>339881</v>
      </c>
      <c r="B21275" s="1" t="s">
        <v>7</v>
      </c>
      <c r="C21275" s="1" t="s">
        <v>705</v>
      </c>
      <c r="D21275">
        <v>40</v>
      </c>
      <c r="E21275">
        <v>0</v>
      </c>
      <c r="F21275" s="1" t="s">
        <v>8</v>
      </c>
      <c r="G21275">
        <v>66</v>
      </c>
      <c r="I21275" t="str">
        <f>"insert into postal_addresses values ('" &amp; A21275 &amp; "','" &amp; B21275 &amp; "','" &amp; C21275 &amp; "'," &amp; D21275 &amp; "," &amp; E21275 &amp; ",'" &amp; F21275 &amp; "'," &amp; G21275 &amp; ");"</f>
        <v>insert into postal_addresses values ('339881','세종특별자치시','터미널안길',40,0,'',66);</v>
      </c>
    </row>
    <row r="21276" spans="1:9" x14ac:dyDescent="0.3">
      <c r="A21276">
        <v>339881</v>
      </c>
      <c r="B21276" s="1" t="s">
        <v>7</v>
      </c>
      <c r="C21276" s="1" t="s">
        <v>705</v>
      </c>
      <c r="D21276">
        <v>14</v>
      </c>
      <c r="E21276">
        <v>0</v>
      </c>
      <c r="F21276" s="1" t="s">
        <v>8</v>
      </c>
      <c r="G21276">
        <v>56</v>
      </c>
      <c r="I21276" t="str">
        <f>"insert into postal_addresses values ('" &amp; A21276 &amp; "','" &amp; B21276 &amp; "','" &amp; C21276 &amp; "'," &amp; D21276 &amp; "," &amp; E21276 &amp; ",'" &amp; F21276 &amp; "'," &amp; G21276 &amp; ");"</f>
        <v>insert into postal_addresses values ('339881','세종특별자치시','터미널안길',14,0,'',56);</v>
      </c>
    </row>
    <row r="21277" spans="1:9" x14ac:dyDescent="0.3">
      <c r="A21277">
        <v>339881</v>
      </c>
      <c r="B21277" s="1" t="s">
        <v>7</v>
      </c>
      <c r="C21277" s="1" t="s">
        <v>731</v>
      </c>
      <c r="D21277">
        <v>45</v>
      </c>
      <c r="E21277">
        <v>16</v>
      </c>
      <c r="F21277" s="1" t="s">
        <v>8</v>
      </c>
      <c r="G21277">
        <v>124</v>
      </c>
      <c r="I21277" t="str">
        <f>"insert into postal_addresses values ('" &amp; A21277 &amp; "','" &amp; B21277 &amp; "','" &amp; C21277 &amp; "'," &amp; D21277 &amp; "," &amp; E21277 &amp; ",'" &amp; F21277 &amp; "'," &amp; G21277 &amp; ");"</f>
        <v>insert into postal_addresses values ('339881','세종특별자치시','조치원로',45,16,'',124);</v>
      </c>
    </row>
    <row r="21278" spans="1:9" x14ac:dyDescent="0.3">
      <c r="A21278">
        <v>339881</v>
      </c>
      <c r="B21278" s="1" t="s">
        <v>7</v>
      </c>
      <c r="C21278" s="1" t="s">
        <v>735</v>
      </c>
      <c r="D21278">
        <v>7</v>
      </c>
      <c r="E21278">
        <v>0</v>
      </c>
      <c r="F21278" s="1" t="s">
        <v>8</v>
      </c>
      <c r="G21278">
        <v>100</v>
      </c>
      <c r="I21278" t="str">
        <f>"insert into postal_addresses values ('" &amp; A21278 &amp; "','" &amp; B21278 &amp; "','" &amp; C21278 &amp; "'," &amp; D21278 &amp; "," &amp; E21278 &amp; ",'" &amp; F21278 &amp; "'," &amp; G21278 &amp; ");"</f>
        <v>insert into postal_addresses values ('339881','세종특별자치시','조치원9길',7,0,'',100);</v>
      </c>
    </row>
    <row r="21279" spans="1:9" x14ac:dyDescent="0.3">
      <c r="A21279">
        <v>339881</v>
      </c>
      <c r="B21279" s="1" t="s">
        <v>7</v>
      </c>
      <c r="C21279" s="1" t="s">
        <v>735</v>
      </c>
      <c r="D21279">
        <v>6</v>
      </c>
      <c r="E21279">
        <v>0</v>
      </c>
      <c r="F21279" s="1" t="s">
        <v>8</v>
      </c>
      <c r="G21279">
        <v>18</v>
      </c>
      <c r="I21279" t="str">
        <f>"insert into postal_addresses values ('" &amp; A21279 &amp; "','" &amp; B21279 &amp; "','" &amp; C21279 &amp; "'," &amp; D21279 &amp; "," &amp; E21279 &amp; ",'" &amp; F21279 &amp; "'," &amp; G21279 &amp; ");"</f>
        <v>insert into postal_addresses values ('339881','세종특별자치시','조치원9길',6,0,'',18);</v>
      </c>
    </row>
    <row r="21280" spans="1:9" x14ac:dyDescent="0.3">
      <c r="A21280">
        <v>339881</v>
      </c>
      <c r="B21280" s="1" t="s">
        <v>7</v>
      </c>
      <c r="C21280" s="1" t="s">
        <v>689</v>
      </c>
      <c r="D21280">
        <v>3</v>
      </c>
      <c r="E21280">
        <v>0</v>
      </c>
      <c r="F21280" s="1" t="s">
        <v>8</v>
      </c>
      <c r="G21280">
        <v>160</v>
      </c>
      <c r="I21280" t="str">
        <f>"insert into postal_addresses values ('" &amp; A21280 &amp; "','" &amp; B21280 &amp; "','" &amp; C21280 &amp; "'," &amp; D21280 &amp; "," &amp; E21280 &amp; ",'" &amp; F21280 &amp; "'," &amp; G21280 &amp; ");"</f>
        <v>insert into postal_addresses values ('339881','세종특별자치시','장안1길',3,0,'',160);</v>
      </c>
    </row>
    <row r="21281" spans="1:9" x14ac:dyDescent="0.3">
      <c r="A21281">
        <v>339881</v>
      </c>
      <c r="B21281" s="1" t="s">
        <v>7</v>
      </c>
      <c r="C21281" s="1" t="s">
        <v>689</v>
      </c>
      <c r="D21281">
        <v>5</v>
      </c>
      <c r="E21281">
        <v>0</v>
      </c>
      <c r="F21281" s="1" t="s">
        <v>8</v>
      </c>
      <c r="G21281">
        <v>160</v>
      </c>
      <c r="I21281" t="str">
        <f>"insert into postal_addresses values ('" &amp; A21281 &amp; "','" &amp; B21281 &amp; "','" &amp; C21281 &amp; "'," &amp; D21281 &amp; "," &amp; E21281 &amp; ",'" &amp; F21281 &amp; "'," &amp; G21281 &amp; ");"</f>
        <v>insert into postal_addresses values ('339881','세종특별자치시','장안1길',5,0,'',160);</v>
      </c>
    </row>
    <row r="21282" spans="1:9" x14ac:dyDescent="0.3">
      <c r="A21282">
        <v>339881</v>
      </c>
      <c r="B21282" s="1" t="s">
        <v>7</v>
      </c>
      <c r="C21282" s="1" t="s">
        <v>731</v>
      </c>
      <c r="D21282">
        <v>66</v>
      </c>
      <c r="E21282">
        <v>0</v>
      </c>
      <c r="F21282" s="1" t="s">
        <v>8</v>
      </c>
      <c r="G21282">
        <v>53</v>
      </c>
      <c r="I21282" t="str">
        <f>"insert into postal_addresses values ('" &amp; A21282 &amp; "','" &amp; B21282 &amp; "','" &amp; C21282 &amp; "'," &amp; D21282 &amp; "," &amp; E21282 &amp; ",'" &amp; F21282 &amp; "'," &amp; G21282 &amp; ");"</f>
        <v>insert into postal_addresses values ('339881','세종특별자치시','조치원로',66,0,'',53);</v>
      </c>
    </row>
    <row r="21283" spans="1:9" x14ac:dyDescent="0.3">
      <c r="A21283">
        <v>339881</v>
      </c>
      <c r="B21283" s="1" t="s">
        <v>7</v>
      </c>
      <c r="C21283" s="1" t="s">
        <v>731</v>
      </c>
      <c r="D21283">
        <v>45</v>
      </c>
      <c r="E21283">
        <v>9</v>
      </c>
      <c r="F21283" s="1" t="s">
        <v>8</v>
      </c>
      <c r="G21283">
        <v>122</v>
      </c>
      <c r="I21283" t="str">
        <f>"insert into postal_addresses values ('" &amp; A21283 &amp; "','" &amp; B21283 &amp; "','" &amp; C21283 &amp; "'," &amp; D21283 &amp; "," &amp; E21283 &amp; ",'" &amp; F21283 &amp; "'," &amp; G21283 &amp; ");"</f>
        <v>insert into postal_addresses values ('339881','세종특별자치시','조치원로',45,9,'',122);</v>
      </c>
    </row>
    <row r="21284" spans="1:9" x14ac:dyDescent="0.3">
      <c r="A21284">
        <v>339881</v>
      </c>
      <c r="B21284" s="1" t="s">
        <v>7</v>
      </c>
      <c r="C21284" s="1" t="s">
        <v>735</v>
      </c>
      <c r="D21284">
        <v>15</v>
      </c>
      <c r="E21284">
        <v>0</v>
      </c>
      <c r="F21284" s="1" t="s">
        <v>8</v>
      </c>
      <c r="G21284">
        <v>103</v>
      </c>
      <c r="I21284" t="str">
        <f>"insert into postal_addresses values ('" &amp; A21284 &amp; "','" &amp; B21284 &amp; "','" &amp; C21284 &amp; "'," &amp; D21284 &amp; "," &amp; E21284 &amp; ",'" &amp; F21284 &amp; "'," &amp; G21284 &amp; ");"</f>
        <v>insert into postal_addresses values ('339881','세종특별자치시','조치원9길',15,0,'',103);</v>
      </c>
    </row>
    <row r="21285" spans="1:9" x14ac:dyDescent="0.3">
      <c r="A21285">
        <v>339881</v>
      </c>
      <c r="B21285" s="1" t="s">
        <v>7</v>
      </c>
      <c r="C21285" s="1" t="s">
        <v>671</v>
      </c>
      <c r="D21285">
        <v>12</v>
      </c>
      <c r="E21285">
        <v>0</v>
      </c>
      <c r="F21285" s="1" t="s">
        <v>8</v>
      </c>
      <c r="G21285">
        <v>116</v>
      </c>
      <c r="I21285" t="str">
        <f>"insert into postal_addresses values ('" &amp; A21285 &amp; "','" &amp; B21285 &amp; "','" &amp; C21285 &amp; "'," &amp; D21285 &amp; "," &amp; E21285 &amp; ",'" &amp; F21285 &amp; "'," &amp; G21285 &amp; ");"</f>
        <v>insert into postal_addresses values ('339881','세종특별자치시','문화로',12,0,'',116);</v>
      </c>
    </row>
    <row r="21286" spans="1:9" x14ac:dyDescent="0.3">
      <c r="A21286">
        <v>339881</v>
      </c>
      <c r="B21286" s="1" t="s">
        <v>7</v>
      </c>
      <c r="C21286" s="1" t="s">
        <v>671</v>
      </c>
      <c r="D21286">
        <v>8</v>
      </c>
      <c r="E21286">
        <v>0</v>
      </c>
      <c r="F21286" s="1" t="s">
        <v>8</v>
      </c>
      <c r="G21286">
        <v>120</v>
      </c>
      <c r="I21286" t="str">
        <f>"insert into postal_addresses values ('" &amp; A21286 &amp; "','" &amp; B21286 &amp; "','" &amp; C21286 &amp; "'," &amp; D21286 &amp; "," &amp; E21286 &amp; ",'" &amp; F21286 &amp; "'," &amp; G21286 &amp; ");"</f>
        <v>insert into postal_addresses values ('339881','세종특별자치시','문화로',8,0,'',120);</v>
      </c>
    </row>
    <row r="21287" spans="1:9" x14ac:dyDescent="0.3">
      <c r="A21287">
        <v>339881</v>
      </c>
      <c r="B21287" s="1" t="s">
        <v>7</v>
      </c>
      <c r="C21287" s="1" t="s">
        <v>705</v>
      </c>
      <c r="D21287">
        <v>16</v>
      </c>
      <c r="E21287">
        <v>0</v>
      </c>
      <c r="F21287" s="1" t="s">
        <v>8</v>
      </c>
      <c r="G21287">
        <v>56</v>
      </c>
      <c r="I21287" t="str">
        <f>"insert into postal_addresses values ('" &amp; A21287 &amp; "','" &amp; B21287 &amp; "','" &amp; C21287 &amp; "'," &amp; D21287 &amp; "," &amp; E21287 &amp; ",'" &amp; F21287 &amp; "'," &amp; G21287 &amp; ");"</f>
        <v>insert into postal_addresses values ('339881','세종특별자치시','터미널안길',16,0,'',56);</v>
      </c>
    </row>
    <row r="21288" spans="1:9" x14ac:dyDescent="0.3">
      <c r="A21288">
        <v>339881</v>
      </c>
      <c r="B21288" s="1" t="s">
        <v>7</v>
      </c>
      <c r="C21288" s="1" t="s">
        <v>705</v>
      </c>
      <c r="D21288">
        <v>18</v>
      </c>
      <c r="E21288">
        <v>0</v>
      </c>
      <c r="F21288" s="1" t="s">
        <v>8</v>
      </c>
      <c r="G21288">
        <v>56</v>
      </c>
      <c r="I21288" t="str">
        <f>"insert into postal_addresses values ('" &amp; A21288 &amp; "','" &amp; B21288 &amp; "','" &amp; C21288 &amp; "'," &amp; D21288 &amp; "," &amp; E21288 &amp; ",'" &amp; F21288 &amp; "'," &amp; G21288 &amp; ");"</f>
        <v>insert into postal_addresses values ('339881','세종특별자치시','터미널안길',18,0,'',56);</v>
      </c>
    </row>
    <row r="21289" spans="1:9" x14ac:dyDescent="0.3">
      <c r="A21289">
        <v>339881</v>
      </c>
      <c r="B21289" s="1" t="s">
        <v>7</v>
      </c>
      <c r="C21289" s="1" t="s">
        <v>705</v>
      </c>
      <c r="D21289">
        <v>86</v>
      </c>
      <c r="E21289">
        <v>5</v>
      </c>
      <c r="F21289" s="1" t="s">
        <v>8</v>
      </c>
      <c r="G21289">
        <v>138</v>
      </c>
      <c r="I21289" t="str">
        <f>"insert into postal_addresses values ('" &amp; A21289 &amp; "','" &amp; B21289 &amp; "','" &amp; C21289 &amp; "'," &amp; D21289 &amp; "," &amp; E21289 &amp; ",'" &amp; F21289 &amp; "'," &amp; G21289 &amp; ");"</f>
        <v>insert into postal_addresses values ('339881','세종특별자치시','터미널안길',86,5,'',138);</v>
      </c>
    </row>
    <row r="21290" spans="1:9" x14ac:dyDescent="0.3">
      <c r="A21290">
        <v>339881</v>
      </c>
      <c r="B21290" s="1" t="s">
        <v>7</v>
      </c>
      <c r="C21290" s="1" t="s">
        <v>705</v>
      </c>
      <c r="D21290">
        <v>9</v>
      </c>
      <c r="E21290">
        <v>0</v>
      </c>
      <c r="F21290" s="1" t="s">
        <v>8</v>
      </c>
      <c r="G21290">
        <v>46</v>
      </c>
      <c r="I21290" t="str">
        <f>"insert into postal_addresses values ('" &amp; A21290 &amp; "','" &amp; B21290 &amp; "','" &amp; C21290 &amp; "'," &amp; D21290 &amp; "," &amp; E21290 &amp; ",'" &amp; F21290 &amp; "'," &amp; G21290 &amp; ");"</f>
        <v>insert into postal_addresses values ('339881','세종특별자치시','터미널안길',9,0,'',46);</v>
      </c>
    </row>
    <row r="21291" spans="1:9" x14ac:dyDescent="0.3">
      <c r="A21291">
        <v>339881</v>
      </c>
      <c r="B21291" s="1" t="s">
        <v>7</v>
      </c>
      <c r="C21291" s="1" t="s">
        <v>705</v>
      </c>
      <c r="D21291">
        <v>2</v>
      </c>
      <c r="E21291">
        <v>0</v>
      </c>
      <c r="F21291" s="1" t="s">
        <v>8</v>
      </c>
      <c r="G21291">
        <v>50</v>
      </c>
      <c r="I21291" t="str">
        <f>"insert into postal_addresses values ('" &amp; A21291 &amp; "','" &amp; B21291 &amp; "','" &amp; C21291 &amp; "'," &amp; D21291 &amp; "," &amp; E21291 &amp; ",'" &amp; F21291 &amp; "'," &amp; G21291 &amp; ");"</f>
        <v>insert into postal_addresses values ('339881','세종특별자치시','터미널안길',2,0,'',50);</v>
      </c>
    </row>
    <row r="21292" spans="1:9" x14ac:dyDescent="0.3">
      <c r="A21292">
        <v>339881</v>
      </c>
      <c r="B21292" s="1" t="s">
        <v>7</v>
      </c>
      <c r="C21292" s="1" t="s">
        <v>705</v>
      </c>
      <c r="D21292">
        <v>86</v>
      </c>
      <c r="E21292">
        <v>4</v>
      </c>
      <c r="F21292" s="1" t="s">
        <v>8</v>
      </c>
      <c r="G21292">
        <v>152</v>
      </c>
      <c r="I21292" t="str">
        <f>"insert into postal_addresses values ('" &amp; A21292 &amp; "','" &amp; B21292 &amp; "','" &amp; C21292 &amp; "'," &amp; D21292 &amp; "," &amp; E21292 &amp; ",'" &amp; F21292 &amp; "'," &amp; G21292 &amp; ");"</f>
        <v>insert into postal_addresses values ('339881','세종특별자치시','터미널안길',86,4,'',152);</v>
      </c>
    </row>
    <row r="21293" spans="1:9" x14ac:dyDescent="0.3">
      <c r="A21293">
        <v>339881</v>
      </c>
      <c r="B21293" s="1" t="s">
        <v>7</v>
      </c>
      <c r="C21293" s="1" t="s">
        <v>736</v>
      </c>
      <c r="D21293">
        <v>10</v>
      </c>
      <c r="E21293">
        <v>0</v>
      </c>
      <c r="F21293" s="1" t="s">
        <v>8</v>
      </c>
      <c r="G21293">
        <v>68</v>
      </c>
      <c r="I21293" t="str">
        <f>"insert into postal_addresses values ('" &amp; A21293 &amp; "','" &amp; B21293 &amp; "','" &amp; C21293 &amp; "'," &amp; D21293 &amp; "," &amp; E21293 &amp; ",'" &amp; F21293 &amp; "'," &amp; G21293 &amp; ");"</f>
        <v>insert into postal_addresses values ('339881','세종특별자치시','상리1길',10,0,'',68);</v>
      </c>
    </row>
    <row r="21294" spans="1:9" x14ac:dyDescent="0.3">
      <c r="A21294">
        <v>339881</v>
      </c>
      <c r="B21294" s="1" t="s">
        <v>7</v>
      </c>
      <c r="C21294" s="1" t="s">
        <v>731</v>
      </c>
      <c r="D21294">
        <v>64</v>
      </c>
      <c r="E21294">
        <v>1</v>
      </c>
      <c r="F21294" s="1" t="s">
        <v>8</v>
      </c>
      <c r="G21294">
        <v>70</v>
      </c>
      <c r="I21294" t="str">
        <f>"insert into postal_addresses values ('" &amp; A21294 &amp; "','" &amp; B21294 &amp; "','" &amp; C21294 &amp; "'," &amp; D21294 &amp; "," &amp; E21294 &amp; ",'" &amp; F21294 &amp; "'," &amp; G21294 &amp; ");"</f>
        <v>insert into postal_addresses values ('339881','세종특별자치시','조치원로',64,1,'',70);</v>
      </c>
    </row>
    <row r="21295" spans="1:9" x14ac:dyDescent="0.3">
      <c r="A21295">
        <v>339881</v>
      </c>
      <c r="B21295" s="1" t="s">
        <v>7</v>
      </c>
      <c r="C21295" s="1" t="s">
        <v>731</v>
      </c>
      <c r="D21295">
        <v>64</v>
      </c>
      <c r="E21295">
        <v>0</v>
      </c>
      <c r="F21295" s="1" t="s">
        <v>8</v>
      </c>
      <c r="G21295">
        <v>70</v>
      </c>
      <c r="I21295" t="str">
        <f>"insert into postal_addresses values ('" &amp; A21295 &amp; "','" &amp; B21295 &amp; "','" &amp; C21295 &amp; "'," &amp; D21295 &amp; "," &amp; E21295 &amp; ",'" &amp; F21295 &amp; "'," &amp; G21295 &amp; ");"</f>
        <v>insert into postal_addresses values ('339881','세종특별자치시','조치원로',64,0,'',70);</v>
      </c>
    </row>
    <row r="21296" spans="1:9" x14ac:dyDescent="0.3">
      <c r="A21296">
        <v>339881</v>
      </c>
      <c r="B21296" s="1" t="s">
        <v>7</v>
      </c>
      <c r="C21296" s="1" t="s">
        <v>731</v>
      </c>
      <c r="D21296">
        <v>64</v>
      </c>
      <c r="E21296">
        <v>4</v>
      </c>
      <c r="F21296" s="1" t="s">
        <v>8</v>
      </c>
      <c r="G21296">
        <v>70</v>
      </c>
      <c r="I21296" t="str">
        <f>"insert into postal_addresses values ('" &amp; A21296 &amp; "','" &amp; B21296 &amp; "','" &amp; C21296 &amp; "'," &amp; D21296 &amp; "," &amp; E21296 &amp; ",'" &amp; F21296 &amp; "'," &amp; G21296 &amp; ");"</f>
        <v>insert into postal_addresses values ('339881','세종특별자치시','조치원로',64,4,'',70);</v>
      </c>
    </row>
    <row r="21297" spans="1:9" x14ac:dyDescent="0.3">
      <c r="A21297">
        <v>339881</v>
      </c>
      <c r="B21297" s="1" t="s">
        <v>7</v>
      </c>
      <c r="C21297" s="1" t="s">
        <v>731</v>
      </c>
      <c r="D21297">
        <v>64</v>
      </c>
      <c r="E21297">
        <v>6</v>
      </c>
      <c r="F21297" s="1" t="s">
        <v>8</v>
      </c>
      <c r="G21297">
        <v>69</v>
      </c>
      <c r="I21297" t="str">
        <f>"insert into postal_addresses values ('" &amp; A21297 &amp; "','" &amp; B21297 &amp; "','" &amp; C21297 &amp; "'," &amp; D21297 &amp; "," &amp; E21297 &amp; ",'" &amp; F21297 &amp; "'," &amp; G21297 &amp; ");"</f>
        <v>insert into postal_addresses values ('339881','세종특별자치시','조치원로',64,6,'',69);</v>
      </c>
    </row>
    <row r="21298" spans="1:9" x14ac:dyDescent="0.3">
      <c r="A21298">
        <v>339881</v>
      </c>
      <c r="B21298" s="1" t="s">
        <v>7</v>
      </c>
      <c r="C21298" s="1" t="s">
        <v>731</v>
      </c>
      <c r="D21298">
        <v>52</v>
      </c>
      <c r="E21298">
        <v>0</v>
      </c>
      <c r="F21298" s="1" t="s">
        <v>8</v>
      </c>
      <c r="G21298">
        <v>151</v>
      </c>
      <c r="I21298" t="str">
        <f>"insert into postal_addresses values ('" &amp; A21298 &amp; "','" &amp; B21298 &amp; "','" &amp; C21298 &amp; "'," &amp; D21298 &amp; "," &amp; E21298 &amp; ",'" &amp; F21298 &amp; "'," &amp; G21298 &amp; ");"</f>
        <v>insert into postal_addresses values ('339881','세종특별자치시','조치원로',52,0,'',151);</v>
      </c>
    </row>
    <row r="21299" spans="1:9" x14ac:dyDescent="0.3">
      <c r="A21299">
        <v>339881</v>
      </c>
      <c r="B21299" s="1" t="s">
        <v>7</v>
      </c>
      <c r="C21299" s="1" t="s">
        <v>736</v>
      </c>
      <c r="D21299">
        <v>16</v>
      </c>
      <c r="E21299">
        <v>0</v>
      </c>
      <c r="F21299" s="1" t="s">
        <v>8</v>
      </c>
      <c r="G21299">
        <v>57</v>
      </c>
      <c r="I21299" t="str">
        <f>"insert into postal_addresses values ('" &amp; A21299 &amp; "','" &amp; B21299 &amp; "','" &amp; C21299 &amp; "'," &amp; D21299 &amp; "," &amp; E21299 &amp; ",'" &amp; F21299 &amp; "'," &amp; G21299 &amp; ");"</f>
        <v>insert into postal_addresses values ('339881','세종특별자치시','상리1길',16,0,'',57);</v>
      </c>
    </row>
    <row r="21300" spans="1:9" x14ac:dyDescent="0.3">
      <c r="A21300">
        <v>339881</v>
      </c>
      <c r="B21300" s="1" t="s">
        <v>7</v>
      </c>
      <c r="C21300" s="1" t="s">
        <v>737</v>
      </c>
      <c r="D21300">
        <v>13</v>
      </c>
      <c r="E21300">
        <v>0</v>
      </c>
      <c r="F21300" s="1" t="s">
        <v>8</v>
      </c>
      <c r="G21300">
        <v>57</v>
      </c>
      <c r="I21300" t="str">
        <f>"insert into postal_addresses values ('" &amp; A21300 &amp; "','" &amp; B21300 &amp; "','" &amp; C21300 &amp; "'," &amp; D21300 &amp; "," &amp; E21300 &amp; ",'" &amp; F21300 &amp; "'," &amp; G21300 &amp; ");"</f>
        <v>insert into postal_addresses values ('339881','세종특별자치시','조치원12길',13,0,'',57);</v>
      </c>
    </row>
    <row r="21301" spans="1:9" x14ac:dyDescent="0.3">
      <c r="A21301">
        <v>339881</v>
      </c>
      <c r="B21301" s="1" t="s">
        <v>7</v>
      </c>
      <c r="C21301" s="1" t="s">
        <v>732</v>
      </c>
      <c r="D21301">
        <v>19</v>
      </c>
      <c r="E21301">
        <v>0</v>
      </c>
      <c r="F21301" s="1" t="s">
        <v>8</v>
      </c>
      <c r="G21301">
        <v>8</v>
      </c>
      <c r="I21301" t="str">
        <f>"insert into postal_addresses values ('" &amp; A21301 &amp; "','" &amp; B21301 &amp; "','" &amp; C21301 &amp; "'," &amp; D21301 &amp; "," &amp; E21301 &amp; ",'" &amp; F21301 &amp; "'," &amp; G21301 &amp; ");"</f>
        <v>insert into postal_addresses values ('339881','세종특별자치시','조치원11길',19,0,'',8);</v>
      </c>
    </row>
    <row r="21302" spans="1:9" x14ac:dyDescent="0.3">
      <c r="A21302">
        <v>339881</v>
      </c>
      <c r="B21302" s="1" t="s">
        <v>7</v>
      </c>
      <c r="C21302" s="1" t="s">
        <v>732</v>
      </c>
      <c r="D21302">
        <v>8</v>
      </c>
      <c r="E21302">
        <v>2</v>
      </c>
      <c r="F21302" s="1" t="s">
        <v>8</v>
      </c>
      <c r="G21302">
        <v>41</v>
      </c>
      <c r="I21302" t="str">
        <f>"insert into postal_addresses values ('" &amp; A21302 &amp; "','" &amp; B21302 &amp; "','" &amp; C21302 &amp; "'," &amp; D21302 &amp; "," &amp; E21302 &amp; ",'" &amp; F21302 &amp; "'," &amp; G21302 &amp; ");"</f>
        <v>insert into postal_addresses values ('339881','세종특별자치시','조치원11길',8,2,'',41);</v>
      </c>
    </row>
    <row r="21303" spans="1:9" x14ac:dyDescent="0.3">
      <c r="A21303">
        <v>339881</v>
      </c>
      <c r="B21303" s="1" t="s">
        <v>7</v>
      </c>
      <c r="C21303" s="1" t="s">
        <v>732</v>
      </c>
      <c r="D21303">
        <v>8</v>
      </c>
      <c r="E21303">
        <v>4</v>
      </c>
      <c r="F21303" s="1" t="s">
        <v>8</v>
      </c>
      <c r="G21303">
        <v>35</v>
      </c>
      <c r="I21303" t="str">
        <f>"insert into postal_addresses values ('" &amp; A21303 &amp; "','" &amp; B21303 &amp; "','" &amp; C21303 &amp; "'," &amp; D21303 &amp; "," &amp; E21303 &amp; ",'" &amp; F21303 &amp; "'," &amp; G21303 &amp; ");"</f>
        <v>insert into postal_addresses values ('339881','세종특별자치시','조치원11길',8,4,'',35);</v>
      </c>
    </row>
    <row r="21304" spans="1:9" x14ac:dyDescent="0.3">
      <c r="A21304">
        <v>339881</v>
      </c>
      <c r="B21304" s="1" t="s">
        <v>7</v>
      </c>
      <c r="C21304" s="1" t="s">
        <v>732</v>
      </c>
      <c r="D21304">
        <v>8</v>
      </c>
      <c r="E21304">
        <v>9</v>
      </c>
      <c r="F21304" s="1" t="s">
        <v>8</v>
      </c>
      <c r="G21304">
        <v>33</v>
      </c>
      <c r="I21304" t="str">
        <f>"insert into postal_addresses values ('" &amp; A21304 &amp; "','" &amp; B21304 &amp; "','" &amp; C21304 &amp; "'," &amp; D21304 &amp; "," &amp; E21304 &amp; ",'" &amp; F21304 &amp; "'," &amp; G21304 &amp; ");"</f>
        <v>insert into postal_addresses values ('339881','세종특별자치시','조치원11길',8,9,'',33);</v>
      </c>
    </row>
    <row r="21305" spans="1:9" x14ac:dyDescent="0.3">
      <c r="A21305">
        <v>339881</v>
      </c>
      <c r="B21305" s="1" t="s">
        <v>7</v>
      </c>
      <c r="C21305" s="1" t="s">
        <v>732</v>
      </c>
      <c r="D21305">
        <v>16</v>
      </c>
      <c r="E21305">
        <v>1</v>
      </c>
      <c r="F21305" s="1" t="s">
        <v>8</v>
      </c>
      <c r="G21305">
        <v>32</v>
      </c>
      <c r="I21305" t="str">
        <f>"insert into postal_addresses values ('" &amp; A21305 &amp; "','" &amp; B21305 &amp; "','" &amp; C21305 &amp; "'," &amp; D21305 &amp; "," &amp; E21305 &amp; ",'" &amp; F21305 &amp; "'," &amp; G21305 &amp; ");"</f>
        <v>insert into postal_addresses values ('339881','세종특별자치시','조치원11길',16,1,'',32);</v>
      </c>
    </row>
    <row r="21306" spans="1:9" x14ac:dyDescent="0.3">
      <c r="A21306">
        <v>339881</v>
      </c>
      <c r="B21306" s="1" t="s">
        <v>7</v>
      </c>
      <c r="C21306" s="1" t="s">
        <v>736</v>
      </c>
      <c r="D21306">
        <v>8</v>
      </c>
      <c r="E21306">
        <v>0</v>
      </c>
      <c r="F21306" s="1" t="s">
        <v>8</v>
      </c>
      <c r="G21306">
        <v>68</v>
      </c>
      <c r="I21306" t="str">
        <f>"insert into postal_addresses values ('" &amp; A21306 &amp; "','" &amp; B21306 &amp; "','" &amp; C21306 &amp; "'," &amp; D21306 &amp; "," &amp; E21306 &amp; ",'" &amp; F21306 &amp; "'," &amp; G21306 &amp; ");"</f>
        <v>insert into postal_addresses values ('339881','세종특별자치시','상리1길',8,0,'',68);</v>
      </c>
    </row>
    <row r="21307" spans="1:9" x14ac:dyDescent="0.3">
      <c r="A21307">
        <v>339881</v>
      </c>
      <c r="B21307" s="1" t="s">
        <v>7</v>
      </c>
      <c r="C21307" s="1" t="s">
        <v>732</v>
      </c>
      <c r="D21307">
        <v>18</v>
      </c>
      <c r="E21307">
        <v>0</v>
      </c>
      <c r="F21307" s="1" t="s">
        <v>8</v>
      </c>
      <c r="G21307">
        <v>31</v>
      </c>
      <c r="I21307" t="str">
        <f>"insert into postal_addresses values ('" &amp; A21307 &amp; "','" &amp; B21307 &amp; "','" &amp; C21307 &amp; "'," &amp; D21307 &amp; "," &amp; E21307 &amp; ",'" &amp; F21307 &amp; "'," &amp; G21307 &amp; ");"</f>
        <v>insert into postal_addresses values ('339881','세종특별자치시','조치원11길',18,0,'',31);</v>
      </c>
    </row>
    <row r="21308" spans="1:9" x14ac:dyDescent="0.3">
      <c r="A21308">
        <v>339881</v>
      </c>
      <c r="B21308" s="1" t="s">
        <v>7</v>
      </c>
      <c r="C21308" s="1" t="s">
        <v>732</v>
      </c>
      <c r="D21308">
        <v>16</v>
      </c>
      <c r="E21308">
        <v>0</v>
      </c>
      <c r="F21308" s="1" t="s">
        <v>8</v>
      </c>
      <c r="G21308">
        <v>31</v>
      </c>
      <c r="I21308" t="str">
        <f>"insert into postal_addresses values ('" &amp; A21308 &amp; "','" &amp; B21308 &amp; "','" &amp; C21308 &amp; "'," &amp; D21308 &amp; "," &amp; E21308 &amp; ",'" &amp; F21308 &amp; "'," &amp; G21308 &amp; ");"</f>
        <v>insert into postal_addresses values ('339881','세종특별자치시','조치원11길',16,0,'',31);</v>
      </c>
    </row>
    <row r="21309" spans="1:9" x14ac:dyDescent="0.3">
      <c r="A21309">
        <v>339881</v>
      </c>
      <c r="B21309" s="1" t="s">
        <v>7</v>
      </c>
      <c r="C21309" s="1" t="s">
        <v>732</v>
      </c>
      <c r="D21309">
        <v>12</v>
      </c>
      <c r="E21309">
        <v>0</v>
      </c>
      <c r="F21309" s="1" t="s">
        <v>8</v>
      </c>
      <c r="G21309">
        <v>30</v>
      </c>
      <c r="I21309" t="str">
        <f>"insert into postal_addresses values ('" &amp; A21309 &amp; "','" &amp; B21309 &amp; "','" &amp; C21309 &amp; "'," &amp; D21309 &amp; "," &amp; E21309 &amp; ",'" &amp; F21309 &amp; "'," &amp; G21309 &amp; ");"</f>
        <v>insert into postal_addresses values ('339881','세종특별자치시','조치원11길',12,0,'',30);</v>
      </c>
    </row>
    <row r="21310" spans="1:9" x14ac:dyDescent="0.3">
      <c r="A21310">
        <v>339881</v>
      </c>
      <c r="B21310" s="1" t="s">
        <v>7</v>
      </c>
      <c r="C21310" s="1" t="s">
        <v>704</v>
      </c>
      <c r="D21310">
        <v>8</v>
      </c>
      <c r="E21310">
        <v>0</v>
      </c>
      <c r="F21310" s="1" t="s">
        <v>8</v>
      </c>
      <c r="G21310">
        <v>99</v>
      </c>
      <c r="I21310" t="str">
        <f>"insert into postal_addresses values ('" &amp; A21310 &amp; "','" &amp; B21310 &amp; "','" &amp; C21310 &amp; "'," &amp; D21310 &amp; "," &amp; E21310 &amp; ",'" &amp; F21310 &amp; "'," &amp; G21310 &amp; ");"</f>
        <v>insert into postal_addresses values ('339881','세종특별자치시','조치원10길',8,0,'',99);</v>
      </c>
    </row>
    <row r="21311" spans="1:9" x14ac:dyDescent="0.3">
      <c r="A21311">
        <v>339881</v>
      </c>
      <c r="B21311" s="1" t="s">
        <v>7</v>
      </c>
      <c r="C21311" s="1" t="s">
        <v>704</v>
      </c>
      <c r="D21311">
        <v>30</v>
      </c>
      <c r="E21311">
        <v>0</v>
      </c>
      <c r="F21311" s="1" t="s">
        <v>8</v>
      </c>
      <c r="G21311">
        <v>79</v>
      </c>
      <c r="I21311" t="str">
        <f>"insert into postal_addresses values ('" &amp; A21311 &amp; "','" &amp; B21311 &amp; "','" &amp; C21311 &amp; "'," &amp; D21311 &amp; "," &amp; E21311 &amp; ",'" &amp; F21311 &amp; "'," &amp; G21311 &amp; ");"</f>
        <v>insert into postal_addresses values ('339881','세종특별자치시','조치원10길',30,0,'',79);</v>
      </c>
    </row>
    <row r="21312" spans="1:9" x14ac:dyDescent="0.3">
      <c r="A21312">
        <v>339881</v>
      </c>
      <c r="B21312" s="1" t="s">
        <v>7</v>
      </c>
      <c r="C21312" s="1" t="s">
        <v>705</v>
      </c>
      <c r="D21312">
        <v>20</v>
      </c>
      <c r="E21312">
        <v>0</v>
      </c>
      <c r="F21312" s="1" t="s">
        <v>8</v>
      </c>
      <c r="G21312">
        <v>56</v>
      </c>
      <c r="I21312" t="str">
        <f>"insert into postal_addresses values ('" &amp; A21312 &amp; "','" &amp; B21312 &amp; "','" &amp; C21312 &amp; "'," &amp; D21312 &amp; "," &amp; E21312 &amp; ",'" &amp; F21312 &amp; "'," &amp; G21312 &amp; ");"</f>
        <v>insert into postal_addresses values ('339881','세종특별자치시','터미널안길',20,0,'',56);</v>
      </c>
    </row>
    <row r="21313" spans="1:9" x14ac:dyDescent="0.3">
      <c r="A21313">
        <v>339881</v>
      </c>
      <c r="B21313" s="1" t="s">
        <v>7</v>
      </c>
      <c r="C21313" s="1" t="s">
        <v>705</v>
      </c>
      <c r="D21313">
        <v>12</v>
      </c>
      <c r="E21313">
        <v>2</v>
      </c>
      <c r="F21313" s="1" t="s">
        <v>8</v>
      </c>
      <c r="G21313">
        <v>56</v>
      </c>
      <c r="I21313" t="str">
        <f>"insert into postal_addresses values ('" &amp; A21313 &amp; "','" &amp; B21313 &amp; "','" &amp; C21313 &amp; "'," &amp; D21313 &amp; "," &amp; E21313 &amp; ",'" &amp; F21313 &amp; "'," &amp; G21313 &amp; ");"</f>
        <v>insert into postal_addresses values ('339881','세종특별자치시','터미널안길',12,2,'',56);</v>
      </c>
    </row>
    <row r="21314" spans="1:9" x14ac:dyDescent="0.3">
      <c r="A21314">
        <v>339881</v>
      </c>
      <c r="B21314" s="1" t="s">
        <v>7</v>
      </c>
      <c r="C21314" s="1" t="s">
        <v>705</v>
      </c>
      <c r="D21314">
        <v>22</v>
      </c>
      <c r="E21314">
        <v>0</v>
      </c>
      <c r="F21314" s="1" t="s">
        <v>8</v>
      </c>
      <c r="G21314">
        <v>59</v>
      </c>
      <c r="I21314" t="str">
        <f>"insert into postal_addresses values ('" &amp; A21314 &amp; "','" &amp; B21314 &amp; "','" &amp; C21314 &amp; "'," &amp; D21314 &amp; "," &amp; E21314 &amp; ",'" &amp; F21314 &amp; "'," &amp; G21314 &amp; ");"</f>
        <v>insert into postal_addresses values ('339881','세종특별자치시','터미널안길',22,0,'',59);</v>
      </c>
    </row>
    <row r="21315" spans="1:9" x14ac:dyDescent="0.3">
      <c r="A21315">
        <v>339881</v>
      </c>
      <c r="B21315" s="1" t="s">
        <v>7</v>
      </c>
      <c r="C21315" s="1" t="s">
        <v>713</v>
      </c>
      <c r="D21315">
        <v>257</v>
      </c>
      <c r="E21315">
        <v>0</v>
      </c>
      <c r="F21315" s="1" t="s">
        <v>8</v>
      </c>
      <c r="G21315">
        <v>50</v>
      </c>
      <c r="I21315" t="str">
        <f>"insert into postal_addresses values ('" &amp; A21315 &amp; "','" &amp; B21315 &amp; "','" &amp; C21315 &amp; "'," &amp; D21315 &amp; "," &amp; E21315 &amp; ",'" &amp; F21315 &amp; "'," &amp; G21315 &amp; ");"</f>
        <v>insert into postal_addresses values ('339881','세종특별자치시','허만석로',257,0,'',50);</v>
      </c>
    </row>
    <row r="21316" spans="1:9" x14ac:dyDescent="0.3">
      <c r="A21316">
        <v>339881</v>
      </c>
      <c r="B21316" s="1" t="s">
        <v>7</v>
      </c>
      <c r="C21316" s="1" t="s">
        <v>713</v>
      </c>
      <c r="D21316">
        <v>259</v>
      </c>
      <c r="E21316">
        <v>0</v>
      </c>
      <c r="F21316" s="1" t="s">
        <v>8</v>
      </c>
      <c r="G21316">
        <v>50</v>
      </c>
      <c r="I21316" t="str">
        <f>"insert into postal_addresses values ('" &amp; A21316 &amp; "','" &amp; B21316 &amp; "','" &amp; C21316 &amp; "'," &amp; D21316 &amp; "," &amp; E21316 &amp; ",'" &amp; F21316 &amp; "'," &amp; G21316 &amp; ");"</f>
        <v>insert into postal_addresses values ('339881','세종특별자치시','허만석로',259,0,'',50);</v>
      </c>
    </row>
    <row r="21317" spans="1:9" x14ac:dyDescent="0.3">
      <c r="A21317">
        <v>339881</v>
      </c>
      <c r="B21317" s="1" t="s">
        <v>7</v>
      </c>
      <c r="C21317" s="1" t="s">
        <v>705</v>
      </c>
      <c r="D21317">
        <v>67</v>
      </c>
      <c r="E21317">
        <v>5</v>
      </c>
      <c r="F21317" s="1" t="s">
        <v>8</v>
      </c>
      <c r="G21317">
        <v>84</v>
      </c>
      <c r="I21317" t="str">
        <f>"insert into postal_addresses values ('" &amp; A21317 &amp; "','" &amp; B21317 &amp; "','" &amp; C21317 &amp; "'," &amp; D21317 &amp; "," &amp; E21317 &amp; ",'" &amp; F21317 &amp; "'," &amp; G21317 &amp; ");"</f>
        <v>insert into postal_addresses values ('339881','세종특별자치시','터미널안길',67,5,'',84);</v>
      </c>
    </row>
    <row r="21318" spans="1:9" x14ac:dyDescent="0.3">
      <c r="A21318">
        <v>339881</v>
      </c>
      <c r="B21318" s="1" t="s">
        <v>7</v>
      </c>
      <c r="C21318" s="1" t="s">
        <v>705</v>
      </c>
      <c r="D21318">
        <v>67</v>
      </c>
      <c r="E21318">
        <v>7</v>
      </c>
      <c r="F21318" s="1" t="s">
        <v>8</v>
      </c>
      <c r="G21318">
        <v>84</v>
      </c>
      <c r="I21318" t="str">
        <f>"insert into postal_addresses values ('" &amp; A21318 &amp; "','" &amp; B21318 &amp; "','" &amp; C21318 &amp; "'," &amp; D21318 &amp; "," &amp; E21318 &amp; ",'" &amp; F21318 &amp; "'," &amp; G21318 &amp; ");"</f>
        <v>insert into postal_addresses values ('339881','세종특별자치시','터미널안길',67,7,'',84);</v>
      </c>
    </row>
    <row r="21319" spans="1:9" x14ac:dyDescent="0.3">
      <c r="A21319">
        <v>339881</v>
      </c>
      <c r="B21319" s="1" t="s">
        <v>7</v>
      </c>
      <c r="C21319" s="1" t="s">
        <v>737</v>
      </c>
      <c r="D21319">
        <v>11</v>
      </c>
      <c r="E21319">
        <v>0</v>
      </c>
      <c r="F21319" s="1" t="s">
        <v>8</v>
      </c>
      <c r="G21319">
        <v>57</v>
      </c>
      <c r="I21319" t="str">
        <f>"insert into postal_addresses values ('" &amp; A21319 &amp; "','" &amp; B21319 &amp; "','" &amp; C21319 &amp; "'," &amp; D21319 &amp; "," &amp; E21319 &amp; ",'" &amp; F21319 &amp; "'," &amp; G21319 &amp; ");"</f>
        <v>insert into postal_addresses values ('339881','세종특별자치시','조치원12길',11,0,'',57);</v>
      </c>
    </row>
    <row r="21320" spans="1:9" x14ac:dyDescent="0.3">
      <c r="A21320">
        <v>339881</v>
      </c>
      <c r="B21320" s="1" t="s">
        <v>7</v>
      </c>
      <c r="C21320" s="1" t="s">
        <v>684</v>
      </c>
      <c r="D21320">
        <v>9</v>
      </c>
      <c r="E21320">
        <v>0</v>
      </c>
      <c r="F21320" s="1" t="s">
        <v>8</v>
      </c>
      <c r="G21320">
        <v>163</v>
      </c>
      <c r="I21320" t="str">
        <f>"insert into postal_addresses values ('" &amp; A21320 &amp; "','" &amp; B21320 &amp; "','" &amp; C21320 &amp; "'," &amp; D21320 &amp; "," &amp; E21320 &amp; ",'" &amp; F21320 &amp; "'," &amp; G21320 &amp; ");"</f>
        <v>insert into postal_addresses values ('339881','세종특별자치시','장안로',9,0,'',163);</v>
      </c>
    </row>
    <row r="21321" spans="1:9" x14ac:dyDescent="0.3">
      <c r="A21321">
        <v>339881</v>
      </c>
      <c r="B21321" s="1" t="s">
        <v>7</v>
      </c>
      <c r="C21321" s="1" t="s">
        <v>734</v>
      </c>
      <c r="D21321">
        <v>35</v>
      </c>
      <c r="E21321">
        <v>1</v>
      </c>
      <c r="F21321" s="1" t="s">
        <v>8</v>
      </c>
      <c r="G21321">
        <v>67</v>
      </c>
      <c r="I21321" t="str">
        <f>"insert into postal_addresses values ('" &amp; A21321 &amp; "','" &amp; B21321 &amp; "','" &amp; C21321 &amp; "'," &amp; D21321 &amp; "," &amp; E21321 &amp; ",'" &amp; F21321 &amp; "'," &amp; G21321 &amp; ");"</f>
        <v>insert into postal_addresses values ('339881','세종특별자치시','상리2길',35,1,'',67);</v>
      </c>
    </row>
    <row r="21322" spans="1:9" x14ac:dyDescent="0.3">
      <c r="A21322">
        <v>339881</v>
      </c>
      <c r="B21322" s="1" t="s">
        <v>7</v>
      </c>
      <c r="C21322" s="1" t="s">
        <v>734</v>
      </c>
      <c r="D21322">
        <v>21</v>
      </c>
      <c r="E21322">
        <v>0</v>
      </c>
      <c r="F21322" s="1" t="s">
        <v>8</v>
      </c>
      <c r="G21322">
        <v>58</v>
      </c>
      <c r="I21322" t="str">
        <f>"insert into postal_addresses values ('" &amp; A21322 &amp; "','" &amp; B21322 &amp; "','" &amp; C21322 &amp; "'," &amp; D21322 &amp; "," &amp; E21322 &amp; ",'" &amp; F21322 &amp; "'," &amp; G21322 &amp; ");"</f>
        <v>insert into postal_addresses values ('339881','세종특별자치시','상리2길',21,0,'',58);</v>
      </c>
    </row>
    <row r="21323" spans="1:9" x14ac:dyDescent="0.3">
      <c r="A21323">
        <v>339881</v>
      </c>
      <c r="B21323" s="1" t="s">
        <v>7</v>
      </c>
      <c r="C21323" s="1" t="s">
        <v>704</v>
      </c>
      <c r="D21323">
        <v>21</v>
      </c>
      <c r="E21323">
        <v>0</v>
      </c>
      <c r="F21323" s="1" t="s">
        <v>8</v>
      </c>
      <c r="G21323">
        <v>67</v>
      </c>
      <c r="I21323" t="str">
        <f>"insert into postal_addresses values ('" &amp; A21323 &amp; "','" &amp; B21323 &amp; "','" &amp; C21323 &amp; "'," &amp; D21323 &amp; "," &amp; E21323 &amp; ",'" &amp; F21323 &amp; "'," &amp; G21323 &amp; ");"</f>
        <v>insert into postal_addresses values ('339881','세종특별자치시','조치원10길',21,0,'',67);</v>
      </c>
    </row>
    <row r="21324" spans="1:9" x14ac:dyDescent="0.3">
      <c r="A21324">
        <v>339881</v>
      </c>
      <c r="B21324" s="1" t="s">
        <v>7</v>
      </c>
      <c r="C21324" s="1" t="s">
        <v>704</v>
      </c>
      <c r="D21324">
        <v>19</v>
      </c>
      <c r="E21324">
        <v>1</v>
      </c>
      <c r="F21324" s="1" t="s">
        <v>8</v>
      </c>
      <c r="G21324">
        <v>67</v>
      </c>
      <c r="I21324" t="str">
        <f>"insert into postal_addresses values ('" &amp; A21324 &amp; "','" &amp; B21324 &amp; "','" &amp; C21324 &amp; "'," &amp; D21324 &amp; "," &amp; E21324 &amp; ",'" &amp; F21324 &amp; "'," &amp; G21324 &amp; ");"</f>
        <v>insert into postal_addresses values ('339881','세종특별자치시','조치원10길',19,1,'',67);</v>
      </c>
    </row>
    <row r="21325" spans="1:9" x14ac:dyDescent="0.3">
      <c r="A21325">
        <v>339881</v>
      </c>
      <c r="B21325" s="1" t="s">
        <v>7</v>
      </c>
      <c r="C21325" s="1" t="s">
        <v>704</v>
      </c>
      <c r="D21325">
        <v>35</v>
      </c>
      <c r="E21325">
        <v>0</v>
      </c>
      <c r="F21325" s="1" t="s">
        <v>8</v>
      </c>
      <c r="G21325">
        <v>60</v>
      </c>
      <c r="I21325" t="str">
        <f>"insert into postal_addresses values ('" &amp; A21325 &amp; "','" &amp; B21325 &amp; "','" &amp; C21325 &amp; "'," &amp; D21325 &amp; "," &amp; E21325 &amp; ",'" &amp; F21325 &amp; "'," &amp; G21325 &amp; ");"</f>
        <v>insert into postal_addresses values ('339881','세종특별자치시','조치원10길',35,0,'',60);</v>
      </c>
    </row>
    <row r="21326" spans="1:9" x14ac:dyDescent="0.3">
      <c r="A21326">
        <v>339881</v>
      </c>
      <c r="B21326" s="1" t="s">
        <v>7</v>
      </c>
      <c r="C21326" s="1" t="s">
        <v>737</v>
      </c>
      <c r="D21326">
        <v>17</v>
      </c>
      <c r="E21326">
        <v>0</v>
      </c>
      <c r="F21326" s="1" t="s">
        <v>8</v>
      </c>
      <c r="G21326">
        <v>56</v>
      </c>
      <c r="I21326" t="str">
        <f>"insert into postal_addresses values ('" &amp; A21326 &amp; "','" &amp; B21326 &amp; "','" &amp; C21326 &amp; "'," &amp; D21326 &amp; "," &amp; E21326 &amp; ",'" &amp; F21326 &amp; "'," &amp; G21326 &amp; ");"</f>
        <v>insert into postal_addresses values ('339881','세종특별자치시','조치원12길',17,0,'',56);</v>
      </c>
    </row>
    <row r="21327" spans="1:9" x14ac:dyDescent="0.3">
      <c r="A21327">
        <v>339881</v>
      </c>
      <c r="B21327" s="1" t="s">
        <v>7</v>
      </c>
      <c r="C21327" s="1" t="s">
        <v>737</v>
      </c>
      <c r="D21327">
        <v>22</v>
      </c>
      <c r="E21327">
        <v>0</v>
      </c>
      <c r="F21327" s="1" t="s">
        <v>8</v>
      </c>
      <c r="G21327">
        <v>59</v>
      </c>
      <c r="I21327" t="str">
        <f>"insert into postal_addresses values ('" &amp; A21327 &amp; "','" &amp; B21327 &amp; "','" &amp; C21327 &amp; "'," &amp; D21327 &amp; "," &amp; E21327 &amp; ",'" &amp; F21327 &amp; "'," &amp; G21327 &amp; ");"</f>
        <v>insert into postal_addresses values ('339881','세종특별자치시','조치원12길',22,0,'',59);</v>
      </c>
    </row>
    <row r="21328" spans="1:9" x14ac:dyDescent="0.3">
      <c r="A21328">
        <v>339881</v>
      </c>
      <c r="B21328" s="1" t="s">
        <v>7</v>
      </c>
      <c r="C21328" s="1" t="s">
        <v>691</v>
      </c>
      <c r="D21328">
        <v>6</v>
      </c>
      <c r="E21328">
        <v>0</v>
      </c>
      <c r="F21328" s="1" t="s">
        <v>8</v>
      </c>
      <c r="G21328">
        <v>159</v>
      </c>
      <c r="I21328" t="str">
        <f>"insert into postal_addresses values ('" &amp; A21328 &amp; "','" &amp; B21328 &amp; "','" &amp; C21328 &amp; "'," &amp; D21328 &amp; "," &amp; E21328 &amp; ",'" &amp; F21328 &amp; "'," &amp; G21328 &amp; ");"</f>
        <v>insert into postal_addresses values ('339881','세종특별자치시','장안2길',6,0,'',159);</v>
      </c>
    </row>
    <row r="21329" spans="1:9" x14ac:dyDescent="0.3">
      <c r="A21329">
        <v>339881</v>
      </c>
      <c r="B21329" s="1" t="s">
        <v>7</v>
      </c>
      <c r="C21329" s="1" t="s">
        <v>704</v>
      </c>
      <c r="D21329">
        <v>19</v>
      </c>
      <c r="E21329">
        <v>0</v>
      </c>
      <c r="F21329" s="1" t="s">
        <v>8</v>
      </c>
      <c r="G21329">
        <v>67</v>
      </c>
      <c r="I21329" t="str">
        <f>"insert into postal_addresses values ('" &amp; A21329 &amp; "','" &amp; B21329 &amp; "','" &amp; C21329 &amp; "'," &amp; D21329 &amp; "," &amp; E21329 &amp; ",'" &amp; F21329 &amp; "'," &amp; G21329 &amp; ");"</f>
        <v>insert into postal_addresses values ('339881','세종특별자치시','조치원10길',19,0,'',67);</v>
      </c>
    </row>
    <row r="21330" spans="1:9" x14ac:dyDescent="0.3">
      <c r="A21330">
        <v>339881</v>
      </c>
      <c r="B21330" s="1" t="s">
        <v>7</v>
      </c>
      <c r="C21330" s="1" t="s">
        <v>684</v>
      </c>
      <c r="D21330">
        <v>1</v>
      </c>
      <c r="E21330">
        <v>0</v>
      </c>
      <c r="F21330" s="1" t="s">
        <v>8</v>
      </c>
      <c r="G21330">
        <v>134</v>
      </c>
      <c r="I21330" t="str">
        <f>"insert into postal_addresses values ('" &amp; A21330 &amp; "','" &amp; B21330 &amp; "','" &amp; C21330 &amp; "'," &amp; D21330 &amp; "," &amp; E21330 &amp; ",'" &amp; F21330 &amp; "'," &amp; G21330 &amp; ");"</f>
        <v>insert into postal_addresses values ('339881','세종특별자치시','장안로',1,0,'',134);</v>
      </c>
    </row>
    <row r="21331" spans="1:9" x14ac:dyDescent="0.3">
      <c r="A21331">
        <v>339881</v>
      </c>
      <c r="B21331" s="1" t="s">
        <v>7</v>
      </c>
      <c r="C21331" s="1" t="s">
        <v>704</v>
      </c>
      <c r="D21331">
        <v>23</v>
      </c>
      <c r="E21331">
        <v>0</v>
      </c>
      <c r="F21331" s="1" t="s">
        <v>8</v>
      </c>
      <c r="G21331">
        <v>67</v>
      </c>
      <c r="I21331" t="str">
        <f>"insert into postal_addresses values ('" &amp; A21331 &amp; "','" &amp; B21331 &amp; "','" &amp; C21331 &amp; "'," &amp; D21331 &amp; "," &amp; E21331 &amp; ",'" &amp; F21331 &amp; "'," &amp; G21331 &amp; ");"</f>
        <v>insert into postal_addresses values ('339881','세종특별자치시','조치원10길',23,0,'',67);</v>
      </c>
    </row>
    <row r="21332" spans="1:9" x14ac:dyDescent="0.3">
      <c r="A21332">
        <v>339881</v>
      </c>
      <c r="B21332" s="1" t="s">
        <v>7</v>
      </c>
      <c r="C21332" s="1" t="s">
        <v>704</v>
      </c>
      <c r="D21332">
        <v>15</v>
      </c>
      <c r="E21332">
        <v>0</v>
      </c>
      <c r="F21332" s="1" t="s">
        <v>8</v>
      </c>
      <c r="G21332">
        <v>67</v>
      </c>
      <c r="I21332" t="str">
        <f>"insert into postal_addresses values ('" &amp; A21332 &amp; "','" &amp; B21332 &amp; "','" &amp; C21332 &amp; "'," &amp; D21332 &amp; "," &amp; E21332 &amp; ",'" &amp; F21332 &amp; "'," &amp; G21332 &amp; ");"</f>
        <v>insert into postal_addresses values ('339881','세종특별자치시','조치원10길',15,0,'',67);</v>
      </c>
    </row>
    <row r="21333" spans="1:9" x14ac:dyDescent="0.3">
      <c r="A21333">
        <v>339881</v>
      </c>
      <c r="B21333" s="1" t="s">
        <v>7</v>
      </c>
      <c r="C21333" s="1" t="s">
        <v>731</v>
      </c>
      <c r="D21333">
        <v>45</v>
      </c>
      <c r="E21333">
        <v>12</v>
      </c>
      <c r="F21333" s="1" t="s">
        <v>8</v>
      </c>
      <c r="G21333">
        <v>124</v>
      </c>
      <c r="I21333" t="str">
        <f>"insert into postal_addresses values ('" &amp; A21333 &amp; "','" &amp; B21333 &amp; "','" &amp; C21333 &amp; "'," &amp; D21333 &amp; "," &amp; E21333 &amp; ",'" &amp; F21333 &amp; "'," &amp; G21333 &amp; ");"</f>
        <v>insert into postal_addresses values ('339881','세종특별자치시','조치원로',45,12,'',124);</v>
      </c>
    </row>
    <row r="21334" spans="1:9" x14ac:dyDescent="0.3">
      <c r="A21334">
        <v>339881</v>
      </c>
      <c r="B21334" s="1" t="s">
        <v>7</v>
      </c>
      <c r="C21334" s="1" t="s">
        <v>684</v>
      </c>
      <c r="D21334">
        <v>9</v>
      </c>
      <c r="E21334">
        <v>1</v>
      </c>
      <c r="F21334" s="1" t="s">
        <v>8</v>
      </c>
      <c r="G21334">
        <v>163</v>
      </c>
      <c r="I21334" t="str">
        <f>"insert into postal_addresses values ('" &amp; A21334 &amp; "','" &amp; B21334 &amp; "','" &amp; C21334 &amp; "'," &amp; D21334 &amp; "," &amp; E21334 &amp; ",'" &amp; F21334 &amp; "'," &amp; G21334 &amp; ");"</f>
        <v>insert into postal_addresses values ('339881','세종특별자치시','장안로',9,1,'',163);</v>
      </c>
    </row>
    <row r="21335" spans="1:9" x14ac:dyDescent="0.3">
      <c r="A21335">
        <v>339881</v>
      </c>
      <c r="B21335" s="1" t="s">
        <v>7</v>
      </c>
      <c r="C21335" s="1" t="s">
        <v>737</v>
      </c>
      <c r="D21335">
        <v>15</v>
      </c>
      <c r="E21335">
        <v>0</v>
      </c>
      <c r="F21335" s="1" t="s">
        <v>8</v>
      </c>
      <c r="G21335">
        <v>56</v>
      </c>
      <c r="I21335" t="str">
        <f>"insert into postal_addresses values ('" &amp; A21335 &amp; "','" &amp; B21335 &amp; "','" &amp; C21335 &amp; "'," &amp; D21335 &amp; "," &amp; E21335 &amp; ",'" &amp; F21335 &amp; "'," &amp; G21335 &amp; ");"</f>
        <v>insert into postal_addresses values ('339881','세종특별자치시','조치원12길',15,0,'',56);</v>
      </c>
    </row>
    <row r="21336" spans="1:9" x14ac:dyDescent="0.3">
      <c r="A21336">
        <v>339881</v>
      </c>
      <c r="B21336" s="1" t="s">
        <v>7</v>
      </c>
      <c r="C21336" s="1" t="s">
        <v>734</v>
      </c>
      <c r="D21336">
        <v>5</v>
      </c>
      <c r="E21336">
        <v>0</v>
      </c>
      <c r="F21336" s="1" t="s">
        <v>8</v>
      </c>
      <c r="G21336">
        <v>67</v>
      </c>
      <c r="I21336" t="str">
        <f>"insert into postal_addresses values ('" &amp; A21336 &amp; "','" &amp; B21336 &amp; "','" &amp; C21336 &amp; "'," &amp; D21336 &amp; "," &amp; E21336 &amp; ",'" &amp; F21336 &amp; "'," &amp; G21336 &amp; ");"</f>
        <v>insert into postal_addresses values ('339881','세종특별자치시','상리2길',5,0,'',67);</v>
      </c>
    </row>
    <row r="21337" spans="1:9" x14ac:dyDescent="0.3">
      <c r="A21337">
        <v>339881</v>
      </c>
      <c r="B21337" s="1" t="s">
        <v>7</v>
      </c>
      <c r="C21337" s="1" t="s">
        <v>734</v>
      </c>
      <c r="D21337">
        <v>34</v>
      </c>
      <c r="E21337">
        <v>0</v>
      </c>
      <c r="F21337" s="1" t="s">
        <v>8</v>
      </c>
      <c r="G21337">
        <v>68</v>
      </c>
      <c r="I21337" t="str">
        <f>"insert into postal_addresses values ('" &amp; A21337 &amp; "','" &amp; B21337 &amp; "','" &amp; C21337 &amp; "'," &amp; D21337 &amp; "," &amp; E21337 &amp; ",'" &amp; F21337 &amp; "'," &amp; G21337 &amp; ");"</f>
        <v>insert into postal_addresses values ('339881','세종특별자치시','상리2길',34,0,'',68);</v>
      </c>
    </row>
    <row r="21338" spans="1:9" x14ac:dyDescent="0.3">
      <c r="A21338">
        <v>339881</v>
      </c>
      <c r="B21338" s="1" t="s">
        <v>7</v>
      </c>
      <c r="C21338" s="1" t="s">
        <v>734</v>
      </c>
      <c r="D21338">
        <v>33</v>
      </c>
      <c r="E21338">
        <v>0</v>
      </c>
      <c r="F21338" s="1" t="s">
        <v>8</v>
      </c>
      <c r="G21338">
        <v>67</v>
      </c>
      <c r="I21338" t="str">
        <f>"insert into postal_addresses values ('" &amp; A21338 &amp; "','" &amp; B21338 &amp; "','" &amp; C21338 &amp; "'," &amp; D21338 &amp; "," &amp; E21338 &amp; ",'" &amp; F21338 &amp; "'," &amp; G21338 &amp; ");"</f>
        <v>insert into postal_addresses values ('339881','세종특별자치시','상리2길',33,0,'',67);</v>
      </c>
    </row>
    <row r="21339" spans="1:9" x14ac:dyDescent="0.3">
      <c r="A21339">
        <v>339881</v>
      </c>
      <c r="B21339" s="1" t="s">
        <v>7</v>
      </c>
      <c r="C21339" s="1" t="s">
        <v>734</v>
      </c>
      <c r="D21339">
        <v>9</v>
      </c>
      <c r="E21339">
        <v>1</v>
      </c>
      <c r="F21339" s="1" t="s">
        <v>8</v>
      </c>
      <c r="G21339">
        <v>67</v>
      </c>
      <c r="I21339" t="str">
        <f>"insert into postal_addresses values ('" &amp; A21339 &amp; "','" &amp; B21339 &amp; "','" &amp; C21339 &amp; "'," &amp; D21339 &amp; "," &amp; E21339 &amp; ",'" &amp; F21339 &amp; "'," &amp; G21339 &amp; ");"</f>
        <v>insert into postal_addresses values ('339881','세종특별자치시','상리2길',9,1,'',67);</v>
      </c>
    </row>
    <row r="21340" spans="1:9" x14ac:dyDescent="0.3">
      <c r="A21340">
        <v>339881</v>
      </c>
      <c r="B21340" s="1" t="s">
        <v>7</v>
      </c>
      <c r="C21340" s="1" t="s">
        <v>734</v>
      </c>
      <c r="D21340">
        <v>29</v>
      </c>
      <c r="E21340">
        <v>0</v>
      </c>
      <c r="F21340" s="1" t="s">
        <v>8</v>
      </c>
      <c r="G21340">
        <v>67</v>
      </c>
      <c r="I21340" t="str">
        <f>"insert into postal_addresses values ('" &amp; A21340 &amp; "','" &amp; B21340 &amp; "','" &amp; C21340 &amp; "'," &amp; D21340 &amp; "," &amp; E21340 &amp; ",'" &amp; F21340 &amp; "'," &amp; G21340 &amp; ");"</f>
        <v>insert into postal_addresses values ('339881','세종특별자치시','상리2길',29,0,'',67);</v>
      </c>
    </row>
    <row r="21341" spans="1:9" x14ac:dyDescent="0.3">
      <c r="A21341">
        <v>339881</v>
      </c>
      <c r="B21341" s="1" t="s">
        <v>7</v>
      </c>
      <c r="C21341" s="1" t="s">
        <v>734</v>
      </c>
      <c r="D21341">
        <v>27</v>
      </c>
      <c r="E21341">
        <v>0</v>
      </c>
      <c r="F21341" s="1" t="s">
        <v>8</v>
      </c>
      <c r="G21341">
        <v>67</v>
      </c>
      <c r="I21341" t="str">
        <f>"insert into postal_addresses values ('" &amp; A21341 &amp; "','" &amp; B21341 &amp; "','" &amp; C21341 &amp; "'," &amp; D21341 &amp; "," &amp; E21341 &amp; ",'" &amp; F21341 &amp; "'," &amp; G21341 &amp; ");"</f>
        <v>insert into postal_addresses values ('339881','세종특별자치시','상리2길',27,0,'',67);</v>
      </c>
    </row>
    <row r="21342" spans="1:9" x14ac:dyDescent="0.3">
      <c r="A21342">
        <v>339881</v>
      </c>
      <c r="B21342" s="1" t="s">
        <v>7</v>
      </c>
      <c r="C21342" s="1" t="s">
        <v>734</v>
      </c>
      <c r="D21342">
        <v>32</v>
      </c>
      <c r="E21342">
        <v>0</v>
      </c>
      <c r="F21342" s="1" t="s">
        <v>8</v>
      </c>
      <c r="G21342">
        <v>68</v>
      </c>
      <c r="I21342" t="str">
        <f>"insert into postal_addresses values ('" &amp; A21342 &amp; "','" &amp; B21342 &amp; "','" &amp; C21342 &amp; "'," &amp; D21342 &amp; "," &amp; E21342 &amp; ",'" &amp; F21342 &amp; "'," &amp; G21342 &amp; ");"</f>
        <v>insert into postal_addresses values ('339881','세종특별자치시','상리2길',32,0,'',68);</v>
      </c>
    </row>
    <row r="21343" spans="1:9" x14ac:dyDescent="0.3">
      <c r="A21343">
        <v>339881</v>
      </c>
      <c r="B21343" s="1" t="s">
        <v>7</v>
      </c>
      <c r="C21343" s="1" t="s">
        <v>734</v>
      </c>
      <c r="D21343">
        <v>9</v>
      </c>
      <c r="E21343">
        <v>0</v>
      </c>
      <c r="F21343" s="1" t="s">
        <v>8</v>
      </c>
      <c r="G21343">
        <v>67</v>
      </c>
      <c r="I21343" t="str">
        <f>"insert into postal_addresses values ('" &amp; A21343 &amp; "','" &amp; B21343 &amp; "','" &amp; C21343 &amp; "'," &amp; D21343 &amp; "," &amp; E21343 &amp; ",'" &amp; F21343 &amp; "'," &amp; G21343 &amp; ");"</f>
        <v>insert into postal_addresses values ('339881','세종특별자치시','상리2길',9,0,'',67);</v>
      </c>
    </row>
    <row r="21344" spans="1:9" x14ac:dyDescent="0.3">
      <c r="A21344">
        <v>339881</v>
      </c>
      <c r="B21344" s="1" t="s">
        <v>7</v>
      </c>
      <c r="C21344" s="1" t="s">
        <v>734</v>
      </c>
      <c r="D21344">
        <v>36</v>
      </c>
      <c r="E21344">
        <v>0</v>
      </c>
      <c r="F21344" s="1" t="s">
        <v>8</v>
      </c>
      <c r="G21344">
        <v>67</v>
      </c>
      <c r="I21344" t="str">
        <f>"insert into postal_addresses values ('" &amp; A21344 &amp; "','" &amp; B21344 &amp; "','" &amp; C21344 &amp; "'," &amp; D21344 &amp; "," &amp; E21344 &amp; ",'" &amp; F21344 &amp; "'," &amp; G21344 &amp; ");"</f>
        <v>insert into postal_addresses values ('339881','세종특별자치시','상리2길',36,0,'',67);</v>
      </c>
    </row>
    <row r="21345" spans="1:9" x14ac:dyDescent="0.3">
      <c r="A21345">
        <v>339881</v>
      </c>
      <c r="B21345" s="1" t="s">
        <v>7</v>
      </c>
      <c r="C21345" s="1" t="s">
        <v>734</v>
      </c>
      <c r="D21345">
        <v>11</v>
      </c>
      <c r="E21345">
        <v>0</v>
      </c>
      <c r="F21345" s="1" t="s">
        <v>8</v>
      </c>
      <c r="G21345">
        <v>67</v>
      </c>
      <c r="I21345" t="str">
        <f>"insert into postal_addresses values ('" &amp; A21345 &amp; "','" &amp; B21345 &amp; "','" &amp; C21345 &amp; "'," &amp; D21345 &amp; "," &amp; E21345 &amp; ",'" &amp; F21345 &amp; "'," &amp; G21345 &amp; ");"</f>
        <v>insert into postal_addresses values ('339881','세종특별자치시','상리2길',11,0,'',67);</v>
      </c>
    </row>
    <row r="21346" spans="1:9" x14ac:dyDescent="0.3">
      <c r="A21346">
        <v>339881</v>
      </c>
      <c r="B21346" s="1" t="s">
        <v>7</v>
      </c>
      <c r="C21346" s="1" t="s">
        <v>733</v>
      </c>
      <c r="D21346">
        <v>27</v>
      </c>
      <c r="E21346">
        <v>1</v>
      </c>
      <c r="F21346" s="1" t="s">
        <v>8</v>
      </c>
      <c r="G21346">
        <v>23</v>
      </c>
      <c r="I21346" t="str">
        <f>"insert into postal_addresses values ('" &amp; A21346 &amp; "','" &amp; B21346 &amp; "','" &amp; C21346 &amp; "'," &amp; D21346 &amp; "," &amp; E21346 &amp; ",'" &amp; F21346 &amp; "'," &amp; G21346 &amp; ");"</f>
        <v>insert into postal_addresses values ('339881','세종특별자치시','상안길',27,1,'',23);</v>
      </c>
    </row>
    <row r="21347" spans="1:9" x14ac:dyDescent="0.3">
      <c r="A21347">
        <v>339881</v>
      </c>
      <c r="B21347" s="1" t="s">
        <v>7</v>
      </c>
      <c r="C21347" s="1" t="s">
        <v>705</v>
      </c>
      <c r="D21347">
        <v>61</v>
      </c>
      <c r="E21347">
        <v>0</v>
      </c>
      <c r="F21347" s="1" t="s">
        <v>8</v>
      </c>
      <c r="G21347">
        <v>82</v>
      </c>
      <c r="I21347" t="str">
        <f>"insert into postal_addresses values ('" &amp; A21347 &amp; "','" &amp; B21347 &amp; "','" &amp; C21347 &amp; "'," &amp; D21347 &amp; "," &amp; E21347 &amp; ",'" &amp; F21347 &amp; "'," &amp; G21347 &amp; ");"</f>
        <v>insert into postal_addresses values ('339881','세종특별자치시','터미널안길',61,0,'',82);</v>
      </c>
    </row>
    <row r="21348" spans="1:9" x14ac:dyDescent="0.3">
      <c r="A21348">
        <v>339881</v>
      </c>
      <c r="B21348" s="1" t="s">
        <v>7</v>
      </c>
      <c r="C21348" s="1" t="s">
        <v>705</v>
      </c>
      <c r="D21348">
        <v>59</v>
      </c>
      <c r="E21348">
        <v>0</v>
      </c>
      <c r="F21348" s="1" t="s">
        <v>8</v>
      </c>
      <c r="G21348">
        <v>81</v>
      </c>
      <c r="I21348" t="str">
        <f>"insert into postal_addresses values ('" &amp; A21348 &amp; "','" &amp; B21348 &amp; "','" &amp; C21348 &amp; "'," &amp; D21348 &amp; "," &amp; E21348 &amp; ",'" &amp; F21348 &amp; "'," &amp; G21348 &amp; ");"</f>
        <v>insert into postal_addresses values ('339881','세종특별자치시','터미널안길',59,0,'',81);</v>
      </c>
    </row>
    <row r="21349" spans="1:9" x14ac:dyDescent="0.3">
      <c r="A21349">
        <v>339881</v>
      </c>
      <c r="B21349" s="1" t="s">
        <v>7</v>
      </c>
      <c r="C21349" s="1" t="s">
        <v>705</v>
      </c>
      <c r="D21349">
        <v>57</v>
      </c>
      <c r="E21349">
        <v>0</v>
      </c>
      <c r="F21349" s="1" t="s">
        <v>8</v>
      </c>
      <c r="G21349">
        <v>81</v>
      </c>
      <c r="I21349" t="str">
        <f>"insert into postal_addresses values ('" &amp; A21349 &amp; "','" &amp; B21349 &amp; "','" &amp; C21349 &amp; "'," &amp; D21349 &amp; "," &amp; E21349 &amp; ",'" &amp; F21349 &amp; "'," &amp; G21349 &amp; ");"</f>
        <v>insert into postal_addresses values ('339881','세종특별자치시','터미널안길',57,0,'',81);</v>
      </c>
    </row>
    <row r="21350" spans="1:9" x14ac:dyDescent="0.3">
      <c r="A21350">
        <v>339881</v>
      </c>
      <c r="B21350" s="1" t="s">
        <v>7</v>
      </c>
      <c r="C21350" s="1" t="s">
        <v>705</v>
      </c>
      <c r="D21350">
        <v>55</v>
      </c>
      <c r="E21350">
        <v>0</v>
      </c>
      <c r="F21350" s="1" t="s">
        <v>8</v>
      </c>
      <c r="G21350">
        <v>81</v>
      </c>
      <c r="I21350" t="str">
        <f>"insert into postal_addresses values ('" &amp; A21350 &amp; "','" &amp; B21350 &amp; "','" &amp; C21350 &amp; "'," &amp; D21350 &amp; "," &amp; E21350 &amp; ",'" &amp; F21350 &amp; "'," &amp; G21350 &amp; ");"</f>
        <v>insert into postal_addresses values ('339881','세종특별자치시','터미널안길',55,0,'',81);</v>
      </c>
    </row>
    <row r="21351" spans="1:9" x14ac:dyDescent="0.3">
      <c r="A21351">
        <v>339881</v>
      </c>
      <c r="B21351" s="1" t="s">
        <v>7</v>
      </c>
      <c r="C21351" s="1" t="s">
        <v>705</v>
      </c>
      <c r="D21351">
        <v>72</v>
      </c>
      <c r="E21351">
        <v>0</v>
      </c>
      <c r="F21351" s="1" t="s">
        <v>8</v>
      </c>
      <c r="G21351">
        <v>95</v>
      </c>
      <c r="I21351" t="str">
        <f>"insert into postal_addresses values ('" &amp; A21351 &amp; "','" &amp; B21351 &amp; "','" &amp; C21351 &amp; "'," &amp; D21351 &amp; "," &amp; E21351 &amp; ",'" &amp; F21351 &amp; "'," &amp; G21351 &amp; ");"</f>
        <v>insert into postal_addresses values ('339881','세종특별자치시','터미널안길',72,0,'',95);</v>
      </c>
    </row>
    <row r="21352" spans="1:9" x14ac:dyDescent="0.3">
      <c r="A21352">
        <v>339881</v>
      </c>
      <c r="B21352" s="1" t="s">
        <v>7</v>
      </c>
      <c r="C21352" s="1" t="s">
        <v>705</v>
      </c>
      <c r="D21352">
        <v>38</v>
      </c>
      <c r="E21352">
        <v>9</v>
      </c>
      <c r="F21352" s="1" t="s">
        <v>8</v>
      </c>
      <c r="G21352">
        <v>59</v>
      </c>
      <c r="I21352" t="str">
        <f>"insert into postal_addresses values ('" &amp; A21352 &amp; "','" &amp; B21352 &amp; "','" &amp; C21352 &amp; "'," &amp; D21352 &amp; "," &amp; E21352 &amp; ",'" &amp; F21352 &amp; "'," &amp; G21352 &amp; ");"</f>
        <v>insert into postal_addresses values ('339881','세종특별자치시','터미널안길',38,9,'',59);</v>
      </c>
    </row>
    <row r="21353" spans="1:9" x14ac:dyDescent="0.3">
      <c r="A21353">
        <v>339881</v>
      </c>
      <c r="B21353" s="1" t="s">
        <v>7</v>
      </c>
      <c r="C21353" s="1" t="s">
        <v>705</v>
      </c>
      <c r="D21353">
        <v>38</v>
      </c>
      <c r="E21353">
        <v>10</v>
      </c>
      <c r="F21353" s="1" t="s">
        <v>8</v>
      </c>
      <c r="G21353">
        <v>59</v>
      </c>
      <c r="I21353" t="str">
        <f>"insert into postal_addresses values ('" &amp; A21353 &amp; "','" &amp; B21353 &amp; "','" &amp; C21353 &amp; "'," &amp; D21353 &amp; "," &amp; E21353 &amp; ",'" &amp; F21353 &amp; "'," &amp; G21353 &amp; ");"</f>
        <v>insert into postal_addresses values ('339881','세종특별자치시','터미널안길',38,10,'',59);</v>
      </c>
    </row>
    <row r="21354" spans="1:9" x14ac:dyDescent="0.3">
      <c r="A21354">
        <v>339881</v>
      </c>
      <c r="B21354" s="1" t="s">
        <v>7</v>
      </c>
      <c r="C21354" s="1" t="s">
        <v>671</v>
      </c>
      <c r="D21354">
        <v>6</v>
      </c>
      <c r="E21354">
        <v>0</v>
      </c>
      <c r="F21354" s="1" t="s">
        <v>8</v>
      </c>
      <c r="G21354">
        <v>120</v>
      </c>
      <c r="I21354" t="str">
        <f>"insert into postal_addresses values ('" &amp; A21354 &amp; "','" &amp; B21354 &amp; "','" &amp; C21354 &amp; "'," &amp; D21354 &amp; "," &amp; E21354 &amp; ",'" &amp; F21354 &amp; "'," &amp; G21354 &amp; ");"</f>
        <v>insert into postal_addresses values ('339881','세종특별자치시','문화로',6,0,'',120);</v>
      </c>
    </row>
    <row r="21355" spans="1:9" x14ac:dyDescent="0.3">
      <c r="A21355">
        <v>339881</v>
      </c>
      <c r="B21355" s="1" t="s">
        <v>7</v>
      </c>
      <c r="C21355" s="1" t="s">
        <v>731</v>
      </c>
      <c r="D21355">
        <v>67</v>
      </c>
      <c r="E21355">
        <v>0</v>
      </c>
      <c r="F21355" s="1" t="s">
        <v>8</v>
      </c>
      <c r="G21355">
        <v>26</v>
      </c>
      <c r="I21355" t="str">
        <f>"insert into postal_addresses values ('" &amp; A21355 &amp; "','" &amp; B21355 &amp; "','" &amp; C21355 &amp; "'," &amp; D21355 &amp; "," &amp; E21355 &amp; ",'" &amp; F21355 &amp; "'," &amp; G21355 &amp; ");"</f>
        <v>insert into postal_addresses values ('339881','세종특별자치시','조치원로',67,0,'',26);</v>
      </c>
    </row>
    <row r="21356" spans="1:9" x14ac:dyDescent="0.3">
      <c r="A21356">
        <v>339881</v>
      </c>
      <c r="B21356" s="1" t="s">
        <v>7</v>
      </c>
      <c r="C21356" s="1" t="s">
        <v>731</v>
      </c>
      <c r="D21356">
        <v>65</v>
      </c>
      <c r="E21356">
        <v>0</v>
      </c>
      <c r="F21356" s="1" t="s">
        <v>8</v>
      </c>
      <c r="G21356">
        <v>25</v>
      </c>
      <c r="I21356" t="str">
        <f>"insert into postal_addresses values ('" &amp; A21356 &amp; "','" &amp; B21356 &amp; "','" &amp; C21356 &amp; "'," &amp; D21356 &amp; "," &amp; E21356 &amp; ",'" &amp; F21356 &amp; "'," &amp; G21356 &amp; ");"</f>
        <v>insert into postal_addresses values ('339881','세종특별자치시','조치원로',65,0,'',25);</v>
      </c>
    </row>
    <row r="21357" spans="1:9" x14ac:dyDescent="0.3">
      <c r="A21357">
        <v>339881</v>
      </c>
      <c r="B21357" s="1" t="s">
        <v>7</v>
      </c>
      <c r="C21357" s="1" t="s">
        <v>731</v>
      </c>
      <c r="D21357">
        <v>63</v>
      </c>
      <c r="E21357">
        <v>7</v>
      </c>
      <c r="F21357" s="1" t="s">
        <v>8</v>
      </c>
      <c r="G21357">
        <v>20</v>
      </c>
      <c r="I21357" t="str">
        <f>"insert into postal_addresses values ('" &amp; A21357 &amp; "','" &amp; B21357 &amp; "','" &amp; C21357 &amp; "'," &amp; D21357 &amp; "," &amp; E21357 &amp; ",'" &amp; F21357 &amp; "'," &amp; G21357 &amp; ");"</f>
        <v>insert into postal_addresses values ('339881','세종특별자치시','조치원로',63,7,'',20);</v>
      </c>
    </row>
    <row r="21358" spans="1:9" x14ac:dyDescent="0.3">
      <c r="A21358">
        <v>339881</v>
      </c>
      <c r="B21358" s="1" t="s">
        <v>7</v>
      </c>
      <c r="C21358" s="1" t="s">
        <v>731</v>
      </c>
      <c r="D21358">
        <v>63</v>
      </c>
      <c r="E21358">
        <v>5</v>
      </c>
      <c r="F21358" s="1" t="s">
        <v>8</v>
      </c>
      <c r="G21358">
        <v>19</v>
      </c>
      <c r="I21358" t="str">
        <f>"insert into postal_addresses values ('" &amp; A21358 &amp; "','" &amp; B21358 &amp; "','" &amp; C21358 &amp; "'," &amp; D21358 &amp; "," &amp; E21358 &amp; ",'" &amp; F21358 &amp; "'," &amp; G21358 &amp; ");"</f>
        <v>insert into postal_addresses values ('339881','세종특별자치시','조치원로',63,5,'',19);</v>
      </c>
    </row>
    <row r="21359" spans="1:9" x14ac:dyDescent="0.3">
      <c r="A21359">
        <v>339881</v>
      </c>
      <c r="B21359" s="1" t="s">
        <v>7</v>
      </c>
      <c r="C21359" s="1" t="s">
        <v>735</v>
      </c>
      <c r="D21359">
        <v>9</v>
      </c>
      <c r="E21359">
        <v>0</v>
      </c>
      <c r="F21359" s="1" t="s">
        <v>8</v>
      </c>
      <c r="G21359">
        <v>102</v>
      </c>
      <c r="I21359" t="str">
        <f>"insert into postal_addresses values ('" &amp; A21359 &amp; "','" &amp; B21359 &amp; "','" &amp; C21359 &amp; "'," &amp; D21359 &amp; "," &amp; E21359 &amp; ",'" &amp; F21359 &amp; "'," &amp; G21359 &amp; ");"</f>
        <v>insert into postal_addresses values ('339881','세종특별자치시','조치원9길',9,0,'',102);</v>
      </c>
    </row>
    <row r="21360" spans="1:9" x14ac:dyDescent="0.3">
      <c r="A21360">
        <v>339881</v>
      </c>
      <c r="B21360" s="1" t="s">
        <v>7</v>
      </c>
      <c r="C21360" s="1" t="s">
        <v>735</v>
      </c>
      <c r="D21360">
        <v>7</v>
      </c>
      <c r="E21360">
        <v>1</v>
      </c>
      <c r="F21360" s="1" t="s">
        <v>8</v>
      </c>
      <c r="G21360">
        <v>101</v>
      </c>
      <c r="I21360" t="str">
        <f>"insert into postal_addresses values ('" &amp; A21360 &amp; "','" &amp; B21360 &amp; "','" &amp; C21360 &amp; "'," &amp; D21360 &amp; "," &amp; E21360 &amp; ",'" &amp; F21360 &amp; "'," &amp; G21360 &amp; ");"</f>
        <v>insert into postal_addresses values ('339881','세종특별자치시','조치원9길',7,1,'',101);</v>
      </c>
    </row>
    <row r="21361" spans="1:9" x14ac:dyDescent="0.3">
      <c r="A21361">
        <v>339881</v>
      </c>
      <c r="B21361" s="1" t="s">
        <v>7</v>
      </c>
      <c r="C21361" s="1" t="s">
        <v>735</v>
      </c>
      <c r="D21361">
        <v>3</v>
      </c>
      <c r="E21361">
        <v>0</v>
      </c>
      <c r="F21361" s="1" t="s">
        <v>8</v>
      </c>
      <c r="G21361">
        <v>100</v>
      </c>
      <c r="I21361" t="str">
        <f>"insert into postal_addresses values ('" &amp; A21361 &amp; "','" &amp; B21361 &amp; "','" &amp; C21361 &amp; "'," &amp; D21361 &amp; "," &amp; E21361 &amp; ",'" &amp; F21361 &amp; "'," &amp; G21361 &amp; ");"</f>
        <v>insert into postal_addresses values ('339881','세종특별자치시','조치원9길',3,0,'',100);</v>
      </c>
    </row>
    <row r="21362" spans="1:9" x14ac:dyDescent="0.3">
      <c r="A21362">
        <v>339881</v>
      </c>
      <c r="B21362" s="1" t="s">
        <v>7</v>
      </c>
      <c r="C21362" s="1" t="s">
        <v>731</v>
      </c>
      <c r="D21362">
        <v>45</v>
      </c>
      <c r="E21362">
        <v>13</v>
      </c>
      <c r="F21362" s="1" t="s">
        <v>8</v>
      </c>
      <c r="G21362">
        <v>114</v>
      </c>
      <c r="I21362" t="str">
        <f>"insert into postal_addresses values ('" &amp; A21362 &amp; "','" &amp; B21362 &amp; "','" &amp; C21362 &amp; "'," &amp; D21362 &amp; "," &amp; E21362 &amp; ",'" &amp; F21362 &amp; "'," &amp; G21362 &amp; ");"</f>
        <v>insert into postal_addresses values ('339881','세종특별자치시','조치원로',45,13,'',114);</v>
      </c>
    </row>
    <row r="21363" spans="1:9" x14ac:dyDescent="0.3">
      <c r="A21363">
        <v>339881</v>
      </c>
      <c r="B21363" s="1" t="s">
        <v>7</v>
      </c>
      <c r="C21363" s="1" t="s">
        <v>731</v>
      </c>
      <c r="D21363">
        <v>45</v>
      </c>
      <c r="E21363">
        <v>18</v>
      </c>
      <c r="F21363" s="1" t="s">
        <v>8</v>
      </c>
      <c r="G21363">
        <v>102</v>
      </c>
      <c r="I21363" t="str">
        <f>"insert into postal_addresses values ('" &amp; A21363 &amp; "','" &amp; B21363 &amp; "','" &amp; C21363 &amp; "'," &amp; D21363 &amp; "," &amp; E21363 &amp; ",'" &amp; F21363 &amp; "'," &amp; G21363 &amp; ");"</f>
        <v>insert into postal_addresses values ('339881','세종특별자치시','조치원로',45,18,'',102);</v>
      </c>
    </row>
    <row r="21364" spans="1:9" x14ac:dyDescent="0.3">
      <c r="A21364">
        <v>339881</v>
      </c>
      <c r="B21364" s="1" t="s">
        <v>7</v>
      </c>
      <c r="C21364" s="1" t="s">
        <v>731</v>
      </c>
      <c r="D21364">
        <v>57</v>
      </c>
      <c r="E21364">
        <v>0</v>
      </c>
      <c r="F21364" s="1" t="s">
        <v>8</v>
      </c>
      <c r="G21364">
        <v>101</v>
      </c>
      <c r="I21364" t="str">
        <f>"insert into postal_addresses values ('" &amp; A21364 &amp; "','" &amp; B21364 &amp; "','" &amp; C21364 &amp; "'," &amp; D21364 &amp; "," &amp; E21364 &amp; ",'" &amp; F21364 &amp; "'," &amp; G21364 &amp; ");"</f>
        <v>insert into postal_addresses values ('339881','세종특별자치시','조치원로',57,0,'',101);</v>
      </c>
    </row>
    <row r="21365" spans="1:9" x14ac:dyDescent="0.3">
      <c r="A21365">
        <v>339881</v>
      </c>
      <c r="B21365" s="1" t="s">
        <v>7</v>
      </c>
      <c r="C21365" s="1" t="s">
        <v>731</v>
      </c>
      <c r="D21365">
        <v>56</v>
      </c>
      <c r="E21365">
        <v>0</v>
      </c>
      <c r="F21365" s="1" t="s">
        <v>8</v>
      </c>
      <c r="G21365">
        <v>99</v>
      </c>
      <c r="I21365" t="str">
        <f>"insert into postal_addresses values ('" &amp; A21365 &amp; "','" &amp; B21365 &amp; "','" &amp; C21365 &amp; "'," &amp; D21365 &amp; "," &amp; E21365 &amp; ",'" &amp; F21365 &amp; "'," &amp; G21365 &amp; ");"</f>
        <v>insert into postal_addresses values ('339881','세종특별자치시','조치원로',56,0,'',99);</v>
      </c>
    </row>
    <row r="21366" spans="1:9" x14ac:dyDescent="0.3">
      <c r="A21366">
        <v>339881</v>
      </c>
      <c r="B21366" s="1" t="s">
        <v>7</v>
      </c>
      <c r="C21366" s="1" t="s">
        <v>731</v>
      </c>
      <c r="D21366">
        <v>58</v>
      </c>
      <c r="E21366">
        <v>0</v>
      </c>
      <c r="F21366" s="1" t="s">
        <v>8</v>
      </c>
      <c r="G21366">
        <v>99</v>
      </c>
      <c r="I21366" t="str">
        <f>"insert into postal_addresses values ('" &amp; A21366 &amp; "','" &amp; B21366 &amp; "','" &amp; C21366 &amp; "'," &amp; D21366 &amp; "," &amp; E21366 &amp; ",'" &amp; F21366 &amp; "'," &amp; G21366 &amp; ");"</f>
        <v>insert into postal_addresses values ('339881','세종특별자치시','조치원로',58,0,'',99);</v>
      </c>
    </row>
    <row r="21367" spans="1:9" x14ac:dyDescent="0.3">
      <c r="A21367">
        <v>339881</v>
      </c>
      <c r="B21367" s="1" t="s">
        <v>7</v>
      </c>
      <c r="C21367" s="1" t="s">
        <v>731</v>
      </c>
      <c r="D21367">
        <v>58</v>
      </c>
      <c r="E21367">
        <v>1</v>
      </c>
      <c r="F21367" s="1" t="s">
        <v>8</v>
      </c>
      <c r="G21367">
        <v>99</v>
      </c>
      <c r="I21367" t="str">
        <f>"insert into postal_addresses values ('" &amp; A21367 &amp; "','" &amp; B21367 &amp; "','" &amp; C21367 &amp; "'," &amp; D21367 &amp; "," &amp; E21367 &amp; ",'" &amp; F21367 &amp; "'," &amp; G21367 &amp; ");"</f>
        <v>insert into postal_addresses values ('339881','세종특별자치시','조치원로',58,1,'',99);</v>
      </c>
    </row>
    <row r="21368" spans="1:9" x14ac:dyDescent="0.3">
      <c r="A21368">
        <v>339881</v>
      </c>
      <c r="B21368" s="1" t="s">
        <v>7</v>
      </c>
      <c r="C21368" s="1" t="s">
        <v>705</v>
      </c>
      <c r="D21368">
        <v>6</v>
      </c>
      <c r="E21368">
        <v>0</v>
      </c>
      <c r="F21368" s="1" t="s">
        <v>8</v>
      </c>
      <c r="G21368">
        <v>56</v>
      </c>
      <c r="I21368" t="str">
        <f>"insert into postal_addresses values ('" &amp; A21368 &amp; "','" &amp; B21368 &amp; "','" &amp; C21368 &amp; "'," &amp; D21368 &amp; "," &amp; E21368 &amp; ",'" &amp; F21368 &amp; "'," &amp; G21368 &amp; ");"</f>
        <v>insert into postal_addresses values ('339881','세종특별자치시','터미널안길',6,0,'',56);</v>
      </c>
    </row>
    <row r="21369" spans="1:9" x14ac:dyDescent="0.3">
      <c r="A21369">
        <v>339881</v>
      </c>
      <c r="B21369" s="1" t="s">
        <v>7</v>
      </c>
      <c r="C21369" s="1" t="s">
        <v>705</v>
      </c>
      <c r="D21369">
        <v>38</v>
      </c>
      <c r="E21369">
        <v>0</v>
      </c>
      <c r="F21369" s="1" t="s">
        <v>8</v>
      </c>
      <c r="G21369">
        <v>66</v>
      </c>
      <c r="I21369" t="str">
        <f>"insert into postal_addresses values ('" &amp; A21369 &amp; "','" &amp; B21369 &amp; "','" &amp; C21369 &amp; "'," &amp; D21369 &amp; "," &amp; E21369 &amp; ",'" &amp; F21369 &amp; "'," &amp; G21369 &amp; ");"</f>
        <v>insert into postal_addresses values ('339881','세종특별자치시','터미널안길',38,0,'',66);</v>
      </c>
    </row>
    <row r="21370" spans="1:9" x14ac:dyDescent="0.3">
      <c r="A21370">
        <v>339881</v>
      </c>
      <c r="B21370" s="1" t="s">
        <v>7</v>
      </c>
      <c r="C21370" s="1" t="s">
        <v>705</v>
      </c>
      <c r="D21370">
        <v>6</v>
      </c>
      <c r="E21370">
        <v>1</v>
      </c>
      <c r="F21370" s="1" t="s">
        <v>8</v>
      </c>
      <c r="G21370">
        <v>56</v>
      </c>
      <c r="I21370" t="str">
        <f>"insert into postal_addresses values ('" &amp; A21370 &amp; "','" &amp; B21370 &amp; "','" &amp; C21370 &amp; "'," &amp; D21370 &amp; "," &amp; E21370 &amp; ",'" &amp; F21370 &amp; "'," &amp; G21370 &amp; ");"</f>
        <v>insert into postal_addresses values ('339881','세종특별자치시','터미널안길',6,1,'',56);</v>
      </c>
    </row>
    <row r="21371" spans="1:9" x14ac:dyDescent="0.3">
      <c r="A21371">
        <v>339881</v>
      </c>
      <c r="B21371" s="1" t="s">
        <v>7</v>
      </c>
      <c r="C21371" s="1" t="s">
        <v>705</v>
      </c>
      <c r="D21371">
        <v>8</v>
      </c>
      <c r="E21371">
        <v>0</v>
      </c>
      <c r="F21371" s="1" t="s">
        <v>8</v>
      </c>
      <c r="G21371">
        <v>56</v>
      </c>
      <c r="I21371" t="str">
        <f>"insert into postal_addresses values ('" &amp; A21371 &amp; "','" &amp; B21371 &amp; "','" &amp; C21371 &amp; "'," &amp; D21371 &amp; "," &amp; E21371 &amp; ",'" &amp; F21371 &amp; "'," &amp; G21371 &amp; ");"</f>
        <v>insert into postal_addresses values ('339881','세종특별자치시','터미널안길',8,0,'',56);</v>
      </c>
    </row>
    <row r="21372" spans="1:9" x14ac:dyDescent="0.3">
      <c r="A21372">
        <v>339881</v>
      </c>
      <c r="B21372" s="1" t="s">
        <v>7</v>
      </c>
      <c r="C21372" s="1" t="s">
        <v>705</v>
      </c>
      <c r="D21372">
        <v>6</v>
      </c>
      <c r="E21372">
        <v>3</v>
      </c>
      <c r="F21372" s="1" t="s">
        <v>8</v>
      </c>
      <c r="G21372">
        <v>56</v>
      </c>
      <c r="I21372" t="str">
        <f>"insert into postal_addresses values ('" &amp; A21372 &amp; "','" &amp; B21372 &amp; "','" &amp; C21372 &amp; "'," &amp; D21372 &amp; "," &amp; E21372 &amp; ",'" &amp; F21372 &amp; "'," &amp; G21372 &amp; ");"</f>
        <v>insert into postal_addresses values ('339881','세종특별자치시','터미널안길',6,3,'',56);</v>
      </c>
    </row>
    <row r="21373" spans="1:9" x14ac:dyDescent="0.3">
      <c r="A21373">
        <v>339881</v>
      </c>
      <c r="B21373" s="1" t="s">
        <v>7</v>
      </c>
      <c r="C21373" s="1" t="s">
        <v>705</v>
      </c>
      <c r="D21373">
        <v>12</v>
      </c>
      <c r="E21373">
        <v>1</v>
      </c>
      <c r="F21373" s="1" t="s">
        <v>8</v>
      </c>
      <c r="G21373">
        <v>56</v>
      </c>
      <c r="I21373" t="str">
        <f>"insert into postal_addresses values ('" &amp; A21373 &amp; "','" &amp; B21373 &amp; "','" &amp; C21373 &amp; "'," &amp; D21373 &amp; "," &amp; E21373 &amp; ",'" &amp; F21373 &amp; "'," &amp; G21373 &amp; ");"</f>
        <v>insert into postal_addresses values ('339881','세종특별자치시','터미널안길',12,1,'',56);</v>
      </c>
    </row>
    <row r="21374" spans="1:9" x14ac:dyDescent="0.3">
      <c r="A21374">
        <v>339881</v>
      </c>
      <c r="B21374" s="1" t="s">
        <v>7</v>
      </c>
      <c r="C21374" s="1" t="s">
        <v>705</v>
      </c>
      <c r="D21374">
        <v>10</v>
      </c>
      <c r="E21374">
        <v>0</v>
      </c>
      <c r="F21374" s="1" t="s">
        <v>8</v>
      </c>
      <c r="G21374">
        <v>56</v>
      </c>
      <c r="I21374" t="str">
        <f>"insert into postal_addresses values ('" &amp; A21374 &amp; "','" &amp; B21374 &amp; "','" &amp; C21374 &amp; "'," &amp; D21374 &amp; "," &amp; E21374 &amp; ",'" &amp; F21374 &amp; "'," &amp; G21374 &amp; ");"</f>
        <v>insert into postal_addresses values ('339881','세종특별자치시','터미널안길',10,0,'',56);</v>
      </c>
    </row>
    <row r="21375" spans="1:9" x14ac:dyDescent="0.3">
      <c r="A21375">
        <v>339881</v>
      </c>
      <c r="B21375" s="1" t="s">
        <v>7</v>
      </c>
      <c r="C21375" s="1" t="s">
        <v>705</v>
      </c>
      <c r="D21375">
        <v>12</v>
      </c>
      <c r="E21375">
        <v>3</v>
      </c>
      <c r="F21375" s="1" t="s">
        <v>8</v>
      </c>
      <c r="G21375">
        <v>56</v>
      </c>
      <c r="I21375" t="str">
        <f>"insert into postal_addresses values ('" &amp; A21375 &amp; "','" &amp; B21375 &amp; "','" &amp; C21375 &amp; "'," &amp; D21375 &amp; "," &amp; E21375 &amp; ",'" &amp; F21375 &amp; "'," &amp; G21375 &amp; ");"</f>
        <v>insert into postal_addresses values ('339881','세종특별자치시','터미널안길',12,3,'',56);</v>
      </c>
    </row>
    <row r="21376" spans="1:9" x14ac:dyDescent="0.3">
      <c r="A21376">
        <v>339881</v>
      </c>
      <c r="B21376" s="1" t="s">
        <v>7</v>
      </c>
      <c r="C21376" s="1" t="s">
        <v>734</v>
      </c>
      <c r="D21376">
        <v>17</v>
      </c>
      <c r="E21376">
        <v>0</v>
      </c>
      <c r="F21376" s="1" t="s">
        <v>8</v>
      </c>
      <c r="G21376">
        <v>58</v>
      </c>
      <c r="I21376" t="str">
        <f>"insert into postal_addresses values ('" &amp; A21376 &amp; "','" &amp; B21376 &amp; "','" &amp; C21376 &amp; "'," &amp; D21376 &amp; "," &amp; E21376 &amp; ",'" &amp; F21376 &amp; "'," &amp; G21376 &amp; ");"</f>
        <v>insert into postal_addresses values ('339881','세종특별자치시','상리2길',17,0,'',58);</v>
      </c>
    </row>
    <row r="21377" spans="1:9" x14ac:dyDescent="0.3">
      <c r="A21377">
        <v>339881</v>
      </c>
      <c r="B21377" s="1" t="s">
        <v>7</v>
      </c>
      <c r="C21377" s="1" t="s">
        <v>734</v>
      </c>
      <c r="D21377">
        <v>35</v>
      </c>
      <c r="E21377">
        <v>0</v>
      </c>
      <c r="F21377" s="1" t="s">
        <v>8</v>
      </c>
      <c r="G21377">
        <v>67</v>
      </c>
      <c r="I21377" t="str">
        <f>"insert into postal_addresses values ('" &amp; A21377 &amp; "','" &amp; B21377 &amp; "','" &amp; C21377 &amp; "'," &amp; D21377 &amp; "," &amp; E21377 &amp; ",'" &amp; F21377 &amp; "'," &amp; G21377 &amp; ");"</f>
        <v>insert into postal_addresses values ('339881','세종특별자치시','상리2길',35,0,'',67);</v>
      </c>
    </row>
    <row r="21378" spans="1:9" x14ac:dyDescent="0.3">
      <c r="A21378">
        <v>339881</v>
      </c>
      <c r="B21378" s="1" t="s">
        <v>7</v>
      </c>
      <c r="C21378" s="1" t="s">
        <v>733</v>
      </c>
      <c r="D21378">
        <v>22</v>
      </c>
      <c r="E21378">
        <v>0</v>
      </c>
      <c r="F21378" s="1" t="s">
        <v>8</v>
      </c>
      <c r="G21378">
        <v>19</v>
      </c>
      <c r="I21378" t="str">
        <f>"insert into postal_addresses values ('" &amp; A21378 &amp; "','" &amp; B21378 &amp; "','" &amp; C21378 &amp; "'," &amp; D21378 &amp; "," &amp; E21378 &amp; ",'" &amp; F21378 &amp; "'," &amp; G21378 &amp; ");"</f>
        <v>insert into postal_addresses values ('339881','세종특별자치시','상안길',22,0,'',19);</v>
      </c>
    </row>
    <row r="21379" spans="1:9" x14ac:dyDescent="0.3">
      <c r="A21379">
        <v>339881</v>
      </c>
      <c r="B21379" s="1" t="s">
        <v>7</v>
      </c>
      <c r="C21379" s="1" t="s">
        <v>733</v>
      </c>
      <c r="D21379">
        <v>20</v>
      </c>
      <c r="E21379">
        <v>1</v>
      </c>
      <c r="F21379" s="1" t="s">
        <v>8</v>
      </c>
      <c r="G21379">
        <v>18</v>
      </c>
      <c r="I21379" t="str">
        <f>"insert into postal_addresses values ('" &amp; A21379 &amp; "','" &amp; B21379 &amp; "','" &amp; C21379 &amp; "'," &amp; D21379 &amp; "," &amp; E21379 &amp; ",'" &amp; F21379 &amp; "'," &amp; G21379 &amp; ");"</f>
        <v>insert into postal_addresses values ('339881','세종특별자치시','상안길',20,1,'',18);</v>
      </c>
    </row>
    <row r="21380" spans="1:9" x14ac:dyDescent="0.3">
      <c r="A21380">
        <v>339881</v>
      </c>
      <c r="B21380" s="1" t="s">
        <v>7</v>
      </c>
      <c r="C21380" s="1" t="s">
        <v>733</v>
      </c>
      <c r="D21380">
        <v>20</v>
      </c>
      <c r="E21380">
        <v>0</v>
      </c>
      <c r="F21380" s="1" t="s">
        <v>8</v>
      </c>
      <c r="G21380">
        <v>18</v>
      </c>
      <c r="I21380" t="str">
        <f>"insert into postal_addresses values ('" &amp; A21380 &amp; "','" &amp; B21380 &amp; "','" &amp; C21380 &amp; "'," &amp; D21380 &amp; "," &amp; E21380 &amp; ",'" &amp; F21380 &amp; "'," &amp; G21380 &amp; ");"</f>
        <v>insert into postal_addresses values ('339881','세종특별자치시','상안길',20,0,'',18);</v>
      </c>
    </row>
    <row r="21381" spans="1:9" x14ac:dyDescent="0.3">
      <c r="A21381">
        <v>339881</v>
      </c>
      <c r="B21381" s="1" t="s">
        <v>7</v>
      </c>
      <c r="C21381" s="1" t="s">
        <v>733</v>
      </c>
      <c r="D21381">
        <v>21</v>
      </c>
      <c r="E21381">
        <v>0</v>
      </c>
      <c r="F21381" s="1" t="s">
        <v>8</v>
      </c>
      <c r="G21381">
        <v>14</v>
      </c>
      <c r="I21381" t="str">
        <f>"insert into postal_addresses values ('" &amp; A21381 &amp; "','" &amp; B21381 &amp; "','" &amp; C21381 &amp; "'," &amp; D21381 &amp; "," &amp; E21381 &amp; ",'" &amp; F21381 &amp; "'," &amp; G21381 &amp; ");"</f>
        <v>insert into postal_addresses values ('339881','세종특별자치시','상안길',21,0,'',14);</v>
      </c>
    </row>
    <row r="21382" spans="1:9" x14ac:dyDescent="0.3">
      <c r="A21382">
        <v>339881</v>
      </c>
      <c r="B21382" s="1" t="s">
        <v>7</v>
      </c>
      <c r="C21382" s="1" t="s">
        <v>733</v>
      </c>
      <c r="D21382">
        <v>25</v>
      </c>
      <c r="E21382">
        <v>0</v>
      </c>
      <c r="F21382" s="1" t="s">
        <v>8</v>
      </c>
      <c r="G21382">
        <v>22</v>
      </c>
      <c r="I21382" t="str">
        <f>"insert into postal_addresses values ('" &amp; A21382 &amp; "','" &amp; B21382 &amp; "','" &amp; C21382 &amp; "'," &amp; D21382 &amp; "," &amp; E21382 &amp; ",'" &amp; F21382 &amp; "'," &amp; G21382 &amp; ");"</f>
        <v>insert into postal_addresses values ('339881','세종특별자치시','상안길',25,0,'',22);</v>
      </c>
    </row>
    <row r="21383" spans="1:9" x14ac:dyDescent="0.3">
      <c r="A21383">
        <v>339806</v>
      </c>
      <c r="B21383" s="1" t="s">
        <v>7</v>
      </c>
      <c r="C21383" s="1" t="s">
        <v>738</v>
      </c>
      <c r="D21383">
        <v>35</v>
      </c>
      <c r="E21383">
        <v>7</v>
      </c>
      <c r="F21383" s="1" t="s">
        <v>8</v>
      </c>
      <c r="G21383">
        <v>205</v>
      </c>
      <c r="I21383" t="str">
        <f>"insert into postal_addresses values ('" &amp; A21383 &amp; "','" &amp; B21383 &amp; "','" &amp; C21383 &amp; "'," &amp; D21383 &amp; "," &amp; E21383 &amp; ",'" &amp; F21383 &amp; "'," &amp; G21383 &amp; ");"</f>
        <v>insert into postal_addresses values ('339806','세종특별자치시','섭골길',35,7,'',205);</v>
      </c>
    </row>
    <row r="21384" spans="1:9" x14ac:dyDescent="0.3">
      <c r="A21384">
        <v>339806</v>
      </c>
      <c r="B21384" s="1" t="s">
        <v>7</v>
      </c>
      <c r="C21384" s="1" t="s">
        <v>739</v>
      </c>
      <c r="D21384">
        <v>11</v>
      </c>
      <c r="E21384">
        <v>0</v>
      </c>
      <c r="F21384" s="1" t="s">
        <v>8</v>
      </c>
      <c r="G21384">
        <v>135</v>
      </c>
      <c r="I21384" t="str">
        <f>"insert into postal_addresses values ('" &amp; A21384 &amp; "','" &amp; B21384 &amp; "','" &amp; C21384 &amp; "'," &amp; D21384 &amp; "," &amp; E21384 &amp; ",'" &amp; F21384 &amp; "'," &amp; G21384 &amp; ");"</f>
        <v>insert into postal_addresses values ('339806','세종특별자치시','모과나무길',11,0,'',135);</v>
      </c>
    </row>
    <row r="21385" spans="1:9" x14ac:dyDescent="0.3">
      <c r="A21385">
        <v>339806</v>
      </c>
      <c r="B21385" s="1" t="s">
        <v>7</v>
      </c>
      <c r="C21385" s="1" t="s">
        <v>740</v>
      </c>
      <c r="D21385">
        <v>1</v>
      </c>
      <c r="E21385">
        <v>6</v>
      </c>
      <c r="F21385" s="1" t="s">
        <v>8</v>
      </c>
      <c r="G21385">
        <v>144</v>
      </c>
      <c r="I21385" t="str">
        <f>"insert into postal_addresses values ('" &amp; A21385 &amp; "','" &amp; B21385 &amp; "','" &amp; C21385 &amp; "'," &amp; D21385 &amp; "," &amp; E21385 &amp; ",'" &amp; F21385 &amp; "'," &amp; G21385 &amp; ");"</f>
        <v>insert into postal_addresses values ('339806','세종특별자치시','돌마루1길',1,6,'',144);</v>
      </c>
    </row>
    <row r="21386" spans="1:9" x14ac:dyDescent="0.3">
      <c r="A21386">
        <v>339806</v>
      </c>
      <c r="B21386" s="1" t="s">
        <v>7</v>
      </c>
      <c r="C21386" s="1" t="s">
        <v>677</v>
      </c>
      <c r="D21386">
        <v>197</v>
      </c>
      <c r="E21386">
        <v>0</v>
      </c>
      <c r="F21386" s="1" t="s">
        <v>8</v>
      </c>
      <c r="G21386">
        <v>93</v>
      </c>
      <c r="I21386" t="str">
        <f>"insert into postal_addresses values ('" &amp; A21386 &amp; "','" &amp; B21386 &amp; "','" &amp; C21386 &amp; "'," &amp; D21386 &amp; "," &amp; E21386 &amp; ",'" &amp; F21386 &amp; "'," &amp; G21386 &amp; ");"</f>
        <v>insert into postal_addresses values ('339806','세종특별자치시','새내로',197,0,'',93);</v>
      </c>
    </row>
    <row r="21387" spans="1:9" x14ac:dyDescent="0.3">
      <c r="A21387">
        <v>339806</v>
      </c>
      <c r="B21387" s="1" t="s">
        <v>7</v>
      </c>
      <c r="C21387" s="1" t="s">
        <v>741</v>
      </c>
      <c r="D21387">
        <v>19</v>
      </c>
      <c r="E21387">
        <v>0</v>
      </c>
      <c r="F21387" s="1" t="s">
        <v>8</v>
      </c>
      <c r="G21387">
        <v>151</v>
      </c>
      <c r="I21387" t="str">
        <f>"insert into postal_addresses values ('" &amp; A21387 &amp; "','" &amp; B21387 &amp; "','" &amp; C21387 &amp; "'," &amp; D21387 &amp; "," &amp; E21387 &amp; ",'" &amp; F21387 &amp; "'," &amp; G21387 &amp; ");"</f>
        <v>insert into postal_addresses values ('339806','세종특별자치시','내창2길',19,0,'',151);</v>
      </c>
    </row>
    <row r="21388" spans="1:9" x14ac:dyDescent="0.3">
      <c r="A21388">
        <v>339806</v>
      </c>
      <c r="B21388" s="1" t="s">
        <v>7</v>
      </c>
      <c r="C21388" s="1" t="s">
        <v>741</v>
      </c>
      <c r="D21388">
        <v>29</v>
      </c>
      <c r="E21388">
        <v>0</v>
      </c>
      <c r="F21388" s="1" t="s">
        <v>8</v>
      </c>
      <c r="G21388">
        <v>168</v>
      </c>
      <c r="I21388" t="str">
        <f>"insert into postal_addresses values ('" &amp; A21388 &amp; "','" &amp; B21388 &amp; "','" &amp; C21388 &amp; "'," &amp; D21388 &amp; "," &amp; E21388 &amp; ",'" &amp; F21388 &amp; "'," &amp; G21388 &amp; ");"</f>
        <v>insert into postal_addresses values ('339806','세종특별자치시','내창2길',29,0,'',168);</v>
      </c>
    </row>
    <row r="21389" spans="1:9" x14ac:dyDescent="0.3">
      <c r="A21389">
        <v>339806</v>
      </c>
      <c r="B21389" s="1" t="s">
        <v>7</v>
      </c>
      <c r="C21389" s="1" t="s">
        <v>739</v>
      </c>
      <c r="D21389">
        <v>32</v>
      </c>
      <c r="E21389">
        <v>6</v>
      </c>
      <c r="F21389" s="1" t="s">
        <v>8</v>
      </c>
      <c r="G21389">
        <v>218</v>
      </c>
      <c r="I21389" t="str">
        <f>"insert into postal_addresses values ('" &amp; A21389 &amp; "','" &amp; B21389 &amp; "','" &amp; C21389 &amp; "'," &amp; D21389 &amp; "," &amp; E21389 &amp; ",'" &amp; F21389 &amp; "'," &amp; G21389 &amp; ");"</f>
        <v>insert into postal_addresses values ('339806','세종특별자치시','모과나무길',32,6,'',218);</v>
      </c>
    </row>
    <row r="21390" spans="1:9" x14ac:dyDescent="0.3">
      <c r="A21390">
        <v>339806</v>
      </c>
      <c r="B21390" s="1" t="s">
        <v>7</v>
      </c>
      <c r="C21390" s="1" t="s">
        <v>27</v>
      </c>
      <c r="D21390">
        <v>2508</v>
      </c>
      <c r="E21390">
        <v>0</v>
      </c>
      <c r="F21390" s="1" t="s">
        <v>8</v>
      </c>
      <c r="G21390">
        <v>60</v>
      </c>
      <c r="I21390" t="str">
        <f>"insert into postal_addresses values ('" &amp; A21390 &amp; "','" &amp; B21390 &amp; "','" &amp; C21390 &amp; "'," &amp; D21390 &amp; "," &amp; E21390 &amp; ",'" &amp; F21390 &amp; "'," &amp; G21390 &amp; ");"</f>
        <v>insert into postal_addresses values ('339806','세종특별자치시','세종로',2508,0,'',60);</v>
      </c>
    </row>
    <row r="21391" spans="1:9" x14ac:dyDescent="0.3">
      <c r="A21391">
        <v>339806</v>
      </c>
      <c r="B21391" s="1" t="s">
        <v>7</v>
      </c>
      <c r="C21391" s="1" t="s">
        <v>742</v>
      </c>
      <c r="D21391">
        <v>13</v>
      </c>
      <c r="E21391">
        <v>0</v>
      </c>
      <c r="F21391" s="1" t="s">
        <v>8</v>
      </c>
      <c r="G21391">
        <v>42</v>
      </c>
      <c r="I21391" t="str">
        <f>"insert into postal_addresses values ('" &amp; A21391 &amp; "','" &amp; B21391 &amp; "','" &amp; C21391 &amp; "'," &amp; D21391 &amp; "," &amp; E21391 &amp; ",'" &amp; F21391 &amp; "'," &amp; G21391 &amp; ");"</f>
        <v>insert into postal_addresses values ('339806','세종특별자치시','새주막1길',13,0,'',42);</v>
      </c>
    </row>
    <row r="21392" spans="1:9" x14ac:dyDescent="0.3">
      <c r="A21392">
        <v>339806</v>
      </c>
      <c r="B21392" s="1" t="s">
        <v>7</v>
      </c>
      <c r="C21392" s="1" t="s">
        <v>742</v>
      </c>
      <c r="D21392">
        <v>16</v>
      </c>
      <c r="E21392">
        <v>1</v>
      </c>
      <c r="F21392" s="1" t="s">
        <v>8</v>
      </c>
      <c r="G21392">
        <v>42</v>
      </c>
      <c r="I21392" t="str">
        <f>"insert into postal_addresses values ('" &amp; A21392 &amp; "','" &amp; B21392 &amp; "','" &amp; C21392 &amp; "'," &amp; D21392 &amp; "," &amp; E21392 &amp; ",'" &amp; F21392 &amp; "'," &amp; G21392 &amp; ");"</f>
        <v>insert into postal_addresses values ('339806','세종특별자치시','새주막1길',16,1,'',42);</v>
      </c>
    </row>
    <row r="21393" spans="1:9" x14ac:dyDescent="0.3">
      <c r="A21393">
        <v>339806</v>
      </c>
      <c r="B21393" s="1" t="s">
        <v>7</v>
      </c>
      <c r="C21393" s="1" t="s">
        <v>742</v>
      </c>
      <c r="D21393">
        <v>16</v>
      </c>
      <c r="E21393">
        <v>0</v>
      </c>
      <c r="F21393" s="1" t="s">
        <v>8</v>
      </c>
      <c r="G21393">
        <v>42</v>
      </c>
      <c r="I21393" t="str">
        <f>"insert into postal_addresses values ('" &amp; A21393 &amp; "','" &amp; B21393 &amp; "','" &amp; C21393 &amp; "'," &amp; D21393 &amp; "," &amp; E21393 &amp; ",'" &amp; F21393 &amp; "'," &amp; G21393 &amp; ");"</f>
        <v>insert into postal_addresses values ('339806','세종특별자치시','새주막1길',16,0,'',42);</v>
      </c>
    </row>
    <row r="21394" spans="1:9" x14ac:dyDescent="0.3">
      <c r="A21394">
        <v>339806</v>
      </c>
      <c r="B21394" s="1" t="s">
        <v>7</v>
      </c>
      <c r="C21394" s="1" t="s">
        <v>742</v>
      </c>
      <c r="D21394">
        <v>11</v>
      </c>
      <c r="E21394">
        <v>0</v>
      </c>
      <c r="F21394" s="1" t="s">
        <v>8</v>
      </c>
      <c r="G21394">
        <v>42</v>
      </c>
      <c r="I21394" t="str">
        <f>"insert into postal_addresses values ('" &amp; A21394 &amp; "','" &amp; B21394 &amp; "','" &amp; C21394 &amp; "'," &amp; D21394 &amp; "," &amp; E21394 &amp; ",'" &amp; F21394 &amp; "'," &amp; G21394 &amp; ");"</f>
        <v>insert into postal_addresses values ('339806','세종특별자치시','새주막1길',11,0,'',42);</v>
      </c>
    </row>
    <row r="21395" spans="1:9" x14ac:dyDescent="0.3">
      <c r="A21395">
        <v>339806</v>
      </c>
      <c r="B21395" s="1" t="s">
        <v>7</v>
      </c>
      <c r="C21395" s="1" t="s">
        <v>743</v>
      </c>
      <c r="D21395">
        <v>37</v>
      </c>
      <c r="E21395">
        <v>1</v>
      </c>
      <c r="F21395" s="1" t="s">
        <v>8</v>
      </c>
      <c r="G21395">
        <v>182</v>
      </c>
      <c r="I21395" t="str">
        <f>"insert into postal_addresses values ('" &amp; A21395 &amp; "','" &amp; B21395 &amp; "','" &amp; C21395 &amp; "'," &amp; D21395 &amp; "," &amp; E21395 &amp; ",'" &amp; F21395 &amp; "'," &amp; G21395 &amp; ");"</f>
        <v>insert into postal_addresses values ('339806','세종특별자치시','원마루길',37,1,'',182);</v>
      </c>
    </row>
    <row r="21396" spans="1:9" x14ac:dyDescent="0.3">
      <c r="A21396">
        <v>339806</v>
      </c>
      <c r="B21396" s="1" t="s">
        <v>7</v>
      </c>
      <c r="C21396" s="1" t="s">
        <v>743</v>
      </c>
      <c r="D21396">
        <v>37</v>
      </c>
      <c r="E21396">
        <v>0</v>
      </c>
      <c r="F21396" s="1" t="s">
        <v>8</v>
      </c>
      <c r="G21396">
        <v>182</v>
      </c>
      <c r="I21396" t="str">
        <f>"insert into postal_addresses values ('" &amp; A21396 &amp; "','" &amp; B21396 &amp; "','" &amp; C21396 &amp; "'," &amp; D21396 &amp; "," &amp; E21396 &amp; ",'" &amp; F21396 &amp; "'," &amp; G21396 &amp; ");"</f>
        <v>insert into postal_addresses values ('339806','세종특별자치시','원마루길',37,0,'',182);</v>
      </c>
    </row>
    <row r="21397" spans="1:9" x14ac:dyDescent="0.3">
      <c r="A21397">
        <v>339806</v>
      </c>
      <c r="B21397" s="1" t="s">
        <v>7</v>
      </c>
      <c r="C21397" s="1" t="s">
        <v>743</v>
      </c>
      <c r="D21397">
        <v>35</v>
      </c>
      <c r="E21397">
        <v>0</v>
      </c>
      <c r="F21397" s="1" t="s">
        <v>8</v>
      </c>
      <c r="G21397">
        <v>182</v>
      </c>
      <c r="I21397" t="str">
        <f>"insert into postal_addresses values ('" &amp; A21397 &amp; "','" &amp; B21397 &amp; "','" &amp; C21397 &amp; "'," &amp; D21397 &amp; "," &amp; E21397 &amp; ",'" &amp; F21397 &amp; "'," &amp; G21397 &amp; ");"</f>
        <v>insert into postal_addresses values ('339806','세종특별자치시','원마루길',35,0,'',182);</v>
      </c>
    </row>
    <row r="21398" spans="1:9" x14ac:dyDescent="0.3">
      <c r="A21398">
        <v>339806</v>
      </c>
      <c r="B21398" s="1" t="s">
        <v>7</v>
      </c>
      <c r="C21398" s="1" t="s">
        <v>743</v>
      </c>
      <c r="D21398">
        <v>29</v>
      </c>
      <c r="E21398">
        <v>0</v>
      </c>
      <c r="F21398" s="1" t="s">
        <v>8</v>
      </c>
      <c r="G21398">
        <v>178</v>
      </c>
      <c r="I21398" t="str">
        <f>"insert into postal_addresses values ('" &amp; A21398 &amp; "','" &amp; B21398 &amp; "','" &amp; C21398 &amp; "'," &amp; D21398 &amp; "," &amp; E21398 &amp; ",'" &amp; F21398 &amp; "'," &amp; G21398 &amp; ");"</f>
        <v>insert into postal_addresses values ('339806','세종특별자치시','원마루길',29,0,'',178);</v>
      </c>
    </row>
    <row r="21399" spans="1:9" x14ac:dyDescent="0.3">
      <c r="A21399">
        <v>339806</v>
      </c>
      <c r="B21399" s="1" t="s">
        <v>7</v>
      </c>
      <c r="C21399" s="1" t="s">
        <v>743</v>
      </c>
      <c r="D21399">
        <v>31</v>
      </c>
      <c r="E21399">
        <v>10</v>
      </c>
      <c r="F21399" s="1" t="s">
        <v>8</v>
      </c>
      <c r="G21399">
        <v>287</v>
      </c>
      <c r="I21399" t="str">
        <f>"insert into postal_addresses values ('" &amp; A21399 &amp; "','" &amp; B21399 &amp; "','" &amp; C21399 &amp; "'," &amp; D21399 &amp; "," &amp; E21399 &amp; ",'" &amp; F21399 &amp; "'," &amp; G21399 &amp; ");"</f>
        <v>insert into postal_addresses values ('339806','세종특별자치시','원마루길',31,10,'',287);</v>
      </c>
    </row>
    <row r="21400" spans="1:9" x14ac:dyDescent="0.3">
      <c r="A21400">
        <v>339806</v>
      </c>
      <c r="B21400" s="1" t="s">
        <v>7</v>
      </c>
      <c r="C21400" s="1" t="s">
        <v>743</v>
      </c>
      <c r="D21400">
        <v>47</v>
      </c>
      <c r="E21400">
        <v>0</v>
      </c>
      <c r="F21400" s="1" t="s">
        <v>8</v>
      </c>
      <c r="G21400">
        <v>63</v>
      </c>
      <c r="I21400" t="str">
        <f>"insert into postal_addresses values ('" &amp; A21400 &amp; "','" &amp; B21400 &amp; "','" &amp; C21400 &amp; "'," &amp; D21400 &amp; "," &amp; E21400 &amp; ",'" &amp; F21400 &amp; "'," &amp; G21400 &amp; ");"</f>
        <v>insert into postal_addresses values ('339806','세종특별자치시','원마루길',47,0,'',63);</v>
      </c>
    </row>
    <row r="21401" spans="1:9" x14ac:dyDescent="0.3">
      <c r="A21401">
        <v>339806</v>
      </c>
      <c r="B21401" s="1" t="s">
        <v>7</v>
      </c>
      <c r="C21401" s="1" t="s">
        <v>743</v>
      </c>
      <c r="D21401">
        <v>46</v>
      </c>
      <c r="E21401">
        <v>0</v>
      </c>
      <c r="F21401" s="1" t="s">
        <v>8</v>
      </c>
      <c r="G21401">
        <v>182</v>
      </c>
      <c r="I21401" t="str">
        <f>"insert into postal_addresses values ('" &amp; A21401 &amp; "','" &amp; B21401 &amp; "','" &amp; C21401 &amp; "'," &amp; D21401 &amp; "," &amp; E21401 &amp; ",'" &amp; F21401 &amp; "'," &amp; G21401 &amp; ");"</f>
        <v>insert into postal_addresses values ('339806','세종특별자치시','원마루길',46,0,'',182);</v>
      </c>
    </row>
    <row r="21402" spans="1:9" x14ac:dyDescent="0.3">
      <c r="A21402">
        <v>339806</v>
      </c>
      <c r="B21402" s="1" t="s">
        <v>7</v>
      </c>
      <c r="C21402" s="1" t="s">
        <v>743</v>
      </c>
      <c r="D21402">
        <v>26</v>
      </c>
      <c r="E21402">
        <v>2</v>
      </c>
      <c r="F21402" s="1" t="s">
        <v>8</v>
      </c>
      <c r="G21402">
        <v>63</v>
      </c>
      <c r="I21402" t="str">
        <f>"insert into postal_addresses values ('" &amp; A21402 &amp; "','" &amp; B21402 &amp; "','" &amp; C21402 &amp; "'," &amp; D21402 &amp; "," &amp; E21402 &amp; ",'" &amp; F21402 &amp; "'," &amp; G21402 &amp; ");"</f>
        <v>insert into postal_addresses values ('339806','세종특별자치시','원마루길',26,2,'',63);</v>
      </c>
    </row>
    <row r="21403" spans="1:9" x14ac:dyDescent="0.3">
      <c r="A21403">
        <v>339806</v>
      </c>
      <c r="B21403" s="1" t="s">
        <v>7</v>
      </c>
      <c r="C21403" s="1" t="s">
        <v>743</v>
      </c>
      <c r="D21403">
        <v>57</v>
      </c>
      <c r="E21403">
        <v>0</v>
      </c>
      <c r="F21403" s="1" t="s">
        <v>8</v>
      </c>
      <c r="G21403">
        <v>63</v>
      </c>
      <c r="I21403" t="str">
        <f>"insert into postal_addresses values ('" &amp; A21403 &amp; "','" &amp; B21403 &amp; "','" &amp; C21403 &amp; "'," &amp; D21403 &amp; "," &amp; E21403 &amp; ",'" &amp; F21403 &amp; "'," &amp; G21403 &amp; ");"</f>
        <v>insert into postal_addresses values ('339806','세종특별자치시','원마루길',57,0,'',63);</v>
      </c>
    </row>
    <row r="21404" spans="1:9" x14ac:dyDescent="0.3">
      <c r="A21404">
        <v>339806</v>
      </c>
      <c r="B21404" s="1" t="s">
        <v>7</v>
      </c>
      <c r="C21404" s="1" t="s">
        <v>743</v>
      </c>
      <c r="D21404">
        <v>10</v>
      </c>
      <c r="E21404">
        <v>0</v>
      </c>
      <c r="F21404" s="1" t="s">
        <v>8</v>
      </c>
      <c r="G21404">
        <v>63</v>
      </c>
      <c r="I21404" t="str">
        <f>"insert into postal_addresses values ('" &amp; A21404 &amp; "','" &amp; B21404 &amp; "','" &amp; C21404 &amp; "'," &amp; D21404 &amp; "," &amp; E21404 &amp; ",'" &amp; F21404 &amp; "'," &amp; G21404 &amp; ");"</f>
        <v>insert into postal_addresses values ('339806','세종특별자치시','원마루길',10,0,'',63);</v>
      </c>
    </row>
    <row r="21405" spans="1:9" x14ac:dyDescent="0.3">
      <c r="A21405">
        <v>339806</v>
      </c>
      <c r="B21405" s="1" t="s">
        <v>7</v>
      </c>
      <c r="C21405" s="1" t="s">
        <v>743</v>
      </c>
      <c r="D21405">
        <v>10</v>
      </c>
      <c r="E21405">
        <v>1</v>
      </c>
      <c r="F21405" s="1" t="s">
        <v>8</v>
      </c>
      <c r="G21405">
        <v>63</v>
      </c>
      <c r="I21405" t="str">
        <f>"insert into postal_addresses values ('" &amp; A21405 &amp; "','" &amp; B21405 &amp; "','" &amp; C21405 &amp; "'," &amp; D21405 &amp; "," &amp; E21405 &amp; ",'" &amp; F21405 &amp; "'," &amp; G21405 &amp; ");"</f>
        <v>insert into postal_addresses values ('339806','세종특별자치시','원마루길',10,1,'',63);</v>
      </c>
    </row>
    <row r="21406" spans="1:9" x14ac:dyDescent="0.3">
      <c r="A21406">
        <v>339806</v>
      </c>
      <c r="B21406" s="1" t="s">
        <v>7</v>
      </c>
      <c r="C21406" s="1" t="s">
        <v>743</v>
      </c>
      <c r="D21406">
        <v>59</v>
      </c>
      <c r="E21406">
        <v>0</v>
      </c>
      <c r="F21406" s="1" t="s">
        <v>8</v>
      </c>
      <c r="G21406">
        <v>63</v>
      </c>
      <c r="I21406" t="str">
        <f>"insert into postal_addresses values ('" &amp; A21406 &amp; "','" &amp; B21406 &amp; "','" &amp; C21406 &amp; "'," &amp; D21406 &amp; "," &amp; E21406 &amp; ",'" &amp; F21406 &amp; "'," &amp; G21406 &amp; ");"</f>
        <v>insert into postal_addresses values ('339806','세종특별자치시','원마루길',59,0,'',63);</v>
      </c>
    </row>
    <row r="21407" spans="1:9" x14ac:dyDescent="0.3">
      <c r="A21407">
        <v>339806</v>
      </c>
      <c r="B21407" s="1" t="s">
        <v>7</v>
      </c>
      <c r="C21407" s="1" t="s">
        <v>743</v>
      </c>
      <c r="D21407">
        <v>34</v>
      </c>
      <c r="E21407">
        <v>0</v>
      </c>
      <c r="F21407" s="1" t="s">
        <v>8</v>
      </c>
      <c r="G21407">
        <v>182</v>
      </c>
      <c r="I21407" t="str">
        <f>"insert into postal_addresses values ('" &amp; A21407 &amp; "','" &amp; B21407 &amp; "','" &amp; C21407 &amp; "'," &amp; D21407 &amp; "," &amp; E21407 &amp; ",'" &amp; F21407 &amp; "'," &amp; G21407 &amp; ");"</f>
        <v>insert into postal_addresses values ('339806','세종특별자치시','원마루길',34,0,'',182);</v>
      </c>
    </row>
    <row r="21408" spans="1:9" x14ac:dyDescent="0.3">
      <c r="A21408">
        <v>339806</v>
      </c>
      <c r="B21408" s="1" t="s">
        <v>7</v>
      </c>
      <c r="C21408" s="1" t="s">
        <v>743</v>
      </c>
      <c r="D21408">
        <v>36</v>
      </c>
      <c r="E21408">
        <v>0</v>
      </c>
      <c r="F21408" s="1" t="s">
        <v>8</v>
      </c>
      <c r="G21408">
        <v>182</v>
      </c>
      <c r="I21408" t="str">
        <f>"insert into postal_addresses values ('" &amp; A21408 &amp; "','" &amp; B21408 &amp; "','" &amp; C21408 &amp; "'," &amp; D21408 &amp; "," &amp; E21408 &amp; ",'" &amp; F21408 &amp; "'," &amp; G21408 &amp; ");"</f>
        <v>insert into postal_addresses values ('339806','세종특별자치시','원마루길',36,0,'',182);</v>
      </c>
    </row>
    <row r="21409" spans="1:9" x14ac:dyDescent="0.3">
      <c r="A21409">
        <v>339806</v>
      </c>
      <c r="B21409" s="1" t="s">
        <v>7</v>
      </c>
      <c r="C21409" s="1" t="s">
        <v>743</v>
      </c>
      <c r="D21409">
        <v>38</v>
      </c>
      <c r="E21409">
        <v>0</v>
      </c>
      <c r="F21409" s="1" t="s">
        <v>8</v>
      </c>
      <c r="G21409">
        <v>182</v>
      </c>
      <c r="I21409" t="str">
        <f>"insert into postal_addresses values ('" &amp; A21409 &amp; "','" &amp; B21409 &amp; "','" &amp; C21409 &amp; "'," &amp; D21409 &amp; "," &amp; E21409 &amp; ",'" &amp; F21409 &amp; "'," &amp; G21409 &amp; ");"</f>
        <v>insert into postal_addresses values ('339806','세종특별자치시','원마루길',38,0,'',182);</v>
      </c>
    </row>
    <row r="21410" spans="1:9" x14ac:dyDescent="0.3">
      <c r="A21410">
        <v>339806</v>
      </c>
      <c r="B21410" s="1" t="s">
        <v>7</v>
      </c>
      <c r="C21410" s="1" t="s">
        <v>743</v>
      </c>
      <c r="D21410">
        <v>39</v>
      </c>
      <c r="E21410">
        <v>0</v>
      </c>
      <c r="F21410" s="1" t="s">
        <v>8</v>
      </c>
      <c r="G21410">
        <v>182</v>
      </c>
      <c r="I21410" t="str">
        <f>"insert into postal_addresses values ('" &amp; A21410 &amp; "','" &amp; B21410 &amp; "','" &amp; C21410 &amp; "'," &amp; D21410 &amp; "," &amp; E21410 &amp; ",'" &amp; F21410 &amp; "'," &amp; G21410 &amp; ");"</f>
        <v>insert into postal_addresses values ('339806','세종특별자치시','원마루길',39,0,'',182);</v>
      </c>
    </row>
    <row r="21411" spans="1:9" x14ac:dyDescent="0.3">
      <c r="A21411">
        <v>339806</v>
      </c>
      <c r="B21411" s="1" t="s">
        <v>7</v>
      </c>
      <c r="C21411" s="1" t="s">
        <v>743</v>
      </c>
      <c r="D21411">
        <v>45</v>
      </c>
      <c r="E21411">
        <v>0</v>
      </c>
      <c r="F21411" s="1" t="s">
        <v>8</v>
      </c>
      <c r="G21411">
        <v>63</v>
      </c>
      <c r="I21411" t="str">
        <f>"insert into postal_addresses values ('" &amp; A21411 &amp; "','" &amp; B21411 &amp; "','" &amp; C21411 &amp; "'," &amp; D21411 &amp; "," &amp; E21411 &amp; ",'" &amp; F21411 &amp; "'," &amp; G21411 &amp; ");"</f>
        <v>insert into postal_addresses values ('339806','세종특별자치시','원마루길',45,0,'',63);</v>
      </c>
    </row>
    <row r="21412" spans="1:9" x14ac:dyDescent="0.3">
      <c r="A21412">
        <v>339806</v>
      </c>
      <c r="B21412" s="1" t="s">
        <v>7</v>
      </c>
      <c r="C21412" s="1" t="s">
        <v>743</v>
      </c>
      <c r="D21412">
        <v>26</v>
      </c>
      <c r="E21412">
        <v>3</v>
      </c>
      <c r="F21412" s="1" t="s">
        <v>8</v>
      </c>
      <c r="G21412">
        <v>63</v>
      </c>
      <c r="I21412" t="str">
        <f>"insert into postal_addresses values ('" &amp; A21412 &amp; "','" &amp; B21412 &amp; "','" &amp; C21412 &amp; "'," &amp; D21412 &amp; "," &amp; E21412 &amp; ",'" &amp; F21412 &amp; "'," &amp; G21412 &amp; ");"</f>
        <v>insert into postal_addresses values ('339806','세종특별자치시','원마루길',26,3,'',63);</v>
      </c>
    </row>
    <row r="21413" spans="1:9" x14ac:dyDescent="0.3">
      <c r="A21413">
        <v>339806</v>
      </c>
      <c r="B21413" s="1" t="s">
        <v>7</v>
      </c>
      <c r="C21413" s="1" t="s">
        <v>743</v>
      </c>
      <c r="D21413">
        <v>8</v>
      </c>
      <c r="E21413">
        <v>0</v>
      </c>
      <c r="F21413" s="1" t="s">
        <v>8</v>
      </c>
      <c r="G21413">
        <v>60</v>
      </c>
      <c r="I21413" t="str">
        <f>"insert into postal_addresses values ('" &amp; A21413 &amp; "','" &amp; B21413 &amp; "','" &amp; C21413 &amp; "'," &amp; D21413 &amp; "," &amp; E21413 &amp; ",'" &amp; F21413 &amp; "'," &amp; G21413 &amp; ");"</f>
        <v>insert into postal_addresses values ('339806','세종특별자치시','원마루길',8,0,'',60);</v>
      </c>
    </row>
    <row r="21414" spans="1:9" x14ac:dyDescent="0.3">
      <c r="A21414">
        <v>339806</v>
      </c>
      <c r="B21414" s="1" t="s">
        <v>7</v>
      </c>
      <c r="C21414" s="1" t="s">
        <v>743</v>
      </c>
      <c r="D21414">
        <v>31</v>
      </c>
      <c r="E21414">
        <v>8</v>
      </c>
      <c r="F21414" s="1" t="s">
        <v>8</v>
      </c>
      <c r="G21414">
        <v>182</v>
      </c>
      <c r="I21414" t="str">
        <f>"insert into postal_addresses values ('" &amp; A21414 &amp; "','" &amp; B21414 &amp; "','" &amp; C21414 &amp; "'," &amp; D21414 &amp; "," &amp; E21414 &amp; ",'" &amp; F21414 &amp; "'," &amp; G21414 &amp; ");"</f>
        <v>insert into postal_addresses values ('339806','세종특별자치시','원마루길',31,8,'',182);</v>
      </c>
    </row>
    <row r="21415" spans="1:9" x14ac:dyDescent="0.3">
      <c r="A21415">
        <v>339806</v>
      </c>
      <c r="B21415" s="1" t="s">
        <v>7</v>
      </c>
      <c r="C21415" s="1" t="s">
        <v>744</v>
      </c>
      <c r="D21415">
        <v>14</v>
      </c>
      <c r="E21415">
        <v>0</v>
      </c>
      <c r="F21415" s="1" t="s">
        <v>8</v>
      </c>
      <c r="G21415">
        <v>27</v>
      </c>
      <c r="I21415" t="str">
        <f>"insert into postal_addresses values ('" &amp; A21415 &amp; "','" &amp; B21415 &amp; "','" &amp; C21415 &amp; "'," &amp; D21415 &amp; "," &amp; E21415 &amp; ",'" &amp; F21415 &amp; "'," &amp; G21415 &amp; ");"</f>
        <v>insert into postal_addresses values ('339806','세종특별자치시','조치원중고길',14,0,'',27);</v>
      </c>
    </row>
    <row r="21416" spans="1:9" x14ac:dyDescent="0.3">
      <c r="A21416">
        <v>339806</v>
      </c>
      <c r="B21416" s="1" t="s">
        <v>7</v>
      </c>
      <c r="C21416" s="1" t="s">
        <v>744</v>
      </c>
      <c r="D21416">
        <v>12</v>
      </c>
      <c r="E21416">
        <v>1</v>
      </c>
      <c r="F21416" s="1" t="s">
        <v>8</v>
      </c>
      <c r="G21416">
        <v>28</v>
      </c>
      <c r="I21416" t="str">
        <f>"insert into postal_addresses values ('" &amp; A21416 &amp; "','" &amp; B21416 &amp; "','" &amp; C21416 &amp; "'," &amp; D21416 &amp; "," &amp; E21416 &amp; ",'" &amp; F21416 &amp; "'," &amp; G21416 &amp; ");"</f>
        <v>insert into postal_addresses values ('339806','세종특별자치시','조치원중고길',12,1,'',28);</v>
      </c>
    </row>
    <row r="21417" spans="1:9" x14ac:dyDescent="0.3">
      <c r="A21417">
        <v>339806</v>
      </c>
      <c r="B21417" s="1" t="s">
        <v>7</v>
      </c>
      <c r="C21417" s="1" t="s">
        <v>744</v>
      </c>
      <c r="D21417">
        <v>16</v>
      </c>
      <c r="E21417">
        <v>0</v>
      </c>
      <c r="F21417" s="1" t="s">
        <v>8</v>
      </c>
      <c r="G21417">
        <v>27</v>
      </c>
      <c r="I21417" t="str">
        <f>"insert into postal_addresses values ('" &amp; A21417 &amp; "','" &amp; B21417 &amp; "','" &amp; C21417 &amp; "'," &amp; D21417 &amp; "," &amp; E21417 &amp; ",'" &amp; F21417 &amp; "'," &amp; G21417 &amp; ");"</f>
        <v>insert into postal_addresses values ('339806','세종특별자치시','조치원중고길',16,0,'',27);</v>
      </c>
    </row>
    <row r="21418" spans="1:9" x14ac:dyDescent="0.3">
      <c r="A21418">
        <v>339806</v>
      </c>
      <c r="B21418" s="1" t="s">
        <v>7</v>
      </c>
      <c r="C21418" s="1" t="s">
        <v>739</v>
      </c>
      <c r="D21418">
        <v>30</v>
      </c>
      <c r="E21418">
        <v>0</v>
      </c>
      <c r="F21418" s="1" t="s">
        <v>8</v>
      </c>
      <c r="G21418">
        <v>219</v>
      </c>
      <c r="I21418" t="str">
        <f>"insert into postal_addresses values ('" &amp; A21418 &amp; "','" &amp; B21418 &amp; "','" &amp; C21418 &amp; "'," &amp; D21418 &amp; "," &amp; E21418 &amp; ",'" &amp; F21418 &amp; "'," &amp; G21418 &amp; ");"</f>
        <v>insert into postal_addresses values ('339806','세종특별자치시','모과나무길',30,0,'',219);</v>
      </c>
    </row>
    <row r="21419" spans="1:9" x14ac:dyDescent="0.3">
      <c r="A21419">
        <v>339806</v>
      </c>
      <c r="B21419" s="1" t="s">
        <v>7</v>
      </c>
      <c r="C21419" s="1" t="s">
        <v>739</v>
      </c>
      <c r="D21419">
        <v>32</v>
      </c>
      <c r="E21419">
        <v>2</v>
      </c>
      <c r="F21419" s="1" t="s">
        <v>8</v>
      </c>
      <c r="G21419">
        <v>218</v>
      </c>
      <c r="I21419" t="str">
        <f>"insert into postal_addresses values ('" &amp; A21419 &amp; "','" &amp; B21419 &amp; "','" &amp; C21419 &amp; "'," &amp; D21419 &amp; "," &amp; E21419 &amp; ",'" &amp; F21419 &amp; "'," &amp; G21419 &amp; ");"</f>
        <v>insert into postal_addresses values ('339806','세종특별자치시','모과나무길',32,2,'',218);</v>
      </c>
    </row>
    <row r="21420" spans="1:9" x14ac:dyDescent="0.3">
      <c r="A21420">
        <v>339806</v>
      </c>
      <c r="B21420" s="1" t="s">
        <v>7</v>
      </c>
      <c r="C21420" s="1" t="s">
        <v>739</v>
      </c>
      <c r="D21420">
        <v>9</v>
      </c>
      <c r="E21420">
        <v>1</v>
      </c>
      <c r="F21420" s="1" t="s">
        <v>8</v>
      </c>
      <c r="G21420">
        <v>133</v>
      </c>
      <c r="I21420" t="str">
        <f>"insert into postal_addresses values ('" &amp; A21420 &amp; "','" &amp; B21420 &amp; "','" &amp; C21420 &amp; "'," &amp; D21420 &amp; "," &amp; E21420 &amp; ",'" &amp; F21420 &amp; "'," &amp; G21420 &amp; ");"</f>
        <v>insert into postal_addresses values ('339806','세종특별자치시','모과나무길',9,1,'',133);</v>
      </c>
    </row>
    <row r="21421" spans="1:9" x14ac:dyDescent="0.3">
      <c r="A21421">
        <v>339806</v>
      </c>
      <c r="B21421" s="1" t="s">
        <v>7</v>
      </c>
      <c r="C21421" s="1" t="s">
        <v>739</v>
      </c>
      <c r="D21421">
        <v>7</v>
      </c>
      <c r="E21421">
        <v>0</v>
      </c>
      <c r="F21421" s="1" t="s">
        <v>8</v>
      </c>
      <c r="G21421">
        <v>133</v>
      </c>
      <c r="I21421" t="str">
        <f>"insert into postal_addresses values ('" &amp; A21421 &amp; "','" &amp; B21421 &amp; "','" &amp; C21421 &amp; "'," &amp; D21421 &amp; "," &amp; E21421 &amp; ",'" &amp; F21421 &amp; "'," &amp; G21421 &amp; ");"</f>
        <v>insert into postal_addresses values ('339806','세종특별자치시','모과나무길',7,0,'',133);</v>
      </c>
    </row>
    <row r="21422" spans="1:9" x14ac:dyDescent="0.3">
      <c r="A21422">
        <v>339806</v>
      </c>
      <c r="B21422" s="1" t="s">
        <v>7</v>
      </c>
      <c r="C21422" s="1" t="s">
        <v>745</v>
      </c>
      <c r="D21422">
        <v>16</v>
      </c>
      <c r="E21422">
        <v>0</v>
      </c>
      <c r="F21422" s="1" t="s">
        <v>8</v>
      </c>
      <c r="G21422">
        <v>244</v>
      </c>
      <c r="I21422" t="str">
        <f>"insert into postal_addresses values ('" &amp; A21422 &amp; "','" &amp; B21422 &amp; "','" &amp; C21422 &amp; "'," &amp; D21422 &amp; "," &amp; E21422 &amp; ",'" &amp; F21422 &amp; "'," &amp; G21422 &amp; ");"</f>
        <v>insert into postal_addresses values ('339806','세종특별자치시','모과나무3길',16,0,'',244);</v>
      </c>
    </row>
    <row r="21423" spans="1:9" x14ac:dyDescent="0.3">
      <c r="A21423">
        <v>339806</v>
      </c>
      <c r="B21423" s="1" t="s">
        <v>7</v>
      </c>
      <c r="C21423" s="1" t="s">
        <v>739</v>
      </c>
      <c r="D21423">
        <v>26</v>
      </c>
      <c r="E21423">
        <v>0</v>
      </c>
      <c r="F21423" s="1" t="s">
        <v>8</v>
      </c>
      <c r="G21423">
        <v>219</v>
      </c>
      <c r="I21423" t="str">
        <f>"insert into postal_addresses values ('" &amp; A21423 &amp; "','" &amp; B21423 &amp; "','" &amp; C21423 &amp; "'," &amp; D21423 &amp; "," &amp; E21423 &amp; ",'" &amp; F21423 &amp; "'," &amp; G21423 &amp; ");"</f>
        <v>insert into postal_addresses values ('339806','세종특별자치시','모과나무길',26,0,'',219);</v>
      </c>
    </row>
    <row r="21424" spans="1:9" x14ac:dyDescent="0.3">
      <c r="A21424">
        <v>339806</v>
      </c>
      <c r="B21424" s="1" t="s">
        <v>7</v>
      </c>
      <c r="C21424" s="1" t="s">
        <v>745</v>
      </c>
      <c r="D21424">
        <v>17</v>
      </c>
      <c r="E21424">
        <v>0</v>
      </c>
      <c r="F21424" s="1" t="s">
        <v>8</v>
      </c>
      <c r="G21424">
        <v>243</v>
      </c>
      <c r="I21424" t="str">
        <f>"insert into postal_addresses values ('" &amp; A21424 &amp; "','" &amp; B21424 &amp; "','" &amp; C21424 &amp; "'," &amp; D21424 &amp; "," &amp; E21424 &amp; ",'" &amp; F21424 &amp; "'," &amp; G21424 &amp; ");"</f>
        <v>insert into postal_addresses values ('339806','세종특별자치시','모과나무3길',17,0,'',243);</v>
      </c>
    </row>
    <row r="21425" spans="1:9" x14ac:dyDescent="0.3">
      <c r="A21425">
        <v>339806</v>
      </c>
      <c r="B21425" s="1" t="s">
        <v>7</v>
      </c>
      <c r="C21425" s="1" t="s">
        <v>745</v>
      </c>
      <c r="D21425">
        <v>13</v>
      </c>
      <c r="E21425">
        <v>0</v>
      </c>
      <c r="F21425" s="1" t="s">
        <v>8</v>
      </c>
      <c r="G21425">
        <v>242</v>
      </c>
      <c r="I21425" t="str">
        <f>"insert into postal_addresses values ('" &amp; A21425 &amp; "','" &amp; B21425 &amp; "','" &amp; C21425 &amp; "'," &amp; D21425 &amp; "," &amp; E21425 &amp; ",'" &amp; F21425 &amp; "'," &amp; G21425 &amp; ");"</f>
        <v>insert into postal_addresses values ('339806','세종특별자치시','모과나무3길',13,0,'',242);</v>
      </c>
    </row>
    <row r="21426" spans="1:9" x14ac:dyDescent="0.3">
      <c r="A21426">
        <v>339806</v>
      </c>
      <c r="B21426" s="1" t="s">
        <v>7</v>
      </c>
      <c r="C21426" s="1" t="s">
        <v>741</v>
      </c>
      <c r="D21426">
        <v>7</v>
      </c>
      <c r="E21426">
        <v>0</v>
      </c>
      <c r="F21426" s="1" t="s">
        <v>8</v>
      </c>
      <c r="G21426">
        <v>154</v>
      </c>
      <c r="I21426" t="str">
        <f>"insert into postal_addresses values ('" &amp; A21426 &amp; "','" &amp; B21426 &amp; "','" &amp; C21426 &amp; "'," &amp; D21426 &amp; "," &amp; E21426 &amp; ",'" &amp; F21426 &amp; "'," &amp; G21426 &amp; ");"</f>
        <v>insert into postal_addresses values ('339806','세종특별자치시','내창2길',7,0,'',154);</v>
      </c>
    </row>
    <row r="21427" spans="1:9" x14ac:dyDescent="0.3">
      <c r="A21427">
        <v>339806</v>
      </c>
      <c r="B21427" s="1" t="s">
        <v>7</v>
      </c>
      <c r="C21427" s="1" t="s">
        <v>741</v>
      </c>
      <c r="D21427">
        <v>5</v>
      </c>
      <c r="E21427">
        <v>0</v>
      </c>
      <c r="F21427" s="1" t="s">
        <v>8</v>
      </c>
      <c r="G21427">
        <v>154</v>
      </c>
      <c r="I21427" t="str">
        <f>"insert into postal_addresses values ('" &amp; A21427 &amp; "','" &amp; B21427 &amp; "','" &amp; C21427 &amp; "'," &amp; D21427 &amp; "," &amp; E21427 &amp; ",'" &amp; F21427 &amp; "'," &amp; G21427 &amp; ");"</f>
        <v>insert into postal_addresses values ('339806','세종특별자치시','내창2길',5,0,'',154);</v>
      </c>
    </row>
    <row r="21428" spans="1:9" x14ac:dyDescent="0.3">
      <c r="A21428">
        <v>339806</v>
      </c>
      <c r="B21428" s="1" t="s">
        <v>7</v>
      </c>
      <c r="C21428" s="1" t="s">
        <v>746</v>
      </c>
      <c r="D21428">
        <v>8</v>
      </c>
      <c r="E21428">
        <v>0</v>
      </c>
      <c r="F21428" s="1" t="s">
        <v>8</v>
      </c>
      <c r="G21428">
        <v>155</v>
      </c>
      <c r="I21428" t="str">
        <f>"insert into postal_addresses values ('" &amp; A21428 &amp; "','" &amp; B21428 &amp; "','" &amp; C21428 &amp; "'," &amp; D21428 &amp; "," &amp; E21428 &amp; ",'" &amp; F21428 &amp; "'," &amp; G21428 &amp; ");"</f>
        <v>insert into postal_addresses values ('339806','세종특별자치시','내창3길',8,0,'',155);</v>
      </c>
    </row>
    <row r="21429" spans="1:9" x14ac:dyDescent="0.3">
      <c r="A21429">
        <v>339806</v>
      </c>
      <c r="B21429" s="1" t="s">
        <v>7</v>
      </c>
      <c r="C21429" s="1" t="s">
        <v>747</v>
      </c>
      <c r="D21429">
        <v>22</v>
      </c>
      <c r="E21429">
        <v>0</v>
      </c>
      <c r="F21429" s="1" t="s">
        <v>8</v>
      </c>
      <c r="G21429">
        <v>42</v>
      </c>
      <c r="I21429" t="str">
        <f>"insert into postal_addresses values ('" &amp; A21429 &amp; "','" &amp; B21429 &amp; "','" &amp; C21429 &amp; "'," &amp; D21429 &amp; "," &amp; E21429 &amp; ",'" &amp; F21429 &amp; "'," &amp; G21429 &amp; ");"</f>
        <v>insert into postal_addresses values ('339806','세종특별자치시','새주막4길',22,0,'',42);</v>
      </c>
    </row>
    <row r="21430" spans="1:9" x14ac:dyDescent="0.3">
      <c r="A21430">
        <v>339806</v>
      </c>
      <c r="B21430" s="1" t="s">
        <v>7</v>
      </c>
      <c r="C21430" s="1" t="s">
        <v>748</v>
      </c>
      <c r="D21430">
        <v>11</v>
      </c>
      <c r="E21430">
        <v>0</v>
      </c>
      <c r="F21430" s="1" t="s">
        <v>8</v>
      </c>
      <c r="G21430">
        <v>133</v>
      </c>
      <c r="I21430" t="str">
        <f>"insert into postal_addresses values ('" &amp; A21430 &amp; "','" &amp; B21430 &amp; "','" &amp; C21430 &amp; "'," &amp; D21430 &amp; "," &amp; E21430 &amp; ",'" &amp; F21430 &amp; "'," &amp; G21430 &amp; ");"</f>
        <v>insert into postal_addresses values ('339806','세종특별자치시','모과나무1길',11,0,'',133);</v>
      </c>
    </row>
    <row r="21431" spans="1:9" x14ac:dyDescent="0.3">
      <c r="A21431">
        <v>339806</v>
      </c>
      <c r="B21431" s="1" t="s">
        <v>7</v>
      </c>
      <c r="C21431" s="1" t="s">
        <v>741</v>
      </c>
      <c r="D21431">
        <v>27</v>
      </c>
      <c r="E21431">
        <v>2</v>
      </c>
      <c r="F21431" s="1" t="s">
        <v>8</v>
      </c>
      <c r="G21431">
        <v>168</v>
      </c>
      <c r="I21431" t="str">
        <f>"insert into postal_addresses values ('" &amp; A21431 &amp; "','" &amp; B21431 &amp; "','" &amp; C21431 &amp; "'," &amp; D21431 &amp; "," &amp; E21431 &amp; ",'" &amp; F21431 &amp; "'," &amp; G21431 &amp; ");"</f>
        <v>insert into postal_addresses values ('339806','세종특별자치시','내창2길',27,2,'',168);</v>
      </c>
    </row>
    <row r="21432" spans="1:9" x14ac:dyDescent="0.3">
      <c r="A21432">
        <v>339806</v>
      </c>
      <c r="B21432" s="1" t="s">
        <v>7</v>
      </c>
      <c r="C21432" s="1" t="s">
        <v>741</v>
      </c>
      <c r="D21432">
        <v>17</v>
      </c>
      <c r="E21432">
        <v>4</v>
      </c>
      <c r="F21432" s="1" t="s">
        <v>8</v>
      </c>
      <c r="G21432">
        <v>168</v>
      </c>
      <c r="I21432" t="str">
        <f>"insert into postal_addresses values ('" &amp; A21432 &amp; "','" &amp; B21432 &amp; "','" &amp; C21432 &amp; "'," &amp; D21432 &amp; "," &amp; E21432 &amp; ",'" &amp; F21432 &amp; "'," &amp; G21432 &amp; ");"</f>
        <v>insert into postal_addresses values ('339806','세종특별자치시','내창2길',17,4,'',168);</v>
      </c>
    </row>
    <row r="21433" spans="1:9" x14ac:dyDescent="0.3">
      <c r="A21433">
        <v>339806</v>
      </c>
      <c r="B21433" s="1" t="s">
        <v>7</v>
      </c>
      <c r="C21433" s="1" t="s">
        <v>741</v>
      </c>
      <c r="D21433">
        <v>11</v>
      </c>
      <c r="E21433">
        <v>0</v>
      </c>
      <c r="F21433" s="1" t="s">
        <v>8</v>
      </c>
      <c r="G21433">
        <v>155</v>
      </c>
      <c r="I21433" t="str">
        <f>"insert into postal_addresses values ('" &amp; A21433 &amp; "','" &amp; B21433 &amp; "','" &amp; C21433 &amp; "'," &amp; D21433 &amp; "," &amp; E21433 &amp; ",'" &amp; F21433 &amp; "'," &amp; G21433 &amp; ");"</f>
        <v>insert into postal_addresses values ('339806','세종특별자치시','내창2길',11,0,'',155);</v>
      </c>
    </row>
    <row r="21434" spans="1:9" x14ac:dyDescent="0.3">
      <c r="A21434">
        <v>339806</v>
      </c>
      <c r="B21434" s="1" t="s">
        <v>7</v>
      </c>
      <c r="C21434" s="1" t="s">
        <v>741</v>
      </c>
      <c r="D21434">
        <v>11</v>
      </c>
      <c r="E21434">
        <v>1</v>
      </c>
      <c r="F21434" s="1" t="s">
        <v>8</v>
      </c>
      <c r="G21434">
        <v>155</v>
      </c>
      <c r="I21434" t="str">
        <f>"insert into postal_addresses values ('" &amp; A21434 &amp; "','" &amp; B21434 &amp; "','" &amp; C21434 &amp; "'," &amp; D21434 &amp; "," &amp; E21434 &amp; ",'" &amp; F21434 &amp; "'," &amp; G21434 &amp; ");"</f>
        <v>insert into postal_addresses values ('339806','세종특별자치시','내창2길',11,1,'',155);</v>
      </c>
    </row>
    <row r="21435" spans="1:9" x14ac:dyDescent="0.3">
      <c r="A21435">
        <v>339806</v>
      </c>
      <c r="B21435" s="1" t="s">
        <v>7</v>
      </c>
      <c r="C21435" s="1" t="s">
        <v>741</v>
      </c>
      <c r="D21435">
        <v>13</v>
      </c>
      <c r="E21435">
        <v>3</v>
      </c>
      <c r="F21435" s="1" t="s">
        <v>8</v>
      </c>
      <c r="G21435">
        <v>155</v>
      </c>
      <c r="I21435" t="str">
        <f>"insert into postal_addresses values ('" &amp; A21435 &amp; "','" &amp; B21435 &amp; "','" &amp; C21435 &amp; "'," &amp; D21435 &amp; "," &amp; E21435 &amp; ",'" &amp; F21435 &amp; "'," &amp; G21435 &amp; ");"</f>
        <v>insert into postal_addresses values ('339806','세종특별자치시','내창2길',13,3,'',155);</v>
      </c>
    </row>
    <row r="21436" spans="1:9" x14ac:dyDescent="0.3">
      <c r="A21436">
        <v>339806</v>
      </c>
      <c r="B21436" s="1" t="s">
        <v>7</v>
      </c>
      <c r="C21436" s="1" t="s">
        <v>741</v>
      </c>
      <c r="D21436">
        <v>13</v>
      </c>
      <c r="E21436">
        <v>5</v>
      </c>
      <c r="F21436" s="1" t="s">
        <v>8</v>
      </c>
      <c r="G21436">
        <v>155</v>
      </c>
      <c r="I21436" t="str">
        <f>"insert into postal_addresses values ('" &amp; A21436 &amp; "','" &amp; B21436 &amp; "','" &amp; C21436 &amp; "'," &amp; D21436 &amp; "," &amp; E21436 &amp; ",'" &amp; F21436 &amp; "'," &amp; G21436 &amp; ");"</f>
        <v>insert into postal_addresses values ('339806','세종특별자치시','내창2길',13,5,'',155);</v>
      </c>
    </row>
    <row r="21437" spans="1:9" x14ac:dyDescent="0.3">
      <c r="A21437">
        <v>339806</v>
      </c>
      <c r="B21437" s="1" t="s">
        <v>7</v>
      </c>
      <c r="C21437" s="1" t="s">
        <v>741</v>
      </c>
      <c r="D21437">
        <v>3</v>
      </c>
      <c r="E21437">
        <v>1</v>
      </c>
      <c r="F21437" s="1" t="s">
        <v>8</v>
      </c>
      <c r="G21437">
        <v>154</v>
      </c>
      <c r="I21437" t="str">
        <f>"insert into postal_addresses values ('" &amp; A21437 &amp; "','" &amp; B21437 &amp; "','" &amp; C21437 &amp; "'," &amp; D21437 &amp; "," &amp; E21437 &amp; ",'" &amp; F21437 &amp; "'," &amp; G21437 &amp; ");"</f>
        <v>insert into postal_addresses values ('339806','세종특별자치시','내창2길',3,1,'',154);</v>
      </c>
    </row>
    <row r="21438" spans="1:9" x14ac:dyDescent="0.3">
      <c r="A21438">
        <v>339806</v>
      </c>
      <c r="B21438" s="1" t="s">
        <v>7</v>
      </c>
      <c r="C21438" s="1" t="s">
        <v>27</v>
      </c>
      <c r="D21438">
        <v>2487</v>
      </c>
      <c r="E21438">
        <v>0</v>
      </c>
      <c r="F21438" s="1" t="s">
        <v>8</v>
      </c>
      <c r="G21438">
        <v>66</v>
      </c>
      <c r="I21438" t="str">
        <f>"insert into postal_addresses values ('" &amp; A21438 &amp; "','" &amp; B21438 &amp; "','" &amp; C21438 &amp; "'," &amp; D21438 &amp; "," &amp; E21438 &amp; ",'" &amp; F21438 &amp; "'," &amp; G21438 &amp; ");"</f>
        <v>insert into postal_addresses values ('339806','세종특별자치시','세종로',2487,0,'',66);</v>
      </c>
    </row>
    <row r="21439" spans="1:9" x14ac:dyDescent="0.3">
      <c r="A21439">
        <v>339806</v>
      </c>
      <c r="B21439" s="1" t="s">
        <v>7</v>
      </c>
      <c r="C21439" s="1" t="s">
        <v>738</v>
      </c>
      <c r="D21439">
        <v>35</v>
      </c>
      <c r="E21439">
        <v>8</v>
      </c>
      <c r="F21439" s="1" t="s">
        <v>8</v>
      </c>
      <c r="G21439">
        <v>205</v>
      </c>
      <c r="I21439" t="str">
        <f>"insert into postal_addresses values ('" &amp; A21439 &amp; "','" &amp; B21439 &amp; "','" &amp; C21439 &amp; "'," &amp; D21439 &amp; "," &amp; E21439 &amp; ",'" &amp; F21439 &amp; "'," &amp; G21439 &amp; ");"</f>
        <v>insert into postal_addresses values ('339806','세종특별자치시','섭골길',35,8,'',205);</v>
      </c>
    </row>
    <row r="21440" spans="1:9" x14ac:dyDescent="0.3">
      <c r="A21440">
        <v>339806</v>
      </c>
      <c r="B21440" s="1" t="s">
        <v>7</v>
      </c>
      <c r="C21440" s="1" t="s">
        <v>739</v>
      </c>
      <c r="D21440">
        <v>20</v>
      </c>
      <c r="E21440">
        <v>4</v>
      </c>
      <c r="F21440" s="1" t="s">
        <v>8</v>
      </c>
      <c r="G21440">
        <v>165</v>
      </c>
      <c r="I21440" t="str">
        <f>"insert into postal_addresses values ('" &amp; A21440 &amp; "','" &amp; B21440 &amp; "','" &amp; C21440 &amp; "'," &amp; D21440 &amp; "," &amp; E21440 &amp; ",'" &amp; F21440 &amp; "'," &amp; G21440 &amp; ");"</f>
        <v>insert into postal_addresses values ('339806','세종특별자치시','모과나무길',20,4,'',165);</v>
      </c>
    </row>
    <row r="21441" spans="1:9" x14ac:dyDescent="0.3">
      <c r="A21441">
        <v>339806</v>
      </c>
      <c r="B21441" s="1" t="s">
        <v>7</v>
      </c>
      <c r="C21441" s="1" t="s">
        <v>739</v>
      </c>
      <c r="D21441">
        <v>26</v>
      </c>
      <c r="E21441">
        <v>4</v>
      </c>
      <c r="F21441" s="1" t="s">
        <v>8</v>
      </c>
      <c r="G21441">
        <v>165</v>
      </c>
      <c r="I21441" t="str">
        <f>"insert into postal_addresses values ('" &amp; A21441 &amp; "','" &amp; B21441 &amp; "','" &amp; C21441 &amp; "'," &amp; D21441 &amp; "," &amp; E21441 &amp; ",'" &amp; F21441 &amp; "'," &amp; G21441 &amp; ");"</f>
        <v>insert into postal_addresses values ('339806','세종특별자치시','모과나무길',26,4,'',165);</v>
      </c>
    </row>
    <row r="21442" spans="1:9" x14ac:dyDescent="0.3">
      <c r="A21442">
        <v>339806</v>
      </c>
      <c r="B21442" s="1" t="s">
        <v>7</v>
      </c>
      <c r="C21442" s="1" t="s">
        <v>739</v>
      </c>
      <c r="D21442">
        <v>24</v>
      </c>
      <c r="E21442">
        <v>0</v>
      </c>
      <c r="F21442" s="1" t="s">
        <v>8</v>
      </c>
      <c r="G21442">
        <v>219</v>
      </c>
      <c r="I21442" t="str">
        <f>"insert into postal_addresses values ('" &amp; A21442 &amp; "','" &amp; B21442 &amp; "','" &amp; C21442 &amp; "'," &amp; D21442 &amp; "," &amp; E21442 &amp; ",'" &amp; F21442 &amp; "'," &amp; G21442 &amp; ");"</f>
        <v>insert into postal_addresses values ('339806','세종특별자치시','모과나무길',24,0,'',219);</v>
      </c>
    </row>
    <row r="21443" spans="1:9" x14ac:dyDescent="0.3">
      <c r="A21443">
        <v>339806</v>
      </c>
      <c r="B21443" s="1" t="s">
        <v>7</v>
      </c>
      <c r="C21443" s="1" t="s">
        <v>741</v>
      </c>
      <c r="D21443">
        <v>26</v>
      </c>
      <c r="E21443">
        <v>0</v>
      </c>
      <c r="F21443" s="1" t="s">
        <v>8</v>
      </c>
      <c r="G21443">
        <v>168</v>
      </c>
      <c r="I21443" t="str">
        <f>"insert into postal_addresses values ('" &amp; A21443 &amp; "','" &amp; B21443 &amp; "','" &amp; C21443 &amp; "'," &amp; D21443 &amp; "," &amp; E21443 &amp; ",'" &amp; F21443 &amp; "'," &amp; G21443 &amp; ");"</f>
        <v>insert into postal_addresses values ('339806','세종특별자치시','내창2길',26,0,'',168);</v>
      </c>
    </row>
    <row r="21444" spans="1:9" x14ac:dyDescent="0.3">
      <c r="A21444">
        <v>339806</v>
      </c>
      <c r="B21444" s="1" t="s">
        <v>7</v>
      </c>
      <c r="C21444" s="1" t="s">
        <v>741</v>
      </c>
      <c r="D21444">
        <v>26</v>
      </c>
      <c r="E21444">
        <v>1</v>
      </c>
      <c r="F21444" s="1" t="s">
        <v>8</v>
      </c>
      <c r="G21444">
        <v>168</v>
      </c>
      <c r="I21444" t="str">
        <f>"insert into postal_addresses values ('" &amp; A21444 &amp; "','" &amp; B21444 &amp; "','" &amp; C21444 &amp; "'," &amp; D21444 &amp; "," &amp; E21444 &amp; ",'" &amp; F21444 &amp; "'," &amp; G21444 &amp; ");"</f>
        <v>insert into postal_addresses values ('339806','세종특별자치시','내창2길',26,1,'',168);</v>
      </c>
    </row>
    <row r="21445" spans="1:9" x14ac:dyDescent="0.3">
      <c r="A21445">
        <v>339806</v>
      </c>
      <c r="B21445" s="1" t="s">
        <v>7</v>
      </c>
      <c r="C21445" s="1" t="s">
        <v>741</v>
      </c>
      <c r="D21445">
        <v>30</v>
      </c>
      <c r="E21445">
        <v>0</v>
      </c>
      <c r="F21445" s="1" t="s">
        <v>8</v>
      </c>
      <c r="G21445">
        <v>168</v>
      </c>
      <c r="I21445" t="str">
        <f>"insert into postal_addresses values ('" &amp; A21445 &amp; "','" &amp; B21445 &amp; "','" &amp; C21445 &amp; "'," &amp; D21445 &amp; "," &amp; E21445 &amp; ",'" &amp; F21445 &amp; "'," &amp; G21445 &amp; ");"</f>
        <v>insert into postal_addresses values ('339806','세종특별자치시','내창2길',30,0,'',168);</v>
      </c>
    </row>
    <row r="21446" spans="1:9" x14ac:dyDescent="0.3">
      <c r="A21446">
        <v>339806</v>
      </c>
      <c r="B21446" s="1" t="s">
        <v>7</v>
      </c>
      <c r="C21446" s="1" t="s">
        <v>741</v>
      </c>
      <c r="D21446">
        <v>2</v>
      </c>
      <c r="E21446">
        <v>0</v>
      </c>
      <c r="F21446" s="1" t="s">
        <v>8</v>
      </c>
      <c r="G21446">
        <v>144</v>
      </c>
      <c r="I21446" t="str">
        <f>"insert into postal_addresses values ('" &amp; A21446 &amp; "','" &amp; B21446 &amp; "','" &amp; C21446 &amp; "'," &amp; D21446 &amp; "," &amp; E21446 &amp; ",'" &amp; F21446 &amp; "'," &amp; G21446 &amp; ");"</f>
        <v>insert into postal_addresses values ('339806','세종특별자치시','내창2길',2,0,'',144);</v>
      </c>
    </row>
    <row r="21447" spans="1:9" x14ac:dyDescent="0.3">
      <c r="A21447">
        <v>339806</v>
      </c>
      <c r="B21447" s="1" t="s">
        <v>7</v>
      </c>
      <c r="C21447" s="1" t="s">
        <v>749</v>
      </c>
      <c r="D21447">
        <v>35</v>
      </c>
      <c r="E21447">
        <v>0</v>
      </c>
      <c r="F21447" s="1" t="s">
        <v>8</v>
      </c>
      <c r="G21447">
        <v>177</v>
      </c>
      <c r="I21447" t="str">
        <f>"insert into postal_addresses values ('" &amp; A21447 &amp; "','" &amp; B21447 &amp; "','" &amp; C21447 &amp; "'," &amp; D21447 &amp; "," &amp; E21447 &amp; ",'" &amp; F21447 &amp; "'," &amp; G21447 &amp; ");"</f>
        <v>insert into postal_addresses values ('339806','세종특별자치시','내창1길',35,0,'',177);</v>
      </c>
    </row>
    <row r="21448" spans="1:9" x14ac:dyDescent="0.3">
      <c r="A21448">
        <v>339806</v>
      </c>
      <c r="B21448" s="1" t="s">
        <v>7</v>
      </c>
      <c r="C21448" s="1" t="s">
        <v>749</v>
      </c>
      <c r="D21448">
        <v>37</v>
      </c>
      <c r="E21448">
        <v>0</v>
      </c>
      <c r="F21448" s="1" t="s">
        <v>8</v>
      </c>
      <c r="G21448">
        <v>177</v>
      </c>
      <c r="I21448" t="str">
        <f>"insert into postal_addresses values ('" &amp; A21448 &amp; "','" &amp; B21448 &amp; "','" &amp; C21448 &amp; "'," &amp; D21448 &amp; "," &amp; E21448 &amp; ",'" &amp; F21448 &amp; "'," &amp; G21448 &amp; ");"</f>
        <v>insert into postal_addresses values ('339806','세종특별자치시','내창1길',37,0,'',177);</v>
      </c>
    </row>
    <row r="21449" spans="1:9" x14ac:dyDescent="0.3">
      <c r="A21449">
        <v>339806</v>
      </c>
      <c r="B21449" s="1" t="s">
        <v>7</v>
      </c>
      <c r="C21449" s="1" t="s">
        <v>740</v>
      </c>
      <c r="D21449">
        <v>10</v>
      </c>
      <c r="E21449">
        <v>2</v>
      </c>
      <c r="F21449" s="1" t="s">
        <v>8</v>
      </c>
      <c r="G21449">
        <v>296</v>
      </c>
      <c r="I21449" t="str">
        <f>"insert into postal_addresses values ('" &amp; A21449 &amp; "','" &amp; B21449 &amp; "','" &amp; C21449 &amp; "'," &amp; D21449 &amp; "," &amp; E21449 &amp; ",'" &amp; F21449 &amp; "'," &amp; G21449 &amp; ");"</f>
        <v>insert into postal_addresses values ('339806','세종특별자치시','돌마루1길',10,2,'',296);</v>
      </c>
    </row>
    <row r="21450" spans="1:9" x14ac:dyDescent="0.3">
      <c r="A21450">
        <v>339806</v>
      </c>
      <c r="B21450" s="1" t="s">
        <v>7</v>
      </c>
      <c r="C21450" s="1" t="s">
        <v>749</v>
      </c>
      <c r="D21450">
        <v>40</v>
      </c>
      <c r="E21450">
        <v>0</v>
      </c>
      <c r="F21450" s="1" t="s">
        <v>8</v>
      </c>
      <c r="G21450">
        <v>179</v>
      </c>
      <c r="I21450" t="str">
        <f>"insert into postal_addresses values ('" &amp; A21450 &amp; "','" &amp; B21450 &amp; "','" &amp; C21450 &amp; "'," &amp; D21450 &amp; "," &amp; E21450 &amp; ",'" &amp; F21450 &amp; "'," &amp; G21450 &amp; ");"</f>
        <v>insert into postal_addresses values ('339806','세종특별자치시','내창1길',40,0,'',179);</v>
      </c>
    </row>
    <row r="21451" spans="1:9" x14ac:dyDescent="0.3">
      <c r="A21451">
        <v>339806</v>
      </c>
      <c r="B21451" s="1" t="s">
        <v>7</v>
      </c>
      <c r="C21451" s="1" t="s">
        <v>750</v>
      </c>
      <c r="D21451">
        <v>213</v>
      </c>
      <c r="E21451">
        <v>0</v>
      </c>
      <c r="F21451" s="1" t="s">
        <v>8</v>
      </c>
      <c r="G21451">
        <v>291</v>
      </c>
      <c r="I21451" t="str">
        <f>"insert into postal_addresses values ('" &amp; A21451 &amp; "','" &amp; B21451 &amp; "','" &amp; C21451 &amp; "'," &amp; D21451 &amp; "," &amp; E21451 &amp; ",'" &amp; F21451 &amp; "'," &amp; G21451 &amp; ");"</f>
        <v>insert into postal_addresses values ('339806','세종특별자치시','충현로',213,0,'',291);</v>
      </c>
    </row>
    <row r="21452" spans="1:9" x14ac:dyDescent="0.3">
      <c r="A21452">
        <v>339806</v>
      </c>
      <c r="B21452" s="1" t="s">
        <v>7</v>
      </c>
      <c r="C21452" s="1" t="s">
        <v>750</v>
      </c>
      <c r="D21452">
        <v>215</v>
      </c>
      <c r="E21452">
        <v>0</v>
      </c>
      <c r="F21452" s="1" t="s">
        <v>8</v>
      </c>
      <c r="G21452">
        <v>291</v>
      </c>
      <c r="I21452" t="str">
        <f>"insert into postal_addresses values ('" &amp; A21452 &amp; "','" &amp; B21452 &amp; "','" &amp; C21452 &amp; "'," &amp; D21452 &amp; "," &amp; E21452 &amp; ",'" &amp; F21452 &amp; "'," &amp; G21452 &amp; ");"</f>
        <v>insert into postal_addresses values ('339806','세종특별자치시','충현로',215,0,'',291);</v>
      </c>
    </row>
    <row r="21453" spans="1:9" x14ac:dyDescent="0.3">
      <c r="A21453">
        <v>339806</v>
      </c>
      <c r="B21453" s="1" t="s">
        <v>7</v>
      </c>
      <c r="C21453" s="1" t="s">
        <v>750</v>
      </c>
      <c r="D21453">
        <v>208</v>
      </c>
      <c r="E21453">
        <v>0</v>
      </c>
      <c r="F21453" s="1" t="s">
        <v>8</v>
      </c>
      <c r="G21453">
        <v>73</v>
      </c>
      <c r="I21453" t="str">
        <f>"insert into postal_addresses values ('" &amp; A21453 &amp; "','" &amp; B21453 &amp; "','" &amp; C21453 &amp; "'," &amp; D21453 &amp; "," &amp; E21453 &amp; ",'" &amp; F21453 &amp; "'," &amp; G21453 &amp; ");"</f>
        <v>insert into postal_addresses values ('339806','세종특별자치시','충현로',208,0,'',73);</v>
      </c>
    </row>
    <row r="21454" spans="1:9" x14ac:dyDescent="0.3">
      <c r="A21454">
        <v>339806</v>
      </c>
      <c r="B21454" s="1" t="s">
        <v>7</v>
      </c>
      <c r="C21454" s="1" t="s">
        <v>750</v>
      </c>
      <c r="D21454">
        <v>218</v>
      </c>
      <c r="E21454">
        <v>0</v>
      </c>
      <c r="F21454" s="1" t="s">
        <v>8</v>
      </c>
      <c r="G21454">
        <v>73</v>
      </c>
      <c r="I21454" t="str">
        <f>"insert into postal_addresses values ('" &amp; A21454 &amp; "','" &amp; B21454 &amp; "','" &amp; C21454 &amp; "'," &amp; D21454 &amp; "," &amp; E21454 &amp; ",'" &amp; F21454 &amp; "'," &amp; G21454 &amp; ");"</f>
        <v>insert into postal_addresses values ('339806','세종특별자치시','충현로',218,0,'',73);</v>
      </c>
    </row>
    <row r="21455" spans="1:9" x14ac:dyDescent="0.3">
      <c r="A21455">
        <v>339806</v>
      </c>
      <c r="B21455" s="1" t="s">
        <v>7</v>
      </c>
      <c r="C21455" s="1" t="s">
        <v>750</v>
      </c>
      <c r="D21455">
        <v>220</v>
      </c>
      <c r="E21455">
        <v>0</v>
      </c>
      <c r="F21455" s="1" t="s">
        <v>8</v>
      </c>
      <c r="G21455">
        <v>73</v>
      </c>
      <c r="I21455" t="str">
        <f>"insert into postal_addresses values ('" &amp; A21455 &amp; "','" &amp; B21455 &amp; "','" &amp; C21455 &amp; "'," &amp; D21455 &amp; "," &amp; E21455 &amp; ",'" &amp; F21455 &amp; "'," &amp; G21455 &amp; ");"</f>
        <v>insert into postal_addresses values ('339806','세종특별자치시','충현로',220,0,'',73);</v>
      </c>
    </row>
    <row r="21456" spans="1:9" x14ac:dyDescent="0.3">
      <c r="A21456">
        <v>339806</v>
      </c>
      <c r="B21456" s="1" t="s">
        <v>7</v>
      </c>
      <c r="C21456" s="1" t="s">
        <v>750</v>
      </c>
      <c r="D21456">
        <v>230</v>
      </c>
      <c r="E21456">
        <v>0</v>
      </c>
      <c r="F21456" s="1" t="s">
        <v>8</v>
      </c>
      <c r="G21456">
        <v>73</v>
      </c>
      <c r="I21456" t="str">
        <f>"insert into postal_addresses values ('" &amp; A21456 &amp; "','" &amp; B21456 &amp; "','" &amp; C21456 &amp; "'," &amp; D21456 &amp; "," &amp; E21456 &amp; ",'" &amp; F21456 &amp; "'," &amp; G21456 &amp; ");"</f>
        <v>insert into postal_addresses values ('339806','세종특별자치시','충현로',230,0,'',73);</v>
      </c>
    </row>
    <row r="21457" spans="1:9" x14ac:dyDescent="0.3">
      <c r="A21457">
        <v>339806</v>
      </c>
      <c r="B21457" s="1" t="s">
        <v>7</v>
      </c>
      <c r="C21457" s="1" t="s">
        <v>744</v>
      </c>
      <c r="D21457">
        <v>43</v>
      </c>
      <c r="E21457">
        <v>0</v>
      </c>
      <c r="F21457" s="1" t="s">
        <v>8</v>
      </c>
      <c r="G21457">
        <v>37</v>
      </c>
      <c r="I21457" t="str">
        <f>"insert into postal_addresses values ('" &amp; A21457 &amp; "','" &amp; B21457 &amp; "','" &amp; C21457 &amp; "'," &amp; D21457 &amp; "," &amp; E21457 &amp; ",'" &amp; F21457 &amp; "'," &amp; G21457 &amp; ");"</f>
        <v>insert into postal_addresses values ('339806','세종특별자치시','조치원중고길',43,0,'',37);</v>
      </c>
    </row>
    <row r="21458" spans="1:9" x14ac:dyDescent="0.3">
      <c r="A21458">
        <v>339806</v>
      </c>
      <c r="B21458" s="1" t="s">
        <v>7</v>
      </c>
      <c r="C21458" s="1" t="s">
        <v>744</v>
      </c>
      <c r="D21458">
        <v>41</v>
      </c>
      <c r="E21458">
        <v>0</v>
      </c>
      <c r="F21458" s="1" t="s">
        <v>8</v>
      </c>
      <c r="G21458">
        <v>37</v>
      </c>
      <c r="I21458" t="str">
        <f>"insert into postal_addresses values ('" &amp; A21458 &amp; "','" &amp; B21458 &amp; "','" &amp; C21458 &amp; "'," &amp; D21458 &amp; "," &amp; E21458 &amp; ",'" &amp; F21458 &amp; "'," &amp; G21458 &amp; ");"</f>
        <v>insert into postal_addresses values ('339806','세종특별자치시','조치원중고길',41,0,'',37);</v>
      </c>
    </row>
    <row r="21459" spans="1:9" x14ac:dyDescent="0.3">
      <c r="A21459">
        <v>339806</v>
      </c>
      <c r="B21459" s="1" t="s">
        <v>7</v>
      </c>
      <c r="C21459" s="1" t="s">
        <v>744</v>
      </c>
      <c r="D21459">
        <v>39</v>
      </c>
      <c r="E21459">
        <v>1</v>
      </c>
      <c r="F21459" s="1" t="s">
        <v>8</v>
      </c>
      <c r="G21459">
        <v>37</v>
      </c>
      <c r="I21459" t="str">
        <f>"insert into postal_addresses values ('" &amp; A21459 &amp; "','" &amp; B21459 &amp; "','" &amp; C21459 &amp; "'," &amp; D21459 &amp; "," &amp; E21459 &amp; ",'" &amp; F21459 &amp; "'," &amp; G21459 &amp; ");"</f>
        <v>insert into postal_addresses values ('339806','세종특별자치시','조치원중고길',39,1,'',37);</v>
      </c>
    </row>
    <row r="21460" spans="1:9" x14ac:dyDescent="0.3">
      <c r="A21460">
        <v>339806</v>
      </c>
      <c r="B21460" s="1" t="s">
        <v>7</v>
      </c>
      <c r="C21460" s="1" t="s">
        <v>749</v>
      </c>
      <c r="D21460">
        <v>39</v>
      </c>
      <c r="E21460">
        <v>0</v>
      </c>
      <c r="F21460" s="1" t="s">
        <v>8</v>
      </c>
      <c r="G21460">
        <v>188</v>
      </c>
      <c r="I21460" t="str">
        <f>"insert into postal_addresses values ('" &amp; A21460 &amp; "','" &amp; B21460 &amp; "','" &amp; C21460 &amp; "'," &amp; D21460 &amp; "," &amp; E21460 &amp; ",'" &amp; F21460 &amp; "'," &amp; G21460 &amp; ");"</f>
        <v>insert into postal_addresses values ('339806','세종특별자치시','내창1길',39,0,'',188);</v>
      </c>
    </row>
    <row r="21461" spans="1:9" x14ac:dyDescent="0.3">
      <c r="A21461">
        <v>339806</v>
      </c>
      <c r="B21461" s="1" t="s">
        <v>7</v>
      </c>
      <c r="C21461" s="1" t="s">
        <v>749</v>
      </c>
      <c r="D21461">
        <v>11</v>
      </c>
      <c r="E21461">
        <v>3</v>
      </c>
      <c r="F21461" s="1" t="s">
        <v>8</v>
      </c>
      <c r="G21461">
        <v>168</v>
      </c>
      <c r="I21461" t="str">
        <f>"insert into postal_addresses values ('" &amp; A21461 &amp; "','" &amp; B21461 &amp; "','" &amp; C21461 &amp; "'," &amp; D21461 &amp; "," &amp; E21461 &amp; ",'" &amp; F21461 &amp; "'," &amp; G21461 &amp; ");"</f>
        <v>insert into postal_addresses values ('339806','세종특별자치시','내창1길',11,3,'',168);</v>
      </c>
    </row>
    <row r="21462" spans="1:9" x14ac:dyDescent="0.3">
      <c r="A21462">
        <v>339806</v>
      </c>
      <c r="B21462" s="1" t="s">
        <v>7</v>
      </c>
      <c r="C21462" s="1" t="s">
        <v>746</v>
      </c>
      <c r="D21462">
        <v>7</v>
      </c>
      <c r="E21462">
        <v>37</v>
      </c>
      <c r="F21462" s="1" t="s">
        <v>8</v>
      </c>
      <c r="G21462">
        <v>167</v>
      </c>
      <c r="I21462" t="str">
        <f>"insert into postal_addresses values ('" &amp; A21462 &amp; "','" &amp; B21462 &amp; "','" &amp; C21462 &amp; "'," &amp; D21462 &amp; "," &amp; E21462 &amp; ",'" &amp; F21462 &amp; "'," &amp; G21462 &amp; ");"</f>
        <v>insert into postal_addresses values ('339806','세종특별자치시','내창3길',7,37,'',167);</v>
      </c>
    </row>
    <row r="21463" spans="1:9" x14ac:dyDescent="0.3">
      <c r="A21463">
        <v>339806</v>
      </c>
      <c r="B21463" s="1" t="s">
        <v>7</v>
      </c>
      <c r="C21463" s="1" t="s">
        <v>746</v>
      </c>
      <c r="D21463">
        <v>3</v>
      </c>
      <c r="E21463">
        <v>8</v>
      </c>
      <c r="F21463" s="1" t="s">
        <v>8</v>
      </c>
      <c r="G21463">
        <v>160</v>
      </c>
      <c r="I21463" t="str">
        <f>"insert into postal_addresses values ('" &amp; A21463 &amp; "','" &amp; B21463 &amp; "','" &amp; C21463 &amp; "'," &amp; D21463 &amp; "," &amp; E21463 &amp; ",'" &amp; F21463 &amp; "'," &amp; G21463 &amp; ");"</f>
        <v>insert into postal_addresses values ('339806','세종특별자치시','내창3길',3,8,'',160);</v>
      </c>
    </row>
    <row r="21464" spans="1:9" x14ac:dyDescent="0.3">
      <c r="A21464">
        <v>339806</v>
      </c>
      <c r="B21464" s="1" t="s">
        <v>7</v>
      </c>
      <c r="C21464" s="1" t="s">
        <v>751</v>
      </c>
      <c r="D21464">
        <v>20</v>
      </c>
      <c r="E21464">
        <v>0</v>
      </c>
      <c r="F21464" s="1" t="s">
        <v>8</v>
      </c>
      <c r="G21464">
        <v>299</v>
      </c>
      <c r="I21464" t="str">
        <f>"insert into postal_addresses values ('" &amp; A21464 &amp; "','" &amp; B21464 &amp; "','" &amp; C21464 &amp; "'," &amp; D21464 &amp; "," &amp; E21464 &amp; ",'" &amp; F21464 &amp; "'," &amp; G21464 &amp; ");"</f>
        <v>insert into postal_addresses values ('339806','세종특별자치시','돌마루4길',20,0,'',299);</v>
      </c>
    </row>
    <row r="21465" spans="1:9" x14ac:dyDescent="0.3">
      <c r="A21465">
        <v>339806</v>
      </c>
      <c r="B21465" s="1" t="s">
        <v>7</v>
      </c>
      <c r="C21465" s="1" t="s">
        <v>751</v>
      </c>
      <c r="D21465">
        <v>12</v>
      </c>
      <c r="E21465">
        <v>0</v>
      </c>
      <c r="F21465" s="1" t="s">
        <v>8</v>
      </c>
      <c r="G21465">
        <v>298</v>
      </c>
      <c r="I21465" t="str">
        <f>"insert into postal_addresses values ('" &amp; A21465 &amp; "','" &amp; B21465 &amp; "','" &amp; C21465 &amp; "'," &amp; D21465 &amp; "," &amp; E21465 &amp; ",'" &amp; F21465 &amp; "'," &amp; G21465 &amp; ");"</f>
        <v>insert into postal_addresses values ('339806','세종특별자치시','돌마루4길',12,0,'',298);</v>
      </c>
    </row>
    <row r="21466" spans="1:9" x14ac:dyDescent="0.3">
      <c r="A21466">
        <v>339806</v>
      </c>
      <c r="B21466" s="1" t="s">
        <v>7</v>
      </c>
      <c r="C21466" s="1" t="s">
        <v>751</v>
      </c>
      <c r="D21466">
        <v>2</v>
      </c>
      <c r="E21466">
        <v>1</v>
      </c>
      <c r="F21466" s="1" t="s">
        <v>8</v>
      </c>
      <c r="G21466">
        <v>297</v>
      </c>
      <c r="I21466" t="str">
        <f>"insert into postal_addresses values ('" &amp; A21466 &amp; "','" &amp; B21466 &amp; "','" &amp; C21466 &amp; "'," &amp; D21466 &amp; "," &amp; E21466 &amp; ",'" &amp; F21466 &amp; "'," &amp; G21466 &amp; ");"</f>
        <v>insert into postal_addresses values ('339806','세종특별자치시','돌마루4길',2,1,'',297);</v>
      </c>
    </row>
    <row r="21467" spans="1:9" x14ac:dyDescent="0.3">
      <c r="A21467">
        <v>339806</v>
      </c>
      <c r="B21467" s="1" t="s">
        <v>7</v>
      </c>
      <c r="C21467" s="1" t="s">
        <v>751</v>
      </c>
      <c r="D21467">
        <v>5</v>
      </c>
      <c r="E21467">
        <v>0</v>
      </c>
      <c r="F21467" s="1" t="s">
        <v>8</v>
      </c>
      <c r="G21467">
        <v>296</v>
      </c>
      <c r="I21467" t="str">
        <f>"insert into postal_addresses values ('" &amp; A21467 &amp; "','" &amp; B21467 &amp; "','" &amp; C21467 &amp; "'," &amp; D21467 &amp; "," &amp; E21467 &amp; ",'" &amp; F21467 &amp; "'," &amp; G21467 &amp; ");"</f>
        <v>insert into postal_addresses values ('339806','세종특별자치시','돌마루4길',5,0,'',296);</v>
      </c>
    </row>
    <row r="21468" spans="1:9" x14ac:dyDescent="0.3">
      <c r="A21468">
        <v>339806</v>
      </c>
      <c r="B21468" s="1" t="s">
        <v>7</v>
      </c>
      <c r="C21468" s="1" t="s">
        <v>752</v>
      </c>
      <c r="D21468">
        <v>3</v>
      </c>
      <c r="E21468">
        <v>0</v>
      </c>
      <c r="F21468" s="1" t="s">
        <v>8</v>
      </c>
      <c r="G21468">
        <v>298</v>
      </c>
      <c r="I21468" t="str">
        <f>"insert into postal_addresses values ('" &amp; A21468 &amp; "','" &amp; B21468 &amp; "','" &amp; C21468 &amp; "'," &amp; D21468 &amp; "," &amp; E21468 &amp; ",'" &amp; F21468 &amp; "'," &amp; G21468 &amp; ");"</f>
        <v>insert into postal_addresses values ('339806','세종특별자치시','돌마루3길',3,0,'',298);</v>
      </c>
    </row>
    <row r="21469" spans="1:9" x14ac:dyDescent="0.3">
      <c r="A21469">
        <v>339806</v>
      </c>
      <c r="B21469" s="1" t="s">
        <v>7</v>
      </c>
      <c r="C21469" s="1" t="s">
        <v>740</v>
      </c>
      <c r="D21469">
        <v>7</v>
      </c>
      <c r="E21469">
        <v>0</v>
      </c>
      <c r="F21469" s="1" t="s">
        <v>8</v>
      </c>
      <c r="G21469">
        <v>144</v>
      </c>
      <c r="I21469" t="str">
        <f>"insert into postal_addresses values ('" &amp; A21469 &amp; "','" &amp; B21469 &amp; "','" &amp; C21469 &amp; "'," &amp; D21469 &amp; "," &amp; E21469 &amp; ",'" &amp; F21469 &amp; "'," &amp; G21469 &amp; ");"</f>
        <v>insert into postal_addresses values ('339806','세종특별자치시','돌마루1길',7,0,'',144);</v>
      </c>
    </row>
    <row r="21470" spans="1:9" x14ac:dyDescent="0.3">
      <c r="A21470">
        <v>339806</v>
      </c>
      <c r="B21470" s="1" t="s">
        <v>7</v>
      </c>
      <c r="C21470" s="1" t="s">
        <v>753</v>
      </c>
      <c r="D21470">
        <v>21</v>
      </c>
      <c r="E21470">
        <v>0</v>
      </c>
      <c r="F21470" s="1" t="s">
        <v>8</v>
      </c>
      <c r="G21470">
        <v>297</v>
      </c>
      <c r="I21470" t="str">
        <f>"insert into postal_addresses values ('" &amp; A21470 &amp; "','" &amp; B21470 &amp; "','" &amp; C21470 &amp; "'," &amp; D21470 &amp; "," &amp; E21470 &amp; ",'" &amp; F21470 &amp; "'," &amp; G21470 &amp; ");"</f>
        <v>insert into postal_addresses values ('339806','세종특별자치시','돌마루길',21,0,'',297);</v>
      </c>
    </row>
    <row r="21471" spans="1:9" x14ac:dyDescent="0.3">
      <c r="A21471">
        <v>339806</v>
      </c>
      <c r="B21471" s="1" t="s">
        <v>7</v>
      </c>
      <c r="C21471" s="1" t="s">
        <v>753</v>
      </c>
      <c r="D21471">
        <v>25</v>
      </c>
      <c r="E21471">
        <v>0</v>
      </c>
      <c r="F21471" s="1" t="s">
        <v>8</v>
      </c>
      <c r="G21471">
        <v>297</v>
      </c>
      <c r="I21471" t="str">
        <f>"insert into postal_addresses values ('" &amp; A21471 &amp; "','" &amp; B21471 &amp; "','" &amp; C21471 &amp; "'," &amp; D21471 &amp; "," &amp; E21471 &amp; ",'" &amp; F21471 &amp; "'," &amp; G21471 &amp; ");"</f>
        <v>insert into postal_addresses values ('339806','세종특별자치시','돌마루길',25,0,'',297);</v>
      </c>
    </row>
    <row r="21472" spans="1:9" x14ac:dyDescent="0.3">
      <c r="A21472">
        <v>339806</v>
      </c>
      <c r="B21472" s="1" t="s">
        <v>7</v>
      </c>
      <c r="C21472" s="1" t="s">
        <v>746</v>
      </c>
      <c r="D21472">
        <v>7</v>
      </c>
      <c r="E21472">
        <v>1</v>
      </c>
      <c r="F21472" s="1" t="s">
        <v>8</v>
      </c>
      <c r="G21472">
        <v>160</v>
      </c>
      <c r="I21472" t="str">
        <f>"insert into postal_addresses values ('" &amp; A21472 &amp; "','" &amp; B21472 &amp; "','" &amp; C21472 &amp; "'," &amp; D21472 &amp; "," &amp; E21472 &amp; ",'" &amp; F21472 &amp; "'," &amp; G21472 &amp; ");"</f>
        <v>insert into postal_addresses values ('339806','세종특별자치시','내창3길',7,1,'',160);</v>
      </c>
    </row>
    <row r="21473" spans="1:9" x14ac:dyDescent="0.3">
      <c r="A21473">
        <v>339806</v>
      </c>
      <c r="B21473" s="1" t="s">
        <v>7</v>
      </c>
      <c r="C21473" s="1" t="s">
        <v>746</v>
      </c>
      <c r="D21473">
        <v>3</v>
      </c>
      <c r="E21473">
        <v>6</v>
      </c>
      <c r="F21473" s="1" t="s">
        <v>8</v>
      </c>
      <c r="G21473">
        <v>160</v>
      </c>
      <c r="I21473" t="str">
        <f>"insert into postal_addresses values ('" &amp; A21473 &amp; "','" &amp; B21473 &amp; "','" &amp; C21473 &amp; "'," &amp; D21473 &amp; "," &amp; E21473 &amp; ",'" &amp; F21473 &amp; "'," &amp; G21473 &amp; ");"</f>
        <v>insert into postal_addresses values ('339806','세종특별자치시','내창3길',3,6,'',160);</v>
      </c>
    </row>
    <row r="21474" spans="1:9" x14ac:dyDescent="0.3">
      <c r="A21474">
        <v>339806</v>
      </c>
      <c r="B21474" s="1" t="s">
        <v>7</v>
      </c>
      <c r="C21474" s="1" t="s">
        <v>746</v>
      </c>
      <c r="D21474">
        <v>3</v>
      </c>
      <c r="E21474">
        <v>3</v>
      </c>
      <c r="F21474" s="1" t="s">
        <v>8</v>
      </c>
      <c r="G21474">
        <v>158</v>
      </c>
      <c r="I21474" t="str">
        <f>"insert into postal_addresses values ('" &amp; A21474 &amp; "','" &amp; B21474 &amp; "','" &amp; C21474 &amp; "'," &amp; D21474 &amp; "," &amp; E21474 &amp; ",'" &amp; F21474 &amp; "'," &amp; G21474 &amp; ");"</f>
        <v>insert into postal_addresses values ('339806','세종특별자치시','내창3길',3,3,'',158);</v>
      </c>
    </row>
    <row r="21475" spans="1:9" x14ac:dyDescent="0.3">
      <c r="A21475">
        <v>339806</v>
      </c>
      <c r="B21475" s="1" t="s">
        <v>7</v>
      </c>
      <c r="C21475" s="1" t="s">
        <v>746</v>
      </c>
      <c r="D21475">
        <v>3</v>
      </c>
      <c r="E21475">
        <v>4</v>
      </c>
      <c r="F21475" s="1" t="s">
        <v>8</v>
      </c>
      <c r="G21475">
        <v>157</v>
      </c>
      <c r="I21475" t="str">
        <f>"insert into postal_addresses values ('" &amp; A21475 &amp; "','" &amp; B21475 &amp; "','" &amp; C21475 &amp; "'," &amp; D21475 &amp; "," &amp; E21475 &amp; ",'" &amp; F21475 &amp; "'," &amp; G21475 &amp; ");"</f>
        <v>insert into postal_addresses values ('339806','세종특별자치시','내창3길',3,4,'',157);</v>
      </c>
    </row>
    <row r="21476" spans="1:9" x14ac:dyDescent="0.3">
      <c r="A21476">
        <v>339806</v>
      </c>
      <c r="B21476" s="1" t="s">
        <v>7</v>
      </c>
      <c r="C21476" s="1" t="s">
        <v>746</v>
      </c>
      <c r="D21476">
        <v>3</v>
      </c>
      <c r="E21476">
        <v>2</v>
      </c>
      <c r="F21476" s="1" t="s">
        <v>8</v>
      </c>
      <c r="G21476">
        <v>156</v>
      </c>
      <c r="I21476" t="str">
        <f>"insert into postal_addresses values ('" &amp; A21476 &amp; "','" &amp; B21476 &amp; "','" &amp; C21476 &amp; "'," &amp; D21476 &amp; "," &amp; E21476 &amp; ",'" &amp; F21476 &amp; "'," &amp; G21476 &amp; ");"</f>
        <v>insert into postal_addresses values ('339806','세종특별자치시','내창3길',3,2,'',156);</v>
      </c>
    </row>
    <row r="21477" spans="1:9" x14ac:dyDescent="0.3">
      <c r="A21477">
        <v>339806</v>
      </c>
      <c r="B21477" s="1" t="s">
        <v>7</v>
      </c>
      <c r="C21477" s="1" t="s">
        <v>746</v>
      </c>
      <c r="D21477">
        <v>2</v>
      </c>
      <c r="E21477">
        <v>0</v>
      </c>
      <c r="F21477" s="1" t="s">
        <v>8</v>
      </c>
      <c r="G21477">
        <v>154</v>
      </c>
      <c r="I21477" t="str">
        <f>"insert into postal_addresses values ('" &amp; A21477 &amp; "','" &amp; B21477 &amp; "','" &amp; C21477 &amp; "'," &amp; D21477 &amp; "," &amp; E21477 &amp; ",'" &amp; F21477 &amp; "'," &amp; G21477 &amp; ");"</f>
        <v>insert into postal_addresses values ('339806','세종특별자치시','내창3길',2,0,'',154);</v>
      </c>
    </row>
    <row r="21478" spans="1:9" x14ac:dyDescent="0.3">
      <c r="A21478">
        <v>339806</v>
      </c>
      <c r="B21478" s="1" t="s">
        <v>7</v>
      </c>
      <c r="C21478" s="1" t="s">
        <v>746</v>
      </c>
      <c r="D21478">
        <v>7</v>
      </c>
      <c r="E21478">
        <v>3</v>
      </c>
      <c r="F21478" s="1" t="s">
        <v>8</v>
      </c>
      <c r="G21478">
        <v>188</v>
      </c>
      <c r="I21478" t="str">
        <f>"insert into postal_addresses values ('" &amp; A21478 &amp; "','" &amp; B21478 &amp; "','" &amp; C21478 &amp; "'," &amp; D21478 &amp; "," &amp; E21478 &amp; ",'" &amp; F21478 &amp; "'," &amp; G21478 &amp; ");"</f>
        <v>insert into postal_addresses values ('339806','세종특별자치시','내창3길',7,3,'',188);</v>
      </c>
    </row>
    <row r="21479" spans="1:9" x14ac:dyDescent="0.3">
      <c r="A21479">
        <v>339806</v>
      </c>
      <c r="B21479" s="1" t="s">
        <v>7</v>
      </c>
      <c r="C21479" s="1" t="s">
        <v>746</v>
      </c>
      <c r="D21479">
        <v>7</v>
      </c>
      <c r="E21479">
        <v>33</v>
      </c>
      <c r="F21479" s="1" t="s">
        <v>8</v>
      </c>
      <c r="G21479">
        <v>188</v>
      </c>
      <c r="I21479" t="str">
        <f>"insert into postal_addresses values ('" &amp; A21479 &amp; "','" &amp; B21479 &amp; "','" &amp; C21479 &amp; "'," &amp; D21479 &amp; "," &amp; E21479 &amp; ",'" &amp; F21479 &amp; "'," &amp; G21479 &amp; ");"</f>
        <v>insert into postal_addresses values ('339806','세종특별자치시','내창3길',7,33,'',188);</v>
      </c>
    </row>
    <row r="21480" spans="1:9" x14ac:dyDescent="0.3">
      <c r="A21480">
        <v>339806</v>
      </c>
      <c r="B21480" s="1" t="s">
        <v>7</v>
      </c>
      <c r="C21480" s="1" t="s">
        <v>746</v>
      </c>
      <c r="D21480">
        <v>7</v>
      </c>
      <c r="E21480">
        <v>21</v>
      </c>
      <c r="F21480" s="1" t="s">
        <v>8</v>
      </c>
      <c r="G21480">
        <v>188</v>
      </c>
      <c r="I21480" t="str">
        <f>"insert into postal_addresses values ('" &amp; A21480 &amp; "','" &amp; B21480 &amp; "','" &amp; C21480 &amp; "'," &amp; D21480 &amp; "," &amp; E21480 &amp; ",'" &amp; F21480 &amp; "'," &amp; G21480 &amp; ");"</f>
        <v>insert into postal_addresses values ('339806','세종특별자치시','내창3길',7,21,'',188);</v>
      </c>
    </row>
    <row r="21481" spans="1:9" x14ac:dyDescent="0.3">
      <c r="A21481">
        <v>339806</v>
      </c>
      <c r="B21481" s="1" t="s">
        <v>7</v>
      </c>
      <c r="C21481" s="1" t="s">
        <v>746</v>
      </c>
      <c r="D21481">
        <v>7</v>
      </c>
      <c r="E21481">
        <v>25</v>
      </c>
      <c r="F21481" s="1" t="s">
        <v>8</v>
      </c>
      <c r="G21481">
        <v>188</v>
      </c>
      <c r="I21481" t="str">
        <f>"insert into postal_addresses values ('" &amp; A21481 &amp; "','" &amp; B21481 &amp; "','" &amp; C21481 &amp; "'," &amp; D21481 &amp; "," &amp; E21481 &amp; ",'" &amp; F21481 &amp; "'," &amp; G21481 &amp; ");"</f>
        <v>insert into postal_addresses values ('339806','세종특별자치시','내창3길',7,25,'',188);</v>
      </c>
    </row>
    <row r="21482" spans="1:9" x14ac:dyDescent="0.3">
      <c r="A21482">
        <v>339806</v>
      </c>
      <c r="B21482" s="1" t="s">
        <v>7</v>
      </c>
      <c r="C21482" s="1" t="s">
        <v>746</v>
      </c>
      <c r="D21482">
        <v>7</v>
      </c>
      <c r="E21482">
        <v>27</v>
      </c>
      <c r="F21482" s="1" t="s">
        <v>8</v>
      </c>
      <c r="G21482">
        <v>188</v>
      </c>
      <c r="I21482" t="str">
        <f>"insert into postal_addresses values ('" &amp; A21482 &amp; "','" &amp; B21482 &amp; "','" &amp; C21482 &amp; "'," &amp; D21482 &amp; "," &amp; E21482 &amp; ",'" &amp; F21482 &amp; "'," &amp; G21482 &amp; ");"</f>
        <v>insert into postal_addresses values ('339806','세종특별자치시','내창3길',7,27,'',188);</v>
      </c>
    </row>
    <row r="21483" spans="1:9" x14ac:dyDescent="0.3">
      <c r="A21483">
        <v>339806</v>
      </c>
      <c r="B21483" s="1" t="s">
        <v>7</v>
      </c>
      <c r="C21483" s="1" t="s">
        <v>746</v>
      </c>
      <c r="D21483">
        <v>7</v>
      </c>
      <c r="E21483">
        <v>31</v>
      </c>
      <c r="F21483" s="1" t="s">
        <v>8</v>
      </c>
      <c r="G21483">
        <v>188</v>
      </c>
      <c r="I21483" t="str">
        <f>"insert into postal_addresses values ('" &amp; A21483 &amp; "','" &amp; B21483 &amp; "','" &amp; C21483 &amp; "'," &amp; D21483 &amp; "," &amp; E21483 &amp; ",'" &amp; F21483 &amp; "'," &amp; G21483 &amp; ");"</f>
        <v>insert into postal_addresses values ('339806','세종특별자치시','내창3길',7,31,'',188);</v>
      </c>
    </row>
    <row r="21484" spans="1:9" x14ac:dyDescent="0.3">
      <c r="A21484">
        <v>339806</v>
      </c>
      <c r="B21484" s="1" t="s">
        <v>7</v>
      </c>
      <c r="C21484" s="1" t="s">
        <v>746</v>
      </c>
      <c r="D21484">
        <v>7</v>
      </c>
      <c r="E21484">
        <v>35</v>
      </c>
      <c r="F21484" s="1" t="s">
        <v>8</v>
      </c>
      <c r="G21484">
        <v>188</v>
      </c>
      <c r="I21484" t="str">
        <f>"insert into postal_addresses values ('" &amp; A21484 &amp; "','" &amp; B21484 &amp; "','" &amp; C21484 &amp; "'," &amp; D21484 &amp; "," &amp; E21484 &amp; ",'" &amp; F21484 &amp; "'," &amp; G21484 &amp; ");"</f>
        <v>insert into postal_addresses values ('339806','세종특별자치시','내창3길',7,35,'',188);</v>
      </c>
    </row>
    <row r="21485" spans="1:9" x14ac:dyDescent="0.3">
      <c r="A21485">
        <v>339806</v>
      </c>
      <c r="B21485" s="1" t="s">
        <v>7</v>
      </c>
      <c r="C21485" s="1" t="s">
        <v>741</v>
      </c>
      <c r="D21485">
        <v>25</v>
      </c>
      <c r="E21485">
        <v>0</v>
      </c>
      <c r="F21485" s="1" t="s">
        <v>8</v>
      </c>
      <c r="G21485">
        <v>168</v>
      </c>
      <c r="I21485" t="str">
        <f>"insert into postal_addresses values ('" &amp; A21485 &amp; "','" &amp; B21485 &amp; "','" &amp; C21485 &amp; "'," &amp; D21485 &amp; "," &amp; E21485 &amp; ",'" &amp; F21485 &amp; "'," &amp; G21485 &amp; ");"</f>
        <v>insert into postal_addresses values ('339806','세종특별자치시','내창2길',25,0,'',168);</v>
      </c>
    </row>
    <row r="21486" spans="1:9" x14ac:dyDescent="0.3">
      <c r="A21486">
        <v>339806</v>
      </c>
      <c r="B21486" s="1" t="s">
        <v>7</v>
      </c>
      <c r="C21486" s="1" t="s">
        <v>741</v>
      </c>
      <c r="D21486">
        <v>27</v>
      </c>
      <c r="E21486">
        <v>1</v>
      </c>
      <c r="F21486" s="1" t="s">
        <v>8</v>
      </c>
      <c r="G21486">
        <v>177</v>
      </c>
      <c r="I21486" t="str">
        <f>"insert into postal_addresses values ('" &amp; A21486 &amp; "','" &amp; B21486 &amp; "','" &amp; C21486 &amp; "'," &amp; D21486 &amp; "," &amp; E21486 &amp; ",'" &amp; F21486 &amp; "'," &amp; G21486 &amp; ");"</f>
        <v>insert into postal_addresses values ('339806','세종특별자치시','내창2길',27,1,'',177);</v>
      </c>
    </row>
    <row r="21487" spans="1:9" x14ac:dyDescent="0.3">
      <c r="A21487">
        <v>339806</v>
      </c>
      <c r="B21487" s="1" t="s">
        <v>7</v>
      </c>
      <c r="C21487" s="1" t="s">
        <v>753</v>
      </c>
      <c r="D21487">
        <v>11</v>
      </c>
      <c r="E21487">
        <v>0</v>
      </c>
      <c r="F21487" s="1" t="s">
        <v>8</v>
      </c>
      <c r="G21487">
        <v>142</v>
      </c>
      <c r="I21487" t="str">
        <f>"insert into postal_addresses values ('" &amp; A21487 &amp; "','" &amp; B21487 &amp; "','" &amp; C21487 &amp; "'," &amp; D21487 &amp; "," &amp; E21487 &amp; ",'" &amp; F21487 &amp; "'," &amp; G21487 &amp; ");"</f>
        <v>insert into postal_addresses values ('339806','세종특별자치시','돌마루길',11,0,'',142);</v>
      </c>
    </row>
    <row r="21488" spans="1:9" x14ac:dyDescent="0.3">
      <c r="A21488">
        <v>339806</v>
      </c>
      <c r="B21488" s="1" t="s">
        <v>7</v>
      </c>
      <c r="C21488" s="1" t="s">
        <v>753</v>
      </c>
      <c r="D21488">
        <v>13</v>
      </c>
      <c r="E21488">
        <v>0</v>
      </c>
      <c r="F21488" s="1" t="s">
        <v>8</v>
      </c>
      <c r="G21488">
        <v>142</v>
      </c>
      <c r="I21488" t="str">
        <f>"insert into postal_addresses values ('" &amp; A21488 &amp; "','" &amp; B21488 &amp; "','" &amp; C21488 &amp; "'," &amp; D21488 &amp; "," &amp; E21488 &amp; ",'" &amp; F21488 &amp; "'," &amp; G21488 &amp; ");"</f>
        <v>insert into postal_addresses values ('339806','세종특별자치시','돌마루길',13,0,'',142);</v>
      </c>
    </row>
    <row r="21489" spans="1:9" x14ac:dyDescent="0.3">
      <c r="A21489">
        <v>339806</v>
      </c>
      <c r="B21489" s="1" t="s">
        <v>7</v>
      </c>
      <c r="C21489" s="1" t="s">
        <v>740</v>
      </c>
      <c r="D21489">
        <v>1</v>
      </c>
      <c r="E21489">
        <v>8</v>
      </c>
      <c r="F21489" s="1" t="s">
        <v>8</v>
      </c>
      <c r="G21489">
        <v>144</v>
      </c>
      <c r="I21489" t="str">
        <f>"insert into postal_addresses values ('" &amp; A21489 &amp; "','" &amp; B21489 &amp; "','" &amp; C21489 &amp; "'," &amp; D21489 &amp; "," &amp; E21489 &amp; ",'" &amp; F21489 &amp; "'," &amp; G21489 &amp; ");"</f>
        <v>insert into postal_addresses values ('339806','세종특별자치시','돌마루1길',1,8,'',144);</v>
      </c>
    </row>
    <row r="21490" spans="1:9" x14ac:dyDescent="0.3">
      <c r="A21490">
        <v>339806</v>
      </c>
      <c r="B21490" s="1" t="s">
        <v>7</v>
      </c>
      <c r="C21490" s="1" t="s">
        <v>740</v>
      </c>
      <c r="D21490">
        <v>9</v>
      </c>
      <c r="E21490">
        <v>0</v>
      </c>
      <c r="F21490" s="1" t="s">
        <v>8</v>
      </c>
      <c r="G21490">
        <v>144</v>
      </c>
      <c r="I21490" t="str">
        <f>"insert into postal_addresses values ('" &amp; A21490 &amp; "','" &amp; B21490 &amp; "','" &amp; C21490 &amp; "'," &amp; D21490 &amp; "," &amp; E21490 &amp; ",'" &amp; F21490 &amp; "'," &amp; G21490 &amp; ");"</f>
        <v>insert into postal_addresses values ('339806','세종특별자치시','돌마루1길',9,0,'',144);</v>
      </c>
    </row>
    <row r="21491" spans="1:9" x14ac:dyDescent="0.3">
      <c r="A21491">
        <v>339806</v>
      </c>
      <c r="B21491" s="1" t="s">
        <v>7</v>
      </c>
      <c r="C21491" s="1" t="s">
        <v>754</v>
      </c>
      <c r="D21491">
        <v>20</v>
      </c>
      <c r="E21491">
        <v>0</v>
      </c>
      <c r="F21491" s="1" t="s">
        <v>8</v>
      </c>
      <c r="G21491">
        <v>42</v>
      </c>
      <c r="I21491" t="str">
        <f>"insert into postal_addresses values ('" &amp; A21491 &amp; "','" &amp; B21491 &amp; "','" &amp; C21491 &amp; "'," &amp; D21491 &amp; "," &amp; E21491 &amp; ",'" &amp; F21491 &amp; "'," &amp; G21491 &amp; ");"</f>
        <v>insert into postal_addresses values ('339806','세종특별자치시','새주막2길',20,0,'',42);</v>
      </c>
    </row>
    <row r="21492" spans="1:9" x14ac:dyDescent="0.3">
      <c r="A21492">
        <v>339806</v>
      </c>
      <c r="B21492" s="1" t="s">
        <v>7</v>
      </c>
      <c r="C21492" s="1" t="s">
        <v>754</v>
      </c>
      <c r="D21492">
        <v>6</v>
      </c>
      <c r="E21492">
        <v>1</v>
      </c>
      <c r="F21492" s="1" t="s">
        <v>8</v>
      </c>
      <c r="G21492">
        <v>42</v>
      </c>
      <c r="I21492" t="str">
        <f>"insert into postal_addresses values ('" &amp; A21492 &amp; "','" &amp; B21492 &amp; "','" &amp; C21492 &amp; "'," &amp; D21492 &amp; "," &amp; E21492 &amp; ",'" &amp; F21492 &amp; "'," &amp; G21492 &amp; ");"</f>
        <v>insert into postal_addresses values ('339806','세종특별자치시','새주막2길',6,1,'',42);</v>
      </c>
    </row>
    <row r="21493" spans="1:9" x14ac:dyDescent="0.3">
      <c r="A21493">
        <v>339806</v>
      </c>
      <c r="B21493" s="1" t="s">
        <v>7</v>
      </c>
      <c r="C21493" s="1" t="s">
        <v>742</v>
      </c>
      <c r="D21493">
        <v>7</v>
      </c>
      <c r="E21493">
        <v>0</v>
      </c>
      <c r="F21493" s="1" t="s">
        <v>8</v>
      </c>
      <c r="G21493">
        <v>42</v>
      </c>
      <c r="I21493" t="str">
        <f>"insert into postal_addresses values ('" &amp; A21493 &amp; "','" &amp; B21493 &amp; "','" &amp; C21493 &amp; "'," &amp; D21493 &amp; "," &amp; E21493 &amp; ",'" &amp; F21493 &amp; "'," &amp; G21493 &amp; ");"</f>
        <v>insert into postal_addresses values ('339806','세종특별자치시','새주막1길',7,0,'',42);</v>
      </c>
    </row>
    <row r="21494" spans="1:9" x14ac:dyDescent="0.3">
      <c r="A21494">
        <v>339806</v>
      </c>
      <c r="B21494" s="1" t="s">
        <v>7</v>
      </c>
      <c r="C21494" s="1" t="s">
        <v>677</v>
      </c>
      <c r="D21494">
        <v>224</v>
      </c>
      <c r="E21494">
        <v>0</v>
      </c>
      <c r="F21494" s="1" t="s">
        <v>8</v>
      </c>
      <c r="G21494">
        <v>42</v>
      </c>
      <c r="I21494" t="str">
        <f>"insert into postal_addresses values ('" &amp; A21494 &amp; "','" &amp; B21494 &amp; "','" &amp; C21494 &amp; "'," &amp; D21494 &amp; "," &amp; E21494 &amp; ",'" &amp; F21494 &amp; "'," &amp; G21494 &amp; ");"</f>
        <v>insert into postal_addresses values ('339806','세종특별자치시','새내로',224,0,'',42);</v>
      </c>
    </row>
    <row r="21495" spans="1:9" x14ac:dyDescent="0.3">
      <c r="A21495">
        <v>339806</v>
      </c>
      <c r="B21495" s="1" t="s">
        <v>7</v>
      </c>
      <c r="C21495" s="1" t="s">
        <v>677</v>
      </c>
      <c r="D21495">
        <v>242</v>
      </c>
      <c r="E21495">
        <v>0</v>
      </c>
      <c r="F21495" s="1" t="s">
        <v>8</v>
      </c>
      <c r="G21495">
        <v>42</v>
      </c>
      <c r="I21495" t="str">
        <f>"insert into postal_addresses values ('" &amp; A21495 &amp; "','" &amp; B21495 &amp; "','" &amp; C21495 &amp; "'," &amp; D21495 &amp; "," &amp; E21495 &amp; ",'" &amp; F21495 &amp; "'," &amp; G21495 &amp; ");"</f>
        <v>insert into postal_addresses values ('339806','세종특별자치시','새내로',242,0,'',42);</v>
      </c>
    </row>
    <row r="21496" spans="1:9" x14ac:dyDescent="0.3">
      <c r="A21496">
        <v>339806</v>
      </c>
      <c r="B21496" s="1" t="s">
        <v>7</v>
      </c>
      <c r="C21496" s="1" t="s">
        <v>677</v>
      </c>
      <c r="D21496">
        <v>223</v>
      </c>
      <c r="E21496">
        <v>0</v>
      </c>
      <c r="F21496" s="1" t="s">
        <v>8</v>
      </c>
      <c r="G21496">
        <v>85</v>
      </c>
      <c r="I21496" t="str">
        <f>"insert into postal_addresses values ('" &amp; A21496 &amp; "','" &amp; B21496 &amp; "','" &amp; C21496 &amp; "'," &amp; D21496 &amp; "," &amp; E21496 &amp; ",'" &amp; F21496 &amp; "'," &amp; G21496 &amp; ");"</f>
        <v>insert into postal_addresses values ('339806','세종특별자치시','새내로',223,0,'',85);</v>
      </c>
    </row>
    <row r="21497" spans="1:9" x14ac:dyDescent="0.3">
      <c r="A21497">
        <v>339806</v>
      </c>
      <c r="B21497" s="1" t="s">
        <v>7</v>
      </c>
      <c r="C21497" s="1" t="s">
        <v>677</v>
      </c>
      <c r="D21497">
        <v>236</v>
      </c>
      <c r="E21497">
        <v>5</v>
      </c>
      <c r="F21497" s="1" t="s">
        <v>8</v>
      </c>
      <c r="G21497">
        <v>42</v>
      </c>
      <c r="I21497" t="str">
        <f>"insert into postal_addresses values ('" &amp; A21497 &amp; "','" &amp; B21497 &amp; "','" &amp; C21497 &amp; "'," &amp; D21497 &amp; "," &amp; E21497 &amp; ",'" &amp; F21497 &amp; "'," &amp; G21497 &amp; ");"</f>
        <v>insert into postal_addresses values ('339806','세종특별자치시','새내로',236,5,'',42);</v>
      </c>
    </row>
    <row r="21498" spans="1:9" x14ac:dyDescent="0.3">
      <c r="A21498">
        <v>339806</v>
      </c>
      <c r="B21498" s="1" t="s">
        <v>7</v>
      </c>
      <c r="C21498" s="1" t="s">
        <v>677</v>
      </c>
      <c r="D21498">
        <v>244</v>
      </c>
      <c r="E21498">
        <v>0</v>
      </c>
      <c r="F21498" s="1" t="s">
        <v>8</v>
      </c>
      <c r="G21498">
        <v>42</v>
      </c>
      <c r="I21498" t="str">
        <f>"insert into postal_addresses values ('" &amp; A21498 &amp; "','" &amp; B21498 &amp; "','" &amp; C21498 &amp; "'," &amp; D21498 &amp; "," &amp; E21498 &amp; ",'" &amp; F21498 &amp; "'," &amp; G21498 &amp; ");"</f>
        <v>insert into postal_addresses values ('339806','세종특별자치시','새내로',244,0,'',42);</v>
      </c>
    </row>
    <row r="21499" spans="1:9" x14ac:dyDescent="0.3">
      <c r="A21499">
        <v>339806</v>
      </c>
      <c r="B21499" s="1" t="s">
        <v>7</v>
      </c>
      <c r="C21499" s="1" t="s">
        <v>27</v>
      </c>
      <c r="D21499">
        <v>2489</v>
      </c>
      <c r="E21499">
        <v>0</v>
      </c>
      <c r="F21499" s="1" t="s">
        <v>8</v>
      </c>
      <c r="G21499">
        <v>66</v>
      </c>
      <c r="I21499" t="str">
        <f>"insert into postal_addresses values ('" &amp; A21499 &amp; "','" &amp; B21499 &amp; "','" &amp; C21499 &amp; "'," &amp; D21499 &amp; "," &amp; E21499 &amp; ",'" &amp; F21499 &amp; "'," &amp; G21499 &amp; ");"</f>
        <v>insert into postal_addresses values ('339806','세종특별자치시','세종로',2489,0,'',66);</v>
      </c>
    </row>
    <row r="21500" spans="1:9" x14ac:dyDescent="0.3">
      <c r="A21500">
        <v>339806</v>
      </c>
      <c r="B21500" s="1" t="s">
        <v>7</v>
      </c>
      <c r="C21500" s="1" t="s">
        <v>27</v>
      </c>
      <c r="D21500">
        <v>2483</v>
      </c>
      <c r="E21500">
        <v>0</v>
      </c>
      <c r="F21500" s="1" t="s">
        <v>8</v>
      </c>
      <c r="G21500">
        <v>66</v>
      </c>
      <c r="I21500" t="str">
        <f>"insert into postal_addresses values ('" &amp; A21500 &amp; "','" &amp; B21500 &amp; "','" &amp; C21500 &amp; "'," &amp; D21500 &amp; "," &amp; E21500 &amp; ",'" &amp; F21500 &amp; "'," &amp; G21500 &amp; ");"</f>
        <v>insert into postal_addresses values ('339806','세종특별자치시','세종로',2483,0,'',66);</v>
      </c>
    </row>
    <row r="21501" spans="1:9" x14ac:dyDescent="0.3">
      <c r="A21501">
        <v>339806</v>
      </c>
      <c r="B21501" s="1" t="s">
        <v>7</v>
      </c>
      <c r="C21501" s="1" t="s">
        <v>744</v>
      </c>
      <c r="D21501">
        <v>39</v>
      </c>
      <c r="E21501">
        <v>0</v>
      </c>
      <c r="F21501" s="1" t="s">
        <v>8</v>
      </c>
      <c r="G21501">
        <v>37</v>
      </c>
      <c r="I21501" t="str">
        <f>"insert into postal_addresses values ('" &amp; A21501 &amp; "','" &amp; B21501 &amp; "','" &amp; C21501 &amp; "'," &amp; D21501 &amp; "," &amp; E21501 &amp; ",'" &amp; F21501 &amp; "'," &amp; G21501 &amp; ");"</f>
        <v>insert into postal_addresses values ('339806','세종특별자치시','조치원중고길',39,0,'',37);</v>
      </c>
    </row>
    <row r="21502" spans="1:9" x14ac:dyDescent="0.3">
      <c r="A21502">
        <v>339806</v>
      </c>
      <c r="B21502" s="1" t="s">
        <v>7</v>
      </c>
      <c r="C21502" s="1" t="s">
        <v>750</v>
      </c>
      <c r="D21502">
        <v>230</v>
      </c>
      <c r="E21502">
        <v>2</v>
      </c>
      <c r="F21502" s="1" t="s">
        <v>8</v>
      </c>
      <c r="G21502">
        <v>76</v>
      </c>
      <c r="I21502" t="str">
        <f>"insert into postal_addresses values ('" &amp; A21502 &amp; "','" &amp; B21502 &amp; "','" &amp; C21502 &amp; "'," &amp; D21502 &amp; "," &amp; E21502 &amp; ",'" &amp; F21502 &amp; "'," &amp; G21502 &amp; ");"</f>
        <v>insert into postal_addresses values ('339806','세종특별자치시','충현로',230,2,'',76);</v>
      </c>
    </row>
    <row r="21503" spans="1:9" x14ac:dyDescent="0.3">
      <c r="A21503">
        <v>339806</v>
      </c>
      <c r="B21503" s="1" t="s">
        <v>7</v>
      </c>
      <c r="C21503" s="1" t="s">
        <v>750</v>
      </c>
      <c r="D21503">
        <v>230</v>
      </c>
      <c r="E21503">
        <v>2</v>
      </c>
      <c r="F21503" s="1" t="s">
        <v>8</v>
      </c>
      <c r="G21503">
        <v>76</v>
      </c>
      <c r="I21503" t="str">
        <f>"insert into postal_addresses values ('" &amp; A21503 &amp; "','" &amp; B21503 &amp; "','" &amp; C21503 &amp; "'," &amp; D21503 &amp; "," &amp; E21503 &amp; ",'" &amp; F21503 &amp; "'," &amp; G21503 &amp; ");"</f>
        <v>insert into postal_addresses values ('339806','세종특별자치시','충현로',230,2,'',76);</v>
      </c>
    </row>
    <row r="21504" spans="1:9" x14ac:dyDescent="0.3">
      <c r="A21504">
        <v>339806</v>
      </c>
      <c r="B21504" s="1" t="s">
        <v>7</v>
      </c>
      <c r="C21504" s="1" t="s">
        <v>677</v>
      </c>
      <c r="D21504">
        <v>234</v>
      </c>
      <c r="E21504">
        <v>1</v>
      </c>
      <c r="F21504" s="1" t="s">
        <v>8</v>
      </c>
      <c r="G21504">
        <v>42</v>
      </c>
      <c r="I21504" t="str">
        <f>"insert into postal_addresses values ('" &amp; A21504 &amp; "','" &amp; B21504 &amp; "','" &amp; C21504 &amp; "'," &amp; D21504 &amp; "," &amp; E21504 &amp; ",'" &amp; F21504 &amp; "'," &amp; G21504 &amp; ");"</f>
        <v>insert into postal_addresses values ('339806','세종특별자치시','새내로',234,1,'',42);</v>
      </c>
    </row>
    <row r="21505" spans="1:9" x14ac:dyDescent="0.3">
      <c r="A21505">
        <v>339806</v>
      </c>
      <c r="B21505" s="1" t="s">
        <v>7</v>
      </c>
      <c r="C21505" s="1" t="s">
        <v>677</v>
      </c>
      <c r="D21505">
        <v>230</v>
      </c>
      <c r="E21505">
        <v>0</v>
      </c>
      <c r="F21505" s="1" t="s">
        <v>8</v>
      </c>
      <c r="G21505">
        <v>42</v>
      </c>
      <c r="I21505" t="str">
        <f>"insert into postal_addresses values ('" &amp; A21505 &amp; "','" &amp; B21505 &amp; "','" &amp; C21505 &amp; "'," &amp; D21505 &amp; "," &amp; E21505 &amp; ",'" &amp; F21505 &amp; "'," &amp; G21505 &amp; ");"</f>
        <v>insert into postal_addresses values ('339806','세종특별자치시','새내로',230,0,'',42);</v>
      </c>
    </row>
    <row r="21506" spans="1:9" x14ac:dyDescent="0.3">
      <c r="A21506">
        <v>339806</v>
      </c>
      <c r="B21506" s="1" t="s">
        <v>7</v>
      </c>
      <c r="C21506" s="1" t="s">
        <v>677</v>
      </c>
      <c r="D21506">
        <v>226</v>
      </c>
      <c r="E21506">
        <v>0</v>
      </c>
      <c r="F21506" s="1" t="s">
        <v>8</v>
      </c>
      <c r="G21506">
        <v>42</v>
      </c>
      <c r="I21506" t="str">
        <f>"insert into postal_addresses values ('" &amp; A21506 &amp; "','" &amp; B21506 &amp; "','" &amp; C21506 &amp; "'," &amp; D21506 &amp; "," &amp; E21506 &amp; ",'" &amp; F21506 &amp; "'," &amp; G21506 &amp; ");"</f>
        <v>insert into postal_addresses values ('339806','세종특별자치시','새내로',226,0,'',42);</v>
      </c>
    </row>
    <row r="21507" spans="1:9" x14ac:dyDescent="0.3">
      <c r="A21507">
        <v>339806</v>
      </c>
      <c r="B21507" s="1" t="s">
        <v>7</v>
      </c>
      <c r="C21507" s="1" t="s">
        <v>677</v>
      </c>
      <c r="D21507">
        <v>193</v>
      </c>
      <c r="E21507">
        <v>0</v>
      </c>
      <c r="F21507" s="1" t="s">
        <v>8</v>
      </c>
      <c r="G21507">
        <v>95</v>
      </c>
      <c r="I21507" t="str">
        <f>"insert into postal_addresses values ('" &amp; A21507 &amp; "','" &amp; B21507 &amp; "','" &amp; C21507 &amp; "'," &amp; D21507 &amp; "," &amp; E21507 &amp; ",'" &amp; F21507 &amp; "'," &amp; G21507 &amp; ");"</f>
        <v>insert into postal_addresses values ('339806','세종특별자치시','새내로',193,0,'',95);</v>
      </c>
    </row>
    <row r="21508" spans="1:9" x14ac:dyDescent="0.3">
      <c r="A21508">
        <v>339806</v>
      </c>
      <c r="B21508" s="1" t="s">
        <v>7</v>
      </c>
      <c r="C21508" s="1" t="s">
        <v>677</v>
      </c>
      <c r="D21508">
        <v>197</v>
      </c>
      <c r="E21508">
        <v>7</v>
      </c>
      <c r="F21508" s="1" t="s">
        <v>8</v>
      </c>
      <c r="G21508">
        <v>93</v>
      </c>
      <c r="I21508" t="str">
        <f>"insert into postal_addresses values ('" &amp; A21508 &amp; "','" &amp; B21508 &amp; "','" &amp; C21508 &amp; "'," &amp; D21508 &amp; "," &amp; E21508 &amp; ",'" &amp; F21508 &amp; "'," &amp; G21508 &amp; ");"</f>
        <v>insert into postal_addresses values ('339806','세종특별자치시','새내로',197,7,'',93);</v>
      </c>
    </row>
    <row r="21509" spans="1:9" x14ac:dyDescent="0.3">
      <c r="A21509">
        <v>339806</v>
      </c>
      <c r="B21509" s="1" t="s">
        <v>7</v>
      </c>
      <c r="C21509" s="1" t="s">
        <v>750</v>
      </c>
      <c r="D21509">
        <v>216</v>
      </c>
      <c r="E21509">
        <v>0</v>
      </c>
      <c r="F21509" s="1" t="s">
        <v>8</v>
      </c>
      <c r="G21509">
        <v>73</v>
      </c>
      <c r="I21509" t="str">
        <f>"insert into postal_addresses values ('" &amp; A21509 &amp; "','" &amp; B21509 &amp; "','" &amp; C21509 &amp; "'," &amp; D21509 &amp; "," &amp; E21509 &amp; ",'" &amp; F21509 &amp; "'," &amp; G21509 &amp; ");"</f>
        <v>insert into postal_addresses values ('339806','세종특별자치시','충현로',216,0,'',73);</v>
      </c>
    </row>
    <row r="21510" spans="1:9" x14ac:dyDescent="0.3">
      <c r="A21510">
        <v>339806</v>
      </c>
      <c r="B21510" s="1" t="s">
        <v>7</v>
      </c>
      <c r="C21510" s="1" t="s">
        <v>553</v>
      </c>
      <c r="D21510">
        <v>28</v>
      </c>
      <c r="E21510">
        <v>0</v>
      </c>
      <c r="F21510" s="1" t="s">
        <v>8</v>
      </c>
      <c r="G21510">
        <v>136</v>
      </c>
      <c r="I21510" t="str">
        <f>"insert into postal_addresses values ('" &amp; A21510 &amp; "','" &amp; B21510 &amp; "','" &amp; C21510 &amp; "'," &amp; D21510 &amp; "," &amp; E21510 &amp; ",'" &amp; F21510 &amp; "'," &amp; G21510 &amp; ");"</f>
        <v>insert into postal_addresses values ('339806','세종특별자치시','봉산로',28,0,'',136);</v>
      </c>
    </row>
    <row r="21511" spans="1:9" x14ac:dyDescent="0.3">
      <c r="A21511">
        <v>339806</v>
      </c>
      <c r="B21511" s="1" t="s">
        <v>7</v>
      </c>
      <c r="C21511" s="1" t="s">
        <v>553</v>
      </c>
      <c r="D21511">
        <v>45</v>
      </c>
      <c r="E21511">
        <v>0</v>
      </c>
      <c r="F21511" s="1" t="s">
        <v>8</v>
      </c>
      <c r="G21511">
        <v>257</v>
      </c>
      <c r="I21511" t="str">
        <f>"insert into postal_addresses values ('" &amp; A21511 &amp; "','" &amp; B21511 &amp; "','" &amp; C21511 &amp; "'," &amp; D21511 &amp; "," &amp; E21511 &amp; ",'" &amp; F21511 &amp; "'," &amp; G21511 &amp; ");"</f>
        <v>insert into postal_addresses values ('339806','세종특별자치시','봉산로',45,0,'',257);</v>
      </c>
    </row>
    <row r="21512" spans="1:9" x14ac:dyDescent="0.3">
      <c r="A21512">
        <v>339806</v>
      </c>
      <c r="B21512" s="1" t="s">
        <v>7</v>
      </c>
      <c r="C21512" s="1" t="s">
        <v>27</v>
      </c>
      <c r="D21512">
        <v>2512</v>
      </c>
      <c r="E21512">
        <v>0</v>
      </c>
      <c r="F21512" s="1" t="s">
        <v>8</v>
      </c>
      <c r="G21512">
        <v>60</v>
      </c>
      <c r="I21512" t="str">
        <f>"insert into postal_addresses values ('" &amp; A21512 &amp; "','" &amp; B21512 &amp; "','" &amp; C21512 &amp; "'," &amp; D21512 &amp; "," &amp; E21512 &amp; ",'" &amp; F21512 &amp; "'," &amp; G21512 &amp; ");"</f>
        <v>insert into postal_addresses values ('339806','세종특별자치시','세종로',2512,0,'',60);</v>
      </c>
    </row>
    <row r="21513" spans="1:9" x14ac:dyDescent="0.3">
      <c r="A21513">
        <v>339806</v>
      </c>
      <c r="B21513" s="1" t="s">
        <v>7</v>
      </c>
      <c r="C21513" s="1" t="s">
        <v>27</v>
      </c>
      <c r="D21513">
        <v>2514</v>
      </c>
      <c r="E21513">
        <v>0</v>
      </c>
      <c r="F21513" s="1" t="s">
        <v>8</v>
      </c>
      <c r="G21513">
        <v>60</v>
      </c>
      <c r="I21513" t="str">
        <f>"insert into postal_addresses values ('" &amp; A21513 &amp; "','" &amp; B21513 &amp; "','" &amp; C21513 &amp; "'," &amp; D21513 &amp; "," &amp; E21513 &amp; ",'" &amp; F21513 &amp; "'," &amp; G21513 &amp; ");"</f>
        <v>insert into postal_addresses values ('339806','세종특별자치시','세종로',2514,0,'',60);</v>
      </c>
    </row>
    <row r="21514" spans="1:9" x14ac:dyDescent="0.3">
      <c r="A21514">
        <v>339806</v>
      </c>
      <c r="B21514" s="1" t="s">
        <v>7</v>
      </c>
      <c r="C21514" s="1" t="s">
        <v>677</v>
      </c>
      <c r="D21514">
        <v>197</v>
      </c>
      <c r="E21514">
        <v>4</v>
      </c>
      <c r="F21514" s="1" t="s">
        <v>8</v>
      </c>
      <c r="G21514">
        <v>93</v>
      </c>
      <c r="I21514" t="str">
        <f>"insert into postal_addresses values ('" &amp; A21514 &amp; "','" &amp; B21514 &amp; "','" &amp; C21514 &amp; "'," &amp; D21514 &amp; "," &amp; E21514 &amp; ",'" &amp; F21514 &amp; "'," &amp; G21514 &amp; ");"</f>
        <v>insert into postal_addresses values ('339806','세종특별자치시','새내로',197,4,'',93);</v>
      </c>
    </row>
    <row r="21515" spans="1:9" x14ac:dyDescent="0.3">
      <c r="A21515">
        <v>339806</v>
      </c>
      <c r="B21515" s="1" t="s">
        <v>7</v>
      </c>
      <c r="C21515" s="1" t="s">
        <v>677</v>
      </c>
      <c r="D21515">
        <v>197</v>
      </c>
      <c r="E21515">
        <v>9</v>
      </c>
      <c r="F21515" s="1" t="s">
        <v>8</v>
      </c>
      <c r="G21515">
        <v>93</v>
      </c>
      <c r="I21515" t="str">
        <f>"insert into postal_addresses values ('" &amp; A21515 &amp; "','" &amp; B21515 &amp; "','" &amp; C21515 &amp; "'," &amp; D21515 &amp; "," &amp; E21515 &amp; ",'" &amp; F21515 &amp; "'," &amp; G21515 &amp; ");"</f>
        <v>insert into postal_addresses values ('339806','세종특별자치시','새내로',197,9,'',93);</v>
      </c>
    </row>
    <row r="21516" spans="1:9" x14ac:dyDescent="0.3">
      <c r="A21516">
        <v>339806</v>
      </c>
      <c r="B21516" s="1" t="s">
        <v>7</v>
      </c>
      <c r="C21516" s="1" t="s">
        <v>745</v>
      </c>
      <c r="D21516">
        <v>7</v>
      </c>
      <c r="E21516">
        <v>0</v>
      </c>
      <c r="F21516" s="1" t="s">
        <v>8</v>
      </c>
      <c r="G21516">
        <v>241</v>
      </c>
      <c r="I21516" t="str">
        <f>"insert into postal_addresses values ('" &amp; A21516 &amp; "','" &amp; B21516 &amp; "','" &amp; C21516 &amp; "'," &amp; D21516 &amp; "," &amp; E21516 &amp; ",'" &amp; F21516 &amp; "'," &amp; G21516 &amp; ");"</f>
        <v>insert into postal_addresses values ('339806','세종특별자치시','모과나무3길',7,0,'',241);</v>
      </c>
    </row>
    <row r="21517" spans="1:9" x14ac:dyDescent="0.3">
      <c r="A21517">
        <v>339806</v>
      </c>
      <c r="B21517" s="1" t="s">
        <v>7</v>
      </c>
      <c r="C21517" s="1" t="s">
        <v>745</v>
      </c>
      <c r="D21517">
        <v>5</v>
      </c>
      <c r="E21517">
        <v>0</v>
      </c>
      <c r="F21517" s="1" t="s">
        <v>8</v>
      </c>
      <c r="G21517">
        <v>238</v>
      </c>
      <c r="I21517" t="str">
        <f>"insert into postal_addresses values ('" &amp; A21517 &amp; "','" &amp; B21517 &amp; "','" &amp; C21517 &amp; "'," &amp; D21517 &amp; "," &amp; E21517 &amp; ",'" &amp; F21517 &amp; "'," &amp; G21517 &amp; ");"</f>
        <v>insert into postal_addresses values ('339806','세종특별자치시','모과나무3길',5,0,'',238);</v>
      </c>
    </row>
    <row r="21518" spans="1:9" x14ac:dyDescent="0.3">
      <c r="A21518">
        <v>339806</v>
      </c>
      <c r="B21518" s="1" t="s">
        <v>7</v>
      </c>
      <c r="C21518" s="1" t="s">
        <v>755</v>
      </c>
      <c r="D21518">
        <v>5</v>
      </c>
      <c r="E21518">
        <v>0</v>
      </c>
      <c r="F21518" s="1" t="s">
        <v>8</v>
      </c>
      <c r="G21518">
        <v>221</v>
      </c>
      <c r="I21518" t="str">
        <f>"insert into postal_addresses values ('" &amp; A21518 &amp; "','" &amp; B21518 &amp; "','" &amp; C21518 &amp; "'," &amp; D21518 &amp; "," &amp; E21518 &amp; ",'" &amp; F21518 &amp; "'," &amp; G21518 &amp; ");"</f>
        <v>insert into postal_addresses values ('339806','세종특별자치시','모과나무2길',5,0,'',221);</v>
      </c>
    </row>
    <row r="21519" spans="1:9" x14ac:dyDescent="0.3">
      <c r="A21519">
        <v>339806</v>
      </c>
      <c r="B21519" s="1" t="s">
        <v>7</v>
      </c>
      <c r="C21519" s="1" t="s">
        <v>755</v>
      </c>
      <c r="D21519">
        <v>3</v>
      </c>
      <c r="E21519">
        <v>0</v>
      </c>
      <c r="F21519" s="1" t="s">
        <v>8</v>
      </c>
      <c r="G21519">
        <v>221</v>
      </c>
      <c r="I21519" t="str">
        <f>"insert into postal_addresses values ('" &amp; A21519 &amp; "','" &amp; B21519 &amp; "','" &amp; C21519 &amp; "'," &amp; D21519 &amp; "," &amp; E21519 &amp; ",'" &amp; F21519 &amp; "'," &amp; G21519 &amp; ");"</f>
        <v>insert into postal_addresses values ('339806','세종특별자치시','모과나무2길',3,0,'',221);</v>
      </c>
    </row>
    <row r="21520" spans="1:9" x14ac:dyDescent="0.3">
      <c r="A21520">
        <v>339806</v>
      </c>
      <c r="B21520" s="1" t="s">
        <v>7</v>
      </c>
      <c r="C21520" s="1" t="s">
        <v>748</v>
      </c>
      <c r="D21520">
        <v>20</v>
      </c>
      <c r="E21520">
        <v>0</v>
      </c>
      <c r="F21520" s="1" t="s">
        <v>8</v>
      </c>
      <c r="G21520">
        <v>243</v>
      </c>
      <c r="I21520" t="str">
        <f>"insert into postal_addresses values ('" &amp; A21520 &amp; "','" &amp; B21520 &amp; "','" &amp; C21520 &amp; "'," &amp; D21520 &amp; "," &amp; E21520 &amp; ",'" &amp; F21520 &amp; "'," &amp; G21520 &amp; ");"</f>
        <v>insert into postal_addresses values ('339806','세종특별자치시','모과나무1길',20,0,'',243);</v>
      </c>
    </row>
    <row r="21521" spans="1:9" x14ac:dyDescent="0.3">
      <c r="A21521">
        <v>339806</v>
      </c>
      <c r="B21521" s="1" t="s">
        <v>7</v>
      </c>
      <c r="C21521" s="1" t="s">
        <v>748</v>
      </c>
      <c r="D21521">
        <v>8</v>
      </c>
      <c r="E21521">
        <v>11</v>
      </c>
      <c r="F21521" s="1" t="s">
        <v>8</v>
      </c>
      <c r="G21521">
        <v>240</v>
      </c>
      <c r="I21521" t="str">
        <f>"insert into postal_addresses values ('" &amp; A21521 &amp; "','" &amp; B21521 &amp; "','" &amp; C21521 &amp; "'," &amp; D21521 &amp; "," &amp; E21521 &amp; ",'" &amp; F21521 &amp; "'," &amp; G21521 &amp; ");"</f>
        <v>insert into postal_addresses values ('339806','세종특별자치시','모과나무1길',8,11,'',240);</v>
      </c>
    </row>
    <row r="21522" spans="1:9" x14ac:dyDescent="0.3">
      <c r="A21522">
        <v>339806</v>
      </c>
      <c r="B21522" s="1" t="s">
        <v>7</v>
      </c>
      <c r="C21522" s="1" t="s">
        <v>742</v>
      </c>
      <c r="D21522">
        <v>6</v>
      </c>
      <c r="E21522">
        <v>0</v>
      </c>
      <c r="F21522" s="1" t="s">
        <v>8</v>
      </c>
      <c r="G21522">
        <v>43</v>
      </c>
      <c r="I21522" t="str">
        <f>"insert into postal_addresses values ('" &amp; A21522 &amp; "','" &amp; B21522 &amp; "','" &amp; C21522 &amp; "'," &amp; D21522 &amp; "," &amp; E21522 &amp; ",'" &amp; F21522 &amp; "'," &amp; G21522 &amp; ");"</f>
        <v>insert into postal_addresses values ('339806','세종특별자치시','새주막1길',6,0,'',43);</v>
      </c>
    </row>
    <row r="21523" spans="1:9" x14ac:dyDescent="0.3">
      <c r="A21523">
        <v>339806</v>
      </c>
      <c r="B21523" s="1" t="s">
        <v>7</v>
      </c>
      <c r="C21523" s="1" t="s">
        <v>742</v>
      </c>
      <c r="D21523">
        <v>17</v>
      </c>
      <c r="E21523">
        <v>0</v>
      </c>
      <c r="F21523" s="1" t="s">
        <v>8</v>
      </c>
      <c r="G21523">
        <v>42</v>
      </c>
      <c r="I21523" t="str">
        <f>"insert into postal_addresses values ('" &amp; A21523 &amp; "','" &amp; B21523 &amp; "','" &amp; C21523 &amp; "'," &amp; D21523 &amp; "," &amp; E21523 &amp; ",'" &amp; F21523 &amp; "'," &amp; G21523 &amp; ");"</f>
        <v>insert into postal_addresses values ('339806','세종특별자치시','새주막1길',17,0,'',42);</v>
      </c>
    </row>
    <row r="21524" spans="1:9" x14ac:dyDescent="0.3">
      <c r="A21524">
        <v>339806</v>
      </c>
      <c r="B21524" s="1" t="s">
        <v>7</v>
      </c>
      <c r="C21524" s="1" t="s">
        <v>742</v>
      </c>
      <c r="D21524">
        <v>20</v>
      </c>
      <c r="E21524">
        <v>1</v>
      </c>
      <c r="F21524" s="1" t="s">
        <v>8</v>
      </c>
      <c r="G21524">
        <v>42</v>
      </c>
      <c r="I21524" t="str">
        <f>"insert into postal_addresses values ('" &amp; A21524 &amp; "','" &amp; B21524 &amp; "','" &amp; C21524 &amp; "'," &amp; D21524 &amp; "," &amp; E21524 &amp; ",'" &amp; F21524 &amp; "'," &amp; G21524 &amp; ");"</f>
        <v>insert into postal_addresses values ('339806','세종특별자치시','새주막1길',20,1,'',42);</v>
      </c>
    </row>
    <row r="21525" spans="1:9" x14ac:dyDescent="0.3">
      <c r="A21525">
        <v>339806</v>
      </c>
      <c r="B21525" s="1" t="s">
        <v>7</v>
      </c>
      <c r="C21525" s="1" t="s">
        <v>742</v>
      </c>
      <c r="D21525">
        <v>20</v>
      </c>
      <c r="E21525">
        <v>0</v>
      </c>
      <c r="F21525" s="1" t="s">
        <v>8</v>
      </c>
      <c r="G21525">
        <v>42</v>
      </c>
      <c r="I21525" t="str">
        <f>"insert into postal_addresses values ('" &amp; A21525 &amp; "','" &amp; B21525 &amp; "','" &amp; C21525 &amp; "'," &amp; D21525 &amp; "," &amp; E21525 &amp; ",'" &amp; F21525 &amp; "'," &amp; G21525 &amp; ");"</f>
        <v>insert into postal_addresses values ('339806','세종특별자치시','새주막1길',20,0,'',42);</v>
      </c>
    </row>
    <row r="21526" spans="1:9" x14ac:dyDescent="0.3">
      <c r="A21526">
        <v>339806</v>
      </c>
      <c r="B21526" s="1" t="s">
        <v>7</v>
      </c>
      <c r="C21526" s="1" t="s">
        <v>742</v>
      </c>
      <c r="D21526">
        <v>14</v>
      </c>
      <c r="E21526">
        <v>0</v>
      </c>
      <c r="F21526" s="1" t="s">
        <v>8</v>
      </c>
      <c r="G21526">
        <v>42</v>
      </c>
      <c r="I21526" t="str">
        <f>"insert into postal_addresses values ('" &amp; A21526 &amp; "','" &amp; B21526 &amp; "','" &amp; C21526 &amp; "'," &amp; D21526 &amp; "," &amp; E21526 &amp; ",'" &amp; F21526 &amp; "'," &amp; G21526 &amp; ");"</f>
        <v>insert into postal_addresses values ('339806','세종특별자치시','새주막1길',14,0,'',42);</v>
      </c>
    </row>
    <row r="21527" spans="1:9" x14ac:dyDescent="0.3">
      <c r="A21527">
        <v>339806</v>
      </c>
      <c r="B21527" s="1" t="s">
        <v>7</v>
      </c>
      <c r="C21527" s="1" t="s">
        <v>742</v>
      </c>
      <c r="D21527">
        <v>12</v>
      </c>
      <c r="E21527">
        <v>0</v>
      </c>
      <c r="F21527" s="1" t="s">
        <v>8</v>
      </c>
      <c r="G21527">
        <v>42</v>
      </c>
      <c r="I21527" t="str">
        <f>"insert into postal_addresses values ('" &amp; A21527 &amp; "','" &amp; B21527 &amp; "','" &amp; C21527 &amp; "'," &amp; D21527 &amp; "," &amp; E21527 &amp; ",'" &amp; F21527 &amp; "'," &amp; G21527 &amp; ");"</f>
        <v>insert into postal_addresses values ('339806','세종특별자치시','새주막1길',12,0,'',42);</v>
      </c>
    </row>
    <row r="21528" spans="1:9" x14ac:dyDescent="0.3">
      <c r="A21528">
        <v>339806</v>
      </c>
      <c r="B21528" s="1" t="s">
        <v>7</v>
      </c>
      <c r="C21528" s="1" t="s">
        <v>677</v>
      </c>
      <c r="D21528">
        <v>197</v>
      </c>
      <c r="E21528">
        <v>6</v>
      </c>
      <c r="F21528" s="1" t="s">
        <v>8</v>
      </c>
      <c r="G21528">
        <v>93</v>
      </c>
      <c r="I21528" t="str">
        <f>"insert into postal_addresses values ('" &amp; A21528 &amp; "','" &amp; B21528 &amp; "','" &amp; C21528 &amp; "'," &amp; D21528 &amp; "," &amp; E21528 &amp; ",'" &amp; F21528 &amp; "'," &amp; G21528 &amp; ");"</f>
        <v>insert into postal_addresses values ('339806','세종특별자치시','새내로',197,6,'',93);</v>
      </c>
    </row>
    <row r="21529" spans="1:9" x14ac:dyDescent="0.3">
      <c r="A21529">
        <v>339806</v>
      </c>
      <c r="B21529" s="1" t="s">
        <v>7</v>
      </c>
      <c r="C21529" s="1" t="s">
        <v>677</v>
      </c>
      <c r="D21529">
        <v>217</v>
      </c>
      <c r="E21529">
        <v>0</v>
      </c>
      <c r="F21529" s="1" t="s">
        <v>8</v>
      </c>
      <c r="G21529">
        <v>90</v>
      </c>
      <c r="I21529" t="str">
        <f>"insert into postal_addresses values ('" &amp; A21529 &amp; "','" &amp; B21529 &amp; "','" &amp; C21529 &amp; "'," &amp; D21529 &amp; "," &amp; E21529 &amp; ",'" &amp; F21529 &amp; "'," &amp; G21529 &amp; ");"</f>
        <v>insert into postal_addresses values ('339806','세종특별자치시','새내로',217,0,'',90);</v>
      </c>
    </row>
    <row r="21530" spans="1:9" x14ac:dyDescent="0.3">
      <c r="A21530">
        <v>339806</v>
      </c>
      <c r="B21530" s="1" t="s">
        <v>7</v>
      </c>
      <c r="C21530" s="1" t="s">
        <v>677</v>
      </c>
      <c r="D21530">
        <v>207</v>
      </c>
      <c r="E21530">
        <v>0</v>
      </c>
      <c r="F21530" s="1" t="s">
        <v>8</v>
      </c>
      <c r="G21530">
        <v>89</v>
      </c>
      <c r="I21530" t="str">
        <f>"insert into postal_addresses values ('" &amp; A21530 &amp; "','" &amp; B21530 &amp; "','" &amp; C21530 &amp; "'," &amp; D21530 &amp; "," &amp; E21530 &amp; ",'" &amp; F21530 &amp; "'," &amp; G21530 &amp; ");"</f>
        <v>insert into postal_addresses values ('339806','세종특별자치시','새내로',207,0,'',89);</v>
      </c>
    </row>
    <row r="21531" spans="1:9" x14ac:dyDescent="0.3">
      <c r="A21531">
        <v>339806</v>
      </c>
      <c r="B21531" s="1" t="s">
        <v>7</v>
      </c>
      <c r="C21531" s="1" t="s">
        <v>749</v>
      </c>
      <c r="D21531">
        <v>28</v>
      </c>
      <c r="E21531">
        <v>0</v>
      </c>
      <c r="F21531" s="1" t="s">
        <v>8</v>
      </c>
      <c r="G21531">
        <v>173</v>
      </c>
      <c r="I21531" t="str">
        <f>"insert into postal_addresses values ('" &amp; A21531 &amp; "','" &amp; B21531 &amp; "','" &amp; C21531 &amp; "'," &amp; D21531 &amp; "," &amp; E21531 &amp; ",'" &amp; F21531 &amp; "'," &amp; G21531 &amp; ");"</f>
        <v>insert into postal_addresses values ('339806','세종특별자치시','내창1길',28,0,'',173);</v>
      </c>
    </row>
    <row r="21532" spans="1:9" x14ac:dyDescent="0.3">
      <c r="A21532">
        <v>339806</v>
      </c>
      <c r="B21532" s="1" t="s">
        <v>7</v>
      </c>
      <c r="C21532" s="1" t="s">
        <v>749</v>
      </c>
      <c r="D21532">
        <v>30</v>
      </c>
      <c r="E21532">
        <v>0</v>
      </c>
      <c r="F21532" s="1" t="s">
        <v>8</v>
      </c>
      <c r="G21532">
        <v>173</v>
      </c>
      <c r="I21532" t="str">
        <f>"insert into postal_addresses values ('" &amp; A21532 &amp; "','" &amp; B21532 &amp; "','" &amp; C21532 &amp; "'," &amp; D21532 &amp; "," &amp; E21532 &amp; ",'" &amp; F21532 &amp; "'," &amp; G21532 &amp; ");"</f>
        <v>insert into postal_addresses values ('339806','세종특별자치시','내창1길',30,0,'',173);</v>
      </c>
    </row>
    <row r="21533" spans="1:9" x14ac:dyDescent="0.3">
      <c r="A21533">
        <v>339806</v>
      </c>
      <c r="B21533" s="1" t="s">
        <v>7</v>
      </c>
      <c r="C21533" s="1" t="s">
        <v>749</v>
      </c>
      <c r="D21533">
        <v>29</v>
      </c>
      <c r="E21533">
        <v>0</v>
      </c>
      <c r="F21533" s="1" t="s">
        <v>8</v>
      </c>
      <c r="G21533">
        <v>170</v>
      </c>
      <c r="I21533" t="str">
        <f>"insert into postal_addresses values ('" &amp; A21533 &amp; "','" &amp; B21533 &amp; "','" &amp; C21533 &amp; "'," &amp; D21533 &amp; "," &amp; E21533 &amp; ",'" &amp; F21533 &amp; "'," &amp; G21533 &amp; ");"</f>
        <v>insert into postal_addresses values ('339806','세종특별자치시','내창1길',29,0,'',170);</v>
      </c>
    </row>
    <row r="21534" spans="1:9" x14ac:dyDescent="0.3">
      <c r="A21534">
        <v>339806</v>
      </c>
      <c r="B21534" s="1" t="s">
        <v>7</v>
      </c>
      <c r="C21534" s="1" t="s">
        <v>749</v>
      </c>
      <c r="D21534">
        <v>27</v>
      </c>
      <c r="E21534">
        <v>1</v>
      </c>
      <c r="F21534" s="1" t="s">
        <v>8</v>
      </c>
      <c r="G21534">
        <v>170</v>
      </c>
      <c r="I21534" t="str">
        <f>"insert into postal_addresses values ('" &amp; A21534 &amp; "','" &amp; B21534 &amp; "','" &amp; C21534 &amp; "'," &amp; D21534 &amp; "," &amp; E21534 &amp; ",'" &amp; F21534 &amp; "'," &amp; G21534 &amp; ");"</f>
        <v>insert into postal_addresses values ('339806','세종특별자치시','내창1길',27,1,'',170);</v>
      </c>
    </row>
    <row r="21535" spans="1:9" x14ac:dyDescent="0.3">
      <c r="A21535">
        <v>339806</v>
      </c>
      <c r="B21535" s="1" t="s">
        <v>7</v>
      </c>
      <c r="C21535" s="1" t="s">
        <v>749</v>
      </c>
      <c r="D21535">
        <v>6</v>
      </c>
      <c r="E21535">
        <v>0</v>
      </c>
      <c r="F21535" s="1" t="s">
        <v>8</v>
      </c>
      <c r="G21535">
        <v>147</v>
      </c>
      <c r="I21535" t="str">
        <f>"insert into postal_addresses values ('" &amp; A21535 &amp; "','" &amp; B21535 &amp; "','" &amp; C21535 &amp; "'," &amp; D21535 &amp; "," &amp; E21535 &amp; ",'" &amp; F21535 &amp; "'," &amp; G21535 &amp; ");"</f>
        <v>insert into postal_addresses values ('339806','세종특별자치시','내창1길',6,0,'',147);</v>
      </c>
    </row>
    <row r="21536" spans="1:9" x14ac:dyDescent="0.3">
      <c r="A21536">
        <v>339806</v>
      </c>
      <c r="B21536" s="1" t="s">
        <v>7</v>
      </c>
      <c r="C21536" s="1" t="s">
        <v>749</v>
      </c>
      <c r="D21536">
        <v>25</v>
      </c>
      <c r="E21536">
        <v>0</v>
      </c>
      <c r="F21536" s="1" t="s">
        <v>8</v>
      </c>
      <c r="G21536">
        <v>170</v>
      </c>
      <c r="I21536" t="str">
        <f>"insert into postal_addresses values ('" &amp; A21536 &amp; "','" &amp; B21536 &amp; "','" &amp; C21536 &amp; "'," &amp; D21536 &amp; "," &amp; E21536 &amp; ",'" &amp; F21536 &amp; "'," &amp; G21536 &amp; ");"</f>
        <v>insert into postal_addresses values ('339806','세종특별자치시','내창1길',25,0,'',170);</v>
      </c>
    </row>
    <row r="21537" spans="1:9" x14ac:dyDescent="0.3">
      <c r="A21537">
        <v>339806</v>
      </c>
      <c r="B21537" s="1" t="s">
        <v>7</v>
      </c>
      <c r="C21537" s="1" t="s">
        <v>749</v>
      </c>
      <c r="D21537">
        <v>23</v>
      </c>
      <c r="E21537">
        <v>0</v>
      </c>
      <c r="F21537" s="1" t="s">
        <v>8</v>
      </c>
      <c r="G21537">
        <v>170</v>
      </c>
      <c r="I21537" t="str">
        <f>"insert into postal_addresses values ('" &amp; A21537 &amp; "','" &amp; B21537 &amp; "','" &amp; C21537 &amp; "'," &amp; D21537 &amp; "," &amp; E21537 &amp; ",'" &amp; F21537 &amp; "'," &amp; G21537 &amp; ");"</f>
        <v>insert into postal_addresses values ('339806','세종특별자치시','내창1길',23,0,'',170);</v>
      </c>
    </row>
    <row r="21538" spans="1:9" x14ac:dyDescent="0.3">
      <c r="A21538">
        <v>339806</v>
      </c>
      <c r="B21538" s="1" t="s">
        <v>7</v>
      </c>
      <c r="C21538" s="1" t="s">
        <v>755</v>
      </c>
      <c r="D21538">
        <v>8</v>
      </c>
      <c r="E21538">
        <v>0</v>
      </c>
      <c r="F21538" s="1" t="s">
        <v>8</v>
      </c>
      <c r="G21538">
        <v>214</v>
      </c>
      <c r="I21538" t="str">
        <f>"insert into postal_addresses values ('" &amp; A21538 &amp; "','" &amp; B21538 &amp; "','" &amp; C21538 &amp; "'," &amp; D21538 &amp; "," &amp; E21538 &amp; ",'" &amp; F21538 &amp; "'," &amp; G21538 &amp; ");"</f>
        <v>insert into postal_addresses values ('339806','세종특별자치시','모과나무2길',8,0,'',214);</v>
      </c>
    </row>
    <row r="21539" spans="1:9" x14ac:dyDescent="0.3">
      <c r="A21539">
        <v>339806</v>
      </c>
      <c r="B21539" s="1" t="s">
        <v>7</v>
      </c>
      <c r="C21539" s="1" t="s">
        <v>739</v>
      </c>
      <c r="D21539">
        <v>42</v>
      </c>
      <c r="E21539">
        <v>0</v>
      </c>
      <c r="F21539" s="1" t="s">
        <v>8</v>
      </c>
      <c r="G21539">
        <v>225</v>
      </c>
      <c r="I21539" t="str">
        <f>"insert into postal_addresses values ('" &amp; A21539 &amp; "','" &amp; B21539 &amp; "','" &amp; C21539 &amp; "'," &amp; D21539 &amp; "," &amp; E21539 &amp; ",'" &amp; F21539 &amp; "'," &amp; G21539 &amp; ");"</f>
        <v>insert into postal_addresses values ('339806','세종특별자치시','모과나무길',42,0,'',225);</v>
      </c>
    </row>
    <row r="21540" spans="1:9" x14ac:dyDescent="0.3">
      <c r="A21540">
        <v>339806</v>
      </c>
      <c r="B21540" s="1" t="s">
        <v>7</v>
      </c>
      <c r="C21540" s="1" t="s">
        <v>739</v>
      </c>
      <c r="D21540">
        <v>46</v>
      </c>
      <c r="E21540">
        <v>0</v>
      </c>
      <c r="F21540" s="1" t="s">
        <v>8</v>
      </c>
      <c r="G21540">
        <v>225</v>
      </c>
      <c r="I21540" t="str">
        <f>"insert into postal_addresses values ('" &amp; A21540 &amp; "','" &amp; B21540 &amp; "','" &amp; C21540 &amp; "'," &amp; D21540 &amp; "," &amp; E21540 &amp; ",'" &amp; F21540 &amp; "'," &amp; G21540 &amp; ");"</f>
        <v>insert into postal_addresses values ('339806','세종특별자치시','모과나무길',46,0,'',225);</v>
      </c>
    </row>
    <row r="21541" spans="1:9" x14ac:dyDescent="0.3">
      <c r="A21541">
        <v>339806</v>
      </c>
      <c r="B21541" s="1" t="s">
        <v>7</v>
      </c>
      <c r="C21541" s="1" t="s">
        <v>745</v>
      </c>
      <c r="D21541">
        <v>12</v>
      </c>
      <c r="E21541">
        <v>0</v>
      </c>
      <c r="F21541" s="1" t="s">
        <v>8</v>
      </c>
      <c r="G21541">
        <v>246</v>
      </c>
      <c r="I21541" t="str">
        <f>"insert into postal_addresses values ('" &amp; A21541 &amp; "','" &amp; B21541 &amp; "','" &amp; C21541 &amp; "'," &amp; D21541 &amp; "," &amp; E21541 &amp; ",'" &amp; F21541 &amp; "'," &amp; G21541 &amp; ");"</f>
        <v>insert into postal_addresses values ('339806','세종특별자치시','모과나무3길',12,0,'',246);</v>
      </c>
    </row>
    <row r="21542" spans="1:9" x14ac:dyDescent="0.3">
      <c r="A21542">
        <v>339806</v>
      </c>
      <c r="B21542" s="1" t="s">
        <v>7</v>
      </c>
      <c r="C21542" s="1" t="s">
        <v>739</v>
      </c>
      <c r="D21542">
        <v>3</v>
      </c>
      <c r="E21542">
        <v>0</v>
      </c>
      <c r="F21542" s="1" t="s">
        <v>8</v>
      </c>
      <c r="G21542">
        <v>132</v>
      </c>
      <c r="I21542" t="str">
        <f>"insert into postal_addresses values ('" &amp; A21542 &amp; "','" &amp; B21542 &amp; "','" &amp; C21542 &amp; "'," &amp; D21542 &amp; "," &amp; E21542 &amp; ",'" &amp; F21542 &amp; "'," &amp; G21542 &amp; ");"</f>
        <v>insert into postal_addresses values ('339806','세종특별자치시','모과나무길',3,0,'',132);</v>
      </c>
    </row>
    <row r="21543" spans="1:9" x14ac:dyDescent="0.3">
      <c r="A21543">
        <v>339806</v>
      </c>
      <c r="B21543" s="1" t="s">
        <v>7</v>
      </c>
      <c r="C21543" s="1" t="s">
        <v>739</v>
      </c>
      <c r="D21543">
        <v>26</v>
      </c>
      <c r="E21543">
        <v>6</v>
      </c>
      <c r="F21543" s="1" t="s">
        <v>8</v>
      </c>
      <c r="G21543">
        <v>165</v>
      </c>
      <c r="I21543" t="str">
        <f>"insert into postal_addresses values ('" &amp; A21543 &amp; "','" &amp; B21543 &amp; "','" &amp; C21543 &amp; "'," &amp; D21543 &amp; "," &amp; E21543 &amp; ",'" &amp; F21543 &amp; "'," &amp; G21543 &amp; ");"</f>
        <v>insert into postal_addresses values ('339806','세종특별자치시','모과나무길',26,6,'',165);</v>
      </c>
    </row>
    <row r="21544" spans="1:9" x14ac:dyDescent="0.3">
      <c r="A21544">
        <v>339806</v>
      </c>
      <c r="B21544" s="1" t="s">
        <v>7</v>
      </c>
      <c r="C21544" s="1" t="s">
        <v>739</v>
      </c>
      <c r="D21544">
        <v>26</v>
      </c>
      <c r="E21544">
        <v>2</v>
      </c>
      <c r="F21544" s="1" t="s">
        <v>8</v>
      </c>
      <c r="G21544">
        <v>165</v>
      </c>
      <c r="I21544" t="str">
        <f>"insert into postal_addresses values ('" &amp; A21544 &amp; "','" &amp; B21544 &amp; "','" &amp; C21544 &amp; "'," &amp; D21544 &amp; "," &amp; E21544 &amp; ",'" &amp; F21544 &amp; "'," &amp; G21544 &amp; ");"</f>
        <v>insert into postal_addresses values ('339806','세종특별자치시','모과나무길',26,2,'',165);</v>
      </c>
    </row>
    <row r="21545" spans="1:9" x14ac:dyDescent="0.3">
      <c r="A21545">
        <v>339806</v>
      </c>
      <c r="B21545" s="1" t="s">
        <v>7</v>
      </c>
      <c r="C21545" s="1" t="s">
        <v>739</v>
      </c>
      <c r="D21545">
        <v>20</v>
      </c>
      <c r="E21545">
        <v>6</v>
      </c>
      <c r="F21545" s="1" t="s">
        <v>8</v>
      </c>
      <c r="G21545">
        <v>165</v>
      </c>
      <c r="I21545" t="str">
        <f>"insert into postal_addresses values ('" &amp; A21545 &amp; "','" &amp; B21545 &amp; "','" &amp; C21545 &amp; "'," &amp; D21545 &amp; "," &amp; E21545 &amp; ",'" &amp; F21545 &amp; "'," &amp; G21545 &amp; ");"</f>
        <v>insert into postal_addresses values ('339806','세종특별자치시','모과나무길',20,6,'',165);</v>
      </c>
    </row>
    <row r="21546" spans="1:9" x14ac:dyDescent="0.3">
      <c r="A21546">
        <v>339806</v>
      </c>
      <c r="B21546" s="1" t="s">
        <v>7</v>
      </c>
      <c r="C21546" s="1" t="s">
        <v>739</v>
      </c>
      <c r="D21546">
        <v>32</v>
      </c>
      <c r="E21546">
        <v>5</v>
      </c>
      <c r="F21546" s="1" t="s">
        <v>8</v>
      </c>
      <c r="G21546">
        <v>220</v>
      </c>
      <c r="I21546" t="str">
        <f>"insert into postal_addresses values ('" &amp; A21546 &amp; "','" &amp; B21546 &amp; "','" &amp; C21546 &amp; "'," &amp; D21546 &amp; "," &amp; E21546 &amp; ",'" &amp; F21546 &amp; "'," &amp; G21546 &amp; ");"</f>
        <v>insert into postal_addresses values ('339806','세종특별자치시','모과나무길',32,5,'',220);</v>
      </c>
    </row>
    <row r="21547" spans="1:9" x14ac:dyDescent="0.3">
      <c r="A21547">
        <v>339806</v>
      </c>
      <c r="B21547" s="1" t="s">
        <v>7</v>
      </c>
      <c r="C21547" s="1" t="s">
        <v>739</v>
      </c>
      <c r="D21547">
        <v>28</v>
      </c>
      <c r="E21547">
        <v>0</v>
      </c>
      <c r="F21547" s="1" t="s">
        <v>8</v>
      </c>
      <c r="G21547">
        <v>219</v>
      </c>
      <c r="I21547" t="str">
        <f>"insert into postal_addresses values ('" &amp; A21547 &amp; "','" &amp; B21547 &amp; "','" &amp; C21547 &amp; "'," &amp; D21547 &amp; "," &amp; E21547 &amp; ",'" &amp; F21547 &amp; "'," &amp; G21547 &amp; ");"</f>
        <v>insert into postal_addresses values ('339806','세종특별자치시','모과나무길',28,0,'',219);</v>
      </c>
    </row>
    <row r="21548" spans="1:9" x14ac:dyDescent="0.3">
      <c r="A21548">
        <v>339806</v>
      </c>
      <c r="B21548" s="1" t="s">
        <v>7</v>
      </c>
      <c r="C21548" s="1" t="s">
        <v>739</v>
      </c>
      <c r="D21548">
        <v>20</v>
      </c>
      <c r="E21548">
        <v>0</v>
      </c>
      <c r="F21548" s="1" t="s">
        <v>8</v>
      </c>
      <c r="G21548">
        <v>219</v>
      </c>
      <c r="I21548" t="str">
        <f>"insert into postal_addresses values ('" &amp; A21548 &amp; "','" &amp; B21548 &amp; "','" &amp; C21548 &amp; "'," &amp; D21548 &amp; "," &amp; E21548 &amp; ",'" &amp; F21548 &amp; "'," &amp; G21548 &amp; ");"</f>
        <v>insert into postal_addresses values ('339806','세종특별자치시','모과나무길',20,0,'',219);</v>
      </c>
    </row>
    <row r="21549" spans="1:9" x14ac:dyDescent="0.3">
      <c r="A21549">
        <v>339806</v>
      </c>
      <c r="B21549" s="1" t="s">
        <v>7</v>
      </c>
      <c r="C21549" s="1" t="s">
        <v>739</v>
      </c>
      <c r="D21549">
        <v>20</v>
      </c>
      <c r="E21549">
        <v>2</v>
      </c>
      <c r="F21549" s="1" t="s">
        <v>8</v>
      </c>
      <c r="G21549">
        <v>165</v>
      </c>
      <c r="I21549" t="str">
        <f>"insert into postal_addresses values ('" &amp; A21549 &amp; "','" &amp; B21549 &amp; "','" &amp; C21549 &amp; "'," &amp; D21549 &amp; "," &amp; E21549 &amp; ",'" &amp; F21549 &amp; "'," &amp; G21549 &amp; ");"</f>
        <v>insert into postal_addresses values ('339806','세종특별자치시','모과나무길',20,2,'',165);</v>
      </c>
    </row>
    <row r="21550" spans="1:9" x14ac:dyDescent="0.3">
      <c r="A21550">
        <v>339806</v>
      </c>
      <c r="B21550" s="1" t="s">
        <v>7</v>
      </c>
      <c r="C21550" s="1" t="s">
        <v>743</v>
      </c>
      <c r="D21550">
        <v>32</v>
      </c>
      <c r="E21550">
        <v>0</v>
      </c>
      <c r="F21550" s="1" t="s">
        <v>8</v>
      </c>
      <c r="G21550">
        <v>182</v>
      </c>
      <c r="I21550" t="str">
        <f>"insert into postal_addresses values ('" &amp; A21550 &amp; "','" &amp; B21550 &amp; "','" &amp; C21550 &amp; "'," &amp; D21550 &amp; "," &amp; E21550 &amp; ",'" &amp; F21550 &amp; "'," &amp; G21550 &amp; ");"</f>
        <v>insert into postal_addresses values ('339806','세종특별자치시','원마루길',32,0,'',182);</v>
      </c>
    </row>
    <row r="21551" spans="1:9" x14ac:dyDescent="0.3">
      <c r="A21551">
        <v>339806</v>
      </c>
      <c r="B21551" s="1" t="s">
        <v>7</v>
      </c>
      <c r="C21551" s="1" t="s">
        <v>743</v>
      </c>
      <c r="D21551">
        <v>48</v>
      </c>
      <c r="E21551">
        <v>0</v>
      </c>
      <c r="F21551" s="1" t="s">
        <v>8</v>
      </c>
      <c r="G21551">
        <v>182</v>
      </c>
      <c r="I21551" t="str">
        <f>"insert into postal_addresses values ('" &amp; A21551 &amp; "','" &amp; B21551 &amp; "','" &amp; C21551 &amp; "'," &amp; D21551 &amp; "," &amp; E21551 &amp; ",'" &amp; F21551 &amp; "'," &amp; G21551 &amp; ");"</f>
        <v>insert into postal_addresses values ('339806','세종특별자치시','원마루길',48,0,'',182);</v>
      </c>
    </row>
    <row r="21552" spans="1:9" x14ac:dyDescent="0.3">
      <c r="A21552">
        <v>339806</v>
      </c>
      <c r="B21552" s="1" t="s">
        <v>7</v>
      </c>
      <c r="C21552" s="1" t="s">
        <v>749</v>
      </c>
      <c r="D21552">
        <v>34</v>
      </c>
      <c r="E21552">
        <v>1</v>
      </c>
      <c r="F21552" s="1" t="s">
        <v>8</v>
      </c>
      <c r="G21552">
        <v>176</v>
      </c>
      <c r="I21552" t="str">
        <f>"insert into postal_addresses values ('" &amp; A21552 &amp; "','" &amp; B21552 &amp; "','" &amp; C21552 &amp; "'," &amp; D21552 &amp; "," &amp; E21552 &amp; ",'" &amp; F21552 &amp; "'," &amp; G21552 &amp; ");"</f>
        <v>insert into postal_addresses values ('339806','세종특별자치시','내창1길',34,1,'',176);</v>
      </c>
    </row>
    <row r="21553" spans="1:9" x14ac:dyDescent="0.3">
      <c r="A21553">
        <v>339806</v>
      </c>
      <c r="B21553" s="1" t="s">
        <v>7</v>
      </c>
      <c r="C21553" s="1" t="s">
        <v>749</v>
      </c>
      <c r="D21553">
        <v>32</v>
      </c>
      <c r="E21553">
        <v>1</v>
      </c>
      <c r="F21553" s="1" t="s">
        <v>8</v>
      </c>
      <c r="G21553">
        <v>176</v>
      </c>
      <c r="I21553" t="str">
        <f>"insert into postal_addresses values ('" &amp; A21553 &amp; "','" &amp; B21553 &amp; "','" &amp; C21553 &amp; "'," &amp; D21553 &amp; "," &amp; E21553 &amp; ",'" &amp; F21553 &amp; "'," &amp; G21553 &amp; ");"</f>
        <v>insert into postal_addresses values ('339806','세종특별자치시','내창1길',32,1,'',176);</v>
      </c>
    </row>
    <row r="21554" spans="1:9" x14ac:dyDescent="0.3">
      <c r="A21554">
        <v>339806</v>
      </c>
      <c r="B21554" s="1" t="s">
        <v>7</v>
      </c>
      <c r="C21554" s="1" t="s">
        <v>749</v>
      </c>
      <c r="D21554">
        <v>32</v>
      </c>
      <c r="E21554">
        <v>0</v>
      </c>
      <c r="F21554" s="1" t="s">
        <v>8</v>
      </c>
      <c r="G21554">
        <v>174</v>
      </c>
      <c r="I21554" t="str">
        <f>"insert into postal_addresses values ('" &amp; A21554 &amp; "','" &amp; B21554 &amp; "','" &amp; C21554 &amp; "'," &amp; D21554 &amp; "," &amp; E21554 &amp; ",'" &amp; F21554 &amp; "'," &amp; G21554 &amp; ");"</f>
        <v>insert into postal_addresses values ('339806','세종특별자치시','내창1길',32,0,'',174);</v>
      </c>
    </row>
    <row r="21555" spans="1:9" x14ac:dyDescent="0.3">
      <c r="A21555">
        <v>339806</v>
      </c>
      <c r="B21555" s="1" t="s">
        <v>7</v>
      </c>
      <c r="C21555" s="1" t="s">
        <v>677</v>
      </c>
      <c r="D21555">
        <v>192</v>
      </c>
      <c r="E21555">
        <v>0</v>
      </c>
      <c r="F21555" s="1" t="s">
        <v>8</v>
      </c>
      <c r="G21555">
        <v>16</v>
      </c>
      <c r="I21555" t="str">
        <f>"insert into postal_addresses values ('" &amp; A21555 &amp; "','" &amp; B21555 &amp; "','" &amp; C21555 &amp; "'," &amp; D21555 &amp; "," &amp; E21555 &amp; ",'" &amp; F21555 &amp; "'," &amp; G21555 &amp; ");"</f>
        <v>insert into postal_addresses values ('339806','세종특별자치시','새내로',192,0,'',16);</v>
      </c>
    </row>
    <row r="21556" spans="1:9" x14ac:dyDescent="0.3">
      <c r="A21556">
        <v>339806</v>
      </c>
      <c r="B21556" s="1" t="s">
        <v>7</v>
      </c>
      <c r="C21556" s="1" t="s">
        <v>677</v>
      </c>
      <c r="D21556">
        <v>182</v>
      </c>
      <c r="E21556">
        <v>0</v>
      </c>
      <c r="F21556" s="1" t="s">
        <v>8</v>
      </c>
      <c r="G21556">
        <v>105</v>
      </c>
      <c r="I21556" t="str">
        <f>"insert into postal_addresses values ('" &amp; A21556 &amp; "','" &amp; B21556 &amp; "','" &amp; C21556 &amp; "'," &amp; D21556 &amp; "," &amp; E21556 &amp; ",'" &amp; F21556 &amp; "'," &amp; G21556 &amp; ");"</f>
        <v>insert into postal_addresses values ('339806','세종특별자치시','새내로',182,0,'',105);</v>
      </c>
    </row>
    <row r="21557" spans="1:9" x14ac:dyDescent="0.3">
      <c r="A21557">
        <v>339806</v>
      </c>
      <c r="B21557" s="1" t="s">
        <v>7</v>
      </c>
      <c r="C21557" s="1" t="s">
        <v>677</v>
      </c>
      <c r="D21557">
        <v>183</v>
      </c>
      <c r="E21557">
        <v>1</v>
      </c>
      <c r="F21557" s="1" t="s">
        <v>8</v>
      </c>
      <c r="G21557">
        <v>105</v>
      </c>
      <c r="I21557" t="str">
        <f>"insert into postal_addresses values ('" &amp; A21557 &amp; "','" &amp; B21557 &amp; "','" &amp; C21557 &amp; "'," &amp; D21557 &amp; "," &amp; E21557 &amp; ",'" &amp; F21557 &amp; "'," &amp; G21557 &amp; ");"</f>
        <v>insert into postal_addresses values ('339806','세종특별자치시','새내로',183,1,'',105);</v>
      </c>
    </row>
    <row r="21558" spans="1:9" x14ac:dyDescent="0.3">
      <c r="A21558">
        <v>339806</v>
      </c>
      <c r="B21558" s="1" t="s">
        <v>7</v>
      </c>
      <c r="C21558" s="1" t="s">
        <v>677</v>
      </c>
      <c r="D21558">
        <v>181</v>
      </c>
      <c r="E21558">
        <v>0</v>
      </c>
      <c r="F21558" s="1" t="s">
        <v>8</v>
      </c>
      <c r="G21558">
        <v>105</v>
      </c>
      <c r="I21558" t="str">
        <f>"insert into postal_addresses values ('" &amp; A21558 &amp; "','" &amp; B21558 &amp; "','" &amp; C21558 &amp; "'," &amp; D21558 &amp; "," &amp; E21558 &amp; ",'" &amp; F21558 &amp; "'," &amp; G21558 &amp; ");"</f>
        <v>insert into postal_addresses values ('339806','세종특별자치시','새내로',181,0,'',105);</v>
      </c>
    </row>
    <row r="21559" spans="1:9" x14ac:dyDescent="0.3">
      <c r="A21559">
        <v>339806</v>
      </c>
      <c r="B21559" s="1" t="s">
        <v>7</v>
      </c>
      <c r="C21559" s="1" t="s">
        <v>677</v>
      </c>
      <c r="D21559">
        <v>177</v>
      </c>
      <c r="E21559">
        <v>0</v>
      </c>
      <c r="F21559" s="1" t="s">
        <v>8</v>
      </c>
      <c r="G21559">
        <v>105</v>
      </c>
      <c r="I21559" t="str">
        <f>"insert into postal_addresses values ('" &amp; A21559 &amp; "','" &amp; B21559 &amp; "','" &amp; C21559 &amp; "'," &amp; D21559 &amp; "," &amp; E21559 &amp; ",'" &amp; F21559 &amp; "'," &amp; G21559 &amp; ");"</f>
        <v>insert into postal_addresses values ('339806','세종특별자치시','새내로',177,0,'',105);</v>
      </c>
    </row>
    <row r="21560" spans="1:9" x14ac:dyDescent="0.3">
      <c r="A21560">
        <v>339806</v>
      </c>
      <c r="B21560" s="1" t="s">
        <v>7</v>
      </c>
      <c r="C21560" s="1" t="s">
        <v>677</v>
      </c>
      <c r="D21560">
        <v>239</v>
      </c>
      <c r="E21560">
        <v>0</v>
      </c>
      <c r="F21560" s="1" t="s">
        <v>8</v>
      </c>
      <c r="G21560">
        <v>49</v>
      </c>
      <c r="I21560" t="str">
        <f>"insert into postal_addresses values ('" &amp; A21560 &amp; "','" &amp; B21560 &amp; "','" &amp; C21560 &amp; "'," &amp; D21560 &amp; "," &amp; E21560 &amp; ",'" &amp; F21560 &amp; "'," &amp; G21560 &amp; ");"</f>
        <v>insert into postal_addresses values ('339806','세종특별자치시','새내로',239,0,'',49);</v>
      </c>
    </row>
    <row r="21561" spans="1:9" x14ac:dyDescent="0.3">
      <c r="A21561">
        <v>339806</v>
      </c>
      <c r="B21561" s="1" t="s">
        <v>7</v>
      </c>
      <c r="C21561" s="1" t="s">
        <v>677</v>
      </c>
      <c r="D21561">
        <v>223</v>
      </c>
      <c r="E21561">
        <v>1</v>
      </c>
      <c r="F21561" s="1" t="s">
        <v>8</v>
      </c>
      <c r="G21561">
        <v>48</v>
      </c>
      <c r="I21561" t="str">
        <f>"insert into postal_addresses values ('" &amp; A21561 &amp; "','" &amp; B21561 &amp; "','" &amp; C21561 &amp; "'," &amp; D21561 &amp; "," &amp; E21561 &amp; ",'" &amp; F21561 &amp; "'," &amp; G21561 &amp; ");"</f>
        <v>insert into postal_addresses values ('339806','세종특별자치시','새내로',223,1,'',48);</v>
      </c>
    </row>
    <row r="21562" spans="1:9" x14ac:dyDescent="0.3">
      <c r="A21562">
        <v>339806</v>
      </c>
      <c r="B21562" s="1" t="s">
        <v>7</v>
      </c>
      <c r="C21562" s="1" t="s">
        <v>677</v>
      </c>
      <c r="D21562">
        <v>236</v>
      </c>
      <c r="E21562">
        <v>0</v>
      </c>
      <c r="F21562" s="1" t="s">
        <v>8</v>
      </c>
      <c r="G21562">
        <v>273</v>
      </c>
      <c r="I21562" t="str">
        <f>"insert into postal_addresses values ('" &amp; A21562 &amp; "','" &amp; B21562 &amp; "','" &amp; C21562 &amp; "'," &amp; D21562 &amp; "," &amp; E21562 &amp; ",'" &amp; F21562 &amp; "'," &amp; G21562 &amp; ");"</f>
        <v>insert into postal_addresses values ('339806','세종특별자치시','새내로',236,0,'',273);</v>
      </c>
    </row>
    <row r="21563" spans="1:9" x14ac:dyDescent="0.3">
      <c r="A21563">
        <v>339806</v>
      </c>
      <c r="B21563" s="1" t="s">
        <v>7</v>
      </c>
      <c r="C21563" s="1" t="s">
        <v>677</v>
      </c>
      <c r="D21563">
        <v>233</v>
      </c>
      <c r="E21563">
        <v>0</v>
      </c>
      <c r="F21563" s="1" t="s">
        <v>8</v>
      </c>
      <c r="G21563">
        <v>47</v>
      </c>
      <c r="I21563" t="str">
        <f>"insert into postal_addresses values ('" &amp; A21563 &amp; "','" &amp; B21563 &amp; "','" &amp; C21563 &amp; "'," &amp; D21563 &amp; "," &amp; E21563 &amp; ",'" &amp; F21563 &amp; "'," &amp; G21563 &amp; ");"</f>
        <v>insert into postal_addresses values ('339806','세종특별자치시','새내로',233,0,'',47);</v>
      </c>
    </row>
    <row r="21564" spans="1:9" x14ac:dyDescent="0.3">
      <c r="A21564">
        <v>339806</v>
      </c>
      <c r="B21564" s="1" t="s">
        <v>7</v>
      </c>
      <c r="C21564" s="1" t="s">
        <v>677</v>
      </c>
      <c r="D21564">
        <v>231</v>
      </c>
      <c r="E21564">
        <v>0</v>
      </c>
      <c r="F21564" s="1" t="s">
        <v>8</v>
      </c>
      <c r="G21564">
        <v>47</v>
      </c>
      <c r="I21564" t="str">
        <f>"insert into postal_addresses values ('" &amp; A21564 &amp; "','" &amp; B21564 &amp; "','" &amp; C21564 &amp; "'," &amp; D21564 &amp; "," &amp; E21564 &amp; ",'" &amp; F21564 &amp; "'," &amp; G21564 &amp; ");"</f>
        <v>insert into postal_addresses values ('339806','세종특별자치시','새내로',231,0,'',47);</v>
      </c>
    </row>
    <row r="21565" spans="1:9" x14ac:dyDescent="0.3">
      <c r="A21565">
        <v>339806</v>
      </c>
      <c r="B21565" s="1" t="s">
        <v>7</v>
      </c>
      <c r="C21565" s="1" t="s">
        <v>756</v>
      </c>
      <c r="D21565">
        <v>11</v>
      </c>
      <c r="E21565">
        <v>0</v>
      </c>
      <c r="F21565" s="1" t="s">
        <v>8</v>
      </c>
      <c r="G21565">
        <v>12</v>
      </c>
      <c r="I21565" t="str">
        <f>"insert into postal_addresses values ('" &amp; A21565 &amp; "','" &amp; B21565 &amp; "','" &amp; C21565 &amp; "'," &amp; D21565 &amp; "," &amp; E21565 &amp; ",'" &amp; F21565 &amp; "'," &amp; G21565 &amp; ");"</f>
        <v>insert into postal_addresses values ('339806','세종특별자치시','새내22길',11,0,'',12);</v>
      </c>
    </row>
    <row r="21566" spans="1:9" x14ac:dyDescent="0.3">
      <c r="A21566">
        <v>339806</v>
      </c>
      <c r="B21566" s="1" t="s">
        <v>7</v>
      </c>
      <c r="C21566" s="1" t="s">
        <v>756</v>
      </c>
      <c r="D21566">
        <v>9</v>
      </c>
      <c r="E21566">
        <v>1</v>
      </c>
      <c r="F21566" s="1" t="s">
        <v>8</v>
      </c>
      <c r="G21566">
        <v>12</v>
      </c>
      <c r="I21566" t="str">
        <f>"insert into postal_addresses values ('" &amp; A21566 &amp; "','" &amp; B21566 &amp; "','" &amp; C21566 &amp; "'," &amp; D21566 &amp; "," &amp; E21566 &amp; ",'" &amp; F21566 &amp; "'," &amp; G21566 &amp; ");"</f>
        <v>insert into postal_addresses values ('339806','세종특별자치시','새내22길',9,1,'',12);</v>
      </c>
    </row>
    <row r="21567" spans="1:9" x14ac:dyDescent="0.3">
      <c r="A21567">
        <v>339806</v>
      </c>
      <c r="B21567" s="1" t="s">
        <v>7</v>
      </c>
      <c r="C21567" s="1" t="s">
        <v>677</v>
      </c>
      <c r="D21567">
        <v>232</v>
      </c>
      <c r="E21567">
        <v>0</v>
      </c>
      <c r="F21567" s="1" t="s">
        <v>8</v>
      </c>
      <c r="G21567">
        <v>42</v>
      </c>
      <c r="I21567" t="str">
        <f>"insert into postal_addresses values ('" &amp; A21567 &amp; "','" &amp; B21567 &amp; "','" &amp; C21567 &amp; "'," &amp; D21567 &amp; "," &amp; E21567 &amp; ",'" &amp; F21567 &amp; "'," &amp; G21567 &amp; ");"</f>
        <v>insert into postal_addresses values ('339806','세종특별자치시','새내로',232,0,'',42);</v>
      </c>
    </row>
    <row r="21568" spans="1:9" x14ac:dyDescent="0.3">
      <c r="A21568">
        <v>339806</v>
      </c>
      <c r="B21568" s="1" t="s">
        <v>7</v>
      </c>
      <c r="C21568" s="1" t="s">
        <v>677</v>
      </c>
      <c r="D21568">
        <v>236</v>
      </c>
      <c r="E21568">
        <v>6</v>
      </c>
      <c r="F21568" s="1" t="s">
        <v>8</v>
      </c>
      <c r="G21568">
        <v>42</v>
      </c>
      <c r="I21568" t="str">
        <f>"insert into postal_addresses values ('" &amp; A21568 &amp; "','" &amp; B21568 &amp; "','" &amp; C21568 &amp; "'," &amp; D21568 &amp; "," &amp; E21568 &amp; ",'" &amp; F21568 &amp; "'," &amp; G21568 &amp; ");"</f>
        <v>insert into postal_addresses values ('339806','세종특별자치시','새내로',236,6,'',42);</v>
      </c>
    </row>
    <row r="21569" spans="1:9" x14ac:dyDescent="0.3">
      <c r="A21569">
        <v>339806</v>
      </c>
      <c r="B21569" s="1" t="s">
        <v>7</v>
      </c>
      <c r="C21569" s="1" t="s">
        <v>677</v>
      </c>
      <c r="D21569">
        <v>176</v>
      </c>
      <c r="E21569">
        <v>0</v>
      </c>
      <c r="F21569" s="1" t="s">
        <v>8</v>
      </c>
      <c r="G21569">
        <v>105</v>
      </c>
      <c r="I21569" t="str">
        <f>"insert into postal_addresses values ('" &amp; A21569 &amp; "','" &amp; B21569 &amp; "','" &amp; C21569 &amp; "'," &amp; D21569 &amp; "," &amp; E21569 &amp; ",'" &amp; F21569 &amp; "'," &amp; G21569 &amp; ");"</f>
        <v>insert into postal_addresses values ('339806','세종특별자치시','새내로',176,0,'',105);</v>
      </c>
    </row>
    <row r="21570" spans="1:9" x14ac:dyDescent="0.3">
      <c r="A21570">
        <v>339806</v>
      </c>
      <c r="B21570" s="1" t="s">
        <v>7</v>
      </c>
      <c r="C21570" s="1" t="s">
        <v>553</v>
      </c>
      <c r="D21570">
        <v>15</v>
      </c>
      <c r="E21570">
        <v>3</v>
      </c>
      <c r="F21570" s="1" t="s">
        <v>8</v>
      </c>
      <c r="G21570">
        <v>140</v>
      </c>
      <c r="I21570" t="str">
        <f>"insert into postal_addresses values ('" &amp; A21570 &amp; "','" &amp; B21570 &amp; "','" &amp; C21570 &amp; "'," &amp; D21570 &amp; "," &amp; E21570 &amp; ",'" &amp; F21570 &amp; "'," &amp; G21570 &amp; ");"</f>
        <v>insert into postal_addresses values ('339806','세종특별자치시','봉산로',15,3,'',140);</v>
      </c>
    </row>
    <row r="21571" spans="1:9" x14ac:dyDescent="0.3">
      <c r="A21571">
        <v>339806</v>
      </c>
      <c r="B21571" s="1" t="s">
        <v>7</v>
      </c>
      <c r="C21571" s="1" t="s">
        <v>553</v>
      </c>
      <c r="D21571">
        <v>15</v>
      </c>
      <c r="E21571">
        <v>1</v>
      </c>
      <c r="F21571" s="1" t="s">
        <v>8</v>
      </c>
      <c r="G21571">
        <v>140</v>
      </c>
      <c r="I21571" t="str">
        <f>"insert into postal_addresses values ('" &amp; A21571 &amp; "','" &amp; B21571 &amp; "','" &amp; C21571 &amp; "'," &amp; D21571 &amp; "," &amp; E21571 &amp; ",'" &amp; F21571 &amp; "'," &amp; G21571 &amp; ");"</f>
        <v>insert into postal_addresses values ('339806','세종특별자치시','봉산로',15,1,'',140);</v>
      </c>
    </row>
    <row r="21572" spans="1:9" x14ac:dyDescent="0.3">
      <c r="A21572">
        <v>339806</v>
      </c>
      <c r="B21572" s="1" t="s">
        <v>7</v>
      </c>
      <c r="C21572" s="1" t="s">
        <v>677</v>
      </c>
      <c r="D21572">
        <v>234</v>
      </c>
      <c r="E21572">
        <v>0</v>
      </c>
      <c r="F21572" s="1" t="s">
        <v>8</v>
      </c>
      <c r="G21572">
        <v>42</v>
      </c>
      <c r="I21572" t="str">
        <f>"insert into postal_addresses values ('" &amp; A21572 &amp; "','" &amp; B21572 &amp; "','" &amp; C21572 &amp; "'," &amp; D21572 &amp; "," &amp; E21572 &amp; ",'" &amp; F21572 &amp; "'," &amp; G21572 &amp; ");"</f>
        <v>insert into postal_addresses values ('339806','세종특별자치시','새내로',234,0,'',42);</v>
      </c>
    </row>
    <row r="21573" spans="1:9" x14ac:dyDescent="0.3">
      <c r="A21573">
        <v>339806</v>
      </c>
      <c r="B21573" s="1" t="s">
        <v>7</v>
      </c>
      <c r="C21573" s="1" t="s">
        <v>677</v>
      </c>
      <c r="D21573">
        <v>180</v>
      </c>
      <c r="E21573">
        <v>0</v>
      </c>
      <c r="F21573" s="1" t="s">
        <v>8</v>
      </c>
      <c r="G21573">
        <v>105</v>
      </c>
      <c r="I21573" t="str">
        <f>"insert into postal_addresses values ('" &amp; A21573 &amp; "','" &amp; B21573 &amp; "','" &amp; C21573 &amp; "'," &amp; D21573 &amp; "," &amp; E21573 &amp; ",'" &amp; F21573 &amp; "'," &amp; G21573 &amp; ");"</f>
        <v>insert into postal_addresses values ('339806','세종특별자치시','새내로',180,0,'',105);</v>
      </c>
    </row>
    <row r="21574" spans="1:9" x14ac:dyDescent="0.3">
      <c r="A21574">
        <v>339806</v>
      </c>
      <c r="B21574" s="1" t="s">
        <v>7</v>
      </c>
      <c r="C21574" s="1" t="s">
        <v>677</v>
      </c>
      <c r="D21574">
        <v>178</v>
      </c>
      <c r="E21574">
        <v>0</v>
      </c>
      <c r="F21574" s="1" t="s">
        <v>8</v>
      </c>
      <c r="G21574">
        <v>105</v>
      </c>
      <c r="I21574" t="str">
        <f>"insert into postal_addresses values ('" &amp; A21574 &amp; "','" &amp; B21574 &amp; "','" &amp; C21574 &amp; "'," &amp; D21574 &amp; "," &amp; E21574 &amp; ",'" &amp; F21574 &amp; "'," &amp; G21574 &amp; ");"</f>
        <v>insert into postal_addresses values ('339806','세종특별자치시','새내로',178,0,'',105);</v>
      </c>
    </row>
    <row r="21575" spans="1:9" x14ac:dyDescent="0.3">
      <c r="A21575">
        <v>339806</v>
      </c>
      <c r="B21575" s="1" t="s">
        <v>7</v>
      </c>
      <c r="C21575" s="1" t="s">
        <v>677</v>
      </c>
      <c r="D21575">
        <v>187</v>
      </c>
      <c r="E21575">
        <v>0</v>
      </c>
      <c r="F21575" s="1" t="s">
        <v>8</v>
      </c>
      <c r="G21575">
        <v>97</v>
      </c>
      <c r="I21575" t="str">
        <f>"insert into postal_addresses values ('" &amp; A21575 &amp; "','" &amp; B21575 &amp; "','" &amp; C21575 &amp; "'," &amp; D21575 &amp; "," &amp; E21575 &amp; ",'" &amp; F21575 &amp; "'," &amp; G21575 &amp; ");"</f>
        <v>insert into postal_addresses values ('339806','세종특별자치시','새내로',187,0,'',97);</v>
      </c>
    </row>
    <row r="21576" spans="1:9" x14ac:dyDescent="0.3">
      <c r="A21576">
        <v>339806</v>
      </c>
      <c r="B21576" s="1" t="s">
        <v>7</v>
      </c>
      <c r="C21576" s="1" t="s">
        <v>27</v>
      </c>
      <c r="D21576">
        <v>2505</v>
      </c>
      <c r="E21576">
        <v>0</v>
      </c>
      <c r="F21576" s="1" t="s">
        <v>8</v>
      </c>
      <c r="G21576">
        <v>60</v>
      </c>
      <c r="I21576" t="str">
        <f>"insert into postal_addresses values ('" &amp; A21576 &amp; "','" &amp; B21576 &amp; "','" &amp; C21576 &amp; "'," &amp; D21576 &amp; "," &amp; E21576 &amp; ",'" &amp; F21576 &amp; "'," &amp; G21576 &amp; ");"</f>
        <v>insert into postal_addresses values ('339806','세종특별자치시','세종로',2505,0,'',60);</v>
      </c>
    </row>
    <row r="21577" spans="1:9" x14ac:dyDescent="0.3">
      <c r="A21577">
        <v>339806</v>
      </c>
      <c r="B21577" s="1" t="s">
        <v>7</v>
      </c>
      <c r="C21577" s="1" t="s">
        <v>27</v>
      </c>
      <c r="D21577">
        <v>2516</v>
      </c>
      <c r="E21577">
        <v>0</v>
      </c>
      <c r="F21577" s="1" t="s">
        <v>8</v>
      </c>
      <c r="G21577">
        <v>54</v>
      </c>
      <c r="I21577" t="str">
        <f>"insert into postal_addresses values ('" &amp; A21577 &amp; "','" &amp; B21577 &amp; "','" &amp; C21577 &amp; "'," &amp; D21577 &amp; "," &amp; E21577 &amp; ",'" &amp; F21577 &amp; "'," &amp; G21577 &amp; ");"</f>
        <v>insert into postal_addresses values ('339806','세종특별자치시','세종로',2516,0,'',54);</v>
      </c>
    </row>
    <row r="21578" spans="1:9" x14ac:dyDescent="0.3">
      <c r="A21578">
        <v>339806</v>
      </c>
      <c r="B21578" s="1" t="s">
        <v>7</v>
      </c>
      <c r="C21578" s="1" t="s">
        <v>27</v>
      </c>
      <c r="D21578">
        <v>2511</v>
      </c>
      <c r="E21578">
        <v>0</v>
      </c>
      <c r="F21578" s="1" t="s">
        <v>8</v>
      </c>
      <c r="G21578">
        <v>208</v>
      </c>
      <c r="I21578" t="str">
        <f>"insert into postal_addresses values ('" &amp; A21578 &amp; "','" &amp; B21578 &amp; "','" &amp; C21578 &amp; "'," &amp; D21578 &amp; "," &amp; E21578 &amp; ",'" &amp; F21578 &amp; "'," &amp; G21578 &amp; ");"</f>
        <v>insert into postal_addresses values ('339806','세종특별자치시','세종로',2511,0,'',208);</v>
      </c>
    </row>
    <row r="21579" spans="1:9" x14ac:dyDescent="0.3">
      <c r="A21579">
        <v>339806</v>
      </c>
      <c r="B21579" s="1" t="s">
        <v>7</v>
      </c>
      <c r="C21579" s="1" t="s">
        <v>553</v>
      </c>
      <c r="D21579">
        <v>42</v>
      </c>
      <c r="E21579">
        <v>0</v>
      </c>
      <c r="F21579" s="1" t="s">
        <v>8</v>
      </c>
      <c r="G21579">
        <v>131</v>
      </c>
      <c r="I21579" t="str">
        <f>"insert into postal_addresses values ('" &amp; A21579 &amp; "','" &amp; B21579 &amp; "','" &amp; C21579 &amp; "'," &amp; D21579 &amp; "," &amp; E21579 &amp; ",'" &amp; F21579 &amp; "'," &amp; G21579 &amp; ");"</f>
        <v>insert into postal_addresses values ('339806','세종특별자치시','봉산로',42,0,'',131);</v>
      </c>
    </row>
    <row r="21580" spans="1:9" x14ac:dyDescent="0.3">
      <c r="A21580">
        <v>339806</v>
      </c>
      <c r="B21580" s="1" t="s">
        <v>7</v>
      </c>
      <c r="C21580" s="1" t="s">
        <v>553</v>
      </c>
      <c r="D21580">
        <v>42</v>
      </c>
      <c r="E21580">
        <v>1</v>
      </c>
      <c r="F21580" s="1" t="s">
        <v>8</v>
      </c>
      <c r="G21580">
        <v>131</v>
      </c>
      <c r="I21580" t="str">
        <f>"insert into postal_addresses values ('" &amp; A21580 &amp; "','" &amp; B21580 &amp; "','" &amp; C21580 &amp; "'," &amp; D21580 &amp; "," &amp; E21580 &amp; ",'" &amp; F21580 &amp; "'," &amp; G21580 &amp; ");"</f>
        <v>insert into postal_addresses values ('339806','세종특별자치시','봉산로',42,1,'',131);</v>
      </c>
    </row>
    <row r="21581" spans="1:9" x14ac:dyDescent="0.3">
      <c r="A21581">
        <v>339806</v>
      </c>
      <c r="B21581" s="1" t="s">
        <v>7</v>
      </c>
      <c r="C21581" s="1" t="s">
        <v>553</v>
      </c>
      <c r="D21581">
        <v>40</v>
      </c>
      <c r="E21581">
        <v>0</v>
      </c>
      <c r="F21581" s="1" t="s">
        <v>8</v>
      </c>
      <c r="G21581">
        <v>131</v>
      </c>
      <c r="I21581" t="str">
        <f>"insert into postal_addresses values ('" &amp; A21581 &amp; "','" &amp; B21581 &amp; "','" &amp; C21581 &amp; "'," &amp; D21581 &amp; "," &amp; E21581 &amp; ",'" &amp; F21581 &amp; "'," &amp; G21581 &amp; ");"</f>
        <v>insert into postal_addresses values ('339806','세종특별자치시','봉산로',40,0,'',131);</v>
      </c>
    </row>
    <row r="21582" spans="1:9" x14ac:dyDescent="0.3">
      <c r="A21582">
        <v>339806</v>
      </c>
      <c r="B21582" s="1" t="s">
        <v>7</v>
      </c>
      <c r="C21582" s="1" t="s">
        <v>553</v>
      </c>
      <c r="D21582">
        <v>40</v>
      </c>
      <c r="E21582">
        <v>1</v>
      </c>
      <c r="F21582" s="1" t="s">
        <v>8</v>
      </c>
      <c r="G21582">
        <v>131</v>
      </c>
      <c r="I21582" t="str">
        <f>"insert into postal_addresses values ('" &amp; A21582 &amp; "','" &amp; B21582 &amp; "','" &amp; C21582 &amp; "'," &amp; D21582 &amp; "," &amp; E21582 &amp; ",'" &amp; F21582 &amp; "'," &amp; G21582 &amp; ");"</f>
        <v>insert into postal_addresses values ('339806','세종특별자치시','봉산로',40,1,'',131);</v>
      </c>
    </row>
    <row r="21583" spans="1:9" x14ac:dyDescent="0.3">
      <c r="A21583">
        <v>339806</v>
      </c>
      <c r="B21583" s="1" t="s">
        <v>7</v>
      </c>
      <c r="C21583" s="1" t="s">
        <v>553</v>
      </c>
      <c r="D21583">
        <v>38</v>
      </c>
      <c r="E21583">
        <v>1</v>
      </c>
      <c r="F21583" s="1" t="s">
        <v>8</v>
      </c>
      <c r="G21583">
        <v>131</v>
      </c>
      <c r="I21583" t="str">
        <f>"insert into postal_addresses values ('" &amp; A21583 &amp; "','" &amp; B21583 &amp; "','" &amp; C21583 &amp; "'," &amp; D21583 &amp; "," &amp; E21583 &amp; ",'" &amp; F21583 &amp; "'," &amp; G21583 &amp; ");"</f>
        <v>insert into postal_addresses values ('339806','세종특별자치시','봉산로',38,1,'',131);</v>
      </c>
    </row>
    <row r="21584" spans="1:9" x14ac:dyDescent="0.3">
      <c r="A21584">
        <v>339806</v>
      </c>
      <c r="B21584" s="1" t="s">
        <v>7</v>
      </c>
      <c r="C21584" s="1" t="s">
        <v>553</v>
      </c>
      <c r="D21584">
        <v>35</v>
      </c>
      <c r="E21584">
        <v>0</v>
      </c>
      <c r="F21584" s="1" t="s">
        <v>8</v>
      </c>
      <c r="G21584">
        <v>129</v>
      </c>
      <c r="I21584" t="str">
        <f>"insert into postal_addresses values ('" &amp; A21584 &amp; "','" &amp; B21584 &amp; "','" &amp; C21584 &amp; "'," &amp; D21584 &amp; "," &amp; E21584 &amp; ",'" &amp; F21584 &amp; "'," &amp; G21584 &amp; ");"</f>
        <v>insert into postal_addresses values ('339806','세종특별자치시','봉산로',35,0,'',129);</v>
      </c>
    </row>
    <row r="21585" spans="1:9" x14ac:dyDescent="0.3">
      <c r="A21585">
        <v>339806</v>
      </c>
      <c r="B21585" s="1" t="s">
        <v>7</v>
      </c>
      <c r="C21585" s="1" t="s">
        <v>553</v>
      </c>
      <c r="D21585">
        <v>10</v>
      </c>
      <c r="E21585">
        <v>0</v>
      </c>
      <c r="F21585" s="1" t="s">
        <v>8</v>
      </c>
      <c r="G21585">
        <v>158</v>
      </c>
      <c r="I21585" t="str">
        <f>"insert into postal_addresses values ('" &amp; A21585 &amp; "','" &amp; B21585 &amp; "','" &amp; C21585 &amp; "'," &amp; D21585 &amp; "," &amp; E21585 &amp; ",'" &amp; F21585 &amp; "'," &amp; G21585 &amp; ");"</f>
        <v>insert into postal_addresses values ('339806','세종특별자치시','봉산로',10,0,'',158);</v>
      </c>
    </row>
    <row r="21586" spans="1:9" x14ac:dyDescent="0.3">
      <c r="A21586">
        <v>339806</v>
      </c>
      <c r="B21586" s="1" t="s">
        <v>7</v>
      </c>
      <c r="C21586" s="1" t="s">
        <v>553</v>
      </c>
      <c r="D21586">
        <v>7</v>
      </c>
      <c r="E21586">
        <v>0</v>
      </c>
      <c r="F21586" s="1" t="s">
        <v>8</v>
      </c>
      <c r="G21586">
        <v>143</v>
      </c>
      <c r="I21586" t="str">
        <f>"insert into postal_addresses values ('" &amp; A21586 &amp; "','" &amp; B21586 &amp; "','" &amp; C21586 &amp; "'," &amp; D21586 &amp; "," &amp; E21586 &amp; ",'" &amp; F21586 &amp; "'," &amp; G21586 &amp; ");"</f>
        <v>insert into postal_addresses values ('339806','세종특별자치시','봉산로',7,0,'',143);</v>
      </c>
    </row>
    <row r="21587" spans="1:9" x14ac:dyDescent="0.3">
      <c r="A21587">
        <v>339806</v>
      </c>
      <c r="B21587" s="1" t="s">
        <v>7</v>
      </c>
      <c r="C21587" s="1" t="s">
        <v>553</v>
      </c>
      <c r="D21587">
        <v>19</v>
      </c>
      <c r="E21587">
        <v>4</v>
      </c>
      <c r="F21587" s="1" t="s">
        <v>8</v>
      </c>
      <c r="G21587">
        <v>140</v>
      </c>
      <c r="I21587" t="str">
        <f>"insert into postal_addresses values ('" &amp; A21587 &amp; "','" &amp; B21587 &amp; "','" &amp; C21587 &amp; "'," &amp; D21587 &amp; "," &amp; E21587 &amp; ",'" &amp; F21587 &amp; "'," &amp; G21587 &amp; ");"</f>
        <v>insert into postal_addresses values ('339806','세종특별자치시','봉산로',19,4,'',140);</v>
      </c>
    </row>
    <row r="21588" spans="1:9" x14ac:dyDescent="0.3">
      <c r="A21588">
        <v>339806</v>
      </c>
      <c r="B21588" s="1" t="s">
        <v>7</v>
      </c>
      <c r="C21588" s="1" t="s">
        <v>553</v>
      </c>
      <c r="D21588">
        <v>19</v>
      </c>
      <c r="E21588">
        <v>6</v>
      </c>
      <c r="F21588" s="1" t="s">
        <v>8</v>
      </c>
      <c r="G21588">
        <v>140</v>
      </c>
      <c r="I21588" t="str">
        <f>"insert into postal_addresses values ('" &amp; A21588 &amp; "','" &amp; B21588 &amp; "','" &amp; C21588 &amp; "'," &amp; D21588 &amp; "," &amp; E21588 &amp; ",'" &amp; F21588 &amp; "'," &amp; G21588 &amp; ");"</f>
        <v>insert into postal_addresses values ('339806','세종특별자치시','봉산로',19,6,'',140);</v>
      </c>
    </row>
    <row r="21589" spans="1:9" x14ac:dyDescent="0.3">
      <c r="A21589">
        <v>339806</v>
      </c>
      <c r="B21589" s="1" t="s">
        <v>7</v>
      </c>
      <c r="C21589" s="1" t="s">
        <v>553</v>
      </c>
      <c r="D21589">
        <v>15</v>
      </c>
      <c r="E21589">
        <v>6</v>
      </c>
      <c r="F21589" s="1" t="s">
        <v>8</v>
      </c>
      <c r="G21589">
        <v>140</v>
      </c>
      <c r="I21589" t="str">
        <f>"insert into postal_addresses values ('" &amp; A21589 &amp; "','" &amp; B21589 &amp; "','" &amp; C21589 &amp; "'," &amp; D21589 &amp; "," &amp; E21589 &amp; ",'" &amp; F21589 &amp; "'," &amp; G21589 &amp; ");"</f>
        <v>insert into postal_addresses values ('339806','세종특별자치시','봉산로',15,6,'',140);</v>
      </c>
    </row>
    <row r="21590" spans="1:9" x14ac:dyDescent="0.3">
      <c r="A21590">
        <v>339806</v>
      </c>
      <c r="B21590" s="1" t="s">
        <v>7</v>
      </c>
      <c r="C21590" s="1" t="s">
        <v>553</v>
      </c>
      <c r="D21590">
        <v>15</v>
      </c>
      <c r="E21590">
        <v>4</v>
      </c>
      <c r="F21590" s="1" t="s">
        <v>8</v>
      </c>
      <c r="G21590">
        <v>140</v>
      </c>
      <c r="I21590" t="str">
        <f>"insert into postal_addresses values ('" &amp; A21590 &amp; "','" &amp; B21590 &amp; "','" &amp; C21590 &amp; "'," &amp; D21590 &amp; "," &amp; E21590 &amp; ",'" &amp; F21590 &amp; "'," &amp; G21590 &amp; ");"</f>
        <v>insert into postal_addresses values ('339806','세종특별자치시','봉산로',15,4,'',140);</v>
      </c>
    </row>
    <row r="21591" spans="1:9" x14ac:dyDescent="0.3">
      <c r="A21591">
        <v>339806</v>
      </c>
      <c r="B21591" s="1" t="s">
        <v>7</v>
      </c>
      <c r="C21591" s="1" t="s">
        <v>553</v>
      </c>
      <c r="D21591">
        <v>17</v>
      </c>
      <c r="E21591">
        <v>0</v>
      </c>
      <c r="F21591" s="1" t="s">
        <v>8</v>
      </c>
      <c r="G21591">
        <v>140</v>
      </c>
      <c r="I21591" t="str">
        <f>"insert into postal_addresses values ('" &amp; A21591 &amp; "','" &amp; B21591 &amp; "','" &amp; C21591 &amp; "'," &amp; D21591 &amp; "," &amp; E21591 &amp; ",'" &amp; F21591 &amp; "'," &amp; G21591 &amp; ");"</f>
        <v>insert into postal_addresses values ('339806','세종특별자치시','봉산로',17,0,'',140);</v>
      </c>
    </row>
    <row r="21592" spans="1:9" x14ac:dyDescent="0.3">
      <c r="A21592">
        <v>339806</v>
      </c>
      <c r="B21592" s="1" t="s">
        <v>7</v>
      </c>
      <c r="C21592" s="1" t="s">
        <v>553</v>
      </c>
      <c r="D21592">
        <v>15</v>
      </c>
      <c r="E21592">
        <v>0</v>
      </c>
      <c r="F21592" s="1" t="s">
        <v>8</v>
      </c>
      <c r="G21592">
        <v>140</v>
      </c>
      <c r="I21592" t="str">
        <f>"insert into postal_addresses values ('" &amp; A21592 &amp; "','" &amp; B21592 &amp; "','" &amp; C21592 &amp; "'," &amp; D21592 &amp; "," &amp; E21592 &amp; ",'" &amp; F21592 &amp; "'," &amp; G21592 &amp; ");"</f>
        <v>insert into postal_addresses values ('339806','세종특별자치시','봉산로',15,0,'',140);</v>
      </c>
    </row>
    <row r="21593" spans="1:9" x14ac:dyDescent="0.3">
      <c r="A21593">
        <v>339806</v>
      </c>
      <c r="B21593" s="1" t="s">
        <v>7</v>
      </c>
      <c r="C21593" s="1" t="s">
        <v>553</v>
      </c>
      <c r="D21593">
        <v>15</v>
      </c>
      <c r="E21593">
        <v>7</v>
      </c>
      <c r="F21593" s="1" t="s">
        <v>8</v>
      </c>
      <c r="G21593">
        <v>140</v>
      </c>
      <c r="I21593" t="str">
        <f>"insert into postal_addresses values ('" &amp; A21593 &amp; "','" &amp; B21593 &amp; "','" &amp; C21593 &amp; "'," &amp; D21593 &amp; "," &amp; E21593 &amp; ",'" &amp; F21593 &amp; "'," &amp; G21593 &amp; ");"</f>
        <v>insert into postal_addresses values ('339806','세종특별자치시','봉산로',15,7,'',140);</v>
      </c>
    </row>
    <row r="21594" spans="1:9" x14ac:dyDescent="0.3">
      <c r="A21594">
        <v>339806</v>
      </c>
      <c r="B21594" s="1" t="s">
        <v>7</v>
      </c>
      <c r="C21594" s="1" t="s">
        <v>553</v>
      </c>
      <c r="D21594">
        <v>19</v>
      </c>
      <c r="E21594">
        <v>3</v>
      </c>
      <c r="F21594" s="1" t="s">
        <v>8</v>
      </c>
      <c r="G21594">
        <v>140</v>
      </c>
      <c r="I21594" t="str">
        <f>"insert into postal_addresses values ('" &amp; A21594 &amp; "','" &amp; B21594 &amp; "','" &amp; C21594 &amp; "'," &amp; D21594 &amp; "," &amp; E21594 &amp; ",'" &amp; F21594 &amp; "'," &amp; G21594 &amp; ");"</f>
        <v>insert into postal_addresses values ('339806','세종특별자치시','봉산로',19,3,'',140);</v>
      </c>
    </row>
    <row r="21595" spans="1:9" x14ac:dyDescent="0.3">
      <c r="A21595">
        <v>339806</v>
      </c>
      <c r="B21595" s="1" t="s">
        <v>7</v>
      </c>
      <c r="C21595" s="1" t="s">
        <v>553</v>
      </c>
      <c r="D21595">
        <v>21</v>
      </c>
      <c r="E21595">
        <v>0</v>
      </c>
      <c r="F21595" s="1" t="s">
        <v>8</v>
      </c>
      <c r="G21595">
        <v>140</v>
      </c>
      <c r="I21595" t="str">
        <f>"insert into postal_addresses values ('" &amp; A21595 &amp; "','" &amp; B21595 &amp; "','" &amp; C21595 &amp; "'," &amp; D21595 &amp; "," &amp; E21595 &amp; ",'" &amp; F21595 &amp; "'," &amp; G21595 &amp; ");"</f>
        <v>insert into postal_addresses values ('339806','세종특별자치시','봉산로',21,0,'',140);</v>
      </c>
    </row>
    <row r="21596" spans="1:9" x14ac:dyDescent="0.3">
      <c r="A21596">
        <v>339806</v>
      </c>
      <c r="B21596" s="1" t="s">
        <v>7</v>
      </c>
      <c r="C21596" s="1" t="s">
        <v>553</v>
      </c>
      <c r="D21596">
        <v>11</v>
      </c>
      <c r="E21596">
        <v>0</v>
      </c>
      <c r="F21596" s="1" t="s">
        <v>8</v>
      </c>
      <c r="G21596">
        <v>140</v>
      </c>
      <c r="I21596" t="str">
        <f>"insert into postal_addresses values ('" &amp; A21596 &amp; "','" &amp; B21596 &amp; "','" &amp; C21596 &amp; "'," &amp; D21596 &amp; "," &amp; E21596 &amp; ",'" &amp; F21596 &amp; "'," &amp; G21596 &amp; ");"</f>
        <v>insert into postal_addresses values ('339806','세종특별자치시','봉산로',11,0,'',140);</v>
      </c>
    </row>
    <row r="21597" spans="1:9" x14ac:dyDescent="0.3">
      <c r="A21597">
        <v>339806</v>
      </c>
      <c r="B21597" s="1" t="s">
        <v>7</v>
      </c>
      <c r="C21597" s="1" t="s">
        <v>553</v>
      </c>
      <c r="D21597">
        <v>23</v>
      </c>
      <c r="E21597">
        <v>0</v>
      </c>
      <c r="F21597" s="1" t="s">
        <v>8</v>
      </c>
      <c r="G21597">
        <v>140</v>
      </c>
      <c r="I21597" t="str">
        <f>"insert into postal_addresses values ('" &amp; A21597 &amp; "','" &amp; B21597 &amp; "','" &amp; C21597 &amp; "'," &amp; D21597 &amp; "," &amp; E21597 &amp; ",'" &amp; F21597 &amp; "'," &amp; G21597 &amp; ");"</f>
        <v>insert into postal_addresses values ('339806','세종특별자치시','봉산로',23,0,'',140);</v>
      </c>
    </row>
    <row r="21598" spans="1:9" x14ac:dyDescent="0.3">
      <c r="A21598">
        <v>339806</v>
      </c>
      <c r="B21598" s="1" t="s">
        <v>7</v>
      </c>
      <c r="C21598" s="1" t="s">
        <v>677</v>
      </c>
      <c r="D21598">
        <v>240</v>
      </c>
      <c r="E21598">
        <v>0</v>
      </c>
      <c r="F21598" s="1" t="s">
        <v>8</v>
      </c>
      <c r="G21598">
        <v>42</v>
      </c>
      <c r="I21598" t="str">
        <f>"insert into postal_addresses values ('" &amp; A21598 &amp; "','" &amp; B21598 &amp; "','" &amp; C21598 &amp; "'," &amp; D21598 &amp; "," &amp; E21598 &amp; ",'" &amp; F21598 &amp; "'," &amp; G21598 &amp; ");"</f>
        <v>insert into postal_addresses values ('339806','세종특별자치시','새내로',240,0,'',42);</v>
      </c>
    </row>
    <row r="21599" spans="1:9" x14ac:dyDescent="0.3">
      <c r="A21599">
        <v>339806</v>
      </c>
      <c r="B21599" s="1" t="s">
        <v>7</v>
      </c>
      <c r="C21599" s="1" t="s">
        <v>677</v>
      </c>
      <c r="D21599">
        <v>238</v>
      </c>
      <c r="E21599">
        <v>0</v>
      </c>
      <c r="F21599" s="1" t="s">
        <v>8</v>
      </c>
      <c r="G21599">
        <v>273</v>
      </c>
      <c r="I21599" t="str">
        <f>"insert into postal_addresses values ('" &amp; A21599 &amp; "','" &amp; B21599 &amp; "','" &amp; C21599 &amp; "'," &amp; D21599 &amp; "," &amp; E21599 &amp; ",'" &amp; F21599 &amp; "'," &amp; G21599 &amp; ");"</f>
        <v>insert into postal_addresses values ('339806','세종특별자치시','새내로',238,0,'',273);</v>
      </c>
    </row>
    <row r="21600" spans="1:9" x14ac:dyDescent="0.3">
      <c r="A21600">
        <v>339806</v>
      </c>
      <c r="B21600" s="1" t="s">
        <v>7</v>
      </c>
      <c r="C21600" s="1" t="s">
        <v>738</v>
      </c>
      <c r="D21600">
        <v>5</v>
      </c>
      <c r="E21600">
        <v>6</v>
      </c>
      <c r="F21600" s="1" t="s">
        <v>8</v>
      </c>
      <c r="G21600">
        <v>51</v>
      </c>
      <c r="I21600" t="str">
        <f>"insert into postal_addresses values ('" &amp; A21600 &amp; "','" &amp; B21600 &amp; "','" &amp; C21600 &amp; "'," &amp; D21600 &amp; "," &amp; E21600 &amp; ",'" &amp; F21600 &amp; "'," &amp; G21600 &amp; ");"</f>
        <v>insert into postal_addresses values ('339806','세종특별자치시','섭골길',5,6,'',51);</v>
      </c>
    </row>
    <row r="21601" spans="1:9" x14ac:dyDescent="0.3">
      <c r="A21601">
        <v>339806</v>
      </c>
      <c r="B21601" s="1" t="s">
        <v>7</v>
      </c>
      <c r="C21601" s="1" t="s">
        <v>738</v>
      </c>
      <c r="D21601">
        <v>5</v>
      </c>
      <c r="E21601">
        <v>10</v>
      </c>
      <c r="F21601" s="1" t="s">
        <v>8</v>
      </c>
      <c r="G21601">
        <v>51</v>
      </c>
      <c r="I21601" t="str">
        <f>"insert into postal_addresses values ('" &amp; A21601 &amp; "','" &amp; B21601 &amp; "','" &amp; C21601 &amp; "'," &amp; D21601 &amp; "," &amp; E21601 &amp; ",'" &amp; F21601 &amp; "'," &amp; G21601 &amp; ");"</f>
        <v>insert into postal_addresses values ('339806','세종특별자치시','섭골길',5,10,'',51);</v>
      </c>
    </row>
    <row r="21602" spans="1:9" x14ac:dyDescent="0.3">
      <c r="A21602">
        <v>339806</v>
      </c>
      <c r="B21602" s="1" t="s">
        <v>7</v>
      </c>
      <c r="C21602" s="1" t="s">
        <v>757</v>
      </c>
      <c r="D21602">
        <v>12</v>
      </c>
      <c r="E21602">
        <v>0</v>
      </c>
      <c r="F21602" s="1" t="s">
        <v>8</v>
      </c>
      <c r="G21602">
        <v>106</v>
      </c>
      <c r="I21602" t="str">
        <f>"insert into postal_addresses values ('" &amp; A21602 &amp; "','" &amp; B21602 &amp; "','" &amp; C21602 &amp; "'," &amp; D21602 &amp; "," &amp; E21602 &amp; ",'" &amp; F21602 &amp; "'," &amp; G21602 &amp; ");"</f>
        <v>insert into postal_addresses values ('339806','세종특별자치시','새내21길',12,0,'',106);</v>
      </c>
    </row>
    <row r="21603" spans="1:9" x14ac:dyDescent="0.3">
      <c r="A21603">
        <v>339806</v>
      </c>
      <c r="B21603" s="1" t="s">
        <v>7</v>
      </c>
      <c r="C21603" s="1" t="s">
        <v>757</v>
      </c>
      <c r="D21603">
        <v>6</v>
      </c>
      <c r="E21603">
        <v>0</v>
      </c>
      <c r="F21603" s="1" t="s">
        <v>8</v>
      </c>
      <c r="G21603">
        <v>105</v>
      </c>
      <c r="I21603" t="str">
        <f>"insert into postal_addresses values ('" &amp; A21603 &amp; "','" &amp; B21603 &amp; "','" &amp; C21603 &amp; "'," &amp; D21603 &amp; "," &amp; E21603 &amp; ",'" &amp; F21603 &amp; "'," &amp; G21603 &amp; ");"</f>
        <v>insert into postal_addresses values ('339806','세종특별자치시','새내21길',6,0,'',105);</v>
      </c>
    </row>
    <row r="21604" spans="1:9" x14ac:dyDescent="0.3">
      <c r="A21604">
        <v>339806</v>
      </c>
      <c r="B21604" s="1" t="s">
        <v>7</v>
      </c>
      <c r="C21604" s="1" t="s">
        <v>553</v>
      </c>
      <c r="D21604">
        <v>9</v>
      </c>
      <c r="E21604">
        <v>2</v>
      </c>
      <c r="F21604" s="1" t="s">
        <v>8</v>
      </c>
      <c r="G21604">
        <v>140</v>
      </c>
      <c r="I21604" t="str">
        <f>"insert into postal_addresses values ('" &amp; A21604 &amp; "','" &amp; B21604 &amp; "','" &amp; C21604 &amp; "'," &amp; D21604 &amp; "," &amp; E21604 &amp; ",'" &amp; F21604 &amp; "'," &amp; G21604 &amp; ");"</f>
        <v>insert into postal_addresses values ('339806','세종특별자치시','봉산로',9,2,'',140);</v>
      </c>
    </row>
    <row r="21605" spans="1:9" x14ac:dyDescent="0.3">
      <c r="A21605">
        <v>339806</v>
      </c>
      <c r="B21605" s="1" t="s">
        <v>7</v>
      </c>
      <c r="C21605" s="1" t="s">
        <v>553</v>
      </c>
      <c r="D21605">
        <v>9</v>
      </c>
      <c r="E21605">
        <v>3</v>
      </c>
      <c r="F21605" s="1" t="s">
        <v>8</v>
      </c>
      <c r="G21605">
        <v>143</v>
      </c>
      <c r="I21605" t="str">
        <f>"insert into postal_addresses values ('" &amp; A21605 &amp; "','" &amp; B21605 &amp; "','" &amp; C21605 &amp; "'," &amp; D21605 &amp; "," &amp; E21605 &amp; ",'" &amp; F21605 &amp; "'," &amp; G21605 &amp; ");"</f>
        <v>insert into postal_addresses values ('339806','세종특별자치시','봉산로',9,3,'',143);</v>
      </c>
    </row>
    <row r="21606" spans="1:9" x14ac:dyDescent="0.3">
      <c r="A21606">
        <v>339806</v>
      </c>
      <c r="B21606" s="1" t="s">
        <v>7</v>
      </c>
      <c r="C21606" s="1" t="s">
        <v>738</v>
      </c>
      <c r="D21606">
        <v>5</v>
      </c>
      <c r="E21606">
        <v>2</v>
      </c>
      <c r="F21606" s="1" t="s">
        <v>8</v>
      </c>
      <c r="G21606">
        <v>51</v>
      </c>
      <c r="I21606" t="str">
        <f>"insert into postal_addresses values ('" &amp; A21606 &amp; "','" &amp; B21606 &amp; "','" &amp; C21606 &amp; "'," &amp; D21606 &amp; "," &amp; E21606 &amp; ",'" &amp; F21606 &amp; "'," &amp; G21606 &amp; ");"</f>
        <v>insert into postal_addresses values ('339806','세종특별자치시','섭골길',5,2,'',51);</v>
      </c>
    </row>
    <row r="21607" spans="1:9" x14ac:dyDescent="0.3">
      <c r="A21607">
        <v>339806</v>
      </c>
      <c r="B21607" s="1" t="s">
        <v>7</v>
      </c>
      <c r="C21607" s="1" t="s">
        <v>738</v>
      </c>
      <c r="D21607">
        <v>35</v>
      </c>
      <c r="E21607">
        <v>4</v>
      </c>
      <c r="F21607" s="1" t="s">
        <v>8</v>
      </c>
      <c r="G21607">
        <v>203</v>
      </c>
      <c r="I21607" t="str">
        <f>"insert into postal_addresses values ('" &amp; A21607 &amp; "','" &amp; B21607 &amp; "','" &amp; C21607 &amp; "'," &amp; D21607 &amp; "," &amp; E21607 &amp; ",'" &amp; F21607 &amp; "'," &amp; G21607 &amp; ");"</f>
        <v>insert into postal_addresses values ('339806','세종특별자치시','섭골길',35,4,'',203);</v>
      </c>
    </row>
    <row r="21608" spans="1:9" x14ac:dyDescent="0.3">
      <c r="A21608">
        <v>339806</v>
      </c>
      <c r="B21608" s="1" t="s">
        <v>7</v>
      </c>
      <c r="C21608" s="1" t="s">
        <v>738</v>
      </c>
      <c r="D21608">
        <v>25</v>
      </c>
      <c r="E21608">
        <v>0</v>
      </c>
      <c r="F21608" s="1" t="s">
        <v>8</v>
      </c>
      <c r="G21608">
        <v>203</v>
      </c>
      <c r="I21608" t="str">
        <f>"insert into postal_addresses values ('" &amp; A21608 &amp; "','" &amp; B21608 &amp; "','" &amp; C21608 &amp; "'," &amp; D21608 &amp; "," &amp; E21608 &amp; ",'" &amp; F21608 &amp; "'," &amp; G21608 &amp; ");"</f>
        <v>insert into postal_addresses values ('339806','세종특별자치시','섭골길',25,0,'',203);</v>
      </c>
    </row>
    <row r="21609" spans="1:9" x14ac:dyDescent="0.3">
      <c r="A21609">
        <v>339806</v>
      </c>
      <c r="B21609" s="1" t="s">
        <v>7</v>
      </c>
      <c r="C21609" s="1" t="s">
        <v>738</v>
      </c>
      <c r="D21609">
        <v>5</v>
      </c>
      <c r="E21609">
        <v>14</v>
      </c>
      <c r="F21609" s="1" t="s">
        <v>8</v>
      </c>
      <c r="G21609">
        <v>201</v>
      </c>
      <c r="I21609" t="str">
        <f>"insert into postal_addresses values ('" &amp; A21609 &amp; "','" &amp; B21609 &amp; "','" &amp; C21609 &amp; "'," &amp; D21609 &amp; "," &amp; E21609 &amp; ",'" &amp; F21609 &amp; "'," &amp; G21609 &amp; ");"</f>
        <v>insert into postal_addresses values ('339806','세종특별자치시','섭골길',5,14,'',201);</v>
      </c>
    </row>
    <row r="21610" spans="1:9" x14ac:dyDescent="0.3">
      <c r="A21610">
        <v>339806</v>
      </c>
      <c r="B21610" s="1" t="s">
        <v>7</v>
      </c>
      <c r="C21610" s="1" t="s">
        <v>738</v>
      </c>
      <c r="D21610">
        <v>11</v>
      </c>
      <c r="E21610">
        <v>0</v>
      </c>
      <c r="F21610" s="1" t="s">
        <v>8</v>
      </c>
      <c r="G21610">
        <v>51</v>
      </c>
      <c r="I21610" t="str">
        <f>"insert into postal_addresses values ('" &amp; A21610 &amp; "','" &amp; B21610 &amp; "','" &amp; C21610 &amp; "'," &amp; D21610 &amp; "," &amp; E21610 &amp; ",'" &amp; F21610 &amp; "'," &amp; G21610 &amp; ");"</f>
        <v>insert into postal_addresses values ('339806','세종특별자치시','섭골길',11,0,'',51);</v>
      </c>
    </row>
    <row r="21611" spans="1:9" x14ac:dyDescent="0.3">
      <c r="A21611">
        <v>339806</v>
      </c>
      <c r="B21611" s="1" t="s">
        <v>7</v>
      </c>
      <c r="C21611" s="1" t="s">
        <v>738</v>
      </c>
      <c r="D21611">
        <v>37</v>
      </c>
      <c r="E21611">
        <v>0</v>
      </c>
      <c r="F21611" s="1" t="s">
        <v>8</v>
      </c>
      <c r="G21611">
        <v>207</v>
      </c>
      <c r="I21611" t="str">
        <f>"insert into postal_addresses values ('" &amp; A21611 &amp; "','" &amp; B21611 &amp; "','" &amp; C21611 &amp; "'," &amp; D21611 &amp; "," &amp; E21611 &amp; ",'" &amp; F21611 &amp; "'," &amp; G21611 &amp; ");"</f>
        <v>insert into postal_addresses values ('339806','세종특별자치시','섭골길',37,0,'',207);</v>
      </c>
    </row>
    <row r="21612" spans="1:9" x14ac:dyDescent="0.3">
      <c r="A21612">
        <v>339806</v>
      </c>
      <c r="B21612" s="1" t="s">
        <v>7</v>
      </c>
      <c r="C21612" s="1" t="s">
        <v>738</v>
      </c>
      <c r="D21612">
        <v>35</v>
      </c>
      <c r="E21612">
        <v>6</v>
      </c>
      <c r="F21612" s="1" t="s">
        <v>8</v>
      </c>
      <c r="G21612">
        <v>203</v>
      </c>
      <c r="I21612" t="str">
        <f>"insert into postal_addresses values ('" &amp; A21612 &amp; "','" &amp; B21612 &amp; "','" &amp; C21612 &amp; "'," &amp; D21612 &amp; "," &amp; E21612 &amp; ",'" &amp; F21612 &amp; "'," &amp; G21612 &amp; ");"</f>
        <v>insert into postal_addresses values ('339806','세종특별자치시','섭골길',35,6,'',203);</v>
      </c>
    </row>
    <row r="21613" spans="1:9" x14ac:dyDescent="0.3">
      <c r="A21613">
        <v>339806</v>
      </c>
      <c r="B21613" s="1" t="s">
        <v>7</v>
      </c>
      <c r="C21613" s="1" t="s">
        <v>743</v>
      </c>
      <c r="D21613">
        <v>28</v>
      </c>
      <c r="E21613">
        <v>1</v>
      </c>
      <c r="F21613" s="1" t="s">
        <v>8</v>
      </c>
      <c r="G21613">
        <v>182</v>
      </c>
      <c r="I21613" t="str">
        <f>"insert into postal_addresses values ('" &amp; A21613 &amp; "','" &amp; B21613 &amp; "','" &amp; C21613 &amp; "'," &amp; D21613 &amp; "," &amp; E21613 &amp; ",'" &amp; F21613 &amp; "'," &amp; G21613 &amp; ");"</f>
        <v>insert into postal_addresses values ('339806','세종특별자치시','원마루길',28,1,'',182);</v>
      </c>
    </row>
    <row r="21614" spans="1:9" x14ac:dyDescent="0.3">
      <c r="A21614">
        <v>339806</v>
      </c>
      <c r="B21614" s="1" t="s">
        <v>7</v>
      </c>
      <c r="C21614" s="1" t="s">
        <v>743</v>
      </c>
      <c r="D21614">
        <v>25</v>
      </c>
      <c r="E21614">
        <v>0</v>
      </c>
      <c r="F21614" s="1" t="s">
        <v>8</v>
      </c>
      <c r="G21614">
        <v>175</v>
      </c>
      <c r="I21614" t="str">
        <f>"insert into postal_addresses values ('" &amp; A21614 &amp; "','" &amp; B21614 &amp; "','" &amp; C21614 &amp; "'," &amp; D21614 &amp; "," &amp; E21614 &amp; ",'" &amp; F21614 &amp; "'," &amp; G21614 &amp; ");"</f>
        <v>insert into postal_addresses values ('339806','세종특별자치시','원마루길',25,0,'',175);</v>
      </c>
    </row>
    <row r="21615" spans="1:9" x14ac:dyDescent="0.3">
      <c r="A21615">
        <v>339806</v>
      </c>
      <c r="B21615" s="1" t="s">
        <v>7</v>
      </c>
      <c r="C21615" s="1" t="s">
        <v>743</v>
      </c>
      <c r="D21615">
        <v>7</v>
      </c>
      <c r="E21615">
        <v>0</v>
      </c>
      <c r="F21615" s="1" t="s">
        <v>8</v>
      </c>
      <c r="G21615">
        <v>66</v>
      </c>
      <c r="I21615" t="str">
        <f>"insert into postal_addresses values ('" &amp; A21615 &amp; "','" &amp; B21615 &amp; "','" &amp; C21615 &amp; "'," &amp; D21615 &amp; "," &amp; E21615 &amp; ",'" &amp; F21615 &amp; "'," &amp; G21615 &amp; ");"</f>
        <v>insert into postal_addresses values ('339806','세종특별자치시','원마루길',7,0,'',66);</v>
      </c>
    </row>
    <row r="21616" spans="1:9" x14ac:dyDescent="0.3">
      <c r="A21616">
        <v>339806</v>
      </c>
      <c r="B21616" s="1" t="s">
        <v>7</v>
      </c>
      <c r="C21616" s="1" t="s">
        <v>743</v>
      </c>
      <c r="D21616">
        <v>13</v>
      </c>
      <c r="E21616">
        <v>0</v>
      </c>
      <c r="F21616" s="1" t="s">
        <v>8</v>
      </c>
      <c r="G21616">
        <v>66</v>
      </c>
      <c r="I21616" t="str">
        <f>"insert into postal_addresses values ('" &amp; A21616 &amp; "','" &amp; B21616 &amp; "','" &amp; C21616 &amp; "'," &amp; D21616 &amp; "," &amp; E21616 &amp; ",'" &amp; F21616 &amp; "'," &amp; G21616 &amp; ");"</f>
        <v>insert into postal_addresses values ('339806','세종특별자치시','원마루길',13,0,'',66);</v>
      </c>
    </row>
    <row r="21617" spans="1:9" x14ac:dyDescent="0.3">
      <c r="A21617">
        <v>339806</v>
      </c>
      <c r="B21617" s="1" t="s">
        <v>7</v>
      </c>
      <c r="C21617" s="1" t="s">
        <v>743</v>
      </c>
      <c r="D21617">
        <v>16</v>
      </c>
      <c r="E21617">
        <v>2</v>
      </c>
      <c r="F21617" s="1" t="s">
        <v>8</v>
      </c>
      <c r="G21617">
        <v>64</v>
      </c>
      <c r="I21617" t="str">
        <f>"insert into postal_addresses values ('" &amp; A21617 &amp; "','" &amp; B21617 &amp; "','" &amp; C21617 &amp; "'," &amp; D21617 &amp; "," &amp; E21617 &amp; ",'" &amp; F21617 &amp; "'," &amp; G21617 &amp; ");"</f>
        <v>insert into postal_addresses values ('339806','세종특별자치시','원마루길',16,2,'',64);</v>
      </c>
    </row>
    <row r="21618" spans="1:9" x14ac:dyDescent="0.3">
      <c r="A21618">
        <v>339806</v>
      </c>
      <c r="B21618" s="1" t="s">
        <v>7</v>
      </c>
      <c r="C21618" s="1" t="s">
        <v>743</v>
      </c>
      <c r="D21618">
        <v>12</v>
      </c>
      <c r="E21618">
        <v>0</v>
      </c>
      <c r="F21618" s="1" t="s">
        <v>8</v>
      </c>
      <c r="G21618">
        <v>64</v>
      </c>
      <c r="I21618" t="str">
        <f>"insert into postal_addresses values ('" &amp; A21618 &amp; "','" &amp; B21618 &amp; "','" &amp; C21618 &amp; "'," &amp; D21618 &amp; "," &amp; E21618 &amp; ",'" &amp; F21618 &amp; "'," &amp; G21618 &amp; ");"</f>
        <v>insert into postal_addresses values ('339806','세종특별자치시','원마루길',12,0,'',64);</v>
      </c>
    </row>
    <row r="21619" spans="1:9" x14ac:dyDescent="0.3">
      <c r="A21619">
        <v>339806</v>
      </c>
      <c r="B21619" s="1" t="s">
        <v>7</v>
      </c>
      <c r="C21619" s="1" t="s">
        <v>743</v>
      </c>
      <c r="D21619">
        <v>16</v>
      </c>
      <c r="E21619">
        <v>4</v>
      </c>
      <c r="F21619" s="1" t="s">
        <v>8</v>
      </c>
      <c r="G21619">
        <v>63</v>
      </c>
      <c r="I21619" t="str">
        <f>"insert into postal_addresses values ('" &amp; A21619 &amp; "','" &amp; B21619 &amp; "','" &amp; C21619 &amp; "'," &amp; D21619 &amp; "," &amp; E21619 &amp; ",'" &amp; F21619 &amp; "'," &amp; G21619 &amp; ");"</f>
        <v>insert into postal_addresses values ('339806','세종특별자치시','원마루길',16,4,'',63);</v>
      </c>
    </row>
    <row r="21620" spans="1:9" x14ac:dyDescent="0.3">
      <c r="A21620">
        <v>339806</v>
      </c>
      <c r="B21620" s="1" t="s">
        <v>7</v>
      </c>
      <c r="C21620" s="1" t="s">
        <v>743</v>
      </c>
      <c r="D21620">
        <v>16</v>
      </c>
      <c r="E21620">
        <v>3</v>
      </c>
      <c r="F21620" s="1" t="s">
        <v>8</v>
      </c>
      <c r="G21620">
        <v>63</v>
      </c>
      <c r="I21620" t="str">
        <f>"insert into postal_addresses values ('" &amp; A21620 &amp; "','" &amp; B21620 &amp; "','" &amp; C21620 &amp; "'," &amp; D21620 &amp; "," &amp; E21620 &amp; ",'" &amp; F21620 &amp; "'," &amp; G21620 &amp; ");"</f>
        <v>insert into postal_addresses values ('339806','세종특별자치시','원마루길',16,3,'',63);</v>
      </c>
    </row>
    <row r="21621" spans="1:9" x14ac:dyDescent="0.3">
      <c r="A21621">
        <v>339806</v>
      </c>
      <c r="B21621" s="1" t="s">
        <v>7</v>
      </c>
      <c r="C21621" s="1" t="s">
        <v>738</v>
      </c>
      <c r="D21621">
        <v>29</v>
      </c>
      <c r="E21621">
        <v>0</v>
      </c>
      <c r="F21621" s="1" t="s">
        <v>8</v>
      </c>
      <c r="G21621">
        <v>203</v>
      </c>
      <c r="I21621" t="str">
        <f>"insert into postal_addresses values ('" &amp; A21621 &amp; "','" &amp; B21621 &amp; "','" &amp; C21621 &amp; "'," &amp; D21621 &amp; "," &amp; E21621 &amp; ",'" &amp; F21621 &amp; "'," &amp; G21621 &amp; ");"</f>
        <v>insert into postal_addresses values ('339806','세종특별자치시','섭골길',29,0,'',203);</v>
      </c>
    </row>
    <row r="21622" spans="1:9" x14ac:dyDescent="0.3">
      <c r="A21622">
        <v>339806</v>
      </c>
      <c r="B21622" s="1" t="s">
        <v>7</v>
      </c>
      <c r="C21622" s="1" t="s">
        <v>749</v>
      </c>
      <c r="D21622">
        <v>34</v>
      </c>
      <c r="E21622">
        <v>0</v>
      </c>
      <c r="F21622" s="1" t="s">
        <v>8</v>
      </c>
      <c r="G21622">
        <v>176</v>
      </c>
      <c r="I21622" t="str">
        <f>"insert into postal_addresses values ('" &amp; A21622 &amp; "','" &amp; B21622 &amp; "','" &amp; C21622 &amp; "'," &amp; D21622 &amp; "," &amp; E21622 &amp; ",'" &amp; F21622 &amp; "'," &amp; G21622 &amp; ");"</f>
        <v>insert into postal_addresses values ('339806','세종특별자치시','내창1길',34,0,'',176);</v>
      </c>
    </row>
    <row r="21623" spans="1:9" x14ac:dyDescent="0.3">
      <c r="A21623">
        <v>339806</v>
      </c>
      <c r="B21623" s="1" t="s">
        <v>7</v>
      </c>
      <c r="C21623" s="1" t="s">
        <v>750</v>
      </c>
      <c r="D21623">
        <v>214</v>
      </c>
      <c r="E21623">
        <v>0</v>
      </c>
      <c r="F21623" s="1" t="s">
        <v>8</v>
      </c>
      <c r="G21623">
        <v>73</v>
      </c>
      <c r="I21623" t="str">
        <f>"insert into postal_addresses values ('" &amp; A21623 &amp; "','" &amp; B21623 &amp; "','" &amp; C21623 &amp; "'," &amp; D21623 &amp; "," &amp; E21623 &amp; ",'" &amp; F21623 &amp; "'," &amp; G21623 &amp; ");"</f>
        <v>insert into postal_addresses values ('339806','세종특별자치시','충현로',214,0,'',73);</v>
      </c>
    </row>
    <row r="21624" spans="1:9" x14ac:dyDescent="0.3">
      <c r="A21624">
        <v>339806</v>
      </c>
      <c r="B21624" s="1" t="s">
        <v>7</v>
      </c>
      <c r="C21624" s="1" t="s">
        <v>750</v>
      </c>
      <c r="D21624">
        <v>210</v>
      </c>
      <c r="E21624">
        <v>0</v>
      </c>
      <c r="F21624" s="1" t="s">
        <v>8</v>
      </c>
      <c r="G21624">
        <v>73</v>
      </c>
      <c r="I21624" t="str">
        <f>"insert into postal_addresses values ('" &amp; A21624 &amp; "','" &amp; B21624 &amp; "','" &amp; C21624 &amp; "'," &amp; D21624 &amp; "," &amp; E21624 &amp; ",'" &amp; F21624 &amp; "'," &amp; G21624 &amp; ");"</f>
        <v>insert into postal_addresses values ('339806','세종특별자치시','충현로',210,0,'',73);</v>
      </c>
    </row>
    <row r="21625" spans="1:9" x14ac:dyDescent="0.3">
      <c r="A21625">
        <v>339806</v>
      </c>
      <c r="B21625" s="1" t="s">
        <v>7</v>
      </c>
      <c r="C21625" s="1" t="s">
        <v>750</v>
      </c>
      <c r="D21625">
        <v>209</v>
      </c>
      <c r="E21625">
        <v>0</v>
      </c>
      <c r="F21625" s="1" t="s">
        <v>8</v>
      </c>
      <c r="G21625">
        <v>291</v>
      </c>
      <c r="I21625" t="str">
        <f>"insert into postal_addresses values ('" &amp; A21625 &amp; "','" &amp; B21625 &amp; "','" &amp; C21625 &amp; "'," &amp; D21625 &amp; "," &amp; E21625 &amp; ",'" &amp; F21625 &amp; "'," &amp; G21625 &amp; ");"</f>
        <v>insert into postal_addresses values ('339806','세종특별자치시','충현로',209,0,'',291);</v>
      </c>
    </row>
    <row r="21626" spans="1:9" x14ac:dyDescent="0.3">
      <c r="A21626">
        <v>339806</v>
      </c>
      <c r="B21626" s="1" t="s">
        <v>7</v>
      </c>
      <c r="C21626" s="1" t="s">
        <v>553</v>
      </c>
      <c r="D21626">
        <v>9</v>
      </c>
      <c r="E21626">
        <v>4</v>
      </c>
      <c r="F21626" s="1" t="s">
        <v>8</v>
      </c>
      <c r="G21626">
        <v>140</v>
      </c>
      <c r="I21626" t="str">
        <f>"insert into postal_addresses values ('" &amp; A21626 &amp; "','" &amp; B21626 &amp; "','" &amp; C21626 &amp; "'," &amp; D21626 &amp; "," &amp; E21626 &amp; ",'" &amp; F21626 &amp; "'," &amp; G21626 &amp; ");"</f>
        <v>insert into postal_addresses values ('339806','세종특별자치시','봉산로',9,4,'',140);</v>
      </c>
    </row>
    <row r="21627" spans="1:9" x14ac:dyDescent="0.3">
      <c r="A21627">
        <v>339806</v>
      </c>
      <c r="B21627" s="1" t="s">
        <v>7</v>
      </c>
      <c r="C21627" s="1" t="s">
        <v>553</v>
      </c>
      <c r="D21627">
        <v>13</v>
      </c>
      <c r="E21627">
        <v>0</v>
      </c>
      <c r="F21627" s="1" t="s">
        <v>8</v>
      </c>
      <c r="G21627">
        <v>140</v>
      </c>
      <c r="I21627" t="str">
        <f>"insert into postal_addresses values ('" &amp; A21627 &amp; "','" &amp; B21627 &amp; "','" &amp; C21627 &amp; "'," &amp; D21627 &amp; "," &amp; E21627 &amp; ",'" &amp; F21627 &amp; "'," &amp; G21627 &amp; ");"</f>
        <v>insert into postal_addresses values ('339806','세종특별자치시','봉산로',13,0,'',140);</v>
      </c>
    </row>
    <row r="21628" spans="1:9" x14ac:dyDescent="0.3">
      <c r="A21628">
        <v>339806</v>
      </c>
      <c r="B21628" s="1" t="s">
        <v>7</v>
      </c>
      <c r="C21628" s="1" t="s">
        <v>553</v>
      </c>
      <c r="D21628">
        <v>9</v>
      </c>
      <c r="E21628">
        <v>6</v>
      </c>
      <c r="F21628" s="1" t="s">
        <v>8</v>
      </c>
      <c r="G21628">
        <v>140</v>
      </c>
      <c r="I21628" t="str">
        <f>"insert into postal_addresses values ('" &amp; A21628 &amp; "','" &amp; B21628 &amp; "','" &amp; C21628 &amp; "'," &amp; D21628 &amp; "," &amp; E21628 &amp; ",'" &amp; F21628 &amp; "'," &amp; G21628 &amp; ");"</f>
        <v>insert into postal_addresses values ('339806','세종특별자치시','봉산로',9,6,'',140);</v>
      </c>
    </row>
    <row r="21629" spans="1:9" x14ac:dyDescent="0.3">
      <c r="A21629">
        <v>339806</v>
      </c>
      <c r="B21629" s="1" t="s">
        <v>7</v>
      </c>
      <c r="C21629" s="1" t="s">
        <v>553</v>
      </c>
      <c r="D21629">
        <v>42</v>
      </c>
      <c r="E21629">
        <v>2</v>
      </c>
      <c r="F21629" s="1" t="s">
        <v>8</v>
      </c>
      <c r="G21629">
        <v>131</v>
      </c>
      <c r="I21629" t="str">
        <f>"insert into postal_addresses values ('" &amp; A21629 &amp; "','" &amp; B21629 &amp; "','" &amp; C21629 &amp; "'," &amp; D21629 &amp; "," &amp; E21629 &amp; ",'" &amp; F21629 &amp; "'," &amp; G21629 &amp; ");"</f>
        <v>insert into postal_addresses values ('339806','세종특별자치시','봉산로',42,2,'',131);</v>
      </c>
    </row>
    <row r="21630" spans="1:9" x14ac:dyDescent="0.3">
      <c r="A21630">
        <v>339806</v>
      </c>
      <c r="B21630" s="1" t="s">
        <v>7</v>
      </c>
      <c r="C21630" s="1" t="s">
        <v>553</v>
      </c>
      <c r="D21630">
        <v>42</v>
      </c>
      <c r="E21630">
        <v>3</v>
      </c>
      <c r="F21630" s="1" t="s">
        <v>8</v>
      </c>
      <c r="G21630">
        <v>131</v>
      </c>
      <c r="I21630" t="str">
        <f>"insert into postal_addresses values ('" &amp; A21630 &amp; "','" &amp; B21630 &amp; "','" &amp; C21630 &amp; "'," &amp; D21630 &amp; "," &amp; E21630 &amp; ",'" &amp; F21630 &amp; "'," &amp; G21630 &amp; ");"</f>
        <v>insert into postal_addresses values ('339806','세종특별자치시','봉산로',42,3,'',131);</v>
      </c>
    </row>
    <row r="21631" spans="1:9" x14ac:dyDescent="0.3">
      <c r="A21631">
        <v>339806</v>
      </c>
      <c r="B21631" s="1" t="s">
        <v>7</v>
      </c>
      <c r="C21631" s="1" t="s">
        <v>743</v>
      </c>
      <c r="D21631">
        <v>26</v>
      </c>
      <c r="E21631">
        <v>4</v>
      </c>
      <c r="F21631" s="1" t="s">
        <v>8</v>
      </c>
      <c r="G21631">
        <v>63</v>
      </c>
      <c r="I21631" t="str">
        <f>"insert into postal_addresses values ('" &amp; A21631 &amp; "','" &amp; B21631 &amp; "','" &amp; C21631 &amp; "'," &amp; D21631 &amp; "," &amp; E21631 &amp; ",'" &amp; F21631 &amp; "'," &amp; G21631 &amp; ");"</f>
        <v>insert into postal_addresses values ('339806','세종특별자치시','원마루길',26,4,'',63);</v>
      </c>
    </row>
    <row r="21632" spans="1:9" x14ac:dyDescent="0.3">
      <c r="A21632">
        <v>339806</v>
      </c>
      <c r="B21632" s="1" t="s">
        <v>7</v>
      </c>
      <c r="C21632" s="1" t="s">
        <v>745</v>
      </c>
      <c r="D21632">
        <v>11</v>
      </c>
      <c r="E21632">
        <v>2</v>
      </c>
      <c r="F21632" s="1" t="s">
        <v>8</v>
      </c>
      <c r="G21632">
        <v>242</v>
      </c>
      <c r="I21632" t="str">
        <f>"insert into postal_addresses values ('" &amp; A21632 &amp; "','" &amp; B21632 &amp; "','" &amp; C21632 &amp; "'," &amp; D21632 &amp; "," &amp; E21632 &amp; ",'" &amp; F21632 &amp; "'," &amp; G21632 &amp; ");"</f>
        <v>insert into postal_addresses values ('339806','세종특별자치시','모과나무3길',11,2,'',242);</v>
      </c>
    </row>
    <row r="21633" spans="1:9" x14ac:dyDescent="0.3">
      <c r="A21633">
        <v>339806</v>
      </c>
      <c r="B21633" s="1" t="s">
        <v>7</v>
      </c>
      <c r="C21633" s="1" t="s">
        <v>746</v>
      </c>
      <c r="D21633">
        <v>24</v>
      </c>
      <c r="E21633">
        <v>0</v>
      </c>
      <c r="F21633" s="1" t="s">
        <v>8</v>
      </c>
      <c r="G21633">
        <v>188</v>
      </c>
      <c r="I21633" t="str">
        <f>"insert into postal_addresses values ('" &amp; A21633 &amp; "','" &amp; B21633 &amp; "','" &amp; C21633 &amp; "'," &amp; D21633 &amp; "," &amp; E21633 &amp; ",'" &amp; F21633 &amp; "'," &amp; G21633 &amp; ");"</f>
        <v>insert into postal_addresses values ('339806','세종특별자치시','내창3길',24,0,'',188);</v>
      </c>
    </row>
    <row r="21634" spans="1:9" x14ac:dyDescent="0.3">
      <c r="A21634">
        <v>339806</v>
      </c>
      <c r="B21634" s="1" t="s">
        <v>7</v>
      </c>
      <c r="C21634" s="1" t="s">
        <v>745</v>
      </c>
      <c r="D21634">
        <v>11</v>
      </c>
      <c r="E21634">
        <v>0</v>
      </c>
      <c r="F21634" s="1" t="s">
        <v>8</v>
      </c>
      <c r="G21634">
        <v>242</v>
      </c>
      <c r="I21634" t="str">
        <f>"insert into postal_addresses values ('" &amp; A21634 &amp; "','" &amp; B21634 &amp; "','" &amp; C21634 &amp; "'," &amp; D21634 &amp; "," &amp; E21634 &amp; ",'" &amp; F21634 &amp; "'," &amp; G21634 &amp; ");"</f>
        <v>insert into postal_addresses values ('339806','세종특별자치시','모과나무3길',11,0,'',242);</v>
      </c>
    </row>
    <row r="21635" spans="1:9" x14ac:dyDescent="0.3">
      <c r="A21635">
        <v>339806</v>
      </c>
      <c r="B21635" s="1" t="s">
        <v>7</v>
      </c>
      <c r="C21635" s="1" t="s">
        <v>755</v>
      </c>
      <c r="D21635">
        <v>16</v>
      </c>
      <c r="E21635">
        <v>0</v>
      </c>
      <c r="F21635" s="1" t="s">
        <v>8</v>
      </c>
      <c r="G21635">
        <v>223</v>
      </c>
      <c r="I21635" t="str">
        <f>"insert into postal_addresses values ('" &amp; A21635 &amp; "','" &amp; B21635 &amp; "','" &amp; C21635 &amp; "'," &amp; D21635 &amp; "," &amp; E21635 &amp; ",'" &amp; F21635 &amp; "'," &amp; G21635 &amp; ");"</f>
        <v>insert into postal_addresses values ('339806','세종특별자치시','모과나무2길',16,0,'',223);</v>
      </c>
    </row>
    <row r="21636" spans="1:9" x14ac:dyDescent="0.3">
      <c r="A21636">
        <v>339806</v>
      </c>
      <c r="B21636" s="1" t="s">
        <v>7</v>
      </c>
      <c r="C21636" s="1" t="s">
        <v>739</v>
      </c>
      <c r="D21636">
        <v>9</v>
      </c>
      <c r="E21636">
        <v>0</v>
      </c>
      <c r="F21636" s="1" t="s">
        <v>8</v>
      </c>
      <c r="G21636">
        <v>133</v>
      </c>
      <c r="I21636" t="str">
        <f>"insert into postal_addresses values ('" &amp; A21636 &amp; "','" &amp; B21636 &amp; "','" &amp; C21636 &amp; "'," &amp; D21636 &amp; "," &amp; E21636 &amp; ",'" &amp; F21636 &amp; "'," &amp; G21636 &amp; ");"</f>
        <v>insert into postal_addresses values ('339806','세종특별자치시','모과나무길',9,0,'',133);</v>
      </c>
    </row>
    <row r="21637" spans="1:9" x14ac:dyDescent="0.3">
      <c r="A21637">
        <v>339806</v>
      </c>
      <c r="B21637" s="1" t="s">
        <v>7</v>
      </c>
      <c r="C21637" s="1" t="s">
        <v>739</v>
      </c>
      <c r="D21637">
        <v>9</v>
      </c>
      <c r="E21637">
        <v>6</v>
      </c>
      <c r="F21637" s="1" t="s">
        <v>8</v>
      </c>
      <c r="G21637">
        <v>133</v>
      </c>
      <c r="I21637" t="str">
        <f>"insert into postal_addresses values ('" &amp; A21637 &amp; "','" &amp; B21637 &amp; "','" &amp; C21637 &amp; "'," &amp; D21637 &amp; "," &amp; E21637 &amp; ",'" &amp; F21637 &amp; "'," &amp; G21637 &amp; ");"</f>
        <v>insert into postal_addresses values ('339806','세종특별자치시','모과나무길',9,6,'',133);</v>
      </c>
    </row>
    <row r="21638" spans="1:9" x14ac:dyDescent="0.3">
      <c r="A21638">
        <v>339806</v>
      </c>
      <c r="B21638" s="1" t="s">
        <v>7</v>
      </c>
      <c r="C21638" s="1" t="s">
        <v>739</v>
      </c>
      <c r="D21638">
        <v>9</v>
      </c>
      <c r="E21638">
        <v>4</v>
      </c>
      <c r="F21638" s="1" t="s">
        <v>8</v>
      </c>
      <c r="G21638">
        <v>133</v>
      </c>
      <c r="I21638" t="str">
        <f>"insert into postal_addresses values ('" &amp; A21638 &amp; "','" &amp; B21638 &amp; "','" &amp; C21638 &amp; "'," &amp; D21638 &amp; "," &amp; E21638 &amp; ",'" &amp; F21638 &amp; "'," &amp; G21638 &amp; ");"</f>
        <v>insert into postal_addresses values ('339806','세종특별자치시','모과나무길',9,4,'',133);</v>
      </c>
    </row>
    <row r="21639" spans="1:9" x14ac:dyDescent="0.3">
      <c r="A21639">
        <v>339806</v>
      </c>
      <c r="B21639" s="1" t="s">
        <v>7</v>
      </c>
      <c r="C21639" s="1" t="s">
        <v>739</v>
      </c>
      <c r="D21639">
        <v>31</v>
      </c>
      <c r="E21639">
        <v>0</v>
      </c>
      <c r="F21639" s="1" t="s">
        <v>8</v>
      </c>
      <c r="G21639">
        <v>239</v>
      </c>
      <c r="I21639" t="str">
        <f>"insert into postal_addresses values ('" &amp; A21639 &amp; "','" &amp; B21639 &amp; "','" &amp; C21639 &amp; "'," &amp; D21639 &amp; "," &amp; E21639 &amp; ",'" &amp; F21639 &amp; "'," &amp; G21639 &amp; ");"</f>
        <v>insert into postal_addresses values ('339806','세종특별자치시','모과나무길',31,0,'',239);</v>
      </c>
    </row>
    <row r="21640" spans="1:9" x14ac:dyDescent="0.3">
      <c r="A21640">
        <v>339806</v>
      </c>
      <c r="B21640" s="1" t="s">
        <v>7</v>
      </c>
      <c r="C21640" s="1" t="s">
        <v>754</v>
      </c>
      <c r="D21640">
        <v>10</v>
      </c>
      <c r="E21640">
        <v>0</v>
      </c>
      <c r="F21640" s="1" t="s">
        <v>8</v>
      </c>
      <c r="G21640">
        <v>42</v>
      </c>
      <c r="I21640" t="str">
        <f>"insert into postal_addresses values ('" &amp; A21640 &amp; "','" &amp; B21640 &amp; "','" &amp; C21640 &amp; "'," &amp; D21640 &amp; "," &amp; E21640 &amp; ",'" &amp; F21640 &amp; "'," &amp; G21640 &amp; ");"</f>
        <v>insert into postal_addresses values ('339806','세종특별자치시','새주막2길',10,0,'',42);</v>
      </c>
    </row>
    <row r="21641" spans="1:9" x14ac:dyDescent="0.3">
      <c r="A21641">
        <v>339806</v>
      </c>
      <c r="B21641" s="1" t="s">
        <v>7</v>
      </c>
      <c r="C21641" s="1" t="s">
        <v>738</v>
      </c>
      <c r="D21641">
        <v>5</v>
      </c>
      <c r="E21641">
        <v>8</v>
      </c>
      <c r="F21641" s="1" t="s">
        <v>8</v>
      </c>
      <c r="G21641">
        <v>51</v>
      </c>
      <c r="I21641" t="str">
        <f>"insert into postal_addresses values ('" &amp; A21641 &amp; "','" &amp; B21641 &amp; "','" &amp; C21641 &amp; "'," &amp; D21641 &amp; "," &amp; E21641 &amp; ",'" &amp; F21641 &amp; "'," &amp; G21641 &amp; ");"</f>
        <v>insert into postal_addresses values ('339806','세종특별자치시','섭골길',5,8,'',51);</v>
      </c>
    </row>
    <row r="21642" spans="1:9" x14ac:dyDescent="0.3">
      <c r="A21642">
        <v>339806</v>
      </c>
      <c r="B21642" s="1" t="s">
        <v>7</v>
      </c>
      <c r="C21642" s="1" t="s">
        <v>758</v>
      </c>
      <c r="D21642">
        <v>8</v>
      </c>
      <c r="E21642">
        <v>0</v>
      </c>
      <c r="F21642" s="1" t="s">
        <v>8</v>
      </c>
      <c r="G21642">
        <v>262</v>
      </c>
      <c r="I21642" t="str">
        <f>"insert into postal_addresses values ('" &amp; A21642 &amp; "','" &amp; B21642 &amp; "','" &amp; C21642 &amp; "'," &amp; D21642 &amp; "," &amp; E21642 &amp; ",'" &amp; F21642 &amp; "'," &amp; G21642 &amp; ");"</f>
        <v>insert into postal_addresses values ('339806','세종특별자치시','서창안길',8,0,'',262);</v>
      </c>
    </row>
    <row r="21643" spans="1:9" x14ac:dyDescent="0.3">
      <c r="A21643">
        <v>339806</v>
      </c>
      <c r="B21643" s="1" t="s">
        <v>7</v>
      </c>
      <c r="C21643" s="1" t="s">
        <v>759</v>
      </c>
      <c r="D21643">
        <v>9</v>
      </c>
      <c r="E21643">
        <v>0</v>
      </c>
      <c r="F21643" s="1" t="s">
        <v>8</v>
      </c>
      <c r="G21643">
        <v>42</v>
      </c>
      <c r="I21643" t="str">
        <f>"insert into postal_addresses values ('" &amp; A21643 &amp; "','" &amp; B21643 &amp; "','" &amp; C21643 &amp; "'," &amp; D21643 &amp; "," &amp; E21643 &amp; ",'" &amp; F21643 &amp; "'," &amp; G21643 &amp; ");"</f>
        <v>insert into postal_addresses values ('339806','세종특별자치시','새주막3길',9,0,'',42);</v>
      </c>
    </row>
    <row r="21644" spans="1:9" x14ac:dyDescent="0.3">
      <c r="A21644">
        <v>339806</v>
      </c>
      <c r="B21644" s="1" t="s">
        <v>7</v>
      </c>
      <c r="C21644" s="1" t="s">
        <v>747</v>
      </c>
      <c r="D21644">
        <v>26</v>
      </c>
      <c r="E21644">
        <v>0</v>
      </c>
      <c r="F21644" s="1" t="s">
        <v>8</v>
      </c>
      <c r="G21644">
        <v>42</v>
      </c>
      <c r="I21644" t="str">
        <f>"insert into postal_addresses values ('" &amp; A21644 &amp; "','" &amp; B21644 &amp; "','" &amp; C21644 &amp; "'," &amp; D21644 &amp; "," &amp; E21644 &amp; ",'" &amp; F21644 &amp; "'," &amp; G21644 &amp; ");"</f>
        <v>insert into postal_addresses values ('339806','세종특별자치시','새주막4길',26,0,'',42);</v>
      </c>
    </row>
    <row r="21645" spans="1:9" x14ac:dyDescent="0.3">
      <c r="A21645">
        <v>339806</v>
      </c>
      <c r="B21645" s="1" t="s">
        <v>7</v>
      </c>
      <c r="C21645" s="1" t="s">
        <v>747</v>
      </c>
      <c r="D21645">
        <v>12</v>
      </c>
      <c r="E21645">
        <v>0</v>
      </c>
      <c r="F21645" s="1" t="s">
        <v>8</v>
      </c>
      <c r="G21645">
        <v>42</v>
      </c>
      <c r="I21645" t="str">
        <f>"insert into postal_addresses values ('" &amp; A21645 &amp; "','" &amp; B21645 &amp; "','" &amp; C21645 &amp; "'," &amp; D21645 &amp; "," &amp; E21645 &amp; ",'" &amp; F21645 &amp; "'," &amp; G21645 &amp; ");"</f>
        <v>insert into postal_addresses values ('339806','세종특별자치시','새주막4길',12,0,'',42);</v>
      </c>
    </row>
    <row r="21646" spans="1:9" x14ac:dyDescent="0.3">
      <c r="A21646">
        <v>339806</v>
      </c>
      <c r="B21646" s="1" t="s">
        <v>7</v>
      </c>
      <c r="C21646" s="1" t="s">
        <v>747</v>
      </c>
      <c r="D21646">
        <v>10</v>
      </c>
      <c r="E21646">
        <v>0</v>
      </c>
      <c r="F21646" s="1" t="s">
        <v>8</v>
      </c>
      <c r="G21646">
        <v>42</v>
      </c>
      <c r="I21646" t="str">
        <f>"insert into postal_addresses values ('" &amp; A21646 &amp; "','" &amp; B21646 &amp; "','" &amp; C21646 &amp; "'," &amp; D21646 &amp; "," &amp; E21646 &amp; ",'" &amp; F21646 &amp; "'," &amp; G21646 &amp; ");"</f>
        <v>insert into postal_addresses values ('339806','세종특별자치시','새주막4길',10,0,'',42);</v>
      </c>
    </row>
    <row r="21647" spans="1:9" x14ac:dyDescent="0.3">
      <c r="A21647">
        <v>339806</v>
      </c>
      <c r="B21647" s="1" t="s">
        <v>7</v>
      </c>
      <c r="C21647" s="1" t="s">
        <v>759</v>
      </c>
      <c r="D21647">
        <v>5</v>
      </c>
      <c r="E21647">
        <v>0</v>
      </c>
      <c r="F21647" s="1" t="s">
        <v>8</v>
      </c>
      <c r="G21647">
        <v>42</v>
      </c>
      <c r="I21647" t="str">
        <f>"insert into postal_addresses values ('" &amp; A21647 &amp; "','" &amp; B21647 &amp; "','" &amp; C21647 &amp; "'," &amp; D21647 &amp; "," &amp; E21647 &amp; ",'" &amp; F21647 &amp; "'," &amp; G21647 &amp; ");"</f>
        <v>insert into postal_addresses values ('339806','세종특별자치시','새주막3길',5,0,'',42);</v>
      </c>
    </row>
    <row r="21648" spans="1:9" x14ac:dyDescent="0.3">
      <c r="A21648">
        <v>339806</v>
      </c>
      <c r="B21648" s="1" t="s">
        <v>7</v>
      </c>
      <c r="C21648" s="1" t="s">
        <v>759</v>
      </c>
      <c r="D21648">
        <v>6</v>
      </c>
      <c r="E21648">
        <v>1</v>
      </c>
      <c r="F21648" s="1" t="s">
        <v>8</v>
      </c>
      <c r="G21648">
        <v>42</v>
      </c>
      <c r="I21648" t="str">
        <f>"insert into postal_addresses values ('" &amp; A21648 &amp; "','" &amp; B21648 &amp; "','" &amp; C21648 &amp; "'," &amp; D21648 &amp; "," &amp; E21648 &amp; ",'" &amp; F21648 &amp; "'," &amp; G21648 &amp; ");"</f>
        <v>insert into postal_addresses values ('339806','세종특별자치시','새주막3길',6,1,'',42);</v>
      </c>
    </row>
    <row r="21649" spans="1:9" x14ac:dyDescent="0.3">
      <c r="A21649">
        <v>339806</v>
      </c>
      <c r="B21649" s="1" t="s">
        <v>7</v>
      </c>
      <c r="C21649" s="1" t="s">
        <v>759</v>
      </c>
      <c r="D21649">
        <v>10</v>
      </c>
      <c r="E21649">
        <v>0</v>
      </c>
      <c r="F21649" s="1" t="s">
        <v>8</v>
      </c>
      <c r="G21649">
        <v>42</v>
      </c>
      <c r="I21649" t="str">
        <f>"insert into postal_addresses values ('" &amp; A21649 &amp; "','" &amp; B21649 &amp; "','" &amp; C21649 &amp; "'," &amp; D21649 &amp; "," &amp; E21649 &amp; ",'" &amp; F21649 &amp; "'," &amp; G21649 &amp; ");"</f>
        <v>insert into postal_addresses values ('339806','세종특별자치시','새주막3길',10,0,'',42);</v>
      </c>
    </row>
    <row r="21650" spans="1:9" x14ac:dyDescent="0.3">
      <c r="A21650">
        <v>339806</v>
      </c>
      <c r="B21650" s="1" t="s">
        <v>7</v>
      </c>
      <c r="C21650" s="1" t="s">
        <v>754</v>
      </c>
      <c r="D21650">
        <v>7</v>
      </c>
      <c r="E21650">
        <v>0</v>
      </c>
      <c r="F21650" s="1" t="s">
        <v>8</v>
      </c>
      <c r="G21650">
        <v>42</v>
      </c>
      <c r="I21650" t="str">
        <f>"insert into postal_addresses values ('" &amp; A21650 &amp; "','" &amp; B21650 &amp; "','" &amp; C21650 &amp; "'," &amp; D21650 &amp; "," &amp; E21650 &amp; ",'" &amp; F21650 &amp; "'," &amp; G21650 &amp; ");"</f>
        <v>insert into postal_addresses values ('339806','세종특별자치시','새주막2길',7,0,'',42);</v>
      </c>
    </row>
    <row r="21651" spans="1:9" x14ac:dyDescent="0.3">
      <c r="A21651">
        <v>339806</v>
      </c>
      <c r="B21651" s="1" t="s">
        <v>7</v>
      </c>
      <c r="C21651" s="1" t="s">
        <v>754</v>
      </c>
      <c r="D21651">
        <v>9</v>
      </c>
      <c r="E21651">
        <v>0</v>
      </c>
      <c r="F21651" s="1" t="s">
        <v>8</v>
      </c>
      <c r="G21651">
        <v>42</v>
      </c>
      <c r="I21651" t="str">
        <f>"insert into postal_addresses values ('" &amp; A21651 &amp; "','" &amp; B21651 &amp; "','" &amp; C21651 &amp; "'," &amp; D21651 &amp; "," &amp; E21651 &amp; ",'" &amp; F21651 &amp; "'," &amp; G21651 &amp; ");"</f>
        <v>insert into postal_addresses values ('339806','세종특별자치시','새주막2길',9,0,'',42);</v>
      </c>
    </row>
    <row r="21652" spans="1:9" x14ac:dyDescent="0.3">
      <c r="A21652">
        <v>339806</v>
      </c>
      <c r="B21652" s="1" t="s">
        <v>7</v>
      </c>
      <c r="C21652" s="1" t="s">
        <v>754</v>
      </c>
      <c r="D21652">
        <v>3</v>
      </c>
      <c r="E21652">
        <v>0</v>
      </c>
      <c r="F21652" s="1" t="s">
        <v>8</v>
      </c>
      <c r="G21652">
        <v>42</v>
      </c>
      <c r="I21652" t="str">
        <f>"insert into postal_addresses values ('" &amp; A21652 &amp; "','" &amp; B21652 &amp; "','" &amp; C21652 &amp; "'," &amp; D21652 &amp; "," &amp; E21652 &amp; ",'" &amp; F21652 &amp; "'," &amp; G21652 &amp; ");"</f>
        <v>insert into postal_addresses values ('339806','세종특별자치시','새주막2길',3,0,'',42);</v>
      </c>
    </row>
    <row r="21653" spans="1:9" x14ac:dyDescent="0.3">
      <c r="A21653">
        <v>339806</v>
      </c>
      <c r="B21653" s="1" t="s">
        <v>7</v>
      </c>
      <c r="C21653" s="1" t="s">
        <v>741</v>
      </c>
      <c r="D21653">
        <v>19</v>
      </c>
      <c r="E21653">
        <v>1</v>
      </c>
      <c r="F21653" s="1" t="s">
        <v>8</v>
      </c>
      <c r="G21653">
        <v>168</v>
      </c>
      <c r="I21653" t="str">
        <f>"insert into postal_addresses values ('" &amp; A21653 &amp; "','" &amp; B21653 &amp; "','" &amp; C21653 &amp; "'," &amp; D21653 &amp; "," &amp; E21653 &amp; ",'" &amp; F21653 &amp; "'," &amp; G21653 &amp; ");"</f>
        <v>insert into postal_addresses values ('339806','세종특별자치시','내창2길',19,1,'',168);</v>
      </c>
    </row>
    <row r="21654" spans="1:9" x14ac:dyDescent="0.3">
      <c r="A21654">
        <v>339806</v>
      </c>
      <c r="B21654" s="1" t="s">
        <v>7</v>
      </c>
      <c r="C21654" s="1" t="s">
        <v>741</v>
      </c>
      <c r="D21654">
        <v>23</v>
      </c>
      <c r="E21654">
        <v>0</v>
      </c>
      <c r="F21654" s="1" t="s">
        <v>8</v>
      </c>
      <c r="G21654">
        <v>168</v>
      </c>
      <c r="I21654" t="str">
        <f>"insert into postal_addresses values ('" &amp; A21654 &amp; "','" &amp; B21654 &amp; "','" &amp; C21654 &amp; "'," &amp; D21654 &amp; "," &amp; E21654 &amp; ",'" &amp; F21654 &amp; "'," &amp; G21654 &amp; ");"</f>
        <v>insert into postal_addresses values ('339806','세종특별자치시','내창2길',23,0,'',168);</v>
      </c>
    </row>
    <row r="21655" spans="1:9" x14ac:dyDescent="0.3">
      <c r="A21655">
        <v>339806</v>
      </c>
      <c r="B21655" s="1" t="s">
        <v>7</v>
      </c>
      <c r="C21655" s="1" t="s">
        <v>741</v>
      </c>
      <c r="D21655">
        <v>21</v>
      </c>
      <c r="E21655">
        <v>0</v>
      </c>
      <c r="F21655" s="1" t="s">
        <v>8</v>
      </c>
      <c r="G21655">
        <v>168</v>
      </c>
      <c r="I21655" t="str">
        <f>"insert into postal_addresses values ('" &amp; A21655 &amp; "','" &amp; B21655 &amp; "','" &amp; C21655 &amp; "'," &amp; D21655 &amp; "," &amp; E21655 &amp; ",'" &amp; F21655 &amp; "'," &amp; G21655 &amp; ");"</f>
        <v>insert into postal_addresses values ('339806','세종특별자치시','내창2길',21,0,'',168);</v>
      </c>
    </row>
    <row r="21656" spans="1:9" x14ac:dyDescent="0.3">
      <c r="A21656">
        <v>339806</v>
      </c>
      <c r="B21656" s="1" t="s">
        <v>7</v>
      </c>
      <c r="C21656" s="1" t="s">
        <v>741</v>
      </c>
      <c r="D21656">
        <v>22</v>
      </c>
      <c r="E21656">
        <v>0</v>
      </c>
      <c r="F21656" s="1" t="s">
        <v>8</v>
      </c>
      <c r="G21656">
        <v>168</v>
      </c>
      <c r="I21656" t="str">
        <f>"insert into postal_addresses values ('" &amp; A21656 &amp; "','" &amp; B21656 &amp; "','" &amp; C21656 &amp; "'," &amp; D21656 &amp; "," &amp; E21656 &amp; ",'" &amp; F21656 &amp; "'," &amp; G21656 &amp; ");"</f>
        <v>insert into postal_addresses values ('339806','세종특별자치시','내창2길',22,0,'',168);</v>
      </c>
    </row>
    <row r="21657" spans="1:9" x14ac:dyDescent="0.3">
      <c r="A21657">
        <v>339806</v>
      </c>
      <c r="B21657" s="1" t="s">
        <v>7</v>
      </c>
      <c r="C21657" s="1" t="s">
        <v>754</v>
      </c>
      <c r="D21657">
        <v>20</v>
      </c>
      <c r="E21657">
        <v>1</v>
      </c>
      <c r="F21657" s="1" t="s">
        <v>8</v>
      </c>
      <c r="G21657">
        <v>42</v>
      </c>
      <c r="I21657" t="str">
        <f>"insert into postal_addresses values ('" &amp; A21657 &amp; "','" &amp; B21657 &amp; "','" &amp; C21657 &amp; "'," &amp; D21657 &amp; "," &amp; E21657 &amp; ",'" &amp; F21657 &amp; "'," &amp; G21657 &amp; ");"</f>
        <v>insert into postal_addresses values ('339806','세종특별자치시','새주막2길',20,1,'',42);</v>
      </c>
    </row>
    <row r="21658" spans="1:9" x14ac:dyDescent="0.3">
      <c r="A21658">
        <v>339806</v>
      </c>
      <c r="B21658" s="1" t="s">
        <v>7</v>
      </c>
      <c r="C21658" s="1" t="s">
        <v>754</v>
      </c>
      <c r="D21658">
        <v>15</v>
      </c>
      <c r="E21658">
        <v>1</v>
      </c>
      <c r="F21658" s="1" t="s">
        <v>8</v>
      </c>
      <c r="G21658">
        <v>42</v>
      </c>
      <c r="I21658" t="str">
        <f>"insert into postal_addresses values ('" &amp; A21658 &amp; "','" &amp; B21658 &amp; "','" &amp; C21658 &amp; "'," &amp; D21658 &amp; "," &amp; E21658 &amp; ",'" &amp; F21658 &amp; "'," &amp; G21658 &amp; ");"</f>
        <v>insert into postal_addresses values ('339806','세종특별자치시','새주막2길',15,1,'',42);</v>
      </c>
    </row>
    <row r="21659" spans="1:9" x14ac:dyDescent="0.3">
      <c r="A21659">
        <v>339806</v>
      </c>
      <c r="B21659" s="1" t="s">
        <v>7</v>
      </c>
      <c r="C21659" s="1" t="s">
        <v>754</v>
      </c>
      <c r="D21659">
        <v>15</v>
      </c>
      <c r="E21659">
        <v>0</v>
      </c>
      <c r="F21659" s="1" t="s">
        <v>8</v>
      </c>
      <c r="G21659">
        <v>42</v>
      </c>
      <c r="I21659" t="str">
        <f>"insert into postal_addresses values ('" &amp; A21659 &amp; "','" &amp; B21659 &amp; "','" &amp; C21659 &amp; "'," &amp; D21659 &amp; "," &amp; E21659 &amp; ",'" &amp; F21659 &amp; "'," &amp; G21659 &amp; ");"</f>
        <v>insert into postal_addresses values ('339806','세종특별자치시','새주막2길',15,0,'',42);</v>
      </c>
    </row>
    <row r="21660" spans="1:9" x14ac:dyDescent="0.3">
      <c r="A21660">
        <v>339806</v>
      </c>
      <c r="B21660" s="1" t="s">
        <v>7</v>
      </c>
      <c r="C21660" s="1" t="s">
        <v>749</v>
      </c>
      <c r="D21660">
        <v>15</v>
      </c>
      <c r="E21660">
        <v>0</v>
      </c>
      <c r="F21660" s="1" t="s">
        <v>8</v>
      </c>
      <c r="G21660">
        <v>170</v>
      </c>
      <c r="I21660" t="str">
        <f>"insert into postal_addresses values ('" &amp; A21660 &amp; "','" &amp; B21660 &amp; "','" &amp; C21660 &amp; "'," &amp; D21660 &amp; "," &amp; E21660 &amp; ",'" &amp; F21660 &amp; "'," &amp; G21660 &amp; ");"</f>
        <v>insert into postal_addresses values ('339806','세종특별자치시','내창1길',15,0,'',170);</v>
      </c>
    </row>
    <row r="21661" spans="1:9" x14ac:dyDescent="0.3">
      <c r="A21661">
        <v>339806</v>
      </c>
      <c r="B21661" s="1" t="s">
        <v>7</v>
      </c>
      <c r="C21661" s="1" t="s">
        <v>749</v>
      </c>
      <c r="D21661">
        <v>11</v>
      </c>
      <c r="E21661">
        <v>2</v>
      </c>
      <c r="F21661" s="1" t="s">
        <v>8</v>
      </c>
      <c r="G21661">
        <v>170</v>
      </c>
      <c r="I21661" t="str">
        <f>"insert into postal_addresses values ('" &amp; A21661 &amp; "','" &amp; B21661 &amp; "','" &amp; C21661 &amp; "'," &amp; D21661 &amp; "," &amp; E21661 &amp; ",'" &amp; F21661 &amp; "'," &amp; G21661 &amp; ");"</f>
        <v>insert into postal_addresses values ('339806','세종특별자치시','내창1길',11,2,'',170);</v>
      </c>
    </row>
    <row r="21662" spans="1:9" x14ac:dyDescent="0.3">
      <c r="A21662">
        <v>339806</v>
      </c>
      <c r="B21662" s="1" t="s">
        <v>7</v>
      </c>
      <c r="C21662" s="1" t="s">
        <v>749</v>
      </c>
      <c r="D21662">
        <v>19</v>
      </c>
      <c r="E21662">
        <v>0</v>
      </c>
      <c r="F21662" s="1" t="s">
        <v>8</v>
      </c>
      <c r="G21662">
        <v>170</v>
      </c>
      <c r="I21662" t="str">
        <f>"insert into postal_addresses values ('" &amp; A21662 &amp; "','" &amp; B21662 &amp; "','" &amp; C21662 &amp; "'," &amp; D21662 &amp; "," &amp; E21662 &amp; ",'" &amp; F21662 &amp; "'," &amp; G21662 &amp; ");"</f>
        <v>insert into postal_addresses values ('339806','세종특별자치시','내창1길',19,0,'',170);</v>
      </c>
    </row>
    <row r="21663" spans="1:9" x14ac:dyDescent="0.3">
      <c r="A21663">
        <v>339806</v>
      </c>
      <c r="B21663" s="1" t="s">
        <v>7</v>
      </c>
      <c r="C21663" s="1" t="s">
        <v>749</v>
      </c>
      <c r="D21663">
        <v>17</v>
      </c>
      <c r="E21663">
        <v>0</v>
      </c>
      <c r="F21663" s="1" t="s">
        <v>8</v>
      </c>
      <c r="G21663">
        <v>170</v>
      </c>
      <c r="I21663" t="str">
        <f>"insert into postal_addresses values ('" &amp; A21663 &amp; "','" &amp; B21663 &amp; "','" &amp; C21663 &amp; "'," &amp; D21663 &amp; "," &amp; E21663 &amp; ",'" &amp; F21663 &amp; "'," &amp; G21663 &amp; ");"</f>
        <v>insert into postal_addresses values ('339806','세종특별자치시','내창1길',17,0,'',170);</v>
      </c>
    </row>
    <row r="21664" spans="1:9" x14ac:dyDescent="0.3">
      <c r="A21664">
        <v>339806</v>
      </c>
      <c r="B21664" s="1" t="s">
        <v>7</v>
      </c>
      <c r="C21664" s="1" t="s">
        <v>749</v>
      </c>
      <c r="D21664">
        <v>10</v>
      </c>
      <c r="E21664">
        <v>0</v>
      </c>
      <c r="F21664" s="1" t="s">
        <v>8</v>
      </c>
      <c r="G21664">
        <v>169</v>
      </c>
      <c r="I21664" t="str">
        <f>"insert into postal_addresses values ('" &amp; A21664 &amp; "','" &amp; B21664 &amp; "','" &amp; C21664 &amp; "'," &amp; D21664 &amp; "," &amp; E21664 &amp; ",'" &amp; F21664 &amp; "'," &amp; G21664 &amp; ");"</f>
        <v>insert into postal_addresses values ('339806','세종특별자치시','내창1길',10,0,'',169);</v>
      </c>
    </row>
    <row r="21665" spans="1:9" x14ac:dyDescent="0.3">
      <c r="A21665">
        <v>339806</v>
      </c>
      <c r="B21665" s="1" t="s">
        <v>7</v>
      </c>
      <c r="C21665" s="1" t="s">
        <v>749</v>
      </c>
      <c r="D21665">
        <v>16</v>
      </c>
      <c r="E21665">
        <v>0</v>
      </c>
      <c r="F21665" s="1" t="s">
        <v>8</v>
      </c>
      <c r="G21665">
        <v>169</v>
      </c>
      <c r="I21665" t="str">
        <f>"insert into postal_addresses values ('" &amp; A21665 &amp; "','" &amp; B21665 &amp; "','" &amp; C21665 &amp; "'," &amp; D21665 &amp; "," &amp; E21665 &amp; ",'" &amp; F21665 &amp; "'," &amp; G21665 &amp; ");"</f>
        <v>insert into postal_addresses values ('339806','세종특별자치시','내창1길',16,0,'',169);</v>
      </c>
    </row>
    <row r="21666" spans="1:9" x14ac:dyDescent="0.3">
      <c r="A21666">
        <v>339806</v>
      </c>
      <c r="B21666" s="1" t="s">
        <v>7</v>
      </c>
      <c r="C21666" s="1" t="s">
        <v>749</v>
      </c>
      <c r="D21666">
        <v>11</v>
      </c>
      <c r="E21666">
        <v>1</v>
      </c>
      <c r="F21666" s="1" t="s">
        <v>8</v>
      </c>
      <c r="G21666">
        <v>168</v>
      </c>
      <c r="I21666" t="str">
        <f>"insert into postal_addresses values ('" &amp; A21666 &amp; "','" &amp; B21666 &amp; "','" &amp; C21666 &amp; "'," &amp; D21666 &amp; "," &amp; E21666 &amp; ",'" &amp; F21666 &amp; "'," &amp; G21666 &amp; ");"</f>
        <v>insert into postal_addresses values ('339806','세종특별자치시','내창1길',11,1,'',168);</v>
      </c>
    </row>
    <row r="21667" spans="1:9" x14ac:dyDescent="0.3">
      <c r="A21667">
        <v>339806</v>
      </c>
      <c r="B21667" s="1" t="s">
        <v>7</v>
      </c>
      <c r="C21667" s="1" t="s">
        <v>749</v>
      </c>
      <c r="D21667">
        <v>11</v>
      </c>
      <c r="E21667">
        <v>5</v>
      </c>
      <c r="F21667" s="1" t="s">
        <v>8</v>
      </c>
      <c r="G21667">
        <v>168</v>
      </c>
      <c r="I21667" t="str">
        <f>"insert into postal_addresses values ('" &amp; A21667 &amp; "','" &amp; B21667 &amp; "','" &amp; C21667 &amp; "'," &amp; D21667 &amp; "," &amp; E21667 &amp; ",'" &amp; F21667 &amp; "'," &amp; G21667 &amp; ");"</f>
        <v>insert into postal_addresses values ('339806','세종특별자치시','내창1길',11,5,'',168);</v>
      </c>
    </row>
    <row r="21668" spans="1:9" x14ac:dyDescent="0.3">
      <c r="A21668">
        <v>339806</v>
      </c>
      <c r="B21668" s="1" t="s">
        <v>7</v>
      </c>
      <c r="C21668" s="1" t="s">
        <v>749</v>
      </c>
      <c r="D21668">
        <v>9</v>
      </c>
      <c r="E21668">
        <v>0</v>
      </c>
      <c r="F21668" s="1" t="s">
        <v>8</v>
      </c>
      <c r="G21668">
        <v>144</v>
      </c>
      <c r="I21668" t="str">
        <f>"insert into postal_addresses values ('" &amp; A21668 &amp; "','" &amp; B21668 &amp; "','" &amp; C21668 &amp; "'," &amp; D21668 &amp; "," &amp; E21668 &amp; ",'" &amp; F21668 &amp; "'," &amp; G21668 &amp; ");"</f>
        <v>insert into postal_addresses values ('339806','세종특별자치시','내창1길',9,0,'',144);</v>
      </c>
    </row>
    <row r="21669" spans="1:9" x14ac:dyDescent="0.3">
      <c r="A21669">
        <v>339806</v>
      </c>
      <c r="B21669" s="1" t="s">
        <v>7</v>
      </c>
      <c r="C21669" s="1" t="s">
        <v>749</v>
      </c>
      <c r="D21669">
        <v>11</v>
      </c>
      <c r="E21669">
        <v>4</v>
      </c>
      <c r="F21669" s="1" t="s">
        <v>8</v>
      </c>
      <c r="G21669">
        <v>170</v>
      </c>
      <c r="I21669" t="str">
        <f>"insert into postal_addresses values ('" &amp; A21669 &amp; "','" &amp; B21669 &amp; "','" &amp; C21669 &amp; "'," &amp; D21669 &amp; "," &amp; E21669 &amp; ",'" &amp; F21669 &amp; "'," &amp; G21669 &amp; ");"</f>
        <v>insert into postal_addresses values ('339806','세종특별자치시','내창1길',11,4,'',170);</v>
      </c>
    </row>
    <row r="21670" spans="1:9" x14ac:dyDescent="0.3">
      <c r="A21670">
        <v>339806</v>
      </c>
      <c r="B21670" s="1" t="s">
        <v>7</v>
      </c>
      <c r="C21670" s="1" t="s">
        <v>749</v>
      </c>
      <c r="D21670">
        <v>13</v>
      </c>
      <c r="E21670">
        <v>0</v>
      </c>
      <c r="F21670" s="1" t="s">
        <v>8</v>
      </c>
      <c r="G21670">
        <v>170</v>
      </c>
      <c r="I21670" t="str">
        <f>"insert into postal_addresses values ('" &amp; A21670 &amp; "','" &amp; B21670 &amp; "','" &amp; C21670 &amp; "'," &amp; D21670 &amp; "," &amp; E21670 &amp; ",'" &amp; F21670 &amp; "'," &amp; G21670 &amp; ");"</f>
        <v>insert into postal_addresses values ('339806','세종특별자치시','내창1길',13,0,'',170);</v>
      </c>
    </row>
    <row r="21671" spans="1:9" x14ac:dyDescent="0.3">
      <c r="A21671">
        <v>339806</v>
      </c>
      <c r="B21671" s="1" t="s">
        <v>7</v>
      </c>
      <c r="C21671" s="1" t="s">
        <v>743</v>
      </c>
      <c r="D21671">
        <v>43</v>
      </c>
      <c r="E21671">
        <v>0</v>
      </c>
      <c r="F21671" s="1" t="s">
        <v>8</v>
      </c>
      <c r="G21671">
        <v>63</v>
      </c>
      <c r="I21671" t="str">
        <f>"insert into postal_addresses values ('" &amp; A21671 &amp; "','" &amp; B21671 &amp; "','" &amp; C21671 &amp; "'," &amp; D21671 &amp; "," &amp; E21671 &amp; ",'" &amp; F21671 &amp; "'," &amp; G21671 &amp; ");"</f>
        <v>insert into postal_addresses values ('339806','세종특별자치시','원마루길',43,0,'',63);</v>
      </c>
    </row>
    <row r="21672" spans="1:9" x14ac:dyDescent="0.3">
      <c r="A21672">
        <v>339806</v>
      </c>
      <c r="B21672" s="1" t="s">
        <v>7</v>
      </c>
      <c r="C21672" s="1" t="s">
        <v>743</v>
      </c>
      <c r="D21672">
        <v>28</v>
      </c>
      <c r="E21672">
        <v>0</v>
      </c>
      <c r="F21672" s="1" t="s">
        <v>8</v>
      </c>
      <c r="G21672">
        <v>63</v>
      </c>
      <c r="I21672" t="str">
        <f>"insert into postal_addresses values ('" &amp; A21672 &amp; "','" &amp; B21672 &amp; "','" &amp; C21672 &amp; "'," &amp; D21672 &amp; "," &amp; E21672 &amp; ",'" &amp; F21672 &amp; "'," &amp; G21672 &amp; ");"</f>
        <v>insert into postal_addresses values ('339806','세종특별자치시','원마루길',28,0,'',63);</v>
      </c>
    </row>
    <row r="21673" spans="1:9" x14ac:dyDescent="0.3">
      <c r="A21673">
        <v>339806</v>
      </c>
      <c r="B21673" s="1" t="s">
        <v>7</v>
      </c>
      <c r="C21673" s="1" t="s">
        <v>738</v>
      </c>
      <c r="D21673">
        <v>35</v>
      </c>
      <c r="E21673">
        <v>1</v>
      </c>
      <c r="F21673" s="1" t="s">
        <v>8</v>
      </c>
      <c r="G21673">
        <v>203</v>
      </c>
      <c r="I21673" t="str">
        <f>"insert into postal_addresses values ('" &amp; A21673 &amp; "','" &amp; B21673 &amp; "','" &amp; C21673 &amp; "'," &amp; D21673 &amp; "," &amp; E21673 &amp; ",'" &amp; F21673 &amp; "'," &amp; G21673 &amp; ");"</f>
        <v>insert into postal_addresses values ('339806','세종특별자치시','섭골길',35,1,'',203);</v>
      </c>
    </row>
    <row r="21674" spans="1:9" x14ac:dyDescent="0.3">
      <c r="A21674">
        <v>339806</v>
      </c>
      <c r="B21674" s="1" t="s">
        <v>7</v>
      </c>
      <c r="C21674" s="1" t="s">
        <v>757</v>
      </c>
      <c r="D21674">
        <v>2</v>
      </c>
      <c r="E21674">
        <v>0</v>
      </c>
      <c r="F21674" s="1" t="s">
        <v>8</v>
      </c>
      <c r="G21674">
        <v>105</v>
      </c>
      <c r="I21674" t="str">
        <f>"insert into postal_addresses values ('" &amp; A21674 &amp; "','" &amp; B21674 &amp; "','" &amp; C21674 &amp; "'," &amp; D21674 &amp; "," &amp; E21674 &amp; ",'" &amp; F21674 &amp; "'," &amp; G21674 &amp; ");"</f>
        <v>insert into postal_addresses values ('339806','세종특별자치시','새내21길',2,0,'',105);</v>
      </c>
    </row>
    <row r="21675" spans="1:9" x14ac:dyDescent="0.3">
      <c r="A21675">
        <v>339806</v>
      </c>
      <c r="B21675" s="1" t="s">
        <v>7</v>
      </c>
      <c r="C21675" s="1" t="s">
        <v>756</v>
      </c>
      <c r="D21675">
        <v>13</v>
      </c>
      <c r="E21675">
        <v>5</v>
      </c>
      <c r="F21675" s="1" t="s">
        <v>8</v>
      </c>
      <c r="G21675">
        <v>12</v>
      </c>
      <c r="I21675" t="str">
        <f>"insert into postal_addresses values ('" &amp; A21675 &amp; "','" &amp; B21675 &amp; "','" &amp; C21675 &amp; "'," &amp; D21675 &amp; "," &amp; E21675 &amp; ",'" &amp; F21675 &amp; "'," &amp; G21675 &amp; ");"</f>
        <v>insert into postal_addresses values ('339806','세종특별자치시','새내22길',13,5,'',12);</v>
      </c>
    </row>
    <row r="21676" spans="1:9" x14ac:dyDescent="0.3">
      <c r="A21676">
        <v>339806</v>
      </c>
      <c r="B21676" s="1" t="s">
        <v>7</v>
      </c>
      <c r="C21676" s="1" t="s">
        <v>756</v>
      </c>
      <c r="D21676">
        <v>5</v>
      </c>
      <c r="E21676">
        <v>0</v>
      </c>
      <c r="F21676" s="1" t="s">
        <v>8</v>
      </c>
      <c r="G21676">
        <v>12</v>
      </c>
      <c r="I21676" t="str">
        <f>"insert into postal_addresses values ('" &amp; A21676 &amp; "','" &amp; B21676 &amp; "','" &amp; C21676 &amp; "'," &amp; D21676 &amp; "," &amp; E21676 &amp; ",'" &amp; F21676 &amp; "'," &amp; G21676 &amp; ");"</f>
        <v>insert into postal_addresses values ('339806','세종특별자치시','새내22길',5,0,'',12);</v>
      </c>
    </row>
    <row r="21677" spans="1:9" x14ac:dyDescent="0.3">
      <c r="A21677">
        <v>339806</v>
      </c>
      <c r="B21677" s="1" t="s">
        <v>7</v>
      </c>
      <c r="C21677" s="1" t="s">
        <v>756</v>
      </c>
      <c r="D21677">
        <v>7</v>
      </c>
      <c r="E21677">
        <v>6</v>
      </c>
      <c r="F21677" s="1" t="s">
        <v>8</v>
      </c>
      <c r="G21677">
        <v>12</v>
      </c>
      <c r="I21677" t="str">
        <f>"insert into postal_addresses values ('" &amp; A21677 &amp; "','" &amp; B21677 &amp; "','" &amp; C21677 &amp; "'," &amp; D21677 &amp; "," &amp; E21677 &amp; ",'" &amp; F21677 &amp; "'," &amp; G21677 &amp; ");"</f>
        <v>insert into postal_addresses values ('339806','세종특별자치시','새내22길',7,6,'',12);</v>
      </c>
    </row>
    <row r="21678" spans="1:9" x14ac:dyDescent="0.3">
      <c r="A21678">
        <v>339806</v>
      </c>
      <c r="B21678" s="1" t="s">
        <v>7</v>
      </c>
      <c r="C21678" s="1" t="s">
        <v>756</v>
      </c>
      <c r="D21678">
        <v>7</v>
      </c>
      <c r="E21678">
        <v>0</v>
      </c>
      <c r="F21678" s="1" t="s">
        <v>8</v>
      </c>
      <c r="G21678">
        <v>12</v>
      </c>
      <c r="I21678" t="str">
        <f>"insert into postal_addresses values ('" &amp; A21678 &amp; "','" &amp; B21678 &amp; "','" &amp; C21678 &amp; "'," &amp; D21678 &amp; "," &amp; E21678 &amp; ",'" &amp; F21678 &amp; "'," &amp; G21678 &amp; ");"</f>
        <v>insert into postal_addresses values ('339806','세종특별자치시','새내22길',7,0,'',12);</v>
      </c>
    </row>
    <row r="21679" spans="1:9" x14ac:dyDescent="0.3">
      <c r="A21679">
        <v>339806</v>
      </c>
      <c r="B21679" s="1" t="s">
        <v>7</v>
      </c>
      <c r="C21679" s="1" t="s">
        <v>756</v>
      </c>
      <c r="D21679">
        <v>7</v>
      </c>
      <c r="E21679">
        <v>4</v>
      </c>
      <c r="F21679" s="1" t="s">
        <v>8</v>
      </c>
      <c r="G21679">
        <v>12</v>
      </c>
      <c r="I21679" t="str">
        <f>"insert into postal_addresses values ('" &amp; A21679 &amp; "','" &amp; B21679 &amp; "','" &amp; C21679 &amp; "'," &amp; D21679 &amp; "," &amp; E21679 &amp; ",'" &amp; F21679 &amp; "'," &amp; G21679 &amp; ");"</f>
        <v>insert into postal_addresses values ('339806','세종특별자치시','새내22길',7,4,'',12);</v>
      </c>
    </row>
    <row r="21680" spans="1:9" x14ac:dyDescent="0.3">
      <c r="A21680">
        <v>339806</v>
      </c>
      <c r="B21680" s="1" t="s">
        <v>7</v>
      </c>
      <c r="C21680" s="1" t="s">
        <v>756</v>
      </c>
      <c r="D21680">
        <v>23</v>
      </c>
      <c r="E21680">
        <v>0</v>
      </c>
      <c r="F21680" s="1" t="s">
        <v>8</v>
      </c>
      <c r="G21680">
        <v>10</v>
      </c>
      <c r="I21680" t="str">
        <f>"insert into postal_addresses values ('" &amp; A21680 &amp; "','" &amp; B21680 &amp; "','" &amp; C21680 &amp; "'," &amp; D21680 &amp; "," &amp; E21680 &amp; ",'" &amp; F21680 &amp; "'," &amp; G21680 &amp; ");"</f>
        <v>insert into postal_addresses values ('339806','세종특별자치시','새내22길',23,0,'',10);</v>
      </c>
    </row>
    <row r="21681" spans="1:9" x14ac:dyDescent="0.3">
      <c r="A21681">
        <v>339806</v>
      </c>
      <c r="B21681" s="1" t="s">
        <v>7</v>
      </c>
      <c r="C21681" s="1" t="s">
        <v>756</v>
      </c>
      <c r="D21681">
        <v>21</v>
      </c>
      <c r="E21681">
        <v>0</v>
      </c>
      <c r="F21681" s="1" t="s">
        <v>8</v>
      </c>
      <c r="G21681">
        <v>19</v>
      </c>
      <c r="I21681" t="str">
        <f>"insert into postal_addresses values ('" &amp; A21681 &amp; "','" &amp; B21681 &amp; "','" &amp; C21681 &amp; "'," &amp; D21681 &amp; "," &amp; E21681 &amp; ",'" &amp; F21681 &amp; "'," &amp; G21681 &amp; ");"</f>
        <v>insert into postal_addresses values ('339806','세종특별자치시','새내22길',21,0,'',19);</v>
      </c>
    </row>
    <row r="21682" spans="1:9" x14ac:dyDescent="0.3">
      <c r="A21682">
        <v>339806</v>
      </c>
      <c r="B21682" s="1" t="s">
        <v>7</v>
      </c>
      <c r="C21682" s="1" t="s">
        <v>756</v>
      </c>
      <c r="D21682">
        <v>9</v>
      </c>
      <c r="E21682">
        <v>0</v>
      </c>
      <c r="F21682" s="1" t="s">
        <v>8</v>
      </c>
      <c r="G21682">
        <v>272</v>
      </c>
      <c r="I21682" t="str">
        <f>"insert into postal_addresses values ('" &amp; A21682 &amp; "','" &amp; B21682 &amp; "','" &amp; C21682 &amp; "'," &amp; D21682 &amp; "," &amp; E21682 &amp; ",'" &amp; F21682 &amp; "'," &amp; G21682 &amp; ");"</f>
        <v>insert into postal_addresses values ('339806','세종특별자치시','새내22길',9,0,'',272);</v>
      </c>
    </row>
    <row r="21683" spans="1:9" x14ac:dyDescent="0.3">
      <c r="A21683">
        <v>339806</v>
      </c>
      <c r="B21683" s="1" t="s">
        <v>7</v>
      </c>
      <c r="C21683" s="1" t="s">
        <v>756</v>
      </c>
      <c r="D21683">
        <v>7</v>
      </c>
      <c r="E21683">
        <v>2</v>
      </c>
      <c r="F21683" s="1" t="s">
        <v>8</v>
      </c>
      <c r="G21683">
        <v>272</v>
      </c>
      <c r="I21683" t="str">
        <f>"insert into postal_addresses values ('" &amp; A21683 &amp; "','" &amp; B21683 &amp; "','" &amp; C21683 &amp; "'," &amp; D21683 &amp; "," &amp; E21683 &amp; ",'" &amp; F21683 &amp; "'," &amp; G21683 &amp; ");"</f>
        <v>insert into postal_addresses values ('339806','세종특별자치시','새내22길',7,2,'',272);</v>
      </c>
    </row>
    <row r="21684" spans="1:9" x14ac:dyDescent="0.3">
      <c r="A21684">
        <v>339806</v>
      </c>
      <c r="B21684" s="1" t="s">
        <v>7</v>
      </c>
      <c r="C21684" s="1" t="s">
        <v>756</v>
      </c>
      <c r="D21684">
        <v>29</v>
      </c>
      <c r="E21684">
        <v>0</v>
      </c>
      <c r="F21684" s="1" t="s">
        <v>8</v>
      </c>
      <c r="G21684">
        <v>272</v>
      </c>
      <c r="I21684" t="str">
        <f>"insert into postal_addresses values ('" &amp; A21684 &amp; "','" &amp; B21684 &amp; "','" &amp; C21684 &amp; "'," &amp; D21684 &amp; "," &amp; E21684 &amp; ",'" &amp; F21684 &amp; "'," &amp; G21684 &amp; ");"</f>
        <v>insert into postal_addresses values ('339806','세종특별자치시','새내22길',29,0,'',272);</v>
      </c>
    </row>
    <row r="21685" spans="1:9" x14ac:dyDescent="0.3">
      <c r="A21685">
        <v>339806</v>
      </c>
      <c r="B21685" s="1" t="s">
        <v>7</v>
      </c>
      <c r="C21685" s="1" t="s">
        <v>744</v>
      </c>
      <c r="D21685">
        <v>21</v>
      </c>
      <c r="E21685">
        <v>0</v>
      </c>
      <c r="F21685" s="1" t="s">
        <v>8</v>
      </c>
      <c r="G21685">
        <v>37</v>
      </c>
      <c r="I21685" t="str">
        <f>"insert into postal_addresses values ('" &amp; A21685 &amp; "','" &amp; B21685 &amp; "','" &amp; C21685 &amp; "'," &amp; D21685 &amp; "," &amp; E21685 &amp; ",'" &amp; F21685 &amp; "'," &amp; G21685 &amp; ");"</f>
        <v>insert into postal_addresses values ('339806','세종특별자치시','조치원중고길',21,0,'',37);</v>
      </c>
    </row>
    <row r="21686" spans="1:9" x14ac:dyDescent="0.3">
      <c r="A21686">
        <v>339806</v>
      </c>
      <c r="B21686" s="1" t="s">
        <v>7</v>
      </c>
      <c r="C21686" s="1" t="s">
        <v>744</v>
      </c>
      <c r="D21686">
        <v>47</v>
      </c>
      <c r="E21686">
        <v>0</v>
      </c>
      <c r="F21686" s="1" t="s">
        <v>8</v>
      </c>
      <c r="G21686">
        <v>36</v>
      </c>
      <c r="I21686" t="str">
        <f>"insert into postal_addresses values ('" &amp; A21686 &amp; "','" &amp; B21686 &amp; "','" &amp; C21686 &amp; "'," &amp; D21686 &amp; "," &amp; E21686 &amp; ",'" &amp; F21686 &amp; "'," &amp; G21686 &amp; ");"</f>
        <v>insert into postal_addresses values ('339806','세종특별자치시','조치원중고길',47,0,'',36);</v>
      </c>
    </row>
    <row r="21687" spans="1:9" x14ac:dyDescent="0.3">
      <c r="A21687">
        <v>339806</v>
      </c>
      <c r="B21687" s="1" t="s">
        <v>7</v>
      </c>
      <c r="C21687" s="1" t="s">
        <v>744</v>
      </c>
      <c r="D21687">
        <v>38</v>
      </c>
      <c r="E21687">
        <v>0</v>
      </c>
      <c r="F21687" s="1" t="s">
        <v>8</v>
      </c>
      <c r="G21687">
        <v>37</v>
      </c>
      <c r="I21687" t="str">
        <f>"insert into postal_addresses values ('" &amp; A21687 &amp; "','" &amp; B21687 &amp; "','" &amp; C21687 &amp; "'," &amp; D21687 &amp; "," &amp; E21687 &amp; ",'" &amp; F21687 &amp; "'," &amp; G21687 &amp; ");"</f>
        <v>insert into postal_addresses values ('339806','세종특별자치시','조치원중고길',38,0,'',37);</v>
      </c>
    </row>
    <row r="21688" spans="1:9" x14ac:dyDescent="0.3">
      <c r="A21688">
        <v>339806</v>
      </c>
      <c r="B21688" s="1" t="s">
        <v>7</v>
      </c>
      <c r="C21688" s="1" t="s">
        <v>760</v>
      </c>
      <c r="D21688">
        <v>10</v>
      </c>
      <c r="E21688">
        <v>0</v>
      </c>
      <c r="F21688" s="1" t="s">
        <v>8</v>
      </c>
      <c r="G21688">
        <v>295</v>
      </c>
      <c r="I21688" t="str">
        <f>"insert into postal_addresses values ('" &amp; A21688 &amp; "','" &amp; B21688 &amp; "','" &amp; C21688 &amp; "'," &amp; D21688 &amp; "," &amp; E21688 &amp; ",'" &amp; F21688 &amp; "'," &amp; G21688 &amp; ");"</f>
        <v>insert into postal_addresses values ('339806','세종특별자치시','돌마루5길',10,0,'',295);</v>
      </c>
    </row>
    <row r="21689" spans="1:9" x14ac:dyDescent="0.3">
      <c r="A21689">
        <v>339806</v>
      </c>
      <c r="B21689" s="1" t="s">
        <v>7</v>
      </c>
      <c r="C21689" s="1" t="s">
        <v>760</v>
      </c>
      <c r="D21689">
        <v>2</v>
      </c>
      <c r="E21689">
        <v>0</v>
      </c>
      <c r="F21689" s="1" t="s">
        <v>8</v>
      </c>
      <c r="G21689">
        <v>295</v>
      </c>
      <c r="I21689" t="str">
        <f>"insert into postal_addresses values ('" &amp; A21689 &amp; "','" &amp; B21689 &amp; "','" &amp; C21689 &amp; "'," &amp; D21689 &amp; "," &amp; E21689 &amp; ",'" &amp; F21689 &amp; "'," &amp; G21689 &amp; ");"</f>
        <v>insert into postal_addresses values ('339806','세종특별자치시','돌마루5길',2,0,'',295);</v>
      </c>
    </row>
    <row r="21690" spans="1:9" x14ac:dyDescent="0.3">
      <c r="A21690">
        <v>339806</v>
      </c>
      <c r="B21690" s="1" t="s">
        <v>7</v>
      </c>
      <c r="C21690" s="1" t="s">
        <v>751</v>
      </c>
      <c r="D21690">
        <v>2</v>
      </c>
      <c r="E21690">
        <v>0</v>
      </c>
      <c r="F21690" s="1" t="s">
        <v>8</v>
      </c>
      <c r="G21690">
        <v>297</v>
      </c>
      <c r="I21690" t="str">
        <f>"insert into postal_addresses values ('" &amp; A21690 &amp; "','" &amp; B21690 &amp; "','" &amp; C21690 &amp; "'," &amp; D21690 &amp; "," &amp; E21690 &amp; ",'" &amp; F21690 &amp; "'," &amp; G21690 &amp; ");"</f>
        <v>insert into postal_addresses values ('339806','세종특별자치시','돌마루4길',2,0,'',297);</v>
      </c>
    </row>
    <row r="21691" spans="1:9" x14ac:dyDescent="0.3">
      <c r="A21691">
        <v>339806</v>
      </c>
      <c r="B21691" s="1" t="s">
        <v>7</v>
      </c>
      <c r="C21691" s="1" t="s">
        <v>740</v>
      </c>
      <c r="D21691">
        <v>1</v>
      </c>
      <c r="E21691">
        <v>10</v>
      </c>
      <c r="F21691" s="1" t="s">
        <v>8</v>
      </c>
      <c r="G21691">
        <v>144</v>
      </c>
      <c r="I21691" t="str">
        <f>"insert into postal_addresses values ('" &amp; A21691 &amp; "','" &amp; B21691 &amp; "','" &amp; C21691 &amp; "'," &amp; D21691 &amp; "," &amp; E21691 &amp; ",'" &amp; F21691 &amp; "'," &amp; G21691 &amp; ");"</f>
        <v>insert into postal_addresses values ('339806','세종특별자치시','돌마루1길',1,10,'',144);</v>
      </c>
    </row>
    <row r="21692" spans="1:9" x14ac:dyDescent="0.3">
      <c r="A21692">
        <v>339806</v>
      </c>
      <c r="B21692" s="1" t="s">
        <v>7</v>
      </c>
      <c r="C21692" s="1" t="s">
        <v>740</v>
      </c>
      <c r="D21692">
        <v>10</v>
      </c>
      <c r="E21692">
        <v>4</v>
      </c>
      <c r="F21692" s="1" t="s">
        <v>8</v>
      </c>
      <c r="G21692">
        <v>296</v>
      </c>
      <c r="I21692" t="str">
        <f>"insert into postal_addresses values ('" &amp; A21692 &amp; "','" &amp; B21692 &amp; "','" &amp; C21692 &amp; "'," &amp; D21692 &amp; "," &amp; E21692 &amp; ",'" &amp; F21692 &amp; "'," &amp; G21692 &amp; ");"</f>
        <v>insert into postal_addresses values ('339806','세종특별자치시','돌마루1길',10,4,'',296);</v>
      </c>
    </row>
    <row r="21693" spans="1:9" x14ac:dyDescent="0.3">
      <c r="A21693">
        <v>339806</v>
      </c>
      <c r="B21693" s="1" t="s">
        <v>7</v>
      </c>
      <c r="C21693" s="1" t="s">
        <v>740</v>
      </c>
      <c r="D21693">
        <v>10</v>
      </c>
      <c r="E21693">
        <v>8</v>
      </c>
      <c r="F21693" s="1" t="s">
        <v>8</v>
      </c>
      <c r="G21693">
        <v>296</v>
      </c>
      <c r="I21693" t="str">
        <f>"insert into postal_addresses values ('" &amp; A21693 &amp; "','" &amp; B21693 &amp; "','" &amp; C21693 &amp; "'," &amp; D21693 &amp; "," &amp; E21693 &amp; ",'" &amp; F21693 &amp; "'," &amp; G21693 &amp; ");"</f>
        <v>insert into postal_addresses values ('339806','세종특별자치시','돌마루1길',10,8,'',296);</v>
      </c>
    </row>
    <row r="21694" spans="1:9" x14ac:dyDescent="0.3">
      <c r="A21694">
        <v>339806</v>
      </c>
      <c r="B21694" s="1" t="s">
        <v>7</v>
      </c>
      <c r="C21694" s="1" t="s">
        <v>740</v>
      </c>
      <c r="D21694">
        <v>1</v>
      </c>
      <c r="E21694">
        <v>5</v>
      </c>
      <c r="F21694" s="1" t="s">
        <v>8</v>
      </c>
      <c r="G21694">
        <v>142</v>
      </c>
      <c r="I21694" t="str">
        <f>"insert into postal_addresses values ('" &amp; A21694 &amp; "','" &amp; B21694 &amp; "','" &amp; C21694 &amp; "'," &amp; D21694 &amp; "," &amp; E21694 &amp; ",'" &amp; F21694 &amp; "'," &amp; G21694 &amp; ");"</f>
        <v>insert into postal_addresses values ('339806','세종특별자치시','돌마루1길',1,5,'',142);</v>
      </c>
    </row>
    <row r="21695" spans="1:9" x14ac:dyDescent="0.3">
      <c r="A21695">
        <v>339806</v>
      </c>
      <c r="B21695" s="1" t="s">
        <v>7</v>
      </c>
      <c r="C21695" s="1" t="s">
        <v>740</v>
      </c>
      <c r="D21695">
        <v>1</v>
      </c>
      <c r="E21695">
        <v>9</v>
      </c>
      <c r="F21695" s="1" t="s">
        <v>8</v>
      </c>
      <c r="G21695">
        <v>143</v>
      </c>
      <c r="I21695" t="str">
        <f>"insert into postal_addresses values ('" &amp; A21695 &amp; "','" &amp; B21695 &amp; "','" &amp; C21695 &amp; "'," &amp; D21695 &amp; "," &amp; E21695 &amp; ",'" &amp; F21695 &amp; "'," &amp; G21695 &amp; ");"</f>
        <v>insert into postal_addresses values ('339806','세종특별자치시','돌마루1길',1,9,'',143);</v>
      </c>
    </row>
    <row r="21696" spans="1:9" x14ac:dyDescent="0.3">
      <c r="A21696">
        <v>339806</v>
      </c>
      <c r="B21696" s="1" t="s">
        <v>7</v>
      </c>
      <c r="C21696" s="1" t="s">
        <v>677</v>
      </c>
      <c r="D21696">
        <v>201</v>
      </c>
      <c r="E21696">
        <v>0</v>
      </c>
      <c r="F21696" s="1" t="s">
        <v>8</v>
      </c>
      <c r="G21696">
        <v>24</v>
      </c>
      <c r="I21696" t="str">
        <f>"insert into postal_addresses values ('" &amp; A21696 &amp; "','" &amp; B21696 &amp; "','" &amp; C21696 &amp; "'," &amp; D21696 &amp; "," &amp; E21696 &amp; ",'" &amp; F21696 &amp; "'," &amp; G21696 &amp; ");"</f>
        <v>insert into postal_addresses values ('339806','세종특별자치시','새내로',201,0,'',24);</v>
      </c>
    </row>
    <row r="21697" spans="1:9" x14ac:dyDescent="0.3">
      <c r="A21697">
        <v>339806</v>
      </c>
      <c r="B21697" s="1" t="s">
        <v>7</v>
      </c>
      <c r="C21697" s="1" t="s">
        <v>741</v>
      </c>
      <c r="D21697">
        <v>3</v>
      </c>
      <c r="E21697">
        <v>0</v>
      </c>
      <c r="F21697" s="1" t="s">
        <v>8</v>
      </c>
      <c r="G21697">
        <v>154</v>
      </c>
      <c r="I21697" t="str">
        <f>"insert into postal_addresses values ('" &amp; A21697 &amp; "','" &amp; B21697 &amp; "','" &amp; C21697 &amp; "'," &amp; D21697 &amp; "," &amp; E21697 &amp; ",'" &amp; F21697 &amp; "'," &amp; G21697 &amp; ");"</f>
        <v>insert into postal_addresses values ('339806','세종특별자치시','내창2길',3,0,'',154);</v>
      </c>
    </row>
    <row r="21698" spans="1:9" x14ac:dyDescent="0.3">
      <c r="A21698">
        <v>339806</v>
      </c>
      <c r="B21698" s="1" t="s">
        <v>7</v>
      </c>
      <c r="C21698" s="1" t="s">
        <v>741</v>
      </c>
      <c r="D21698">
        <v>6</v>
      </c>
      <c r="E21698">
        <v>2</v>
      </c>
      <c r="F21698" s="1" t="s">
        <v>8</v>
      </c>
      <c r="G21698">
        <v>154</v>
      </c>
      <c r="I21698" t="str">
        <f>"insert into postal_addresses values ('" &amp; A21698 &amp; "','" &amp; B21698 &amp; "','" &amp; C21698 &amp; "'," &amp; D21698 &amp; "," &amp; E21698 &amp; ",'" &amp; F21698 &amp; "'," &amp; G21698 &amp; ");"</f>
        <v>insert into postal_addresses values ('339806','세종특별자치시','내창2길',6,2,'',154);</v>
      </c>
    </row>
    <row r="21699" spans="1:9" x14ac:dyDescent="0.3">
      <c r="A21699">
        <v>339806</v>
      </c>
      <c r="B21699" s="1" t="s">
        <v>7</v>
      </c>
      <c r="C21699" s="1" t="s">
        <v>741</v>
      </c>
      <c r="D21699">
        <v>9</v>
      </c>
      <c r="E21699">
        <v>2</v>
      </c>
      <c r="F21699" s="1" t="s">
        <v>8</v>
      </c>
      <c r="G21699">
        <v>154</v>
      </c>
      <c r="I21699" t="str">
        <f>"insert into postal_addresses values ('" &amp; A21699 &amp; "','" &amp; B21699 &amp; "','" &amp; C21699 &amp; "'," &amp; D21699 &amp; "," &amp; E21699 &amp; ",'" &amp; F21699 &amp; "'," &amp; G21699 &amp; ");"</f>
        <v>insert into postal_addresses values ('339806','세종특별자치시','내창2길',9,2,'',154);</v>
      </c>
    </row>
    <row r="21700" spans="1:9" x14ac:dyDescent="0.3">
      <c r="A21700">
        <v>339806</v>
      </c>
      <c r="B21700" s="1" t="s">
        <v>7</v>
      </c>
      <c r="C21700" s="1" t="s">
        <v>741</v>
      </c>
      <c r="D21700">
        <v>16</v>
      </c>
      <c r="E21700">
        <v>0</v>
      </c>
      <c r="F21700" s="1" t="s">
        <v>8</v>
      </c>
      <c r="G21700">
        <v>153</v>
      </c>
      <c r="I21700" t="str">
        <f>"insert into postal_addresses values ('" &amp; A21700 &amp; "','" &amp; B21700 &amp; "','" &amp; C21700 &amp; "'," &amp; D21700 &amp; "," &amp; E21700 &amp; ",'" &amp; F21700 &amp; "'," &amp; G21700 &amp; ");"</f>
        <v>insert into postal_addresses values ('339806','세종특별자치시','내창2길',16,0,'',153);</v>
      </c>
    </row>
    <row r="21701" spans="1:9" x14ac:dyDescent="0.3">
      <c r="A21701">
        <v>339806</v>
      </c>
      <c r="B21701" s="1" t="s">
        <v>7</v>
      </c>
      <c r="C21701" s="1" t="s">
        <v>741</v>
      </c>
      <c r="D21701">
        <v>13</v>
      </c>
      <c r="E21701">
        <v>0</v>
      </c>
      <c r="F21701" s="1" t="s">
        <v>8</v>
      </c>
      <c r="G21701">
        <v>152</v>
      </c>
      <c r="I21701" t="str">
        <f>"insert into postal_addresses values ('" &amp; A21701 &amp; "','" &amp; B21701 &amp; "','" &amp; C21701 &amp; "'," &amp; D21701 &amp; "," &amp; E21701 &amp; ",'" &amp; F21701 &amp; "'," &amp; G21701 &amp; ");"</f>
        <v>insert into postal_addresses values ('339806','세종특별자치시','내창2길',13,0,'',152);</v>
      </c>
    </row>
    <row r="21702" spans="1:9" x14ac:dyDescent="0.3">
      <c r="A21702">
        <v>339806</v>
      </c>
      <c r="B21702" s="1" t="s">
        <v>7</v>
      </c>
      <c r="C21702" s="1" t="s">
        <v>741</v>
      </c>
      <c r="D21702">
        <v>15</v>
      </c>
      <c r="E21702">
        <v>0</v>
      </c>
      <c r="F21702" s="1" t="s">
        <v>8</v>
      </c>
      <c r="G21702">
        <v>152</v>
      </c>
      <c r="I21702" t="str">
        <f>"insert into postal_addresses values ('" &amp; A21702 &amp; "','" &amp; B21702 &amp; "','" &amp; C21702 &amp; "'," &amp; D21702 &amp; "," &amp; E21702 &amp; ",'" &amp; F21702 &amp; "'," &amp; G21702 &amp; ");"</f>
        <v>insert into postal_addresses values ('339806','세종특별자치시','내창2길',15,0,'',152);</v>
      </c>
    </row>
    <row r="21703" spans="1:9" x14ac:dyDescent="0.3">
      <c r="A21703">
        <v>339806</v>
      </c>
      <c r="B21703" s="1" t="s">
        <v>7</v>
      </c>
      <c r="C21703" s="1" t="s">
        <v>741</v>
      </c>
      <c r="D21703">
        <v>13</v>
      </c>
      <c r="E21703">
        <v>4</v>
      </c>
      <c r="F21703" s="1" t="s">
        <v>8</v>
      </c>
      <c r="G21703">
        <v>152</v>
      </c>
      <c r="I21703" t="str">
        <f>"insert into postal_addresses values ('" &amp; A21703 &amp; "','" &amp; B21703 &amp; "','" &amp; C21703 &amp; "'," &amp; D21703 &amp; "," &amp; E21703 &amp; ",'" &amp; F21703 &amp; "'," &amp; G21703 &amp; ");"</f>
        <v>insert into postal_addresses values ('339806','세종특별자치시','내창2길',13,4,'',152);</v>
      </c>
    </row>
    <row r="21704" spans="1:9" x14ac:dyDescent="0.3">
      <c r="A21704">
        <v>339806</v>
      </c>
      <c r="B21704" s="1" t="s">
        <v>7</v>
      </c>
      <c r="C21704" s="1" t="s">
        <v>741</v>
      </c>
      <c r="D21704">
        <v>13</v>
      </c>
      <c r="E21704">
        <v>2</v>
      </c>
      <c r="F21704" s="1" t="s">
        <v>8</v>
      </c>
      <c r="G21704">
        <v>152</v>
      </c>
      <c r="I21704" t="str">
        <f>"insert into postal_addresses values ('" &amp; A21704 &amp; "','" &amp; B21704 &amp; "','" &amp; C21704 &amp; "'," &amp; D21704 &amp; "," &amp; E21704 &amp; ",'" &amp; F21704 &amp; "'," &amp; G21704 &amp; ");"</f>
        <v>insert into postal_addresses values ('339806','세종특별자치시','내창2길',13,2,'',152);</v>
      </c>
    </row>
    <row r="21705" spans="1:9" x14ac:dyDescent="0.3">
      <c r="A21705">
        <v>339806</v>
      </c>
      <c r="B21705" s="1" t="s">
        <v>7</v>
      </c>
      <c r="C21705" s="1" t="s">
        <v>741</v>
      </c>
      <c r="D21705">
        <v>13</v>
      </c>
      <c r="E21705">
        <v>6</v>
      </c>
      <c r="F21705" s="1" t="s">
        <v>8</v>
      </c>
      <c r="G21705">
        <v>152</v>
      </c>
      <c r="I21705" t="str">
        <f>"insert into postal_addresses values ('" &amp; A21705 &amp; "','" &amp; B21705 &amp; "','" &amp; C21705 &amp; "'," &amp; D21705 &amp; "," &amp; E21705 &amp; ",'" &amp; F21705 &amp; "'," &amp; G21705 &amp; ");"</f>
        <v>insert into postal_addresses values ('339806','세종특별자치시','내창2길',13,6,'',152);</v>
      </c>
    </row>
    <row r="21706" spans="1:9" x14ac:dyDescent="0.3">
      <c r="A21706">
        <v>339806</v>
      </c>
      <c r="B21706" s="1" t="s">
        <v>7</v>
      </c>
      <c r="C21706" s="1" t="s">
        <v>753</v>
      </c>
      <c r="D21706">
        <v>17</v>
      </c>
      <c r="E21706">
        <v>0</v>
      </c>
      <c r="F21706" s="1" t="s">
        <v>8</v>
      </c>
      <c r="G21706">
        <v>142</v>
      </c>
      <c r="I21706" t="str">
        <f>"insert into postal_addresses values ('" &amp; A21706 &amp; "','" &amp; B21706 &amp; "','" &amp; C21706 &amp; "'," &amp; D21706 &amp; "," &amp; E21706 &amp; ",'" &amp; F21706 &amp; "'," &amp; G21706 &amp; ");"</f>
        <v>insert into postal_addresses values ('339806','세종특별자치시','돌마루길',17,0,'',142);</v>
      </c>
    </row>
    <row r="21707" spans="1:9" x14ac:dyDescent="0.3">
      <c r="A21707">
        <v>339806</v>
      </c>
      <c r="B21707" s="1" t="s">
        <v>7</v>
      </c>
      <c r="C21707" s="1" t="s">
        <v>761</v>
      </c>
      <c r="D21707">
        <v>9</v>
      </c>
      <c r="E21707">
        <v>0</v>
      </c>
      <c r="F21707" s="1" t="s">
        <v>8</v>
      </c>
      <c r="G21707">
        <v>295</v>
      </c>
      <c r="I21707" t="str">
        <f>"insert into postal_addresses values ('" &amp; A21707 &amp; "','" &amp; B21707 &amp; "','" &amp; C21707 &amp; "'," &amp; D21707 &amp; "," &amp; E21707 &amp; ",'" &amp; F21707 &amp; "'," &amp; G21707 &amp; ");"</f>
        <v>insert into postal_addresses values ('339806','세종특별자치시','돌마루2길',9,0,'',295);</v>
      </c>
    </row>
    <row r="21708" spans="1:9" x14ac:dyDescent="0.3">
      <c r="A21708">
        <v>339806</v>
      </c>
      <c r="B21708" s="1" t="s">
        <v>7</v>
      </c>
      <c r="C21708" s="1" t="s">
        <v>742</v>
      </c>
      <c r="D21708">
        <v>5</v>
      </c>
      <c r="E21708">
        <v>0</v>
      </c>
      <c r="F21708" s="1" t="s">
        <v>8</v>
      </c>
      <c r="G21708">
        <v>42</v>
      </c>
      <c r="I21708" t="str">
        <f>"insert into postal_addresses values ('" &amp; A21708 &amp; "','" &amp; B21708 &amp; "','" &amp; C21708 &amp; "'," &amp; D21708 &amp; "," &amp; E21708 &amp; ",'" &amp; F21708 &amp; "'," &amp; G21708 &amp; ");"</f>
        <v>insert into postal_addresses values ('339806','세종특별자치시','새주막1길',5,0,'',42);</v>
      </c>
    </row>
    <row r="21709" spans="1:9" x14ac:dyDescent="0.3">
      <c r="A21709">
        <v>339806</v>
      </c>
      <c r="B21709" s="1" t="s">
        <v>7</v>
      </c>
      <c r="C21709" s="1" t="s">
        <v>742</v>
      </c>
      <c r="D21709">
        <v>10</v>
      </c>
      <c r="E21709">
        <v>0</v>
      </c>
      <c r="F21709" s="1" t="s">
        <v>8</v>
      </c>
      <c r="G21709">
        <v>41</v>
      </c>
      <c r="I21709" t="str">
        <f>"insert into postal_addresses values ('" &amp; A21709 &amp; "','" &amp; B21709 &amp; "','" &amp; C21709 &amp; "'," &amp; D21709 &amp; "," &amp; E21709 &amp; ",'" &amp; F21709 &amp; "'," &amp; G21709 &amp; ");"</f>
        <v>insert into postal_addresses values ('339806','세종특별자치시','새주막1길',10,0,'',41);</v>
      </c>
    </row>
    <row r="21710" spans="1:9" x14ac:dyDescent="0.3">
      <c r="A21710">
        <v>339806</v>
      </c>
      <c r="B21710" s="1" t="s">
        <v>7</v>
      </c>
      <c r="C21710" s="1" t="s">
        <v>742</v>
      </c>
      <c r="D21710">
        <v>15</v>
      </c>
      <c r="E21710">
        <v>0</v>
      </c>
      <c r="F21710" s="1" t="s">
        <v>8</v>
      </c>
      <c r="G21710">
        <v>42</v>
      </c>
      <c r="I21710" t="str">
        <f>"insert into postal_addresses values ('" &amp; A21710 &amp; "','" &amp; B21710 &amp; "','" &amp; C21710 &amp; "'," &amp; D21710 &amp; "," &amp; E21710 &amp; ",'" &amp; F21710 &amp; "'," &amp; G21710 &amp; ");"</f>
        <v>insert into postal_addresses values ('339806','세종특별자치시','새주막1길',15,0,'',42);</v>
      </c>
    </row>
    <row r="21711" spans="1:9" x14ac:dyDescent="0.3">
      <c r="A21711">
        <v>339806</v>
      </c>
      <c r="B21711" s="1" t="s">
        <v>7</v>
      </c>
      <c r="C21711" s="1" t="s">
        <v>754</v>
      </c>
      <c r="D21711">
        <v>11</v>
      </c>
      <c r="E21711">
        <v>0</v>
      </c>
      <c r="F21711" s="1" t="s">
        <v>8</v>
      </c>
      <c r="G21711">
        <v>42</v>
      </c>
      <c r="I21711" t="str">
        <f>"insert into postal_addresses values ('" &amp; A21711 &amp; "','" &amp; B21711 &amp; "','" &amp; C21711 &amp; "'," &amp; D21711 &amp; "," &amp; E21711 &amp; ",'" &amp; F21711 &amp; "'," &amp; G21711 &amp; ");"</f>
        <v>insert into postal_addresses values ('339806','세종특별자치시','새주막2길',11,0,'',42);</v>
      </c>
    </row>
    <row r="21712" spans="1:9" x14ac:dyDescent="0.3">
      <c r="A21712">
        <v>339806</v>
      </c>
      <c r="B21712" s="1" t="s">
        <v>7</v>
      </c>
      <c r="C21712" s="1" t="s">
        <v>759</v>
      </c>
      <c r="D21712">
        <v>3</v>
      </c>
      <c r="E21712">
        <v>0</v>
      </c>
      <c r="F21712" s="1" t="s">
        <v>8</v>
      </c>
      <c r="G21712">
        <v>42</v>
      </c>
      <c r="I21712" t="str">
        <f>"insert into postal_addresses values ('" &amp; A21712 &amp; "','" &amp; B21712 &amp; "','" &amp; C21712 &amp; "'," &amp; D21712 &amp; "," &amp; E21712 &amp; ",'" &amp; F21712 &amp; "'," &amp; G21712 &amp; ");"</f>
        <v>insert into postal_addresses values ('339806','세종특별자치시','새주막3길',3,0,'',42);</v>
      </c>
    </row>
    <row r="21713" spans="1:9" x14ac:dyDescent="0.3">
      <c r="A21713">
        <v>339806</v>
      </c>
      <c r="B21713" s="1" t="s">
        <v>7</v>
      </c>
      <c r="C21713" s="1" t="s">
        <v>759</v>
      </c>
      <c r="D21713">
        <v>6</v>
      </c>
      <c r="E21713">
        <v>0</v>
      </c>
      <c r="F21713" s="1" t="s">
        <v>8</v>
      </c>
      <c r="G21713">
        <v>42</v>
      </c>
      <c r="I21713" t="str">
        <f>"insert into postal_addresses values ('" &amp; A21713 &amp; "','" &amp; B21713 &amp; "','" &amp; C21713 &amp; "'," &amp; D21713 &amp; "," &amp; E21713 &amp; ",'" &amp; F21713 &amp; "'," &amp; G21713 &amp; ");"</f>
        <v>insert into postal_addresses values ('339806','세종특별자치시','새주막3길',6,0,'',42);</v>
      </c>
    </row>
    <row r="21714" spans="1:9" x14ac:dyDescent="0.3">
      <c r="A21714">
        <v>339806</v>
      </c>
      <c r="B21714" s="1" t="s">
        <v>7</v>
      </c>
      <c r="C21714" s="1" t="s">
        <v>759</v>
      </c>
      <c r="D21714">
        <v>7</v>
      </c>
      <c r="E21714">
        <v>0</v>
      </c>
      <c r="F21714" s="1" t="s">
        <v>8</v>
      </c>
      <c r="G21714">
        <v>42</v>
      </c>
      <c r="I21714" t="str">
        <f>"insert into postal_addresses values ('" &amp; A21714 &amp; "','" &amp; B21714 &amp; "','" &amp; C21714 &amp; "'," &amp; D21714 &amp; "," &amp; E21714 &amp; ",'" &amp; F21714 &amp; "'," &amp; G21714 &amp; ");"</f>
        <v>insert into postal_addresses values ('339806','세종특별자치시','새주막3길',7,0,'',42);</v>
      </c>
    </row>
    <row r="21715" spans="1:9" x14ac:dyDescent="0.3">
      <c r="A21715">
        <v>339806</v>
      </c>
      <c r="B21715" s="1" t="s">
        <v>7</v>
      </c>
      <c r="C21715" s="1" t="s">
        <v>743</v>
      </c>
      <c r="D21715">
        <v>26</v>
      </c>
      <c r="E21715">
        <v>1</v>
      </c>
      <c r="F21715" s="1" t="s">
        <v>8</v>
      </c>
      <c r="G21715">
        <v>63</v>
      </c>
      <c r="I21715" t="str">
        <f>"insert into postal_addresses values ('" &amp; A21715 &amp; "','" &amp; B21715 &amp; "','" &amp; C21715 &amp; "'," &amp; D21715 &amp; "," &amp; E21715 &amp; ",'" &amp; F21715 &amp; "'," &amp; G21715 &amp; ");"</f>
        <v>insert into postal_addresses values ('339806','세종특별자치시','원마루길',26,1,'',63);</v>
      </c>
    </row>
    <row r="21716" spans="1:9" x14ac:dyDescent="0.3">
      <c r="A21716">
        <v>339806</v>
      </c>
      <c r="B21716" s="1" t="s">
        <v>7</v>
      </c>
      <c r="C21716" s="1" t="s">
        <v>743</v>
      </c>
      <c r="D21716">
        <v>50</v>
      </c>
      <c r="E21716">
        <v>0</v>
      </c>
      <c r="F21716" s="1" t="s">
        <v>8</v>
      </c>
      <c r="G21716">
        <v>182</v>
      </c>
      <c r="I21716" t="str">
        <f>"insert into postal_addresses values ('" &amp; A21716 &amp; "','" &amp; B21716 &amp; "','" &amp; C21716 &amp; "'," &amp; D21716 &amp; "," &amp; E21716 &amp; ",'" &amp; F21716 &amp; "'," &amp; G21716 &amp; ");"</f>
        <v>insert into postal_addresses values ('339806','세종특별자치시','원마루길',50,0,'',182);</v>
      </c>
    </row>
    <row r="21717" spans="1:9" x14ac:dyDescent="0.3">
      <c r="A21717">
        <v>339806</v>
      </c>
      <c r="B21717" s="1" t="s">
        <v>7</v>
      </c>
      <c r="C21717" s="1" t="s">
        <v>741</v>
      </c>
      <c r="D21717">
        <v>20</v>
      </c>
      <c r="E21717">
        <v>1</v>
      </c>
      <c r="F21717" s="1" t="s">
        <v>8</v>
      </c>
      <c r="G21717">
        <v>149</v>
      </c>
      <c r="I21717" t="str">
        <f>"insert into postal_addresses values ('" &amp; A21717 &amp; "','" &amp; B21717 &amp; "','" &amp; C21717 &amp; "'," &amp; D21717 &amp; "," &amp; E21717 &amp; ",'" &amp; F21717 &amp; "'," &amp; G21717 &amp; ");"</f>
        <v>insert into postal_addresses values ('339806','세종특별자치시','내창2길',20,1,'',149);</v>
      </c>
    </row>
    <row r="21718" spans="1:9" x14ac:dyDescent="0.3">
      <c r="A21718">
        <v>339806</v>
      </c>
      <c r="B21718" s="1" t="s">
        <v>7</v>
      </c>
      <c r="C21718" s="1" t="s">
        <v>748</v>
      </c>
      <c r="D21718">
        <v>11</v>
      </c>
      <c r="E21718">
        <v>2</v>
      </c>
      <c r="F21718" s="1" t="s">
        <v>8</v>
      </c>
      <c r="G21718">
        <v>133</v>
      </c>
      <c r="I21718" t="str">
        <f>"insert into postal_addresses values ('" &amp; A21718 &amp; "','" &amp; B21718 &amp; "','" &amp; C21718 &amp; "'," &amp; D21718 &amp; "," &amp; E21718 &amp; ",'" &amp; F21718 &amp; "'," &amp; G21718 &amp; ");"</f>
        <v>insert into postal_addresses values ('339806','세종특별자치시','모과나무1길',11,2,'',133);</v>
      </c>
    </row>
    <row r="21719" spans="1:9" x14ac:dyDescent="0.3">
      <c r="A21719">
        <v>339806</v>
      </c>
      <c r="B21719" s="1" t="s">
        <v>7</v>
      </c>
      <c r="C21719" s="1" t="s">
        <v>750</v>
      </c>
      <c r="D21719">
        <v>211</v>
      </c>
      <c r="E21719">
        <v>0</v>
      </c>
      <c r="F21719" s="1" t="s">
        <v>8</v>
      </c>
      <c r="G21719">
        <v>291</v>
      </c>
      <c r="I21719" t="str">
        <f>"insert into postal_addresses values ('" &amp; A21719 &amp; "','" &amp; B21719 &amp; "','" &amp; C21719 &amp; "'," &amp; D21719 &amp; "," &amp; E21719 &amp; ",'" &amp; F21719 &amp; "'," &amp; G21719 &amp; ");"</f>
        <v>insert into postal_addresses values ('339806','세종특별자치시','충현로',211,0,'',291);</v>
      </c>
    </row>
    <row r="21720" spans="1:9" x14ac:dyDescent="0.3">
      <c r="A21720">
        <v>339806</v>
      </c>
      <c r="B21720" s="1" t="s">
        <v>7</v>
      </c>
      <c r="C21720" s="1" t="s">
        <v>750</v>
      </c>
      <c r="D21720">
        <v>214</v>
      </c>
      <c r="E21720">
        <v>0</v>
      </c>
      <c r="F21720" s="1" t="s">
        <v>8</v>
      </c>
      <c r="G21720">
        <v>73</v>
      </c>
      <c r="I21720" t="str">
        <f>"insert into postal_addresses values ('" &amp; A21720 &amp; "','" &amp; B21720 &amp; "','" &amp; C21720 &amp; "'," &amp; D21720 &amp; "," &amp; E21720 &amp; ",'" &amp; F21720 &amp; "'," &amp; G21720 &amp; ");"</f>
        <v>insert into postal_addresses values ('339806','세종특별자치시','충현로',214,0,'',73);</v>
      </c>
    </row>
    <row r="21721" spans="1:9" x14ac:dyDescent="0.3">
      <c r="A21721">
        <v>339806</v>
      </c>
      <c r="B21721" s="1" t="s">
        <v>7</v>
      </c>
      <c r="C21721" s="1" t="s">
        <v>744</v>
      </c>
      <c r="D21721">
        <v>8</v>
      </c>
      <c r="E21721">
        <v>0</v>
      </c>
      <c r="F21721" s="1" t="s">
        <v>8</v>
      </c>
      <c r="G21721">
        <v>26</v>
      </c>
      <c r="I21721" t="str">
        <f>"insert into postal_addresses values ('" &amp; A21721 &amp; "','" &amp; B21721 &amp; "','" &amp; C21721 &amp; "'," &amp; D21721 &amp; "," &amp; E21721 &amp; ",'" &amp; F21721 &amp; "'," &amp; G21721 &amp; ");"</f>
        <v>insert into postal_addresses values ('339806','세종특별자치시','조치원중고길',8,0,'',26);</v>
      </c>
    </row>
    <row r="21722" spans="1:9" x14ac:dyDescent="0.3">
      <c r="A21722">
        <v>339806</v>
      </c>
      <c r="B21722" s="1" t="s">
        <v>7</v>
      </c>
      <c r="C21722" s="1" t="s">
        <v>744</v>
      </c>
      <c r="D21722">
        <v>12</v>
      </c>
      <c r="E21722">
        <v>0</v>
      </c>
      <c r="F21722" s="1" t="s">
        <v>8</v>
      </c>
      <c r="G21722">
        <v>27</v>
      </c>
      <c r="I21722" t="str">
        <f>"insert into postal_addresses values ('" &amp; A21722 &amp; "','" &amp; B21722 &amp; "','" &amp; C21722 &amp; "'," &amp; D21722 &amp; "," &amp; E21722 &amp; ",'" &amp; F21722 &amp; "'," &amp; G21722 &amp; ");"</f>
        <v>insert into postal_addresses values ('339806','세종특별자치시','조치원중고길',12,0,'',27);</v>
      </c>
    </row>
    <row r="21723" spans="1:9" x14ac:dyDescent="0.3">
      <c r="A21723">
        <v>339806</v>
      </c>
      <c r="B21723" s="1" t="s">
        <v>7</v>
      </c>
      <c r="C21723" s="1" t="s">
        <v>750</v>
      </c>
      <c r="D21723">
        <v>230</v>
      </c>
      <c r="E21723">
        <v>1</v>
      </c>
      <c r="F21723" s="1" t="s">
        <v>8</v>
      </c>
      <c r="G21723">
        <v>76</v>
      </c>
      <c r="I21723" t="str">
        <f>"insert into postal_addresses values ('" &amp; A21723 &amp; "','" &amp; B21723 &amp; "','" &amp; C21723 &amp; "'," &amp; D21723 &amp; "," &amp; E21723 &amp; ",'" &amp; F21723 &amp; "'," &amp; G21723 &amp; ");"</f>
        <v>insert into postal_addresses values ('339806','세종특별자치시','충현로',230,1,'',76);</v>
      </c>
    </row>
    <row r="21724" spans="1:9" x14ac:dyDescent="0.3">
      <c r="A21724">
        <v>339806</v>
      </c>
      <c r="B21724" s="1" t="s">
        <v>7</v>
      </c>
      <c r="C21724" s="1" t="s">
        <v>750</v>
      </c>
      <c r="D21724">
        <v>228</v>
      </c>
      <c r="E21724">
        <v>0</v>
      </c>
      <c r="F21724" s="1" t="s">
        <v>8</v>
      </c>
      <c r="G21724">
        <v>73</v>
      </c>
      <c r="I21724" t="str">
        <f>"insert into postal_addresses values ('" &amp; A21724 &amp; "','" &amp; B21724 &amp; "','" &amp; C21724 &amp; "'," &amp; D21724 &amp; "," &amp; E21724 &amp; ",'" &amp; F21724 &amp; "'," &amp; G21724 &amp; ");"</f>
        <v>insert into postal_addresses values ('339806','세종특별자치시','충현로',228,0,'',73);</v>
      </c>
    </row>
    <row r="21725" spans="1:9" x14ac:dyDescent="0.3">
      <c r="A21725">
        <v>339806</v>
      </c>
      <c r="B21725" s="1" t="s">
        <v>7</v>
      </c>
      <c r="C21725" s="1" t="s">
        <v>740</v>
      </c>
      <c r="D21725">
        <v>5</v>
      </c>
      <c r="E21725">
        <v>0</v>
      </c>
      <c r="F21725" s="1" t="s">
        <v>8</v>
      </c>
      <c r="G21725">
        <v>144</v>
      </c>
      <c r="I21725" t="str">
        <f>"insert into postal_addresses values ('" &amp; A21725 &amp; "','" &amp; B21725 &amp; "','" &amp; C21725 &amp; "'," &amp; D21725 &amp; "," &amp; E21725 &amp; ",'" &amp; F21725 &amp; "'," &amp; G21725 &amp; ");"</f>
        <v>insert into postal_addresses values ('339806','세종특별자치시','돌마루1길',5,0,'',144);</v>
      </c>
    </row>
    <row r="21726" spans="1:9" x14ac:dyDescent="0.3">
      <c r="A21726">
        <v>339806</v>
      </c>
      <c r="B21726" s="1" t="s">
        <v>7</v>
      </c>
      <c r="C21726" s="1" t="s">
        <v>677</v>
      </c>
      <c r="D21726">
        <v>228</v>
      </c>
      <c r="E21726">
        <v>0</v>
      </c>
      <c r="F21726" s="1" t="s">
        <v>8</v>
      </c>
      <c r="G21726">
        <v>42</v>
      </c>
      <c r="I21726" t="str">
        <f>"insert into postal_addresses values ('" &amp; A21726 &amp; "','" &amp; B21726 &amp; "','" &amp; C21726 &amp; "'," &amp; D21726 &amp; "," &amp; E21726 &amp; ",'" &amp; F21726 &amp; "'," &amp; G21726 &amp; ");"</f>
        <v>insert into postal_addresses values ('339806','세종특별자치시','새내로',228,0,'',42);</v>
      </c>
    </row>
    <row r="21727" spans="1:9" x14ac:dyDescent="0.3">
      <c r="A21727">
        <v>339806</v>
      </c>
      <c r="B21727" s="1" t="s">
        <v>7</v>
      </c>
      <c r="C21727" s="1" t="s">
        <v>677</v>
      </c>
      <c r="D21727">
        <v>197</v>
      </c>
      <c r="E21727">
        <v>8</v>
      </c>
      <c r="F21727" s="1" t="s">
        <v>8</v>
      </c>
      <c r="G21727">
        <v>93</v>
      </c>
      <c r="I21727" t="str">
        <f>"insert into postal_addresses values ('" &amp; A21727 &amp; "','" &amp; B21727 &amp; "','" &amp; C21727 &amp; "'," &amp; D21727 &amp; "," &amp; E21727 &amp; ",'" &amp; F21727 &amp; "'," &amp; G21727 &amp; ");"</f>
        <v>insert into postal_addresses values ('339806','세종특별자치시','새내로',197,8,'',93);</v>
      </c>
    </row>
    <row r="21728" spans="1:9" x14ac:dyDescent="0.3">
      <c r="A21728">
        <v>339806</v>
      </c>
      <c r="B21728" s="1" t="s">
        <v>7</v>
      </c>
      <c r="C21728" s="1" t="s">
        <v>677</v>
      </c>
      <c r="D21728">
        <v>244</v>
      </c>
      <c r="E21728">
        <v>1</v>
      </c>
      <c r="F21728" s="1" t="s">
        <v>8</v>
      </c>
      <c r="G21728">
        <v>42</v>
      </c>
      <c r="I21728" t="str">
        <f>"insert into postal_addresses values ('" &amp; A21728 &amp; "','" &amp; B21728 &amp; "','" &amp; C21728 &amp; "'," &amp; D21728 &amp; "," &amp; E21728 &amp; ",'" &amp; F21728 &amp; "'," &amp; G21728 &amp; ");"</f>
        <v>insert into postal_addresses values ('339806','세종특별자치시','새내로',244,1,'',42);</v>
      </c>
    </row>
    <row r="21729" spans="1:9" x14ac:dyDescent="0.3">
      <c r="A21729">
        <v>339806</v>
      </c>
      <c r="B21729" s="1" t="s">
        <v>7</v>
      </c>
      <c r="C21729" s="1" t="s">
        <v>725</v>
      </c>
      <c r="D21729">
        <v>8</v>
      </c>
      <c r="E21729">
        <v>1</v>
      </c>
      <c r="F21729" s="1" t="s">
        <v>8</v>
      </c>
      <c r="G21729">
        <v>142</v>
      </c>
      <c r="I21729" t="str">
        <f>"insert into postal_addresses values ('" &amp; A21729 &amp; "','" &amp; B21729 &amp; "','" &amp; C21729 &amp; "'," &amp; D21729 &amp; "," &amp; E21729 &amp; ",'" &amp; F21729 &amp; "'," &amp; G21729 &amp; ");"</f>
        <v>insert into postal_addresses values ('339806','세종특별자치시','서창냇가길',8,1,'',142);</v>
      </c>
    </row>
    <row r="21730" spans="1:9" x14ac:dyDescent="0.3">
      <c r="A21730">
        <v>339806</v>
      </c>
      <c r="B21730" s="1" t="s">
        <v>7</v>
      </c>
      <c r="C21730" s="1" t="s">
        <v>725</v>
      </c>
      <c r="D21730">
        <v>40</v>
      </c>
      <c r="E21730">
        <v>0</v>
      </c>
      <c r="F21730" s="1" t="s">
        <v>8</v>
      </c>
      <c r="G21730">
        <v>118</v>
      </c>
      <c r="I21730" t="str">
        <f>"insert into postal_addresses values ('" &amp; A21730 &amp; "','" &amp; B21730 &amp; "','" &amp; C21730 &amp; "'," &amp; D21730 &amp; "," &amp; E21730 &amp; ",'" &amp; F21730 &amp; "'," &amp; G21730 &amp; ");"</f>
        <v>insert into postal_addresses values ('339806','세종특별자치시','서창냇가길',40,0,'',118);</v>
      </c>
    </row>
    <row r="21731" spans="1:9" x14ac:dyDescent="0.3">
      <c r="A21731">
        <v>339806</v>
      </c>
      <c r="B21731" s="1" t="s">
        <v>7</v>
      </c>
      <c r="C21731" s="1" t="s">
        <v>758</v>
      </c>
      <c r="D21731">
        <v>24</v>
      </c>
      <c r="E21731">
        <v>0</v>
      </c>
      <c r="F21731" s="1" t="s">
        <v>8</v>
      </c>
      <c r="G21731">
        <v>260</v>
      </c>
      <c r="I21731" t="str">
        <f>"insert into postal_addresses values ('" &amp; A21731 &amp; "','" &amp; B21731 &amp; "','" &amp; C21731 &amp; "'," &amp; D21731 &amp; "," &amp; E21731 &amp; ",'" &amp; F21731 &amp; "'," &amp; G21731 &amp; ");"</f>
        <v>insert into postal_addresses values ('339806','세종특별자치시','서창안길',24,0,'',260);</v>
      </c>
    </row>
    <row r="21732" spans="1:9" x14ac:dyDescent="0.3">
      <c r="A21732">
        <v>339806</v>
      </c>
      <c r="B21732" s="1" t="s">
        <v>7</v>
      </c>
      <c r="C21732" s="1" t="s">
        <v>758</v>
      </c>
      <c r="D21732">
        <v>5</v>
      </c>
      <c r="E21732">
        <v>3</v>
      </c>
      <c r="F21732" s="1" t="s">
        <v>8</v>
      </c>
      <c r="G21732">
        <v>258</v>
      </c>
      <c r="I21732" t="str">
        <f>"insert into postal_addresses values ('" &amp; A21732 &amp; "','" &amp; B21732 &amp; "','" &amp; C21732 &amp; "'," &amp; D21732 &amp; "," &amp; E21732 &amp; ",'" &amp; F21732 &amp; "'," &amp; G21732 &amp; ");"</f>
        <v>insert into postal_addresses values ('339806','세종특별자치시','서창안길',5,3,'',258);</v>
      </c>
    </row>
    <row r="21733" spans="1:9" x14ac:dyDescent="0.3">
      <c r="A21733">
        <v>339806</v>
      </c>
      <c r="B21733" s="1" t="s">
        <v>7</v>
      </c>
      <c r="C21733" s="1" t="s">
        <v>758</v>
      </c>
      <c r="D21733">
        <v>1</v>
      </c>
      <c r="E21733">
        <v>0</v>
      </c>
      <c r="F21733" s="1" t="s">
        <v>8</v>
      </c>
      <c r="G21733">
        <v>130</v>
      </c>
      <c r="I21733" t="str">
        <f>"insert into postal_addresses values ('" &amp; A21733 &amp; "','" &amp; B21733 &amp; "','" &amp; C21733 &amp; "'," &amp; D21733 &amp; "," &amp; E21733 &amp; ",'" &amp; F21733 &amp; "'," &amp; G21733 &amp; ");"</f>
        <v>insert into postal_addresses values ('339806','세종특별자치시','서창안길',1,0,'',130);</v>
      </c>
    </row>
    <row r="21734" spans="1:9" x14ac:dyDescent="0.3">
      <c r="A21734">
        <v>339806</v>
      </c>
      <c r="B21734" s="1" t="s">
        <v>7</v>
      </c>
      <c r="C21734" s="1" t="s">
        <v>755</v>
      </c>
      <c r="D21734">
        <v>10</v>
      </c>
      <c r="E21734">
        <v>0</v>
      </c>
      <c r="F21734" s="1" t="s">
        <v>8</v>
      </c>
      <c r="G21734">
        <v>223</v>
      </c>
      <c r="I21734" t="str">
        <f>"insert into postal_addresses values ('" &amp; A21734 &amp; "','" &amp; B21734 &amp; "','" &amp; C21734 &amp; "'," &amp; D21734 &amp; "," &amp; E21734 &amp; ",'" &amp; F21734 &amp; "'," &amp; G21734 &amp; ");"</f>
        <v>insert into postal_addresses values ('339806','세종특별자치시','모과나무2길',10,0,'',223);</v>
      </c>
    </row>
    <row r="21735" spans="1:9" x14ac:dyDescent="0.3">
      <c r="A21735">
        <v>339806</v>
      </c>
      <c r="B21735" s="1" t="s">
        <v>7</v>
      </c>
      <c r="C21735" s="1" t="s">
        <v>739</v>
      </c>
      <c r="D21735">
        <v>23</v>
      </c>
      <c r="E21735">
        <v>0</v>
      </c>
      <c r="F21735" s="1" t="s">
        <v>8</v>
      </c>
      <c r="G21735">
        <v>239</v>
      </c>
      <c r="I21735" t="str">
        <f>"insert into postal_addresses values ('" &amp; A21735 &amp; "','" &amp; B21735 &amp; "','" &amp; C21735 &amp; "'," &amp; D21735 &amp; "," &amp; E21735 &amp; ",'" &amp; F21735 &amp; "'," &amp; G21735 &amp; ");"</f>
        <v>insert into postal_addresses values ('339806','세종특별자치시','모과나무길',23,0,'',239);</v>
      </c>
    </row>
    <row r="21736" spans="1:9" x14ac:dyDescent="0.3">
      <c r="A21736">
        <v>339806</v>
      </c>
      <c r="B21736" s="1" t="s">
        <v>7</v>
      </c>
      <c r="C21736" s="1" t="s">
        <v>762</v>
      </c>
      <c r="D21736">
        <v>8</v>
      </c>
      <c r="E21736">
        <v>1</v>
      </c>
      <c r="F21736" s="1" t="s">
        <v>8</v>
      </c>
      <c r="G21736">
        <v>293</v>
      </c>
      <c r="I21736" t="str">
        <f>"insert into postal_addresses values ('" &amp; A21736 &amp; "','" &amp; B21736 &amp; "','" &amp; C21736 &amp; "'," &amp; D21736 &amp; "," &amp; E21736 &amp; ",'" &amp; F21736 &amp; "'," &amp; G21736 &amp; ");"</f>
        <v>insert into postal_addresses values ('339806','세종특별자치시','돌마루6길',8,1,'',293);</v>
      </c>
    </row>
    <row r="21737" spans="1:9" x14ac:dyDescent="0.3">
      <c r="A21737">
        <v>339806</v>
      </c>
      <c r="B21737" s="1" t="s">
        <v>7</v>
      </c>
      <c r="C21737" s="1" t="s">
        <v>762</v>
      </c>
      <c r="D21737">
        <v>8</v>
      </c>
      <c r="E21737">
        <v>0</v>
      </c>
      <c r="F21737" s="1" t="s">
        <v>8</v>
      </c>
      <c r="G21737">
        <v>293</v>
      </c>
      <c r="I21737" t="str">
        <f>"insert into postal_addresses values ('" &amp; A21737 &amp; "','" &amp; B21737 &amp; "','" &amp; C21737 &amp; "'," &amp; D21737 &amp; "," &amp; E21737 &amp; ",'" &amp; F21737 &amp; "'," &amp; G21737 &amp; ");"</f>
        <v>insert into postal_addresses values ('339806','세종특별자치시','돌마루6길',8,0,'',293);</v>
      </c>
    </row>
    <row r="21738" spans="1:9" x14ac:dyDescent="0.3">
      <c r="A21738">
        <v>339806</v>
      </c>
      <c r="B21738" s="1" t="s">
        <v>7</v>
      </c>
      <c r="C21738" s="1" t="s">
        <v>752</v>
      </c>
      <c r="D21738">
        <v>16</v>
      </c>
      <c r="E21738">
        <v>0</v>
      </c>
      <c r="F21738" s="1" t="s">
        <v>8</v>
      </c>
      <c r="G21738">
        <v>290</v>
      </c>
      <c r="I21738" t="str">
        <f>"insert into postal_addresses values ('" &amp; A21738 &amp; "','" &amp; B21738 &amp; "','" &amp; C21738 &amp; "'," &amp; D21738 &amp; "," &amp; E21738 &amp; ",'" &amp; F21738 &amp; "'," &amp; G21738 &amp; ");"</f>
        <v>insert into postal_addresses values ('339806','세종특별자치시','돌마루3길',16,0,'',290);</v>
      </c>
    </row>
    <row r="21739" spans="1:9" x14ac:dyDescent="0.3">
      <c r="A21739">
        <v>339806</v>
      </c>
      <c r="B21739" s="1" t="s">
        <v>7</v>
      </c>
      <c r="C21739" s="1" t="s">
        <v>753</v>
      </c>
      <c r="D21739">
        <v>9</v>
      </c>
      <c r="E21739">
        <v>0</v>
      </c>
      <c r="F21739" s="1" t="s">
        <v>8</v>
      </c>
      <c r="G21739">
        <v>142</v>
      </c>
      <c r="I21739" t="str">
        <f>"insert into postal_addresses values ('" &amp; A21739 &amp; "','" &amp; B21739 &amp; "','" &amp; C21739 &amp; "'," &amp; D21739 &amp; "," &amp; E21739 &amp; ",'" &amp; F21739 &amp; "'," &amp; G21739 &amp; ");"</f>
        <v>insert into postal_addresses values ('339806','세종특별자치시','돌마루길',9,0,'',142);</v>
      </c>
    </row>
    <row r="21740" spans="1:9" x14ac:dyDescent="0.3">
      <c r="A21740">
        <v>339806</v>
      </c>
      <c r="B21740" s="1" t="s">
        <v>7</v>
      </c>
      <c r="C21740" s="1" t="s">
        <v>741</v>
      </c>
      <c r="D21740">
        <v>17</v>
      </c>
      <c r="E21740">
        <v>3</v>
      </c>
      <c r="F21740" s="1" t="s">
        <v>8</v>
      </c>
      <c r="G21740">
        <v>152</v>
      </c>
      <c r="I21740" t="str">
        <f>"insert into postal_addresses values ('" &amp; A21740 &amp; "','" &amp; B21740 &amp; "','" &amp; C21740 &amp; "'," &amp; D21740 &amp; "," &amp; E21740 &amp; ",'" &amp; F21740 &amp; "'," &amp; G21740 &amp; ");"</f>
        <v>insert into postal_addresses values ('339806','세종특별자치시','내창2길',17,3,'',152);</v>
      </c>
    </row>
    <row r="21741" spans="1:9" x14ac:dyDescent="0.3">
      <c r="A21741">
        <v>339806</v>
      </c>
      <c r="B21741" s="1" t="s">
        <v>7</v>
      </c>
      <c r="C21741" s="1" t="s">
        <v>738</v>
      </c>
      <c r="D21741">
        <v>23</v>
      </c>
      <c r="E21741">
        <v>1</v>
      </c>
      <c r="F21741" s="1" t="s">
        <v>8</v>
      </c>
      <c r="G21741">
        <v>203</v>
      </c>
      <c r="I21741" t="str">
        <f>"insert into postal_addresses values ('" &amp; A21741 &amp; "','" &amp; B21741 &amp; "','" &amp; C21741 &amp; "'," &amp; D21741 &amp; "," &amp; E21741 &amp; ",'" &amp; F21741 &amp; "'," &amp; G21741 &amp; ");"</f>
        <v>insert into postal_addresses values ('339806','세종특별자치시','섭골길',23,1,'',203);</v>
      </c>
    </row>
    <row r="21742" spans="1:9" x14ac:dyDescent="0.3">
      <c r="A21742">
        <v>339806</v>
      </c>
      <c r="B21742" s="1" t="s">
        <v>7</v>
      </c>
      <c r="C21742" s="1" t="s">
        <v>761</v>
      </c>
      <c r="D21742">
        <v>3</v>
      </c>
      <c r="E21742">
        <v>0</v>
      </c>
      <c r="F21742" s="1" t="s">
        <v>8</v>
      </c>
      <c r="G21742">
        <v>297</v>
      </c>
      <c r="I21742" t="str">
        <f>"insert into postal_addresses values ('" &amp; A21742 &amp; "','" &amp; B21742 &amp; "','" &amp; C21742 &amp; "'," &amp; D21742 &amp; "," &amp; E21742 &amp; ",'" &amp; F21742 &amp; "'," &amp; G21742 &amp; ");"</f>
        <v>insert into postal_addresses values ('339806','세종특별자치시','돌마루2길',3,0,'',297);</v>
      </c>
    </row>
    <row r="21743" spans="1:9" x14ac:dyDescent="0.3">
      <c r="A21743">
        <v>339806</v>
      </c>
      <c r="B21743" s="1" t="s">
        <v>7</v>
      </c>
      <c r="C21743" s="1" t="s">
        <v>755</v>
      </c>
      <c r="D21743">
        <v>14</v>
      </c>
      <c r="E21743">
        <v>0</v>
      </c>
      <c r="F21743" s="1" t="s">
        <v>8</v>
      </c>
      <c r="G21743">
        <v>222</v>
      </c>
      <c r="I21743" t="str">
        <f>"insert into postal_addresses values ('" &amp; A21743 &amp; "','" &amp; B21743 &amp; "','" &amp; C21743 &amp; "'," &amp; D21743 &amp; "," &amp; E21743 &amp; ",'" &amp; F21743 &amp; "'," &amp; G21743 &amp; ");"</f>
        <v>insert into postal_addresses values ('339806','세종특별자치시','모과나무2길',14,0,'',222);</v>
      </c>
    </row>
    <row r="21744" spans="1:9" x14ac:dyDescent="0.3">
      <c r="A21744">
        <v>339806</v>
      </c>
      <c r="B21744" s="1" t="s">
        <v>7</v>
      </c>
      <c r="C21744" s="1" t="s">
        <v>739</v>
      </c>
      <c r="D21744">
        <v>13</v>
      </c>
      <c r="E21744">
        <v>0</v>
      </c>
      <c r="F21744" s="1" t="s">
        <v>8</v>
      </c>
      <c r="G21744">
        <v>134</v>
      </c>
      <c r="I21744" t="str">
        <f>"insert into postal_addresses values ('" &amp; A21744 &amp; "','" &amp; B21744 &amp; "','" &amp; C21744 &amp; "'," &amp; D21744 &amp; "," &amp; E21744 &amp; ",'" &amp; F21744 &amp; "'," &amp; G21744 &amp; ");"</f>
        <v>insert into postal_addresses values ('339806','세종특별자치시','모과나무길',13,0,'',134);</v>
      </c>
    </row>
    <row r="21745" spans="1:9" x14ac:dyDescent="0.3">
      <c r="A21745">
        <v>339806</v>
      </c>
      <c r="B21745" s="1" t="s">
        <v>7</v>
      </c>
      <c r="C21745" s="1" t="s">
        <v>739</v>
      </c>
      <c r="D21745">
        <v>36</v>
      </c>
      <c r="E21745">
        <v>1</v>
      </c>
      <c r="F21745" s="1" t="s">
        <v>8</v>
      </c>
      <c r="G21745">
        <v>222</v>
      </c>
      <c r="I21745" t="str">
        <f>"insert into postal_addresses values ('" &amp; A21745 &amp; "','" &amp; B21745 &amp; "','" &amp; C21745 &amp; "'," &amp; D21745 &amp; "," &amp; E21745 &amp; ",'" &amp; F21745 &amp; "'," &amp; G21745 &amp; ");"</f>
        <v>insert into postal_addresses values ('339806','세종특별자치시','모과나무길',36,1,'',222);</v>
      </c>
    </row>
    <row r="21746" spans="1:9" x14ac:dyDescent="0.3">
      <c r="A21746">
        <v>339806</v>
      </c>
      <c r="B21746" s="1" t="s">
        <v>7</v>
      </c>
      <c r="C21746" s="1" t="s">
        <v>739</v>
      </c>
      <c r="D21746">
        <v>36</v>
      </c>
      <c r="E21746">
        <v>0</v>
      </c>
      <c r="F21746" s="1" t="s">
        <v>8</v>
      </c>
      <c r="G21746">
        <v>222</v>
      </c>
      <c r="I21746" t="str">
        <f>"insert into postal_addresses values ('" &amp; A21746 &amp; "','" &amp; B21746 &amp; "','" &amp; C21746 &amp; "'," &amp; D21746 &amp; "," &amp; E21746 &amp; ",'" &amp; F21746 &amp; "'," &amp; G21746 &amp; ");"</f>
        <v>insert into postal_addresses values ('339806','세종특별자치시','모과나무길',36,0,'',222);</v>
      </c>
    </row>
    <row r="21747" spans="1:9" x14ac:dyDescent="0.3">
      <c r="A21747">
        <v>339806</v>
      </c>
      <c r="B21747" s="1" t="s">
        <v>7</v>
      </c>
      <c r="C21747" s="1" t="s">
        <v>738</v>
      </c>
      <c r="D21747">
        <v>31</v>
      </c>
      <c r="E21747">
        <v>0</v>
      </c>
      <c r="F21747" s="1" t="s">
        <v>8</v>
      </c>
      <c r="G21747">
        <v>203</v>
      </c>
      <c r="I21747" t="str">
        <f>"insert into postal_addresses values ('" &amp; A21747 &amp; "','" &amp; B21747 &amp; "','" &amp; C21747 &amp; "'," &amp; D21747 &amp; "," &amp; E21747 &amp; ",'" &amp; F21747 &amp; "'," &amp; G21747 &amp; ");"</f>
        <v>insert into postal_addresses values ('339806','세종특별자치시','섭골길',31,0,'',203);</v>
      </c>
    </row>
    <row r="21748" spans="1:9" x14ac:dyDescent="0.3">
      <c r="A21748">
        <v>339806</v>
      </c>
      <c r="B21748" s="1" t="s">
        <v>7</v>
      </c>
      <c r="C21748" s="1" t="s">
        <v>738</v>
      </c>
      <c r="D21748">
        <v>5</v>
      </c>
      <c r="E21748">
        <v>4</v>
      </c>
      <c r="F21748" s="1" t="s">
        <v>8</v>
      </c>
      <c r="G21748">
        <v>51</v>
      </c>
      <c r="I21748" t="str">
        <f>"insert into postal_addresses values ('" &amp; A21748 &amp; "','" &amp; B21748 &amp; "','" &amp; C21748 &amp; "'," &amp; D21748 &amp; "," &amp; E21748 &amp; ",'" &amp; F21748 &amp; "'," &amp; G21748 &amp; ");"</f>
        <v>insert into postal_addresses values ('339806','세종특별자치시','섭골길',5,4,'',51);</v>
      </c>
    </row>
    <row r="21749" spans="1:9" x14ac:dyDescent="0.3">
      <c r="A21749">
        <v>339806</v>
      </c>
      <c r="B21749" s="1" t="s">
        <v>7</v>
      </c>
      <c r="C21749" s="1" t="s">
        <v>738</v>
      </c>
      <c r="D21749">
        <v>15</v>
      </c>
      <c r="E21749">
        <v>0</v>
      </c>
      <c r="F21749" s="1" t="s">
        <v>8</v>
      </c>
      <c r="G21749">
        <v>202</v>
      </c>
      <c r="I21749" t="str">
        <f>"insert into postal_addresses values ('" &amp; A21749 &amp; "','" &amp; B21749 &amp; "','" &amp; C21749 &amp; "'," &amp; D21749 &amp; "," &amp; E21749 &amp; ",'" &amp; F21749 &amp; "'," &amp; G21749 &amp; ");"</f>
        <v>insert into postal_addresses values ('339806','세종특별자치시','섭골길',15,0,'',202);</v>
      </c>
    </row>
    <row r="21750" spans="1:9" x14ac:dyDescent="0.3">
      <c r="A21750">
        <v>339806</v>
      </c>
      <c r="B21750" s="1" t="s">
        <v>7</v>
      </c>
      <c r="C21750" s="1" t="s">
        <v>738</v>
      </c>
      <c r="D21750">
        <v>37</v>
      </c>
      <c r="E21750">
        <v>2</v>
      </c>
      <c r="F21750" s="1" t="s">
        <v>8</v>
      </c>
      <c r="G21750">
        <v>205</v>
      </c>
      <c r="I21750" t="str">
        <f>"insert into postal_addresses values ('" &amp; A21750 &amp; "','" &amp; B21750 &amp; "','" &amp; C21750 &amp; "'," &amp; D21750 &amp; "," &amp; E21750 &amp; ",'" &amp; F21750 &amp; "'," &amp; G21750 &amp; ");"</f>
        <v>insert into postal_addresses values ('339806','세종특별자치시','섭골길',37,2,'',205);</v>
      </c>
    </row>
    <row r="21751" spans="1:9" x14ac:dyDescent="0.3">
      <c r="A21751">
        <v>339806</v>
      </c>
      <c r="B21751" s="1" t="s">
        <v>7</v>
      </c>
      <c r="C21751" s="1" t="s">
        <v>761</v>
      </c>
      <c r="D21751">
        <v>5</v>
      </c>
      <c r="E21751">
        <v>0</v>
      </c>
      <c r="F21751" s="1" t="s">
        <v>8</v>
      </c>
      <c r="G21751">
        <v>296</v>
      </c>
      <c r="I21751" t="str">
        <f>"insert into postal_addresses values ('" &amp; A21751 &amp; "','" &amp; B21751 &amp; "','" &amp; C21751 &amp; "'," &amp; D21751 &amp; "," &amp; E21751 &amp; ",'" &amp; F21751 &amp; "'," &amp; G21751 &amp; ");"</f>
        <v>insert into postal_addresses values ('339806','세종특별자치시','돌마루2길',5,0,'',296);</v>
      </c>
    </row>
    <row r="21752" spans="1:9" x14ac:dyDescent="0.3">
      <c r="A21752">
        <v>339806</v>
      </c>
      <c r="B21752" s="1" t="s">
        <v>7</v>
      </c>
      <c r="C21752" s="1" t="s">
        <v>743</v>
      </c>
      <c r="D21752">
        <v>16</v>
      </c>
      <c r="E21752">
        <v>1</v>
      </c>
      <c r="F21752" s="1" t="s">
        <v>8</v>
      </c>
      <c r="G21752">
        <v>64</v>
      </c>
      <c r="I21752" t="str">
        <f>"insert into postal_addresses values ('" &amp; A21752 &amp; "','" &amp; B21752 &amp; "','" &amp; C21752 &amp; "'," &amp; D21752 &amp; "," &amp; E21752 &amp; ",'" &amp; F21752 &amp; "'," &amp; G21752 &amp; ");"</f>
        <v>insert into postal_addresses values ('339806','세종특별자치시','원마루길',16,1,'',64);</v>
      </c>
    </row>
    <row r="21753" spans="1:9" x14ac:dyDescent="0.3">
      <c r="A21753">
        <v>339806</v>
      </c>
      <c r="B21753" s="1" t="s">
        <v>7</v>
      </c>
      <c r="C21753" s="1" t="s">
        <v>743</v>
      </c>
      <c r="D21753">
        <v>30</v>
      </c>
      <c r="E21753">
        <v>0</v>
      </c>
      <c r="F21753" s="1" t="s">
        <v>8</v>
      </c>
      <c r="G21753">
        <v>182</v>
      </c>
      <c r="I21753" t="str">
        <f>"insert into postal_addresses values ('" &amp; A21753 &amp; "','" &amp; B21753 &amp; "','" &amp; C21753 &amp; "'," &amp; D21753 &amp; "," &amp; E21753 &amp; ",'" &amp; F21753 &amp; "'," &amp; G21753 &amp; ");"</f>
        <v>insert into postal_addresses values ('339806','세종특별자치시','원마루길',30,0,'',182);</v>
      </c>
    </row>
    <row r="21754" spans="1:9" x14ac:dyDescent="0.3">
      <c r="A21754">
        <v>339806</v>
      </c>
      <c r="B21754" s="1" t="s">
        <v>7</v>
      </c>
      <c r="C21754" s="1" t="s">
        <v>743</v>
      </c>
      <c r="D21754">
        <v>27</v>
      </c>
      <c r="E21754">
        <v>0</v>
      </c>
      <c r="F21754" s="1" t="s">
        <v>8</v>
      </c>
      <c r="G21754">
        <v>178</v>
      </c>
      <c r="I21754" t="str">
        <f>"insert into postal_addresses values ('" &amp; A21754 &amp; "','" &amp; B21754 &amp; "','" &amp; C21754 &amp; "'," &amp; D21754 &amp; "," &amp; E21754 &amp; ",'" &amp; F21754 &amp; "'," &amp; G21754 &amp; ");"</f>
        <v>insert into postal_addresses values ('339806','세종특별자치시','원마루길',27,0,'',178);</v>
      </c>
    </row>
    <row r="21755" spans="1:9" x14ac:dyDescent="0.3">
      <c r="A21755">
        <v>339806</v>
      </c>
      <c r="B21755" s="1" t="s">
        <v>7</v>
      </c>
      <c r="C21755" s="1" t="s">
        <v>743</v>
      </c>
      <c r="D21755">
        <v>39</v>
      </c>
      <c r="E21755">
        <v>1</v>
      </c>
      <c r="F21755" s="1" t="s">
        <v>8</v>
      </c>
      <c r="G21755">
        <v>182</v>
      </c>
      <c r="I21755" t="str">
        <f>"insert into postal_addresses values ('" &amp; A21755 &amp; "','" &amp; B21755 &amp; "','" &amp; C21755 &amp; "'," &amp; D21755 &amp; "," &amp; E21755 &amp; ",'" &amp; F21755 &amp; "'," &amp; G21755 &amp; ");"</f>
        <v>insert into postal_addresses values ('339806','세종특별자치시','원마루길',39,1,'',182);</v>
      </c>
    </row>
    <row r="21756" spans="1:9" x14ac:dyDescent="0.3">
      <c r="A21756">
        <v>339806</v>
      </c>
      <c r="B21756" s="1" t="s">
        <v>7</v>
      </c>
      <c r="C21756" s="1" t="s">
        <v>746</v>
      </c>
      <c r="D21756">
        <v>7</v>
      </c>
      <c r="E21756">
        <v>13</v>
      </c>
      <c r="F21756" s="1" t="s">
        <v>8</v>
      </c>
      <c r="G21756">
        <v>188</v>
      </c>
      <c r="I21756" t="str">
        <f>"insert into postal_addresses values ('" &amp; A21756 &amp; "','" &amp; B21756 &amp; "','" &amp; C21756 &amp; "'," &amp; D21756 &amp; "," &amp; E21756 &amp; ",'" &amp; F21756 &amp; "'," &amp; G21756 &amp; ");"</f>
        <v>insert into postal_addresses values ('339806','세종특별자치시','내창3길',7,13,'',188);</v>
      </c>
    </row>
    <row r="21757" spans="1:9" x14ac:dyDescent="0.3">
      <c r="A21757">
        <v>339806</v>
      </c>
      <c r="B21757" s="1" t="s">
        <v>7</v>
      </c>
      <c r="C21757" s="1" t="s">
        <v>746</v>
      </c>
      <c r="D21757">
        <v>7</v>
      </c>
      <c r="E21757">
        <v>17</v>
      </c>
      <c r="F21757" s="1" t="s">
        <v>8</v>
      </c>
      <c r="G21757">
        <v>188</v>
      </c>
      <c r="I21757" t="str">
        <f>"insert into postal_addresses values ('" &amp; A21757 &amp; "','" &amp; B21757 &amp; "','" &amp; C21757 &amp; "'," &amp; D21757 &amp; "," &amp; E21757 &amp; ",'" &amp; F21757 &amp; "'," &amp; G21757 &amp; ");"</f>
        <v>insert into postal_addresses values ('339806','세종특별자치시','내창3길',7,17,'',188);</v>
      </c>
    </row>
    <row r="21758" spans="1:9" x14ac:dyDescent="0.3">
      <c r="A21758">
        <v>339806</v>
      </c>
      <c r="B21758" s="1" t="s">
        <v>7</v>
      </c>
      <c r="C21758" s="1" t="s">
        <v>762</v>
      </c>
      <c r="D21758">
        <v>4</v>
      </c>
      <c r="E21758">
        <v>0</v>
      </c>
      <c r="F21758" s="1" t="s">
        <v>8</v>
      </c>
      <c r="G21758">
        <v>293</v>
      </c>
      <c r="I21758" t="str">
        <f>"insert into postal_addresses values ('" &amp; A21758 &amp; "','" &amp; B21758 &amp; "','" &amp; C21758 &amp; "'," &amp; D21758 &amp; "," &amp; E21758 &amp; ",'" &amp; F21758 &amp; "'," &amp; G21758 &amp; ");"</f>
        <v>insert into postal_addresses values ('339806','세종특별자치시','돌마루6길',4,0,'',293);</v>
      </c>
    </row>
    <row r="21759" spans="1:9" x14ac:dyDescent="0.3">
      <c r="A21759">
        <v>339806</v>
      </c>
      <c r="B21759" s="1" t="s">
        <v>7</v>
      </c>
      <c r="C21759" s="1" t="s">
        <v>743</v>
      </c>
      <c r="D21759">
        <v>31</v>
      </c>
      <c r="E21759">
        <v>5</v>
      </c>
      <c r="F21759" s="1" t="s">
        <v>8</v>
      </c>
      <c r="G21759">
        <v>181</v>
      </c>
      <c r="I21759" t="str">
        <f>"insert into postal_addresses values ('" &amp; A21759 &amp; "','" &amp; B21759 &amp; "','" &amp; C21759 &amp; "'," &amp; D21759 &amp; "," &amp; E21759 &amp; ",'" &amp; F21759 &amp; "'," &amp; G21759 &amp; ");"</f>
        <v>insert into postal_addresses values ('339806','세종특별자치시','원마루길',31,5,'',181);</v>
      </c>
    </row>
    <row r="21760" spans="1:9" x14ac:dyDescent="0.3">
      <c r="A21760">
        <v>339806</v>
      </c>
      <c r="B21760" s="1" t="s">
        <v>7</v>
      </c>
      <c r="C21760" s="1" t="s">
        <v>739</v>
      </c>
      <c r="D21760">
        <v>22</v>
      </c>
      <c r="E21760">
        <v>0</v>
      </c>
      <c r="F21760" s="1" t="s">
        <v>8</v>
      </c>
      <c r="G21760">
        <v>219</v>
      </c>
      <c r="I21760" t="str">
        <f>"insert into postal_addresses values ('" &amp; A21760 &amp; "','" &amp; B21760 &amp; "','" &amp; C21760 &amp; "'," &amp; D21760 &amp; "," &amp; E21760 &amp; ",'" &amp; F21760 &amp; "'," &amp; G21760 &amp; ");"</f>
        <v>insert into postal_addresses values ('339806','세종특별자치시','모과나무길',22,0,'',219);</v>
      </c>
    </row>
    <row r="21761" spans="1:9" x14ac:dyDescent="0.3">
      <c r="A21761">
        <v>339806</v>
      </c>
      <c r="B21761" s="1" t="s">
        <v>7</v>
      </c>
      <c r="C21761" s="1" t="s">
        <v>27</v>
      </c>
      <c r="D21761">
        <v>2540</v>
      </c>
      <c r="E21761">
        <v>0</v>
      </c>
      <c r="F21761" s="1" t="s">
        <v>8</v>
      </c>
      <c r="G21761">
        <v>50</v>
      </c>
      <c r="I21761" t="str">
        <f>"insert into postal_addresses values ('" &amp; A21761 &amp; "','" &amp; B21761 &amp; "','" &amp; C21761 &amp; "'," &amp; D21761 &amp; "," &amp; E21761 &amp; ",'" &amp; F21761 &amp; "'," &amp; G21761 &amp; ");"</f>
        <v>insert into postal_addresses values ('339806','세종특별자치시','세종로',2540,0,'',50);</v>
      </c>
    </row>
    <row r="21762" spans="1:9" x14ac:dyDescent="0.3">
      <c r="A21762">
        <v>339806</v>
      </c>
      <c r="B21762" s="1" t="s">
        <v>7</v>
      </c>
      <c r="C21762" s="1" t="s">
        <v>553</v>
      </c>
      <c r="D21762">
        <v>30</v>
      </c>
      <c r="E21762">
        <v>0</v>
      </c>
      <c r="F21762" s="1" t="s">
        <v>8</v>
      </c>
      <c r="G21762">
        <v>131</v>
      </c>
      <c r="I21762" t="str">
        <f>"insert into postal_addresses values ('" &amp; A21762 &amp; "','" &amp; B21762 &amp; "','" &amp; C21762 &amp; "'," &amp; D21762 &amp; "," &amp; E21762 &amp; ",'" &amp; F21762 &amp; "'," &amp; G21762 &amp; ");"</f>
        <v>insert into postal_addresses values ('339806','세종특별자치시','봉산로',30,0,'',131);</v>
      </c>
    </row>
    <row r="21763" spans="1:9" x14ac:dyDescent="0.3">
      <c r="A21763">
        <v>339806</v>
      </c>
      <c r="B21763" s="1" t="s">
        <v>7</v>
      </c>
      <c r="C21763" s="1" t="s">
        <v>743</v>
      </c>
      <c r="D21763">
        <v>14</v>
      </c>
      <c r="E21763">
        <v>0</v>
      </c>
      <c r="F21763" s="1" t="s">
        <v>8</v>
      </c>
      <c r="G21763">
        <v>63</v>
      </c>
      <c r="I21763" t="str">
        <f>"insert into postal_addresses values ('" &amp; A21763 &amp; "','" &amp; B21763 &amp; "','" &amp; C21763 &amp; "'," &amp; D21763 &amp; "," &amp; E21763 &amp; ",'" &amp; F21763 &amp; "'," &amp; G21763 &amp; ");"</f>
        <v>insert into postal_addresses values ('339806','세종특별자치시','원마루길',14,0,'',63);</v>
      </c>
    </row>
    <row r="21764" spans="1:9" x14ac:dyDescent="0.3">
      <c r="A21764">
        <v>339806</v>
      </c>
      <c r="B21764" s="1" t="s">
        <v>7</v>
      </c>
      <c r="C21764" s="1" t="s">
        <v>757</v>
      </c>
      <c r="D21764">
        <v>10</v>
      </c>
      <c r="E21764">
        <v>1</v>
      </c>
      <c r="F21764" s="1" t="s">
        <v>8</v>
      </c>
      <c r="G21764">
        <v>104</v>
      </c>
      <c r="I21764" t="str">
        <f>"insert into postal_addresses values ('" &amp; A21764 &amp; "','" &amp; B21764 &amp; "','" &amp; C21764 &amp; "'," &amp; D21764 &amp; "," &amp; E21764 &amp; ",'" &amp; F21764 &amp; "'," &amp; G21764 &amp; ");"</f>
        <v>insert into postal_addresses values ('339806','세종특별자치시','새내21길',10,1,'',104);</v>
      </c>
    </row>
    <row r="21765" spans="1:9" x14ac:dyDescent="0.3">
      <c r="A21765">
        <v>339806</v>
      </c>
      <c r="B21765" s="1" t="s">
        <v>7</v>
      </c>
      <c r="C21765" s="1" t="s">
        <v>756</v>
      </c>
      <c r="D21765">
        <v>19</v>
      </c>
      <c r="E21765">
        <v>0</v>
      </c>
      <c r="F21765" s="1" t="s">
        <v>8</v>
      </c>
      <c r="G21765">
        <v>11</v>
      </c>
      <c r="I21765" t="str">
        <f>"insert into postal_addresses values ('" &amp; A21765 &amp; "','" &amp; B21765 &amp; "','" &amp; C21765 &amp; "'," &amp; D21765 &amp; "," &amp; E21765 &amp; ",'" &amp; F21765 &amp; "'," &amp; G21765 &amp; ");"</f>
        <v>insert into postal_addresses values ('339806','세종특별자치시','새내22길',19,0,'',11);</v>
      </c>
    </row>
    <row r="21766" spans="1:9" x14ac:dyDescent="0.3">
      <c r="A21766">
        <v>339806</v>
      </c>
      <c r="B21766" s="1" t="s">
        <v>7</v>
      </c>
      <c r="C21766" s="1" t="s">
        <v>756</v>
      </c>
      <c r="D21766">
        <v>13</v>
      </c>
      <c r="E21766">
        <v>1</v>
      </c>
      <c r="F21766" s="1" t="s">
        <v>8</v>
      </c>
      <c r="G21766">
        <v>272</v>
      </c>
      <c r="I21766" t="str">
        <f>"insert into postal_addresses values ('" &amp; A21766 &amp; "','" &amp; B21766 &amp; "','" &amp; C21766 &amp; "'," &amp; D21766 &amp; "," &amp; E21766 &amp; ",'" &amp; F21766 &amp; "'," &amp; G21766 &amp; ");"</f>
        <v>insert into postal_addresses values ('339806','세종특별자치시','새내22길',13,1,'',272);</v>
      </c>
    </row>
    <row r="21767" spans="1:9" x14ac:dyDescent="0.3">
      <c r="A21767">
        <v>339806</v>
      </c>
      <c r="B21767" s="1" t="s">
        <v>7</v>
      </c>
      <c r="C21767" s="1" t="s">
        <v>756</v>
      </c>
      <c r="D21767">
        <v>21</v>
      </c>
      <c r="E21767">
        <v>1</v>
      </c>
      <c r="F21767" s="1" t="s">
        <v>8</v>
      </c>
      <c r="G21767">
        <v>19</v>
      </c>
      <c r="I21767" t="str">
        <f>"insert into postal_addresses values ('" &amp; A21767 &amp; "','" &amp; B21767 &amp; "','" &amp; C21767 &amp; "'," &amp; D21767 &amp; "," &amp; E21767 &amp; ",'" &amp; F21767 &amp; "'," &amp; G21767 &amp; ");"</f>
        <v>insert into postal_addresses values ('339806','세종특별자치시','새내22길',21,1,'',19);</v>
      </c>
    </row>
    <row r="21768" spans="1:9" x14ac:dyDescent="0.3">
      <c r="A21768">
        <v>339806</v>
      </c>
      <c r="B21768" s="1" t="s">
        <v>7</v>
      </c>
      <c r="C21768" s="1" t="s">
        <v>553</v>
      </c>
      <c r="D21768">
        <v>12</v>
      </c>
      <c r="E21768">
        <v>0</v>
      </c>
      <c r="F21768" s="1" t="s">
        <v>8</v>
      </c>
      <c r="G21768">
        <v>158</v>
      </c>
      <c r="I21768" t="str">
        <f>"insert into postal_addresses values ('" &amp; A21768 &amp; "','" &amp; B21768 &amp; "','" &amp; C21768 &amp; "'," &amp; D21768 &amp; "," &amp; E21768 &amp; ",'" &amp; F21768 &amp; "'," &amp; G21768 &amp; ");"</f>
        <v>insert into postal_addresses values ('339806','세종특별자치시','봉산로',12,0,'',158);</v>
      </c>
    </row>
    <row r="21769" spans="1:9" x14ac:dyDescent="0.3">
      <c r="A21769">
        <v>339806</v>
      </c>
      <c r="B21769" s="1" t="s">
        <v>7</v>
      </c>
      <c r="C21769" s="1" t="s">
        <v>553</v>
      </c>
      <c r="D21769">
        <v>15</v>
      </c>
      <c r="E21769">
        <v>2</v>
      </c>
      <c r="F21769" s="1" t="s">
        <v>8</v>
      </c>
      <c r="G21769">
        <v>140</v>
      </c>
      <c r="I21769" t="str">
        <f>"insert into postal_addresses values ('" &amp; A21769 &amp; "','" &amp; B21769 &amp; "','" &amp; C21769 &amp; "'," &amp; D21769 &amp; "," &amp; E21769 &amp; ",'" &amp; F21769 &amp; "'," &amp; G21769 &amp; ");"</f>
        <v>insert into postal_addresses values ('339806','세종특별자치시','봉산로',15,2,'',140);</v>
      </c>
    </row>
    <row r="21770" spans="1:9" x14ac:dyDescent="0.3">
      <c r="A21770">
        <v>339806</v>
      </c>
      <c r="B21770" s="1" t="s">
        <v>7</v>
      </c>
      <c r="C21770" s="1" t="s">
        <v>553</v>
      </c>
      <c r="D21770">
        <v>37</v>
      </c>
      <c r="E21770">
        <v>0</v>
      </c>
      <c r="F21770" s="1" t="s">
        <v>8</v>
      </c>
      <c r="G21770">
        <v>130</v>
      </c>
      <c r="I21770" t="str">
        <f>"insert into postal_addresses values ('" &amp; A21770 &amp; "','" &amp; B21770 &amp; "','" &amp; C21770 &amp; "'," &amp; D21770 &amp; "," &amp; E21770 &amp; ",'" &amp; F21770 &amp; "'," &amp; G21770 &amp; ");"</f>
        <v>insert into postal_addresses values ('339806','세종특별자치시','봉산로',37,0,'',130);</v>
      </c>
    </row>
    <row r="21771" spans="1:9" x14ac:dyDescent="0.3">
      <c r="A21771">
        <v>339806</v>
      </c>
      <c r="B21771" s="1" t="s">
        <v>7</v>
      </c>
      <c r="C21771" s="1" t="s">
        <v>553</v>
      </c>
      <c r="D21771">
        <v>7</v>
      </c>
      <c r="E21771">
        <v>6</v>
      </c>
      <c r="F21771" s="1" t="s">
        <v>8</v>
      </c>
      <c r="G21771">
        <v>143</v>
      </c>
      <c r="I21771" t="str">
        <f>"insert into postal_addresses values ('" &amp; A21771 &amp; "','" &amp; B21771 &amp; "','" &amp; C21771 &amp; "'," &amp; D21771 &amp; "," &amp; E21771 &amp; ",'" &amp; F21771 &amp; "'," &amp; G21771 &amp; ");"</f>
        <v>insert into postal_addresses values ('339806','세종특별자치시','봉산로',7,6,'',143);</v>
      </c>
    </row>
    <row r="21772" spans="1:9" x14ac:dyDescent="0.3">
      <c r="A21772">
        <v>339806</v>
      </c>
      <c r="B21772" s="1" t="s">
        <v>7</v>
      </c>
      <c r="C21772" s="1" t="s">
        <v>553</v>
      </c>
      <c r="D21772">
        <v>30</v>
      </c>
      <c r="E21772">
        <v>8</v>
      </c>
      <c r="F21772" s="1" t="s">
        <v>8</v>
      </c>
      <c r="G21772">
        <v>132</v>
      </c>
      <c r="I21772" t="str">
        <f>"insert into postal_addresses values ('" &amp; A21772 &amp; "','" &amp; B21772 &amp; "','" &amp; C21772 &amp; "'," &amp; D21772 &amp; "," &amp; E21772 &amp; ",'" &amp; F21772 &amp; "'," &amp; G21772 &amp; ");"</f>
        <v>insert into postal_addresses values ('339806','세종특별자치시','봉산로',30,8,'',132);</v>
      </c>
    </row>
    <row r="21773" spans="1:9" x14ac:dyDescent="0.3">
      <c r="A21773">
        <v>339806</v>
      </c>
      <c r="B21773" s="1" t="s">
        <v>7</v>
      </c>
      <c r="C21773" s="1" t="s">
        <v>739</v>
      </c>
      <c r="D21773">
        <v>5</v>
      </c>
      <c r="E21773">
        <v>0</v>
      </c>
      <c r="F21773" s="1" t="s">
        <v>8</v>
      </c>
      <c r="G21773">
        <v>132</v>
      </c>
      <c r="I21773" t="str">
        <f>"insert into postal_addresses values ('" &amp; A21773 &amp; "','" &amp; B21773 &amp; "','" &amp; C21773 &amp; "'," &amp; D21773 &amp; "," &amp; E21773 &amp; ",'" &amp; F21773 &amp; "'," &amp; G21773 &amp; ");"</f>
        <v>insert into postal_addresses values ('339806','세종특별자치시','모과나무길',5,0,'',132);</v>
      </c>
    </row>
    <row r="21774" spans="1:9" x14ac:dyDescent="0.3">
      <c r="A21774">
        <v>339806</v>
      </c>
      <c r="B21774" s="1" t="s">
        <v>7</v>
      </c>
      <c r="C21774" s="1" t="s">
        <v>746</v>
      </c>
      <c r="D21774">
        <v>4</v>
      </c>
      <c r="E21774">
        <v>0</v>
      </c>
      <c r="F21774" s="1" t="s">
        <v>8</v>
      </c>
      <c r="G21774">
        <v>154</v>
      </c>
      <c r="I21774" t="str">
        <f>"insert into postal_addresses values ('" &amp; A21774 &amp; "','" &amp; B21774 &amp; "','" &amp; C21774 &amp; "'," &amp; D21774 &amp; "," &amp; E21774 &amp; ",'" &amp; F21774 &amp; "'," &amp; G21774 &amp; ");"</f>
        <v>insert into postal_addresses values ('339806','세종특별자치시','내창3길',4,0,'',154);</v>
      </c>
    </row>
    <row r="21775" spans="1:9" x14ac:dyDescent="0.3">
      <c r="A21775">
        <v>339806</v>
      </c>
      <c r="B21775" s="1" t="s">
        <v>7</v>
      </c>
      <c r="C21775" s="1" t="s">
        <v>746</v>
      </c>
      <c r="D21775">
        <v>6</v>
      </c>
      <c r="E21775">
        <v>2</v>
      </c>
      <c r="F21775" s="1" t="s">
        <v>8</v>
      </c>
      <c r="G21775">
        <v>155</v>
      </c>
      <c r="I21775" t="str">
        <f>"insert into postal_addresses values ('" &amp; A21775 &amp; "','" &amp; B21775 &amp; "','" &amp; C21775 &amp; "'," &amp; D21775 &amp; "," &amp; E21775 &amp; ",'" &amp; F21775 &amp; "'," &amp; G21775 &amp; ");"</f>
        <v>insert into postal_addresses values ('339806','세종특별자치시','내창3길',6,2,'',155);</v>
      </c>
    </row>
    <row r="21776" spans="1:9" x14ac:dyDescent="0.3">
      <c r="A21776">
        <v>339806</v>
      </c>
      <c r="B21776" s="1" t="s">
        <v>7</v>
      </c>
      <c r="C21776" s="1" t="s">
        <v>27</v>
      </c>
      <c r="D21776">
        <v>2487</v>
      </c>
      <c r="E21776">
        <v>11</v>
      </c>
      <c r="F21776" s="1" t="s">
        <v>8</v>
      </c>
      <c r="G21776">
        <v>66</v>
      </c>
      <c r="I21776" t="str">
        <f>"insert into postal_addresses values ('" &amp; A21776 &amp; "','" &amp; B21776 &amp; "','" &amp; C21776 &amp; "'," &amp; D21776 &amp; "," &amp; E21776 &amp; ",'" &amp; F21776 &amp; "'," &amp; G21776 &amp; ");"</f>
        <v>insert into postal_addresses values ('339806','세종특별자치시','세종로',2487,11,'',66);</v>
      </c>
    </row>
    <row r="21777" spans="1:9" x14ac:dyDescent="0.3">
      <c r="A21777">
        <v>339806</v>
      </c>
      <c r="B21777" s="1" t="s">
        <v>7</v>
      </c>
      <c r="C21777" s="1" t="s">
        <v>677</v>
      </c>
      <c r="D21777">
        <v>183</v>
      </c>
      <c r="E21777">
        <v>0</v>
      </c>
      <c r="F21777" s="1" t="s">
        <v>8</v>
      </c>
      <c r="G21777">
        <v>105</v>
      </c>
      <c r="I21777" t="str">
        <f>"insert into postal_addresses values ('" &amp; A21777 &amp; "','" &amp; B21777 &amp; "','" &amp; C21777 &amp; "'," &amp; D21777 &amp; "," &amp; E21777 &amp; ",'" &amp; F21777 &amp; "'," &amp; G21777 &amp; ");"</f>
        <v>insert into postal_addresses values ('339806','세종특별자치시','새내로',183,0,'',105);</v>
      </c>
    </row>
    <row r="21778" spans="1:9" x14ac:dyDescent="0.3">
      <c r="A21778">
        <v>339806</v>
      </c>
      <c r="B21778" s="1" t="s">
        <v>7</v>
      </c>
      <c r="C21778" s="1" t="s">
        <v>752</v>
      </c>
      <c r="D21778">
        <v>7</v>
      </c>
      <c r="E21778">
        <v>0</v>
      </c>
      <c r="F21778" s="1" t="s">
        <v>8</v>
      </c>
      <c r="G21778">
        <v>293</v>
      </c>
      <c r="I21778" t="str">
        <f>"insert into postal_addresses values ('" &amp; A21778 &amp; "','" &amp; B21778 &amp; "','" &amp; C21778 &amp; "'," &amp; D21778 &amp; "," &amp; E21778 &amp; ",'" &amp; F21778 &amp; "'," &amp; G21778 &amp; ");"</f>
        <v>insert into postal_addresses values ('339806','세종특별자치시','돌마루3길',7,0,'',293);</v>
      </c>
    </row>
    <row r="21779" spans="1:9" x14ac:dyDescent="0.3">
      <c r="A21779">
        <v>339806</v>
      </c>
      <c r="B21779" s="1" t="s">
        <v>7</v>
      </c>
      <c r="C21779" s="1" t="s">
        <v>749</v>
      </c>
      <c r="D21779">
        <v>36</v>
      </c>
      <c r="E21779">
        <v>0</v>
      </c>
      <c r="F21779" s="1" t="s">
        <v>8</v>
      </c>
      <c r="G21779">
        <v>177</v>
      </c>
      <c r="I21779" t="str">
        <f>"insert into postal_addresses values ('" &amp; A21779 &amp; "','" &amp; B21779 &amp; "','" &amp; C21779 &amp; "'," &amp; D21779 &amp; "," &amp; E21779 &amp; ",'" &amp; F21779 &amp; "'," &amp; G21779 &amp; ");"</f>
        <v>insert into postal_addresses values ('339806','세종특별자치시','내창1길',36,0,'',177);</v>
      </c>
    </row>
    <row r="21780" spans="1:9" x14ac:dyDescent="0.3">
      <c r="A21780">
        <v>339806</v>
      </c>
      <c r="B21780" s="1" t="s">
        <v>7</v>
      </c>
      <c r="C21780" s="1" t="s">
        <v>762</v>
      </c>
      <c r="D21780">
        <v>3</v>
      </c>
      <c r="E21780">
        <v>0</v>
      </c>
      <c r="F21780" s="1" t="s">
        <v>8</v>
      </c>
      <c r="G21780">
        <v>294</v>
      </c>
      <c r="I21780" t="str">
        <f>"insert into postal_addresses values ('" &amp; A21780 &amp; "','" &amp; B21780 &amp; "','" &amp; C21780 &amp; "'," &amp; D21780 &amp; "," &amp; E21780 &amp; ",'" &amp; F21780 &amp; "'," &amp; G21780 &amp; ");"</f>
        <v>insert into postal_addresses values ('339806','세종특별자치시','돌마루6길',3,0,'',294);</v>
      </c>
    </row>
    <row r="21781" spans="1:9" x14ac:dyDescent="0.3">
      <c r="A21781">
        <v>339806</v>
      </c>
      <c r="B21781" s="1" t="s">
        <v>7</v>
      </c>
      <c r="C21781" s="1" t="s">
        <v>747</v>
      </c>
      <c r="D21781">
        <v>24</v>
      </c>
      <c r="E21781">
        <v>0</v>
      </c>
      <c r="F21781" s="1" t="s">
        <v>8</v>
      </c>
      <c r="G21781">
        <v>42</v>
      </c>
      <c r="I21781" t="str">
        <f>"insert into postal_addresses values ('" &amp; A21781 &amp; "','" &amp; B21781 &amp; "','" &amp; C21781 &amp; "'," &amp; D21781 &amp; "," &amp; E21781 &amp; ",'" &amp; F21781 &amp; "'," &amp; G21781 &amp; ");"</f>
        <v>insert into postal_addresses values ('339806','세종특별자치시','새주막4길',24,0,'',42);</v>
      </c>
    </row>
    <row r="21782" spans="1:9" x14ac:dyDescent="0.3">
      <c r="A21782">
        <v>339806</v>
      </c>
      <c r="B21782" s="1" t="s">
        <v>7</v>
      </c>
      <c r="C21782" s="1" t="s">
        <v>752</v>
      </c>
      <c r="D21782">
        <v>9</v>
      </c>
      <c r="E21782">
        <v>0</v>
      </c>
      <c r="F21782" s="1" t="s">
        <v>8</v>
      </c>
      <c r="G21782">
        <v>293</v>
      </c>
      <c r="I21782" t="str">
        <f>"insert into postal_addresses values ('" &amp; A21782 &amp; "','" &amp; B21782 &amp; "','" &amp; C21782 &amp; "'," &amp; D21782 &amp; "," &amp; E21782 &amp; ",'" &amp; F21782 &amp; "'," &amp; G21782 &amp; ");"</f>
        <v>insert into postal_addresses values ('339806','세종특별자치시','돌마루3길',9,0,'',293);</v>
      </c>
    </row>
    <row r="21783" spans="1:9" x14ac:dyDescent="0.3">
      <c r="A21783">
        <v>339806</v>
      </c>
      <c r="B21783" s="1" t="s">
        <v>7</v>
      </c>
      <c r="C21783" s="1" t="s">
        <v>748</v>
      </c>
      <c r="D21783">
        <v>11</v>
      </c>
      <c r="E21783">
        <v>1</v>
      </c>
      <c r="F21783" s="1" t="s">
        <v>8</v>
      </c>
      <c r="G21783">
        <v>133</v>
      </c>
      <c r="I21783" t="str">
        <f>"insert into postal_addresses values ('" &amp; A21783 &amp; "','" &amp; B21783 &amp; "','" &amp; C21783 &amp; "'," &amp; D21783 &amp; "," &amp; E21783 &amp; ",'" &amp; F21783 &amp; "'," &amp; G21783 &amp; ");"</f>
        <v>insert into postal_addresses values ('339806','세종특별자치시','모과나무1길',11,1,'',133);</v>
      </c>
    </row>
    <row r="21784" spans="1:9" x14ac:dyDescent="0.3">
      <c r="A21784">
        <v>339806</v>
      </c>
      <c r="B21784" s="1" t="s">
        <v>7</v>
      </c>
      <c r="C21784" s="1" t="s">
        <v>748</v>
      </c>
      <c r="D21784">
        <v>11</v>
      </c>
      <c r="E21784">
        <v>3</v>
      </c>
      <c r="F21784" s="1" t="s">
        <v>8</v>
      </c>
      <c r="G21784">
        <v>133</v>
      </c>
      <c r="I21784" t="str">
        <f>"insert into postal_addresses values ('" &amp; A21784 &amp; "','" &amp; B21784 &amp; "','" &amp; C21784 &amp; "'," &amp; D21784 &amp; "," &amp; E21784 &amp; ",'" &amp; F21784 &amp; "'," &amp; G21784 &amp; ");"</f>
        <v>insert into postal_addresses values ('339806','세종특별자치시','모과나무1길',11,3,'',133);</v>
      </c>
    </row>
    <row r="21785" spans="1:9" x14ac:dyDescent="0.3">
      <c r="A21785">
        <v>339806</v>
      </c>
      <c r="B21785" s="1" t="s">
        <v>7</v>
      </c>
      <c r="C21785" s="1" t="s">
        <v>760</v>
      </c>
      <c r="D21785">
        <v>2</v>
      </c>
      <c r="E21785">
        <v>1</v>
      </c>
      <c r="F21785" s="1" t="s">
        <v>8</v>
      </c>
      <c r="G21785">
        <v>295</v>
      </c>
      <c r="I21785" t="str">
        <f>"insert into postal_addresses values ('" &amp; A21785 &amp; "','" &amp; B21785 &amp; "','" &amp; C21785 &amp; "'," &amp; D21785 &amp; "," &amp; E21785 &amp; ",'" &amp; F21785 &amp; "'," &amp; G21785 &amp; ");"</f>
        <v>insert into postal_addresses values ('339806','세종특별자치시','돌마루5길',2,1,'',295);</v>
      </c>
    </row>
    <row r="21786" spans="1:9" x14ac:dyDescent="0.3">
      <c r="A21786">
        <v>339806</v>
      </c>
      <c r="B21786" s="1" t="s">
        <v>7</v>
      </c>
      <c r="C21786" s="1" t="s">
        <v>553</v>
      </c>
      <c r="D21786">
        <v>14</v>
      </c>
      <c r="E21786">
        <v>0</v>
      </c>
      <c r="F21786" s="1" t="s">
        <v>8</v>
      </c>
      <c r="G21786">
        <v>158</v>
      </c>
      <c r="I21786" t="str">
        <f>"insert into postal_addresses values ('" &amp; A21786 &amp; "','" &amp; B21786 &amp; "','" &amp; C21786 &amp; "'," &amp; D21786 &amp; "," &amp; E21786 &amp; ",'" &amp; F21786 &amp; "'," &amp; G21786 &amp; ");"</f>
        <v>insert into postal_addresses values ('339806','세종특별자치시','봉산로',14,0,'',158);</v>
      </c>
    </row>
    <row r="21787" spans="1:9" x14ac:dyDescent="0.3">
      <c r="A21787">
        <v>339806</v>
      </c>
      <c r="B21787" s="1" t="s">
        <v>7</v>
      </c>
      <c r="C21787" s="1" t="s">
        <v>752</v>
      </c>
      <c r="D21787">
        <v>16</v>
      </c>
      <c r="E21787">
        <v>1</v>
      </c>
      <c r="F21787" s="1" t="s">
        <v>8</v>
      </c>
      <c r="G21787">
        <v>290</v>
      </c>
      <c r="I21787" t="str">
        <f>"insert into postal_addresses values ('" &amp; A21787 &amp; "','" &amp; B21787 &amp; "','" &amp; C21787 &amp; "'," &amp; D21787 &amp; "," &amp; E21787 &amp; ",'" &amp; F21787 &amp; "'," &amp; G21787 &amp; ");"</f>
        <v>insert into postal_addresses values ('339806','세종특별자치시','돌마루3길',16,1,'',290);</v>
      </c>
    </row>
    <row r="21788" spans="1:9" x14ac:dyDescent="0.3">
      <c r="A21788">
        <v>339806</v>
      </c>
      <c r="B21788" s="1" t="s">
        <v>7</v>
      </c>
      <c r="C21788" s="1" t="s">
        <v>740</v>
      </c>
      <c r="D21788">
        <v>2</v>
      </c>
      <c r="E21788">
        <v>0</v>
      </c>
      <c r="F21788" s="1" t="s">
        <v>8</v>
      </c>
      <c r="G21788">
        <v>297</v>
      </c>
      <c r="I21788" t="str">
        <f>"insert into postal_addresses values ('" &amp; A21788 &amp; "','" &amp; B21788 &amp; "','" &amp; C21788 &amp; "'," &amp; D21788 &amp; "," &amp; E21788 &amp; ",'" &amp; F21788 &amp; "'," &amp; G21788 &amp; ");"</f>
        <v>insert into postal_addresses values ('339806','세종특별자치시','돌마루1길',2,0,'',297);</v>
      </c>
    </row>
    <row r="21789" spans="1:9" x14ac:dyDescent="0.3">
      <c r="A21789">
        <v>339806</v>
      </c>
      <c r="B21789" s="1" t="s">
        <v>7</v>
      </c>
      <c r="C21789" s="1" t="s">
        <v>738</v>
      </c>
      <c r="D21789">
        <v>23</v>
      </c>
      <c r="E21789">
        <v>0</v>
      </c>
      <c r="F21789" s="1" t="s">
        <v>8</v>
      </c>
      <c r="G21789">
        <v>203</v>
      </c>
      <c r="I21789" t="str">
        <f>"insert into postal_addresses values ('" &amp; A21789 &amp; "','" &amp; B21789 &amp; "','" &amp; C21789 &amp; "'," &amp; D21789 &amp; "," &amp; E21789 &amp; ",'" &amp; F21789 &amp; "'," &amp; G21789 &amp; ");"</f>
        <v>insert into postal_addresses values ('339806','세종특별자치시','섭골길',23,0,'',203);</v>
      </c>
    </row>
    <row r="21790" spans="1:9" x14ac:dyDescent="0.3">
      <c r="A21790">
        <v>339806</v>
      </c>
      <c r="B21790" s="1" t="s">
        <v>7</v>
      </c>
      <c r="C21790" s="1" t="s">
        <v>553</v>
      </c>
      <c r="D21790">
        <v>36</v>
      </c>
      <c r="E21790">
        <v>0</v>
      </c>
      <c r="F21790" s="1" t="s">
        <v>8</v>
      </c>
      <c r="G21790">
        <v>131</v>
      </c>
      <c r="I21790" t="str">
        <f>"insert into postal_addresses values ('" &amp; A21790 &amp; "','" &amp; B21790 &amp; "','" &amp; C21790 &amp; "'," &amp; D21790 &amp; "," &amp; E21790 &amp; ",'" &amp; F21790 &amp; "'," &amp; G21790 &amp; ");"</f>
        <v>insert into postal_addresses values ('339806','세종특별자치시','봉산로',36,0,'',131);</v>
      </c>
    </row>
    <row r="21791" spans="1:9" x14ac:dyDescent="0.3">
      <c r="A21791">
        <v>339806</v>
      </c>
      <c r="B21791" s="1" t="s">
        <v>7</v>
      </c>
      <c r="C21791" s="1" t="s">
        <v>553</v>
      </c>
      <c r="D21791">
        <v>32</v>
      </c>
      <c r="E21791">
        <v>0</v>
      </c>
      <c r="F21791" s="1" t="s">
        <v>8</v>
      </c>
      <c r="G21791">
        <v>131</v>
      </c>
      <c r="I21791" t="str">
        <f>"insert into postal_addresses values ('" &amp; A21791 &amp; "','" &amp; B21791 &amp; "','" &amp; C21791 &amp; "'," &amp; D21791 &amp; "," &amp; E21791 &amp; ",'" &amp; F21791 &amp; "'," &amp; G21791 &amp; ");"</f>
        <v>insert into postal_addresses values ('339806','세종특별자치시','봉산로',32,0,'',131);</v>
      </c>
    </row>
    <row r="21792" spans="1:9" x14ac:dyDescent="0.3">
      <c r="A21792">
        <v>339806</v>
      </c>
      <c r="B21792" s="1" t="s">
        <v>7</v>
      </c>
      <c r="C21792" s="1" t="s">
        <v>751</v>
      </c>
      <c r="D21792">
        <v>6</v>
      </c>
      <c r="E21792">
        <v>0</v>
      </c>
      <c r="F21792" s="1" t="s">
        <v>8</v>
      </c>
      <c r="G21792">
        <v>297</v>
      </c>
      <c r="I21792" t="str">
        <f>"insert into postal_addresses values ('" &amp; A21792 &amp; "','" &amp; B21792 &amp; "','" &amp; C21792 &amp; "'," &amp; D21792 &amp; "," &amp; E21792 &amp; ",'" &amp; F21792 &amp; "'," &amp; G21792 &amp; ");"</f>
        <v>insert into postal_addresses values ('339806','세종특별자치시','돌마루4길',6,0,'',297);</v>
      </c>
    </row>
    <row r="21793" spans="1:9" x14ac:dyDescent="0.3">
      <c r="A21793">
        <v>339806</v>
      </c>
      <c r="B21793" s="1" t="s">
        <v>7</v>
      </c>
      <c r="C21793" s="1" t="s">
        <v>748</v>
      </c>
      <c r="D21793">
        <v>20</v>
      </c>
      <c r="E21793">
        <v>1</v>
      </c>
      <c r="F21793" s="1" t="s">
        <v>8</v>
      </c>
      <c r="G21793">
        <v>243</v>
      </c>
      <c r="I21793" t="str">
        <f>"insert into postal_addresses values ('" &amp; A21793 &amp; "','" &amp; B21793 &amp; "','" &amp; C21793 &amp; "'," &amp; D21793 &amp; "," &amp; E21793 &amp; ",'" &amp; F21793 &amp; "'," &amp; G21793 &amp; ");"</f>
        <v>insert into postal_addresses values ('339806','세종특별자치시','모과나무1길',20,1,'',243);</v>
      </c>
    </row>
    <row r="21794" spans="1:9" x14ac:dyDescent="0.3">
      <c r="A21794">
        <v>339806</v>
      </c>
      <c r="B21794" s="1" t="s">
        <v>7</v>
      </c>
      <c r="C21794" s="1" t="s">
        <v>755</v>
      </c>
      <c r="D21794">
        <v>18</v>
      </c>
      <c r="E21794">
        <v>0</v>
      </c>
      <c r="F21794" s="1" t="s">
        <v>8</v>
      </c>
      <c r="G21794">
        <v>223</v>
      </c>
      <c r="I21794" t="str">
        <f>"insert into postal_addresses values ('" &amp; A21794 &amp; "','" &amp; B21794 &amp; "','" &amp; C21794 &amp; "'," &amp; D21794 &amp; "," &amp; E21794 &amp; ",'" &amp; F21794 &amp; "'," &amp; G21794 &amp; ");"</f>
        <v>insert into postal_addresses values ('339806','세종특별자치시','모과나무2길',18,0,'',223);</v>
      </c>
    </row>
    <row r="21795" spans="1:9" x14ac:dyDescent="0.3">
      <c r="A21795">
        <v>339806</v>
      </c>
      <c r="B21795" s="1" t="s">
        <v>7</v>
      </c>
      <c r="C21795" s="1" t="s">
        <v>755</v>
      </c>
      <c r="D21795">
        <v>16</v>
      </c>
      <c r="E21795">
        <v>1</v>
      </c>
      <c r="F21795" s="1" t="s">
        <v>8</v>
      </c>
      <c r="G21795">
        <v>223</v>
      </c>
      <c r="I21795" t="str">
        <f>"insert into postal_addresses values ('" &amp; A21795 &amp; "','" &amp; B21795 &amp; "','" &amp; C21795 &amp; "'," &amp; D21795 &amp; "," &amp; E21795 &amp; ",'" &amp; F21795 &amp; "'," &amp; G21795 &amp; ");"</f>
        <v>insert into postal_addresses values ('339806','세종특별자치시','모과나무2길',16,1,'',223);</v>
      </c>
    </row>
    <row r="21796" spans="1:9" x14ac:dyDescent="0.3">
      <c r="A21796">
        <v>339806</v>
      </c>
      <c r="B21796" s="1" t="s">
        <v>7</v>
      </c>
      <c r="C21796" s="1" t="s">
        <v>755</v>
      </c>
      <c r="D21796">
        <v>10</v>
      </c>
      <c r="E21796">
        <v>1</v>
      </c>
      <c r="F21796" s="1" t="s">
        <v>8</v>
      </c>
      <c r="G21796">
        <v>223</v>
      </c>
      <c r="I21796" t="str">
        <f>"insert into postal_addresses values ('" &amp; A21796 &amp; "','" &amp; B21796 &amp; "','" &amp; C21796 &amp; "'," &amp; D21796 &amp; "," &amp; E21796 &amp; ",'" &amp; F21796 &amp; "'," &amp; G21796 &amp; ");"</f>
        <v>insert into postal_addresses values ('339806','세종특별자치시','모과나무2길',10,1,'',223);</v>
      </c>
    </row>
    <row r="21797" spans="1:9" x14ac:dyDescent="0.3">
      <c r="A21797">
        <v>339806</v>
      </c>
      <c r="B21797" s="1" t="s">
        <v>7</v>
      </c>
      <c r="C21797" s="1" t="s">
        <v>758</v>
      </c>
      <c r="D21797">
        <v>16</v>
      </c>
      <c r="E21797">
        <v>0</v>
      </c>
      <c r="F21797" s="1" t="s">
        <v>8</v>
      </c>
      <c r="G21797">
        <v>261</v>
      </c>
      <c r="I21797" t="str">
        <f>"insert into postal_addresses values ('" &amp; A21797 &amp; "','" &amp; B21797 &amp; "','" &amp; C21797 &amp; "'," &amp; D21797 &amp; "," &amp; E21797 &amp; ",'" &amp; F21797 &amp; "'," &amp; G21797 &amp; ");"</f>
        <v>insert into postal_addresses values ('339806','세종특별자치시','서창안길',16,0,'',261);</v>
      </c>
    </row>
    <row r="21798" spans="1:9" x14ac:dyDescent="0.3">
      <c r="A21798">
        <v>339806</v>
      </c>
      <c r="B21798" s="1" t="s">
        <v>7</v>
      </c>
      <c r="C21798" s="1" t="s">
        <v>758</v>
      </c>
      <c r="D21798">
        <v>14</v>
      </c>
      <c r="E21798">
        <v>0</v>
      </c>
      <c r="F21798" s="1" t="s">
        <v>8</v>
      </c>
      <c r="G21798">
        <v>261</v>
      </c>
      <c r="I21798" t="str">
        <f>"insert into postal_addresses values ('" &amp; A21798 &amp; "','" &amp; B21798 &amp; "','" &amp; C21798 &amp; "'," &amp; D21798 &amp; "," &amp; E21798 &amp; ",'" &amp; F21798 &amp; "'," &amp; G21798 &amp; ");"</f>
        <v>insert into postal_addresses values ('339806','세종특별자치시','서창안길',14,0,'',261);</v>
      </c>
    </row>
    <row r="21799" spans="1:9" x14ac:dyDescent="0.3">
      <c r="A21799">
        <v>339806</v>
      </c>
      <c r="B21799" s="1" t="s">
        <v>7</v>
      </c>
      <c r="C21799" s="1" t="s">
        <v>758</v>
      </c>
      <c r="D21799">
        <v>5</v>
      </c>
      <c r="E21799">
        <v>2</v>
      </c>
      <c r="F21799" s="1" t="s">
        <v>8</v>
      </c>
      <c r="G21799">
        <v>260</v>
      </c>
      <c r="I21799" t="str">
        <f>"insert into postal_addresses values ('" &amp; A21799 &amp; "','" &amp; B21799 &amp; "','" &amp; C21799 &amp; "'," &amp; D21799 &amp; "," &amp; E21799 &amp; ",'" &amp; F21799 &amp; "'," &amp; G21799 &amp; ");"</f>
        <v>insert into postal_addresses values ('339806','세종특별자치시','서창안길',5,2,'',260);</v>
      </c>
    </row>
    <row r="21800" spans="1:9" x14ac:dyDescent="0.3">
      <c r="A21800">
        <v>339806</v>
      </c>
      <c r="B21800" s="1" t="s">
        <v>7</v>
      </c>
      <c r="C21800" s="1" t="s">
        <v>758</v>
      </c>
      <c r="D21800">
        <v>20</v>
      </c>
      <c r="E21800">
        <v>0</v>
      </c>
      <c r="F21800" s="1" t="s">
        <v>8</v>
      </c>
      <c r="G21800">
        <v>260</v>
      </c>
      <c r="I21800" t="str">
        <f>"insert into postal_addresses values ('" &amp; A21800 &amp; "','" &amp; B21800 &amp; "','" &amp; C21800 &amp; "'," &amp; D21800 &amp; "," &amp; E21800 &amp; ",'" &amp; F21800 &amp; "'," &amp; G21800 &amp; ");"</f>
        <v>insert into postal_addresses values ('339806','세종특별자치시','서창안길',20,0,'',260);</v>
      </c>
    </row>
    <row r="21801" spans="1:9" x14ac:dyDescent="0.3">
      <c r="A21801">
        <v>339806</v>
      </c>
      <c r="B21801" s="1" t="s">
        <v>7</v>
      </c>
      <c r="C21801" s="1" t="s">
        <v>758</v>
      </c>
      <c r="D21801">
        <v>13</v>
      </c>
      <c r="E21801">
        <v>0</v>
      </c>
      <c r="F21801" s="1" t="s">
        <v>8</v>
      </c>
      <c r="G21801">
        <v>260</v>
      </c>
      <c r="I21801" t="str">
        <f>"insert into postal_addresses values ('" &amp; A21801 &amp; "','" &amp; B21801 &amp; "','" &amp; C21801 &amp; "'," &amp; D21801 &amp; "," &amp; E21801 &amp; ",'" &amp; F21801 &amp; "'," &amp; G21801 &amp; ");"</f>
        <v>insert into postal_addresses values ('339806','세종특별자치시','서창안길',13,0,'',260);</v>
      </c>
    </row>
    <row r="21802" spans="1:9" x14ac:dyDescent="0.3">
      <c r="A21802">
        <v>339806</v>
      </c>
      <c r="B21802" s="1" t="s">
        <v>7</v>
      </c>
      <c r="C21802" s="1" t="s">
        <v>758</v>
      </c>
      <c r="D21802">
        <v>11</v>
      </c>
      <c r="E21802">
        <v>0</v>
      </c>
      <c r="F21802" s="1" t="s">
        <v>8</v>
      </c>
      <c r="G21802">
        <v>260</v>
      </c>
      <c r="I21802" t="str">
        <f>"insert into postal_addresses values ('" &amp; A21802 &amp; "','" &amp; B21802 &amp; "','" &amp; C21802 &amp; "'," &amp; D21802 &amp; "," &amp; E21802 &amp; ",'" &amp; F21802 &amp; "'," &amp; G21802 &amp; ");"</f>
        <v>insert into postal_addresses values ('339806','세종특별자치시','서창안길',11,0,'',260);</v>
      </c>
    </row>
    <row r="21803" spans="1:9" x14ac:dyDescent="0.3">
      <c r="A21803">
        <v>339806</v>
      </c>
      <c r="B21803" s="1" t="s">
        <v>7</v>
      </c>
      <c r="C21803" s="1" t="s">
        <v>725</v>
      </c>
      <c r="D21803">
        <v>8</v>
      </c>
      <c r="E21803">
        <v>0</v>
      </c>
      <c r="F21803" s="1" t="s">
        <v>8</v>
      </c>
      <c r="G21803">
        <v>142</v>
      </c>
      <c r="I21803" t="str">
        <f>"insert into postal_addresses values ('" &amp; A21803 &amp; "','" &amp; B21803 &amp; "','" &amp; C21803 &amp; "'," &amp; D21803 &amp; "," &amp; E21803 &amp; ",'" &amp; F21803 &amp; "'," &amp; G21803 &amp; ");"</f>
        <v>insert into postal_addresses values ('339806','세종특별자치시','서창냇가길',8,0,'',142);</v>
      </c>
    </row>
    <row r="21804" spans="1:9" x14ac:dyDescent="0.3">
      <c r="A21804">
        <v>339806</v>
      </c>
      <c r="B21804" s="1" t="s">
        <v>7</v>
      </c>
      <c r="C21804" s="1" t="s">
        <v>725</v>
      </c>
      <c r="D21804">
        <v>14</v>
      </c>
      <c r="E21804">
        <v>0</v>
      </c>
      <c r="F21804" s="1" t="s">
        <v>8</v>
      </c>
      <c r="G21804">
        <v>129</v>
      </c>
      <c r="I21804" t="str">
        <f>"insert into postal_addresses values ('" &amp; A21804 &amp; "','" &amp; B21804 &amp; "','" &amp; C21804 &amp; "'," &amp; D21804 &amp; "," &amp; E21804 &amp; ",'" &amp; F21804 &amp; "'," &amp; G21804 &amp; ");"</f>
        <v>insert into postal_addresses values ('339806','세종특별자치시','서창냇가길',14,0,'',129);</v>
      </c>
    </row>
    <row r="21805" spans="1:9" x14ac:dyDescent="0.3">
      <c r="A21805">
        <v>339806</v>
      </c>
      <c r="B21805" s="1" t="s">
        <v>7</v>
      </c>
      <c r="C21805" s="1" t="s">
        <v>725</v>
      </c>
      <c r="D21805">
        <v>16</v>
      </c>
      <c r="E21805">
        <v>0</v>
      </c>
      <c r="F21805" s="1" t="s">
        <v>8</v>
      </c>
      <c r="G21805">
        <v>128</v>
      </c>
      <c r="I21805" t="str">
        <f>"insert into postal_addresses values ('" &amp; A21805 &amp; "','" &amp; B21805 &amp; "','" &amp; C21805 &amp; "'," &amp; D21805 &amp; "," &amp; E21805 &amp; ",'" &amp; F21805 &amp; "'," &amp; G21805 &amp; ");"</f>
        <v>insert into postal_addresses values ('339806','세종특별자치시','서창냇가길',16,0,'',128);</v>
      </c>
    </row>
    <row r="21806" spans="1:9" x14ac:dyDescent="0.3">
      <c r="A21806">
        <v>339806</v>
      </c>
      <c r="B21806" s="1" t="s">
        <v>7</v>
      </c>
      <c r="C21806" s="1" t="s">
        <v>725</v>
      </c>
      <c r="D21806">
        <v>18</v>
      </c>
      <c r="E21806">
        <v>16</v>
      </c>
      <c r="F21806" s="1" t="s">
        <v>8</v>
      </c>
      <c r="G21806">
        <v>127</v>
      </c>
      <c r="I21806" t="str">
        <f>"insert into postal_addresses values ('" &amp; A21806 &amp; "','" &amp; B21806 &amp; "','" &amp; C21806 &amp; "'," &amp; D21806 &amp; "," &amp; E21806 &amp; ",'" &amp; F21806 &amp; "'," &amp; G21806 &amp; ");"</f>
        <v>insert into postal_addresses values ('339806','세종특별자치시','서창냇가길',18,16,'',127);</v>
      </c>
    </row>
    <row r="21807" spans="1:9" x14ac:dyDescent="0.3">
      <c r="A21807">
        <v>339806</v>
      </c>
      <c r="B21807" s="1" t="s">
        <v>7</v>
      </c>
      <c r="C21807" s="1" t="s">
        <v>725</v>
      </c>
      <c r="D21807">
        <v>18</v>
      </c>
      <c r="E21807">
        <v>14</v>
      </c>
      <c r="F21807" s="1" t="s">
        <v>8</v>
      </c>
      <c r="G21807">
        <v>127</v>
      </c>
      <c r="I21807" t="str">
        <f>"insert into postal_addresses values ('" &amp; A21807 &amp; "','" &amp; B21807 &amp; "','" &amp; C21807 &amp; "'," &amp; D21807 &amp; "," &amp; E21807 &amp; ",'" &amp; F21807 &amp; "'," &amp; G21807 &amp; ");"</f>
        <v>insert into postal_addresses values ('339806','세종특별자치시','서창냇가길',18,14,'',127);</v>
      </c>
    </row>
    <row r="21808" spans="1:9" x14ac:dyDescent="0.3">
      <c r="A21808">
        <v>339806</v>
      </c>
      <c r="B21808" s="1" t="s">
        <v>7</v>
      </c>
      <c r="C21808" s="1" t="s">
        <v>725</v>
      </c>
      <c r="D21808">
        <v>18</v>
      </c>
      <c r="E21808">
        <v>20</v>
      </c>
      <c r="F21808" s="1" t="s">
        <v>8</v>
      </c>
      <c r="G21808">
        <v>125</v>
      </c>
      <c r="I21808" t="str">
        <f>"insert into postal_addresses values ('" &amp; A21808 &amp; "','" &amp; B21808 &amp; "','" &amp; C21808 &amp; "'," &amp; D21808 &amp; "," &amp; E21808 &amp; ",'" &amp; F21808 &amp; "'," &amp; G21808 &amp; ");"</f>
        <v>insert into postal_addresses values ('339806','세종특별자치시','서창냇가길',18,20,'',125);</v>
      </c>
    </row>
    <row r="21809" spans="1:9" x14ac:dyDescent="0.3">
      <c r="A21809">
        <v>339806</v>
      </c>
      <c r="B21809" s="1" t="s">
        <v>7</v>
      </c>
      <c r="C21809" s="1" t="s">
        <v>725</v>
      </c>
      <c r="D21809">
        <v>36</v>
      </c>
      <c r="E21809">
        <v>0</v>
      </c>
      <c r="F21809" s="1" t="s">
        <v>8</v>
      </c>
      <c r="G21809">
        <v>118</v>
      </c>
      <c r="I21809" t="str">
        <f>"insert into postal_addresses values ('" &amp; A21809 &amp; "','" &amp; B21809 &amp; "','" &amp; C21809 &amp; "'," &amp; D21809 &amp; "," &amp; E21809 &amp; ",'" &amp; F21809 &amp; "'," &amp; G21809 &amp; ");"</f>
        <v>insert into postal_addresses values ('339806','세종특별자치시','서창냇가길',36,0,'',118);</v>
      </c>
    </row>
    <row r="21810" spans="1:9" x14ac:dyDescent="0.3">
      <c r="A21810">
        <v>339806</v>
      </c>
      <c r="B21810" s="1" t="s">
        <v>7</v>
      </c>
      <c r="C21810" s="1" t="s">
        <v>741</v>
      </c>
      <c r="D21810">
        <v>17</v>
      </c>
      <c r="E21810">
        <v>0</v>
      </c>
      <c r="F21810" s="1" t="s">
        <v>8</v>
      </c>
      <c r="G21810">
        <v>152</v>
      </c>
      <c r="I21810" t="str">
        <f>"insert into postal_addresses values ('" &amp; A21810 &amp; "','" &amp; B21810 &amp; "','" &amp; C21810 &amp; "'," &amp; D21810 &amp; "," &amp; E21810 &amp; ",'" &amp; F21810 &amp; "'," &amp; G21810 &amp; ");"</f>
        <v>insert into postal_addresses values ('339806','세종특별자치시','내창2길',17,0,'',152);</v>
      </c>
    </row>
    <row r="21811" spans="1:9" x14ac:dyDescent="0.3">
      <c r="A21811">
        <v>339806</v>
      </c>
      <c r="B21811" s="1" t="s">
        <v>7</v>
      </c>
      <c r="C21811" s="1" t="s">
        <v>741</v>
      </c>
      <c r="D21811">
        <v>20</v>
      </c>
      <c r="E21811">
        <v>0</v>
      </c>
      <c r="F21811" s="1" t="s">
        <v>8</v>
      </c>
      <c r="G21811">
        <v>150</v>
      </c>
      <c r="I21811" t="str">
        <f>"insert into postal_addresses values ('" &amp; A21811 &amp; "','" &amp; B21811 &amp; "','" &amp; C21811 &amp; "'," &amp; D21811 &amp; "," &amp; E21811 &amp; ",'" &amp; F21811 &amp; "'," &amp; G21811 &amp; ");"</f>
        <v>insert into postal_addresses values ('339806','세종특별자치시','내창2길',20,0,'',150);</v>
      </c>
    </row>
    <row r="21812" spans="1:9" x14ac:dyDescent="0.3">
      <c r="A21812">
        <v>339806</v>
      </c>
      <c r="B21812" s="1" t="s">
        <v>7</v>
      </c>
      <c r="C21812" s="1" t="s">
        <v>741</v>
      </c>
      <c r="D21812">
        <v>24</v>
      </c>
      <c r="E21812">
        <v>0</v>
      </c>
      <c r="F21812" s="1" t="s">
        <v>8</v>
      </c>
      <c r="G21812">
        <v>168</v>
      </c>
      <c r="I21812" t="str">
        <f>"insert into postal_addresses values ('" &amp; A21812 &amp; "','" &amp; B21812 &amp; "','" &amp; C21812 &amp; "'," &amp; D21812 &amp; "," &amp; E21812 &amp; ",'" &amp; F21812 &amp; "'," &amp; G21812 &amp; ");"</f>
        <v>insert into postal_addresses values ('339806','세종특별자치시','내창2길',24,0,'',168);</v>
      </c>
    </row>
    <row r="21813" spans="1:9" x14ac:dyDescent="0.3">
      <c r="A21813">
        <v>339806</v>
      </c>
      <c r="B21813" s="1" t="s">
        <v>7</v>
      </c>
      <c r="C21813" s="1" t="s">
        <v>756</v>
      </c>
      <c r="D21813">
        <v>21</v>
      </c>
      <c r="E21813">
        <v>2</v>
      </c>
      <c r="F21813" s="1" t="s">
        <v>8</v>
      </c>
      <c r="G21813">
        <v>19</v>
      </c>
      <c r="I21813" t="str">
        <f>"insert into postal_addresses values ('" &amp; A21813 &amp; "','" &amp; B21813 &amp; "','" &amp; C21813 &amp; "'," &amp; D21813 &amp; "," &amp; E21813 &amp; ",'" &amp; F21813 &amp; "'," &amp; G21813 &amp; ");"</f>
        <v>insert into postal_addresses values ('339806','세종특별자치시','새내22길',21,2,'',19);</v>
      </c>
    </row>
    <row r="21814" spans="1:9" x14ac:dyDescent="0.3">
      <c r="A21814">
        <v>339806</v>
      </c>
      <c r="B21814" s="1" t="s">
        <v>7</v>
      </c>
      <c r="C21814" s="1" t="s">
        <v>757</v>
      </c>
      <c r="D21814">
        <v>16</v>
      </c>
      <c r="E21814">
        <v>0</v>
      </c>
      <c r="F21814" s="1" t="s">
        <v>8</v>
      </c>
      <c r="G21814">
        <v>107</v>
      </c>
      <c r="I21814" t="str">
        <f>"insert into postal_addresses values ('" &amp; A21814 &amp; "','" &amp; B21814 &amp; "','" &amp; C21814 &amp; "'," &amp; D21814 &amp; "," &amp; E21814 &amp; ",'" &amp; F21814 &amp; "'," &amp; G21814 &amp; ");"</f>
        <v>insert into postal_addresses values ('339806','세종특별자치시','새내21길',16,0,'',107);</v>
      </c>
    </row>
    <row r="21815" spans="1:9" x14ac:dyDescent="0.3">
      <c r="A21815">
        <v>339806</v>
      </c>
      <c r="B21815" s="1" t="s">
        <v>7</v>
      </c>
      <c r="C21815" s="1" t="s">
        <v>757</v>
      </c>
      <c r="D21815">
        <v>20</v>
      </c>
      <c r="E21815">
        <v>0</v>
      </c>
      <c r="F21815" s="1" t="s">
        <v>8</v>
      </c>
      <c r="G21815">
        <v>107</v>
      </c>
      <c r="I21815" t="str">
        <f>"insert into postal_addresses values ('" &amp; A21815 &amp; "','" &amp; B21815 &amp; "','" &amp; C21815 &amp; "'," &amp; D21815 &amp; "," &amp; E21815 &amp; ",'" &amp; F21815 &amp; "'," &amp; G21815 &amp; ");"</f>
        <v>insert into postal_addresses values ('339806','세종특별자치시','새내21길',20,0,'',107);</v>
      </c>
    </row>
    <row r="21816" spans="1:9" x14ac:dyDescent="0.3">
      <c r="A21816">
        <v>339806</v>
      </c>
      <c r="B21816" s="1" t="s">
        <v>7</v>
      </c>
      <c r="C21816" s="1" t="s">
        <v>757</v>
      </c>
      <c r="D21816">
        <v>14</v>
      </c>
      <c r="E21816">
        <v>0</v>
      </c>
      <c r="F21816" s="1" t="s">
        <v>8</v>
      </c>
      <c r="G21816">
        <v>106</v>
      </c>
      <c r="I21816" t="str">
        <f>"insert into postal_addresses values ('" &amp; A21816 &amp; "','" &amp; B21816 &amp; "','" &amp; C21816 &amp; "'," &amp; D21816 &amp; "," &amp; E21816 &amp; ",'" &amp; F21816 &amp; "'," &amp; G21816 &amp; ");"</f>
        <v>insert into postal_addresses values ('339806','세종특별자치시','새내21길',14,0,'',106);</v>
      </c>
    </row>
    <row r="21817" spans="1:9" x14ac:dyDescent="0.3">
      <c r="A21817">
        <v>339806</v>
      </c>
      <c r="B21817" s="1" t="s">
        <v>7</v>
      </c>
      <c r="C21817" s="1" t="s">
        <v>757</v>
      </c>
      <c r="D21817">
        <v>10</v>
      </c>
      <c r="E21817">
        <v>0</v>
      </c>
      <c r="F21817" s="1" t="s">
        <v>8</v>
      </c>
      <c r="G21817">
        <v>98</v>
      </c>
      <c r="I21817" t="str">
        <f>"insert into postal_addresses values ('" &amp; A21817 &amp; "','" &amp; B21817 &amp; "','" &amp; C21817 &amp; "'," &amp; D21817 &amp; "," &amp; E21817 &amp; ",'" &amp; F21817 &amp; "'," &amp; G21817 &amp; ");"</f>
        <v>insert into postal_addresses values ('339806','세종특별자치시','새내21길',10,0,'',98);</v>
      </c>
    </row>
    <row r="21818" spans="1:9" x14ac:dyDescent="0.3">
      <c r="A21818">
        <v>339806</v>
      </c>
      <c r="B21818" s="1" t="s">
        <v>7</v>
      </c>
      <c r="C21818" s="1" t="s">
        <v>757</v>
      </c>
      <c r="D21818">
        <v>12</v>
      </c>
      <c r="E21818">
        <v>1</v>
      </c>
      <c r="F21818" s="1" t="s">
        <v>8</v>
      </c>
      <c r="G21818">
        <v>105</v>
      </c>
      <c r="I21818" t="str">
        <f>"insert into postal_addresses values ('" &amp; A21818 &amp; "','" &amp; B21818 &amp; "','" &amp; C21818 &amp; "'," &amp; D21818 &amp; "," &amp; E21818 &amp; ",'" &amp; F21818 &amp; "'," &amp; G21818 &amp; ");"</f>
        <v>insert into postal_addresses values ('339806','세종특별자치시','새내21길',12,1,'',105);</v>
      </c>
    </row>
    <row r="21819" spans="1:9" x14ac:dyDescent="0.3">
      <c r="A21819">
        <v>339806</v>
      </c>
      <c r="B21819" s="1" t="s">
        <v>7</v>
      </c>
      <c r="C21819" s="1" t="s">
        <v>757</v>
      </c>
      <c r="D21819">
        <v>8</v>
      </c>
      <c r="E21819">
        <v>0</v>
      </c>
      <c r="F21819" s="1" t="s">
        <v>8</v>
      </c>
      <c r="G21819">
        <v>105</v>
      </c>
      <c r="I21819" t="str">
        <f>"insert into postal_addresses values ('" &amp; A21819 &amp; "','" &amp; B21819 &amp; "','" &amp; C21819 &amp; "'," &amp; D21819 &amp; "," &amp; E21819 &amp; ",'" &amp; F21819 &amp; "'," &amp; G21819 &amp; ");"</f>
        <v>insert into postal_addresses values ('339806','세종특별자치시','새내21길',8,0,'',105);</v>
      </c>
    </row>
    <row r="21820" spans="1:9" x14ac:dyDescent="0.3">
      <c r="A21820">
        <v>339806</v>
      </c>
      <c r="B21820" s="1" t="s">
        <v>7</v>
      </c>
      <c r="C21820" s="1" t="s">
        <v>757</v>
      </c>
      <c r="D21820">
        <v>10</v>
      </c>
      <c r="E21820">
        <v>2</v>
      </c>
      <c r="F21820" s="1" t="s">
        <v>8</v>
      </c>
      <c r="G21820">
        <v>105</v>
      </c>
      <c r="I21820" t="str">
        <f>"insert into postal_addresses values ('" &amp; A21820 &amp; "','" &amp; B21820 &amp; "','" &amp; C21820 &amp; "'," &amp; D21820 &amp; "," &amp; E21820 &amp; ",'" &amp; F21820 &amp; "'," &amp; G21820 &amp; ");"</f>
        <v>insert into postal_addresses values ('339806','세종특별자치시','새내21길',10,2,'',105);</v>
      </c>
    </row>
    <row r="21821" spans="1:9" x14ac:dyDescent="0.3">
      <c r="A21821">
        <v>339806</v>
      </c>
      <c r="B21821" s="1" t="s">
        <v>7</v>
      </c>
      <c r="C21821" s="1" t="s">
        <v>677</v>
      </c>
      <c r="D21821">
        <v>242</v>
      </c>
      <c r="E21821">
        <v>1</v>
      </c>
      <c r="F21821" s="1" t="s">
        <v>8</v>
      </c>
      <c r="G21821">
        <v>42</v>
      </c>
      <c r="I21821" t="str">
        <f>"insert into postal_addresses values ('" &amp; A21821 &amp; "','" &amp; B21821 &amp; "','" &amp; C21821 &amp; "'," &amp; D21821 &amp; "," &amp; E21821 &amp; ",'" &amp; F21821 &amp; "'," &amp; G21821 &amp; ");"</f>
        <v>insert into postal_addresses values ('339806','세종특별자치시','새내로',242,1,'',42);</v>
      </c>
    </row>
    <row r="21822" spans="1:9" x14ac:dyDescent="0.3">
      <c r="A21822">
        <v>339806</v>
      </c>
      <c r="B21822" s="1" t="s">
        <v>7</v>
      </c>
      <c r="C21822" s="1" t="s">
        <v>677</v>
      </c>
      <c r="D21822">
        <v>251</v>
      </c>
      <c r="E21822">
        <v>0</v>
      </c>
      <c r="F21822" s="1" t="s">
        <v>8</v>
      </c>
      <c r="G21822">
        <v>50</v>
      </c>
      <c r="I21822" t="str">
        <f>"insert into postal_addresses values ('" &amp; A21822 &amp; "','" &amp; B21822 &amp; "','" &amp; C21822 &amp; "'," &amp; D21822 &amp; "," &amp; E21822 &amp; ",'" &amp; F21822 &amp; "'," &amp; G21822 &amp; ");"</f>
        <v>insert into postal_addresses values ('339806','세종특별자치시','새내로',251,0,'',50);</v>
      </c>
    </row>
    <row r="21823" spans="1:9" x14ac:dyDescent="0.3">
      <c r="A21823">
        <v>339806</v>
      </c>
      <c r="B21823" s="1" t="s">
        <v>7</v>
      </c>
      <c r="C21823" s="1" t="s">
        <v>743</v>
      </c>
      <c r="D21823">
        <v>31</v>
      </c>
      <c r="E21823">
        <v>3</v>
      </c>
      <c r="F21823" s="1" t="s">
        <v>8</v>
      </c>
      <c r="G21823">
        <v>181</v>
      </c>
      <c r="I21823" t="str">
        <f>"insert into postal_addresses values ('" &amp; A21823 &amp; "','" &amp; B21823 &amp; "','" &amp; C21823 &amp; "'," &amp; D21823 &amp; "," &amp; E21823 &amp; ",'" &amp; F21823 &amp; "'," &amp; G21823 &amp; ");"</f>
        <v>insert into postal_addresses values ('339806','세종특별자치시','원마루길',31,3,'',181);</v>
      </c>
    </row>
    <row r="21824" spans="1:9" x14ac:dyDescent="0.3">
      <c r="A21824">
        <v>339806</v>
      </c>
      <c r="B21824" s="1" t="s">
        <v>7</v>
      </c>
      <c r="C21824" s="1" t="s">
        <v>743</v>
      </c>
      <c r="D21824">
        <v>31</v>
      </c>
      <c r="E21824">
        <v>1</v>
      </c>
      <c r="F21824" s="1" t="s">
        <v>8</v>
      </c>
      <c r="G21824">
        <v>181</v>
      </c>
      <c r="I21824" t="str">
        <f>"insert into postal_addresses values ('" &amp; A21824 &amp; "','" &amp; B21824 &amp; "','" &amp; C21824 &amp; "'," &amp; D21824 &amp; "," &amp; E21824 &amp; ",'" &amp; F21824 &amp; "'," &amp; G21824 &amp; ");"</f>
        <v>insert into postal_addresses values ('339806','세종특별자치시','원마루길',31,1,'',181);</v>
      </c>
    </row>
    <row r="21825" spans="1:9" x14ac:dyDescent="0.3">
      <c r="A21825">
        <v>339806</v>
      </c>
      <c r="B21825" s="1" t="s">
        <v>7</v>
      </c>
      <c r="C21825" s="1" t="s">
        <v>739</v>
      </c>
      <c r="D21825">
        <v>34</v>
      </c>
      <c r="E21825">
        <v>0</v>
      </c>
      <c r="F21825" s="1" t="s">
        <v>8</v>
      </c>
      <c r="G21825">
        <v>221</v>
      </c>
      <c r="I21825" t="str">
        <f>"insert into postal_addresses values ('" &amp; A21825 &amp; "','" &amp; B21825 &amp; "','" &amp; C21825 &amp; "'," &amp; D21825 &amp; "," &amp; E21825 &amp; ",'" &amp; F21825 &amp; "'," &amp; G21825 &amp; ");"</f>
        <v>insert into postal_addresses values ('339806','세종특별자치시','모과나무길',34,0,'',221);</v>
      </c>
    </row>
    <row r="21826" spans="1:9" x14ac:dyDescent="0.3">
      <c r="A21826">
        <v>339806</v>
      </c>
      <c r="B21826" s="1" t="s">
        <v>7</v>
      </c>
      <c r="C21826" s="1" t="s">
        <v>738</v>
      </c>
      <c r="D21826">
        <v>27</v>
      </c>
      <c r="E21826">
        <v>1</v>
      </c>
      <c r="F21826" s="1" t="s">
        <v>8</v>
      </c>
      <c r="G21826">
        <v>203</v>
      </c>
      <c r="I21826" t="str">
        <f>"insert into postal_addresses values ('" &amp; A21826 &amp; "','" &amp; B21826 &amp; "','" &amp; C21826 &amp; "'," &amp; D21826 &amp; "," &amp; E21826 &amp; ",'" &amp; F21826 &amp; "'," &amp; G21826 &amp; ");"</f>
        <v>insert into postal_addresses values ('339806','세종특별자치시','섭골길',27,1,'',203);</v>
      </c>
    </row>
    <row r="21827" spans="1:9" x14ac:dyDescent="0.3">
      <c r="A21827">
        <v>339806</v>
      </c>
      <c r="B21827" s="1" t="s">
        <v>7</v>
      </c>
      <c r="C21827" s="1" t="s">
        <v>738</v>
      </c>
      <c r="D21827">
        <v>27</v>
      </c>
      <c r="E21827">
        <v>2</v>
      </c>
      <c r="F21827" s="1" t="s">
        <v>8</v>
      </c>
      <c r="G21827">
        <v>203</v>
      </c>
      <c r="I21827" t="str">
        <f>"insert into postal_addresses values ('" &amp; A21827 &amp; "','" &amp; B21827 &amp; "','" &amp; C21827 &amp; "'," &amp; D21827 &amp; "," &amp; E21827 &amp; ",'" &amp; F21827 &amp; "'," &amp; G21827 &amp; ");"</f>
        <v>insert into postal_addresses values ('339806','세종특별자치시','섭골길',27,2,'',203);</v>
      </c>
    </row>
    <row r="21828" spans="1:9" x14ac:dyDescent="0.3">
      <c r="A21828">
        <v>339806</v>
      </c>
      <c r="B21828" s="1" t="s">
        <v>7</v>
      </c>
      <c r="C21828" s="1" t="s">
        <v>738</v>
      </c>
      <c r="D21828">
        <v>27</v>
      </c>
      <c r="E21828">
        <v>0</v>
      </c>
      <c r="F21828" s="1" t="s">
        <v>8</v>
      </c>
      <c r="G21828">
        <v>203</v>
      </c>
      <c r="I21828" t="str">
        <f>"insert into postal_addresses values ('" &amp; A21828 &amp; "','" &amp; B21828 &amp; "','" &amp; C21828 &amp; "'," &amp; D21828 &amp; "," &amp; E21828 &amp; ",'" &amp; F21828 &amp; "'," &amp; G21828 &amp; ");"</f>
        <v>insert into postal_addresses values ('339806','세종특별자치시','섭골길',27,0,'',203);</v>
      </c>
    </row>
    <row r="21829" spans="1:9" x14ac:dyDescent="0.3">
      <c r="A21829">
        <v>339806</v>
      </c>
      <c r="B21829" s="1" t="s">
        <v>7</v>
      </c>
      <c r="C21829" s="1" t="s">
        <v>749</v>
      </c>
      <c r="D21829">
        <v>5</v>
      </c>
      <c r="E21829">
        <v>0</v>
      </c>
      <c r="F21829" s="1" t="s">
        <v>8</v>
      </c>
      <c r="G21829">
        <v>144</v>
      </c>
      <c r="I21829" t="str">
        <f>"insert into postal_addresses values ('" &amp; A21829 &amp; "','" &amp; B21829 &amp; "','" &amp; C21829 &amp; "'," &amp; D21829 &amp; "," &amp; E21829 &amp; ",'" &amp; F21829 &amp; "'," &amp; G21829 &amp; ");"</f>
        <v>insert into postal_addresses values ('339806','세종특별자치시','내창1길',5,0,'',144);</v>
      </c>
    </row>
    <row r="21830" spans="1:9" x14ac:dyDescent="0.3">
      <c r="A21830">
        <v>339806</v>
      </c>
      <c r="B21830" s="1" t="s">
        <v>7</v>
      </c>
      <c r="C21830" s="1" t="s">
        <v>740</v>
      </c>
      <c r="D21830">
        <v>10</v>
      </c>
      <c r="E21830">
        <v>5</v>
      </c>
      <c r="F21830" s="1" t="s">
        <v>8</v>
      </c>
      <c r="G21830">
        <v>295</v>
      </c>
      <c r="I21830" t="str">
        <f>"insert into postal_addresses values ('" &amp; A21830 &amp; "','" &amp; B21830 &amp; "','" &amp; C21830 &amp; "'," &amp; D21830 &amp; "," &amp; E21830 &amp; ",'" &amp; F21830 &amp; "'," &amp; G21830 &amp; ");"</f>
        <v>insert into postal_addresses values ('339806','세종특별자치시','돌마루1길',10,5,'',295);</v>
      </c>
    </row>
    <row r="21831" spans="1:9" x14ac:dyDescent="0.3">
      <c r="A21831">
        <v>339806</v>
      </c>
      <c r="B21831" s="1" t="s">
        <v>7</v>
      </c>
      <c r="C21831" s="1" t="s">
        <v>740</v>
      </c>
      <c r="D21831">
        <v>10</v>
      </c>
      <c r="E21831">
        <v>7</v>
      </c>
      <c r="F21831" s="1" t="s">
        <v>8</v>
      </c>
      <c r="G21831">
        <v>295</v>
      </c>
      <c r="I21831" t="str">
        <f>"insert into postal_addresses values ('" &amp; A21831 &amp; "','" &amp; B21831 &amp; "','" &amp; C21831 &amp; "'," &amp; D21831 &amp; "," &amp; E21831 &amp; ",'" &amp; F21831 &amp; "'," &amp; G21831 &amp; ");"</f>
        <v>insert into postal_addresses values ('339806','세종특별자치시','돌마루1길',10,7,'',295);</v>
      </c>
    </row>
    <row r="21832" spans="1:9" x14ac:dyDescent="0.3">
      <c r="A21832">
        <v>339806</v>
      </c>
      <c r="B21832" s="1" t="s">
        <v>7</v>
      </c>
      <c r="C21832" s="1" t="s">
        <v>553</v>
      </c>
      <c r="D21832">
        <v>43</v>
      </c>
      <c r="E21832">
        <v>0</v>
      </c>
      <c r="F21832" s="1" t="s">
        <v>8</v>
      </c>
      <c r="G21832">
        <v>257</v>
      </c>
      <c r="I21832" t="str">
        <f>"insert into postal_addresses values ('" &amp; A21832 &amp; "','" &amp; B21832 &amp; "','" &amp; C21832 &amp; "'," &amp; D21832 &amp; "," &amp; E21832 &amp; ",'" &amp; F21832 &amp; "'," &amp; G21832 &amp; ");"</f>
        <v>insert into postal_addresses values ('339806','세종특별자치시','봉산로',43,0,'',257);</v>
      </c>
    </row>
    <row r="21833" spans="1:9" x14ac:dyDescent="0.3">
      <c r="A21833">
        <v>339806</v>
      </c>
      <c r="B21833" s="1" t="s">
        <v>7</v>
      </c>
      <c r="C21833" s="1" t="s">
        <v>746</v>
      </c>
      <c r="D21833">
        <v>7</v>
      </c>
      <c r="E21833">
        <v>29</v>
      </c>
      <c r="F21833" s="1" t="s">
        <v>8</v>
      </c>
      <c r="G21833">
        <v>188</v>
      </c>
      <c r="I21833" t="str">
        <f>"insert into postal_addresses values ('" &amp; A21833 &amp; "','" &amp; B21833 &amp; "','" &amp; C21833 &amp; "'," &amp; D21833 &amp; "," &amp; E21833 &amp; ",'" &amp; F21833 &amp; "'," &amp; G21833 &amp; ");"</f>
        <v>insert into postal_addresses values ('339806','세종특별자치시','내창3길',7,29,'',188);</v>
      </c>
    </row>
    <row r="21834" spans="1:9" x14ac:dyDescent="0.3">
      <c r="A21834">
        <v>339806</v>
      </c>
      <c r="B21834" s="1" t="s">
        <v>7</v>
      </c>
      <c r="C21834" s="1" t="s">
        <v>751</v>
      </c>
      <c r="D21834">
        <v>7</v>
      </c>
      <c r="E21834">
        <v>0</v>
      </c>
      <c r="F21834" s="1" t="s">
        <v>8</v>
      </c>
      <c r="G21834">
        <v>296</v>
      </c>
      <c r="I21834" t="str">
        <f>"insert into postal_addresses values ('" &amp; A21834 &amp; "','" &amp; B21834 &amp; "','" &amp; C21834 &amp; "'," &amp; D21834 &amp; "," &amp; E21834 &amp; ",'" &amp; F21834 &amp; "'," &amp; G21834 &amp; ");"</f>
        <v>insert into postal_addresses values ('339806','세종특별자치시','돌마루4길',7,0,'',296);</v>
      </c>
    </row>
    <row r="21835" spans="1:9" x14ac:dyDescent="0.3">
      <c r="A21835">
        <v>339806</v>
      </c>
      <c r="B21835" s="1" t="s">
        <v>7</v>
      </c>
      <c r="C21835" s="1" t="s">
        <v>762</v>
      </c>
      <c r="D21835">
        <v>10</v>
      </c>
      <c r="E21835">
        <v>1</v>
      </c>
      <c r="F21835" s="1" t="s">
        <v>8</v>
      </c>
      <c r="G21835">
        <v>293</v>
      </c>
      <c r="I21835" t="str">
        <f>"insert into postal_addresses values ('" &amp; A21835 &amp; "','" &amp; B21835 &amp; "','" &amp; C21835 &amp; "'," &amp; D21835 &amp; "," &amp; E21835 &amp; ",'" &amp; F21835 &amp; "'," &amp; G21835 &amp; ");"</f>
        <v>insert into postal_addresses values ('339806','세종특별자치시','돌마루6길',10,1,'',293);</v>
      </c>
    </row>
    <row r="21836" spans="1:9" x14ac:dyDescent="0.3">
      <c r="A21836">
        <v>339806</v>
      </c>
      <c r="B21836" s="1" t="s">
        <v>7</v>
      </c>
      <c r="C21836" s="1" t="s">
        <v>759</v>
      </c>
      <c r="D21836">
        <v>8</v>
      </c>
      <c r="E21836">
        <v>0</v>
      </c>
      <c r="F21836" s="1" t="s">
        <v>8</v>
      </c>
      <c r="G21836">
        <v>42</v>
      </c>
      <c r="I21836" t="str">
        <f>"insert into postal_addresses values ('" &amp; A21836 &amp; "','" &amp; B21836 &amp; "','" &amp; C21836 &amp; "'," &amp; D21836 &amp; "," &amp; E21836 &amp; ",'" &amp; F21836 &amp; "'," &amp; G21836 &amp; ");"</f>
        <v>insert into postal_addresses values ('339806','세종특별자치시','새주막3길',8,0,'',42);</v>
      </c>
    </row>
    <row r="21837" spans="1:9" x14ac:dyDescent="0.3">
      <c r="A21837">
        <v>339806</v>
      </c>
      <c r="B21837" s="1" t="s">
        <v>7</v>
      </c>
      <c r="C21837" s="1" t="s">
        <v>754</v>
      </c>
      <c r="D21837">
        <v>12</v>
      </c>
      <c r="E21837">
        <v>0</v>
      </c>
      <c r="F21837" s="1" t="s">
        <v>8</v>
      </c>
      <c r="G21837">
        <v>42</v>
      </c>
      <c r="I21837" t="str">
        <f>"insert into postal_addresses values ('" &amp; A21837 &amp; "','" &amp; B21837 &amp; "','" &amp; C21837 &amp; "'," &amp; D21837 &amp; "," &amp; E21837 &amp; ",'" &amp; F21837 &amp; "'," &amp; G21837 &amp; ");"</f>
        <v>insert into postal_addresses values ('339806','세종특별자치시','새주막2길',12,0,'',42);</v>
      </c>
    </row>
    <row r="21838" spans="1:9" x14ac:dyDescent="0.3">
      <c r="A21838">
        <v>339806</v>
      </c>
      <c r="B21838" s="1" t="s">
        <v>7</v>
      </c>
      <c r="C21838" s="1" t="s">
        <v>754</v>
      </c>
      <c r="D21838">
        <v>22</v>
      </c>
      <c r="E21838">
        <v>1</v>
      </c>
      <c r="F21838" s="1" t="s">
        <v>8</v>
      </c>
      <c r="G21838">
        <v>42</v>
      </c>
      <c r="I21838" t="str">
        <f>"insert into postal_addresses values ('" &amp; A21838 &amp; "','" &amp; B21838 &amp; "','" &amp; C21838 &amp; "'," &amp; D21838 &amp; "," &amp; E21838 &amp; ",'" &amp; F21838 &amp; "'," &amp; G21838 &amp; ");"</f>
        <v>insert into postal_addresses values ('339806','세종특별자치시','새주막2길',22,1,'',42);</v>
      </c>
    </row>
    <row r="21839" spans="1:9" x14ac:dyDescent="0.3">
      <c r="A21839">
        <v>339806</v>
      </c>
      <c r="B21839" s="1" t="s">
        <v>7</v>
      </c>
      <c r="C21839" s="1" t="s">
        <v>754</v>
      </c>
      <c r="D21839">
        <v>22</v>
      </c>
      <c r="E21839">
        <v>0</v>
      </c>
      <c r="F21839" s="1" t="s">
        <v>8</v>
      </c>
      <c r="G21839">
        <v>42</v>
      </c>
      <c r="I21839" t="str">
        <f>"insert into postal_addresses values ('" &amp; A21839 &amp; "','" &amp; B21839 &amp; "','" &amp; C21839 &amp; "'," &amp; D21839 &amp; "," &amp; E21839 &amp; ",'" &amp; F21839 &amp; "'," &amp; G21839 &amp; ");"</f>
        <v>insert into postal_addresses values ('339806','세종특별자치시','새주막2길',22,0,'',42);</v>
      </c>
    </row>
    <row r="21840" spans="1:9" x14ac:dyDescent="0.3">
      <c r="A21840">
        <v>339806</v>
      </c>
      <c r="B21840" s="1" t="s">
        <v>7</v>
      </c>
      <c r="C21840" s="1" t="s">
        <v>754</v>
      </c>
      <c r="D21840">
        <v>14</v>
      </c>
      <c r="E21840">
        <v>0</v>
      </c>
      <c r="F21840" s="1" t="s">
        <v>8</v>
      </c>
      <c r="G21840">
        <v>42</v>
      </c>
      <c r="I21840" t="str">
        <f>"insert into postal_addresses values ('" &amp; A21840 &amp; "','" &amp; B21840 &amp; "','" &amp; C21840 &amp; "'," &amp; D21840 &amp; "," &amp; E21840 &amp; ",'" &amp; F21840 &amp; "'," &amp; G21840 &amp; ");"</f>
        <v>insert into postal_addresses values ('339806','세종특별자치시','새주막2길',14,0,'',42);</v>
      </c>
    </row>
    <row r="21841" spans="1:9" x14ac:dyDescent="0.3">
      <c r="A21841">
        <v>339806</v>
      </c>
      <c r="B21841" s="1" t="s">
        <v>7</v>
      </c>
      <c r="C21841" s="1" t="s">
        <v>754</v>
      </c>
      <c r="D21841">
        <v>6</v>
      </c>
      <c r="E21841">
        <v>0</v>
      </c>
      <c r="F21841" s="1" t="s">
        <v>8</v>
      </c>
      <c r="G21841">
        <v>42</v>
      </c>
      <c r="I21841" t="str">
        <f>"insert into postal_addresses values ('" &amp; A21841 &amp; "','" &amp; B21841 &amp; "','" &amp; C21841 &amp; "'," &amp; D21841 &amp; "," &amp; E21841 &amp; ",'" &amp; F21841 &amp; "'," &amp; G21841 &amp; ");"</f>
        <v>insert into postal_addresses values ('339806','세종특별자치시','새주막2길',6,0,'',42);</v>
      </c>
    </row>
    <row r="21842" spans="1:9" x14ac:dyDescent="0.3">
      <c r="A21842">
        <v>339806</v>
      </c>
      <c r="B21842" s="1" t="s">
        <v>7</v>
      </c>
      <c r="C21842" s="1" t="s">
        <v>754</v>
      </c>
      <c r="D21842">
        <v>8</v>
      </c>
      <c r="E21842">
        <v>0</v>
      </c>
      <c r="F21842" s="1" t="s">
        <v>8</v>
      </c>
      <c r="G21842">
        <v>42</v>
      </c>
      <c r="I21842" t="str">
        <f>"insert into postal_addresses values ('" &amp; A21842 &amp; "','" &amp; B21842 &amp; "','" &amp; C21842 &amp; "'," &amp; D21842 &amp; "," &amp; E21842 &amp; ",'" &amp; F21842 &amp; "'," &amp; G21842 &amp; ");"</f>
        <v>insert into postal_addresses values ('339806','세종특별자치시','새주막2길',8,0,'',42);</v>
      </c>
    </row>
    <row r="21843" spans="1:9" x14ac:dyDescent="0.3">
      <c r="A21843">
        <v>339806</v>
      </c>
      <c r="B21843" s="1" t="s">
        <v>7</v>
      </c>
      <c r="C21843" s="1" t="s">
        <v>754</v>
      </c>
      <c r="D21843">
        <v>7</v>
      </c>
      <c r="E21843">
        <v>1</v>
      </c>
      <c r="F21843" s="1" t="s">
        <v>8</v>
      </c>
      <c r="G21843">
        <v>42</v>
      </c>
      <c r="I21843" t="str">
        <f>"insert into postal_addresses values ('" &amp; A21843 &amp; "','" &amp; B21843 &amp; "','" &amp; C21843 &amp; "'," &amp; D21843 &amp; "," &amp; E21843 &amp; ",'" &amp; F21843 &amp; "'," &amp; G21843 &amp; ");"</f>
        <v>insert into postal_addresses values ('339806','세종특별자치시','새주막2길',7,1,'',42);</v>
      </c>
    </row>
    <row r="21844" spans="1:9" x14ac:dyDescent="0.3">
      <c r="A21844">
        <v>339806</v>
      </c>
      <c r="B21844" s="1" t="s">
        <v>7</v>
      </c>
      <c r="C21844" s="1" t="s">
        <v>754</v>
      </c>
      <c r="D21844">
        <v>13</v>
      </c>
      <c r="E21844">
        <v>0</v>
      </c>
      <c r="F21844" s="1" t="s">
        <v>8</v>
      </c>
      <c r="G21844">
        <v>42</v>
      </c>
      <c r="I21844" t="str">
        <f>"insert into postal_addresses values ('" &amp; A21844 &amp; "','" &amp; B21844 &amp; "','" &amp; C21844 &amp; "'," &amp; D21844 &amp; "," &amp; E21844 &amp; ",'" &amp; F21844 &amp; "'," &amp; G21844 &amp; ");"</f>
        <v>insert into postal_addresses values ('339806','세종특별자치시','새주막2길',13,0,'',42);</v>
      </c>
    </row>
    <row r="21845" spans="1:9" x14ac:dyDescent="0.3">
      <c r="A21845">
        <v>339806</v>
      </c>
      <c r="B21845" s="1" t="s">
        <v>7</v>
      </c>
      <c r="C21845" s="1" t="s">
        <v>759</v>
      </c>
      <c r="D21845">
        <v>5</v>
      </c>
      <c r="E21845">
        <v>2</v>
      </c>
      <c r="F21845" s="1" t="s">
        <v>8</v>
      </c>
      <c r="G21845">
        <v>42</v>
      </c>
      <c r="I21845" t="str">
        <f>"insert into postal_addresses values ('" &amp; A21845 &amp; "','" &amp; B21845 &amp; "','" &amp; C21845 &amp; "'," &amp; D21845 &amp; "," &amp; E21845 &amp; ",'" &amp; F21845 &amp; "'," &amp; G21845 &amp; ");"</f>
        <v>insert into postal_addresses values ('339806','세종특별자치시','새주막3길',5,2,'',42);</v>
      </c>
    </row>
    <row r="21846" spans="1:9" x14ac:dyDescent="0.3">
      <c r="A21846">
        <v>339806</v>
      </c>
      <c r="B21846" s="1" t="s">
        <v>7</v>
      </c>
      <c r="C21846" s="1" t="s">
        <v>759</v>
      </c>
      <c r="D21846">
        <v>2</v>
      </c>
      <c r="E21846">
        <v>0</v>
      </c>
      <c r="F21846" s="1" t="s">
        <v>8</v>
      </c>
      <c r="G21846">
        <v>42</v>
      </c>
      <c r="I21846" t="str">
        <f>"insert into postal_addresses values ('" &amp; A21846 &amp; "','" &amp; B21846 &amp; "','" &amp; C21846 &amp; "'," &amp; D21846 &amp; "," &amp; E21846 &amp; ",'" &amp; F21846 &amp; "'," &amp; G21846 &amp; ");"</f>
        <v>insert into postal_addresses values ('339806','세종특별자치시','새주막3길',2,0,'',42);</v>
      </c>
    </row>
    <row r="21847" spans="1:9" x14ac:dyDescent="0.3">
      <c r="A21847">
        <v>339806</v>
      </c>
      <c r="B21847" s="1" t="s">
        <v>7</v>
      </c>
      <c r="C21847" s="1" t="s">
        <v>759</v>
      </c>
      <c r="D21847">
        <v>2</v>
      </c>
      <c r="E21847">
        <v>1</v>
      </c>
      <c r="F21847" s="1" t="s">
        <v>8</v>
      </c>
      <c r="G21847">
        <v>42</v>
      </c>
      <c r="I21847" t="str">
        <f>"insert into postal_addresses values ('" &amp; A21847 &amp; "','" &amp; B21847 &amp; "','" &amp; C21847 &amp; "'," &amp; D21847 &amp; "," &amp; E21847 &amp; ",'" &amp; F21847 &amp; "'," &amp; G21847 &amp; ");"</f>
        <v>insert into postal_addresses values ('339806','세종특별자치시','새주막3길',2,1,'',42);</v>
      </c>
    </row>
    <row r="21848" spans="1:9" x14ac:dyDescent="0.3">
      <c r="A21848">
        <v>339806</v>
      </c>
      <c r="B21848" s="1" t="s">
        <v>7</v>
      </c>
      <c r="C21848" s="1" t="s">
        <v>759</v>
      </c>
      <c r="D21848">
        <v>5</v>
      </c>
      <c r="E21848">
        <v>1</v>
      </c>
      <c r="F21848" s="1" t="s">
        <v>8</v>
      </c>
      <c r="G21848">
        <v>42</v>
      </c>
      <c r="I21848" t="str">
        <f>"insert into postal_addresses values ('" &amp; A21848 &amp; "','" &amp; B21848 &amp; "','" &amp; C21848 &amp; "'," &amp; D21848 &amp; "," &amp; E21848 &amp; ",'" &amp; F21848 &amp; "'," &amp; G21848 &amp; ");"</f>
        <v>insert into postal_addresses values ('339806','세종특별자치시','새주막3길',5,1,'',42);</v>
      </c>
    </row>
    <row r="21849" spans="1:9" x14ac:dyDescent="0.3">
      <c r="A21849">
        <v>339806</v>
      </c>
      <c r="B21849" s="1" t="s">
        <v>7</v>
      </c>
      <c r="C21849" s="1" t="s">
        <v>750</v>
      </c>
      <c r="D21849">
        <v>206</v>
      </c>
      <c r="E21849">
        <v>0</v>
      </c>
      <c r="F21849" s="1" t="s">
        <v>8</v>
      </c>
      <c r="G21849">
        <v>110</v>
      </c>
      <c r="I21849" t="str">
        <f>"insert into postal_addresses values ('" &amp; A21849 &amp; "','" &amp; B21849 &amp; "','" &amp; C21849 &amp; "'," &amp; D21849 &amp; "," &amp; E21849 &amp; ",'" &amp; F21849 &amp; "'," &amp; G21849 &amp; ");"</f>
        <v>insert into postal_addresses values ('339806','세종특별자치시','충현로',206,0,'',110);</v>
      </c>
    </row>
    <row r="21850" spans="1:9" x14ac:dyDescent="0.3">
      <c r="A21850">
        <v>339806</v>
      </c>
      <c r="B21850" s="1" t="s">
        <v>7</v>
      </c>
      <c r="C21850" s="1" t="s">
        <v>553</v>
      </c>
      <c r="D21850">
        <v>21</v>
      </c>
      <c r="E21850">
        <v>1</v>
      </c>
      <c r="F21850" s="1" t="s">
        <v>8</v>
      </c>
      <c r="G21850">
        <v>140</v>
      </c>
      <c r="I21850" t="str">
        <f>"insert into postal_addresses values ('" &amp; A21850 &amp; "','" &amp; B21850 &amp; "','" &amp; C21850 &amp; "'," &amp; D21850 &amp; "," &amp; E21850 &amp; ",'" &amp; F21850 &amp; "'," &amp; G21850 &amp; ");"</f>
        <v>insert into postal_addresses values ('339806','세종특별자치시','봉산로',21,1,'',140);</v>
      </c>
    </row>
    <row r="21851" spans="1:9" x14ac:dyDescent="0.3">
      <c r="A21851">
        <v>339806</v>
      </c>
      <c r="B21851" s="1" t="s">
        <v>7</v>
      </c>
      <c r="C21851" s="1" t="s">
        <v>739</v>
      </c>
      <c r="D21851">
        <v>32</v>
      </c>
      <c r="E21851">
        <v>4</v>
      </c>
      <c r="F21851" s="1" t="s">
        <v>8</v>
      </c>
      <c r="G21851">
        <v>165</v>
      </c>
      <c r="I21851" t="str">
        <f>"insert into postal_addresses values ('" &amp; A21851 &amp; "','" &amp; B21851 &amp; "','" &amp; C21851 &amp; "'," &amp; D21851 &amp; "," &amp; E21851 &amp; ",'" &amp; F21851 &amp; "'," &amp; G21851 &amp; ");"</f>
        <v>insert into postal_addresses values ('339806','세종특별자치시','모과나무길',32,4,'',165);</v>
      </c>
    </row>
    <row r="21852" spans="1:9" x14ac:dyDescent="0.3">
      <c r="A21852">
        <v>339806</v>
      </c>
      <c r="B21852" s="1" t="s">
        <v>7</v>
      </c>
      <c r="C21852" s="1" t="s">
        <v>746</v>
      </c>
      <c r="D21852">
        <v>22</v>
      </c>
      <c r="E21852">
        <v>0</v>
      </c>
      <c r="F21852" s="1" t="s">
        <v>8</v>
      </c>
      <c r="G21852">
        <v>177</v>
      </c>
      <c r="I21852" t="str">
        <f>"insert into postal_addresses values ('" &amp; A21852 &amp; "','" &amp; B21852 &amp; "','" &amp; C21852 &amp; "'," &amp; D21852 &amp; "," &amp; E21852 &amp; ",'" &amp; F21852 &amp; "'," &amp; G21852 &amp; ");"</f>
        <v>insert into postal_addresses values ('339806','세종특별자치시','내창3길',22,0,'',177);</v>
      </c>
    </row>
    <row r="21853" spans="1:9" x14ac:dyDescent="0.3">
      <c r="A21853">
        <v>339806</v>
      </c>
      <c r="B21853" s="1" t="s">
        <v>7</v>
      </c>
      <c r="C21853" s="1" t="s">
        <v>744</v>
      </c>
      <c r="D21853">
        <v>6</v>
      </c>
      <c r="E21853">
        <v>0</v>
      </c>
      <c r="F21853" s="1" t="s">
        <v>8</v>
      </c>
      <c r="G21853">
        <v>25</v>
      </c>
      <c r="I21853" t="str">
        <f>"insert into postal_addresses values ('" &amp; A21853 &amp; "','" &amp; B21853 &amp; "','" &amp; C21853 &amp; "'," &amp; D21853 &amp; "," &amp; E21853 &amp; ",'" &amp; F21853 &amp; "'," &amp; G21853 &amp; ");"</f>
        <v>insert into postal_addresses values ('339806','세종특별자치시','조치원중고길',6,0,'',25);</v>
      </c>
    </row>
    <row r="21854" spans="1:9" x14ac:dyDescent="0.3">
      <c r="A21854">
        <v>339806</v>
      </c>
      <c r="B21854" s="1" t="s">
        <v>7</v>
      </c>
      <c r="C21854" s="1" t="s">
        <v>740</v>
      </c>
      <c r="D21854">
        <v>10</v>
      </c>
      <c r="E21854">
        <v>6</v>
      </c>
      <c r="F21854" s="1" t="s">
        <v>8</v>
      </c>
      <c r="G21854">
        <v>296</v>
      </c>
      <c r="I21854" t="str">
        <f>"insert into postal_addresses values ('" &amp; A21854 &amp; "','" &amp; B21854 &amp; "','" &amp; C21854 &amp; "'," &amp; D21854 &amp; "," &amp; E21854 &amp; ",'" &amp; F21854 &amp; "'," &amp; G21854 &amp; ");"</f>
        <v>insert into postal_addresses values ('339806','세종특별자치시','돌마루1길',10,6,'',296);</v>
      </c>
    </row>
    <row r="21855" spans="1:9" x14ac:dyDescent="0.3">
      <c r="A21855">
        <v>339806</v>
      </c>
      <c r="B21855" s="1" t="s">
        <v>7</v>
      </c>
      <c r="C21855" s="1" t="s">
        <v>762</v>
      </c>
      <c r="D21855">
        <v>6</v>
      </c>
      <c r="E21855">
        <v>0</v>
      </c>
      <c r="F21855" s="1" t="s">
        <v>8</v>
      </c>
      <c r="G21855">
        <v>293</v>
      </c>
      <c r="I21855" t="str">
        <f>"insert into postal_addresses values ('" &amp; A21855 &amp; "','" &amp; B21855 &amp; "','" &amp; C21855 &amp; "'," &amp; D21855 &amp; "," &amp; E21855 &amp; ",'" &amp; F21855 &amp; "'," &amp; G21855 &amp; ");"</f>
        <v>insert into postal_addresses values ('339806','세종특별자치시','돌마루6길',6,0,'',293);</v>
      </c>
    </row>
    <row r="21856" spans="1:9" x14ac:dyDescent="0.3">
      <c r="A21856">
        <v>339806</v>
      </c>
      <c r="B21856" s="1" t="s">
        <v>7</v>
      </c>
      <c r="C21856" s="1" t="s">
        <v>740</v>
      </c>
      <c r="D21856">
        <v>3</v>
      </c>
      <c r="E21856">
        <v>0</v>
      </c>
      <c r="F21856" s="1" t="s">
        <v>8</v>
      </c>
      <c r="G21856">
        <v>144</v>
      </c>
      <c r="I21856" t="str">
        <f>"insert into postal_addresses values ('" &amp; A21856 &amp; "','" &amp; B21856 &amp; "','" &amp; C21856 &amp; "'," &amp; D21856 &amp; "," &amp; E21856 &amp; ",'" &amp; F21856 &amp; "'," &amp; G21856 &amp; ");"</f>
        <v>insert into postal_addresses values ('339806','세종특별자치시','돌마루1길',3,0,'',144);</v>
      </c>
    </row>
    <row r="21857" spans="1:9" x14ac:dyDescent="0.3">
      <c r="A21857">
        <v>339806</v>
      </c>
      <c r="B21857" s="1" t="s">
        <v>7</v>
      </c>
      <c r="C21857" s="1" t="s">
        <v>756</v>
      </c>
      <c r="D21857">
        <v>13</v>
      </c>
      <c r="E21857">
        <v>10</v>
      </c>
      <c r="F21857" s="1" t="s">
        <v>8</v>
      </c>
      <c r="G21857">
        <v>12</v>
      </c>
      <c r="I21857" t="str">
        <f>"insert into postal_addresses values ('" &amp; A21857 &amp; "','" &amp; B21857 &amp; "','" &amp; C21857 &amp; "'," &amp; D21857 &amp; "," &amp; E21857 &amp; ",'" &amp; F21857 &amp; "'," &amp; G21857 &amp; ");"</f>
        <v>insert into postal_addresses values ('339806','세종특별자치시','새내22길',13,10,'',12);</v>
      </c>
    </row>
    <row r="21858" spans="1:9" x14ac:dyDescent="0.3">
      <c r="A21858">
        <v>339806</v>
      </c>
      <c r="B21858" s="1" t="s">
        <v>7</v>
      </c>
      <c r="C21858" s="1" t="s">
        <v>751</v>
      </c>
      <c r="D21858">
        <v>9</v>
      </c>
      <c r="E21858">
        <v>0</v>
      </c>
      <c r="F21858" s="1" t="s">
        <v>8</v>
      </c>
      <c r="G21858">
        <v>294</v>
      </c>
      <c r="I21858" t="str">
        <f>"insert into postal_addresses values ('" &amp; A21858 &amp; "','" &amp; B21858 &amp; "','" &amp; C21858 &amp; "'," &amp; D21858 &amp; "," &amp; E21858 &amp; ",'" &amp; F21858 &amp; "'," &amp; G21858 &amp; ");"</f>
        <v>insert into postal_addresses values ('339806','세종특별자치시','돌마루4길',9,0,'',294);</v>
      </c>
    </row>
    <row r="21859" spans="1:9" x14ac:dyDescent="0.3">
      <c r="A21859">
        <v>339806</v>
      </c>
      <c r="B21859" s="1" t="s">
        <v>7</v>
      </c>
      <c r="C21859" s="1" t="s">
        <v>748</v>
      </c>
      <c r="D21859">
        <v>2</v>
      </c>
      <c r="E21859">
        <v>0</v>
      </c>
      <c r="F21859" s="1" t="s">
        <v>8</v>
      </c>
      <c r="G21859">
        <v>239</v>
      </c>
      <c r="I21859" t="str">
        <f>"insert into postal_addresses values ('" &amp; A21859 &amp; "','" &amp; B21859 &amp; "','" &amp; C21859 &amp; "'," &amp; D21859 &amp; "," &amp; E21859 &amp; ",'" &amp; F21859 &amp; "'," &amp; G21859 &amp; ");"</f>
        <v>insert into postal_addresses values ('339806','세종특별자치시','모과나무1길',2,0,'',239);</v>
      </c>
    </row>
    <row r="21860" spans="1:9" x14ac:dyDescent="0.3">
      <c r="A21860">
        <v>339806</v>
      </c>
      <c r="B21860" s="1" t="s">
        <v>7</v>
      </c>
      <c r="C21860" s="1" t="s">
        <v>748</v>
      </c>
      <c r="D21860">
        <v>5</v>
      </c>
      <c r="E21860">
        <v>0</v>
      </c>
      <c r="F21860" s="1" t="s">
        <v>8</v>
      </c>
      <c r="G21860">
        <v>239</v>
      </c>
      <c r="I21860" t="str">
        <f>"insert into postal_addresses values ('" &amp; A21860 &amp; "','" &amp; B21860 &amp; "','" &amp; C21860 &amp; "'," &amp; D21860 &amp; "," &amp; E21860 &amp; ",'" &amp; F21860 &amp; "'," &amp; G21860 &amp; ");"</f>
        <v>insert into postal_addresses values ('339806','세종특별자치시','모과나무1길',5,0,'',239);</v>
      </c>
    </row>
    <row r="21861" spans="1:9" x14ac:dyDescent="0.3">
      <c r="A21861">
        <v>339806</v>
      </c>
      <c r="B21861" s="1" t="s">
        <v>7</v>
      </c>
      <c r="C21861" s="1" t="s">
        <v>748</v>
      </c>
      <c r="D21861">
        <v>16</v>
      </c>
      <c r="E21861">
        <v>0</v>
      </c>
      <c r="F21861" s="1" t="s">
        <v>8</v>
      </c>
      <c r="G21861">
        <v>240</v>
      </c>
      <c r="I21861" t="str">
        <f>"insert into postal_addresses values ('" &amp; A21861 &amp; "','" &amp; B21861 &amp; "','" &amp; C21861 &amp; "'," &amp; D21861 &amp; "," &amp; E21861 &amp; ",'" &amp; F21861 &amp; "'," &amp; G21861 &amp; ");"</f>
        <v>insert into postal_addresses values ('339806','세종특별자치시','모과나무1길',16,0,'',240);</v>
      </c>
    </row>
    <row r="21862" spans="1:9" x14ac:dyDescent="0.3">
      <c r="A21862">
        <v>339806</v>
      </c>
      <c r="B21862" s="1" t="s">
        <v>7</v>
      </c>
      <c r="C21862" s="1" t="s">
        <v>756</v>
      </c>
      <c r="D21862">
        <v>13</v>
      </c>
      <c r="E21862">
        <v>2</v>
      </c>
      <c r="F21862" s="1" t="s">
        <v>8</v>
      </c>
      <c r="G21862">
        <v>11</v>
      </c>
      <c r="I21862" t="str">
        <f>"insert into postal_addresses values ('" &amp; A21862 &amp; "','" &amp; B21862 &amp; "','" &amp; C21862 &amp; "'," &amp; D21862 &amp; "," &amp; E21862 &amp; ",'" &amp; F21862 &amp; "'," &amp; G21862 &amp; ");"</f>
        <v>insert into postal_addresses values ('339806','세종특별자치시','새내22길',13,2,'',11);</v>
      </c>
    </row>
    <row r="21863" spans="1:9" x14ac:dyDescent="0.3">
      <c r="A21863">
        <v>339806</v>
      </c>
      <c r="B21863" s="1" t="s">
        <v>7</v>
      </c>
      <c r="C21863" s="1" t="s">
        <v>756</v>
      </c>
      <c r="D21863">
        <v>15</v>
      </c>
      <c r="E21863">
        <v>0</v>
      </c>
      <c r="F21863" s="1" t="s">
        <v>8</v>
      </c>
      <c r="G21863">
        <v>11</v>
      </c>
      <c r="I21863" t="str">
        <f>"insert into postal_addresses values ('" &amp; A21863 &amp; "','" &amp; B21863 &amp; "','" &amp; C21863 &amp; "'," &amp; D21863 &amp; "," &amp; E21863 &amp; ",'" &amp; F21863 &amp; "'," &amp; G21863 &amp; ");"</f>
        <v>insert into postal_addresses values ('339806','세종특별자치시','새내22길',15,0,'',11);</v>
      </c>
    </row>
    <row r="21864" spans="1:9" x14ac:dyDescent="0.3">
      <c r="A21864">
        <v>339806</v>
      </c>
      <c r="B21864" s="1" t="s">
        <v>7</v>
      </c>
      <c r="C21864" s="1" t="s">
        <v>756</v>
      </c>
      <c r="D21864">
        <v>17</v>
      </c>
      <c r="E21864">
        <v>0</v>
      </c>
      <c r="F21864" s="1" t="s">
        <v>8</v>
      </c>
      <c r="G21864">
        <v>11</v>
      </c>
      <c r="I21864" t="str">
        <f>"insert into postal_addresses values ('" &amp; A21864 &amp; "','" &amp; B21864 &amp; "','" &amp; C21864 &amp; "'," &amp; D21864 &amp; "," &amp; E21864 &amp; ",'" &amp; F21864 &amp; "'," &amp; G21864 &amp; ");"</f>
        <v>insert into postal_addresses values ('339806','세종특별자치시','새내22길',17,0,'',11);</v>
      </c>
    </row>
    <row r="21865" spans="1:9" x14ac:dyDescent="0.3">
      <c r="A21865">
        <v>339806</v>
      </c>
      <c r="B21865" s="1" t="s">
        <v>7</v>
      </c>
      <c r="C21865" s="1" t="s">
        <v>756</v>
      </c>
      <c r="D21865">
        <v>19</v>
      </c>
      <c r="E21865">
        <v>1</v>
      </c>
      <c r="F21865" s="1" t="s">
        <v>8</v>
      </c>
      <c r="G21865">
        <v>11</v>
      </c>
      <c r="I21865" t="str">
        <f>"insert into postal_addresses values ('" &amp; A21865 &amp; "','" &amp; B21865 &amp; "','" &amp; C21865 &amp; "'," &amp; D21865 &amp; "," &amp; E21865 &amp; ",'" &amp; F21865 &amp; "'," &amp; G21865 &amp; ");"</f>
        <v>insert into postal_addresses values ('339806','세종특별자치시','새내22길',19,1,'',11);</v>
      </c>
    </row>
    <row r="21866" spans="1:9" x14ac:dyDescent="0.3">
      <c r="A21866">
        <v>339806</v>
      </c>
      <c r="B21866" s="1" t="s">
        <v>7</v>
      </c>
      <c r="C21866" s="1" t="s">
        <v>677</v>
      </c>
      <c r="D21866">
        <v>246</v>
      </c>
      <c r="E21866">
        <v>0</v>
      </c>
      <c r="F21866" s="1" t="s">
        <v>8</v>
      </c>
      <c r="G21866">
        <v>42</v>
      </c>
      <c r="I21866" t="str">
        <f>"insert into postal_addresses values ('" &amp; A21866 &amp; "','" &amp; B21866 &amp; "','" &amp; C21866 &amp; "'," &amp; D21866 &amp; "," &amp; E21866 &amp; ",'" &amp; F21866 &amp; "'," &amp; G21866 &amp; ");"</f>
        <v>insert into postal_addresses values ('339806','세종특별자치시','새내로',246,0,'',42);</v>
      </c>
    </row>
    <row r="21867" spans="1:9" x14ac:dyDescent="0.3">
      <c r="A21867">
        <v>339806</v>
      </c>
      <c r="B21867" s="1" t="s">
        <v>7</v>
      </c>
      <c r="C21867" s="1" t="s">
        <v>677</v>
      </c>
      <c r="D21867">
        <v>246</v>
      </c>
      <c r="E21867">
        <v>1</v>
      </c>
      <c r="F21867" s="1" t="s">
        <v>8</v>
      </c>
      <c r="G21867">
        <v>42</v>
      </c>
      <c r="I21867" t="str">
        <f>"insert into postal_addresses values ('" &amp; A21867 &amp; "','" &amp; B21867 &amp; "','" &amp; C21867 &amp; "'," &amp; D21867 &amp; "," &amp; E21867 &amp; ",'" &amp; F21867 &amp; "'," &amp; G21867 &amp; ");"</f>
        <v>insert into postal_addresses values ('339806','세종특별자치시','새내로',246,1,'',42);</v>
      </c>
    </row>
    <row r="21868" spans="1:9" x14ac:dyDescent="0.3">
      <c r="A21868">
        <v>339806</v>
      </c>
      <c r="B21868" s="1" t="s">
        <v>7</v>
      </c>
      <c r="C21868" s="1" t="s">
        <v>677</v>
      </c>
      <c r="D21868">
        <v>244</v>
      </c>
      <c r="E21868">
        <v>2</v>
      </c>
      <c r="F21868" s="1" t="s">
        <v>8</v>
      </c>
      <c r="G21868">
        <v>42</v>
      </c>
      <c r="I21868" t="str">
        <f>"insert into postal_addresses values ('" &amp; A21868 &amp; "','" &amp; B21868 &amp; "','" &amp; C21868 &amp; "'," &amp; D21868 &amp; "," &amp; E21868 &amp; ",'" &amp; F21868 &amp; "'," &amp; G21868 &amp; ");"</f>
        <v>insert into postal_addresses values ('339806','세종특별자치시','새내로',244,2,'',42);</v>
      </c>
    </row>
    <row r="21869" spans="1:9" x14ac:dyDescent="0.3">
      <c r="A21869">
        <v>339806</v>
      </c>
      <c r="B21869" s="1" t="s">
        <v>7</v>
      </c>
      <c r="C21869" s="1" t="s">
        <v>748</v>
      </c>
      <c r="D21869">
        <v>10</v>
      </c>
      <c r="E21869">
        <v>1</v>
      </c>
      <c r="F21869" s="1" t="s">
        <v>8</v>
      </c>
      <c r="G21869">
        <v>133</v>
      </c>
      <c r="I21869" t="str">
        <f>"insert into postal_addresses values ('" &amp; A21869 &amp; "','" &amp; B21869 &amp; "','" &amp; C21869 &amp; "'," &amp; D21869 &amp; "," &amp; E21869 &amp; ",'" &amp; F21869 &amp; "'," &amp; G21869 &amp; ");"</f>
        <v>insert into postal_addresses values ('339806','세종특별자치시','모과나무1길',10,1,'',133);</v>
      </c>
    </row>
    <row r="21870" spans="1:9" x14ac:dyDescent="0.3">
      <c r="A21870">
        <v>339806</v>
      </c>
      <c r="B21870" s="1" t="s">
        <v>7</v>
      </c>
      <c r="C21870" s="1" t="s">
        <v>748</v>
      </c>
      <c r="D21870">
        <v>10</v>
      </c>
      <c r="E21870">
        <v>0</v>
      </c>
      <c r="F21870" s="1" t="s">
        <v>8</v>
      </c>
      <c r="G21870">
        <v>133</v>
      </c>
      <c r="I21870" t="str">
        <f>"insert into postal_addresses values ('" &amp; A21870 &amp; "','" &amp; B21870 &amp; "','" &amp; C21870 &amp; "'," &amp; D21870 &amp; "," &amp; E21870 &amp; ",'" &amp; F21870 &amp; "'," &amp; G21870 &amp; ");"</f>
        <v>insert into postal_addresses values ('339806','세종특별자치시','모과나무1길',10,0,'',133);</v>
      </c>
    </row>
    <row r="21871" spans="1:9" x14ac:dyDescent="0.3">
      <c r="A21871">
        <v>339806</v>
      </c>
      <c r="B21871" s="1" t="s">
        <v>7</v>
      </c>
      <c r="C21871" s="1" t="s">
        <v>748</v>
      </c>
      <c r="D21871">
        <v>8</v>
      </c>
      <c r="E21871">
        <v>0</v>
      </c>
      <c r="F21871" s="1" t="s">
        <v>8</v>
      </c>
      <c r="G21871">
        <v>133</v>
      </c>
      <c r="I21871" t="str">
        <f>"insert into postal_addresses values ('" &amp; A21871 &amp; "','" &amp; B21871 &amp; "','" &amp; C21871 &amp; "'," &amp; D21871 &amp; "," &amp; E21871 &amp; ",'" &amp; F21871 &amp; "'," &amp; G21871 &amp; ");"</f>
        <v>insert into postal_addresses values ('339806','세종특별자치시','모과나무1길',8,0,'',133);</v>
      </c>
    </row>
    <row r="21872" spans="1:9" x14ac:dyDescent="0.3">
      <c r="A21872">
        <v>339806</v>
      </c>
      <c r="B21872" s="1" t="s">
        <v>7</v>
      </c>
      <c r="C21872" s="1" t="s">
        <v>748</v>
      </c>
      <c r="D21872">
        <v>8</v>
      </c>
      <c r="E21872">
        <v>3</v>
      </c>
      <c r="F21872" s="1" t="s">
        <v>8</v>
      </c>
      <c r="G21872">
        <v>133</v>
      </c>
      <c r="I21872" t="str">
        <f>"insert into postal_addresses values ('" &amp; A21872 &amp; "','" &amp; B21872 &amp; "','" &amp; C21872 &amp; "'," &amp; D21872 &amp; "," &amp; E21872 &amp; ",'" &amp; F21872 &amp; "'," &amp; G21872 &amp; ");"</f>
        <v>insert into postal_addresses values ('339806','세종특별자치시','모과나무1길',8,3,'',133);</v>
      </c>
    </row>
    <row r="21873" spans="1:9" x14ac:dyDescent="0.3">
      <c r="A21873">
        <v>339806</v>
      </c>
      <c r="B21873" s="1" t="s">
        <v>7</v>
      </c>
      <c r="C21873" s="1" t="s">
        <v>748</v>
      </c>
      <c r="D21873">
        <v>8</v>
      </c>
      <c r="E21873">
        <v>5</v>
      </c>
      <c r="F21873" s="1" t="s">
        <v>8</v>
      </c>
      <c r="G21873">
        <v>133</v>
      </c>
      <c r="I21873" t="str">
        <f>"insert into postal_addresses values ('" &amp; A21873 &amp; "','" &amp; B21873 &amp; "','" &amp; C21873 &amp; "'," &amp; D21873 &amp; "," &amp; E21873 &amp; ",'" &amp; F21873 &amp; "'," &amp; G21873 &amp; ");"</f>
        <v>insert into postal_addresses values ('339806','세종특별자치시','모과나무1길',8,5,'',133);</v>
      </c>
    </row>
    <row r="21874" spans="1:9" x14ac:dyDescent="0.3">
      <c r="A21874">
        <v>339806</v>
      </c>
      <c r="B21874" s="1" t="s">
        <v>7</v>
      </c>
      <c r="C21874" s="1" t="s">
        <v>752</v>
      </c>
      <c r="D21874">
        <v>11</v>
      </c>
      <c r="E21874">
        <v>0</v>
      </c>
      <c r="F21874" s="1" t="s">
        <v>8</v>
      </c>
      <c r="G21874">
        <v>293</v>
      </c>
      <c r="I21874" t="str">
        <f>"insert into postal_addresses values ('" &amp; A21874 &amp; "','" &amp; B21874 &amp; "','" &amp; C21874 &amp; "'," &amp; D21874 &amp; "," &amp; E21874 &amp; ",'" &amp; F21874 &amp; "'," &amp; G21874 &amp; ");"</f>
        <v>insert into postal_addresses values ('339806','세종특별자치시','돌마루3길',11,0,'',293);</v>
      </c>
    </row>
    <row r="21875" spans="1:9" x14ac:dyDescent="0.3">
      <c r="A21875">
        <v>339806</v>
      </c>
      <c r="B21875" s="1" t="s">
        <v>7</v>
      </c>
      <c r="C21875" s="1" t="s">
        <v>751</v>
      </c>
      <c r="D21875">
        <v>3</v>
      </c>
      <c r="E21875">
        <v>0</v>
      </c>
      <c r="F21875" s="1" t="s">
        <v>8</v>
      </c>
      <c r="G21875">
        <v>296</v>
      </c>
      <c r="I21875" t="str">
        <f>"insert into postal_addresses values ('" &amp; A21875 &amp; "','" &amp; B21875 &amp; "','" &amp; C21875 &amp; "'," &amp; D21875 &amp; "," &amp; E21875 &amp; ",'" &amp; F21875 &amp; "'," &amp; G21875 &amp; ");"</f>
        <v>insert into postal_addresses values ('339806','세종특별자치시','돌마루4길',3,0,'',296);</v>
      </c>
    </row>
    <row r="21876" spans="1:9" x14ac:dyDescent="0.3">
      <c r="A21876">
        <v>339806</v>
      </c>
      <c r="B21876" s="1" t="s">
        <v>7</v>
      </c>
      <c r="C21876" s="1" t="s">
        <v>748</v>
      </c>
      <c r="D21876">
        <v>9</v>
      </c>
      <c r="E21876">
        <v>0</v>
      </c>
      <c r="F21876" s="1" t="s">
        <v>8</v>
      </c>
      <c r="G21876">
        <v>134</v>
      </c>
      <c r="I21876" t="str">
        <f>"insert into postal_addresses values ('" &amp; A21876 &amp; "','" &amp; B21876 &amp; "','" &amp; C21876 &amp; "'," &amp; D21876 &amp; "," &amp; E21876 &amp; ",'" &amp; F21876 &amp; "'," &amp; G21876 &amp; ");"</f>
        <v>insert into postal_addresses values ('339806','세종특별자치시','모과나무1길',9,0,'',134);</v>
      </c>
    </row>
    <row r="21877" spans="1:9" x14ac:dyDescent="0.3">
      <c r="A21877">
        <v>339806</v>
      </c>
      <c r="B21877" s="1" t="s">
        <v>7</v>
      </c>
      <c r="C21877" s="1" t="s">
        <v>752</v>
      </c>
      <c r="D21877">
        <v>15</v>
      </c>
      <c r="E21877">
        <v>0</v>
      </c>
      <c r="F21877" s="1" t="s">
        <v>8</v>
      </c>
      <c r="G21877">
        <v>293</v>
      </c>
      <c r="I21877" t="str">
        <f>"insert into postal_addresses values ('" &amp; A21877 &amp; "','" &amp; B21877 &amp; "','" &amp; C21877 &amp; "'," &amp; D21877 &amp; "," &amp; E21877 &amp; ",'" &amp; F21877 &amp; "'," &amp; G21877 &amp; ");"</f>
        <v>insert into postal_addresses values ('339806','세종특별자치시','돌마루3길',15,0,'',293);</v>
      </c>
    </row>
    <row r="21878" spans="1:9" x14ac:dyDescent="0.3">
      <c r="A21878">
        <v>339806</v>
      </c>
      <c r="B21878" s="1" t="s">
        <v>7</v>
      </c>
      <c r="C21878" s="1" t="s">
        <v>752</v>
      </c>
      <c r="D21878">
        <v>2</v>
      </c>
      <c r="E21878">
        <v>0</v>
      </c>
      <c r="F21878" s="1" t="s">
        <v>8</v>
      </c>
      <c r="G21878">
        <v>299</v>
      </c>
      <c r="I21878" t="str">
        <f>"insert into postal_addresses values ('" &amp; A21878 &amp; "','" &amp; B21878 &amp; "','" &amp; C21878 &amp; "'," &amp; D21878 &amp; "," &amp; E21878 &amp; ",'" &amp; F21878 &amp; "'," &amp; G21878 &amp; ");"</f>
        <v>insert into postal_addresses values ('339806','세종특별자치시','돌마루3길',2,0,'',299);</v>
      </c>
    </row>
    <row r="21879" spans="1:9" x14ac:dyDescent="0.3">
      <c r="A21879">
        <v>339806</v>
      </c>
      <c r="B21879" s="1" t="s">
        <v>7</v>
      </c>
      <c r="C21879" s="1" t="s">
        <v>743</v>
      </c>
      <c r="D21879">
        <v>41</v>
      </c>
      <c r="E21879">
        <v>0</v>
      </c>
      <c r="F21879" s="1" t="s">
        <v>8</v>
      </c>
      <c r="G21879">
        <v>182</v>
      </c>
      <c r="I21879" t="str">
        <f>"insert into postal_addresses values ('" &amp; A21879 &amp; "','" &amp; B21879 &amp; "','" &amp; C21879 &amp; "'," &amp; D21879 &amp; "," &amp; E21879 &amp; ",'" &amp; F21879 &amp; "'," &amp; G21879 &amp; ");"</f>
        <v>insert into postal_addresses values ('339806','세종특별자치시','원마루길',41,0,'',182);</v>
      </c>
    </row>
    <row r="21880" spans="1:9" x14ac:dyDescent="0.3">
      <c r="A21880">
        <v>339806</v>
      </c>
      <c r="B21880" s="1" t="s">
        <v>7</v>
      </c>
      <c r="C21880" s="1" t="s">
        <v>741</v>
      </c>
      <c r="D21880">
        <v>9</v>
      </c>
      <c r="E21880">
        <v>3</v>
      </c>
      <c r="F21880" s="1" t="s">
        <v>8</v>
      </c>
      <c r="G21880">
        <v>154</v>
      </c>
      <c r="I21880" t="str">
        <f>"insert into postal_addresses values ('" &amp; A21880 &amp; "','" &amp; B21880 &amp; "','" &amp; C21880 &amp; "'," &amp; D21880 &amp; "," &amp; E21880 &amp; ",'" &amp; F21880 &amp; "'," &amp; G21880 &amp; ");"</f>
        <v>insert into postal_addresses values ('339806','세종특별자치시','내창2길',9,3,'',154);</v>
      </c>
    </row>
    <row r="21881" spans="1:9" x14ac:dyDescent="0.3">
      <c r="A21881">
        <v>339806</v>
      </c>
      <c r="B21881" s="1" t="s">
        <v>7</v>
      </c>
      <c r="C21881" s="1" t="s">
        <v>741</v>
      </c>
      <c r="D21881">
        <v>9</v>
      </c>
      <c r="E21881">
        <v>5</v>
      </c>
      <c r="F21881" s="1" t="s">
        <v>8</v>
      </c>
      <c r="G21881">
        <v>154</v>
      </c>
      <c r="I21881" t="str">
        <f>"insert into postal_addresses values ('" &amp; A21881 &amp; "','" &amp; B21881 &amp; "','" &amp; C21881 &amp; "'," &amp; D21881 &amp; "," &amp; E21881 &amp; ",'" &amp; F21881 &amp; "'," &amp; G21881 &amp; ");"</f>
        <v>insert into postal_addresses values ('339806','세종특별자치시','내창2길',9,5,'',154);</v>
      </c>
    </row>
    <row r="21882" spans="1:9" x14ac:dyDescent="0.3">
      <c r="A21882">
        <v>339806</v>
      </c>
      <c r="B21882" s="1" t="s">
        <v>7</v>
      </c>
      <c r="C21882" s="1" t="s">
        <v>741</v>
      </c>
      <c r="D21882">
        <v>6</v>
      </c>
      <c r="E21882">
        <v>0</v>
      </c>
      <c r="F21882" s="1" t="s">
        <v>8</v>
      </c>
      <c r="G21882">
        <v>154</v>
      </c>
      <c r="I21882" t="str">
        <f>"insert into postal_addresses values ('" &amp; A21882 &amp; "','" &amp; B21882 &amp; "','" &amp; C21882 &amp; "'," &amp; D21882 &amp; "," &amp; E21882 &amp; ",'" &amp; F21882 &amp; "'," &amp; G21882 &amp; ");"</f>
        <v>insert into postal_addresses values ('339806','세종특별자치시','내창2길',6,0,'',154);</v>
      </c>
    </row>
    <row r="21883" spans="1:9" x14ac:dyDescent="0.3">
      <c r="A21883">
        <v>339806</v>
      </c>
      <c r="B21883" s="1" t="s">
        <v>7</v>
      </c>
      <c r="C21883" s="1" t="s">
        <v>741</v>
      </c>
      <c r="D21883">
        <v>6</v>
      </c>
      <c r="E21883">
        <v>1</v>
      </c>
      <c r="F21883" s="1" t="s">
        <v>8</v>
      </c>
      <c r="G21883">
        <v>154</v>
      </c>
      <c r="I21883" t="str">
        <f>"insert into postal_addresses values ('" &amp; A21883 &amp; "','" &amp; B21883 &amp; "','" &amp; C21883 &amp; "'," &amp; D21883 &amp; "," &amp; E21883 &amp; ",'" &amp; F21883 &amp; "'," &amp; G21883 &amp; ");"</f>
        <v>insert into postal_addresses values ('339806','세종특별자치시','내창2길',6,1,'',154);</v>
      </c>
    </row>
    <row r="21884" spans="1:9" x14ac:dyDescent="0.3">
      <c r="A21884">
        <v>339806</v>
      </c>
      <c r="B21884" s="1" t="s">
        <v>7</v>
      </c>
      <c r="C21884" s="1" t="s">
        <v>763</v>
      </c>
      <c r="D21884">
        <v>7</v>
      </c>
      <c r="E21884">
        <v>1</v>
      </c>
      <c r="F21884" s="1" t="s">
        <v>8</v>
      </c>
      <c r="G21884">
        <v>292</v>
      </c>
      <c r="I21884" t="str">
        <f>"insert into postal_addresses values ('" &amp; A21884 &amp; "','" &amp; B21884 &amp; "','" &amp; C21884 &amp; "'," &amp; D21884 &amp; "," &amp; E21884 &amp; ",'" &amp; F21884 &amp; "'," &amp; G21884 &amp; ");"</f>
        <v>insert into postal_addresses values ('339806','세종특별자치시','돌마루7길',7,1,'',292);</v>
      </c>
    </row>
    <row r="21885" spans="1:9" x14ac:dyDescent="0.3">
      <c r="A21885">
        <v>339806</v>
      </c>
      <c r="B21885" s="1" t="s">
        <v>7</v>
      </c>
      <c r="C21885" s="1" t="s">
        <v>553</v>
      </c>
      <c r="D21885">
        <v>38</v>
      </c>
      <c r="E21885">
        <v>0</v>
      </c>
      <c r="F21885" s="1" t="s">
        <v>8</v>
      </c>
      <c r="G21885">
        <v>131</v>
      </c>
      <c r="I21885" t="str">
        <f>"insert into postal_addresses values ('" &amp; A21885 &amp; "','" &amp; B21885 &amp; "','" &amp; C21885 &amp; "'," &amp; D21885 &amp; "," &amp; E21885 &amp; ",'" &amp; F21885 &amp; "'," &amp; G21885 &amp; ");"</f>
        <v>insert into postal_addresses values ('339806','세종특별자치시','봉산로',38,0,'',131);</v>
      </c>
    </row>
    <row r="21886" spans="1:9" x14ac:dyDescent="0.3">
      <c r="A21886">
        <v>339806</v>
      </c>
      <c r="B21886" s="1" t="s">
        <v>7</v>
      </c>
      <c r="C21886" s="1" t="s">
        <v>763</v>
      </c>
      <c r="D21886">
        <v>4</v>
      </c>
      <c r="E21886">
        <v>0</v>
      </c>
      <c r="F21886" s="1" t="s">
        <v>8</v>
      </c>
      <c r="G21886">
        <v>291</v>
      </c>
      <c r="I21886" t="str">
        <f>"insert into postal_addresses values ('" &amp; A21886 &amp; "','" &amp; B21886 &amp; "','" &amp; C21886 &amp; "'," &amp; D21886 &amp; "," &amp; E21886 &amp; ",'" &amp; F21886 &amp; "'," &amp; G21886 &amp; ");"</f>
        <v>insert into postal_addresses values ('339806','세종특별자치시','돌마루7길',4,0,'',291);</v>
      </c>
    </row>
    <row r="21887" spans="1:9" x14ac:dyDescent="0.3">
      <c r="A21887">
        <v>339806</v>
      </c>
      <c r="B21887" s="1" t="s">
        <v>7</v>
      </c>
      <c r="C21887" s="1" t="s">
        <v>743</v>
      </c>
      <c r="D21887">
        <v>17</v>
      </c>
      <c r="E21887">
        <v>0</v>
      </c>
      <c r="F21887" s="1" t="s">
        <v>8</v>
      </c>
      <c r="G21887">
        <v>66</v>
      </c>
      <c r="I21887" t="str">
        <f>"insert into postal_addresses values ('" &amp; A21887 &amp; "','" &amp; B21887 &amp; "','" &amp; C21887 &amp; "'," &amp; D21887 &amp; "," &amp; E21887 &amp; ",'" &amp; F21887 &amp; "'," &amp; G21887 &amp; ");"</f>
        <v>insert into postal_addresses values ('339806','세종특별자치시','원마루길',17,0,'',66);</v>
      </c>
    </row>
    <row r="21888" spans="1:9" x14ac:dyDescent="0.3">
      <c r="A21888">
        <v>339806</v>
      </c>
      <c r="B21888" s="1" t="s">
        <v>7</v>
      </c>
      <c r="C21888" s="1" t="s">
        <v>553</v>
      </c>
      <c r="D21888">
        <v>19</v>
      </c>
      <c r="E21888">
        <v>2</v>
      </c>
      <c r="F21888" s="1" t="s">
        <v>8</v>
      </c>
      <c r="G21888">
        <v>140</v>
      </c>
      <c r="I21888" t="str">
        <f>"insert into postal_addresses values ('" &amp; A21888 &amp; "','" &amp; B21888 &amp; "','" &amp; C21888 &amp; "'," &amp; D21888 &amp; "," &amp; E21888 &amp; ",'" &amp; F21888 &amp; "'," &amp; G21888 &amp; ");"</f>
        <v>insert into postal_addresses values ('339806','세종특별자치시','봉산로',19,2,'',140);</v>
      </c>
    </row>
    <row r="21889" spans="1:9" x14ac:dyDescent="0.3">
      <c r="A21889">
        <v>339806</v>
      </c>
      <c r="B21889" s="1" t="s">
        <v>7</v>
      </c>
      <c r="C21889" s="1" t="s">
        <v>743</v>
      </c>
      <c r="D21889">
        <v>33</v>
      </c>
      <c r="E21889">
        <v>0</v>
      </c>
      <c r="F21889" s="1" t="s">
        <v>8</v>
      </c>
      <c r="G21889">
        <v>182</v>
      </c>
      <c r="I21889" t="str">
        <f>"insert into postal_addresses values ('" &amp; A21889 &amp; "','" &amp; B21889 &amp; "','" &amp; C21889 &amp; "'," &amp; D21889 &amp; "," &amp; E21889 &amp; ",'" &amp; F21889 &amp; "'," &amp; G21889 &amp; ");"</f>
        <v>insert into postal_addresses values ('339806','세종특별자치시','원마루길',33,0,'',182);</v>
      </c>
    </row>
    <row r="21890" spans="1:9" x14ac:dyDescent="0.3">
      <c r="A21890">
        <v>339806</v>
      </c>
      <c r="B21890" s="1" t="s">
        <v>7</v>
      </c>
      <c r="C21890" s="1" t="s">
        <v>755</v>
      </c>
      <c r="D21890">
        <v>2</v>
      </c>
      <c r="E21890">
        <v>1</v>
      </c>
      <c r="F21890" s="1" t="s">
        <v>8</v>
      </c>
      <c r="G21890">
        <v>220</v>
      </c>
      <c r="I21890" t="str">
        <f>"insert into postal_addresses values ('" &amp; A21890 &amp; "','" &amp; B21890 &amp; "','" &amp; C21890 &amp; "'," &amp; D21890 &amp; "," &amp; E21890 &amp; ",'" &amp; F21890 &amp; "'," &amp; G21890 &amp; ");"</f>
        <v>insert into postal_addresses values ('339806','세종특별자치시','모과나무2길',2,1,'',220);</v>
      </c>
    </row>
    <row r="21891" spans="1:9" x14ac:dyDescent="0.3">
      <c r="A21891">
        <v>339806</v>
      </c>
      <c r="B21891" s="1" t="s">
        <v>7</v>
      </c>
      <c r="C21891" s="1" t="s">
        <v>755</v>
      </c>
      <c r="D21891">
        <v>6</v>
      </c>
      <c r="E21891">
        <v>0</v>
      </c>
      <c r="F21891" s="1" t="s">
        <v>8</v>
      </c>
      <c r="G21891">
        <v>220</v>
      </c>
      <c r="I21891" t="str">
        <f>"insert into postal_addresses values ('" &amp; A21891 &amp; "','" &amp; B21891 &amp; "','" &amp; C21891 &amp; "'," &amp; D21891 &amp; "," &amp; E21891 &amp; ",'" &amp; F21891 &amp; "'," &amp; G21891 &amp; ");"</f>
        <v>insert into postal_addresses values ('339806','세종특별자치시','모과나무2길',6,0,'',220);</v>
      </c>
    </row>
    <row r="21892" spans="1:9" x14ac:dyDescent="0.3">
      <c r="A21892">
        <v>339806</v>
      </c>
      <c r="B21892" s="1" t="s">
        <v>7</v>
      </c>
      <c r="C21892" s="1" t="s">
        <v>755</v>
      </c>
      <c r="D21892">
        <v>2</v>
      </c>
      <c r="E21892">
        <v>0</v>
      </c>
      <c r="F21892" s="1" t="s">
        <v>8</v>
      </c>
      <c r="G21892">
        <v>220</v>
      </c>
      <c r="I21892" t="str">
        <f>"insert into postal_addresses values ('" &amp; A21892 &amp; "','" &amp; B21892 &amp; "','" &amp; C21892 &amp; "'," &amp; D21892 &amp; "," &amp; E21892 &amp; ",'" &amp; F21892 &amp; "'," &amp; G21892 &amp; ");"</f>
        <v>insert into postal_addresses values ('339806','세종특별자치시','모과나무2길',2,0,'',220);</v>
      </c>
    </row>
    <row r="21893" spans="1:9" x14ac:dyDescent="0.3">
      <c r="A21893">
        <v>339806</v>
      </c>
      <c r="B21893" s="1" t="s">
        <v>7</v>
      </c>
      <c r="C21893" s="1" t="s">
        <v>760</v>
      </c>
      <c r="D21893">
        <v>29</v>
      </c>
      <c r="E21893">
        <v>0</v>
      </c>
      <c r="F21893" s="1" t="s">
        <v>8</v>
      </c>
      <c r="G21893">
        <v>289</v>
      </c>
      <c r="I21893" t="str">
        <f>"insert into postal_addresses values ('" &amp; A21893 &amp; "','" &amp; B21893 &amp; "','" &amp; C21893 &amp; "'," &amp; D21893 &amp; "," &amp; E21893 &amp; ",'" &amp; F21893 &amp; "'," &amp; G21893 &amp; ");"</f>
        <v>insert into postal_addresses values ('339806','세종특별자치시','돌마루5길',29,0,'',289);</v>
      </c>
    </row>
    <row r="21894" spans="1:9" x14ac:dyDescent="0.3">
      <c r="A21894">
        <v>339806</v>
      </c>
      <c r="B21894" s="1" t="s">
        <v>7</v>
      </c>
      <c r="C21894" s="1" t="s">
        <v>761</v>
      </c>
      <c r="D21894">
        <v>7</v>
      </c>
      <c r="E21894">
        <v>0</v>
      </c>
      <c r="F21894" s="1" t="s">
        <v>8</v>
      </c>
      <c r="G21894">
        <v>296</v>
      </c>
      <c r="I21894" t="str">
        <f>"insert into postal_addresses values ('" &amp; A21894 &amp; "','" &amp; B21894 &amp; "','" &amp; C21894 &amp; "'," &amp; D21894 &amp; "," &amp; E21894 &amp; ",'" &amp; F21894 &amp; "'," &amp; G21894 &amp; ");"</f>
        <v>insert into postal_addresses values ('339806','세종특별자치시','돌마루2길',7,0,'',296);</v>
      </c>
    </row>
    <row r="21895" spans="1:9" x14ac:dyDescent="0.3">
      <c r="A21895">
        <v>339806</v>
      </c>
      <c r="B21895" s="1" t="s">
        <v>7</v>
      </c>
      <c r="C21895" s="1" t="s">
        <v>762</v>
      </c>
      <c r="D21895">
        <v>10</v>
      </c>
      <c r="E21895">
        <v>0</v>
      </c>
      <c r="F21895" s="1" t="s">
        <v>8</v>
      </c>
      <c r="G21895">
        <v>293</v>
      </c>
      <c r="I21895" t="str">
        <f>"insert into postal_addresses values ('" &amp; A21895 &amp; "','" &amp; B21895 &amp; "','" &amp; C21895 &amp; "'," &amp; D21895 &amp; "," &amp; E21895 &amp; ",'" &amp; F21895 &amp; "'," &amp; G21895 &amp; ");"</f>
        <v>insert into postal_addresses values ('339806','세종특별자치시','돌마루6길',10,0,'',293);</v>
      </c>
    </row>
    <row r="21896" spans="1:9" x14ac:dyDescent="0.3">
      <c r="A21896">
        <v>339806</v>
      </c>
      <c r="B21896" s="1" t="s">
        <v>7</v>
      </c>
      <c r="C21896" s="1" t="s">
        <v>746</v>
      </c>
      <c r="D21896">
        <v>19</v>
      </c>
      <c r="E21896">
        <v>0</v>
      </c>
      <c r="F21896" s="1" t="s">
        <v>8</v>
      </c>
      <c r="G21896">
        <v>188</v>
      </c>
      <c r="I21896" t="str">
        <f>"insert into postal_addresses values ('" &amp; A21896 &amp; "','" &amp; B21896 &amp; "','" &amp; C21896 &amp; "'," &amp; D21896 &amp; "," &amp; E21896 &amp; ",'" &amp; F21896 &amp; "'," &amp; G21896 &amp; ");"</f>
        <v>insert into postal_addresses values ('339806','세종특별자치시','내창3길',19,0,'',188);</v>
      </c>
    </row>
    <row r="21897" spans="1:9" x14ac:dyDescent="0.3">
      <c r="A21897">
        <v>339806</v>
      </c>
      <c r="B21897" s="1" t="s">
        <v>7</v>
      </c>
      <c r="C21897" s="1" t="s">
        <v>761</v>
      </c>
      <c r="D21897">
        <v>2</v>
      </c>
      <c r="E21897">
        <v>0</v>
      </c>
      <c r="F21897" s="1" t="s">
        <v>8</v>
      </c>
      <c r="G21897">
        <v>298</v>
      </c>
      <c r="I21897" t="str">
        <f>"insert into postal_addresses values ('" &amp; A21897 &amp; "','" &amp; B21897 &amp; "','" &amp; C21897 &amp; "'," &amp; D21897 &amp; "," &amp; E21897 &amp; ",'" &amp; F21897 &amp; "'," &amp; G21897 &amp; ");"</f>
        <v>insert into postal_addresses values ('339806','세종특별자치시','돌마루2길',2,0,'',298);</v>
      </c>
    </row>
    <row r="21898" spans="1:9" x14ac:dyDescent="0.3">
      <c r="A21898">
        <v>339806</v>
      </c>
      <c r="B21898" s="1" t="s">
        <v>7</v>
      </c>
      <c r="C21898" s="1" t="s">
        <v>744</v>
      </c>
      <c r="D21898">
        <v>10</v>
      </c>
      <c r="E21898">
        <v>0</v>
      </c>
      <c r="F21898" s="1" t="s">
        <v>8</v>
      </c>
      <c r="G21898">
        <v>30</v>
      </c>
      <c r="I21898" t="str">
        <f>"insert into postal_addresses values ('" &amp; A21898 &amp; "','" &amp; B21898 &amp; "','" &amp; C21898 &amp; "'," &amp; D21898 &amp; "," &amp; E21898 &amp; ",'" &amp; F21898 &amp; "'," &amp; G21898 &amp; ");"</f>
        <v>insert into postal_addresses values ('339806','세종특별자치시','조치원중고길',10,0,'',30);</v>
      </c>
    </row>
    <row r="21899" spans="1:9" x14ac:dyDescent="0.3">
      <c r="A21899">
        <v>339806</v>
      </c>
      <c r="B21899" s="1" t="s">
        <v>7</v>
      </c>
      <c r="C21899" s="1" t="s">
        <v>27</v>
      </c>
      <c r="D21899">
        <v>2449</v>
      </c>
      <c r="E21899">
        <v>0</v>
      </c>
      <c r="F21899" s="1" t="s">
        <v>8</v>
      </c>
      <c r="G21899">
        <v>143</v>
      </c>
      <c r="I21899" t="str">
        <f>"insert into postal_addresses values ('" &amp; A21899 &amp; "','" &amp; B21899 &amp; "','" &amp; C21899 &amp; "'," &amp; D21899 &amp; "," &amp; E21899 &amp; ",'" &amp; F21899 &amp; "'," &amp; G21899 &amp; ");"</f>
        <v>insert into postal_addresses values ('339806','세종특별자치시','세종로',2449,0,'',143);</v>
      </c>
    </row>
    <row r="21900" spans="1:9" x14ac:dyDescent="0.3">
      <c r="A21900">
        <v>339806</v>
      </c>
      <c r="B21900" s="1" t="s">
        <v>7</v>
      </c>
      <c r="C21900" s="1" t="s">
        <v>553</v>
      </c>
      <c r="D21900">
        <v>16</v>
      </c>
      <c r="E21900">
        <v>0</v>
      </c>
      <c r="F21900" s="1" t="s">
        <v>8</v>
      </c>
      <c r="G21900">
        <v>167</v>
      </c>
      <c r="I21900" t="str">
        <f>"insert into postal_addresses values ('" &amp; A21900 &amp; "','" &amp; B21900 &amp; "','" &amp; C21900 &amp; "'," &amp; D21900 &amp; "," &amp; E21900 &amp; ",'" &amp; F21900 &amp; "'," &amp; G21900 &amp; ");"</f>
        <v>insert into postal_addresses values ('339806','세종특별자치시','봉산로',16,0,'',167);</v>
      </c>
    </row>
    <row r="21901" spans="1:9" x14ac:dyDescent="0.3">
      <c r="A21901">
        <v>339806</v>
      </c>
      <c r="B21901" s="1" t="s">
        <v>7</v>
      </c>
      <c r="C21901" s="1" t="s">
        <v>760</v>
      </c>
      <c r="D21901">
        <v>24</v>
      </c>
      <c r="E21901">
        <v>0</v>
      </c>
      <c r="F21901" s="1" t="s">
        <v>8</v>
      </c>
      <c r="G21901">
        <v>290</v>
      </c>
      <c r="I21901" t="str">
        <f>"insert into postal_addresses values ('" &amp; A21901 &amp; "','" &amp; B21901 &amp; "','" &amp; C21901 &amp; "'," &amp; D21901 &amp; "," &amp; E21901 &amp; ",'" &amp; F21901 &amp; "'," &amp; G21901 &amp; ");"</f>
        <v>insert into postal_addresses values ('339806','세종특별자치시','돌마루5길',24,0,'',290);</v>
      </c>
    </row>
    <row r="21902" spans="1:9" x14ac:dyDescent="0.3">
      <c r="A21902">
        <v>339806</v>
      </c>
      <c r="B21902" s="1" t="s">
        <v>7</v>
      </c>
      <c r="C21902" s="1" t="s">
        <v>743</v>
      </c>
      <c r="D21902">
        <v>53</v>
      </c>
      <c r="E21902">
        <v>0</v>
      </c>
      <c r="F21902" s="1" t="s">
        <v>8</v>
      </c>
      <c r="G21902">
        <v>61</v>
      </c>
      <c r="I21902" t="str">
        <f>"insert into postal_addresses values ('" &amp; A21902 &amp; "','" &amp; B21902 &amp; "','" &amp; C21902 &amp; "'," &amp; D21902 &amp; "," &amp; E21902 &amp; ",'" &amp; F21902 &amp; "'," &amp; G21902 &amp; ");"</f>
        <v>insert into postal_addresses values ('339806','세종특별자치시','원마루길',53,0,'',61);</v>
      </c>
    </row>
    <row r="21903" spans="1:9" x14ac:dyDescent="0.3">
      <c r="A21903">
        <v>339806</v>
      </c>
      <c r="B21903" s="1" t="s">
        <v>7</v>
      </c>
      <c r="C21903" s="1" t="s">
        <v>743</v>
      </c>
      <c r="D21903">
        <v>49</v>
      </c>
      <c r="E21903">
        <v>1</v>
      </c>
      <c r="F21903" s="1" t="s">
        <v>8</v>
      </c>
      <c r="G21903">
        <v>61</v>
      </c>
      <c r="I21903" t="str">
        <f>"insert into postal_addresses values ('" &amp; A21903 &amp; "','" &amp; B21903 &amp; "','" &amp; C21903 &amp; "'," &amp; D21903 &amp; "," &amp; E21903 &amp; ",'" &amp; F21903 &amp; "'," &amp; G21903 &amp; ");"</f>
        <v>insert into postal_addresses values ('339806','세종특별자치시','원마루길',49,1,'',61);</v>
      </c>
    </row>
    <row r="21904" spans="1:9" x14ac:dyDescent="0.3">
      <c r="A21904">
        <v>339806</v>
      </c>
      <c r="B21904" s="1" t="s">
        <v>7</v>
      </c>
      <c r="C21904" s="1" t="s">
        <v>743</v>
      </c>
      <c r="D21904">
        <v>49</v>
      </c>
      <c r="E21904">
        <v>0</v>
      </c>
      <c r="F21904" s="1" t="s">
        <v>8</v>
      </c>
      <c r="G21904">
        <v>61</v>
      </c>
      <c r="I21904" t="str">
        <f>"insert into postal_addresses values ('" &amp; A21904 &amp; "','" &amp; B21904 &amp; "','" &amp; C21904 &amp; "'," &amp; D21904 &amp; "," &amp; E21904 &amp; ",'" &amp; F21904 &amp; "'," &amp; G21904 &amp; ");"</f>
        <v>insert into postal_addresses values ('339806','세종특별자치시','원마루길',49,0,'',61);</v>
      </c>
    </row>
    <row r="21905" spans="1:9" x14ac:dyDescent="0.3">
      <c r="A21905">
        <v>339806</v>
      </c>
      <c r="B21905" s="1" t="s">
        <v>7</v>
      </c>
      <c r="C21905" s="1" t="s">
        <v>738</v>
      </c>
      <c r="D21905">
        <v>35</v>
      </c>
      <c r="E21905">
        <v>5</v>
      </c>
      <c r="F21905" s="1" t="s">
        <v>8</v>
      </c>
      <c r="G21905">
        <v>203</v>
      </c>
      <c r="I21905" t="str">
        <f>"insert into postal_addresses values ('" &amp; A21905 &amp; "','" &amp; B21905 &amp; "','" &amp; C21905 &amp; "'," &amp; D21905 &amp; "," &amp; E21905 &amp; ",'" &amp; F21905 &amp; "'," &amp; G21905 &amp; ");"</f>
        <v>insert into postal_addresses values ('339806','세종특별자치시','섭골길',35,5,'',203);</v>
      </c>
    </row>
    <row r="21906" spans="1:9" x14ac:dyDescent="0.3">
      <c r="A21906">
        <v>339806</v>
      </c>
      <c r="B21906" s="1" t="s">
        <v>7</v>
      </c>
      <c r="C21906" s="1" t="s">
        <v>739</v>
      </c>
      <c r="D21906">
        <v>15</v>
      </c>
      <c r="E21906">
        <v>0</v>
      </c>
      <c r="F21906" s="1" t="s">
        <v>8</v>
      </c>
      <c r="G21906">
        <v>134</v>
      </c>
      <c r="I21906" t="str">
        <f>"insert into postal_addresses values ('" &amp; A21906 &amp; "','" &amp; B21906 &amp; "','" &amp; C21906 &amp; "'," &amp; D21906 &amp; "," &amp; E21906 &amp; ",'" &amp; F21906 &amp; "'," &amp; G21906 &amp; ");"</f>
        <v>insert into postal_addresses values ('339806','세종특별자치시','모과나무길',15,0,'',134);</v>
      </c>
    </row>
    <row r="21907" spans="1:9" x14ac:dyDescent="0.3">
      <c r="A21907">
        <v>339806</v>
      </c>
      <c r="B21907" s="1" t="s">
        <v>7</v>
      </c>
      <c r="C21907" s="1" t="s">
        <v>763</v>
      </c>
      <c r="D21907">
        <v>7</v>
      </c>
      <c r="E21907">
        <v>0</v>
      </c>
      <c r="F21907" s="1" t="s">
        <v>8</v>
      </c>
      <c r="G21907">
        <v>292</v>
      </c>
      <c r="I21907" t="str">
        <f>"insert into postal_addresses values ('" &amp; A21907 &amp; "','" &amp; B21907 &amp; "','" &amp; C21907 &amp; "'," &amp; D21907 &amp; "," &amp; E21907 &amp; ",'" &amp; F21907 &amp; "'," &amp; G21907 &amp; ");"</f>
        <v>insert into postal_addresses values ('339806','세종특별자치시','돌마루7길',7,0,'',292);</v>
      </c>
    </row>
    <row r="21908" spans="1:9" x14ac:dyDescent="0.3">
      <c r="A21908">
        <v>339806</v>
      </c>
      <c r="B21908" s="1" t="s">
        <v>7</v>
      </c>
      <c r="C21908" s="1" t="s">
        <v>763</v>
      </c>
      <c r="D21908">
        <v>10</v>
      </c>
      <c r="E21908">
        <v>0</v>
      </c>
      <c r="F21908" s="1" t="s">
        <v>8</v>
      </c>
      <c r="G21908">
        <v>291</v>
      </c>
      <c r="I21908" t="str">
        <f>"insert into postal_addresses values ('" &amp; A21908 &amp; "','" &amp; B21908 &amp; "','" &amp; C21908 &amp; "'," &amp; D21908 &amp; "," &amp; E21908 &amp; ",'" &amp; F21908 &amp; "'," &amp; G21908 &amp; ");"</f>
        <v>insert into postal_addresses values ('339806','세종특별자치시','돌마루7길',10,0,'',291);</v>
      </c>
    </row>
    <row r="21909" spans="1:9" x14ac:dyDescent="0.3">
      <c r="A21909">
        <v>339806</v>
      </c>
      <c r="B21909" s="1" t="s">
        <v>7</v>
      </c>
      <c r="C21909" s="1" t="s">
        <v>748</v>
      </c>
      <c r="D21909">
        <v>3</v>
      </c>
      <c r="E21909">
        <v>0</v>
      </c>
      <c r="F21909" s="1" t="s">
        <v>8</v>
      </c>
      <c r="G21909">
        <v>239</v>
      </c>
      <c r="I21909" t="str">
        <f>"insert into postal_addresses values ('" &amp; A21909 &amp; "','" &amp; B21909 &amp; "','" &amp; C21909 &amp; "'," &amp; D21909 &amp; "," &amp; E21909 &amp; ",'" &amp; F21909 &amp; "'," &amp; G21909 &amp; ");"</f>
        <v>insert into postal_addresses values ('339806','세종특별자치시','모과나무1길',3,0,'',239);</v>
      </c>
    </row>
    <row r="21910" spans="1:9" x14ac:dyDescent="0.3">
      <c r="A21910">
        <v>339806</v>
      </c>
      <c r="B21910" s="1" t="s">
        <v>7</v>
      </c>
      <c r="C21910" s="1" t="s">
        <v>746</v>
      </c>
      <c r="D21910">
        <v>20</v>
      </c>
      <c r="E21910">
        <v>0</v>
      </c>
      <c r="F21910" s="1" t="s">
        <v>8</v>
      </c>
      <c r="G21910">
        <v>177</v>
      </c>
      <c r="I21910" t="str">
        <f>"insert into postal_addresses values ('" &amp; A21910 &amp; "','" &amp; B21910 &amp; "','" &amp; C21910 &amp; "'," &amp; D21910 &amp; "," &amp; E21910 &amp; ",'" &amp; F21910 &amp; "'," &amp; G21910 &amp; ");"</f>
        <v>insert into postal_addresses values ('339806','세종특별자치시','내창3길',20,0,'',177);</v>
      </c>
    </row>
    <row r="21911" spans="1:9" x14ac:dyDescent="0.3">
      <c r="A21911">
        <v>339806</v>
      </c>
      <c r="B21911" s="1" t="s">
        <v>7</v>
      </c>
      <c r="C21911" s="1" t="s">
        <v>743</v>
      </c>
      <c r="D21911">
        <v>6</v>
      </c>
      <c r="E21911">
        <v>0</v>
      </c>
      <c r="F21911" s="1" t="s">
        <v>8</v>
      </c>
      <c r="G21911">
        <v>60</v>
      </c>
      <c r="I21911" t="str">
        <f>"insert into postal_addresses values ('" &amp; A21911 &amp; "','" &amp; B21911 &amp; "','" &amp; C21911 &amp; "'," &amp; D21911 &amp; "," &amp; E21911 &amp; ",'" &amp; F21911 &amp; "'," &amp; G21911 &amp; ");"</f>
        <v>insert into postal_addresses values ('339806','세종특별자치시','원마루길',6,0,'',60);</v>
      </c>
    </row>
    <row r="21912" spans="1:9" x14ac:dyDescent="0.3">
      <c r="A21912">
        <v>339806</v>
      </c>
      <c r="B21912" s="1" t="s">
        <v>7</v>
      </c>
      <c r="C21912" s="1" t="s">
        <v>755</v>
      </c>
      <c r="D21912">
        <v>12</v>
      </c>
      <c r="E21912">
        <v>0</v>
      </c>
      <c r="F21912" s="1" t="s">
        <v>8</v>
      </c>
      <c r="G21912">
        <v>223</v>
      </c>
      <c r="I21912" t="str">
        <f>"insert into postal_addresses values ('" &amp; A21912 &amp; "','" &amp; B21912 &amp; "','" &amp; C21912 &amp; "'," &amp; D21912 &amp; "," &amp; E21912 &amp; ",'" &amp; F21912 &amp; "'," &amp; G21912 &amp; ");"</f>
        <v>insert into postal_addresses values ('339806','세종특별자치시','모과나무2길',12,0,'',223);</v>
      </c>
    </row>
    <row r="21913" spans="1:9" x14ac:dyDescent="0.3">
      <c r="A21913">
        <v>339806</v>
      </c>
      <c r="B21913" s="1" t="s">
        <v>7</v>
      </c>
      <c r="C21913" s="1" t="s">
        <v>553</v>
      </c>
      <c r="D21913">
        <v>15</v>
      </c>
      <c r="E21913">
        <v>5</v>
      </c>
      <c r="F21913" s="1" t="s">
        <v>8</v>
      </c>
      <c r="G21913">
        <v>140</v>
      </c>
      <c r="I21913" t="str">
        <f>"insert into postal_addresses values ('" &amp; A21913 &amp; "','" &amp; B21913 &amp; "','" &amp; C21913 &amp; "'," &amp; D21913 &amp; "," &amp; E21913 &amp; ",'" &amp; F21913 &amp; "'," &amp; G21913 &amp; ");"</f>
        <v>insert into postal_addresses values ('339806','세종특별자치시','봉산로',15,5,'',140);</v>
      </c>
    </row>
    <row r="21914" spans="1:9" x14ac:dyDescent="0.3">
      <c r="A21914">
        <v>339806</v>
      </c>
      <c r="B21914" s="1" t="s">
        <v>7</v>
      </c>
      <c r="C21914" s="1" t="s">
        <v>763</v>
      </c>
      <c r="D21914">
        <v>9</v>
      </c>
      <c r="E21914">
        <v>0</v>
      </c>
      <c r="F21914" s="1" t="s">
        <v>8</v>
      </c>
      <c r="G21914">
        <v>290</v>
      </c>
      <c r="I21914" t="str">
        <f>"insert into postal_addresses values ('" &amp; A21914 &amp; "','" &amp; B21914 &amp; "','" &amp; C21914 &amp; "'," &amp; D21914 &amp; "," &amp; E21914 &amp; ",'" &amp; F21914 &amp; "'," &amp; G21914 &amp; ");"</f>
        <v>insert into postal_addresses values ('339806','세종특별자치시','돌마루7길',9,0,'',290);</v>
      </c>
    </row>
    <row r="21915" spans="1:9" x14ac:dyDescent="0.3">
      <c r="A21915">
        <v>339806</v>
      </c>
      <c r="B21915" s="1" t="s">
        <v>7</v>
      </c>
      <c r="C21915" s="1" t="s">
        <v>748</v>
      </c>
      <c r="D21915">
        <v>26</v>
      </c>
      <c r="E21915">
        <v>0</v>
      </c>
      <c r="F21915" s="1" t="s">
        <v>8</v>
      </c>
      <c r="G21915">
        <v>248</v>
      </c>
      <c r="I21915" t="str">
        <f>"insert into postal_addresses values ('" &amp; A21915 &amp; "','" &amp; B21915 &amp; "','" &amp; C21915 &amp; "'," &amp; D21915 &amp; "," &amp; E21915 &amp; ",'" &amp; F21915 &amp; "'," &amp; G21915 &amp; ");"</f>
        <v>insert into postal_addresses values ('339806','세종특별자치시','모과나무1길',26,0,'',248);</v>
      </c>
    </row>
    <row r="21916" spans="1:9" x14ac:dyDescent="0.3">
      <c r="A21916">
        <v>339806</v>
      </c>
      <c r="B21916" s="1" t="s">
        <v>7</v>
      </c>
      <c r="C21916" s="1" t="s">
        <v>751</v>
      </c>
      <c r="D21916">
        <v>19</v>
      </c>
      <c r="E21916">
        <v>0</v>
      </c>
      <c r="F21916" s="1" t="s">
        <v>8</v>
      </c>
      <c r="G21916">
        <v>292</v>
      </c>
      <c r="I21916" t="str">
        <f>"insert into postal_addresses values ('" &amp; A21916 &amp; "','" &amp; B21916 &amp; "','" &amp; C21916 &amp; "'," &amp; D21916 &amp; "," &amp; E21916 &amp; ",'" &amp; F21916 &amp; "'," &amp; G21916 &amp; ");"</f>
        <v>insert into postal_addresses values ('339806','세종특별자치시','돌마루4길',19,0,'',292);</v>
      </c>
    </row>
    <row r="21917" spans="1:9" x14ac:dyDescent="0.3">
      <c r="A21917">
        <v>339806</v>
      </c>
      <c r="B21917" s="1" t="s">
        <v>7</v>
      </c>
      <c r="C21917" s="1" t="s">
        <v>746</v>
      </c>
      <c r="D21917">
        <v>25</v>
      </c>
      <c r="E21917">
        <v>0</v>
      </c>
      <c r="F21917" s="1" t="s">
        <v>8</v>
      </c>
      <c r="G21917">
        <v>180</v>
      </c>
      <c r="I21917" t="str">
        <f>"insert into postal_addresses values ('" &amp; A21917 &amp; "','" &amp; B21917 &amp; "','" &amp; C21917 &amp; "'," &amp; D21917 &amp; "," &amp; E21917 &amp; ",'" &amp; F21917 &amp; "'," &amp; G21917 &amp; ");"</f>
        <v>insert into postal_addresses values ('339806','세종특별자치시','내창3길',25,0,'',180);</v>
      </c>
    </row>
    <row r="21918" spans="1:9" x14ac:dyDescent="0.3">
      <c r="A21918">
        <v>339806</v>
      </c>
      <c r="B21918" s="1" t="s">
        <v>7</v>
      </c>
      <c r="C21918" s="1" t="s">
        <v>744</v>
      </c>
      <c r="D21918">
        <v>10</v>
      </c>
      <c r="E21918">
        <v>1</v>
      </c>
      <c r="F21918" s="1" t="s">
        <v>8</v>
      </c>
      <c r="G21918">
        <v>30</v>
      </c>
      <c r="I21918" t="str">
        <f>"insert into postal_addresses values ('" &amp; A21918 &amp; "','" &amp; B21918 &amp; "','" &amp; C21918 &amp; "'," &amp; D21918 &amp; "," &amp; E21918 &amp; ",'" &amp; F21918 &amp; "'," &amp; G21918 &amp; ");"</f>
        <v>insert into postal_addresses values ('339806','세종특별자치시','조치원중고길',10,1,'',30);</v>
      </c>
    </row>
    <row r="21919" spans="1:9" x14ac:dyDescent="0.3">
      <c r="A21919">
        <v>339806</v>
      </c>
      <c r="B21919" s="1" t="s">
        <v>7</v>
      </c>
      <c r="C21919" s="1" t="s">
        <v>763</v>
      </c>
      <c r="D21919">
        <v>6</v>
      </c>
      <c r="E21919">
        <v>0</v>
      </c>
      <c r="F21919" s="1" t="s">
        <v>8</v>
      </c>
      <c r="G21919">
        <v>291</v>
      </c>
      <c r="I21919" t="str">
        <f>"insert into postal_addresses values ('" &amp; A21919 &amp; "','" &amp; B21919 &amp; "','" &amp; C21919 &amp; "'," &amp; D21919 &amp; "," &amp; E21919 &amp; ",'" &amp; F21919 &amp; "'," &amp; G21919 &amp; ");"</f>
        <v>insert into postal_addresses values ('339806','세종특별자치시','돌마루7길',6,0,'',291);</v>
      </c>
    </row>
    <row r="21920" spans="1:9" x14ac:dyDescent="0.3">
      <c r="A21920">
        <v>339806</v>
      </c>
      <c r="B21920" s="1" t="s">
        <v>7</v>
      </c>
      <c r="C21920" s="1" t="s">
        <v>739</v>
      </c>
      <c r="D21920">
        <v>38</v>
      </c>
      <c r="E21920">
        <v>0</v>
      </c>
      <c r="F21920" s="1" t="s">
        <v>8</v>
      </c>
      <c r="G21920">
        <v>223</v>
      </c>
      <c r="I21920" t="str">
        <f>"insert into postal_addresses values ('" &amp; A21920 &amp; "','" &amp; B21920 &amp; "','" &amp; C21920 &amp; "'," &amp; D21920 &amp; "," &amp; E21920 &amp; ",'" &amp; F21920 &amp; "'," &amp; G21920 &amp; ");"</f>
        <v>insert into postal_addresses values ('339806','세종특별자치시','모과나무길',38,0,'',223);</v>
      </c>
    </row>
    <row r="21921" spans="1:9" x14ac:dyDescent="0.3">
      <c r="A21921">
        <v>339806</v>
      </c>
      <c r="B21921" s="1" t="s">
        <v>7</v>
      </c>
      <c r="C21921" s="1" t="s">
        <v>760</v>
      </c>
      <c r="D21921">
        <v>27</v>
      </c>
      <c r="E21921">
        <v>0</v>
      </c>
      <c r="F21921" s="1" t="s">
        <v>8</v>
      </c>
      <c r="G21921">
        <v>289</v>
      </c>
      <c r="I21921" t="str">
        <f>"insert into postal_addresses values ('" &amp; A21921 &amp; "','" &amp; B21921 &amp; "','" &amp; C21921 &amp; "'," &amp; D21921 &amp; "," &amp; E21921 &amp; ",'" &amp; F21921 &amp; "'," &amp; G21921 &amp; ");"</f>
        <v>insert into postal_addresses values ('339806','세종특별자치시','돌마루5길',27,0,'',289);</v>
      </c>
    </row>
    <row r="21922" spans="1:9" x14ac:dyDescent="0.3">
      <c r="A21922">
        <v>339806</v>
      </c>
      <c r="B21922" s="1" t="s">
        <v>7</v>
      </c>
      <c r="C21922" s="1" t="s">
        <v>743</v>
      </c>
      <c r="D21922">
        <v>6</v>
      </c>
      <c r="E21922">
        <v>1</v>
      </c>
      <c r="F21922" s="1" t="s">
        <v>8</v>
      </c>
      <c r="G21922">
        <v>60</v>
      </c>
      <c r="I21922" t="str">
        <f>"insert into postal_addresses values ('" &amp; A21922 &amp; "','" &amp; B21922 &amp; "','" &amp; C21922 &amp; "'," &amp; D21922 &amp; "," &amp; E21922 &amp; ",'" &amp; F21922 &amp; "'," &amp; G21922 &amp; ");"</f>
        <v>insert into postal_addresses values ('339806','세종특별자치시','원마루길',6,1,'',60);</v>
      </c>
    </row>
    <row r="21923" spans="1:9" x14ac:dyDescent="0.3">
      <c r="A21923">
        <v>339806</v>
      </c>
      <c r="B21923" s="1" t="s">
        <v>7</v>
      </c>
      <c r="C21923" s="1" t="s">
        <v>743</v>
      </c>
      <c r="D21923">
        <v>4</v>
      </c>
      <c r="E21923">
        <v>0</v>
      </c>
      <c r="F21923" s="1" t="s">
        <v>8</v>
      </c>
      <c r="G21923">
        <v>60</v>
      </c>
      <c r="I21923" t="str">
        <f>"insert into postal_addresses values ('" &amp; A21923 &amp; "','" &amp; B21923 &amp; "','" &amp; C21923 &amp; "'," &amp; D21923 &amp; "," &amp; E21923 &amp; ",'" &amp; F21923 &amp; "'," &amp; G21923 &amp; ");"</f>
        <v>insert into postal_addresses values ('339806','세종특별자치시','원마루길',4,0,'',60);</v>
      </c>
    </row>
    <row r="21924" spans="1:9" x14ac:dyDescent="0.3">
      <c r="A21924">
        <v>339806</v>
      </c>
      <c r="B21924" s="1" t="s">
        <v>7</v>
      </c>
      <c r="C21924" s="1" t="s">
        <v>750</v>
      </c>
      <c r="D21924">
        <v>222</v>
      </c>
      <c r="E21924">
        <v>0</v>
      </c>
      <c r="F21924" s="1" t="s">
        <v>8</v>
      </c>
      <c r="G21924">
        <v>73</v>
      </c>
      <c r="I21924" t="str">
        <f>"insert into postal_addresses values ('" &amp; A21924 &amp; "','" &amp; B21924 &amp; "','" &amp; C21924 &amp; "'," &amp; D21924 &amp; "," &amp; E21924 &amp; ",'" &amp; F21924 &amp; "'," &amp; G21924 &amp; ");"</f>
        <v>insert into postal_addresses values ('339806','세종특별자치시','충현로',222,0,'',73);</v>
      </c>
    </row>
    <row r="21925" spans="1:9" x14ac:dyDescent="0.3">
      <c r="A21925">
        <v>339806</v>
      </c>
      <c r="B21925" s="1" t="s">
        <v>7</v>
      </c>
      <c r="C21925" s="1" t="s">
        <v>741</v>
      </c>
      <c r="D21925">
        <v>27</v>
      </c>
      <c r="E21925">
        <v>0</v>
      </c>
      <c r="F21925" s="1" t="s">
        <v>8</v>
      </c>
      <c r="G21925">
        <v>168</v>
      </c>
      <c r="I21925" t="str">
        <f>"insert into postal_addresses values ('" &amp; A21925 &amp; "','" &amp; B21925 &amp; "','" &amp; C21925 &amp; "'," &amp; D21925 &amp; "," &amp; E21925 &amp; ",'" &amp; F21925 &amp; "'," &amp; G21925 &amp; ");"</f>
        <v>insert into postal_addresses values ('339806','세종특별자치시','내창2길',27,0,'',168);</v>
      </c>
    </row>
    <row r="21926" spans="1:9" x14ac:dyDescent="0.3">
      <c r="A21926">
        <v>339806</v>
      </c>
      <c r="B21926" s="1" t="s">
        <v>7</v>
      </c>
      <c r="C21926" s="1" t="s">
        <v>750</v>
      </c>
      <c r="D21926">
        <v>217</v>
      </c>
      <c r="E21926">
        <v>0</v>
      </c>
      <c r="F21926" s="1" t="s">
        <v>8</v>
      </c>
      <c r="G21926">
        <v>291</v>
      </c>
      <c r="I21926" t="str">
        <f>"insert into postal_addresses values ('" &amp; A21926 &amp; "','" &amp; B21926 &amp; "','" &amp; C21926 &amp; "'," &amp; D21926 &amp; "," &amp; E21926 &amp; ",'" &amp; F21926 &amp; "'," &amp; G21926 &amp; ");"</f>
        <v>insert into postal_addresses values ('339806','세종특별자치시','충현로',217,0,'',291);</v>
      </c>
    </row>
    <row r="21927" spans="1:9" x14ac:dyDescent="0.3">
      <c r="A21927">
        <v>339886</v>
      </c>
      <c r="B21927" s="1" t="s">
        <v>7</v>
      </c>
      <c r="C21927" s="1" t="s">
        <v>738</v>
      </c>
      <c r="D21927">
        <v>103</v>
      </c>
      <c r="E21927">
        <v>0</v>
      </c>
      <c r="F21927" s="1" t="s">
        <v>8</v>
      </c>
      <c r="G21927">
        <v>445</v>
      </c>
      <c r="I21927" t="str">
        <f>"insert into postal_addresses values ('" &amp; A21927 &amp; "','" &amp; B21927 &amp; "','" &amp; C21927 &amp; "'," &amp; D21927 &amp; "," &amp; E21927 &amp; ",'" &amp; F21927 &amp; "'," &amp; G21927 &amp; ");"</f>
        <v>insert into postal_addresses values ('339886','세종특별자치시','섭골길',103,0,'',445);</v>
      </c>
    </row>
    <row r="21928" spans="1:9" x14ac:dyDescent="0.3">
      <c r="A21928">
        <v>339886</v>
      </c>
      <c r="B21928" s="1" t="s">
        <v>7</v>
      </c>
      <c r="C21928" s="1" t="s">
        <v>738</v>
      </c>
      <c r="D21928">
        <v>87</v>
      </c>
      <c r="E21928">
        <v>0</v>
      </c>
      <c r="F21928" s="1" t="s">
        <v>8</v>
      </c>
      <c r="G21928">
        <v>346</v>
      </c>
      <c r="I21928" t="str">
        <f>"insert into postal_addresses values ('" &amp; A21928 &amp; "','" &amp; B21928 &amp; "','" &amp; C21928 &amp; "'," &amp; D21928 &amp; "," &amp; E21928 &amp; ",'" &amp; F21928 &amp; "'," &amp; G21928 &amp; ");"</f>
        <v>insert into postal_addresses values ('339886','세종특별자치시','섭골길',87,0,'',346);</v>
      </c>
    </row>
    <row r="21929" spans="1:9" x14ac:dyDescent="0.3">
      <c r="A21929">
        <v>339886</v>
      </c>
      <c r="B21929" s="1" t="s">
        <v>7</v>
      </c>
      <c r="C21929" s="1" t="s">
        <v>738</v>
      </c>
      <c r="D21929">
        <v>96</v>
      </c>
      <c r="E21929">
        <v>0</v>
      </c>
      <c r="F21929" s="1" t="s">
        <v>8</v>
      </c>
      <c r="G21929">
        <v>339</v>
      </c>
      <c r="I21929" t="str">
        <f>"insert into postal_addresses values ('" &amp; A21929 &amp; "','" &amp; B21929 &amp; "','" &amp; C21929 &amp; "'," &amp; D21929 &amp; "," &amp; E21929 &amp; ",'" &amp; F21929 &amp; "'," &amp; G21929 &amp; ");"</f>
        <v>insert into postal_addresses values ('339886','세종특별자치시','섭골길',96,0,'',339);</v>
      </c>
    </row>
    <row r="21930" spans="1:9" x14ac:dyDescent="0.3">
      <c r="A21930">
        <v>339886</v>
      </c>
      <c r="B21930" s="1" t="s">
        <v>7</v>
      </c>
      <c r="C21930" s="1" t="s">
        <v>738</v>
      </c>
      <c r="D21930">
        <v>103</v>
      </c>
      <c r="E21930">
        <v>7</v>
      </c>
      <c r="F21930" s="1" t="s">
        <v>8</v>
      </c>
      <c r="G21930">
        <v>445</v>
      </c>
      <c r="I21930" t="str">
        <f>"insert into postal_addresses values ('" &amp; A21930 &amp; "','" &amp; B21930 &amp; "','" &amp; C21930 &amp; "'," &amp; D21930 &amp; "," &amp; E21930 &amp; ",'" &amp; F21930 &amp; "'," &amp; G21930 &amp; ");"</f>
        <v>insert into postal_addresses values ('339886','세종특별자치시','섭골길',103,7,'',445);</v>
      </c>
    </row>
    <row r="21931" spans="1:9" x14ac:dyDescent="0.3">
      <c r="A21931">
        <v>339886</v>
      </c>
      <c r="B21931" s="1" t="s">
        <v>7</v>
      </c>
      <c r="C21931" s="1" t="s">
        <v>764</v>
      </c>
      <c r="D21931">
        <v>74</v>
      </c>
      <c r="E21931">
        <v>0</v>
      </c>
      <c r="F21931" s="1" t="s">
        <v>8</v>
      </c>
      <c r="G21931">
        <v>178</v>
      </c>
      <c r="I21931" t="str">
        <f>"insert into postal_addresses values ('" &amp; A21931 &amp; "','" &amp; B21931 &amp; "','" &amp; C21931 &amp; "'," &amp; D21931 &amp; "," &amp; E21931 &amp; ",'" &amp; F21931 &amp; "'," &amp; G21931 &amp; ");"</f>
        <v>insert into postal_addresses values ('339886','세종특별자치시','안터길',74,0,'',178);</v>
      </c>
    </row>
    <row r="21932" spans="1:9" x14ac:dyDescent="0.3">
      <c r="A21932">
        <v>339886</v>
      </c>
      <c r="B21932" s="1" t="s">
        <v>7</v>
      </c>
      <c r="C21932" s="1" t="s">
        <v>738</v>
      </c>
      <c r="D21932">
        <v>41</v>
      </c>
      <c r="E21932">
        <v>6</v>
      </c>
      <c r="F21932" s="1" t="s">
        <v>8</v>
      </c>
      <c r="G21932">
        <v>394</v>
      </c>
      <c r="I21932" t="str">
        <f>"insert into postal_addresses values ('" &amp; A21932 &amp; "','" &amp; B21932 &amp; "','" &amp; C21932 &amp; "'," &amp; D21932 &amp; "," &amp; E21932 &amp; ",'" &amp; F21932 &amp; "'," &amp; G21932 &amp; ");"</f>
        <v>insert into postal_addresses values ('339886','세종특별자치시','섭골길',41,6,'',394);</v>
      </c>
    </row>
    <row r="21933" spans="1:9" x14ac:dyDescent="0.3">
      <c r="A21933">
        <v>339886</v>
      </c>
      <c r="B21933" s="1" t="s">
        <v>7</v>
      </c>
      <c r="C21933" s="1" t="s">
        <v>738</v>
      </c>
      <c r="D21933">
        <v>41</v>
      </c>
      <c r="E21933">
        <v>4</v>
      </c>
      <c r="F21933" s="1" t="s">
        <v>8</v>
      </c>
      <c r="G21933">
        <v>394</v>
      </c>
      <c r="I21933" t="str">
        <f>"insert into postal_addresses values ('" &amp; A21933 &amp; "','" &amp; B21933 &amp; "','" &amp; C21933 &amp; "'," &amp; D21933 &amp; "," &amp; E21933 &amp; ",'" &amp; F21933 &amp; "'," &amp; G21933 &amp; ");"</f>
        <v>insert into postal_addresses values ('339886','세종특별자치시','섭골길',41,4,'',394);</v>
      </c>
    </row>
    <row r="21934" spans="1:9" x14ac:dyDescent="0.3">
      <c r="A21934">
        <v>339886</v>
      </c>
      <c r="B21934" s="1" t="s">
        <v>7</v>
      </c>
      <c r="C21934" s="1" t="s">
        <v>765</v>
      </c>
      <c r="D21934">
        <v>26</v>
      </c>
      <c r="E21934">
        <v>18</v>
      </c>
      <c r="F21934" s="1" t="s">
        <v>8</v>
      </c>
      <c r="G21934">
        <v>385</v>
      </c>
      <c r="I21934" t="str">
        <f>"insert into postal_addresses values ('" &amp; A21934 &amp; "','" &amp; B21934 &amp; "','" &amp; C21934 &amp; "'," &amp; D21934 &amp; "," &amp; E21934 &amp; ",'" &amp; F21934 &amp; "'," &amp; G21934 &amp; ");"</f>
        <v>insert into postal_addresses values ('339886','세종특별자치시','신안새동네길',26,18,'',385);</v>
      </c>
    </row>
    <row r="21935" spans="1:9" x14ac:dyDescent="0.3">
      <c r="A21935">
        <v>339886</v>
      </c>
      <c r="B21935" s="1" t="s">
        <v>7</v>
      </c>
      <c r="C21935" s="1" t="s">
        <v>765</v>
      </c>
      <c r="D21935">
        <v>26</v>
      </c>
      <c r="E21935">
        <v>14</v>
      </c>
      <c r="F21935" s="1" t="s">
        <v>8</v>
      </c>
      <c r="G21935">
        <v>385</v>
      </c>
      <c r="I21935" t="str">
        <f>"insert into postal_addresses values ('" &amp; A21935 &amp; "','" &amp; B21935 &amp; "','" &amp; C21935 &amp; "'," &amp; D21935 &amp; "," &amp; E21935 &amp; ",'" &amp; F21935 &amp; "'," &amp; G21935 &amp; ");"</f>
        <v>insert into postal_addresses values ('339886','세종특별자치시','신안새동네길',26,14,'',385);</v>
      </c>
    </row>
    <row r="21936" spans="1:9" x14ac:dyDescent="0.3">
      <c r="A21936">
        <v>339886</v>
      </c>
      <c r="B21936" s="1" t="s">
        <v>7</v>
      </c>
      <c r="C21936" s="1" t="s">
        <v>738</v>
      </c>
      <c r="D21936">
        <v>73</v>
      </c>
      <c r="E21936">
        <v>0</v>
      </c>
      <c r="F21936" s="1" t="s">
        <v>8</v>
      </c>
      <c r="G21936">
        <v>344</v>
      </c>
      <c r="I21936" t="str">
        <f>"insert into postal_addresses values ('" &amp; A21936 &amp; "','" &amp; B21936 &amp; "','" &amp; C21936 &amp; "'," &amp; D21936 &amp; "," &amp; E21936 &amp; ",'" &amp; F21936 &amp; "'," &amp; G21936 &amp; ");"</f>
        <v>insert into postal_addresses values ('339886','세종특별자치시','섭골길',73,0,'',344);</v>
      </c>
    </row>
    <row r="21937" spans="1:9" x14ac:dyDescent="0.3">
      <c r="A21937">
        <v>339886</v>
      </c>
      <c r="B21937" s="1" t="s">
        <v>7</v>
      </c>
      <c r="C21937" s="1" t="s">
        <v>738</v>
      </c>
      <c r="D21937">
        <v>68</v>
      </c>
      <c r="E21937">
        <v>1</v>
      </c>
      <c r="F21937" s="1" t="s">
        <v>8</v>
      </c>
      <c r="G21937">
        <v>364</v>
      </c>
      <c r="I21937" t="str">
        <f>"insert into postal_addresses values ('" &amp; A21937 &amp; "','" &amp; B21937 &amp; "','" &amp; C21937 &amp; "'," &amp; D21937 &amp; "," &amp; E21937 &amp; ",'" &amp; F21937 &amp; "'," &amp; G21937 &amp; ");"</f>
        <v>insert into postal_addresses values ('339886','세종특별자치시','섭골길',68,1,'',364);</v>
      </c>
    </row>
    <row r="21938" spans="1:9" x14ac:dyDescent="0.3">
      <c r="A21938">
        <v>339886</v>
      </c>
      <c r="B21938" s="1" t="s">
        <v>7</v>
      </c>
      <c r="C21938" s="1" t="s">
        <v>764</v>
      </c>
      <c r="D21938">
        <v>83</v>
      </c>
      <c r="E21938">
        <v>0</v>
      </c>
      <c r="F21938" s="1" t="s">
        <v>8</v>
      </c>
      <c r="G21938">
        <v>191</v>
      </c>
      <c r="I21938" t="str">
        <f>"insert into postal_addresses values ('" &amp; A21938 &amp; "','" &amp; B21938 &amp; "','" &amp; C21938 &amp; "'," &amp; D21938 &amp; "," &amp; E21938 &amp; ",'" &amp; F21938 &amp; "'," &amp; G21938 &amp; ");"</f>
        <v>insert into postal_addresses values ('339886','세종특별자치시','안터길',83,0,'',191);</v>
      </c>
    </row>
    <row r="21939" spans="1:9" x14ac:dyDescent="0.3">
      <c r="A21939">
        <v>339886</v>
      </c>
      <c r="B21939" s="1" t="s">
        <v>7</v>
      </c>
      <c r="C21939" s="1" t="s">
        <v>527</v>
      </c>
      <c r="D21939">
        <v>66</v>
      </c>
      <c r="E21939">
        <v>0</v>
      </c>
      <c r="F21939" s="1" t="s">
        <v>8</v>
      </c>
      <c r="G21939">
        <v>244</v>
      </c>
      <c r="I21939" t="str">
        <f>"insert into postal_addresses values ('" &amp; A21939 &amp; "','" &amp; B21939 &amp; "','" &amp; C21939 &amp; "'," &amp; D21939 &amp; "," &amp; E21939 &amp; ",'" &amp; F21939 &amp; "'," &amp; G21939 &amp; ");"</f>
        <v>insert into postal_addresses values ('339886','세종특별자치시','운주산로',66,0,'',244);</v>
      </c>
    </row>
    <row r="21940" spans="1:9" x14ac:dyDescent="0.3">
      <c r="A21940">
        <v>339886</v>
      </c>
      <c r="B21940" s="1" t="s">
        <v>7</v>
      </c>
      <c r="C21940" s="1" t="s">
        <v>764</v>
      </c>
      <c r="D21940">
        <v>20</v>
      </c>
      <c r="E21940">
        <v>6</v>
      </c>
      <c r="F21940" s="1" t="s">
        <v>8</v>
      </c>
      <c r="G21940">
        <v>172</v>
      </c>
      <c r="I21940" t="str">
        <f>"insert into postal_addresses values ('" &amp; A21940 &amp; "','" &amp; B21940 &amp; "','" &amp; C21940 &amp; "'," &amp; D21940 &amp; "," &amp; E21940 &amp; ",'" &amp; F21940 &amp; "'," &amp; G21940 &amp; ");"</f>
        <v>insert into postal_addresses values ('339886','세종특별자치시','안터길',20,6,'',172);</v>
      </c>
    </row>
    <row r="21941" spans="1:9" x14ac:dyDescent="0.3">
      <c r="A21941">
        <v>339886</v>
      </c>
      <c r="B21941" s="1" t="s">
        <v>7</v>
      </c>
      <c r="C21941" s="1" t="s">
        <v>765</v>
      </c>
      <c r="D21941">
        <v>16</v>
      </c>
      <c r="E21941">
        <v>0</v>
      </c>
      <c r="F21941" s="1" t="s">
        <v>8</v>
      </c>
      <c r="G21941">
        <v>35</v>
      </c>
      <c r="I21941" t="str">
        <f>"insert into postal_addresses values ('" &amp; A21941 &amp; "','" &amp; B21941 &amp; "','" &amp; C21941 &amp; "'," &amp; D21941 &amp; "," &amp; E21941 &amp; ",'" &amp; F21941 &amp; "'," &amp; G21941 &amp; ");"</f>
        <v>insert into postal_addresses values ('339886','세종특별자치시','신안새동네길',16,0,'',35);</v>
      </c>
    </row>
    <row r="21942" spans="1:9" x14ac:dyDescent="0.3">
      <c r="A21942">
        <v>339886</v>
      </c>
      <c r="B21942" s="1" t="s">
        <v>7</v>
      </c>
      <c r="C21942" s="1" t="s">
        <v>766</v>
      </c>
      <c r="D21942">
        <v>10</v>
      </c>
      <c r="E21942">
        <v>2</v>
      </c>
      <c r="F21942" s="1" t="s">
        <v>8</v>
      </c>
      <c r="G21942">
        <v>324</v>
      </c>
      <c r="I21942" t="str">
        <f>"insert into postal_addresses values ('" &amp; A21942 &amp; "','" &amp; B21942 &amp; "','" &amp; C21942 &amp; "'," &amp; D21942 &amp; "," &amp; E21942 &amp; ",'" &amp; F21942 &amp; "'," &amp; G21942 &amp; ");"</f>
        <v>insert into postal_addresses values ('339886','세종특별자치시','돌간1길',10,2,'',324);</v>
      </c>
    </row>
    <row r="21943" spans="1:9" x14ac:dyDescent="0.3">
      <c r="A21943">
        <v>339886</v>
      </c>
      <c r="B21943" s="1" t="s">
        <v>7</v>
      </c>
      <c r="C21943" s="1" t="s">
        <v>766</v>
      </c>
      <c r="D21943">
        <v>10</v>
      </c>
      <c r="E21943">
        <v>3</v>
      </c>
      <c r="F21943" s="1" t="s">
        <v>8</v>
      </c>
      <c r="G21943">
        <v>324</v>
      </c>
      <c r="I21943" t="str">
        <f>"insert into postal_addresses values ('" &amp; A21943 &amp; "','" &amp; B21943 &amp; "','" &amp; C21943 &amp; "'," &amp; D21943 &amp; "," &amp; E21943 &amp; ",'" &amp; F21943 &amp; "'," &amp; G21943 &amp; ");"</f>
        <v>insert into postal_addresses values ('339886','세종특별자치시','돌간1길',10,3,'',324);</v>
      </c>
    </row>
    <row r="21944" spans="1:9" x14ac:dyDescent="0.3">
      <c r="A21944">
        <v>339886</v>
      </c>
      <c r="B21944" s="1" t="s">
        <v>7</v>
      </c>
      <c r="C21944" s="1" t="s">
        <v>766</v>
      </c>
      <c r="D21944">
        <v>10</v>
      </c>
      <c r="E21944">
        <v>0</v>
      </c>
      <c r="F21944" s="1" t="s">
        <v>8</v>
      </c>
      <c r="G21944">
        <v>324</v>
      </c>
      <c r="I21944" t="str">
        <f>"insert into postal_addresses values ('" &amp; A21944 &amp; "','" &amp; B21944 &amp; "','" &amp; C21944 &amp; "'," &amp; D21944 &amp; "," &amp; E21944 &amp; ",'" &amp; F21944 &amp; "'," &amp; G21944 &amp; ");"</f>
        <v>insert into postal_addresses values ('339886','세종특별자치시','돌간1길',10,0,'',324);</v>
      </c>
    </row>
    <row r="21945" spans="1:9" x14ac:dyDescent="0.3">
      <c r="A21945">
        <v>339886</v>
      </c>
      <c r="B21945" s="1" t="s">
        <v>7</v>
      </c>
      <c r="C21945" s="1" t="s">
        <v>766</v>
      </c>
      <c r="D21945">
        <v>10</v>
      </c>
      <c r="E21945">
        <v>1</v>
      </c>
      <c r="F21945" s="1" t="s">
        <v>8</v>
      </c>
      <c r="G21945">
        <v>324</v>
      </c>
      <c r="I21945" t="str">
        <f>"insert into postal_addresses values ('" &amp; A21945 &amp; "','" &amp; B21945 &amp; "','" &amp; C21945 &amp; "'," &amp; D21945 &amp; "," &amp; E21945 &amp; ",'" &amp; F21945 &amp; "'," &amp; G21945 &amp; ");"</f>
        <v>insert into postal_addresses values ('339886','세종특별자치시','돌간1길',10,1,'',324);</v>
      </c>
    </row>
    <row r="21946" spans="1:9" x14ac:dyDescent="0.3">
      <c r="A21946">
        <v>339886</v>
      </c>
      <c r="B21946" s="1" t="s">
        <v>7</v>
      </c>
      <c r="C21946" s="1" t="s">
        <v>764</v>
      </c>
      <c r="D21946">
        <v>24</v>
      </c>
      <c r="E21946">
        <v>0</v>
      </c>
      <c r="F21946" s="1" t="s">
        <v>8</v>
      </c>
      <c r="G21946">
        <v>168</v>
      </c>
      <c r="I21946" t="str">
        <f>"insert into postal_addresses values ('" &amp; A21946 &amp; "','" &amp; B21946 &amp; "','" &amp; C21946 &amp; "'," &amp; D21946 &amp; "," &amp; E21946 &amp; ",'" &amp; F21946 &amp; "'," &amp; G21946 &amp; ");"</f>
        <v>insert into postal_addresses values ('339886','세종특별자치시','안터길',24,0,'',168);</v>
      </c>
    </row>
    <row r="21947" spans="1:9" x14ac:dyDescent="0.3">
      <c r="A21947">
        <v>339886</v>
      </c>
      <c r="B21947" s="1" t="s">
        <v>7</v>
      </c>
      <c r="C21947" s="1" t="s">
        <v>738</v>
      </c>
      <c r="D21947">
        <v>103</v>
      </c>
      <c r="E21947">
        <v>8</v>
      </c>
      <c r="F21947" s="1" t="s">
        <v>8</v>
      </c>
      <c r="G21947">
        <v>445</v>
      </c>
      <c r="I21947" t="str">
        <f>"insert into postal_addresses values ('" &amp; A21947 &amp; "','" &amp; B21947 &amp; "','" &amp; C21947 &amp; "'," &amp; D21947 &amp; "," &amp; E21947 &amp; ",'" &amp; F21947 &amp; "'," &amp; G21947 &amp; ");"</f>
        <v>insert into postal_addresses values ('339886','세종특별자치시','섭골길',103,8,'',445);</v>
      </c>
    </row>
    <row r="21948" spans="1:9" x14ac:dyDescent="0.3">
      <c r="A21948">
        <v>339886</v>
      </c>
      <c r="B21948" s="1" t="s">
        <v>7</v>
      </c>
      <c r="C21948" s="1" t="s">
        <v>738</v>
      </c>
      <c r="D21948">
        <v>101</v>
      </c>
      <c r="E21948">
        <v>0</v>
      </c>
      <c r="F21948" s="1" t="s">
        <v>8</v>
      </c>
      <c r="G21948">
        <v>445</v>
      </c>
      <c r="I21948" t="str">
        <f>"insert into postal_addresses values ('" &amp; A21948 &amp; "','" &amp; B21948 &amp; "','" &amp; C21948 &amp; "'," &amp; D21948 &amp; "," &amp; E21948 &amp; ",'" &amp; F21948 &amp; "'," &amp; G21948 &amp; ");"</f>
        <v>insert into postal_addresses values ('339886','세종특별자치시','섭골길',101,0,'',445);</v>
      </c>
    </row>
    <row r="21949" spans="1:9" x14ac:dyDescent="0.3">
      <c r="A21949">
        <v>339886</v>
      </c>
      <c r="B21949" s="1" t="s">
        <v>7</v>
      </c>
      <c r="C21949" s="1" t="s">
        <v>765</v>
      </c>
      <c r="D21949">
        <v>26</v>
      </c>
      <c r="E21949">
        <v>7</v>
      </c>
      <c r="F21949" s="1" t="s">
        <v>8</v>
      </c>
      <c r="G21949">
        <v>387</v>
      </c>
      <c r="I21949" t="str">
        <f>"insert into postal_addresses values ('" &amp; A21949 &amp; "','" &amp; B21949 &amp; "','" &amp; C21949 &amp; "'," &amp; D21949 &amp; "," &amp; E21949 &amp; ",'" &amp; F21949 &amp; "'," &amp; G21949 &amp; ");"</f>
        <v>insert into postal_addresses values ('339886','세종특별자치시','신안새동네길',26,7,'',387);</v>
      </c>
    </row>
    <row r="21950" spans="1:9" x14ac:dyDescent="0.3">
      <c r="A21950">
        <v>339886</v>
      </c>
      <c r="B21950" s="1" t="s">
        <v>7</v>
      </c>
      <c r="C21950" s="1" t="s">
        <v>27</v>
      </c>
      <c r="D21950">
        <v>2567</v>
      </c>
      <c r="E21950">
        <v>0</v>
      </c>
      <c r="F21950" s="1" t="s">
        <v>8</v>
      </c>
      <c r="G21950">
        <v>35</v>
      </c>
      <c r="I21950" t="str">
        <f>"insert into postal_addresses values ('" &amp; A21950 &amp; "','" &amp; B21950 &amp; "','" &amp; C21950 &amp; "'," &amp; D21950 &amp; "," &amp; E21950 &amp; ",'" &amp; F21950 &amp; "'," &amp; G21950 &amp; ");"</f>
        <v>insert into postal_addresses values ('339886','세종특별자치시','세종로',2567,0,'',35);</v>
      </c>
    </row>
    <row r="21951" spans="1:9" x14ac:dyDescent="0.3">
      <c r="A21951">
        <v>339886</v>
      </c>
      <c r="B21951" s="1" t="s">
        <v>7</v>
      </c>
      <c r="C21951" s="1" t="s">
        <v>765</v>
      </c>
      <c r="D21951">
        <v>26</v>
      </c>
      <c r="E21951">
        <v>10</v>
      </c>
      <c r="F21951" s="1" t="s">
        <v>8</v>
      </c>
      <c r="G21951">
        <v>35</v>
      </c>
      <c r="I21951" t="str">
        <f>"insert into postal_addresses values ('" &amp; A21951 &amp; "','" &amp; B21951 &amp; "','" &amp; C21951 &amp; "'," &amp; D21951 &amp; "," &amp; E21951 &amp; ",'" &amp; F21951 &amp; "'," &amp; G21951 &amp; ");"</f>
        <v>insert into postal_addresses values ('339886','세종특별자치시','신안새동네길',26,10,'',35);</v>
      </c>
    </row>
    <row r="21952" spans="1:9" x14ac:dyDescent="0.3">
      <c r="A21952">
        <v>339753</v>
      </c>
      <c r="B21952" s="1" t="s">
        <v>7</v>
      </c>
      <c r="C21952" s="1" t="s">
        <v>738</v>
      </c>
      <c r="D21952">
        <v>59</v>
      </c>
      <c r="E21952">
        <v>0</v>
      </c>
      <c r="F21952" s="1" t="s">
        <v>8</v>
      </c>
      <c r="G21952">
        <v>542</v>
      </c>
      <c r="I21952" t="str">
        <f>"insert into postal_addresses values ('" &amp; A21952 &amp; "','" &amp; B21952 &amp; "','" &amp; C21952 &amp; "'," &amp; D21952 &amp; "," &amp; E21952 &amp; ",'" &amp; F21952 &amp; "'," &amp; G21952 &amp; ");"</f>
        <v>insert into postal_addresses values ('339753','세종특별자치시','섭골길',59,0,'',542);</v>
      </c>
    </row>
    <row r="21953" spans="1:9" x14ac:dyDescent="0.3">
      <c r="A21953">
        <v>339886</v>
      </c>
      <c r="B21953" s="1" t="s">
        <v>7</v>
      </c>
      <c r="C21953" s="1" t="s">
        <v>765</v>
      </c>
      <c r="D21953">
        <v>32</v>
      </c>
      <c r="E21953">
        <v>5</v>
      </c>
      <c r="F21953" s="1" t="s">
        <v>8</v>
      </c>
      <c r="G21953">
        <v>387</v>
      </c>
      <c r="I21953" t="str">
        <f>"insert into postal_addresses values ('" &amp; A21953 &amp; "','" &amp; B21953 &amp; "','" &amp; C21953 &amp; "'," &amp; D21953 &amp; "," &amp; E21953 &amp; ",'" &amp; F21953 &amp; "'," &amp; G21953 &amp; ");"</f>
        <v>insert into postal_addresses values ('339886','세종특별자치시','신안새동네길',32,5,'',387);</v>
      </c>
    </row>
    <row r="21954" spans="1:9" x14ac:dyDescent="0.3">
      <c r="A21954">
        <v>339886</v>
      </c>
      <c r="B21954" s="1" t="s">
        <v>7</v>
      </c>
      <c r="C21954" s="1" t="s">
        <v>764</v>
      </c>
      <c r="D21954">
        <v>99</v>
      </c>
      <c r="E21954">
        <v>0</v>
      </c>
      <c r="F21954" s="1" t="s">
        <v>8</v>
      </c>
      <c r="G21954">
        <v>223</v>
      </c>
      <c r="I21954" t="str">
        <f>"insert into postal_addresses values ('" &amp; A21954 &amp; "','" &amp; B21954 &amp; "','" &amp; C21954 &amp; "'," &amp; D21954 &amp; "," &amp; E21954 &amp; ",'" &amp; F21954 &amp; "'," &amp; G21954 &amp; ");"</f>
        <v>insert into postal_addresses values ('339886','세종특별자치시','안터길',99,0,'',223);</v>
      </c>
    </row>
    <row r="21955" spans="1:9" x14ac:dyDescent="0.3">
      <c r="A21955">
        <v>339886</v>
      </c>
      <c r="B21955" s="1" t="s">
        <v>7</v>
      </c>
      <c r="C21955" s="1" t="s">
        <v>767</v>
      </c>
      <c r="D21955">
        <v>39</v>
      </c>
      <c r="E21955">
        <v>0</v>
      </c>
      <c r="F21955" s="1" t="s">
        <v>8</v>
      </c>
      <c r="G21955">
        <v>375</v>
      </c>
      <c r="I21955" t="str">
        <f>"insert into postal_addresses values ('" &amp; A21955 &amp; "','" &amp; B21955 &amp; "','" &amp; C21955 &amp; "'," &amp; D21955 &amp; "," &amp; E21955 &amp; ",'" &amp; F21955 &amp; "'," &amp; G21955 &amp; ");"</f>
        <v>insert into postal_addresses values ('339886','세종특별자치시','돌간길',39,0,'',375);</v>
      </c>
    </row>
    <row r="21956" spans="1:9" x14ac:dyDescent="0.3">
      <c r="A21956">
        <v>339886</v>
      </c>
      <c r="B21956" s="1" t="s">
        <v>7</v>
      </c>
      <c r="C21956" s="1" t="s">
        <v>764</v>
      </c>
      <c r="D21956">
        <v>26</v>
      </c>
      <c r="E21956">
        <v>2</v>
      </c>
      <c r="F21956" s="1" t="s">
        <v>8</v>
      </c>
      <c r="G21956">
        <v>168</v>
      </c>
      <c r="I21956" t="str">
        <f>"insert into postal_addresses values ('" &amp; A21956 &amp; "','" &amp; B21956 &amp; "','" &amp; C21956 &amp; "'," &amp; D21956 &amp; "," &amp; E21956 &amp; ",'" &amp; F21956 &amp; "'," &amp; G21956 &amp; ");"</f>
        <v>insert into postal_addresses values ('339886','세종특별자치시','안터길',26,2,'',168);</v>
      </c>
    </row>
    <row r="21957" spans="1:9" x14ac:dyDescent="0.3">
      <c r="A21957">
        <v>339886</v>
      </c>
      <c r="B21957" s="1" t="s">
        <v>7</v>
      </c>
      <c r="C21957" s="1" t="s">
        <v>766</v>
      </c>
      <c r="D21957">
        <v>7</v>
      </c>
      <c r="E21957">
        <v>0</v>
      </c>
      <c r="F21957" s="1" t="s">
        <v>8</v>
      </c>
      <c r="G21957">
        <v>321</v>
      </c>
      <c r="I21957" t="str">
        <f>"insert into postal_addresses values ('" &amp; A21957 &amp; "','" &amp; B21957 &amp; "','" &amp; C21957 &amp; "'," &amp; D21957 &amp; "," &amp; E21957 &amp; ",'" &amp; F21957 &amp; "'," &amp; G21957 &amp; ");"</f>
        <v>insert into postal_addresses values ('339886','세종특별자치시','돌간1길',7,0,'',321);</v>
      </c>
    </row>
    <row r="21958" spans="1:9" x14ac:dyDescent="0.3">
      <c r="A21958">
        <v>339886</v>
      </c>
      <c r="B21958" s="1" t="s">
        <v>7</v>
      </c>
      <c r="C21958" s="1" t="s">
        <v>764</v>
      </c>
      <c r="D21958">
        <v>89</v>
      </c>
      <c r="E21958">
        <v>0</v>
      </c>
      <c r="F21958" s="1" t="s">
        <v>8</v>
      </c>
      <c r="G21958">
        <v>272</v>
      </c>
      <c r="I21958" t="str">
        <f>"insert into postal_addresses values ('" &amp; A21958 &amp; "','" &amp; B21958 &amp; "','" &amp; C21958 &amp; "'," &amp; D21958 &amp; "," &amp; E21958 &amp; ",'" &amp; F21958 &amp; "'," &amp; G21958 &amp; ");"</f>
        <v>insert into postal_addresses values ('339886','세종특별자치시','안터길',89,0,'',272);</v>
      </c>
    </row>
    <row r="21959" spans="1:9" x14ac:dyDescent="0.3">
      <c r="A21959">
        <v>339701</v>
      </c>
      <c r="B21959" s="1" t="s">
        <v>7</v>
      </c>
      <c r="C21959" s="1" t="s">
        <v>27</v>
      </c>
      <c r="D21959">
        <v>2639</v>
      </c>
      <c r="E21959">
        <v>0</v>
      </c>
      <c r="F21959" s="1" t="s">
        <v>8</v>
      </c>
      <c r="G21959">
        <v>300</v>
      </c>
      <c r="I21959" t="str">
        <f>"insert into postal_addresses values ('" &amp; A21959 &amp; "','" &amp; B21959 &amp; "','" &amp; C21959 &amp; "'," &amp; D21959 &amp; "," &amp; E21959 &amp; ",'" &amp; F21959 &amp; "'," &amp; G21959 &amp; ");"</f>
        <v>insert into postal_addresses values ('339701','세종특별자치시','세종로',2639,0,'',300);</v>
      </c>
    </row>
    <row r="21960" spans="1:9" x14ac:dyDescent="0.3">
      <c r="A21960">
        <v>339886</v>
      </c>
      <c r="B21960" s="1" t="s">
        <v>7</v>
      </c>
      <c r="C21960" s="1" t="s">
        <v>764</v>
      </c>
      <c r="D21960">
        <v>28</v>
      </c>
      <c r="E21960">
        <v>2</v>
      </c>
      <c r="F21960" s="1" t="s">
        <v>8</v>
      </c>
      <c r="G21960">
        <v>168</v>
      </c>
      <c r="I21960" t="str">
        <f>"insert into postal_addresses values ('" &amp; A21960 &amp; "','" &amp; B21960 &amp; "','" &amp; C21960 &amp; "'," &amp; D21960 &amp; "," &amp; E21960 &amp; ",'" &amp; F21960 &amp; "'," &amp; G21960 &amp; ");"</f>
        <v>insert into postal_addresses values ('339886','세종특별자치시','안터길',28,2,'',168);</v>
      </c>
    </row>
    <row r="21961" spans="1:9" x14ac:dyDescent="0.3">
      <c r="A21961">
        <v>339758</v>
      </c>
      <c r="B21961" s="1" t="s">
        <v>7</v>
      </c>
      <c r="C21961" s="1" t="s">
        <v>527</v>
      </c>
      <c r="D21961">
        <v>60</v>
      </c>
      <c r="E21961">
        <v>0</v>
      </c>
      <c r="F21961" s="1" t="s">
        <v>8</v>
      </c>
      <c r="G21961">
        <v>244</v>
      </c>
      <c r="I21961" t="str">
        <f>"insert into postal_addresses values ('" &amp; A21961 &amp; "','" &amp; B21961 &amp; "','" &amp; C21961 &amp; "'," &amp; D21961 &amp; "," &amp; E21961 &amp; ",'" &amp; F21961 &amp; "'," &amp; G21961 &amp; ");"</f>
        <v>insert into postal_addresses values ('339758','세종특별자치시','운주산로',60,0,'',244);</v>
      </c>
    </row>
    <row r="21962" spans="1:9" x14ac:dyDescent="0.3">
      <c r="A21962">
        <v>339886</v>
      </c>
      <c r="B21962" s="1" t="s">
        <v>7</v>
      </c>
      <c r="C21962" s="1" t="s">
        <v>768</v>
      </c>
      <c r="D21962">
        <v>25</v>
      </c>
      <c r="E21962">
        <v>0</v>
      </c>
      <c r="F21962" s="1" t="s">
        <v>8</v>
      </c>
      <c r="G21962">
        <v>354</v>
      </c>
      <c r="I21962" t="str">
        <f>"insert into postal_addresses values ('" &amp; A21962 &amp; "','" &amp; B21962 &amp; "','" &amp; C21962 &amp; "'," &amp; D21962 &amp; "," &amp; E21962 &amp; ",'" &amp; F21962 &amp; "'," &amp; G21962 &amp; ");"</f>
        <v>insert into postal_addresses values ('339886','세종특별자치시','섭골골목길',25,0,'',354);</v>
      </c>
    </row>
    <row r="21963" spans="1:9" x14ac:dyDescent="0.3">
      <c r="A21963">
        <v>339886</v>
      </c>
      <c r="B21963" s="1" t="s">
        <v>7</v>
      </c>
      <c r="C21963" s="1" t="s">
        <v>727</v>
      </c>
      <c r="D21963">
        <v>71</v>
      </c>
      <c r="E21963">
        <v>0</v>
      </c>
      <c r="F21963" s="1" t="s">
        <v>8</v>
      </c>
      <c r="G21963">
        <v>477</v>
      </c>
      <c r="I21963" t="str">
        <f>"insert into postal_addresses values ('" &amp; A21963 &amp; "','" &amp; B21963 &amp; "','" &amp; C21963 &amp; "'," &amp; D21963 &amp; "," &amp; E21963 &amp; ",'" &amp; F21963 &amp; "'," &amp; G21963 &amp; ");"</f>
        <v>insert into postal_addresses values ('339886','세종특별자치시','봉신길',71,0,'',477);</v>
      </c>
    </row>
    <row r="21964" spans="1:9" x14ac:dyDescent="0.3">
      <c r="A21964">
        <v>339886</v>
      </c>
      <c r="B21964" s="1" t="s">
        <v>7</v>
      </c>
      <c r="C21964" s="1" t="s">
        <v>769</v>
      </c>
      <c r="D21964">
        <v>5</v>
      </c>
      <c r="E21964">
        <v>1</v>
      </c>
      <c r="F21964" s="1" t="s">
        <v>8</v>
      </c>
      <c r="G21964">
        <v>343</v>
      </c>
      <c r="I21964" t="str">
        <f>"insert into postal_addresses values ('" &amp; A21964 &amp; "','" &amp; B21964 &amp; "','" &amp; C21964 &amp; "'," &amp; D21964 &amp; "," &amp; E21964 &amp; ",'" &amp; F21964 &amp; "'," &amp; G21964 &amp; ");"</f>
        <v>insert into postal_addresses values ('339886','세종특별자치시','구렁말길',5,1,'',343);</v>
      </c>
    </row>
    <row r="21965" spans="1:9" x14ac:dyDescent="0.3">
      <c r="A21965">
        <v>339886</v>
      </c>
      <c r="B21965" s="1" t="s">
        <v>7</v>
      </c>
      <c r="C21965" s="1" t="s">
        <v>769</v>
      </c>
      <c r="D21965">
        <v>5</v>
      </c>
      <c r="E21965">
        <v>0</v>
      </c>
      <c r="F21965" s="1" t="s">
        <v>8</v>
      </c>
      <c r="G21965">
        <v>343</v>
      </c>
      <c r="I21965" t="str">
        <f>"insert into postal_addresses values ('" &amp; A21965 &amp; "','" &amp; B21965 &amp; "','" &amp; C21965 &amp; "'," &amp; D21965 &amp; "," &amp; E21965 &amp; ",'" &amp; F21965 &amp; "'," &amp; G21965 &amp; ");"</f>
        <v>insert into postal_addresses values ('339886','세종특별자치시','구렁말길',5,0,'',343);</v>
      </c>
    </row>
    <row r="21966" spans="1:9" x14ac:dyDescent="0.3">
      <c r="A21966">
        <v>339886</v>
      </c>
      <c r="B21966" s="1" t="s">
        <v>7</v>
      </c>
      <c r="C21966" s="1" t="s">
        <v>727</v>
      </c>
      <c r="D21966">
        <v>69</v>
      </c>
      <c r="E21966">
        <v>0</v>
      </c>
      <c r="F21966" s="1" t="s">
        <v>8</v>
      </c>
      <c r="G21966">
        <v>477</v>
      </c>
      <c r="I21966" t="str">
        <f>"insert into postal_addresses values ('" &amp; A21966 &amp; "','" &amp; B21966 &amp; "','" &amp; C21966 &amp; "'," &amp; D21966 &amp; "," &amp; E21966 &amp; ",'" &amp; F21966 &amp; "'," &amp; G21966 &amp; ");"</f>
        <v>insert into postal_addresses values ('339886','세종특별자치시','봉신길',69,0,'',477);</v>
      </c>
    </row>
    <row r="21967" spans="1:9" x14ac:dyDescent="0.3">
      <c r="A21967">
        <v>339886</v>
      </c>
      <c r="B21967" s="1" t="s">
        <v>7</v>
      </c>
      <c r="C21967" s="1" t="s">
        <v>768</v>
      </c>
      <c r="D21967">
        <v>21</v>
      </c>
      <c r="E21967">
        <v>0</v>
      </c>
      <c r="F21967" s="1" t="s">
        <v>8</v>
      </c>
      <c r="G21967">
        <v>353</v>
      </c>
      <c r="I21967" t="str">
        <f>"insert into postal_addresses values ('" &amp; A21967 &amp; "','" &amp; B21967 &amp; "','" &amp; C21967 &amp; "'," &amp; D21967 &amp; "," &amp; E21967 &amp; ",'" &amp; F21967 &amp; "'," &amp; G21967 &amp; ");"</f>
        <v>insert into postal_addresses values ('339886','세종특별자치시','섭골골목길',21,0,'',353);</v>
      </c>
    </row>
    <row r="21968" spans="1:9" x14ac:dyDescent="0.3">
      <c r="A21968">
        <v>339886</v>
      </c>
      <c r="B21968" s="1" t="s">
        <v>7</v>
      </c>
      <c r="C21968" s="1" t="s">
        <v>768</v>
      </c>
      <c r="D21968">
        <v>23</v>
      </c>
      <c r="E21968">
        <v>0</v>
      </c>
      <c r="F21968" s="1" t="s">
        <v>8</v>
      </c>
      <c r="G21968">
        <v>353</v>
      </c>
      <c r="I21968" t="str">
        <f>"insert into postal_addresses values ('" &amp; A21968 &amp; "','" &amp; B21968 &amp; "','" &amp; C21968 &amp; "'," &amp; D21968 &amp; "," &amp; E21968 &amp; ",'" &amp; F21968 &amp; "'," &amp; G21968 &amp; ");"</f>
        <v>insert into postal_addresses values ('339886','세종특별자치시','섭골골목길',23,0,'',353);</v>
      </c>
    </row>
    <row r="21969" spans="1:9" x14ac:dyDescent="0.3">
      <c r="A21969">
        <v>339886</v>
      </c>
      <c r="B21969" s="1" t="s">
        <v>7</v>
      </c>
      <c r="C21969" s="1" t="s">
        <v>738</v>
      </c>
      <c r="D21969">
        <v>92</v>
      </c>
      <c r="E21969">
        <v>3</v>
      </c>
      <c r="F21969" s="1" t="s">
        <v>8</v>
      </c>
      <c r="G21969">
        <v>340</v>
      </c>
      <c r="I21969" t="str">
        <f>"insert into postal_addresses values ('" &amp; A21969 &amp; "','" &amp; B21969 &amp; "','" &amp; C21969 &amp; "'," &amp; D21969 &amp; "," &amp; E21969 &amp; ",'" &amp; F21969 &amp; "'," &amp; G21969 &amp; ");"</f>
        <v>insert into postal_addresses values ('339886','세종특별자치시','섭골길',92,3,'',340);</v>
      </c>
    </row>
    <row r="21970" spans="1:9" x14ac:dyDescent="0.3">
      <c r="A21970">
        <v>339886</v>
      </c>
      <c r="B21970" s="1" t="s">
        <v>7</v>
      </c>
      <c r="C21970" s="1" t="s">
        <v>738</v>
      </c>
      <c r="D21970">
        <v>94</v>
      </c>
      <c r="E21970">
        <v>0</v>
      </c>
      <c r="F21970" s="1" t="s">
        <v>8</v>
      </c>
      <c r="G21970">
        <v>339</v>
      </c>
      <c r="I21970" t="str">
        <f>"insert into postal_addresses values ('" &amp; A21970 &amp; "','" &amp; B21970 &amp; "','" &amp; C21970 &amp; "'," &amp; D21970 &amp; "," &amp; E21970 &amp; ",'" &amp; F21970 &amp; "'," &amp; G21970 &amp; ");"</f>
        <v>insert into postal_addresses values ('339886','세종특별자치시','섭골길',94,0,'',339);</v>
      </c>
    </row>
    <row r="21971" spans="1:9" x14ac:dyDescent="0.3">
      <c r="A21971">
        <v>339886</v>
      </c>
      <c r="B21971" s="1" t="s">
        <v>7</v>
      </c>
      <c r="C21971" s="1" t="s">
        <v>738</v>
      </c>
      <c r="D21971">
        <v>98</v>
      </c>
      <c r="E21971">
        <v>0</v>
      </c>
      <c r="F21971" s="1" t="s">
        <v>8</v>
      </c>
      <c r="G21971">
        <v>339</v>
      </c>
      <c r="I21971" t="str">
        <f>"insert into postal_addresses values ('" &amp; A21971 &amp; "','" &amp; B21971 &amp; "','" &amp; C21971 &amp; "'," &amp; D21971 &amp; "," &amp; E21971 &amp; ",'" &amp; F21971 &amp; "'," &amp; G21971 &amp; ");"</f>
        <v>insert into postal_addresses values ('339886','세종특별자치시','섭골길',98,0,'',339);</v>
      </c>
    </row>
    <row r="21972" spans="1:9" x14ac:dyDescent="0.3">
      <c r="A21972">
        <v>339886</v>
      </c>
      <c r="B21972" s="1" t="s">
        <v>7</v>
      </c>
      <c r="C21972" s="1" t="s">
        <v>738</v>
      </c>
      <c r="D21972">
        <v>100</v>
      </c>
      <c r="E21972">
        <v>1</v>
      </c>
      <c r="F21972" s="1" t="s">
        <v>8</v>
      </c>
      <c r="G21972">
        <v>339</v>
      </c>
      <c r="I21972" t="str">
        <f>"insert into postal_addresses values ('" &amp; A21972 &amp; "','" &amp; B21972 &amp; "','" &amp; C21972 &amp; "'," &amp; D21972 &amp; "," &amp; E21972 &amp; ",'" &amp; F21972 &amp; "'," &amp; G21972 &amp; ");"</f>
        <v>insert into postal_addresses values ('339886','세종특별자치시','섭골길',100,1,'',339);</v>
      </c>
    </row>
    <row r="21973" spans="1:9" x14ac:dyDescent="0.3">
      <c r="A21973">
        <v>339886</v>
      </c>
      <c r="B21973" s="1" t="s">
        <v>7</v>
      </c>
      <c r="C21973" s="1" t="s">
        <v>738</v>
      </c>
      <c r="D21973">
        <v>100</v>
      </c>
      <c r="E21973">
        <v>0</v>
      </c>
      <c r="F21973" s="1" t="s">
        <v>8</v>
      </c>
      <c r="G21973">
        <v>339</v>
      </c>
      <c r="I21973" t="str">
        <f>"insert into postal_addresses values ('" &amp; A21973 &amp; "','" &amp; B21973 &amp; "','" &amp; C21973 &amp; "'," &amp; D21973 &amp; "," &amp; E21973 &amp; ",'" &amp; F21973 &amp; "'," &amp; G21973 &amp; ");"</f>
        <v>insert into postal_addresses values ('339886','세종특별자치시','섭골길',100,0,'',339);</v>
      </c>
    </row>
    <row r="21974" spans="1:9" x14ac:dyDescent="0.3">
      <c r="A21974">
        <v>339886</v>
      </c>
      <c r="B21974" s="1" t="s">
        <v>7</v>
      </c>
      <c r="C21974" s="1" t="s">
        <v>768</v>
      </c>
      <c r="D21974">
        <v>26</v>
      </c>
      <c r="E21974">
        <v>0</v>
      </c>
      <c r="F21974" s="1" t="s">
        <v>8</v>
      </c>
      <c r="G21974">
        <v>354</v>
      </c>
      <c r="I21974" t="str">
        <f>"insert into postal_addresses values ('" &amp; A21974 &amp; "','" &amp; B21974 &amp; "','" &amp; C21974 &amp; "'," &amp; D21974 &amp; "," &amp; E21974 &amp; ",'" &amp; F21974 &amp; "'," &amp; G21974 &amp; ");"</f>
        <v>insert into postal_addresses values ('339886','세종특별자치시','섭골골목길',26,0,'',354);</v>
      </c>
    </row>
    <row r="21975" spans="1:9" x14ac:dyDescent="0.3">
      <c r="A21975">
        <v>339886</v>
      </c>
      <c r="B21975" s="1" t="s">
        <v>7</v>
      </c>
      <c r="C21975" s="1" t="s">
        <v>768</v>
      </c>
      <c r="D21975">
        <v>1</v>
      </c>
      <c r="E21975">
        <v>1</v>
      </c>
      <c r="F21975" s="1" t="s">
        <v>8</v>
      </c>
      <c r="G21975">
        <v>347</v>
      </c>
      <c r="I21975" t="str">
        <f>"insert into postal_addresses values ('" &amp; A21975 &amp; "','" &amp; B21975 &amp; "','" &amp; C21975 &amp; "'," &amp; D21975 &amp; "," &amp; E21975 &amp; ",'" &amp; F21975 &amp; "'," &amp; G21975 &amp; ");"</f>
        <v>insert into postal_addresses values ('339886','세종특별자치시','섭골골목길',1,1,'',347);</v>
      </c>
    </row>
    <row r="21976" spans="1:9" x14ac:dyDescent="0.3">
      <c r="A21976">
        <v>339886</v>
      </c>
      <c r="B21976" s="1" t="s">
        <v>7</v>
      </c>
      <c r="C21976" s="1" t="s">
        <v>768</v>
      </c>
      <c r="D21976">
        <v>7</v>
      </c>
      <c r="E21976">
        <v>0</v>
      </c>
      <c r="F21976" s="1" t="s">
        <v>8</v>
      </c>
      <c r="G21976">
        <v>430</v>
      </c>
      <c r="I21976" t="str">
        <f>"insert into postal_addresses values ('" &amp; A21976 &amp; "','" &amp; B21976 &amp; "','" &amp; C21976 &amp; "'," &amp; D21976 &amp; "," &amp; E21976 &amp; ",'" &amp; F21976 &amp; "'," &amp; G21976 &amp; ");"</f>
        <v>insert into postal_addresses values ('339886','세종특별자치시','섭골골목길',7,0,'',430);</v>
      </c>
    </row>
    <row r="21977" spans="1:9" x14ac:dyDescent="0.3">
      <c r="A21977">
        <v>339886</v>
      </c>
      <c r="B21977" s="1" t="s">
        <v>7</v>
      </c>
      <c r="C21977" s="1" t="s">
        <v>768</v>
      </c>
      <c r="D21977">
        <v>12</v>
      </c>
      <c r="E21977">
        <v>0</v>
      </c>
      <c r="F21977" s="1" t="s">
        <v>8</v>
      </c>
      <c r="G21977">
        <v>429</v>
      </c>
      <c r="I21977" t="str">
        <f>"insert into postal_addresses values ('" &amp; A21977 &amp; "','" &amp; B21977 &amp; "','" &amp; C21977 &amp; "'," &amp; D21977 &amp; "," &amp; E21977 &amp; ",'" &amp; F21977 &amp; "'," &amp; G21977 &amp; ");"</f>
        <v>insert into postal_addresses values ('339886','세종특별자치시','섭골골목길',12,0,'',429);</v>
      </c>
    </row>
    <row r="21978" spans="1:9" x14ac:dyDescent="0.3">
      <c r="A21978">
        <v>339886</v>
      </c>
      <c r="B21978" s="1" t="s">
        <v>7</v>
      </c>
      <c r="C21978" s="1" t="s">
        <v>768</v>
      </c>
      <c r="D21978">
        <v>30</v>
      </c>
      <c r="E21978">
        <v>1</v>
      </c>
      <c r="F21978" s="1" t="s">
        <v>8</v>
      </c>
      <c r="G21978">
        <v>425</v>
      </c>
      <c r="I21978" t="str">
        <f>"insert into postal_addresses values ('" &amp; A21978 &amp; "','" &amp; B21978 &amp; "','" &amp; C21978 &amp; "'," &amp; D21978 &amp; "," &amp; E21978 &amp; ",'" &amp; F21978 &amp; "'," &amp; G21978 &amp; ");"</f>
        <v>insert into postal_addresses values ('339886','세종특별자치시','섭골골목길',30,1,'',425);</v>
      </c>
    </row>
    <row r="21979" spans="1:9" x14ac:dyDescent="0.3">
      <c r="A21979">
        <v>339886</v>
      </c>
      <c r="B21979" s="1" t="s">
        <v>7</v>
      </c>
      <c r="C21979" s="1" t="s">
        <v>768</v>
      </c>
      <c r="D21979">
        <v>14</v>
      </c>
      <c r="E21979">
        <v>5</v>
      </c>
      <c r="F21979" s="1" t="s">
        <v>8</v>
      </c>
      <c r="G21979">
        <v>425</v>
      </c>
      <c r="I21979" t="str">
        <f>"insert into postal_addresses values ('" &amp; A21979 &amp; "','" &amp; B21979 &amp; "','" &amp; C21979 &amp; "'," &amp; D21979 &amp; "," &amp; E21979 &amp; ",'" &amp; F21979 &amp; "'," &amp; G21979 &amp; ");"</f>
        <v>insert into postal_addresses values ('339886','세종특별자치시','섭골골목길',14,5,'',425);</v>
      </c>
    </row>
    <row r="21980" spans="1:9" x14ac:dyDescent="0.3">
      <c r="A21980">
        <v>339886</v>
      </c>
      <c r="B21980" s="1" t="s">
        <v>7</v>
      </c>
      <c r="C21980" s="1" t="s">
        <v>768</v>
      </c>
      <c r="D21980">
        <v>14</v>
      </c>
      <c r="E21980">
        <v>3</v>
      </c>
      <c r="F21980" s="1" t="s">
        <v>8</v>
      </c>
      <c r="G21980">
        <v>425</v>
      </c>
      <c r="I21980" t="str">
        <f>"insert into postal_addresses values ('" &amp; A21980 &amp; "','" &amp; B21980 &amp; "','" &amp; C21980 &amp; "'," &amp; D21980 &amp; "," &amp; E21980 &amp; ",'" &amp; F21980 &amp; "'," &amp; G21980 &amp; ");"</f>
        <v>insert into postal_addresses values ('339886','세종특별자치시','섭골골목길',14,3,'',425);</v>
      </c>
    </row>
    <row r="21981" spans="1:9" x14ac:dyDescent="0.3">
      <c r="A21981">
        <v>339886</v>
      </c>
      <c r="B21981" s="1" t="s">
        <v>7</v>
      </c>
      <c r="C21981" s="1" t="s">
        <v>742</v>
      </c>
      <c r="D21981">
        <v>29</v>
      </c>
      <c r="E21981">
        <v>0</v>
      </c>
      <c r="F21981" s="1" t="s">
        <v>8</v>
      </c>
      <c r="G21981">
        <v>6</v>
      </c>
      <c r="I21981" t="str">
        <f>"insert into postal_addresses values ('" &amp; A21981 &amp; "','" &amp; B21981 &amp; "','" &amp; C21981 &amp; "'," &amp; D21981 &amp; "," &amp; E21981 &amp; ",'" &amp; F21981 &amp; "'," &amp; G21981 &amp; ");"</f>
        <v>insert into postal_addresses values ('339886','세종특별자치시','새주막1길',29,0,'',6);</v>
      </c>
    </row>
    <row r="21982" spans="1:9" x14ac:dyDescent="0.3">
      <c r="A21982">
        <v>339886</v>
      </c>
      <c r="B21982" s="1" t="s">
        <v>7</v>
      </c>
      <c r="C21982" s="1" t="s">
        <v>768</v>
      </c>
      <c r="D21982">
        <v>4</v>
      </c>
      <c r="E21982">
        <v>0</v>
      </c>
      <c r="F21982" s="1" t="s">
        <v>8</v>
      </c>
      <c r="G21982">
        <v>346</v>
      </c>
      <c r="I21982" t="str">
        <f>"insert into postal_addresses values ('" &amp; A21982 &amp; "','" &amp; B21982 &amp; "','" &amp; C21982 &amp; "'," &amp; D21982 &amp; "," &amp; E21982 &amp; ",'" &amp; F21982 &amp; "'," &amp; G21982 &amp; ");"</f>
        <v>insert into postal_addresses values ('339886','세종특별자치시','섭골골목길',4,0,'',346);</v>
      </c>
    </row>
    <row r="21983" spans="1:9" x14ac:dyDescent="0.3">
      <c r="A21983">
        <v>339886</v>
      </c>
      <c r="B21983" s="1" t="s">
        <v>7</v>
      </c>
      <c r="C21983" s="1" t="s">
        <v>768</v>
      </c>
      <c r="D21983">
        <v>2</v>
      </c>
      <c r="E21983">
        <v>0</v>
      </c>
      <c r="F21983" s="1" t="s">
        <v>8</v>
      </c>
      <c r="G21983">
        <v>346</v>
      </c>
      <c r="I21983" t="str">
        <f>"insert into postal_addresses values ('" &amp; A21983 &amp; "','" &amp; B21983 &amp; "','" &amp; C21983 &amp; "'," &amp; D21983 &amp; "," &amp; E21983 &amp; ",'" &amp; F21983 &amp; "'," &amp; G21983 &amp; ");"</f>
        <v>insert into postal_addresses values ('339886','세종특별자치시','섭골골목길',2,0,'',346);</v>
      </c>
    </row>
    <row r="21984" spans="1:9" x14ac:dyDescent="0.3">
      <c r="A21984">
        <v>339886</v>
      </c>
      <c r="B21984" s="1" t="s">
        <v>7</v>
      </c>
      <c r="C21984" s="1" t="s">
        <v>768</v>
      </c>
      <c r="D21984">
        <v>25</v>
      </c>
      <c r="E21984">
        <v>1</v>
      </c>
      <c r="F21984" s="1" t="s">
        <v>8</v>
      </c>
      <c r="G21984">
        <v>354</v>
      </c>
      <c r="I21984" t="str">
        <f>"insert into postal_addresses values ('" &amp; A21984 &amp; "','" &amp; B21984 &amp; "','" &amp; C21984 &amp; "'," &amp; D21984 &amp; "," &amp; E21984 &amp; ",'" &amp; F21984 &amp; "'," &amp; G21984 &amp; ");"</f>
        <v>insert into postal_addresses values ('339886','세종특별자치시','섭골골목길',25,1,'',354);</v>
      </c>
    </row>
    <row r="21985" spans="1:9" x14ac:dyDescent="0.3">
      <c r="A21985">
        <v>339886</v>
      </c>
      <c r="B21985" s="1" t="s">
        <v>7</v>
      </c>
      <c r="C21985" s="1" t="s">
        <v>767</v>
      </c>
      <c r="D21985">
        <v>45</v>
      </c>
      <c r="E21985">
        <v>0</v>
      </c>
      <c r="F21985" s="1" t="s">
        <v>8</v>
      </c>
      <c r="G21985">
        <v>375</v>
      </c>
      <c r="I21985" t="str">
        <f>"insert into postal_addresses values ('" &amp; A21985 &amp; "','" &amp; B21985 &amp; "','" &amp; C21985 &amp; "'," &amp; D21985 &amp; "," &amp; E21985 &amp; ",'" &amp; F21985 &amp; "'," &amp; G21985 &amp; ");"</f>
        <v>insert into postal_addresses values ('339886','세종특별자치시','돌간길',45,0,'',375);</v>
      </c>
    </row>
    <row r="21986" spans="1:9" x14ac:dyDescent="0.3">
      <c r="A21986">
        <v>339886</v>
      </c>
      <c r="B21986" s="1" t="s">
        <v>7</v>
      </c>
      <c r="C21986" s="1" t="s">
        <v>768</v>
      </c>
      <c r="D21986">
        <v>10</v>
      </c>
      <c r="E21986">
        <v>0</v>
      </c>
      <c r="F21986" s="1" t="s">
        <v>8</v>
      </c>
      <c r="G21986">
        <v>429</v>
      </c>
      <c r="I21986" t="str">
        <f>"insert into postal_addresses values ('" &amp; A21986 &amp; "','" &amp; B21986 &amp; "','" &amp; C21986 &amp; "'," &amp; D21986 &amp; "," &amp; E21986 &amp; ",'" &amp; F21986 &amp; "'," &amp; G21986 &amp; ");"</f>
        <v>insert into postal_addresses values ('339886','세종특별자치시','섭골골목길',10,0,'',429);</v>
      </c>
    </row>
    <row r="21987" spans="1:9" x14ac:dyDescent="0.3">
      <c r="A21987">
        <v>339886</v>
      </c>
      <c r="B21987" s="1" t="s">
        <v>7</v>
      </c>
      <c r="C21987" s="1" t="s">
        <v>766</v>
      </c>
      <c r="D21987">
        <v>18</v>
      </c>
      <c r="E21987">
        <v>0</v>
      </c>
      <c r="F21987" s="1" t="s">
        <v>8</v>
      </c>
      <c r="G21987">
        <v>321</v>
      </c>
      <c r="I21987" t="str">
        <f>"insert into postal_addresses values ('" &amp; A21987 &amp; "','" &amp; B21987 &amp; "','" &amp; C21987 &amp; "'," &amp; D21987 &amp; "," &amp; E21987 &amp; ",'" &amp; F21987 &amp; "'," &amp; G21987 &amp; ");"</f>
        <v>insert into postal_addresses values ('339886','세종특별자치시','돌간1길',18,0,'',321);</v>
      </c>
    </row>
    <row r="21988" spans="1:9" x14ac:dyDescent="0.3">
      <c r="A21988">
        <v>339886</v>
      </c>
      <c r="B21988" s="1" t="s">
        <v>7</v>
      </c>
      <c r="C21988" s="1" t="s">
        <v>27</v>
      </c>
      <c r="D21988">
        <v>2552</v>
      </c>
      <c r="E21988">
        <v>0</v>
      </c>
      <c r="F21988" s="1" t="s">
        <v>8</v>
      </c>
      <c r="G21988">
        <v>88</v>
      </c>
      <c r="I21988" t="str">
        <f>"insert into postal_addresses values ('" &amp; A21988 &amp; "','" &amp; B21988 &amp; "','" &amp; C21988 &amp; "'," &amp; D21988 &amp; "," &amp; E21988 &amp; ",'" &amp; F21988 &amp; "'," &amp; G21988 &amp; ");"</f>
        <v>insert into postal_addresses values ('339886','세종특별자치시','세종로',2552,0,'',88);</v>
      </c>
    </row>
    <row r="21989" spans="1:9" x14ac:dyDescent="0.3">
      <c r="A21989">
        <v>339886</v>
      </c>
      <c r="B21989" s="1" t="s">
        <v>7</v>
      </c>
      <c r="C21989" s="1" t="s">
        <v>27</v>
      </c>
      <c r="D21989">
        <v>2556</v>
      </c>
      <c r="E21989">
        <v>0</v>
      </c>
      <c r="F21989" s="1" t="s">
        <v>8</v>
      </c>
      <c r="G21989">
        <v>88</v>
      </c>
      <c r="I21989" t="str">
        <f>"insert into postal_addresses values ('" &amp; A21989 &amp; "','" &amp; B21989 &amp; "','" &amp; C21989 &amp; "'," &amp; D21989 &amp; "," &amp; E21989 &amp; ",'" &amp; F21989 &amp; "'," &amp; G21989 &amp; ");"</f>
        <v>insert into postal_addresses values ('339886','세종특별자치시','세종로',2556,0,'',88);</v>
      </c>
    </row>
    <row r="21990" spans="1:9" x14ac:dyDescent="0.3">
      <c r="A21990">
        <v>339886</v>
      </c>
      <c r="B21990" s="1" t="s">
        <v>7</v>
      </c>
      <c r="C21990" s="1" t="s">
        <v>27</v>
      </c>
      <c r="D21990">
        <v>2550</v>
      </c>
      <c r="E21990">
        <v>0</v>
      </c>
      <c r="F21990" s="1" t="s">
        <v>8</v>
      </c>
      <c r="G21990">
        <v>88</v>
      </c>
      <c r="I21990" t="str">
        <f>"insert into postal_addresses values ('" &amp; A21990 &amp; "','" &amp; B21990 &amp; "','" &amp; C21990 &amp; "'," &amp; D21990 &amp; "," &amp; E21990 &amp; ",'" &amp; F21990 &amp; "'," &amp; G21990 &amp; ");"</f>
        <v>insert into postal_addresses values ('339886','세종특별자치시','세종로',2550,0,'',88);</v>
      </c>
    </row>
    <row r="21991" spans="1:9" x14ac:dyDescent="0.3">
      <c r="A21991">
        <v>339886</v>
      </c>
      <c r="B21991" s="1" t="s">
        <v>7</v>
      </c>
      <c r="C21991" s="1" t="s">
        <v>27</v>
      </c>
      <c r="D21991">
        <v>2558</v>
      </c>
      <c r="E21991">
        <v>0</v>
      </c>
      <c r="F21991" s="1" t="s">
        <v>8</v>
      </c>
      <c r="G21991">
        <v>88</v>
      </c>
      <c r="I21991" t="str">
        <f>"insert into postal_addresses values ('" &amp; A21991 &amp; "','" &amp; B21991 &amp; "','" &amp; C21991 &amp; "'," &amp; D21991 &amp; "," &amp; E21991 &amp; ",'" &amp; F21991 &amp; "'," &amp; G21991 &amp; ");"</f>
        <v>insert into postal_addresses values ('339886','세종특별자치시','세종로',2558,0,'',88);</v>
      </c>
    </row>
    <row r="21992" spans="1:9" x14ac:dyDescent="0.3">
      <c r="A21992">
        <v>339886</v>
      </c>
      <c r="B21992" s="1" t="s">
        <v>7</v>
      </c>
      <c r="C21992" s="1" t="s">
        <v>738</v>
      </c>
      <c r="D21992">
        <v>34</v>
      </c>
      <c r="E21992">
        <v>0</v>
      </c>
      <c r="F21992" s="1" t="s">
        <v>8</v>
      </c>
      <c r="G21992">
        <v>393</v>
      </c>
      <c r="I21992" t="str">
        <f>"insert into postal_addresses values ('" &amp; A21992 &amp; "','" &amp; B21992 &amp; "','" &amp; C21992 &amp; "'," &amp; D21992 &amp; "," &amp; E21992 &amp; ",'" &amp; F21992 &amp; "'," &amp; G21992 &amp; ");"</f>
        <v>insert into postal_addresses values ('339886','세종특별자치시','섭골길',34,0,'',393);</v>
      </c>
    </row>
    <row r="21993" spans="1:9" x14ac:dyDescent="0.3">
      <c r="A21993">
        <v>339886</v>
      </c>
      <c r="B21993" s="1" t="s">
        <v>7</v>
      </c>
      <c r="C21993" s="1" t="s">
        <v>727</v>
      </c>
      <c r="D21993">
        <v>137</v>
      </c>
      <c r="E21993">
        <v>0</v>
      </c>
      <c r="F21993" s="1" t="s">
        <v>8</v>
      </c>
      <c r="G21993">
        <v>425</v>
      </c>
      <c r="I21993" t="str">
        <f>"insert into postal_addresses values ('" &amp; A21993 &amp; "','" &amp; B21993 &amp; "','" &amp; C21993 &amp; "'," &amp; D21993 &amp; "," &amp; E21993 &amp; ",'" &amp; F21993 &amp; "'," &amp; G21993 &amp; ");"</f>
        <v>insert into postal_addresses values ('339886','세종특별자치시','봉신길',137,0,'',425);</v>
      </c>
    </row>
    <row r="21994" spans="1:9" x14ac:dyDescent="0.3">
      <c r="A21994">
        <v>339886</v>
      </c>
      <c r="B21994" s="1" t="s">
        <v>7</v>
      </c>
      <c r="C21994" s="1" t="s">
        <v>727</v>
      </c>
      <c r="D21994">
        <v>121</v>
      </c>
      <c r="E21994">
        <v>0</v>
      </c>
      <c r="F21994" s="1" t="s">
        <v>8</v>
      </c>
      <c r="G21994">
        <v>418</v>
      </c>
      <c r="I21994" t="str">
        <f>"insert into postal_addresses values ('" &amp; A21994 &amp; "','" &amp; B21994 &amp; "','" &amp; C21994 &amp; "'," &amp; D21994 &amp; "," &amp; E21994 &amp; ",'" &amp; F21994 &amp; "'," &amp; G21994 &amp; ");"</f>
        <v>insert into postal_addresses values ('339886','세종특별자치시','봉신길',121,0,'',418);</v>
      </c>
    </row>
    <row r="21995" spans="1:9" x14ac:dyDescent="0.3">
      <c r="A21995">
        <v>339886</v>
      </c>
      <c r="B21995" s="1" t="s">
        <v>7</v>
      </c>
      <c r="C21995" s="1" t="s">
        <v>768</v>
      </c>
      <c r="D21995">
        <v>1</v>
      </c>
      <c r="E21995">
        <v>0</v>
      </c>
      <c r="F21995" s="1" t="s">
        <v>8</v>
      </c>
      <c r="G21995">
        <v>346</v>
      </c>
      <c r="I21995" t="str">
        <f>"insert into postal_addresses values ('" &amp; A21995 &amp; "','" &amp; B21995 &amp; "','" &amp; C21995 &amp; "'," &amp; D21995 &amp; "," &amp; E21995 &amp; ",'" &amp; F21995 &amp; "'," &amp; G21995 &amp; ");"</f>
        <v>insert into postal_addresses values ('339886','세종특별자치시','섭골골목길',1,0,'',346);</v>
      </c>
    </row>
    <row r="21996" spans="1:9" x14ac:dyDescent="0.3">
      <c r="A21996">
        <v>339886</v>
      </c>
      <c r="B21996" s="1" t="s">
        <v>7</v>
      </c>
      <c r="C21996" s="1" t="s">
        <v>768</v>
      </c>
      <c r="D21996">
        <v>8</v>
      </c>
      <c r="E21996">
        <v>1</v>
      </c>
      <c r="F21996" s="1" t="s">
        <v>8</v>
      </c>
      <c r="G21996">
        <v>346</v>
      </c>
      <c r="I21996" t="str">
        <f>"insert into postal_addresses values ('" &amp; A21996 &amp; "','" &amp; B21996 &amp; "','" &amp; C21996 &amp; "'," &amp; D21996 &amp; "," &amp; E21996 &amp; ",'" &amp; F21996 &amp; "'," &amp; G21996 &amp; ");"</f>
        <v>insert into postal_addresses values ('339886','세종특별자치시','섭골골목길',8,1,'',346);</v>
      </c>
    </row>
    <row r="21997" spans="1:9" x14ac:dyDescent="0.3">
      <c r="A21997">
        <v>339886</v>
      </c>
      <c r="B21997" s="1" t="s">
        <v>7</v>
      </c>
      <c r="C21997" s="1" t="s">
        <v>768</v>
      </c>
      <c r="D21997">
        <v>3</v>
      </c>
      <c r="E21997">
        <v>0</v>
      </c>
      <c r="F21997" s="1" t="s">
        <v>8</v>
      </c>
      <c r="G21997">
        <v>346</v>
      </c>
      <c r="I21997" t="str">
        <f>"insert into postal_addresses values ('" &amp; A21997 &amp; "','" &amp; B21997 &amp; "','" &amp; C21997 &amp; "'," &amp; D21997 &amp; "," &amp; E21997 &amp; ",'" &amp; F21997 &amp; "'," &amp; G21997 &amp; ");"</f>
        <v>insert into postal_addresses values ('339886','세종특별자치시','섭골골목길',3,0,'',346);</v>
      </c>
    </row>
    <row r="21998" spans="1:9" x14ac:dyDescent="0.3">
      <c r="A21998">
        <v>339886</v>
      </c>
      <c r="B21998" s="1" t="s">
        <v>7</v>
      </c>
      <c r="C21998" s="1" t="s">
        <v>768</v>
      </c>
      <c r="D21998">
        <v>8</v>
      </c>
      <c r="E21998">
        <v>0</v>
      </c>
      <c r="F21998" s="1" t="s">
        <v>8</v>
      </c>
      <c r="G21998">
        <v>346</v>
      </c>
      <c r="I21998" t="str">
        <f>"insert into postal_addresses values ('" &amp; A21998 &amp; "','" &amp; B21998 &amp; "','" &amp; C21998 &amp; "'," &amp; D21998 &amp; "," &amp; E21998 &amp; ",'" &amp; F21998 &amp; "'," &amp; G21998 &amp; ");"</f>
        <v>insert into postal_addresses values ('339886','세종특별자치시','섭골골목길',8,0,'',346);</v>
      </c>
    </row>
    <row r="21999" spans="1:9" x14ac:dyDescent="0.3">
      <c r="A21999">
        <v>339886</v>
      </c>
      <c r="B21999" s="1" t="s">
        <v>7</v>
      </c>
      <c r="C21999" s="1" t="s">
        <v>768</v>
      </c>
      <c r="D21999">
        <v>6</v>
      </c>
      <c r="E21999">
        <v>0</v>
      </c>
      <c r="F21999" s="1" t="s">
        <v>8</v>
      </c>
      <c r="G21999">
        <v>346</v>
      </c>
      <c r="I21999" t="str">
        <f>"insert into postal_addresses values ('" &amp; A21999 &amp; "','" &amp; B21999 &amp; "','" &amp; C21999 &amp; "'," &amp; D21999 &amp; "," &amp; E21999 &amp; ",'" &amp; F21999 &amp; "'," &amp; G21999 &amp; ");"</f>
        <v>insert into postal_addresses values ('339886','세종특별자치시','섭골골목길',6,0,'',346);</v>
      </c>
    </row>
    <row r="22000" spans="1:9" x14ac:dyDescent="0.3">
      <c r="A22000">
        <v>339886</v>
      </c>
      <c r="B22000" s="1" t="s">
        <v>7</v>
      </c>
      <c r="C22000" s="1" t="s">
        <v>770</v>
      </c>
      <c r="D22000">
        <v>8</v>
      </c>
      <c r="E22000">
        <v>1</v>
      </c>
      <c r="F22000" s="1" t="s">
        <v>8</v>
      </c>
      <c r="G22000">
        <v>333</v>
      </c>
      <c r="I22000" t="str">
        <f>"insert into postal_addresses values ('" &amp; A22000 &amp; "','" &amp; B22000 &amp; "','" &amp; C22000 &amp; "'," &amp; D22000 &amp; "," &amp; E22000 &amp; ",'" &amp; F22000 &amp; "'," &amp; G22000 &amp; ");"</f>
        <v>insert into postal_addresses values ('339886','세종특별자치시','돌간2길',8,1,'',333);</v>
      </c>
    </row>
    <row r="22001" spans="1:9" x14ac:dyDescent="0.3">
      <c r="A22001">
        <v>339886</v>
      </c>
      <c r="B22001" s="1" t="s">
        <v>7</v>
      </c>
      <c r="C22001" s="1" t="s">
        <v>769</v>
      </c>
      <c r="D22001">
        <v>10</v>
      </c>
      <c r="E22001">
        <v>0</v>
      </c>
      <c r="F22001" s="1" t="s">
        <v>8</v>
      </c>
      <c r="G22001">
        <v>378</v>
      </c>
      <c r="I22001" t="str">
        <f>"insert into postal_addresses values ('" &amp; A22001 &amp; "','" &amp; B22001 &amp; "','" &amp; C22001 &amp; "'," &amp; D22001 &amp; "," &amp; E22001 &amp; ",'" &amp; F22001 &amp; "'," &amp; G22001 &amp; ");"</f>
        <v>insert into postal_addresses values ('339886','세종특별자치시','구렁말길',10,0,'',378);</v>
      </c>
    </row>
    <row r="22002" spans="1:9" x14ac:dyDescent="0.3">
      <c r="A22002">
        <v>339886</v>
      </c>
      <c r="B22002" s="1" t="s">
        <v>7</v>
      </c>
      <c r="C22002" s="1" t="s">
        <v>769</v>
      </c>
      <c r="D22002">
        <v>12</v>
      </c>
      <c r="E22002">
        <v>1</v>
      </c>
      <c r="F22002" s="1" t="s">
        <v>8</v>
      </c>
      <c r="G22002">
        <v>378</v>
      </c>
      <c r="I22002" t="str">
        <f>"insert into postal_addresses values ('" &amp; A22002 &amp; "','" &amp; B22002 &amp; "','" &amp; C22002 &amp; "'," &amp; D22002 &amp; "," &amp; E22002 &amp; ",'" &amp; F22002 &amp; "'," &amp; G22002 &amp; ");"</f>
        <v>insert into postal_addresses values ('339886','세종특별자치시','구렁말길',12,1,'',378);</v>
      </c>
    </row>
    <row r="22003" spans="1:9" x14ac:dyDescent="0.3">
      <c r="A22003">
        <v>339886</v>
      </c>
      <c r="B22003" s="1" t="s">
        <v>7</v>
      </c>
      <c r="C22003" s="1" t="s">
        <v>769</v>
      </c>
      <c r="D22003">
        <v>7</v>
      </c>
      <c r="E22003">
        <v>2</v>
      </c>
      <c r="F22003" s="1" t="s">
        <v>8</v>
      </c>
      <c r="G22003">
        <v>366</v>
      </c>
      <c r="I22003" t="str">
        <f>"insert into postal_addresses values ('" &amp; A22003 &amp; "','" &amp; B22003 &amp; "','" &amp; C22003 &amp; "'," &amp; D22003 &amp; "," &amp; E22003 &amp; ",'" &amp; F22003 &amp; "'," &amp; G22003 &amp; ");"</f>
        <v>insert into postal_addresses values ('339886','세종특별자치시','구렁말길',7,2,'',366);</v>
      </c>
    </row>
    <row r="22004" spans="1:9" x14ac:dyDescent="0.3">
      <c r="A22004">
        <v>339886</v>
      </c>
      <c r="B22004" s="1" t="s">
        <v>7</v>
      </c>
      <c r="C22004" s="1" t="s">
        <v>770</v>
      </c>
      <c r="D22004">
        <v>8</v>
      </c>
      <c r="E22004">
        <v>2</v>
      </c>
      <c r="F22004" s="1" t="s">
        <v>8</v>
      </c>
      <c r="G22004">
        <v>333</v>
      </c>
      <c r="I22004" t="str">
        <f>"insert into postal_addresses values ('" &amp; A22004 &amp; "','" &amp; B22004 &amp; "','" &amp; C22004 &amp; "'," &amp; D22004 &amp; "," &amp; E22004 &amp; ",'" &amp; F22004 &amp; "'," &amp; G22004 &amp; ");"</f>
        <v>insert into postal_addresses values ('339886','세종특별자치시','돌간2길',8,2,'',333);</v>
      </c>
    </row>
    <row r="22005" spans="1:9" x14ac:dyDescent="0.3">
      <c r="A22005">
        <v>339886</v>
      </c>
      <c r="B22005" s="1" t="s">
        <v>7</v>
      </c>
      <c r="C22005" s="1" t="s">
        <v>769</v>
      </c>
      <c r="D22005">
        <v>7</v>
      </c>
      <c r="E22005">
        <v>4</v>
      </c>
      <c r="F22005" s="1" t="s">
        <v>8</v>
      </c>
      <c r="G22005">
        <v>366</v>
      </c>
      <c r="I22005" t="str">
        <f>"insert into postal_addresses values ('" &amp; A22005 &amp; "','" &amp; B22005 &amp; "','" &amp; C22005 &amp; "'," &amp; D22005 &amp; "," &amp; E22005 &amp; ",'" &amp; F22005 &amp; "'," &amp; G22005 &amp; ");"</f>
        <v>insert into postal_addresses values ('339886','세종특별자치시','구렁말길',7,4,'',366);</v>
      </c>
    </row>
    <row r="22006" spans="1:9" x14ac:dyDescent="0.3">
      <c r="A22006">
        <v>339886</v>
      </c>
      <c r="B22006" s="1" t="s">
        <v>7</v>
      </c>
      <c r="C22006" s="1" t="s">
        <v>769</v>
      </c>
      <c r="D22006">
        <v>17</v>
      </c>
      <c r="E22006">
        <v>0</v>
      </c>
      <c r="F22006" s="1" t="s">
        <v>8</v>
      </c>
      <c r="G22006">
        <v>369</v>
      </c>
      <c r="I22006" t="str">
        <f>"insert into postal_addresses values ('" &amp; A22006 &amp; "','" &amp; B22006 &amp; "','" &amp; C22006 &amp; "'," &amp; D22006 &amp; "," &amp; E22006 &amp; ",'" &amp; F22006 &amp; "'," &amp; G22006 &amp; ");"</f>
        <v>insert into postal_addresses values ('339886','세종특별자치시','구렁말길',17,0,'',369);</v>
      </c>
    </row>
    <row r="22007" spans="1:9" x14ac:dyDescent="0.3">
      <c r="A22007">
        <v>339886</v>
      </c>
      <c r="B22007" s="1" t="s">
        <v>7</v>
      </c>
      <c r="C22007" s="1" t="s">
        <v>769</v>
      </c>
      <c r="D22007">
        <v>5</v>
      </c>
      <c r="E22007">
        <v>3</v>
      </c>
      <c r="F22007" s="1" t="s">
        <v>8</v>
      </c>
      <c r="G22007">
        <v>343</v>
      </c>
      <c r="I22007" t="str">
        <f>"insert into postal_addresses values ('" &amp; A22007 &amp; "','" &amp; B22007 &amp; "','" &amp; C22007 &amp; "'," &amp; D22007 &amp; "," &amp; E22007 &amp; ",'" &amp; F22007 &amp; "'," &amp; G22007 &amp; ");"</f>
        <v>insert into postal_addresses values ('339886','세종특별자치시','구렁말길',5,3,'',343);</v>
      </c>
    </row>
    <row r="22008" spans="1:9" x14ac:dyDescent="0.3">
      <c r="A22008">
        <v>339886</v>
      </c>
      <c r="B22008" s="1" t="s">
        <v>7</v>
      </c>
      <c r="C22008" s="1" t="s">
        <v>769</v>
      </c>
      <c r="D22008">
        <v>7</v>
      </c>
      <c r="E22008">
        <v>9</v>
      </c>
      <c r="F22008" s="1" t="s">
        <v>8</v>
      </c>
      <c r="G22008">
        <v>342</v>
      </c>
      <c r="I22008" t="str">
        <f>"insert into postal_addresses values ('" &amp; A22008 &amp; "','" &amp; B22008 &amp; "','" &amp; C22008 &amp; "'," &amp; D22008 &amp; "," &amp; E22008 &amp; ",'" &amp; F22008 &amp; "'," &amp; G22008 &amp; ");"</f>
        <v>insert into postal_addresses values ('339886','세종특별자치시','구렁말길',7,9,'',342);</v>
      </c>
    </row>
    <row r="22009" spans="1:9" x14ac:dyDescent="0.3">
      <c r="A22009">
        <v>339886</v>
      </c>
      <c r="B22009" s="1" t="s">
        <v>7</v>
      </c>
      <c r="C22009" s="1" t="s">
        <v>769</v>
      </c>
      <c r="D22009">
        <v>7</v>
      </c>
      <c r="E22009">
        <v>8</v>
      </c>
      <c r="F22009" s="1" t="s">
        <v>8</v>
      </c>
      <c r="G22009">
        <v>366</v>
      </c>
      <c r="I22009" t="str">
        <f>"insert into postal_addresses values ('" &amp; A22009 &amp; "','" &amp; B22009 &amp; "','" &amp; C22009 &amp; "'," &amp; D22009 &amp; "," &amp; E22009 &amp; ",'" &amp; F22009 &amp; "'," &amp; G22009 &amp; ");"</f>
        <v>insert into postal_addresses values ('339886','세종특별자치시','구렁말길',7,8,'',366);</v>
      </c>
    </row>
    <row r="22010" spans="1:9" x14ac:dyDescent="0.3">
      <c r="A22010">
        <v>339886</v>
      </c>
      <c r="B22010" s="1" t="s">
        <v>7</v>
      </c>
      <c r="C22010" s="1" t="s">
        <v>769</v>
      </c>
      <c r="D22010">
        <v>12</v>
      </c>
      <c r="E22010">
        <v>0</v>
      </c>
      <c r="F22010" s="1" t="s">
        <v>8</v>
      </c>
      <c r="G22010">
        <v>378</v>
      </c>
      <c r="I22010" t="str">
        <f>"insert into postal_addresses values ('" &amp; A22010 &amp; "','" &amp; B22010 &amp; "','" &amp; C22010 &amp; "'," &amp; D22010 &amp; "," &amp; E22010 &amp; ",'" &amp; F22010 &amp; "'," &amp; G22010 &amp; ");"</f>
        <v>insert into postal_addresses values ('339886','세종특별자치시','구렁말길',12,0,'',378);</v>
      </c>
    </row>
    <row r="22011" spans="1:9" x14ac:dyDescent="0.3">
      <c r="A22011">
        <v>339886</v>
      </c>
      <c r="B22011" s="1" t="s">
        <v>7</v>
      </c>
      <c r="C22011" s="1" t="s">
        <v>769</v>
      </c>
      <c r="D22011">
        <v>23</v>
      </c>
      <c r="E22011">
        <v>0</v>
      </c>
      <c r="F22011" s="1" t="s">
        <v>8</v>
      </c>
      <c r="G22011">
        <v>378</v>
      </c>
      <c r="I22011" t="str">
        <f>"insert into postal_addresses values ('" &amp; A22011 &amp; "','" &amp; B22011 &amp; "','" &amp; C22011 &amp; "'," &amp; D22011 &amp; "," &amp; E22011 &amp; ",'" &amp; F22011 &amp; "'," &amp; G22011 &amp; ");"</f>
        <v>insert into postal_addresses values ('339886','세종특별자치시','구렁말길',23,0,'',378);</v>
      </c>
    </row>
    <row r="22012" spans="1:9" x14ac:dyDescent="0.3">
      <c r="A22012">
        <v>339886</v>
      </c>
      <c r="B22012" s="1" t="s">
        <v>7</v>
      </c>
      <c r="C22012" s="1" t="s">
        <v>769</v>
      </c>
      <c r="D22012">
        <v>27</v>
      </c>
      <c r="E22012">
        <v>0</v>
      </c>
      <c r="F22012" s="1" t="s">
        <v>8</v>
      </c>
      <c r="G22012">
        <v>378</v>
      </c>
      <c r="I22012" t="str">
        <f>"insert into postal_addresses values ('" &amp; A22012 &amp; "','" &amp; B22012 &amp; "','" &amp; C22012 &amp; "'," &amp; D22012 &amp; "," &amp; E22012 &amp; ",'" &amp; F22012 &amp; "'," &amp; G22012 &amp; ");"</f>
        <v>insert into postal_addresses values ('339886','세종특별자치시','구렁말길',27,0,'',378);</v>
      </c>
    </row>
    <row r="22013" spans="1:9" x14ac:dyDescent="0.3">
      <c r="A22013">
        <v>339886</v>
      </c>
      <c r="B22013" s="1" t="s">
        <v>7</v>
      </c>
      <c r="C22013" s="1" t="s">
        <v>742</v>
      </c>
      <c r="D22013">
        <v>23</v>
      </c>
      <c r="E22013">
        <v>0</v>
      </c>
      <c r="F22013" s="1" t="s">
        <v>8</v>
      </c>
      <c r="G22013">
        <v>481</v>
      </c>
      <c r="I22013" t="str">
        <f>"insert into postal_addresses values ('" &amp; A22013 &amp; "','" &amp; B22013 &amp; "','" &amp; C22013 &amp; "'," &amp; D22013 &amp; "," &amp; E22013 &amp; ",'" &amp; F22013 &amp; "'," &amp; G22013 &amp; ");"</f>
        <v>insert into postal_addresses values ('339886','세종특별자치시','새주막1길',23,0,'',481);</v>
      </c>
    </row>
    <row r="22014" spans="1:9" x14ac:dyDescent="0.3">
      <c r="A22014">
        <v>339886</v>
      </c>
      <c r="B22014" s="1" t="s">
        <v>7</v>
      </c>
      <c r="C22014" s="1" t="s">
        <v>742</v>
      </c>
      <c r="D22014">
        <v>25</v>
      </c>
      <c r="E22014">
        <v>1</v>
      </c>
      <c r="F22014" s="1" t="s">
        <v>8</v>
      </c>
      <c r="G22014">
        <v>481</v>
      </c>
      <c r="I22014" t="str">
        <f>"insert into postal_addresses values ('" &amp; A22014 &amp; "','" &amp; B22014 &amp; "','" &amp; C22014 &amp; "'," &amp; D22014 &amp; "," &amp; E22014 &amp; ",'" &amp; F22014 &amp; "'," &amp; G22014 &amp; ");"</f>
        <v>insert into postal_addresses values ('339886','세종특별자치시','새주막1길',25,1,'',481);</v>
      </c>
    </row>
    <row r="22015" spans="1:9" x14ac:dyDescent="0.3">
      <c r="A22015">
        <v>339886</v>
      </c>
      <c r="B22015" s="1" t="s">
        <v>7</v>
      </c>
      <c r="C22015" s="1" t="s">
        <v>764</v>
      </c>
      <c r="D22015">
        <v>46</v>
      </c>
      <c r="E22015">
        <v>0</v>
      </c>
      <c r="F22015" s="1" t="s">
        <v>8</v>
      </c>
      <c r="G22015">
        <v>162</v>
      </c>
      <c r="I22015" t="str">
        <f>"insert into postal_addresses values ('" &amp; A22015 &amp; "','" &amp; B22015 &amp; "','" &amp; C22015 &amp; "'," &amp; D22015 &amp; "," &amp; E22015 &amp; ",'" &amp; F22015 &amp; "'," &amp; G22015 &amp; ");"</f>
        <v>insert into postal_addresses values ('339886','세종특별자치시','안터길',46,0,'',162);</v>
      </c>
    </row>
    <row r="22016" spans="1:9" x14ac:dyDescent="0.3">
      <c r="A22016">
        <v>339886</v>
      </c>
      <c r="B22016" s="1" t="s">
        <v>7</v>
      </c>
      <c r="C22016" s="1" t="s">
        <v>764</v>
      </c>
      <c r="D22016">
        <v>43</v>
      </c>
      <c r="E22016">
        <v>0</v>
      </c>
      <c r="F22016" s="1" t="s">
        <v>8</v>
      </c>
      <c r="G22016">
        <v>158</v>
      </c>
      <c r="I22016" t="str">
        <f>"insert into postal_addresses values ('" &amp; A22016 &amp; "','" &amp; B22016 &amp; "','" &amp; C22016 &amp; "'," &amp; D22016 &amp; "," &amp; E22016 &amp; ",'" &amp; F22016 &amp; "'," &amp; G22016 &amp; ");"</f>
        <v>insert into postal_addresses values ('339886','세종특별자치시','안터길',43,0,'',158);</v>
      </c>
    </row>
    <row r="22017" spans="1:9" x14ac:dyDescent="0.3">
      <c r="A22017">
        <v>339886</v>
      </c>
      <c r="B22017" s="1" t="s">
        <v>7</v>
      </c>
      <c r="C22017" s="1" t="s">
        <v>764</v>
      </c>
      <c r="D22017">
        <v>45</v>
      </c>
      <c r="E22017">
        <v>0</v>
      </c>
      <c r="F22017" s="1" t="s">
        <v>8</v>
      </c>
      <c r="G22017">
        <v>158</v>
      </c>
      <c r="I22017" t="str">
        <f>"insert into postal_addresses values ('" &amp; A22017 &amp; "','" &amp; B22017 &amp; "','" &amp; C22017 &amp; "'," &amp; D22017 &amp; "," &amp; E22017 &amp; ",'" &amp; F22017 &amp; "'," &amp; G22017 &amp; ");"</f>
        <v>insert into postal_addresses values ('339886','세종특별자치시','안터길',45,0,'',158);</v>
      </c>
    </row>
    <row r="22018" spans="1:9" x14ac:dyDescent="0.3">
      <c r="A22018">
        <v>339886</v>
      </c>
      <c r="B22018" s="1" t="s">
        <v>7</v>
      </c>
      <c r="C22018" s="1" t="s">
        <v>764</v>
      </c>
      <c r="D22018">
        <v>41</v>
      </c>
      <c r="E22018">
        <v>0</v>
      </c>
      <c r="F22018" s="1" t="s">
        <v>8</v>
      </c>
      <c r="G22018">
        <v>157</v>
      </c>
      <c r="I22018" t="str">
        <f>"insert into postal_addresses values ('" &amp; A22018 &amp; "','" &amp; B22018 &amp; "','" &amp; C22018 &amp; "'," &amp; D22018 &amp; "," &amp; E22018 &amp; ",'" &amp; F22018 &amp; "'," &amp; G22018 &amp; ");"</f>
        <v>insert into postal_addresses values ('339886','세종특별자치시','안터길',41,0,'',157);</v>
      </c>
    </row>
    <row r="22019" spans="1:9" x14ac:dyDescent="0.3">
      <c r="A22019">
        <v>339886</v>
      </c>
      <c r="B22019" s="1" t="s">
        <v>7</v>
      </c>
      <c r="C22019" s="1" t="s">
        <v>764</v>
      </c>
      <c r="D22019">
        <v>90</v>
      </c>
      <c r="E22019">
        <v>0</v>
      </c>
      <c r="F22019" s="1" t="s">
        <v>8</v>
      </c>
      <c r="G22019">
        <v>196</v>
      </c>
      <c r="I22019" t="str">
        <f>"insert into postal_addresses values ('" &amp; A22019 &amp; "','" &amp; B22019 &amp; "','" &amp; C22019 &amp; "'," &amp; D22019 &amp; "," &amp; E22019 &amp; ",'" &amp; F22019 &amp; "'," &amp; G22019 &amp; ");"</f>
        <v>insert into postal_addresses values ('339886','세종특별자치시','안터길',90,0,'',196);</v>
      </c>
    </row>
    <row r="22020" spans="1:9" x14ac:dyDescent="0.3">
      <c r="A22020">
        <v>339886</v>
      </c>
      <c r="B22020" s="1" t="s">
        <v>7</v>
      </c>
      <c r="C22020" s="1" t="s">
        <v>764</v>
      </c>
      <c r="D22020">
        <v>88</v>
      </c>
      <c r="E22020">
        <v>0</v>
      </c>
      <c r="F22020" s="1" t="s">
        <v>8</v>
      </c>
      <c r="G22020">
        <v>196</v>
      </c>
      <c r="I22020" t="str">
        <f>"insert into postal_addresses values ('" &amp; A22020 &amp; "','" &amp; B22020 &amp; "','" &amp; C22020 &amp; "'," &amp; D22020 &amp; "," &amp; E22020 &amp; ",'" &amp; F22020 &amp; "'," &amp; G22020 &amp; ");"</f>
        <v>insert into postal_addresses values ('339886','세종특별자치시','안터길',88,0,'',196);</v>
      </c>
    </row>
    <row r="22021" spans="1:9" x14ac:dyDescent="0.3">
      <c r="A22021">
        <v>339886</v>
      </c>
      <c r="B22021" s="1" t="s">
        <v>7</v>
      </c>
      <c r="C22021" s="1" t="s">
        <v>764</v>
      </c>
      <c r="D22021">
        <v>96</v>
      </c>
      <c r="E22021">
        <v>1</v>
      </c>
      <c r="F22021" s="1" t="s">
        <v>8</v>
      </c>
      <c r="G22021">
        <v>196</v>
      </c>
      <c r="I22021" t="str">
        <f>"insert into postal_addresses values ('" &amp; A22021 &amp; "','" &amp; B22021 &amp; "','" &amp; C22021 &amp; "'," &amp; D22021 &amp; "," &amp; E22021 &amp; ",'" &amp; F22021 &amp; "'," &amp; G22021 &amp; ");"</f>
        <v>insert into postal_addresses values ('339886','세종특별자치시','안터길',96,1,'',196);</v>
      </c>
    </row>
    <row r="22022" spans="1:9" x14ac:dyDescent="0.3">
      <c r="A22022">
        <v>339886</v>
      </c>
      <c r="B22022" s="1" t="s">
        <v>7</v>
      </c>
      <c r="C22022" s="1" t="s">
        <v>764</v>
      </c>
      <c r="D22022">
        <v>91</v>
      </c>
      <c r="E22022">
        <v>0</v>
      </c>
      <c r="F22022" s="1" t="s">
        <v>8</v>
      </c>
      <c r="G22022">
        <v>193</v>
      </c>
      <c r="I22022" t="str">
        <f>"insert into postal_addresses values ('" &amp; A22022 &amp; "','" &amp; B22022 &amp; "','" &amp; C22022 &amp; "'," &amp; D22022 &amp; "," &amp; E22022 &amp; ",'" &amp; F22022 &amp; "'," &amp; G22022 &amp; ");"</f>
        <v>insert into postal_addresses values ('339886','세종특별자치시','안터길',91,0,'',193);</v>
      </c>
    </row>
    <row r="22023" spans="1:9" x14ac:dyDescent="0.3">
      <c r="A22023">
        <v>339886</v>
      </c>
      <c r="B22023" s="1" t="s">
        <v>7</v>
      </c>
      <c r="C22023" s="1" t="s">
        <v>764</v>
      </c>
      <c r="D22023">
        <v>93</v>
      </c>
      <c r="E22023">
        <v>0</v>
      </c>
      <c r="F22023" s="1" t="s">
        <v>8</v>
      </c>
      <c r="G22023">
        <v>193</v>
      </c>
      <c r="I22023" t="str">
        <f>"insert into postal_addresses values ('" &amp; A22023 &amp; "','" &amp; B22023 &amp; "','" &amp; C22023 &amp; "'," &amp; D22023 &amp; "," &amp; E22023 &amp; ",'" &amp; F22023 &amp; "'," &amp; G22023 &amp; ");"</f>
        <v>insert into postal_addresses values ('339886','세종특별자치시','안터길',93,0,'',193);</v>
      </c>
    </row>
    <row r="22024" spans="1:9" x14ac:dyDescent="0.3">
      <c r="A22024">
        <v>339886</v>
      </c>
      <c r="B22024" s="1" t="s">
        <v>7</v>
      </c>
      <c r="C22024" s="1" t="s">
        <v>764</v>
      </c>
      <c r="D22024">
        <v>97</v>
      </c>
      <c r="E22024">
        <v>1</v>
      </c>
      <c r="F22024" s="1" t="s">
        <v>8</v>
      </c>
      <c r="G22024">
        <v>193</v>
      </c>
      <c r="I22024" t="str">
        <f>"insert into postal_addresses values ('" &amp; A22024 &amp; "','" &amp; B22024 &amp; "','" &amp; C22024 &amp; "'," &amp; D22024 &amp; "," &amp; E22024 &amp; ",'" &amp; F22024 &amp; "'," &amp; G22024 &amp; ");"</f>
        <v>insert into postal_addresses values ('339886','세종특별자치시','안터길',97,1,'',193);</v>
      </c>
    </row>
    <row r="22025" spans="1:9" x14ac:dyDescent="0.3">
      <c r="A22025">
        <v>339886</v>
      </c>
      <c r="B22025" s="1" t="s">
        <v>7</v>
      </c>
      <c r="C22025" s="1" t="s">
        <v>764</v>
      </c>
      <c r="D22025">
        <v>97</v>
      </c>
      <c r="E22025">
        <v>3</v>
      </c>
      <c r="F22025" s="1" t="s">
        <v>8</v>
      </c>
      <c r="G22025">
        <v>193</v>
      </c>
      <c r="I22025" t="str">
        <f>"insert into postal_addresses values ('" &amp; A22025 &amp; "','" &amp; B22025 &amp; "','" &amp; C22025 &amp; "'," &amp; D22025 &amp; "," &amp; E22025 &amp; ",'" &amp; F22025 &amp; "'," &amp; G22025 &amp; ");"</f>
        <v>insert into postal_addresses values ('339886','세종특별자치시','안터길',97,3,'',193);</v>
      </c>
    </row>
    <row r="22026" spans="1:9" x14ac:dyDescent="0.3">
      <c r="A22026">
        <v>339886</v>
      </c>
      <c r="B22026" s="1" t="s">
        <v>7</v>
      </c>
      <c r="C22026" s="1" t="s">
        <v>764</v>
      </c>
      <c r="D22026">
        <v>26</v>
      </c>
      <c r="E22026">
        <v>0</v>
      </c>
      <c r="F22026" s="1" t="s">
        <v>8</v>
      </c>
      <c r="G22026">
        <v>168</v>
      </c>
      <c r="I22026" t="str">
        <f>"insert into postal_addresses values ('" &amp; A22026 &amp; "','" &amp; B22026 &amp; "','" &amp; C22026 &amp; "'," &amp; D22026 &amp; "," &amp; E22026 &amp; ",'" &amp; F22026 &amp; "'," &amp; G22026 &amp; ");"</f>
        <v>insert into postal_addresses values ('339886','세종특별자치시','안터길',26,0,'',168);</v>
      </c>
    </row>
    <row r="22027" spans="1:9" x14ac:dyDescent="0.3">
      <c r="A22027">
        <v>339886</v>
      </c>
      <c r="B22027" s="1" t="s">
        <v>7</v>
      </c>
      <c r="C22027" s="1" t="s">
        <v>764</v>
      </c>
      <c r="D22027">
        <v>41</v>
      </c>
      <c r="E22027">
        <v>2</v>
      </c>
      <c r="F22027" s="1" t="s">
        <v>8</v>
      </c>
      <c r="G22027">
        <v>297</v>
      </c>
      <c r="I22027" t="str">
        <f>"insert into postal_addresses values ('" &amp; A22027 &amp; "','" &amp; B22027 &amp; "','" &amp; C22027 &amp; "'," &amp; D22027 &amp; "," &amp; E22027 &amp; ",'" &amp; F22027 &amp; "'," &amp; G22027 &amp; ");"</f>
        <v>insert into postal_addresses values ('339886','세종특별자치시','안터길',41,2,'',297);</v>
      </c>
    </row>
    <row r="22028" spans="1:9" x14ac:dyDescent="0.3">
      <c r="A22028">
        <v>339886</v>
      </c>
      <c r="B22028" s="1" t="s">
        <v>7</v>
      </c>
      <c r="C22028" s="1" t="s">
        <v>764</v>
      </c>
      <c r="D22028">
        <v>41</v>
      </c>
      <c r="E22028">
        <v>1</v>
      </c>
      <c r="F22028" s="1" t="s">
        <v>8</v>
      </c>
      <c r="G22028">
        <v>297</v>
      </c>
      <c r="I22028" t="str">
        <f>"insert into postal_addresses values ('" &amp; A22028 &amp; "','" &amp; B22028 &amp; "','" &amp; C22028 &amp; "'," &amp; D22028 &amp; "," &amp; E22028 &amp; ",'" &amp; F22028 &amp; "'," &amp; G22028 &amp; ");"</f>
        <v>insert into postal_addresses values ('339886','세종특별자치시','안터길',41,1,'',297);</v>
      </c>
    </row>
    <row r="22029" spans="1:9" x14ac:dyDescent="0.3">
      <c r="A22029">
        <v>339886</v>
      </c>
      <c r="B22029" s="1" t="s">
        <v>7</v>
      </c>
      <c r="C22029" s="1" t="s">
        <v>764</v>
      </c>
      <c r="D22029">
        <v>69</v>
      </c>
      <c r="E22029">
        <v>0</v>
      </c>
      <c r="F22029" s="1" t="s">
        <v>8</v>
      </c>
      <c r="G22029">
        <v>272</v>
      </c>
      <c r="I22029" t="str">
        <f>"insert into postal_addresses values ('" &amp; A22029 &amp; "','" &amp; B22029 &amp; "','" &amp; C22029 &amp; "'," &amp; D22029 &amp; "," &amp; E22029 &amp; ",'" &amp; F22029 &amp; "'," &amp; G22029 &amp; ");"</f>
        <v>insert into postal_addresses values ('339886','세종특별자치시','안터길',69,0,'',272);</v>
      </c>
    </row>
    <row r="22030" spans="1:9" x14ac:dyDescent="0.3">
      <c r="A22030">
        <v>339886</v>
      </c>
      <c r="B22030" s="1" t="s">
        <v>7</v>
      </c>
      <c r="C22030" s="1" t="s">
        <v>764</v>
      </c>
      <c r="D22030">
        <v>8</v>
      </c>
      <c r="E22030">
        <v>0</v>
      </c>
      <c r="F22030" s="1" t="s">
        <v>8</v>
      </c>
      <c r="G22030">
        <v>173</v>
      </c>
      <c r="I22030" t="str">
        <f>"insert into postal_addresses values ('" &amp; A22030 &amp; "','" &amp; B22030 &amp; "','" &amp; C22030 &amp; "'," &amp; D22030 &amp; "," &amp; E22030 &amp; ",'" &amp; F22030 &amp; "'," &amp; G22030 &amp; ");"</f>
        <v>insert into postal_addresses values ('339886','세종특별자치시','안터길',8,0,'',173);</v>
      </c>
    </row>
    <row r="22031" spans="1:9" x14ac:dyDescent="0.3">
      <c r="A22031">
        <v>339886</v>
      </c>
      <c r="B22031" s="1" t="s">
        <v>7</v>
      </c>
      <c r="C22031" s="1" t="s">
        <v>764</v>
      </c>
      <c r="D22031">
        <v>14</v>
      </c>
      <c r="E22031">
        <v>0</v>
      </c>
      <c r="F22031" s="1" t="s">
        <v>8</v>
      </c>
      <c r="G22031">
        <v>173</v>
      </c>
      <c r="I22031" t="str">
        <f>"insert into postal_addresses values ('" &amp; A22031 &amp; "','" &amp; B22031 &amp; "','" &amp; C22031 &amp; "'," &amp; D22031 &amp; "," &amp; E22031 &amp; ",'" &amp; F22031 &amp; "'," &amp; G22031 &amp; ");"</f>
        <v>insert into postal_addresses values ('339886','세종특별자치시','안터길',14,0,'',173);</v>
      </c>
    </row>
    <row r="22032" spans="1:9" x14ac:dyDescent="0.3">
      <c r="A22032">
        <v>339886</v>
      </c>
      <c r="B22032" s="1" t="s">
        <v>7</v>
      </c>
      <c r="C22032" s="1" t="s">
        <v>764</v>
      </c>
      <c r="D22032">
        <v>82</v>
      </c>
      <c r="E22032">
        <v>0</v>
      </c>
      <c r="F22032" s="1" t="s">
        <v>8</v>
      </c>
      <c r="G22032">
        <v>179</v>
      </c>
      <c r="I22032" t="str">
        <f>"insert into postal_addresses values ('" &amp; A22032 &amp; "','" &amp; B22032 &amp; "','" &amp; C22032 &amp; "'," &amp; D22032 &amp; "," &amp; E22032 &amp; ",'" &amp; F22032 &amp; "'," &amp; G22032 &amp; ");"</f>
        <v>insert into postal_addresses values ('339886','세종특별자치시','안터길',82,0,'',179);</v>
      </c>
    </row>
    <row r="22033" spans="1:9" x14ac:dyDescent="0.3">
      <c r="A22033">
        <v>339886</v>
      </c>
      <c r="B22033" s="1" t="s">
        <v>7</v>
      </c>
      <c r="C22033" s="1" t="s">
        <v>738</v>
      </c>
      <c r="D22033">
        <v>72</v>
      </c>
      <c r="E22033">
        <v>0</v>
      </c>
      <c r="F22033" s="1" t="s">
        <v>8</v>
      </c>
      <c r="G22033">
        <v>364</v>
      </c>
      <c r="I22033" t="str">
        <f>"insert into postal_addresses values ('" &amp; A22033 &amp; "','" &amp; B22033 &amp; "','" &amp; C22033 &amp; "'," &amp; D22033 &amp; "," &amp; E22033 &amp; ",'" &amp; F22033 &amp; "'," &amp; G22033 &amp; ");"</f>
        <v>insert into postal_addresses values ('339886','세종특별자치시','섭골길',72,0,'',364);</v>
      </c>
    </row>
    <row r="22034" spans="1:9" x14ac:dyDescent="0.3">
      <c r="A22034">
        <v>339886</v>
      </c>
      <c r="B22034" s="1" t="s">
        <v>7</v>
      </c>
      <c r="C22034" s="1" t="s">
        <v>738</v>
      </c>
      <c r="D22034">
        <v>68</v>
      </c>
      <c r="E22034">
        <v>3</v>
      </c>
      <c r="F22034" s="1" t="s">
        <v>8</v>
      </c>
      <c r="G22034">
        <v>364</v>
      </c>
      <c r="I22034" t="str">
        <f>"insert into postal_addresses values ('" &amp; A22034 &amp; "','" &amp; B22034 &amp; "','" &amp; C22034 &amp; "'," &amp; D22034 &amp; "," &amp; E22034 &amp; ",'" &amp; F22034 &amp; "'," &amp; G22034 &amp; ");"</f>
        <v>insert into postal_addresses values ('339886','세종특별자치시','섭골길',68,3,'',364);</v>
      </c>
    </row>
    <row r="22035" spans="1:9" x14ac:dyDescent="0.3">
      <c r="A22035">
        <v>339886</v>
      </c>
      <c r="B22035" s="1" t="s">
        <v>7</v>
      </c>
      <c r="C22035" s="1" t="s">
        <v>738</v>
      </c>
      <c r="D22035">
        <v>68</v>
      </c>
      <c r="E22035">
        <v>2</v>
      </c>
      <c r="F22035" s="1" t="s">
        <v>8</v>
      </c>
      <c r="G22035">
        <v>364</v>
      </c>
      <c r="I22035" t="str">
        <f>"insert into postal_addresses values ('" &amp; A22035 &amp; "','" &amp; B22035 &amp; "','" &amp; C22035 &amp; "'," &amp; D22035 &amp; "," &amp; E22035 &amp; ",'" &amp; F22035 &amp; "'," &amp; G22035 &amp; ");"</f>
        <v>insert into postal_addresses values ('339886','세종특별자치시','섭골길',68,2,'',364);</v>
      </c>
    </row>
    <row r="22036" spans="1:9" x14ac:dyDescent="0.3">
      <c r="A22036">
        <v>339886</v>
      </c>
      <c r="B22036" s="1" t="s">
        <v>7</v>
      </c>
      <c r="C22036" s="1" t="s">
        <v>738</v>
      </c>
      <c r="D22036">
        <v>66</v>
      </c>
      <c r="E22036">
        <v>0</v>
      </c>
      <c r="F22036" s="1" t="s">
        <v>8</v>
      </c>
      <c r="G22036">
        <v>364</v>
      </c>
      <c r="I22036" t="str">
        <f>"insert into postal_addresses values ('" &amp; A22036 &amp; "','" &amp; B22036 &amp; "','" &amp; C22036 &amp; "'," &amp; D22036 &amp; "," &amp; E22036 &amp; ",'" &amp; F22036 &amp; "'," &amp; G22036 &amp; ");"</f>
        <v>insert into postal_addresses values ('339886','세종특별자치시','섭골길',66,0,'',364);</v>
      </c>
    </row>
    <row r="22037" spans="1:9" x14ac:dyDescent="0.3">
      <c r="A22037">
        <v>339886</v>
      </c>
      <c r="B22037" s="1" t="s">
        <v>7</v>
      </c>
      <c r="C22037" s="1" t="s">
        <v>767</v>
      </c>
      <c r="D22037">
        <v>54</v>
      </c>
      <c r="E22037">
        <v>14</v>
      </c>
      <c r="F22037" s="1" t="s">
        <v>8</v>
      </c>
      <c r="G22037">
        <v>372</v>
      </c>
      <c r="I22037" t="str">
        <f>"insert into postal_addresses values ('" &amp; A22037 &amp; "','" &amp; B22037 &amp; "','" &amp; C22037 &amp; "'," &amp; D22037 &amp; "," &amp; E22037 &amp; ",'" &amp; F22037 &amp; "'," &amp; G22037 &amp; ");"</f>
        <v>insert into postal_addresses values ('339886','세종특별자치시','돌간길',54,14,'',372);</v>
      </c>
    </row>
    <row r="22038" spans="1:9" x14ac:dyDescent="0.3">
      <c r="A22038">
        <v>339886</v>
      </c>
      <c r="B22038" s="1" t="s">
        <v>7</v>
      </c>
      <c r="C22038" s="1" t="s">
        <v>767</v>
      </c>
      <c r="D22038">
        <v>47</v>
      </c>
      <c r="E22038">
        <v>9</v>
      </c>
      <c r="F22038" s="1" t="s">
        <v>8</v>
      </c>
      <c r="G22038">
        <v>375</v>
      </c>
      <c r="I22038" t="str">
        <f>"insert into postal_addresses values ('" &amp; A22038 &amp; "','" &amp; B22038 &amp; "','" &amp; C22038 &amp; "'," &amp; D22038 &amp; "," &amp; E22038 &amp; ",'" &amp; F22038 &amp; "'," &amp; G22038 &amp; ");"</f>
        <v>insert into postal_addresses values ('339886','세종특별자치시','돌간길',47,9,'',375);</v>
      </c>
    </row>
    <row r="22039" spans="1:9" x14ac:dyDescent="0.3">
      <c r="A22039">
        <v>339886</v>
      </c>
      <c r="B22039" s="1" t="s">
        <v>7</v>
      </c>
      <c r="C22039" s="1" t="s">
        <v>769</v>
      </c>
      <c r="D22039">
        <v>15</v>
      </c>
      <c r="E22039">
        <v>0</v>
      </c>
      <c r="F22039" s="1" t="s">
        <v>8</v>
      </c>
      <c r="G22039">
        <v>368</v>
      </c>
      <c r="I22039" t="str">
        <f>"insert into postal_addresses values ('" &amp; A22039 &amp; "','" &amp; B22039 &amp; "','" &amp; C22039 &amp; "'," &amp; D22039 &amp; "," &amp; E22039 &amp; ",'" &amp; F22039 &amp; "'," &amp; G22039 &amp; ");"</f>
        <v>insert into postal_addresses values ('339886','세종특별자치시','구렁말길',15,0,'',368);</v>
      </c>
    </row>
    <row r="22040" spans="1:9" x14ac:dyDescent="0.3">
      <c r="A22040">
        <v>339886</v>
      </c>
      <c r="B22040" s="1" t="s">
        <v>7</v>
      </c>
      <c r="C22040" s="1" t="s">
        <v>767</v>
      </c>
      <c r="D22040">
        <v>47</v>
      </c>
      <c r="E22040">
        <v>13</v>
      </c>
      <c r="F22040" s="1" t="s">
        <v>8</v>
      </c>
      <c r="G22040">
        <v>375</v>
      </c>
      <c r="I22040" t="str">
        <f>"insert into postal_addresses values ('" &amp; A22040 &amp; "','" &amp; B22040 &amp; "','" &amp; C22040 &amp; "'," &amp; D22040 &amp; "," &amp; E22040 &amp; ",'" &amp; F22040 &amp; "'," &amp; G22040 &amp; ");"</f>
        <v>insert into postal_addresses values ('339886','세종특별자치시','돌간길',47,13,'',375);</v>
      </c>
    </row>
    <row r="22041" spans="1:9" x14ac:dyDescent="0.3">
      <c r="A22041">
        <v>339886</v>
      </c>
      <c r="B22041" s="1" t="s">
        <v>7</v>
      </c>
      <c r="C22041" s="1" t="s">
        <v>768</v>
      </c>
      <c r="D22041">
        <v>19</v>
      </c>
      <c r="E22041">
        <v>6</v>
      </c>
      <c r="F22041" s="1" t="s">
        <v>8</v>
      </c>
      <c r="G22041">
        <v>353</v>
      </c>
      <c r="I22041" t="str">
        <f>"insert into postal_addresses values ('" &amp; A22041 &amp; "','" &amp; B22041 &amp; "','" &amp; C22041 &amp; "'," &amp; D22041 &amp; "," &amp; E22041 &amp; ",'" &amp; F22041 &amp; "'," &amp; G22041 &amp; ");"</f>
        <v>insert into postal_addresses values ('339886','세종특별자치시','섭골골목길',19,6,'',353);</v>
      </c>
    </row>
    <row r="22042" spans="1:9" x14ac:dyDescent="0.3">
      <c r="A22042">
        <v>339886</v>
      </c>
      <c r="B22042" s="1" t="s">
        <v>7</v>
      </c>
      <c r="C22042" s="1" t="s">
        <v>738</v>
      </c>
      <c r="D22042">
        <v>96</v>
      </c>
      <c r="E22042">
        <v>1</v>
      </c>
      <c r="F22042" s="1" t="s">
        <v>8</v>
      </c>
      <c r="G22042">
        <v>339</v>
      </c>
      <c r="I22042" t="str">
        <f>"insert into postal_addresses values ('" &amp; A22042 &amp; "','" &amp; B22042 &amp; "','" &amp; C22042 &amp; "'," &amp; D22042 &amp; "," &amp; E22042 &amp; ",'" &amp; F22042 &amp; "'," &amp; G22042 &amp; ");"</f>
        <v>insert into postal_addresses values ('339886','세종특별자치시','섭골길',96,1,'',339);</v>
      </c>
    </row>
    <row r="22043" spans="1:9" x14ac:dyDescent="0.3">
      <c r="A22043">
        <v>339886</v>
      </c>
      <c r="B22043" s="1" t="s">
        <v>7</v>
      </c>
      <c r="C22043" s="1" t="s">
        <v>738</v>
      </c>
      <c r="D22043">
        <v>91</v>
      </c>
      <c r="E22043">
        <v>0</v>
      </c>
      <c r="F22043" s="1" t="s">
        <v>8</v>
      </c>
      <c r="G22043">
        <v>433</v>
      </c>
      <c r="I22043" t="str">
        <f>"insert into postal_addresses values ('" &amp; A22043 &amp; "','" &amp; B22043 &amp; "','" &amp; C22043 &amp; "'," &amp; D22043 &amp; "," &amp; E22043 &amp; ",'" &amp; F22043 &amp; "'," &amp; G22043 &amp; ");"</f>
        <v>insert into postal_addresses values ('339886','세종특별자치시','섭골길',91,0,'',433);</v>
      </c>
    </row>
    <row r="22044" spans="1:9" x14ac:dyDescent="0.3">
      <c r="A22044">
        <v>339886</v>
      </c>
      <c r="B22044" s="1" t="s">
        <v>7</v>
      </c>
      <c r="C22044" s="1" t="s">
        <v>765</v>
      </c>
      <c r="D22044">
        <v>26</v>
      </c>
      <c r="E22044">
        <v>5</v>
      </c>
      <c r="F22044" s="1" t="s">
        <v>8</v>
      </c>
      <c r="G22044">
        <v>388</v>
      </c>
      <c r="I22044" t="str">
        <f>"insert into postal_addresses values ('" &amp; A22044 &amp; "','" &amp; B22044 &amp; "','" &amp; C22044 &amp; "'," &amp; D22044 &amp; "," &amp; E22044 &amp; ",'" &amp; F22044 &amp; "'," &amp; G22044 &amp; ");"</f>
        <v>insert into postal_addresses values ('339886','세종특별자치시','신안새동네길',26,5,'',388);</v>
      </c>
    </row>
    <row r="22045" spans="1:9" x14ac:dyDescent="0.3">
      <c r="A22045">
        <v>339886</v>
      </c>
      <c r="B22045" s="1" t="s">
        <v>7</v>
      </c>
      <c r="C22045" s="1" t="s">
        <v>738</v>
      </c>
      <c r="D22045">
        <v>94</v>
      </c>
      <c r="E22045">
        <v>1</v>
      </c>
      <c r="F22045" s="1" t="s">
        <v>8</v>
      </c>
      <c r="G22045">
        <v>339</v>
      </c>
      <c r="I22045" t="str">
        <f>"insert into postal_addresses values ('" &amp; A22045 &amp; "','" &amp; B22045 &amp; "','" &amp; C22045 &amp; "'," &amp; D22045 &amp; "," &amp; E22045 &amp; ",'" &amp; F22045 &amp; "'," &amp; G22045 &amp; ");"</f>
        <v>insert into postal_addresses values ('339886','세종특별자치시','섭골길',94,1,'',339);</v>
      </c>
    </row>
    <row r="22046" spans="1:9" x14ac:dyDescent="0.3">
      <c r="A22046">
        <v>339886</v>
      </c>
      <c r="B22046" s="1" t="s">
        <v>7</v>
      </c>
      <c r="C22046" s="1" t="s">
        <v>767</v>
      </c>
      <c r="D22046">
        <v>36</v>
      </c>
      <c r="E22046">
        <v>0</v>
      </c>
      <c r="F22046" s="1" t="s">
        <v>8</v>
      </c>
      <c r="G22046">
        <v>320</v>
      </c>
      <c r="I22046" t="str">
        <f>"insert into postal_addresses values ('" &amp; A22046 &amp; "','" &amp; B22046 &amp; "','" &amp; C22046 &amp; "'," &amp; D22046 &amp; "," &amp; E22046 &amp; ",'" &amp; F22046 &amp; "'," &amp; G22046 &amp; ");"</f>
        <v>insert into postal_addresses values ('339886','세종특별자치시','돌간길',36,0,'',320);</v>
      </c>
    </row>
    <row r="22047" spans="1:9" x14ac:dyDescent="0.3">
      <c r="A22047">
        <v>339886</v>
      </c>
      <c r="B22047" s="1" t="s">
        <v>7</v>
      </c>
      <c r="C22047" s="1" t="s">
        <v>767</v>
      </c>
      <c r="D22047">
        <v>34</v>
      </c>
      <c r="E22047">
        <v>0</v>
      </c>
      <c r="F22047" s="1" t="s">
        <v>8</v>
      </c>
      <c r="G22047">
        <v>320</v>
      </c>
      <c r="I22047" t="str">
        <f>"insert into postal_addresses values ('" &amp; A22047 &amp; "','" &amp; B22047 &amp; "','" &amp; C22047 &amp; "'," &amp; D22047 &amp; "," &amp; E22047 &amp; ",'" &amp; F22047 &amp; "'," &amp; G22047 &amp; ");"</f>
        <v>insert into postal_addresses values ('339886','세종특별자치시','돌간길',34,0,'',320);</v>
      </c>
    </row>
    <row r="22048" spans="1:9" x14ac:dyDescent="0.3">
      <c r="A22048">
        <v>339886</v>
      </c>
      <c r="B22048" s="1" t="s">
        <v>7</v>
      </c>
      <c r="C22048" s="1" t="s">
        <v>771</v>
      </c>
      <c r="D22048">
        <v>21</v>
      </c>
      <c r="E22048">
        <v>0</v>
      </c>
      <c r="F22048" s="1" t="s">
        <v>8</v>
      </c>
      <c r="G22048">
        <v>146</v>
      </c>
      <c r="I22048" t="str">
        <f>"insert into postal_addresses values ('" &amp; A22048 &amp; "','" &amp; B22048 &amp; "','" &amp; C22048 &amp; "'," &amp; D22048 &amp; "," &amp; E22048 &amp; ",'" &amp; F22048 &amp; "'," &amp; G22048 &amp; ");"</f>
        <v>insert into postal_addresses values ('339886','세종특별자치시','토골고개길',21,0,'',146);</v>
      </c>
    </row>
    <row r="22049" spans="1:9" x14ac:dyDescent="0.3">
      <c r="A22049">
        <v>339886</v>
      </c>
      <c r="B22049" s="1" t="s">
        <v>7</v>
      </c>
      <c r="C22049" s="1" t="s">
        <v>769</v>
      </c>
      <c r="D22049">
        <v>15</v>
      </c>
      <c r="E22049">
        <v>1</v>
      </c>
      <c r="F22049" s="1" t="s">
        <v>8</v>
      </c>
      <c r="G22049">
        <v>370</v>
      </c>
      <c r="I22049" t="str">
        <f>"insert into postal_addresses values ('" &amp; A22049 &amp; "','" &amp; B22049 &amp; "','" &amp; C22049 &amp; "'," &amp; D22049 &amp; "," &amp; E22049 &amp; ",'" &amp; F22049 &amp; "'," &amp; G22049 &amp; ");"</f>
        <v>insert into postal_addresses values ('339886','세종특별자치시','구렁말길',15,1,'',370);</v>
      </c>
    </row>
    <row r="22050" spans="1:9" x14ac:dyDescent="0.3">
      <c r="A22050">
        <v>339886</v>
      </c>
      <c r="B22050" s="1" t="s">
        <v>7</v>
      </c>
      <c r="C22050" s="1" t="s">
        <v>771</v>
      </c>
      <c r="D22050">
        <v>13</v>
      </c>
      <c r="E22050">
        <v>0</v>
      </c>
      <c r="F22050" s="1" t="s">
        <v>8</v>
      </c>
      <c r="G22050">
        <v>141</v>
      </c>
      <c r="I22050" t="str">
        <f>"insert into postal_addresses values ('" &amp; A22050 &amp; "','" &amp; B22050 &amp; "','" &amp; C22050 &amp; "'," &amp; D22050 &amp; "," &amp; E22050 &amp; ",'" &amp; F22050 &amp; "'," &amp; G22050 &amp; ");"</f>
        <v>insert into postal_addresses values ('339886','세종특별자치시','토골고개길',13,0,'',141);</v>
      </c>
    </row>
    <row r="22051" spans="1:9" x14ac:dyDescent="0.3">
      <c r="A22051">
        <v>339886</v>
      </c>
      <c r="B22051" s="1" t="s">
        <v>7</v>
      </c>
      <c r="C22051" s="1" t="s">
        <v>771</v>
      </c>
      <c r="D22051">
        <v>17</v>
      </c>
      <c r="E22051">
        <v>4</v>
      </c>
      <c r="F22051" s="1" t="s">
        <v>8</v>
      </c>
      <c r="G22051">
        <v>145</v>
      </c>
      <c r="I22051" t="str">
        <f>"insert into postal_addresses values ('" &amp; A22051 &amp; "','" &amp; B22051 &amp; "','" &amp; C22051 &amp; "'," &amp; D22051 &amp; "," &amp; E22051 &amp; ",'" &amp; F22051 &amp; "'," &amp; G22051 &amp; ");"</f>
        <v>insert into postal_addresses values ('339886','세종특별자치시','토골고개길',17,4,'',145);</v>
      </c>
    </row>
    <row r="22052" spans="1:9" x14ac:dyDescent="0.3">
      <c r="A22052">
        <v>339886</v>
      </c>
      <c r="B22052" s="1" t="s">
        <v>7</v>
      </c>
      <c r="C22052" s="1" t="s">
        <v>771</v>
      </c>
      <c r="D22052">
        <v>25</v>
      </c>
      <c r="E22052">
        <v>0</v>
      </c>
      <c r="F22052" s="1" t="s">
        <v>8</v>
      </c>
      <c r="G22052">
        <v>146</v>
      </c>
      <c r="I22052" t="str">
        <f>"insert into postal_addresses values ('" &amp; A22052 &amp; "','" &amp; B22052 &amp; "','" &amp; C22052 &amp; "'," &amp; D22052 &amp; "," &amp; E22052 &amp; ",'" &amp; F22052 &amp; "'," &amp; G22052 &amp; ");"</f>
        <v>insert into postal_addresses values ('339886','세종특별자치시','토골고개길',25,0,'',146);</v>
      </c>
    </row>
    <row r="22053" spans="1:9" x14ac:dyDescent="0.3">
      <c r="A22053">
        <v>339886</v>
      </c>
      <c r="B22053" s="1" t="s">
        <v>7</v>
      </c>
      <c r="C22053" s="1" t="s">
        <v>771</v>
      </c>
      <c r="D22053">
        <v>49</v>
      </c>
      <c r="E22053">
        <v>0</v>
      </c>
      <c r="F22053" s="1" t="s">
        <v>8</v>
      </c>
      <c r="G22053">
        <v>156</v>
      </c>
      <c r="I22053" t="str">
        <f>"insert into postal_addresses values ('" &amp; A22053 &amp; "','" &amp; B22053 &amp; "','" &amp; C22053 &amp; "'," &amp; D22053 &amp; "," &amp; E22053 &amp; ",'" &amp; F22053 &amp; "'," &amp; G22053 &amp; ");"</f>
        <v>insert into postal_addresses values ('339886','세종특별자치시','토골고개길',49,0,'',156);</v>
      </c>
    </row>
    <row r="22054" spans="1:9" x14ac:dyDescent="0.3">
      <c r="A22054">
        <v>339886</v>
      </c>
      <c r="B22054" s="1" t="s">
        <v>7</v>
      </c>
      <c r="C22054" s="1" t="s">
        <v>27</v>
      </c>
      <c r="D22054">
        <v>2685</v>
      </c>
      <c r="E22054">
        <v>27</v>
      </c>
      <c r="F22054" s="1" t="s">
        <v>8</v>
      </c>
      <c r="G22054">
        <v>173</v>
      </c>
      <c r="I22054" t="str">
        <f>"insert into postal_addresses values ('" &amp; A22054 &amp; "','" &amp; B22054 &amp; "','" &amp; C22054 &amp; "'," &amp; D22054 &amp; "," &amp; E22054 &amp; ",'" &amp; F22054 &amp; "'," &amp; G22054 &amp; ");"</f>
        <v>insert into postal_addresses values ('339886','세종특별자치시','세종로',2685,27,'',173);</v>
      </c>
    </row>
    <row r="22055" spans="1:9" x14ac:dyDescent="0.3">
      <c r="A22055">
        <v>339886</v>
      </c>
      <c r="B22055" s="1" t="s">
        <v>7</v>
      </c>
      <c r="C22055" s="1" t="s">
        <v>768</v>
      </c>
      <c r="D22055">
        <v>19</v>
      </c>
      <c r="E22055">
        <v>5</v>
      </c>
      <c r="F22055" s="1" t="s">
        <v>8</v>
      </c>
      <c r="G22055">
        <v>348</v>
      </c>
      <c r="I22055" t="str">
        <f>"insert into postal_addresses values ('" &amp; A22055 &amp; "','" &amp; B22055 &amp; "','" &amp; C22055 &amp; "'," &amp; D22055 &amp; "," &amp; E22055 &amp; ",'" &amp; F22055 &amp; "'," &amp; G22055 &amp; ");"</f>
        <v>insert into postal_addresses values ('339886','세종특별자치시','섭골골목길',19,5,'',348);</v>
      </c>
    </row>
    <row r="22056" spans="1:9" x14ac:dyDescent="0.3">
      <c r="A22056">
        <v>339886</v>
      </c>
      <c r="B22056" s="1" t="s">
        <v>7</v>
      </c>
      <c r="C22056" s="1" t="s">
        <v>738</v>
      </c>
      <c r="D22056">
        <v>30</v>
      </c>
      <c r="E22056">
        <v>0</v>
      </c>
      <c r="F22056" s="1" t="s">
        <v>8</v>
      </c>
      <c r="G22056">
        <v>391</v>
      </c>
      <c r="I22056" t="str">
        <f>"insert into postal_addresses values ('" &amp; A22056 &amp; "','" &amp; B22056 &amp; "','" &amp; C22056 &amp; "'," &amp; D22056 &amp; "," &amp; E22056 &amp; ",'" &amp; F22056 &amp; "'," &amp; G22056 &amp; ");"</f>
        <v>insert into postal_addresses values ('339886','세종특별자치시','섭골길',30,0,'',391);</v>
      </c>
    </row>
    <row r="22057" spans="1:9" x14ac:dyDescent="0.3">
      <c r="A22057">
        <v>339886</v>
      </c>
      <c r="B22057" s="1" t="s">
        <v>7</v>
      </c>
      <c r="C22057" s="1" t="s">
        <v>769</v>
      </c>
      <c r="D22057">
        <v>15</v>
      </c>
      <c r="E22057">
        <v>2</v>
      </c>
      <c r="F22057" s="1" t="s">
        <v>8</v>
      </c>
      <c r="G22057">
        <v>370</v>
      </c>
      <c r="I22057" t="str">
        <f>"insert into postal_addresses values ('" &amp; A22057 &amp; "','" &amp; B22057 &amp; "','" &amp; C22057 &amp; "'," &amp; D22057 &amp; "," &amp; E22057 &amp; ",'" &amp; F22057 &amp; "'," &amp; G22057 &amp; ");"</f>
        <v>insert into postal_addresses values ('339886','세종특별자치시','구렁말길',15,2,'',370);</v>
      </c>
    </row>
    <row r="22058" spans="1:9" x14ac:dyDescent="0.3">
      <c r="A22058">
        <v>339886</v>
      </c>
      <c r="B22058" s="1" t="s">
        <v>7</v>
      </c>
      <c r="C22058" s="1" t="s">
        <v>548</v>
      </c>
      <c r="D22058">
        <v>53</v>
      </c>
      <c r="E22058">
        <v>5</v>
      </c>
      <c r="F22058" s="1" t="s">
        <v>8</v>
      </c>
      <c r="G22058">
        <v>254</v>
      </c>
      <c r="I22058" t="str">
        <f>"insert into postal_addresses values ('" &amp; A22058 &amp; "','" &amp; B22058 &amp; "','" &amp; C22058 &amp; "'," &amp; D22058 &amp; "," &amp; E22058 &amp; ",'" &amp; F22058 &amp; "'," &amp; G22058 &amp; ");"</f>
        <v>insert into postal_addresses values ('339886','세종특별자치시','금이로',53,5,'',254);</v>
      </c>
    </row>
    <row r="22059" spans="1:9" x14ac:dyDescent="0.3">
      <c r="A22059">
        <v>339886</v>
      </c>
      <c r="B22059" s="1" t="s">
        <v>7</v>
      </c>
      <c r="C22059" s="1" t="s">
        <v>764</v>
      </c>
      <c r="D22059">
        <v>95</v>
      </c>
      <c r="E22059">
        <v>0</v>
      </c>
      <c r="F22059" s="1" t="s">
        <v>8</v>
      </c>
      <c r="G22059">
        <v>193</v>
      </c>
      <c r="I22059" t="str">
        <f>"insert into postal_addresses values ('" &amp; A22059 &amp; "','" &amp; B22059 &amp; "','" &amp; C22059 &amp; "'," &amp; D22059 &amp; "," &amp; E22059 &amp; ",'" &amp; F22059 &amp; "'," &amp; G22059 &amp; ");"</f>
        <v>insert into postal_addresses values ('339886','세종특별자치시','안터길',95,0,'',193);</v>
      </c>
    </row>
    <row r="22060" spans="1:9" x14ac:dyDescent="0.3">
      <c r="A22060">
        <v>339886</v>
      </c>
      <c r="B22060" s="1" t="s">
        <v>7</v>
      </c>
      <c r="C22060" s="1" t="s">
        <v>764</v>
      </c>
      <c r="D22060">
        <v>26</v>
      </c>
      <c r="E22060">
        <v>1</v>
      </c>
      <c r="F22060" s="1" t="s">
        <v>8</v>
      </c>
      <c r="G22060">
        <v>168</v>
      </c>
      <c r="I22060" t="str">
        <f>"insert into postal_addresses values ('" &amp; A22060 &amp; "','" &amp; B22060 &amp; "','" &amp; C22060 &amp; "'," &amp; D22060 &amp; "," &amp; E22060 &amp; ",'" &amp; F22060 &amp; "'," &amp; G22060 &amp; ");"</f>
        <v>insert into postal_addresses values ('339886','세종특별자치시','안터길',26,1,'',168);</v>
      </c>
    </row>
    <row r="22061" spans="1:9" x14ac:dyDescent="0.3">
      <c r="A22061">
        <v>339886</v>
      </c>
      <c r="B22061" s="1" t="s">
        <v>7</v>
      </c>
      <c r="C22061" s="1" t="s">
        <v>764</v>
      </c>
      <c r="D22061">
        <v>43</v>
      </c>
      <c r="E22061">
        <v>1</v>
      </c>
      <c r="F22061" s="1" t="s">
        <v>8</v>
      </c>
      <c r="G22061">
        <v>296</v>
      </c>
      <c r="I22061" t="str">
        <f>"insert into postal_addresses values ('" &amp; A22061 &amp; "','" &amp; B22061 &amp; "','" &amp; C22061 &amp; "'," &amp; D22061 &amp; "," &amp; E22061 &amp; ",'" &amp; F22061 &amp; "'," &amp; G22061 &amp; ");"</f>
        <v>insert into postal_addresses values ('339886','세종특별자치시','안터길',43,1,'',296);</v>
      </c>
    </row>
    <row r="22062" spans="1:9" x14ac:dyDescent="0.3">
      <c r="A22062">
        <v>339886</v>
      </c>
      <c r="B22062" s="1" t="s">
        <v>7</v>
      </c>
      <c r="C22062" s="1" t="s">
        <v>772</v>
      </c>
      <c r="D22062">
        <v>15</v>
      </c>
      <c r="E22062">
        <v>12</v>
      </c>
      <c r="F22062" s="1" t="s">
        <v>8</v>
      </c>
      <c r="G22062">
        <v>189</v>
      </c>
      <c r="I22062" t="str">
        <f>"insert into postal_addresses values ('" &amp; A22062 &amp; "','" &amp; B22062 &amp; "','" &amp; C22062 &amp; "'," &amp; D22062 &amp; "," &amp; E22062 &amp; ",'" &amp; F22062 &amp; "'," &amp; G22062 &amp; ");"</f>
        <v>insert into postal_addresses values ('339886','세종특별자치시','안터1길',15,12,'',189);</v>
      </c>
    </row>
    <row r="22063" spans="1:9" x14ac:dyDescent="0.3">
      <c r="A22063">
        <v>339886</v>
      </c>
      <c r="B22063" s="1" t="s">
        <v>7</v>
      </c>
      <c r="C22063" s="1" t="s">
        <v>764</v>
      </c>
      <c r="D22063">
        <v>79</v>
      </c>
      <c r="E22063">
        <v>0</v>
      </c>
      <c r="F22063" s="1" t="s">
        <v>8</v>
      </c>
      <c r="G22063">
        <v>179</v>
      </c>
      <c r="I22063" t="str">
        <f>"insert into postal_addresses values ('" &amp; A22063 &amp; "','" &amp; B22063 &amp; "','" &amp; C22063 &amp; "'," &amp; D22063 &amp; "," &amp; E22063 &amp; ",'" &amp; F22063 &amp; "'," &amp; G22063 &amp; ");"</f>
        <v>insert into postal_addresses values ('339886','세종특별자치시','안터길',79,0,'',179);</v>
      </c>
    </row>
    <row r="22064" spans="1:9" x14ac:dyDescent="0.3">
      <c r="A22064">
        <v>339886</v>
      </c>
      <c r="B22064" s="1" t="s">
        <v>7</v>
      </c>
      <c r="C22064" s="1" t="s">
        <v>764</v>
      </c>
      <c r="D22064">
        <v>30</v>
      </c>
      <c r="E22064">
        <v>0</v>
      </c>
      <c r="F22064" s="1" t="s">
        <v>8</v>
      </c>
      <c r="G22064">
        <v>165</v>
      </c>
      <c r="I22064" t="str">
        <f>"insert into postal_addresses values ('" &amp; A22064 &amp; "','" &amp; B22064 &amp; "','" &amp; C22064 &amp; "'," &amp; D22064 &amp; "," &amp; E22064 &amp; ",'" &amp; F22064 &amp; "'," &amp; G22064 &amp; ");"</f>
        <v>insert into postal_addresses values ('339886','세종특별자치시','안터길',30,0,'',165);</v>
      </c>
    </row>
    <row r="22065" spans="1:9" x14ac:dyDescent="0.3">
      <c r="A22065">
        <v>339886</v>
      </c>
      <c r="B22065" s="1" t="s">
        <v>7</v>
      </c>
      <c r="C22065" s="1" t="s">
        <v>764</v>
      </c>
      <c r="D22065">
        <v>66</v>
      </c>
      <c r="E22065">
        <v>0</v>
      </c>
      <c r="F22065" s="1" t="s">
        <v>8</v>
      </c>
      <c r="G22065">
        <v>176</v>
      </c>
      <c r="I22065" t="str">
        <f>"insert into postal_addresses values ('" &amp; A22065 &amp; "','" &amp; B22065 &amp; "','" &amp; C22065 &amp; "'," &amp; D22065 &amp; "," &amp; E22065 &amp; ",'" &amp; F22065 &amp; "'," &amp; G22065 &amp; ");"</f>
        <v>insert into postal_addresses values ('339886','세종특별자치시','안터길',66,0,'',176);</v>
      </c>
    </row>
    <row r="22066" spans="1:9" x14ac:dyDescent="0.3">
      <c r="A22066">
        <v>339886</v>
      </c>
      <c r="B22066" s="1" t="s">
        <v>7</v>
      </c>
      <c r="C22066" s="1" t="s">
        <v>764</v>
      </c>
      <c r="D22066">
        <v>85</v>
      </c>
      <c r="E22066">
        <v>0</v>
      </c>
      <c r="F22066" s="1" t="s">
        <v>8</v>
      </c>
      <c r="G22066">
        <v>191</v>
      </c>
      <c r="I22066" t="str">
        <f>"insert into postal_addresses values ('" &amp; A22066 &amp; "','" &amp; B22066 &amp; "','" &amp; C22066 &amp; "'," &amp; D22066 &amp; "," &amp; E22066 &amp; ",'" &amp; F22066 &amp; "'," &amp; G22066 &amp; ");"</f>
        <v>insert into postal_addresses values ('339886','세종특별자치시','안터길',85,0,'',191);</v>
      </c>
    </row>
    <row r="22067" spans="1:9" x14ac:dyDescent="0.3">
      <c r="A22067">
        <v>339886</v>
      </c>
      <c r="B22067" s="1" t="s">
        <v>7</v>
      </c>
      <c r="C22067" s="1" t="s">
        <v>764</v>
      </c>
      <c r="D22067">
        <v>77</v>
      </c>
      <c r="E22067">
        <v>1</v>
      </c>
      <c r="F22067" s="1" t="s">
        <v>8</v>
      </c>
      <c r="G22067">
        <v>179</v>
      </c>
      <c r="I22067" t="str">
        <f>"insert into postal_addresses values ('" &amp; A22067 &amp; "','" &amp; B22067 &amp; "','" &amp; C22067 &amp; "'," &amp; D22067 &amp; "," &amp; E22067 &amp; ",'" &amp; F22067 &amp; "'," &amp; G22067 &amp; ");"</f>
        <v>insert into postal_addresses values ('339886','세종특별자치시','안터길',77,1,'',179);</v>
      </c>
    </row>
    <row r="22068" spans="1:9" x14ac:dyDescent="0.3">
      <c r="A22068">
        <v>339886</v>
      </c>
      <c r="B22068" s="1" t="s">
        <v>7</v>
      </c>
      <c r="C22068" s="1" t="s">
        <v>764</v>
      </c>
      <c r="D22068">
        <v>109</v>
      </c>
      <c r="E22068">
        <v>0</v>
      </c>
      <c r="F22068" s="1" t="s">
        <v>8</v>
      </c>
      <c r="G22068">
        <v>219</v>
      </c>
      <c r="I22068" t="str">
        <f>"insert into postal_addresses values ('" &amp; A22068 &amp; "','" &amp; B22068 &amp; "','" &amp; C22068 &amp; "'," &amp; D22068 &amp; "," &amp; E22068 &amp; ",'" &amp; F22068 &amp; "'," &amp; G22068 &amp; ");"</f>
        <v>insert into postal_addresses values ('339886','세종특별자치시','안터길',109,0,'',219);</v>
      </c>
    </row>
    <row r="22069" spans="1:9" x14ac:dyDescent="0.3">
      <c r="A22069">
        <v>339886</v>
      </c>
      <c r="B22069" s="1" t="s">
        <v>7</v>
      </c>
      <c r="C22069" s="1" t="s">
        <v>764</v>
      </c>
      <c r="D22069">
        <v>48</v>
      </c>
      <c r="E22069">
        <v>0</v>
      </c>
      <c r="F22069" s="1" t="s">
        <v>8</v>
      </c>
      <c r="G22069">
        <v>162</v>
      </c>
      <c r="I22069" t="str">
        <f>"insert into postal_addresses values ('" &amp; A22069 &amp; "','" &amp; B22069 &amp; "','" &amp; C22069 &amp; "'," &amp; D22069 &amp; "," &amp; E22069 &amp; ",'" &amp; F22069 &amp; "'," &amp; G22069 &amp; ");"</f>
        <v>insert into postal_addresses values ('339886','세종특별자치시','안터길',48,0,'',162);</v>
      </c>
    </row>
    <row r="22070" spans="1:9" x14ac:dyDescent="0.3">
      <c r="A22070">
        <v>339886</v>
      </c>
      <c r="B22070" s="1" t="s">
        <v>7</v>
      </c>
      <c r="C22070" s="1" t="s">
        <v>769</v>
      </c>
      <c r="D22070">
        <v>4</v>
      </c>
      <c r="E22070">
        <v>0</v>
      </c>
      <c r="F22070" s="1" t="s">
        <v>8</v>
      </c>
      <c r="G22070">
        <v>364</v>
      </c>
      <c r="I22070" t="str">
        <f>"insert into postal_addresses values ('" &amp; A22070 &amp; "','" &amp; B22070 &amp; "','" &amp; C22070 &amp; "'," &amp; D22070 &amp; "," &amp; E22070 &amp; ",'" &amp; F22070 &amp; "'," &amp; G22070 &amp; ");"</f>
        <v>insert into postal_addresses values ('339886','세종특별자치시','구렁말길',4,0,'',364);</v>
      </c>
    </row>
    <row r="22071" spans="1:9" x14ac:dyDescent="0.3">
      <c r="A22071">
        <v>339886</v>
      </c>
      <c r="B22071" s="1" t="s">
        <v>7</v>
      </c>
      <c r="C22071" s="1" t="s">
        <v>738</v>
      </c>
      <c r="D22071">
        <v>43</v>
      </c>
      <c r="E22071">
        <v>0</v>
      </c>
      <c r="F22071" s="1" t="s">
        <v>8</v>
      </c>
      <c r="G22071">
        <v>394</v>
      </c>
      <c r="I22071" t="str">
        <f>"insert into postal_addresses values ('" &amp; A22071 &amp; "','" &amp; B22071 &amp; "','" &amp; C22071 &amp; "'," &amp; D22071 &amp; "," &amp; E22071 &amp; ",'" &amp; F22071 &amp; "'," &amp; G22071 &amp; ");"</f>
        <v>insert into postal_addresses values ('339886','세종특별자치시','섭골길',43,0,'',394);</v>
      </c>
    </row>
    <row r="22072" spans="1:9" x14ac:dyDescent="0.3">
      <c r="A22072">
        <v>339886</v>
      </c>
      <c r="B22072" s="1" t="s">
        <v>7</v>
      </c>
      <c r="C22072" s="1" t="s">
        <v>738</v>
      </c>
      <c r="D22072">
        <v>43</v>
      </c>
      <c r="E22072">
        <v>1</v>
      </c>
      <c r="F22072" s="1" t="s">
        <v>8</v>
      </c>
      <c r="G22072">
        <v>394</v>
      </c>
      <c r="I22072" t="str">
        <f>"insert into postal_addresses values ('" &amp; A22072 &amp; "','" &amp; B22072 &amp; "','" &amp; C22072 &amp; "'," &amp; D22072 &amp; "," &amp; E22072 &amp; ",'" &amp; F22072 &amp; "'," &amp; G22072 &amp; ");"</f>
        <v>insert into postal_addresses values ('339886','세종특별자치시','섭골길',43,1,'',394);</v>
      </c>
    </row>
    <row r="22073" spans="1:9" x14ac:dyDescent="0.3">
      <c r="A22073">
        <v>339886</v>
      </c>
      <c r="B22073" s="1" t="s">
        <v>7</v>
      </c>
      <c r="C22073" s="1" t="s">
        <v>767</v>
      </c>
      <c r="D22073">
        <v>54</v>
      </c>
      <c r="E22073">
        <v>7</v>
      </c>
      <c r="F22073" s="1" t="s">
        <v>8</v>
      </c>
      <c r="G22073">
        <v>372</v>
      </c>
      <c r="I22073" t="str">
        <f>"insert into postal_addresses values ('" &amp; A22073 &amp; "','" &amp; B22073 &amp; "','" &amp; C22073 &amp; "'," &amp; D22073 &amp; "," &amp; E22073 &amp; ",'" &amp; F22073 &amp; "'," &amp; G22073 &amp; ");"</f>
        <v>insert into postal_addresses values ('339886','세종특별자치시','돌간길',54,7,'',372);</v>
      </c>
    </row>
    <row r="22074" spans="1:9" x14ac:dyDescent="0.3">
      <c r="A22074">
        <v>339886</v>
      </c>
      <c r="B22074" s="1" t="s">
        <v>7</v>
      </c>
      <c r="C22074" s="1" t="s">
        <v>765</v>
      </c>
      <c r="D22074">
        <v>32</v>
      </c>
      <c r="E22074">
        <v>3</v>
      </c>
      <c r="F22074" s="1" t="s">
        <v>8</v>
      </c>
      <c r="G22074">
        <v>387</v>
      </c>
      <c r="I22074" t="str">
        <f>"insert into postal_addresses values ('" &amp; A22074 &amp; "','" &amp; B22074 &amp; "','" &amp; C22074 &amp; "'," &amp; D22074 &amp; "," &amp; E22074 &amp; ",'" &amp; F22074 &amp; "'," &amp; G22074 &amp; ");"</f>
        <v>insert into postal_addresses values ('339886','세종특별자치시','신안새동네길',32,3,'',387);</v>
      </c>
    </row>
    <row r="22075" spans="1:9" x14ac:dyDescent="0.3">
      <c r="A22075">
        <v>339886</v>
      </c>
      <c r="B22075" s="1" t="s">
        <v>7</v>
      </c>
      <c r="C22075" s="1" t="s">
        <v>765</v>
      </c>
      <c r="D22075">
        <v>26</v>
      </c>
      <c r="E22075">
        <v>2</v>
      </c>
      <c r="F22075" s="1" t="s">
        <v>8</v>
      </c>
      <c r="G22075">
        <v>388</v>
      </c>
      <c r="I22075" t="str">
        <f>"insert into postal_addresses values ('" &amp; A22075 &amp; "','" &amp; B22075 &amp; "','" &amp; C22075 &amp; "'," &amp; D22075 &amp; "," &amp; E22075 &amp; ",'" &amp; F22075 &amp; "'," &amp; G22075 &amp; ");"</f>
        <v>insert into postal_addresses values ('339886','세종특별자치시','신안새동네길',26,2,'',388);</v>
      </c>
    </row>
    <row r="22076" spans="1:9" x14ac:dyDescent="0.3">
      <c r="A22076">
        <v>339886</v>
      </c>
      <c r="B22076" s="1" t="s">
        <v>7</v>
      </c>
      <c r="C22076" s="1" t="s">
        <v>738</v>
      </c>
      <c r="D22076">
        <v>65</v>
      </c>
      <c r="E22076">
        <v>0</v>
      </c>
      <c r="F22076" s="1" t="s">
        <v>8</v>
      </c>
      <c r="G22076">
        <v>358</v>
      </c>
      <c r="I22076" t="str">
        <f>"insert into postal_addresses values ('" &amp; A22076 &amp; "','" &amp; B22076 &amp; "','" &amp; C22076 &amp; "'," &amp; D22076 &amp; "," &amp; E22076 &amp; ",'" &amp; F22076 &amp; "'," &amp; G22076 &amp; ");"</f>
        <v>insert into postal_addresses values ('339886','세종특별자치시','섭골길',65,0,'',358);</v>
      </c>
    </row>
    <row r="22077" spans="1:9" x14ac:dyDescent="0.3">
      <c r="A22077">
        <v>339886</v>
      </c>
      <c r="B22077" s="1" t="s">
        <v>7</v>
      </c>
      <c r="C22077" s="1" t="s">
        <v>765</v>
      </c>
      <c r="D22077">
        <v>28</v>
      </c>
      <c r="E22077">
        <v>0</v>
      </c>
      <c r="F22077" s="1" t="s">
        <v>8</v>
      </c>
      <c r="G22077">
        <v>387</v>
      </c>
      <c r="I22077" t="str">
        <f>"insert into postal_addresses values ('" &amp; A22077 &amp; "','" &amp; B22077 &amp; "','" &amp; C22077 &amp; "'," &amp; D22077 &amp; "," &amp; E22077 &amp; ",'" &amp; F22077 &amp; "'," &amp; G22077 &amp; ");"</f>
        <v>insert into postal_addresses values ('339886','세종특별자치시','신안새동네길',28,0,'',387);</v>
      </c>
    </row>
    <row r="22078" spans="1:9" x14ac:dyDescent="0.3">
      <c r="A22078">
        <v>339886</v>
      </c>
      <c r="B22078" s="1" t="s">
        <v>7</v>
      </c>
      <c r="C22078" s="1" t="s">
        <v>765</v>
      </c>
      <c r="D22078">
        <v>32</v>
      </c>
      <c r="E22078">
        <v>4</v>
      </c>
      <c r="F22078" s="1" t="s">
        <v>8</v>
      </c>
      <c r="G22078">
        <v>387</v>
      </c>
      <c r="I22078" t="str">
        <f>"insert into postal_addresses values ('" &amp; A22078 &amp; "','" &amp; B22078 &amp; "','" &amp; C22078 &amp; "'," &amp; D22078 &amp; "," &amp; E22078 &amp; ",'" &amp; F22078 &amp; "'," &amp; G22078 &amp; ");"</f>
        <v>insert into postal_addresses values ('339886','세종특별자치시','신안새동네길',32,4,'',387);</v>
      </c>
    </row>
    <row r="22079" spans="1:9" x14ac:dyDescent="0.3">
      <c r="A22079">
        <v>339886</v>
      </c>
      <c r="B22079" s="1" t="s">
        <v>7</v>
      </c>
      <c r="C22079" s="1" t="s">
        <v>765</v>
      </c>
      <c r="D22079">
        <v>30</v>
      </c>
      <c r="E22079">
        <v>0</v>
      </c>
      <c r="F22079" s="1" t="s">
        <v>8</v>
      </c>
      <c r="G22079">
        <v>387</v>
      </c>
      <c r="I22079" t="str">
        <f>"insert into postal_addresses values ('" &amp; A22079 &amp; "','" &amp; B22079 &amp; "','" &amp; C22079 &amp; "'," &amp; D22079 &amp; "," &amp; E22079 &amp; ",'" &amp; F22079 &amp; "'," &amp; G22079 &amp; ");"</f>
        <v>insert into postal_addresses values ('339886','세종특별자치시','신안새동네길',30,0,'',387);</v>
      </c>
    </row>
    <row r="22080" spans="1:9" x14ac:dyDescent="0.3">
      <c r="A22080">
        <v>339886</v>
      </c>
      <c r="B22080" s="1" t="s">
        <v>7</v>
      </c>
      <c r="C22080" s="1" t="s">
        <v>765</v>
      </c>
      <c r="D22080">
        <v>32</v>
      </c>
      <c r="E22080">
        <v>6</v>
      </c>
      <c r="F22080" s="1" t="s">
        <v>8</v>
      </c>
      <c r="G22080">
        <v>387</v>
      </c>
      <c r="I22080" t="str">
        <f>"insert into postal_addresses values ('" &amp; A22080 &amp; "','" &amp; B22080 &amp; "','" &amp; C22080 &amp; "'," &amp; D22080 &amp; "," &amp; E22080 &amp; ",'" &amp; F22080 &amp; "'," &amp; G22080 &amp; ");"</f>
        <v>insert into postal_addresses values ('339886','세종특별자치시','신안새동네길',32,6,'',387);</v>
      </c>
    </row>
    <row r="22081" spans="1:9" x14ac:dyDescent="0.3">
      <c r="A22081">
        <v>339886</v>
      </c>
      <c r="B22081" s="1" t="s">
        <v>7</v>
      </c>
      <c r="C22081" s="1" t="s">
        <v>765</v>
      </c>
      <c r="D22081">
        <v>26</v>
      </c>
      <c r="E22081">
        <v>3</v>
      </c>
      <c r="F22081" s="1" t="s">
        <v>8</v>
      </c>
      <c r="G22081">
        <v>388</v>
      </c>
      <c r="I22081" t="str">
        <f>"insert into postal_addresses values ('" &amp; A22081 &amp; "','" &amp; B22081 &amp; "','" &amp; C22081 &amp; "'," &amp; D22081 &amp; "," &amp; E22081 &amp; ",'" &amp; F22081 &amp; "'," &amp; G22081 &amp; ");"</f>
        <v>insert into postal_addresses values ('339886','세종특별자치시','신안새동네길',26,3,'',388);</v>
      </c>
    </row>
    <row r="22082" spans="1:9" x14ac:dyDescent="0.3">
      <c r="A22082">
        <v>339886</v>
      </c>
      <c r="B22082" s="1" t="s">
        <v>7</v>
      </c>
      <c r="C22082" s="1" t="s">
        <v>765</v>
      </c>
      <c r="D22082">
        <v>26</v>
      </c>
      <c r="E22082">
        <v>0</v>
      </c>
      <c r="F22082" s="1" t="s">
        <v>8</v>
      </c>
      <c r="G22082">
        <v>388</v>
      </c>
      <c r="I22082" t="str">
        <f>"insert into postal_addresses values ('" &amp; A22082 &amp; "','" &amp; B22082 &amp; "','" &amp; C22082 &amp; "'," &amp; D22082 &amp; "," &amp; E22082 &amp; ",'" &amp; F22082 &amp; "'," &amp; G22082 &amp; ");"</f>
        <v>insert into postal_addresses values ('339886','세종특별자치시','신안새동네길',26,0,'',388);</v>
      </c>
    </row>
    <row r="22083" spans="1:9" x14ac:dyDescent="0.3">
      <c r="A22083">
        <v>339886</v>
      </c>
      <c r="B22083" s="1" t="s">
        <v>7</v>
      </c>
      <c r="C22083" s="1" t="s">
        <v>766</v>
      </c>
      <c r="D22083">
        <v>23</v>
      </c>
      <c r="E22083">
        <v>0</v>
      </c>
      <c r="F22083" s="1" t="s">
        <v>8</v>
      </c>
      <c r="G22083">
        <v>335</v>
      </c>
      <c r="I22083" t="str">
        <f>"insert into postal_addresses values ('" &amp; A22083 &amp; "','" &amp; B22083 &amp; "','" &amp; C22083 &amp; "'," &amp; D22083 &amp; "," &amp; E22083 &amp; ",'" &amp; F22083 &amp; "'," &amp; G22083 &amp; ");"</f>
        <v>insert into postal_addresses values ('339886','세종특별자치시','돌간1길',23,0,'',335);</v>
      </c>
    </row>
    <row r="22084" spans="1:9" x14ac:dyDescent="0.3">
      <c r="A22084">
        <v>339886</v>
      </c>
      <c r="B22084" s="1" t="s">
        <v>7</v>
      </c>
      <c r="C22084" s="1" t="s">
        <v>742</v>
      </c>
      <c r="D22084">
        <v>33</v>
      </c>
      <c r="E22084">
        <v>0</v>
      </c>
      <c r="F22084" s="1" t="s">
        <v>8</v>
      </c>
      <c r="G22084">
        <v>4</v>
      </c>
      <c r="I22084" t="str">
        <f>"insert into postal_addresses values ('" &amp; A22084 &amp; "','" &amp; B22084 &amp; "','" &amp; C22084 &amp; "'," &amp; D22084 &amp; "," &amp; E22084 &amp; ",'" &amp; F22084 &amp; "'," &amp; G22084 &amp; ");"</f>
        <v>insert into postal_addresses values ('339886','세종특별자치시','새주막1길',33,0,'',4);</v>
      </c>
    </row>
    <row r="22085" spans="1:9" x14ac:dyDescent="0.3">
      <c r="A22085">
        <v>339886</v>
      </c>
      <c r="B22085" s="1" t="s">
        <v>7</v>
      </c>
      <c r="C22085" s="1" t="s">
        <v>742</v>
      </c>
      <c r="D22085">
        <v>19</v>
      </c>
      <c r="E22085">
        <v>0</v>
      </c>
      <c r="F22085" s="1" t="s">
        <v>8</v>
      </c>
      <c r="G22085">
        <v>481</v>
      </c>
      <c r="I22085" t="str">
        <f>"insert into postal_addresses values ('" &amp; A22085 &amp; "','" &amp; B22085 &amp; "','" &amp; C22085 &amp; "'," &amp; D22085 &amp; "," &amp; E22085 &amp; ",'" &amp; F22085 &amp; "'," &amp; G22085 &amp; ");"</f>
        <v>insert into postal_addresses values ('339886','세종특별자치시','새주막1길',19,0,'',481);</v>
      </c>
    </row>
    <row r="22086" spans="1:9" x14ac:dyDescent="0.3">
      <c r="A22086">
        <v>339886</v>
      </c>
      <c r="B22086" s="1" t="s">
        <v>7</v>
      </c>
      <c r="C22086" s="1" t="s">
        <v>768</v>
      </c>
      <c r="D22086">
        <v>16</v>
      </c>
      <c r="E22086">
        <v>0</v>
      </c>
      <c r="F22086" s="1" t="s">
        <v>8</v>
      </c>
      <c r="G22086">
        <v>354</v>
      </c>
      <c r="I22086" t="str">
        <f>"insert into postal_addresses values ('" &amp; A22086 &amp; "','" &amp; B22086 &amp; "','" &amp; C22086 &amp; "'," &amp; D22086 &amp; "," &amp; E22086 &amp; ",'" &amp; F22086 &amp; "'," &amp; G22086 &amp; ");"</f>
        <v>insert into postal_addresses values ('339886','세종특별자치시','섭골골목길',16,0,'',354);</v>
      </c>
    </row>
    <row r="22087" spans="1:9" x14ac:dyDescent="0.3">
      <c r="A22087">
        <v>339886</v>
      </c>
      <c r="B22087" s="1" t="s">
        <v>7</v>
      </c>
      <c r="C22087" s="1" t="s">
        <v>773</v>
      </c>
      <c r="D22087">
        <v>2</v>
      </c>
      <c r="E22087">
        <v>0</v>
      </c>
      <c r="F22087" s="1" t="s">
        <v>8</v>
      </c>
      <c r="G22087">
        <v>383</v>
      </c>
      <c r="I22087" t="str">
        <f>"insert into postal_addresses values ('" &amp; A22087 &amp; "','" &amp; B22087 &amp; "','" &amp; C22087 &amp; "'," &amp; D22087 &amp; "," &amp; E22087 &amp; ",'" &amp; F22087 &amp; "'," &amp; G22087 &amp; ");"</f>
        <v>insert into postal_addresses values ('339886','세종특별자치시','신안새동네2길',2,0,'',383);</v>
      </c>
    </row>
    <row r="22088" spans="1:9" x14ac:dyDescent="0.3">
      <c r="A22088">
        <v>339886</v>
      </c>
      <c r="B22088" s="1" t="s">
        <v>7</v>
      </c>
      <c r="C22088" s="1" t="s">
        <v>765</v>
      </c>
      <c r="D22088">
        <v>62</v>
      </c>
      <c r="E22088">
        <v>2</v>
      </c>
      <c r="F22088" s="1" t="s">
        <v>8</v>
      </c>
      <c r="G22088">
        <v>365</v>
      </c>
      <c r="I22088" t="str">
        <f>"insert into postal_addresses values ('" &amp; A22088 &amp; "','" &amp; B22088 &amp; "','" &amp; C22088 &amp; "'," &amp; D22088 &amp; "," &amp; E22088 &amp; ",'" &amp; F22088 &amp; "'," &amp; G22088 &amp; ");"</f>
        <v>insert into postal_addresses values ('339886','세종특별자치시','신안새동네길',62,2,'',365);</v>
      </c>
    </row>
    <row r="22089" spans="1:9" x14ac:dyDescent="0.3">
      <c r="A22089">
        <v>339886</v>
      </c>
      <c r="B22089" s="1" t="s">
        <v>7</v>
      </c>
      <c r="C22089" s="1" t="s">
        <v>765</v>
      </c>
      <c r="D22089">
        <v>38</v>
      </c>
      <c r="E22089">
        <v>1</v>
      </c>
      <c r="F22089" s="1" t="s">
        <v>8</v>
      </c>
      <c r="G22089">
        <v>384</v>
      </c>
      <c r="I22089" t="str">
        <f>"insert into postal_addresses values ('" &amp; A22089 &amp; "','" &amp; B22089 &amp; "','" &amp; C22089 &amp; "'," &amp; D22089 &amp; "," &amp; E22089 &amp; ",'" &amp; F22089 &amp; "'," &amp; G22089 &amp; ");"</f>
        <v>insert into postal_addresses values ('339886','세종특별자치시','신안새동네길',38,1,'',384);</v>
      </c>
    </row>
    <row r="22090" spans="1:9" x14ac:dyDescent="0.3">
      <c r="A22090">
        <v>339886</v>
      </c>
      <c r="B22090" s="1" t="s">
        <v>7</v>
      </c>
      <c r="C22090" s="1" t="s">
        <v>738</v>
      </c>
      <c r="D22090">
        <v>51</v>
      </c>
      <c r="E22090">
        <v>21</v>
      </c>
      <c r="F22090" s="1" t="s">
        <v>8</v>
      </c>
      <c r="G22090">
        <v>357</v>
      </c>
      <c r="I22090" t="str">
        <f>"insert into postal_addresses values ('" &amp; A22090 &amp; "','" &amp; B22090 &amp; "','" &amp; C22090 &amp; "'," &amp; D22090 &amp; "," &amp; E22090 &amp; ",'" &amp; F22090 &amp; "'," &amp; G22090 &amp; ");"</f>
        <v>insert into postal_addresses values ('339886','세종특별자치시','섭골길',51,21,'',357);</v>
      </c>
    </row>
    <row r="22091" spans="1:9" x14ac:dyDescent="0.3">
      <c r="A22091">
        <v>339886</v>
      </c>
      <c r="B22091" s="1" t="s">
        <v>7</v>
      </c>
      <c r="C22091" s="1" t="s">
        <v>738</v>
      </c>
      <c r="D22091">
        <v>51</v>
      </c>
      <c r="E22091">
        <v>23</v>
      </c>
      <c r="F22091" s="1" t="s">
        <v>8</v>
      </c>
      <c r="G22091">
        <v>357</v>
      </c>
      <c r="I22091" t="str">
        <f>"insert into postal_addresses values ('" &amp; A22091 &amp; "','" &amp; B22091 &amp; "','" &amp; C22091 &amp; "'," &amp; D22091 &amp; "," &amp; E22091 &amp; ",'" &amp; F22091 &amp; "'," &amp; G22091 &amp; ");"</f>
        <v>insert into postal_addresses values ('339886','세종특별자치시','섭골길',51,23,'',357);</v>
      </c>
    </row>
    <row r="22092" spans="1:9" x14ac:dyDescent="0.3">
      <c r="A22092">
        <v>339886</v>
      </c>
      <c r="B22092" s="1" t="s">
        <v>7</v>
      </c>
      <c r="C22092" s="1" t="s">
        <v>738</v>
      </c>
      <c r="D22092">
        <v>51</v>
      </c>
      <c r="E22092">
        <v>39</v>
      </c>
      <c r="F22092" s="1" t="s">
        <v>8</v>
      </c>
      <c r="G22092">
        <v>399</v>
      </c>
      <c r="I22092" t="str">
        <f>"insert into postal_addresses values ('" &amp; A22092 &amp; "','" &amp; B22092 &amp; "','" &amp; C22092 &amp; "'," &amp; D22092 &amp; "," &amp; E22092 &amp; ",'" &amp; F22092 &amp; "'," &amp; G22092 &amp; ");"</f>
        <v>insert into postal_addresses values ('339886','세종특별자치시','섭골길',51,39,'',399);</v>
      </c>
    </row>
    <row r="22093" spans="1:9" x14ac:dyDescent="0.3">
      <c r="A22093">
        <v>339886</v>
      </c>
      <c r="B22093" s="1" t="s">
        <v>7</v>
      </c>
      <c r="C22093" s="1" t="s">
        <v>738</v>
      </c>
      <c r="D22093">
        <v>51</v>
      </c>
      <c r="E22093">
        <v>41</v>
      </c>
      <c r="F22093" s="1" t="s">
        <v>8</v>
      </c>
      <c r="G22093">
        <v>401</v>
      </c>
      <c r="I22093" t="str">
        <f>"insert into postal_addresses values ('" &amp; A22093 &amp; "','" &amp; B22093 &amp; "','" &amp; C22093 &amp; "'," &amp; D22093 &amp; "," &amp; E22093 &amp; ",'" &amp; F22093 &amp; "'," &amp; G22093 &amp; ");"</f>
        <v>insert into postal_addresses values ('339886','세종특별자치시','섭골길',51,41,'',401);</v>
      </c>
    </row>
    <row r="22094" spans="1:9" x14ac:dyDescent="0.3">
      <c r="A22094">
        <v>339886</v>
      </c>
      <c r="B22094" s="1" t="s">
        <v>7</v>
      </c>
      <c r="C22094" s="1" t="s">
        <v>738</v>
      </c>
      <c r="D22094">
        <v>51</v>
      </c>
      <c r="E22094">
        <v>43</v>
      </c>
      <c r="F22094" s="1" t="s">
        <v>8</v>
      </c>
      <c r="G22094">
        <v>401</v>
      </c>
      <c r="I22094" t="str">
        <f>"insert into postal_addresses values ('" &amp; A22094 &amp; "','" &amp; B22094 &amp; "','" &amp; C22094 &amp; "'," &amp; D22094 &amp; "," &amp; E22094 &amp; ",'" &amp; F22094 &amp; "'," &amp; G22094 &amp; ");"</f>
        <v>insert into postal_addresses values ('339886','세종특별자치시','섭골길',51,43,'',401);</v>
      </c>
    </row>
    <row r="22095" spans="1:9" x14ac:dyDescent="0.3">
      <c r="A22095">
        <v>339886</v>
      </c>
      <c r="B22095" s="1" t="s">
        <v>7</v>
      </c>
      <c r="C22095" s="1" t="s">
        <v>738</v>
      </c>
      <c r="D22095">
        <v>51</v>
      </c>
      <c r="E22095">
        <v>45</v>
      </c>
      <c r="F22095" s="1" t="s">
        <v>8</v>
      </c>
      <c r="G22095">
        <v>401</v>
      </c>
      <c r="I22095" t="str">
        <f>"insert into postal_addresses values ('" &amp; A22095 &amp; "','" &amp; B22095 &amp; "','" &amp; C22095 &amp; "'," &amp; D22095 &amp; "," &amp; E22095 &amp; ",'" &amp; F22095 &amp; "'," &amp; G22095 &amp; ");"</f>
        <v>insert into postal_addresses values ('339886','세종특별자치시','섭골길',51,45,'',401);</v>
      </c>
    </row>
    <row r="22096" spans="1:9" x14ac:dyDescent="0.3">
      <c r="A22096">
        <v>339886</v>
      </c>
      <c r="B22096" s="1" t="s">
        <v>7</v>
      </c>
      <c r="C22096" s="1" t="s">
        <v>738</v>
      </c>
      <c r="D22096">
        <v>51</v>
      </c>
      <c r="E22096">
        <v>25</v>
      </c>
      <c r="F22096" s="1" t="s">
        <v>8</v>
      </c>
      <c r="G22096">
        <v>398</v>
      </c>
      <c r="I22096" t="str">
        <f>"insert into postal_addresses values ('" &amp; A22096 &amp; "','" &amp; B22096 &amp; "','" &amp; C22096 &amp; "'," &amp; D22096 &amp; "," &amp; E22096 &amp; ",'" &amp; F22096 &amp; "'," &amp; G22096 &amp; ");"</f>
        <v>insert into postal_addresses values ('339886','세종특별자치시','섭골길',51,25,'',398);</v>
      </c>
    </row>
    <row r="22097" spans="1:9" x14ac:dyDescent="0.3">
      <c r="A22097">
        <v>339886</v>
      </c>
      <c r="B22097" s="1" t="s">
        <v>7</v>
      </c>
      <c r="C22097" s="1" t="s">
        <v>527</v>
      </c>
      <c r="D22097">
        <v>54</v>
      </c>
      <c r="E22097">
        <v>0</v>
      </c>
      <c r="F22097" s="1" t="s">
        <v>8</v>
      </c>
      <c r="G22097">
        <v>246</v>
      </c>
      <c r="I22097" t="str">
        <f>"insert into postal_addresses values ('" &amp; A22097 &amp; "','" &amp; B22097 &amp; "','" &amp; C22097 &amp; "'," &amp; D22097 &amp; "," &amp; E22097 &amp; ",'" &amp; F22097 &amp; "'," &amp; G22097 &amp; ");"</f>
        <v>insert into postal_addresses values ('339886','세종특별자치시','운주산로',54,0,'',246);</v>
      </c>
    </row>
    <row r="22098" spans="1:9" x14ac:dyDescent="0.3">
      <c r="A22098">
        <v>339886</v>
      </c>
      <c r="B22098" s="1" t="s">
        <v>7</v>
      </c>
      <c r="C22098" s="1" t="s">
        <v>764</v>
      </c>
      <c r="D22098">
        <v>28</v>
      </c>
      <c r="E22098">
        <v>0</v>
      </c>
      <c r="F22098" s="1" t="s">
        <v>8</v>
      </c>
      <c r="G22098">
        <v>168</v>
      </c>
      <c r="I22098" t="str">
        <f>"insert into postal_addresses values ('" &amp; A22098 &amp; "','" &amp; B22098 &amp; "','" &amp; C22098 &amp; "'," &amp; D22098 &amp; "," &amp; E22098 &amp; ",'" &amp; F22098 &amp; "'," &amp; G22098 &amp; ");"</f>
        <v>insert into postal_addresses values ('339886','세종특별자치시','안터길',28,0,'',168);</v>
      </c>
    </row>
    <row r="22099" spans="1:9" x14ac:dyDescent="0.3">
      <c r="A22099">
        <v>339886</v>
      </c>
      <c r="B22099" s="1" t="s">
        <v>7</v>
      </c>
      <c r="C22099" s="1" t="s">
        <v>27</v>
      </c>
      <c r="D22099">
        <v>2563</v>
      </c>
      <c r="E22099">
        <v>0</v>
      </c>
      <c r="F22099" s="1" t="s">
        <v>8</v>
      </c>
      <c r="G22099">
        <v>35</v>
      </c>
      <c r="I22099" t="str">
        <f>"insert into postal_addresses values ('" &amp; A22099 &amp; "','" &amp; B22099 &amp; "','" &amp; C22099 &amp; "'," &amp; D22099 &amp; "," &amp; E22099 &amp; ",'" &amp; F22099 &amp; "'," &amp; G22099 &amp; ");"</f>
        <v>insert into postal_addresses values ('339886','세종특별자치시','세종로',2563,0,'',35);</v>
      </c>
    </row>
    <row r="22100" spans="1:9" x14ac:dyDescent="0.3">
      <c r="A22100">
        <v>339886</v>
      </c>
      <c r="B22100" s="1" t="s">
        <v>7</v>
      </c>
      <c r="C22100" s="1" t="s">
        <v>27</v>
      </c>
      <c r="D22100">
        <v>2654</v>
      </c>
      <c r="E22100">
        <v>0</v>
      </c>
      <c r="F22100" s="1" t="s">
        <v>8</v>
      </c>
      <c r="G22100">
        <v>78</v>
      </c>
      <c r="I22100" t="str">
        <f>"insert into postal_addresses values ('" &amp; A22100 &amp; "','" &amp; B22100 &amp; "','" &amp; C22100 &amp; "'," &amp; D22100 &amp; "," &amp; E22100 &amp; ",'" &amp; F22100 &amp; "'," &amp; G22100 &amp; ");"</f>
        <v>insert into postal_addresses values ('339886','세종특별자치시','세종로',2654,0,'',78);</v>
      </c>
    </row>
    <row r="22101" spans="1:9" x14ac:dyDescent="0.3">
      <c r="A22101">
        <v>339886</v>
      </c>
      <c r="B22101" s="1" t="s">
        <v>7</v>
      </c>
      <c r="C22101" s="1" t="s">
        <v>774</v>
      </c>
      <c r="D22101">
        <v>10</v>
      </c>
      <c r="E22101">
        <v>0</v>
      </c>
      <c r="F22101" s="1" t="s">
        <v>8</v>
      </c>
      <c r="G22101">
        <v>224</v>
      </c>
      <c r="I22101" t="str">
        <f>"insert into postal_addresses values ('" &amp; A22101 &amp; "','" &amp; B22101 &amp; "','" &amp; C22101 &amp; "'," &amp; D22101 &amp; "," &amp; E22101 &amp; ",'" &amp; F22101 &amp; "'," &amp; G22101 &amp; ");"</f>
        <v>insert into postal_addresses values ('339886','세종특별자치시','머지미길',10,0,'',224);</v>
      </c>
    </row>
    <row r="22102" spans="1:9" x14ac:dyDescent="0.3">
      <c r="A22102">
        <v>339886</v>
      </c>
      <c r="B22102" s="1" t="s">
        <v>7</v>
      </c>
      <c r="C22102" s="1" t="s">
        <v>771</v>
      </c>
      <c r="D22102">
        <v>55</v>
      </c>
      <c r="E22102">
        <v>0</v>
      </c>
      <c r="F22102" s="1" t="s">
        <v>8</v>
      </c>
      <c r="G22102">
        <v>157</v>
      </c>
      <c r="I22102" t="str">
        <f>"insert into postal_addresses values ('" &amp; A22102 &amp; "','" &amp; B22102 &amp; "','" &amp; C22102 &amp; "'," &amp; D22102 &amp; "," &amp; E22102 &amp; ",'" &amp; F22102 &amp; "'," &amp; G22102 &amp; ");"</f>
        <v>insert into postal_addresses values ('339886','세종특별자치시','토골고개길',55,0,'',157);</v>
      </c>
    </row>
    <row r="22103" spans="1:9" x14ac:dyDescent="0.3">
      <c r="A22103">
        <v>339886</v>
      </c>
      <c r="B22103" s="1" t="s">
        <v>7</v>
      </c>
      <c r="C22103" s="1" t="s">
        <v>771</v>
      </c>
      <c r="D22103">
        <v>53</v>
      </c>
      <c r="E22103">
        <v>0</v>
      </c>
      <c r="F22103" s="1" t="s">
        <v>8</v>
      </c>
      <c r="G22103">
        <v>157</v>
      </c>
      <c r="I22103" t="str">
        <f>"insert into postal_addresses values ('" &amp; A22103 &amp; "','" &amp; B22103 &amp; "','" &amp; C22103 &amp; "'," &amp; D22103 &amp; "," &amp; E22103 &amp; ",'" &amp; F22103 &amp; "'," &amp; G22103 &amp; ");"</f>
        <v>insert into postal_addresses values ('339886','세종특별자치시','토골고개길',53,0,'',157);</v>
      </c>
    </row>
    <row r="22104" spans="1:9" x14ac:dyDescent="0.3">
      <c r="A22104">
        <v>339886</v>
      </c>
      <c r="B22104" s="1" t="s">
        <v>7</v>
      </c>
      <c r="C22104" s="1" t="s">
        <v>27</v>
      </c>
      <c r="D22104">
        <v>2685</v>
      </c>
      <c r="E22104">
        <v>37</v>
      </c>
      <c r="F22104" s="1" t="s">
        <v>8</v>
      </c>
      <c r="G22104">
        <v>173</v>
      </c>
      <c r="I22104" t="str">
        <f>"insert into postal_addresses values ('" &amp; A22104 &amp; "','" &amp; B22104 &amp; "','" &amp; C22104 &amp; "'," &amp; D22104 &amp; "," &amp; E22104 &amp; ",'" &amp; F22104 &amp; "'," &amp; G22104 &amp; ");"</f>
        <v>insert into postal_addresses values ('339886','세종특별자치시','세종로',2685,37,'',173);</v>
      </c>
    </row>
    <row r="22105" spans="1:9" x14ac:dyDescent="0.3">
      <c r="A22105">
        <v>339886</v>
      </c>
      <c r="B22105" s="1" t="s">
        <v>7</v>
      </c>
      <c r="C22105" s="1" t="s">
        <v>27</v>
      </c>
      <c r="D22105">
        <v>2685</v>
      </c>
      <c r="E22105">
        <v>39</v>
      </c>
      <c r="F22105" s="1" t="s">
        <v>8</v>
      </c>
      <c r="G22105">
        <v>173</v>
      </c>
      <c r="I22105" t="str">
        <f>"insert into postal_addresses values ('" &amp; A22105 &amp; "','" &amp; B22105 &amp; "','" &amp; C22105 &amp; "'," &amp; D22105 &amp; "," &amp; E22105 &amp; ",'" &amp; F22105 &amp; "'," &amp; G22105 &amp; ");"</f>
        <v>insert into postal_addresses values ('339886','세종특별자치시','세종로',2685,39,'',173);</v>
      </c>
    </row>
    <row r="22106" spans="1:9" x14ac:dyDescent="0.3">
      <c r="A22106">
        <v>339886</v>
      </c>
      <c r="B22106" s="1" t="s">
        <v>7</v>
      </c>
      <c r="C22106" s="1" t="s">
        <v>27</v>
      </c>
      <c r="D22106">
        <v>2749</v>
      </c>
      <c r="E22106">
        <v>0</v>
      </c>
      <c r="F22106" s="1" t="s">
        <v>8</v>
      </c>
      <c r="G22106">
        <v>210</v>
      </c>
      <c r="I22106" t="str">
        <f>"insert into postal_addresses values ('" &amp; A22106 &amp; "','" &amp; B22106 &amp; "','" &amp; C22106 &amp; "'," &amp; D22106 &amp; "," &amp; E22106 &amp; ",'" &amp; F22106 &amp; "'," &amp; G22106 &amp; ");"</f>
        <v>insert into postal_addresses values ('339886','세종특별자치시','세종로',2749,0,'',210);</v>
      </c>
    </row>
    <row r="22107" spans="1:9" x14ac:dyDescent="0.3">
      <c r="A22107">
        <v>339886</v>
      </c>
      <c r="B22107" s="1" t="s">
        <v>7</v>
      </c>
      <c r="C22107" s="1" t="s">
        <v>775</v>
      </c>
      <c r="D22107">
        <v>2</v>
      </c>
      <c r="E22107">
        <v>0</v>
      </c>
      <c r="F22107" s="1" t="s">
        <v>8</v>
      </c>
      <c r="G22107">
        <v>393</v>
      </c>
      <c r="I22107" t="str">
        <f>"insert into postal_addresses values ('" &amp; A22107 &amp; "','" &amp; B22107 &amp; "','" &amp; C22107 &amp; "'," &amp; D22107 &amp; "," &amp; E22107 &amp; ",'" &amp; F22107 &amp; "'," &amp; G22107 &amp; ");"</f>
        <v>insert into postal_addresses values ('339886','세종특별자치시','신안새동네1길',2,0,'',393);</v>
      </c>
    </row>
    <row r="22108" spans="1:9" x14ac:dyDescent="0.3">
      <c r="A22108">
        <v>339886</v>
      </c>
      <c r="B22108" s="1" t="s">
        <v>7</v>
      </c>
      <c r="C22108" s="1" t="s">
        <v>775</v>
      </c>
      <c r="D22108">
        <v>9</v>
      </c>
      <c r="E22108">
        <v>0</v>
      </c>
      <c r="F22108" s="1" t="s">
        <v>8</v>
      </c>
      <c r="G22108">
        <v>393</v>
      </c>
      <c r="I22108" t="str">
        <f>"insert into postal_addresses values ('" &amp; A22108 &amp; "','" &amp; B22108 &amp; "','" &amp; C22108 &amp; "'," &amp; D22108 &amp; "," &amp; E22108 &amp; ",'" &amp; F22108 &amp; "'," &amp; G22108 &amp; ");"</f>
        <v>insert into postal_addresses values ('339886','세종특별자치시','신안새동네1길',9,0,'',393);</v>
      </c>
    </row>
    <row r="22109" spans="1:9" x14ac:dyDescent="0.3">
      <c r="A22109">
        <v>339886</v>
      </c>
      <c r="B22109" s="1" t="s">
        <v>7</v>
      </c>
      <c r="C22109" s="1" t="s">
        <v>775</v>
      </c>
      <c r="D22109">
        <v>6</v>
      </c>
      <c r="E22109">
        <v>0</v>
      </c>
      <c r="F22109" s="1" t="s">
        <v>8</v>
      </c>
      <c r="G22109">
        <v>393</v>
      </c>
      <c r="I22109" t="str">
        <f>"insert into postal_addresses values ('" &amp; A22109 &amp; "','" &amp; B22109 &amp; "','" &amp; C22109 &amp; "'," &amp; D22109 &amp; "," &amp; E22109 &amp; ",'" &amp; F22109 &amp; "'," &amp; G22109 &amp; ");"</f>
        <v>insert into postal_addresses values ('339886','세종특별자치시','신안새동네1길',6,0,'',393);</v>
      </c>
    </row>
    <row r="22110" spans="1:9" x14ac:dyDescent="0.3">
      <c r="A22110">
        <v>339886</v>
      </c>
      <c r="B22110" s="1" t="s">
        <v>7</v>
      </c>
      <c r="C22110" s="1" t="s">
        <v>775</v>
      </c>
      <c r="D22110">
        <v>8</v>
      </c>
      <c r="E22110">
        <v>0</v>
      </c>
      <c r="F22110" s="1" t="s">
        <v>8</v>
      </c>
      <c r="G22110">
        <v>393</v>
      </c>
      <c r="I22110" t="str">
        <f>"insert into postal_addresses values ('" &amp; A22110 &amp; "','" &amp; B22110 &amp; "','" &amp; C22110 &amp; "'," &amp; D22110 &amp; "," &amp; E22110 &amp; ",'" &amp; F22110 &amp; "'," &amp; G22110 &amp; ");"</f>
        <v>insert into postal_addresses values ('339886','세종특별자치시','신안새동네1길',8,0,'',393);</v>
      </c>
    </row>
    <row r="22111" spans="1:9" x14ac:dyDescent="0.3">
      <c r="A22111">
        <v>339886</v>
      </c>
      <c r="B22111" s="1" t="s">
        <v>7</v>
      </c>
      <c r="C22111" s="1" t="s">
        <v>775</v>
      </c>
      <c r="D22111">
        <v>10</v>
      </c>
      <c r="E22111">
        <v>0</v>
      </c>
      <c r="F22111" s="1" t="s">
        <v>8</v>
      </c>
      <c r="G22111">
        <v>393</v>
      </c>
      <c r="I22111" t="str">
        <f>"insert into postal_addresses values ('" &amp; A22111 &amp; "','" &amp; B22111 &amp; "','" &amp; C22111 &amp; "'," &amp; D22111 &amp; "," &amp; E22111 &amp; ",'" &amp; F22111 &amp; "'," &amp; G22111 &amp; ");"</f>
        <v>insert into postal_addresses values ('339886','세종특별자치시','신안새동네1길',10,0,'',393);</v>
      </c>
    </row>
    <row r="22112" spans="1:9" x14ac:dyDescent="0.3">
      <c r="A22112">
        <v>339886</v>
      </c>
      <c r="B22112" s="1" t="s">
        <v>7</v>
      </c>
      <c r="C22112" s="1" t="s">
        <v>775</v>
      </c>
      <c r="D22112">
        <v>12</v>
      </c>
      <c r="E22112">
        <v>0</v>
      </c>
      <c r="F22112" s="1" t="s">
        <v>8</v>
      </c>
      <c r="G22112">
        <v>393</v>
      </c>
      <c r="I22112" t="str">
        <f>"insert into postal_addresses values ('" &amp; A22112 &amp; "','" &amp; B22112 &amp; "','" &amp; C22112 &amp; "'," &amp; D22112 &amp; "," &amp; E22112 &amp; ",'" &amp; F22112 &amp; "'," &amp; G22112 &amp; ");"</f>
        <v>insert into postal_addresses values ('339886','세종특별자치시','신안새동네1길',12,0,'',393);</v>
      </c>
    </row>
    <row r="22113" spans="1:9" x14ac:dyDescent="0.3">
      <c r="A22113">
        <v>339886</v>
      </c>
      <c r="B22113" s="1" t="s">
        <v>7</v>
      </c>
      <c r="C22113" s="1" t="s">
        <v>775</v>
      </c>
      <c r="D22113">
        <v>16</v>
      </c>
      <c r="E22113">
        <v>0</v>
      </c>
      <c r="F22113" s="1" t="s">
        <v>8</v>
      </c>
      <c r="G22113">
        <v>393</v>
      </c>
      <c r="I22113" t="str">
        <f>"insert into postal_addresses values ('" &amp; A22113 &amp; "','" &amp; B22113 &amp; "','" &amp; C22113 &amp; "'," &amp; D22113 &amp; "," &amp; E22113 &amp; ",'" &amp; F22113 &amp; "'," &amp; G22113 &amp; ");"</f>
        <v>insert into postal_addresses values ('339886','세종특별자치시','신안새동네1길',16,0,'',393);</v>
      </c>
    </row>
    <row r="22114" spans="1:9" x14ac:dyDescent="0.3">
      <c r="A22114">
        <v>339886</v>
      </c>
      <c r="B22114" s="1" t="s">
        <v>7</v>
      </c>
      <c r="C22114" s="1" t="s">
        <v>775</v>
      </c>
      <c r="D22114">
        <v>1</v>
      </c>
      <c r="E22114">
        <v>0</v>
      </c>
      <c r="F22114" s="1" t="s">
        <v>8</v>
      </c>
      <c r="G22114">
        <v>392</v>
      </c>
      <c r="I22114" t="str">
        <f>"insert into postal_addresses values ('" &amp; A22114 &amp; "','" &amp; B22114 &amp; "','" &amp; C22114 &amp; "'," &amp; D22114 &amp; "," &amp; E22114 &amp; ",'" &amp; F22114 &amp; "'," &amp; G22114 &amp; ");"</f>
        <v>insert into postal_addresses values ('339886','세종특별자치시','신안새동네1길',1,0,'',392);</v>
      </c>
    </row>
    <row r="22115" spans="1:9" x14ac:dyDescent="0.3">
      <c r="A22115">
        <v>339886</v>
      </c>
      <c r="B22115" s="1" t="s">
        <v>7</v>
      </c>
      <c r="C22115" s="1" t="s">
        <v>775</v>
      </c>
      <c r="D22115">
        <v>3</v>
      </c>
      <c r="E22115">
        <v>0</v>
      </c>
      <c r="F22115" s="1" t="s">
        <v>8</v>
      </c>
      <c r="G22115">
        <v>392</v>
      </c>
      <c r="I22115" t="str">
        <f>"insert into postal_addresses values ('" &amp; A22115 &amp; "','" &amp; B22115 &amp; "','" &amp; C22115 &amp; "'," &amp; D22115 &amp; "," &amp; E22115 &amp; ",'" &amp; F22115 &amp; "'," &amp; G22115 &amp; ");"</f>
        <v>insert into postal_addresses values ('339886','세종특별자치시','신안새동네1길',3,0,'',392);</v>
      </c>
    </row>
    <row r="22116" spans="1:9" x14ac:dyDescent="0.3">
      <c r="A22116">
        <v>339886</v>
      </c>
      <c r="B22116" s="1" t="s">
        <v>7</v>
      </c>
      <c r="C22116" s="1" t="s">
        <v>27</v>
      </c>
      <c r="D22116">
        <v>2738</v>
      </c>
      <c r="E22116">
        <v>2</v>
      </c>
      <c r="F22116" s="1" t="s">
        <v>8</v>
      </c>
      <c r="G22116">
        <v>209</v>
      </c>
      <c r="I22116" t="str">
        <f>"insert into postal_addresses values ('" &amp; A22116 &amp; "','" &amp; B22116 &amp; "','" &amp; C22116 &amp; "'," &amp; D22116 &amp; "," &amp; E22116 &amp; ",'" &amp; F22116 &amp; "'," &amp; G22116 &amp; ");"</f>
        <v>insert into postal_addresses values ('339886','세종특별자치시','세종로',2738,2,'',209);</v>
      </c>
    </row>
    <row r="22117" spans="1:9" x14ac:dyDescent="0.3">
      <c r="A22117">
        <v>339886</v>
      </c>
      <c r="B22117" s="1" t="s">
        <v>7</v>
      </c>
      <c r="C22117" s="1" t="s">
        <v>768</v>
      </c>
      <c r="D22117">
        <v>24</v>
      </c>
      <c r="E22117">
        <v>1</v>
      </c>
      <c r="F22117" s="1" t="s">
        <v>8</v>
      </c>
      <c r="G22117">
        <v>352</v>
      </c>
      <c r="I22117" t="str">
        <f>"insert into postal_addresses values ('" &amp; A22117 &amp; "','" &amp; B22117 &amp; "','" &amp; C22117 &amp; "'," &amp; D22117 &amp; "," &amp; E22117 &amp; ",'" &amp; F22117 &amp; "'," &amp; G22117 &amp; ");"</f>
        <v>insert into postal_addresses values ('339886','세종특별자치시','섭골골목길',24,1,'',352);</v>
      </c>
    </row>
    <row r="22118" spans="1:9" x14ac:dyDescent="0.3">
      <c r="A22118">
        <v>339886</v>
      </c>
      <c r="B22118" s="1" t="s">
        <v>7</v>
      </c>
      <c r="C22118" s="1" t="s">
        <v>27</v>
      </c>
      <c r="D22118">
        <v>2738</v>
      </c>
      <c r="E22118">
        <v>1</v>
      </c>
      <c r="F22118" s="1" t="s">
        <v>8</v>
      </c>
      <c r="G22118">
        <v>209</v>
      </c>
      <c r="I22118" t="str">
        <f>"insert into postal_addresses values ('" &amp; A22118 &amp; "','" &amp; B22118 &amp; "','" &amp; C22118 &amp; "'," &amp; D22118 &amp; "," &amp; E22118 &amp; ",'" &amp; F22118 &amp; "'," &amp; G22118 &amp; ");"</f>
        <v>insert into postal_addresses values ('339886','세종특별자치시','세종로',2738,1,'',209);</v>
      </c>
    </row>
    <row r="22119" spans="1:9" x14ac:dyDescent="0.3">
      <c r="A22119">
        <v>339886</v>
      </c>
      <c r="B22119" s="1" t="s">
        <v>7</v>
      </c>
      <c r="C22119" s="1" t="s">
        <v>27</v>
      </c>
      <c r="D22119">
        <v>2738</v>
      </c>
      <c r="E22119">
        <v>0</v>
      </c>
      <c r="F22119" s="1" t="s">
        <v>8</v>
      </c>
      <c r="G22119">
        <v>209</v>
      </c>
      <c r="I22119" t="str">
        <f>"insert into postal_addresses values ('" &amp; A22119 &amp; "','" &amp; B22119 &amp; "','" &amp; C22119 &amp; "'," &amp; D22119 &amp; "," &amp; E22119 &amp; ",'" &amp; F22119 &amp; "'," &amp; G22119 &amp; ");"</f>
        <v>insert into postal_addresses values ('339886','세종특별자치시','세종로',2738,0,'',209);</v>
      </c>
    </row>
    <row r="22120" spans="1:9" x14ac:dyDescent="0.3">
      <c r="A22120">
        <v>339886</v>
      </c>
      <c r="B22120" s="1" t="s">
        <v>7</v>
      </c>
      <c r="C22120" s="1" t="s">
        <v>771</v>
      </c>
      <c r="D22120">
        <v>54</v>
      </c>
      <c r="E22120">
        <v>0</v>
      </c>
      <c r="F22120" s="1" t="s">
        <v>8</v>
      </c>
      <c r="G22120">
        <v>153</v>
      </c>
      <c r="I22120" t="str">
        <f>"insert into postal_addresses values ('" &amp; A22120 &amp; "','" &amp; B22120 &amp; "','" &amp; C22120 &amp; "'," &amp; D22120 &amp; "," &amp; E22120 &amp; ",'" &amp; F22120 &amp; "'," &amp; G22120 &amp; ");"</f>
        <v>insert into postal_addresses values ('339886','세종특별자치시','토골고개길',54,0,'',153);</v>
      </c>
    </row>
    <row r="22121" spans="1:9" x14ac:dyDescent="0.3">
      <c r="A22121">
        <v>339886</v>
      </c>
      <c r="B22121" s="1" t="s">
        <v>7</v>
      </c>
      <c r="C22121" s="1" t="s">
        <v>771</v>
      </c>
      <c r="D22121">
        <v>52</v>
      </c>
      <c r="E22121">
        <v>0</v>
      </c>
      <c r="F22121" s="1" t="s">
        <v>8</v>
      </c>
      <c r="G22121">
        <v>153</v>
      </c>
      <c r="I22121" t="str">
        <f>"insert into postal_addresses values ('" &amp; A22121 &amp; "','" &amp; B22121 &amp; "','" &amp; C22121 &amp; "'," &amp; D22121 &amp; "," &amp; E22121 &amp; ",'" &amp; F22121 &amp; "'," &amp; G22121 &amp; ");"</f>
        <v>insert into postal_addresses values ('339886','세종특별자치시','토골고개길',52,0,'',153);</v>
      </c>
    </row>
    <row r="22122" spans="1:9" x14ac:dyDescent="0.3">
      <c r="A22122">
        <v>339886</v>
      </c>
      <c r="B22122" s="1" t="s">
        <v>7</v>
      </c>
      <c r="C22122" s="1" t="s">
        <v>771</v>
      </c>
      <c r="D22122">
        <v>50</v>
      </c>
      <c r="E22122">
        <v>0</v>
      </c>
      <c r="F22122" s="1" t="s">
        <v>8</v>
      </c>
      <c r="G22122">
        <v>154</v>
      </c>
      <c r="I22122" t="str">
        <f>"insert into postal_addresses values ('" &amp; A22122 &amp; "','" &amp; B22122 &amp; "','" &amp; C22122 &amp; "'," &amp; D22122 &amp; "," &amp; E22122 &amp; ",'" &amp; F22122 &amp; "'," &amp; G22122 &amp; ");"</f>
        <v>insert into postal_addresses values ('339886','세종특별자치시','토골고개길',50,0,'',154);</v>
      </c>
    </row>
    <row r="22123" spans="1:9" x14ac:dyDescent="0.3">
      <c r="A22123">
        <v>339886</v>
      </c>
      <c r="B22123" s="1" t="s">
        <v>7</v>
      </c>
      <c r="C22123" s="1" t="s">
        <v>771</v>
      </c>
      <c r="D22123">
        <v>51</v>
      </c>
      <c r="E22123">
        <v>0</v>
      </c>
      <c r="F22123" s="1" t="s">
        <v>8</v>
      </c>
      <c r="G22123">
        <v>156</v>
      </c>
      <c r="I22123" t="str">
        <f>"insert into postal_addresses values ('" &amp; A22123 &amp; "','" &amp; B22123 &amp; "','" &amp; C22123 &amp; "'," &amp; D22123 &amp; "," &amp; E22123 &amp; ",'" &amp; F22123 &amp; "'," &amp; G22123 &amp; ");"</f>
        <v>insert into postal_addresses values ('339886','세종특별자치시','토골고개길',51,0,'',156);</v>
      </c>
    </row>
    <row r="22124" spans="1:9" x14ac:dyDescent="0.3">
      <c r="A22124">
        <v>339886</v>
      </c>
      <c r="B22124" s="1" t="s">
        <v>7</v>
      </c>
      <c r="C22124" s="1" t="s">
        <v>771</v>
      </c>
      <c r="D22124">
        <v>47</v>
      </c>
      <c r="E22124">
        <v>0</v>
      </c>
      <c r="F22124" s="1" t="s">
        <v>8</v>
      </c>
      <c r="G22124">
        <v>156</v>
      </c>
      <c r="I22124" t="str">
        <f>"insert into postal_addresses values ('" &amp; A22124 &amp; "','" &amp; B22124 &amp; "','" &amp; C22124 &amp; "'," &amp; D22124 &amp; "," &amp; E22124 &amp; ",'" &amp; F22124 &amp; "'," &amp; G22124 &amp; ");"</f>
        <v>insert into postal_addresses values ('339886','세종특별자치시','토골고개길',47,0,'',156);</v>
      </c>
    </row>
    <row r="22125" spans="1:9" x14ac:dyDescent="0.3">
      <c r="A22125">
        <v>339886</v>
      </c>
      <c r="B22125" s="1" t="s">
        <v>7</v>
      </c>
      <c r="C22125" s="1" t="s">
        <v>766</v>
      </c>
      <c r="D22125">
        <v>8</v>
      </c>
      <c r="E22125">
        <v>7</v>
      </c>
      <c r="F22125" s="1" t="s">
        <v>8</v>
      </c>
      <c r="G22125">
        <v>321</v>
      </c>
      <c r="I22125" t="str">
        <f>"insert into postal_addresses values ('" &amp; A22125 &amp; "','" &amp; B22125 &amp; "','" &amp; C22125 &amp; "'," &amp; D22125 &amp; "," &amp; E22125 &amp; ",'" &amp; F22125 &amp; "'," &amp; G22125 &amp; ");"</f>
        <v>insert into postal_addresses values ('339886','세종특별자치시','돌간1길',8,7,'',321);</v>
      </c>
    </row>
    <row r="22126" spans="1:9" x14ac:dyDescent="0.3">
      <c r="A22126">
        <v>339886</v>
      </c>
      <c r="B22126" s="1" t="s">
        <v>7</v>
      </c>
      <c r="C22126" s="1" t="s">
        <v>766</v>
      </c>
      <c r="D22126">
        <v>8</v>
      </c>
      <c r="E22126">
        <v>8</v>
      </c>
      <c r="F22126" s="1" t="s">
        <v>8</v>
      </c>
      <c r="G22126">
        <v>321</v>
      </c>
      <c r="I22126" t="str">
        <f>"insert into postal_addresses values ('" &amp; A22126 &amp; "','" &amp; B22126 &amp; "','" &amp; C22126 &amp; "'," &amp; D22126 &amp; "," &amp; E22126 &amp; ",'" &amp; F22126 &amp; "'," &amp; G22126 &amp; ");"</f>
        <v>insert into postal_addresses values ('339886','세종특별자치시','돌간1길',8,8,'',321);</v>
      </c>
    </row>
    <row r="22127" spans="1:9" x14ac:dyDescent="0.3">
      <c r="A22127">
        <v>339886</v>
      </c>
      <c r="B22127" s="1" t="s">
        <v>7</v>
      </c>
      <c r="C22127" s="1" t="s">
        <v>27</v>
      </c>
      <c r="D22127">
        <v>2685</v>
      </c>
      <c r="E22127">
        <v>9</v>
      </c>
      <c r="F22127" s="1" t="s">
        <v>8</v>
      </c>
      <c r="G22127">
        <v>173</v>
      </c>
      <c r="I22127" t="str">
        <f>"insert into postal_addresses values ('" &amp; A22127 &amp; "','" &amp; B22127 &amp; "','" &amp; C22127 &amp; "'," &amp; D22127 &amp; "," &amp; E22127 &amp; ",'" &amp; F22127 &amp; "'," &amp; G22127 &amp; ");"</f>
        <v>insert into postal_addresses values ('339886','세종특별자치시','세종로',2685,9,'',173);</v>
      </c>
    </row>
    <row r="22128" spans="1:9" x14ac:dyDescent="0.3">
      <c r="A22128">
        <v>339886</v>
      </c>
      <c r="B22128" s="1" t="s">
        <v>7</v>
      </c>
      <c r="C22128" s="1" t="s">
        <v>27</v>
      </c>
      <c r="D22128">
        <v>2685</v>
      </c>
      <c r="E22128">
        <v>35</v>
      </c>
      <c r="F22128" s="1" t="s">
        <v>8</v>
      </c>
      <c r="G22128">
        <v>173</v>
      </c>
      <c r="I22128" t="str">
        <f>"insert into postal_addresses values ('" &amp; A22128 &amp; "','" &amp; B22128 &amp; "','" &amp; C22128 &amp; "'," &amp; D22128 &amp; "," &amp; E22128 &amp; ",'" &amp; F22128 &amp; "'," &amp; G22128 &amp; ");"</f>
        <v>insert into postal_addresses values ('339886','세종특별자치시','세종로',2685,35,'',173);</v>
      </c>
    </row>
    <row r="22129" spans="1:9" x14ac:dyDescent="0.3">
      <c r="A22129">
        <v>339886</v>
      </c>
      <c r="B22129" s="1" t="s">
        <v>7</v>
      </c>
      <c r="C22129" s="1" t="s">
        <v>27</v>
      </c>
      <c r="D22129">
        <v>2569</v>
      </c>
      <c r="E22129">
        <v>0</v>
      </c>
      <c r="F22129" s="1" t="s">
        <v>8</v>
      </c>
      <c r="G22129">
        <v>385</v>
      </c>
      <c r="I22129" t="str">
        <f>"insert into postal_addresses values ('" &amp; A22129 &amp; "','" &amp; B22129 &amp; "','" &amp; C22129 &amp; "'," &amp; D22129 &amp; "," &amp; E22129 &amp; ",'" &amp; F22129 &amp; "'," &amp; G22129 &amp; ");"</f>
        <v>insert into postal_addresses values ('339886','세종특별자치시','세종로',2569,0,'',385);</v>
      </c>
    </row>
    <row r="22130" spans="1:9" x14ac:dyDescent="0.3">
      <c r="A22130">
        <v>339886</v>
      </c>
      <c r="B22130" s="1" t="s">
        <v>7</v>
      </c>
      <c r="C22130" s="1" t="s">
        <v>27</v>
      </c>
      <c r="D22130">
        <v>2566</v>
      </c>
      <c r="E22130">
        <v>0</v>
      </c>
      <c r="F22130" s="1" t="s">
        <v>8</v>
      </c>
      <c r="G22130">
        <v>86</v>
      </c>
      <c r="I22130" t="str">
        <f>"insert into postal_addresses values ('" &amp; A22130 &amp; "','" &amp; B22130 &amp; "','" &amp; C22130 &amp; "'," &amp; D22130 &amp; "," &amp; E22130 &amp; ",'" &amp; F22130 &amp; "'," &amp; G22130 &amp; ");"</f>
        <v>insert into postal_addresses values ('339886','세종특별자치시','세종로',2566,0,'',86);</v>
      </c>
    </row>
    <row r="22131" spans="1:9" x14ac:dyDescent="0.3">
      <c r="A22131">
        <v>339886</v>
      </c>
      <c r="B22131" s="1" t="s">
        <v>7</v>
      </c>
      <c r="C22131" s="1" t="s">
        <v>27</v>
      </c>
      <c r="D22131">
        <v>2562</v>
      </c>
      <c r="E22131">
        <v>0</v>
      </c>
      <c r="F22131" s="1" t="s">
        <v>8</v>
      </c>
      <c r="G22131">
        <v>88</v>
      </c>
      <c r="I22131" t="str">
        <f>"insert into postal_addresses values ('" &amp; A22131 &amp; "','" &amp; B22131 &amp; "','" &amp; C22131 &amp; "'," &amp; D22131 &amp; "," &amp; E22131 &amp; ",'" &amp; F22131 &amp; "'," &amp; G22131 &amp; ");"</f>
        <v>insert into postal_addresses values ('339886','세종특별자치시','세종로',2562,0,'',88);</v>
      </c>
    </row>
    <row r="22132" spans="1:9" x14ac:dyDescent="0.3">
      <c r="A22132">
        <v>339886</v>
      </c>
      <c r="B22132" s="1" t="s">
        <v>7</v>
      </c>
      <c r="C22132" s="1" t="s">
        <v>27</v>
      </c>
      <c r="D22132">
        <v>2668</v>
      </c>
      <c r="E22132">
        <v>0</v>
      </c>
      <c r="F22132" s="1" t="s">
        <v>8</v>
      </c>
      <c r="G22132">
        <v>78</v>
      </c>
      <c r="I22132" t="str">
        <f>"insert into postal_addresses values ('" &amp; A22132 &amp; "','" &amp; B22132 &amp; "','" &amp; C22132 &amp; "'," &amp; D22132 &amp; "," &amp; E22132 &amp; ",'" &amp; F22132 &amp; "'," &amp; G22132 &amp; ");"</f>
        <v>insert into postal_addresses values ('339886','세종특별자치시','세종로',2668,0,'',78);</v>
      </c>
    </row>
    <row r="22133" spans="1:9" x14ac:dyDescent="0.3">
      <c r="A22133">
        <v>339886</v>
      </c>
      <c r="B22133" s="1" t="s">
        <v>7</v>
      </c>
      <c r="C22133" s="1" t="s">
        <v>27</v>
      </c>
      <c r="D22133">
        <v>2650</v>
      </c>
      <c r="E22133">
        <v>0</v>
      </c>
      <c r="F22133" s="1" t="s">
        <v>8</v>
      </c>
      <c r="G22133">
        <v>79</v>
      </c>
      <c r="I22133" t="str">
        <f>"insert into postal_addresses values ('" &amp; A22133 &amp; "','" &amp; B22133 &amp; "','" &amp; C22133 &amp; "'," &amp; D22133 &amp; "," &amp; E22133 &amp; ",'" &amp; F22133 &amp; "'," &amp; G22133 &amp; ");"</f>
        <v>insert into postal_addresses values ('339886','세종특별자치시','세종로',2650,0,'',79);</v>
      </c>
    </row>
    <row r="22134" spans="1:9" x14ac:dyDescent="0.3">
      <c r="A22134">
        <v>339886</v>
      </c>
      <c r="B22134" s="1" t="s">
        <v>7</v>
      </c>
      <c r="C22134" s="1" t="s">
        <v>27</v>
      </c>
      <c r="D22134">
        <v>2652</v>
      </c>
      <c r="E22134">
        <v>0</v>
      </c>
      <c r="F22134" s="1" t="s">
        <v>8</v>
      </c>
      <c r="G22134">
        <v>79</v>
      </c>
      <c r="I22134" t="str">
        <f>"insert into postal_addresses values ('" &amp; A22134 &amp; "','" &amp; B22134 &amp; "','" &amp; C22134 &amp; "'," &amp; D22134 &amp; "," &amp; E22134 &amp; ",'" &amp; F22134 &amp; "'," &amp; G22134 &amp; ");"</f>
        <v>insert into postal_addresses values ('339886','세종특별자치시','세종로',2652,0,'',79);</v>
      </c>
    </row>
    <row r="22135" spans="1:9" x14ac:dyDescent="0.3">
      <c r="A22135">
        <v>339886</v>
      </c>
      <c r="B22135" s="1" t="s">
        <v>7</v>
      </c>
      <c r="C22135" s="1" t="s">
        <v>27</v>
      </c>
      <c r="D22135">
        <v>2642</v>
      </c>
      <c r="E22135">
        <v>0</v>
      </c>
      <c r="F22135" s="1" t="s">
        <v>8</v>
      </c>
      <c r="G22135">
        <v>80</v>
      </c>
      <c r="I22135" t="str">
        <f>"insert into postal_addresses values ('" &amp; A22135 &amp; "','" &amp; B22135 &amp; "','" &amp; C22135 &amp; "'," &amp; D22135 &amp; "," &amp; E22135 &amp; ",'" &amp; F22135 &amp; "'," &amp; G22135 &amp; ");"</f>
        <v>insert into postal_addresses values ('339886','세종특별자치시','세종로',2642,0,'',80);</v>
      </c>
    </row>
    <row r="22136" spans="1:9" x14ac:dyDescent="0.3">
      <c r="A22136">
        <v>339886</v>
      </c>
      <c r="B22136" s="1" t="s">
        <v>7</v>
      </c>
      <c r="C22136" s="1" t="s">
        <v>27</v>
      </c>
      <c r="D22136">
        <v>2712</v>
      </c>
      <c r="E22136">
        <v>0</v>
      </c>
      <c r="F22136" s="1" t="s">
        <v>8</v>
      </c>
      <c r="G22136">
        <v>207</v>
      </c>
      <c r="I22136" t="str">
        <f>"insert into postal_addresses values ('" &amp; A22136 &amp; "','" &amp; B22136 &amp; "','" &amp; C22136 &amp; "'," &amp; D22136 &amp; "," &amp; E22136 &amp; ",'" &amp; F22136 &amp; "'," &amp; G22136 &amp; ");"</f>
        <v>insert into postal_addresses values ('339886','세종특별자치시','세종로',2712,0,'',207);</v>
      </c>
    </row>
    <row r="22137" spans="1:9" x14ac:dyDescent="0.3">
      <c r="A22137">
        <v>339886</v>
      </c>
      <c r="B22137" s="1" t="s">
        <v>7</v>
      </c>
      <c r="C22137" s="1" t="s">
        <v>27</v>
      </c>
      <c r="D22137">
        <v>2716</v>
      </c>
      <c r="E22137">
        <v>0</v>
      </c>
      <c r="F22137" s="1" t="s">
        <v>8</v>
      </c>
      <c r="G22137">
        <v>207</v>
      </c>
      <c r="I22137" t="str">
        <f>"insert into postal_addresses values ('" &amp; A22137 &amp; "','" &amp; B22137 &amp; "','" &amp; C22137 &amp; "'," &amp; D22137 &amp; "," &amp; E22137 &amp; ",'" &amp; F22137 &amp; "'," &amp; G22137 &amp; ");"</f>
        <v>insert into postal_addresses values ('339886','세종특별자치시','세종로',2716,0,'',207);</v>
      </c>
    </row>
    <row r="22138" spans="1:9" x14ac:dyDescent="0.3">
      <c r="A22138">
        <v>339886</v>
      </c>
      <c r="B22138" s="1" t="s">
        <v>7</v>
      </c>
      <c r="C22138" s="1" t="s">
        <v>27</v>
      </c>
      <c r="D22138">
        <v>2722</v>
      </c>
      <c r="E22138">
        <v>0</v>
      </c>
      <c r="F22138" s="1" t="s">
        <v>8</v>
      </c>
      <c r="G22138">
        <v>206</v>
      </c>
      <c r="I22138" t="str">
        <f>"insert into postal_addresses values ('" &amp; A22138 &amp; "','" &amp; B22138 &amp; "','" &amp; C22138 &amp; "'," &amp; D22138 &amp; "," &amp; E22138 &amp; ",'" &amp; F22138 &amp; "'," &amp; G22138 &amp; ");"</f>
        <v>insert into postal_addresses values ('339886','세종특별자치시','세종로',2722,0,'',206);</v>
      </c>
    </row>
    <row r="22139" spans="1:9" x14ac:dyDescent="0.3">
      <c r="A22139">
        <v>339886</v>
      </c>
      <c r="B22139" s="1" t="s">
        <v>7</v>
      </c>
      <c r="C22139" s="1" t="s">
        <v>27</v>
      </c>
      <c r="D22139">
        <v>2645</v>
      </c>
      <c r="E22139">
        <v>0</v>
      </c>
      <c r="F22139" s="1" t="s">
        <v>8</v>
      </c>
      <c r="G22139">
        <v>142</v>
      </c>
      <c r="I22139" t="str">
        <f>"insert into postal_addresses values ('" &amp; A22139 &amp; "','" &amp; B22139 &amp; "','" &amp; C22139 &amp; "'," &amp; D22139 &amp; "," &amp; E22139 &amp; ",'" &amp; F22139 &amp; "'," &amp; G22139 &amp; ");"</f>
        <v>insert into postal_addresses values ('339886','세종특별자치시','세종로',2645,0,'',142);</v>
      </c>
    </row>
    <row r="22140" spans="1:9" x14ac:dyDescent="0.3">
      <c r="A22140">
        <v>339886</v>
      </c>
      <c r="B22140" s="1" t="s">
        <v>7</v>
      </c>
      <c r="C22140" s="1" t="s">
        <v>27</v>
      </c>
      <c r="D22140">
        <v>2676</v>
      </c>
      <c r="E22140">
        <v>0</v>
      </c>
      <c r="F22140" s="1" t="s">
        <v>8</v>
      </c>
      <c r="G22140">
        <v>134</v>
      </c>
      <c r="I22140" t="str">
        <f>"insert into postal_addresses values ('" &amp; A22140 &amp; "','" &amp; B22140 &amp; "','" &amp; C22140 &amp; "'," &amp; D22140 &amp; "," &amp; E22140 &amp; ",'" &amp; F22140 &amp; "'," &amp; G22140 &amp; ");"</f>
        <v>insert into postal_addresses values ('339886','세종특별자치시','세종로',2676,0,'',134);</v>
      </c>
    </row>
    <row r="22141" spans="1:9" x14ac:dyDescent="0.3">
      <c r="A22141">
        <v>339886</v>
      </c>
      <c r="B22141" s="1" t="s">
        <v>7</v>
      </c>
      <c r="C22141" s="1" t="s">
        <v>27</v>
      </c>
      <c r="D22141">
        <v>2685</v>
      </c>
      <c r="E22141">
        <v>21</v>
      </c>
      <c r="F22141" s="1" t="s">
        <v>8</v>
      </c>
      <c r="G22141">
        <v>173</v>
      </c>
      <c r="I22141" t="str">
        <f>"insert into postal_addresses values ('" &amp; A22141 &amp; "','" &amp; B22141 &amp; "','" &amp; C22141 &amp; "'," &amp; D22141 &amp; "," &amp; E22141 &amp; ",'" &amp; F22141 &amp; "'," &amp; G22141 &amp; ");"</f>
        <v>insert into postal_addresses values ('339886','세종특별자치시','세종로',2685,21,'',173);</v>
      </c>
    </row>
    <row r="22142" spans="1:9" x14ac:dyDescent="0.3">
      <c r="A22142">
        <v>339886</v>
      </c>
      <c r="B22142" s="1" t="s">
        <v>7</v>
      </c>
      <c r="C22142" s="1" t="s">
        <v>766</v>
      </c>
      <c r="D22142">
        <v>8</v>
      </c>
      <c r="E22142">
        <v>0</v>
      </c>
      <c r="F22142" s="1" t="s">
        <v>8</v>
      </c>
      <c r="G22142">
        <v>321</v>
      </c>
      <c r="I22142" t="str">
        <f>"insert into postal_addresses values ('" &amp; A22142 &amp; "','" &amp; B22142 &amp; "','" &amp; C22142 &amp; "'," &amp; D22142 &amp; "," &amp; E22142 &amp; ",'" &amp; F22142 &amp; "'," &amp; G22142 &amp; ");"</f>
        <v>insert into postal_addresses values ('339886','세종특별자치시','돌간1길',8,0,'',321);</v>
      </c>
    </row>
    <row r="22143" spans="1:9" x14ac:dyDescent="0.3">
      <c r="A22143">
        <v>339886</v>
      </c>
      <c r="B22143" s="1" t="s">
        <v>7</v>
      </c>
      <c r="C22143" s="1" t="s">
        <v>766</v>
      </c>
      <c r="D22143">
        <v>12</v>
      </c>
      <c r="E22143">
        <v>0</v>
      </c>
      <c r="F22143" s="1" t="s">
        <v>8</v>
      </c>
      <c r="G22143">
        <v>321</v>
      </c>
      <c r="I22143" t="str">
        <f>"insert into postal_addresses values ('" &amp; A22143 &amp; "','" &amp; B22143 &amp; "','" &amp; C22143 &amp; "'," &amp; D22143 &amp; "," &amp; E22143 &amp; ",'" &amp; F22143 &amp; "'," &amp; G22143 &amp; ");"</f>
        <v>insert into postal_addresses values ('339886','세종특별자치시','돌간1길',12,0,'',321);</v>
      </c>
    </row>
    <row r="22144" spans="1:9" x14ac:dyDescent="0.3">
      <c r="A22144">
        <v>339886</v>
      </c>
      <c r="B22144" s="1" t="s">
        <v>7</v>
      </c>
      <c r="C22144" s="1" t="s">
        <v>766</v>
      </c>
      <c r="D22144">
        <v>8</v>
      </c>
      <c r="E22144">
        <v>3</v>
      </c>
      <c r="F22144" s="1" t="s">
        <v>8</v>
      </c>
      <c r="G22144">
        <v>321</v>
      </c>
      <c r="I22144" t="str">
        <f>"insert into postal_addresses values ('" &amp; A22144 &amp; "','" &amp; B22144 &amp; "','" &amp; C22144 &amp; "'," &amp; D22144 &amp; "," &amp; E22144 &amp; ",'" &amp; F22144 &amp; "'," &amp; G22144 &amp; ");"</f>
        <v>insert into postal_addresses values ('339886','세종특별자치시','돌간1길',8,3,'',321);</v>
      </c>
    </row>
    <row r="22145" spans="1:9" x14ac:dyDescent="0.3">
      <c r="A22145">
        <v>339886</v>
      </c>
      <c r="B22145" s="1" t="s">
        <v>7</v>
      </c>
      <c r="C22145" s="1" t="s">
        <v>766</v>
      </c>
      <c r="D22145">
        <v>8</v>
      </c>
      <c r="E22145">
        <v>9</v>
      </c>
      <c r="F22145" s="1" t="s">
        <v>8</v>
      </c>
      <c r="G22145">
        <v>321</v>
      </c>
      <c r="I22145" t="str">
        <f>"insert into postal_addresses values ('" &amp; A22145 &amp; "','" &amp; B22145 &amp; "','" &amp; C22145 &amp; "'," &amp; D22145 &amp; "," &amp; E22145 &amp; ",'" &amp; F22145 &amp; "'," &amp; G22145 &amp; ");"</f>
        <v>insert into postal_addresses values ('339886','세종특별자치시','돌간1길',8,9,'',321);</v>
      </c>
    </row>
    <row r="22146" spans="1:9" x14ac:dyDescent="0.3">
      <c r="A22146">
        <v>339886</v>
      </c>
      <c r="B22146" s="1" t="s">
        <v>7</v>
      </c>
      <c r="C22146" s="1" t="s">
        <v>766</v>
      </c>
      <c r="D22146">
        <v>9</v>
      </c>
      <c r="E22146">
        <v>0</v>
      </c>
      <c r="F22146" s="1" t="s">
        <v>8</v>
      </c>
      <c r="G22146">
        <v>321</v>
      </c>
      <c r="I22146" t="str">
        <f>"insert into postal_addresses values ('" &amp; A22146 &amp; "','" &amp; B22146 &amp; "','" &amp; C22146 &amp; "'," &amp; D22146 &amp; "," &amp; E22146 &amp; ",'" &amp; F22146 &amp; "'," &amp; G22146 &amp; ");"</f>
        <v>insert into postal_addresses values ('339886','세종특별자치시','돌간1길',9,0,'',321);</v>
      </c>
    </row>
    <row r="22147" spans="1:9" x14ac:dyDescent="0.3">
      <c r="A22147">
        <v>339886</v>
      </c>
      <c r="B22147" s="1" t="s">
        <v>7</v>
      </c>
      <c r="C22147" s="1" t="s">
        <v>766</v>
      </c>
      <c r="D22147">
        <v>8</v>
      </c>
      <c r="E22147">
        <v>1</v>
      </c>
      <c r="F22147" s="1" t="s">
        <v>8</v>
      </c>
      <c r="G22147">
        <v>321</v>
      </c>
      <c r="I22147" t="str">
        <f>"insert into postal_addresses values ('" &amp; A22147 &amp; "','" &amp; B22147 &amp; "','" &amp; C22147 &amp; "'," &amp; D22147 &amp; "," &amp; E22147 &amp; ",'" &amp; F22147 &amp; "'," &amp; G22147 &amp; ");"</f>
        <v>insert into postal_addresses values ('339886','세종특별자치시','돌간1길',8,1,'',321);</v>
      </c>
    </row>
    <row r="22148" spans="1:9" x14ac:dyDescent="0.3">
      <c r="A22148">
        <v>339886</v>
      </c>
      <c r="B22148" s="1" t="s">
        <v>7</v>
      </c>
      <c r="C22148" s="1" t="s">
        <v>767</v>
      </c>
      <c r="D22148">
        <v>54</v>
      </c>
      <c r="E22148">
        <v>5</v>
      </c>
      <c r="F22148" s="1" t="s">
        <v>8</v>
      </c>
      <c r="G22148">
        <v>370</v>
      </c>
      <c r="I22148" t="str">
        <f>"insert into postal_addresses values ('" &amp; A22148 &amp; "','" &amp; B22148 &amp; "','" &amp; C22148 &amp; "'," &amp; D22148 &amp; "," &amp; E22148 &amp; ",'" &amp; F22148 &amp; "'," &amp; G22148 &amp; ");"</f>
        <v>insert into postal_addresses values ('339886','세종특별자치시','돌간길',54,5,'',370);</v>
      </c>
    </row>
    <row r="22149" spans="1:9" x14ac:dyDescent="0.3">
      <c r="A22149">
        <v>339886</v>
      </c>
      <c r="B22149" s="1" t="s">
        <v>7</v>
      </c>
      <c r="C22149" s="1" t="s">
        <v>767</v>
      </c>
      <c r="D22149">
        <v>54</v>
      </c>
      <c r="E22149">
        <v>0</v>
      </c>
      <c r="F22149" s="1" t="s">
        <v>8</v>
      </c>
      <c r="G22149">
        <v>369</v>
      </c>
      <c r="I22149" t="str">
        <f>"insert into postal_addresses values ('" &amp; A22149 &amp; "','" &amp; B22149 &amp; "','" &amp; C22149 &amp; "'," &amp; D22149 &amp; "," &amp; E22149 &amp; ",'" &amp; F22149 &amp; "'," &amp; G22149 &amp; ");"</f>
        <v>insert into postal_addresses values ('339886','세종특별자치시','돌간길',54,0,'',369);</v>
      </c>
    </row>
    <row r="22150" spans="1:9" x14ac:dyDescent="0.3">
      <c r="A22150">
        <v>339886</v>
      </c>
      <c r="B22150" s="1" t="s">
        <v>7</v>
      </c>
      <c r="C22150" s="1" t="s">
        <v>767</v>
      </c>
      <c r="D22150">
        <v>32</v>
      </c>
      <c r="E22150">
        <v>0</v>
      </c>
      <c r="F22150" s="1" t="s">
        <v>8</v>
      </c>
      <c r="G22150">
        <v>321</v>
      </c>
      <c r="I22150" t="str">
        <f>"insert into postal_addresses values ('" &amp; A22150 &amp; "','" &amp; B22150 &amp; "','" &amp; C22150 &amp; "'," &amp; D22150 &amp; "," &amp; E22150 &amp; ",'" &amp; F22150 &amp; "'," &amp; G22150 &amp; ");"</f>
        <v>insert into postal_addresses values ('339886','세종특별자치시','돌간길',32,0,'',321);</v>
      </c>
    </row>
    <row r="22151" spans="1:9" x14ac:dyDescent="0.3">
      <c r="A22151">
        <v>339886</v>
      </c>
      <c r="B22151" s="1" t="s">
        <v>7</v>
      </c>
      <c r="C22151" s="1" t="s">
        <v>767</v>
      </c>
      <c r="D22151">
        <v>31</v>
      </c>
      <c r="E22151">
        <v>0</v>
      </c>
      <c r="F22151" s="1" t="s">
        <v>8</v>
      </c>
      <c r="G22151">
        <v>319</v>
      </c>
      <c r="I22151" t="str">
        <f>"insert into postal_addresses values ('" &amp; A22151 &amp; "','" &amp; B22151 &amp; "','" &amp; C22151 &amp; "'," &amp; D22151 &amp; "," &amp; E22151 &amp; ",'" &amp; F22151 &amp; "'," &amp; G22151 &amp; ");"</f>
        <v>insert into postal_addresses values ('339886','세종특별자치시','돌간길',31,0,'',319);</v>
      </c>
    </row>
    <row r="22152" spans="1:9" x14ac:dyDescent="0.3">
      <c r="A22152">
        <v>339886</v>
      </c>
      <c r="B22152" s="1" t="s">
        <v>7</v>
      </c>
      <c r="C22152" s="1" t="s">
        <v>727</v>
      </c>
      <c r="D22152">
        <v>151</v>
      </c>
      <c r="E22152">
        <v>0</v>
      </c>
      <c r="F22152" s="1" t="s">
        <v>8</v>
      </c>
      <c r="G22152">
        <v>354</v>
      </c>
      <c r="I22152" t="str">
        <f>"insert into postal_addresses values ('" &amp; A22152 &amp; "','" &amp; B22152 &amp; "','" &amp; C22152 &amp; "'," &amp; D22152 &amp; "," &amp; E22152 &amp; ",'" &amp; F22152 &amp; "'," &amp; G22152 &amp; ");"</f>
        <v>insert into postal_addresses values ('339886','세종특별자치시','봉신길',151,0,'',354);</v>
      </c>
    </row>
    <row r="22153" spans="1:9" x14ac:dyDescent="0.3">
      <c r="A22153">
        <v>339886</v>
      </c>
      <c r="B22153" s="1" t="s">
        <v>7</v>
      </c>
      <c r="C22153" s="1" t="s">
        <v>776</v>
      </c>
      <c r="D22153">
        <v>14</v>
      </c>
      <c r="E22153">
        <v>0</v>
      </c>
      <c r="F22153" s="1" t="s">
        <v>8</v>
      </c>
      <c r="G22153">
        <v>310</v>
      </c>
      <c r="I22153" t="str">
        <f>"insert into postal_addresses values ('" &amp; A22153 &amp; "','" &amp; B22153 &amp; "','" &amp; C22153 &amp; "'," &amp; D22153 &amp; "," &amp; E22153 &amp; ",'" &amp; F22153 &amp; "'," &amp; G22153 &amp; ");"</f>
        <v>insert into postal_addresses values ('339886','세종특별자치시','홍익길',14,0,'',310);</v>
      </c>
    </row>
    <row r="22154" spans="1:9" x14ac:dyDescent="0.3">
      <c r="A22154">
        <v>339886</v>
      </c>
      <c r="B22154" s="1" t="s">
        <v>7</v>
      </c>
      <c r="C22154" s="1" t="s">
        <v>767</v>
      </c>
      <c r="D22154">
        <v>47</v>
      </c>
      <c r="E22154">
        <v>2</v>
      </c>
      <c r="F22154" s="1" t="s">
        <v>8</v>
      </c>
      <c r="G22154">
        <v>374</v>
      </c>
      <c r="I22154" t="str">
        <f>"insert into postal_addresses values ('" &amp; A22154 &amp; "','" &amp; B22154 &amp; "','" &amp; C22154 &amp; "'," &amp; D22154 &amp; "," &amp; E22154 &amp; ",'" &amp; F22154 &amp; "'," &amp; G22154 &amp; ");"</f>
        <v>insert into postal_addresses values ('339886','세종특별자치시','돌간길',47,2,'',374);</v>
      </c>
    </row>
    <row r="22155" spans="1:9" x14ac:dyDescent="0.3">
      <c r="A22155">
        <v>339886</v>
      </c>
      <c r="B22155" s="1" t="s">
        <v>7</v>
      </c>
      <c r="C22155" s="1" t="s">
        <v>767</v>
      </c>
      <c r="D22155">
        <v>49</v>
      </c>
      <c r="E22155">
        <v>0</v>
      </c>
      <c r="F22155" s="1" t="s">
        <v>8</v>
      </c>
      <c r="G22155">
        <v>374</v>
      </c>
      <c r="I22155" t="str">
        <f>"insert into postal_addresses values ('" &amp; A22155 &amp; "','" &amp; B22155 &amp; "','" &amp; C22155 &amp; "'," &amp; D22155 &amp; "," &amp; E22155 &amp; ",'" &amp; F22155 &amp; "'," &amp; G22155 &amp; ");"</f>
        <v>insert into postal_addresses values ('339886','세종특별자치시','돌간길',49,0,'',374);</v>
      </c>
    </row>
    <row r="22156" spans="1:9" x14ac:dyDescent="0.3">
      <c r="A22156">
        <v>339886</v>
      </c>
      <c r="B22156" s="1" t="s">
        <v>7</v>
      </c>
      <c r="C22156" s="1" t="s">
        <v>767</v>
      </c>
      <c r="D22156">
        <v>46</v>
      </c>
      <c r="E22156">
        <v>0</v>
      </c>
      <c r="F22156" s="1" t="s">
        <v>8</v>
      </c>
      <c r="G22156">
        <v>374</v>
      </c>
      <c r="I22156" t="str">
        <f>"insert into postal_addresses values ('" &amp; A22156 &amp; "','" &amp; B22156 &amp; "','" &amp; C22156 &amp; "'," &amp; D22156 &amp; "," &amp; E22156 &amp; ",'" &amp; F22156 &amp; "'," &amp; G22156 &amp; ");"</f>
        <v>insert into postal_addresses values ('339886','세종특별자치시','돌간길',46,0,'',374);</v>
      </c>
    </row>
    <row r="22157" spans="1:9" x14ac:dyDescent="0.3">
      <c r="A22157">
        <v>339886</v>
      </c>
      <c r="B22157" s="1" t="s">
        <v>7</v>
      </c>
      <c r="C22157" s="1" t="s">
        <v>767</v>
      </c>
      <c r="D22157">
        <v>54</v>
      </c>
      <c r="E22157">
        <v>4</v>
      </c>
      <c r="F22157" s="1" t="s">
        <v>8</v>
      </c>
      <c r="G22157">
        <v>373</v>
      </c>
      <c r="I22157" t="str">
        <f>"insert into postal_addresses values ('" &amp; A22157 &amp; "','" &amp; B22157 &amp; "','" &amp; C22157 &amp; "'," &amp; D22157 &amp; "," &amp; E22157 &amp; ",'" &amp; F22157 &amp; "'," &amp; G22157 &amp; ");"</f>
        <v>insert into postal_addresses values ('339886','세종특별자치시','돌간길',54,4,'',373);</v>
      </c>
    </row>
    <row r="22158" spans="1:9" x14ac:dyDescent="0.3">
      <c r="A22158">
        <v>339886</v>
      </c>
      <c r="B22158" s="1" t="s">
        <v>7</v>
      </c>
      <c r="C22158" s="1" t="s">
        <v>738</v>
      </c>
      <c r="D22158">
        <v>45</v>
      </c>
      <c r="E22158">
        <v>4</v>
      </c>
      <c r="F22158" s="1" t="s">
        <v>8</v>
      </c>
      <c r="G22158">
        <v>394</v>
      </c>
      <c r="I22158" t="str">
        <f>"insert into postal_addresses values ('" &amp; A22158 &amp; "','" &amp; B22158 &amp; "','" &amp; C22158 &amp; "'," &amp; D22158 &amp; "," &amp; E22158 &amp; ",'" &amp; F22158 &amp; "'," &amp; G22158 &amp; ");"</f>
        <v>insert into postal_addresses values ('339886','세종특별자치시','섭골길',45,4,'',394);</v>
      </c>
    </row>
    <row r="22159" spans="1:9" x14ac:dyDescent="0.3">
      <c r="A22159">
        <v>339886</v>
      </c>
      <c r="B22159" s="1" t="s">
        <v>7</v>
      </c>
      <c r="C22159" s="1" t="s">
        <v>738</v>
      </c>
      <c r="D22159">
        <v>45</v>
      </c>
      <c r="E22159">
        <v>6</v>
      </c>
      <c r="F22159" s="1" t="s">
        <v>8</v>
      </c>
      <c r="G22159">
        <v>394</v>
      </c>
      <c r="I22159" t="str">
        <f>"insert into postal_addresses values ('" &amp; A22159 &amp; "','" &amp; B22159 &amp; "','" &amp; C22159 &amp; "'," &amp; D22159 &amp; "," &amp; E22159 &amp; ",'" &amp; F22159 &amp; "'," &amp; G22159 &amp; ");"</f>
        <v>insert into postal_addresses values ('339886','세종특별자치시','섭골길',45,6,'',394);</v>
      </c>
    </row>
    <row r="22160" spans="1:9" x14ac:dyDescent="0.3">
      <c r="A22160">
        <v>339886</v>
      </c>
      <c r="B22160" s="1" t="s">
        <v>7</v>
      </c>
      <c r="C22160" s="1" t="s">
        <v>764</v>
      </c>
      <c r="D22160">
        <v>97</v>
      </c>
      <c r="E22160">
        <v>5</v>
      </c>
      <c r="F22160" s="1" t="s">
        <v>8</v>
      </c>
      <c r="G22160">
        <v>193</v>
      </c>
      <c r="I22160" t="str">
        <f>"insert into postal_addresses values ('" &amp; A22160 &amp; "','" &amp; B22160 &amp; "','" &amp; C22160 &amp; "'," &amp; D22160 &amp; "," &amp; E22160 &amp; ",'" &amp; F22160 &amp; "'," &amp; G22160 &amp; ");"</f>
        <v>insert into postal_addresses values ('339886','세종특별자치시','안터길',97,5,'',193);</v>
      </c>
    </row>
    <row r="22161" spans="1:9" x14ac:dyDescent="0.3">
      <c r="A22161">
        <v>339886</v>
      </c>
      <c r="B22161" s="1" t="s">
        <v>7</v>
      </c>
      <c r="C22161" s="1" t="s">
        <v>764</v>
      </c>
      <c r="D22161">
        <v>87</v>
      </c>
      <c r="E22161">
        <v>0</v>
      </c>
      <c r="F22161" s="1" t="s">
        <v>8</v>
      </c>
      <c r="G22161">
        <v>192</v>
      </c>
      <c r="I22161" t="str">
        <f>"insert into postal_addresses values ('" &amp; A22161 &amp; "','" &amp; B22161 &amp; "','" &amp; C22161 &amp; "'," &amp; D22161 &amp; "," &amp; E22161 &amp; ",'" &amp; F22161 &amp; "'," &amp; G22161 &amp; ");"</f>
        <v>insert into postal_addresses values ('339886','세종특별자치시','안터길',87,0,'',192);</v>
      </c>
    </row>
    <row r="22162" spans="1:9" x14ac:dyDescent="0.3">
      <c r="A22162">
        <v>339886</v>
      </c>
      <c r="B22162" s="1" t="s">
        <v>7</v>
      </c>
      <c r="C22162" s="1" t="s">
        <v>764</v>
      </c>
      <c r="D22162">
        <v>87</v>
      </c>
      <c r="E22162">
        <v>1</v>
      </c>
      <c r="F22162" s="1" t="s">
        <v>8</v>
      </c>
      <c r="G22162">
        <v>192</v>
      </c>
      <c r="I22162" t="str">
        <f>"insert into postal_addresses values ('" &amp; A22162 &amp; "','" &amp; B22162 &amp; "','" &amp; C22162 &amp; "'," &amp; D22162 &amp; "," &amp; E22162 &amp; ",'" &amp; F22162 &amp; "'," &amp; G22162 &amp; ");"</f>
        <v>insert into postal_addresses values ('339886','세종특별자치시','안터길',87,1,'',192);</v>
      </c>
    </row>
    <row r="22163" spans="1:9" x14ac:dyDescent="0.3">
      <c r="A22163">
        <v>339886</v>
      </c>
      <c r="B22163" s="1" t="s">
        <v>7</v>
      </c>
      <c r="C22163" s="1" t="s">
        <v>764</v>
      </c>
      <c r="D22163">
        <v>83</v>
      </c>
      <c r="E22163">
        <v>1</v>
      </c>
      <c r="F22163" s="1" t="s">
        <v>8</v>
      </c>
      <c r="G22163">
        <v>191</v>
      </c>
      <c r="I22163" t="str">
        <f>"insert into postal_addresses values ('" &amp; A22163 &amp; "','" &amp; B22163 &amp; "','" &amp; C22163 &amp; "'," &amp; D22163 &amp; "," &amp; E22163 &amp; ",'" &amp; F22163 &amp; "'," &amp; G22163 &amp; ");"</f>
        <v>insert into postal_addresses values ('339886','세종특별자치시','안터길',83,1,'',191);</v>
      </c>
    </row>
    <row r="22164" spans="1:9" x14ac:dyDescent="0.3">
      <c r="A22164">
        <v>339886</v>
      </c>
      <c r="B22164" s="1" t="s">
        <v>7</v>
      </c>
      <c r="C22164" s="1" t="s">
        <v>764</v>
      </c>
      <c r="D22164">
        <v>76</v>
      </c>
      <c r="E22164">
        <v>0</v>
      </c>
      <c r="F22164" s="1" t="s">
        <v>8</v>
      </c>
      <c r="G22164">
        <v>179</v>
      </c>
      <c r="I22164" t="str">
        <f>"insert into postal_addresses values ('" &amp; A22164 &amp; "','" &amp; B22164 &amp; "','" &amp; C22164 &amp; "'," &amp; D22164 &amp; "," &amp; E22164 &amp; ",'" &amp; F22164 &amp; "'," &amp; G22164 &amp; ");"</f>
        <v>insert into postal_addresses values ('339886','세종특별자치시','안터길',76,0,'',179);</v>
      </c>
    </row>
    <row r="22165" spans="1:9" x14ac:dyDescent="0.3">
      <c r="A22165">
        <v>339886</v>
      </c>
      <c r="B22165" s="1" t="s">
        <v>7</v>
      </c>
      <c r="C22165" s="1" t="s">
        <v>764</v>
      </c>
      <c r="D22165">
        <v>75</v>
      </c>
      <c r="E22165">
        <v>0</v>
      </c>
      <c r="F22165" s="1" t="s">
        <v>8</v>
      </c>
      <c r="G22165">
        <v>179</v>
      </c>
      <c r="I22165" t="str">
        <f>"insert into postal_addresses values ('" &amp; A22165 &amp; "','" &amp; B22165 &amp; "','" &amp; C22165 &amp; "'," &amp; D22165 &amp; "," &amp; E22165 &amp; ",'" &amp; F22165 &amp; "'," &amp; G22165 &amp; ");"</f>
        <v>insert into postal_addresses values ('339886','세종특별자치시','안터길',75,0,'',179);</v>
      </c>
    </row>
    <row r="22166" spans="1:9" x14ac:dyDescent="0.3">
      <c r="A22166">
        <v>339886</v>
      </c>
      <c r="B22166" s="1" t="s">
        <v>7</v>
      </c>
      <c r="C22166" s="1" t="s">
        <v>764</v>
      </c>
      <c r="D22166">
        <v>97</v>
      </c>
      <c r="E22166">
        <v>7</v>
      </c>
      <c r="F22166" s="1" t="s">
        <v>8</v>
      </c>
      <c r="G22166">
        <v>224</v>
      </c>
      <c r="I22166" t="str">
        <f>"insert into postal_addresses values ('" &amp; A22166 &amp; "','" &amp; B22166 &amp; "','" &amp; C22166 &amp; "'," &amp; D22166 &amp; "," &amp; E22166 &amp; ",'" &amp; F22166 &amp; "'," &amp; G22166 &amp; ");"</f>
        <v>insert into postal_addresses values ('339886','세종특별자치시','안터길',97,7,'',224);</v>
      </c>
    </row>
    <row r="22167" spans="1:9" x14ac:dyDescent="0.3">
      <c r="A22167">
        <v>339886</v>
      </c>
      <c r="B22167" s="1" t="s">
        <v>7</v>
      </c>
      <c r="C22167" s="1" t="s">
        <v>764</v>
      </c>
      <c r="D22167">
        <v>107</v>
      </c>
      <c r="E22167">
        <v>0</v>
      </c>
      <c r="F22167" s="1" t="s">
        <v>8</v>
      </c>
      <c r="G22167">
        <v>219</v>
      </c>
      <c r="I22167" t="str">
        <f>"insert into postal_addresses values ('" &amp; A22167 &amp; "','" &amp; B22167 &amp; "','" &amp; C22167 &amp; "'," &amp; D22167 &amp; "," &amp; E22167 &amp; ",'" &amp; F22167 &amp; "'," &amp; G22167 &amp; ");"</f>
        <v>insert into postal_addresses values ('339886','세종특별자치시','안터길',107,0,'',219);</v>
      </c>
    </row>
    <row r="22168" spans="1:9" x14ac:dyDescent="0.3">
      <c r="A22168">
        <v>339886</v>
      </c>
      <c r="B22168" s="1" t="s">
        <v>7</v>
      </c>
      <c r="C22168" s="1" t="s">
        <v>727</v>
      </c>
      <c r="D22168">
        <v>149</v>
      </c>
      <c r="E22168">
        <v>0</v>
      </c>
      <c r="F22168" s="1" t="s">
        <v>8</v>
      </c>
      <c r="G22168">
        <v>355</v>
      </c>
      <c r="I22168" t="str">
        <f>"insert into postal_addresses values ('" &amp; A22168 &amp; "','" &amp; B22168 &amp; "','" &amp; C22168 &amp; "'," &amp; D22168 &amp; "," &amp; E22168 &amp; ",'" &amp; F22168 &amp; "'," &amp; G22168 &amp; ");"</f>
        <v>insert into postal_addresses values ('339886','세종특별자치시','봉신길',149,0,'',355);</v>
      </c>
    </row>
    <row r="22169" spans="1:9" x14ac:dyDescent="0.3">
      <c r="A22169">
        <v>339886</v>
      </c>
      <c r="B22169" s="1" t="s">
        <v>7</v>
      </c>
      <c r="C22169" s="1" t="s">
        <v>727</v>
      </c>
      <c r="D22169">
        <v>71</v>
      </c>
      <c r="E22169">
        <v>46</v>
      </c>
      <c r="F22169" s="1" t="s">
        <v>8</v>
      </c>
      <c r="G22169">
        <v>6</v>
      </c>
      <c r="I22169" t="str">
        <f>"insert into postal_addresses values ('" &amp; A22169 &amp; "','" &amp; B22169 &amp; "','" &amp; C22169 &amp; "'," &amp; D22169 &amp; "," &amp; E22169 &amp; ",'" &amp; F22169 &amp; "'," &amp; G22169 &amp; ");"</f>
        <v>insert into postal_addresses values ('339886','세종특별자치시','봉신길',71,46,'',6);</v>
      </c>
    </row>
    <row r="22170" spans="1:9" x14ac:dyDescent="0.3">
      <c r="A22170">
        <v>339886</v>
      </c>
      <c r="B22170" s="1" t="s">
        <v>7</v>
      </c>
      <c r="C22170" s="1" t="s">
        <v>727</v>
      </c>
      <c r="D22170">
        <v>71</v>
      </c>
      <c r="E22170">
        <v>42</v>
      </c>
      <c r="F22170" s="1" t="s">
        <v>8</v>
      </c>
      <c r="G22170">
        <v>465</v>
      </c>
      <c r="I22170" t="str">
        <f>"insert into postal_addresses values ('" &amp; A22170 &amp; "','" &amp; B22170 &amp; "','" &amp; C22170 &amp; "'," &amp; D22170 &amp; "," &amp; E22170 &amp; ",'" &amp; F22170 &amp; "'," &amp; G22170 &amp; ");"</f>
        <v>insert into postal_addresses values ('339886','세종특별자치시','봉신길',71,42,'',465);</v>
      </c>
    </row>
    <row r="22171" spans="1:9" x14ac:dyDescent="0.3">
      <c r="A22171">
        <v>339886</v>
      </c>
      <c r="B22171" s="1" t="s">
        <v>7</v>
      </c>
      <c r="C22171" s="1" t="s">
        <v>769</v>
      </c>
      <c r="D22171">
        <v>6</v>
      </c>
      <c r="E22171">
        <v>0</v>
      </c>
      <c r="F22171" s="1" t="s">
        <v>8</v>
      </c>
      <c r="G22171">
        <v>364</v>
      </c>
      <c r="I22171" t="str">
        <f>"insert into postal_addresses values ('" &amp; A22171 &amp; "','" &amp; B22171 &amp; "','" &amp; C22171 &amp; "'," &amp; D22171 &amp; "," &amp; E22171 &amp; ",'" &amp; F22171 &amp; "'," &amp; G22171 &amp; ");"</f>
        <v>insert into postal_addresses values ('339886','세종특별자치시','구렁말길',6,0,'',364);</v>
      </c>
    </row>
    <row r="22172" spans="1:9" x14ac:dyDescent="0.3">
      <c r="A22172">
        <v>339886</v>
      </c>
      <c r="B22172" s="1" t="s">
        <v>7</v>
      </c>
      <c r="C22172" s="1" t="s">
        <v>769</v>
      </c>
      <c r="D22172">
        <v>5</v>
      </c>
      <c r="E22172">
        <v>2</v>
      </c>
      <c r="F22172" s="1" t="s">
        <v>8</v>
      </c>
      <c r="G22172">
        <v>366</v>
      </c>
      <c r="I22172" t="str">
        <f>"insert into postal_addresses values ('" &amp; A22172 &amp; "','" &amp; B22172 &amp; "','" &amp; C22172 &amp; "'," &amp; D22172 &amp; "," &amp; E22172 &amp; ",'" &amp; F22172 &amp; "'," &amp; G22172 &amp; ");"</f>
        <v>insert into postal_addresses values ('339886','세종특별자치시','구렁말길',5,2,'',366);</v>
      </c>
    </row>
    <row r="22173" spans="1:9" x14ac:dyDescent="0.3">
      <c r="A22173">
        <v>339886</v>
      </c>
      <c r="B22173" s="1" t="s">
        <v>7</v>
      </c>
      <c r="C22173" s="1" t="s">
        <v>769</v>
      </c>
      <c r="D22173">
        <v>8</v>
      </c>
      <c r="E22173">
        <v>0</v>
      </c>
      <c r="F22173" s="1" t="s">
        <v>8</v>
      </c>
      <c r="G22173">
        <v>365</v>
      </c>
      <c r="I22173" t="str">
        <f>"insert into postal_addresses values ('" &amp; A22173 &amp; "','" &amp; B22173 &amp; "','" &amp; C22173 &amp; "'," &amp; D22173 &amp; "," &amp; E22173 &amp; ",'" &amp; F22173 &amp; "'," &amp; G22173 &amp; ");"</f>
        <v>insert into postal_addresses values ('339886','세종특별자치시','구렁말길',8,0,'',365);</v>
      </c>
    </row>
    <row r="22174" spans="1:9" x14ac:dyDescent="0.3">
      <c r="A22174">
        <v>339886</v>
      </c>
      <c r="B22174" s="1" t="s">
        <v>7</v>
      </c>
      <c r="C22174" s="1" t="s">
        <v>770</v>
      </c>
      <c r="D22174">
        <v>8</v>
      </c>
      <c r="E22174">
        <v>0</v>
      </c>
      <c r="F22174" s="1" t="s">
        <v>8</v>
      </c>
      <c r="G22174">
        <v>332</v>
      </c>
      <c r="I22174" t="str">
        <f>"insert into postal_addresses values ('" &amp; A22174 &amp; "','" &amp; B22174 &amp; "','" &amp; C22174 &amp; "'," &amp; D22174 &amp; "," &amp; E22174 &amp; ",'" &amp; F22174 &amp; "'," &amp; G22174 &amp; ");"</f>
        <v>insert into postal_addresses values ('339886','세종특별자치시','돌간2길',8,0,'',332);</v>
      </c>
    </row>
    <row r="22175" spans="1:9" x14ac:dyDescent="0.3">
      <c r="A22175">
        <v>339886</v>
      </c>
      <c r="B22175" s="1" t="s">
        <v>7</v>
      </c>
      <c r="C22175" s="1" t="s">
        <v>770</v>
      </c>
      <c r="D22175">
        <v>10</v>
      </c>
      <c r="E22175">
        <v>0</v>
      </c>
      <c r="F22175" s="1" t="s">
        <v>8</v>
      </c>
      <c r="G22175">
        <v>331</v>
      </c>
      <c r="I22175" t="str">
        <f>"insert into postal_addresses values ('" &amp; A22175 &amp; "','" &amp; B22175 &amp; "','" &amp; C22175 &amp; "'," &amp; D22175 &amp; "," &amp; E22175 &amp; ",'" &amp; F22175 &amp; "'," &amp; G22175 &amp; ");"</f>
        <v>insert into postal_addresses values ('339886','세종특별자치시','돌간2길',10,0,'',331);</v>
      </c>
    </row>
    <row r="22176" spans="1:9" x14ac:dyDescent="0.3">
      <c r="A22176">
        <v>339886</v>
      </c>
      <c r="B22176" s="1" t="s">
        <v>7</v>
      </c>
      <c r="C22176" s="1" t="s">
        <v>770</v>
      </c>
      <c r="D22176">
        <v>7</v>
      </c>
      <c r="E22176">
        <v>5</v>
      </c>
      <c r="F22176" s="1" t="s">
        <v>8</v>
      </c>
      <c r="G22176">
        <v>331</v>
      </c>
      <c r="I22176" t="str">
        <f>"insert into postal_addresses values ('" &amp; A22176 &amp; "','" &amp; B22176 &amp; "','" &amp; C22176 &amp; "'," &amp; D22176 &amp; "," &amp; E22176 &amp; ",'" &amp; F22176 &amp; "'," &amp; G22176 &amp; ");"</f>
        <v>insert into postal_addresses values ('339886','세종특별자치시','돌간2길',7,5,'',331);</v>
      </c>
    </row>
    <row r="22177" spans="1:9" x14ac:dyDescent="0.3">
      <c r="A22177">
        <v>339886</v>
      </c>
      <c r="B22177" s="1" t="s">
        <v>7</v>
      </c>
      <c r="C22177" s="1" t="s">
        <v>765</v>
      </c>
      <c r="D22177">
        <v>22</v>
      </c>
      <c r="E22177">
        <v>0</v>
      </c>
      <c r="F22177" s="1" t="s">
        <v>8</v>
      </c>
      <c r="G22177">
        <v>35</v>
      </c>
      <c r="I22177" t="str">
        <f>"insert into postal_addresses values ('" &amp; A22177 &amp; "','" &amp; B22177 &amp; "','" &amp; C22177 &amp; "'," &amp; D22177 &amp; "," &amp; E22177 &amp; ",'" &amp; F22177 &amp; "'," &amp; G22177 &amp; ");"</f>
        <v>insert into postal_addresses values ('339886','세종특별자치시','신안새동네길',22,0,'',35);</v>
      </c>
    </row>
    <row r="22178" spans="1:9" x14ac:dyDescent="0.3">
      <c r="A22178">
        <v>339886</v>
      </c>
      <c r="B22178" s="1" t="s">
        <v>7</v>
      </c>
      <c r="C22178" s="1" t="s">
        <v>765</v>
      </c>
      <c r="D22178">
        <v>20</v>
      </c>
      <c r="E22178">
        <v>0</v>
      </c>
      <c r="F22178" s="1" t="s">
        <v>8</v>
      </c>
      <c r="G22178">
        <v>35</v>
      </c>
      <c r="I22178" t="str">
        <f>"insert into postal_addresses values ('" &amp; A22178 &amp; "','" &amp; B22178 &amp; "','" &amp; C22178 &amp; "'," &amp; D22178 &amp; "," &amp; E22178 &amp; ",'" &amp; F22178 &amp; "'," &amp; G22178 &amp; ");"</f>
        <v>insert into postal_addresses values ('339886','세종특별자치시','신안새동네길',20,0,'',35);</v>
      </c>
    </row>
    <row r="22179" spans="1:9" x14ac:dyDescent="0.3">
      <c r="A22179">
        <v>339886</v>
      </c>
      <c r="B22179" s="1" t="s">
        <v>7</v>
      </c>
      <c r="C22179" s="1" t="s">
        <v>765</v>
      </c>
      <c r="D22179">
        <v>39</v>
      </c>
      <c r="E22179">
        <v>10</v>
      </c>
      <c r="F22179" s="1" t="s">
        <v>8</v>
      </c>
      <c r="G22179">
        <v>381</v>
      </c>
      <c r="I22179" t="str">
        <f>"insert into postal_addresses values ('" &amp; A22179 &amp; "','" &amp; B22179 &amp; "','" &amp; C22179 &amp; "'," &amp; D22179 &amp; "," &amp; E22179 &amp; ",'" &amp; F22179 &amp; "'," &amp; G22179 &amp; ");"</f>
        <v>insert into postal_addresses values ('339886','세종특별자치시','신안새동네길',39,10,'',381);</v>
      </c>
    </row>
    <row r="22180" spans="1:9" x14ac:dyDescent="0.3">
      <c r="A22180">
        <v>339886</v>
      </c>
      <c r="B22180" s="1" t="s">
        <v>7</v>
      </c>
      <c r="C22180" s="1" t="s">
        <v>765</v>
      </c>
      <c r="D22180">
        <v>39</v>
      </c>
      <c r="E22180">
        <v>4</v>
      </c>
      <c r="F22180" s="1" t="s">
        <v>8</v>
      </c>
      <c r="G22180">
        <v>381</v>
      </c>
      <c r="I22180" t="str">
        <f>"insert into postal_addresses values ('" &amp; A22180 &amp; "','" &amp; B22180 &amp; "','" &amp; C22180 &amp; "'," &amp; D22180 &amp; "," &amp; E22180 &amp; ",'" &amp; F22180 &amp; "'," &amp; G22180 &amp; ");"</f>
        <v>insert into postal_addresses values ('339886','세종특별자치시','신안새동네길',39,4,'',381);</v>
      </c>
    </row>
    <row r="22181" spans="1:9" x14ac:dyDescent="0.3">
      <c r="A22181">
        <v>339886</v>
      </c>
      <c r="B22181" s="1" t="s">
        <v>7</v>
      </c>
      <c r="C22181" s="1" t="s">
        <v>765</v>
      </c>
      <c r="D22181">
        <v>50</v>
      </c>
      <c r="E22181">
        <v>0</v>
      </c>
      <c r="F22181" s="1" t="s">
        <v>8</v>
      </c>
      <c r="G22181">
        <v>380</v>
      </c>
      <c r="I22181" t="str">
        <f>"insert into postal_addresses values ('" &amp; A22181 &amp; "','" &amp; B22181 &amp; "','" &amp; C22181 &amp; "'," &amp; D22181 &amp; "," &amp; E22181 &amp; ",'" &amp; F22181 &amp; "'," &amp; G22181 &amp; ");"</f>
        <v>insert into postal_addresses values ('339886','세종특별자치시','신안새동네길',50,0,'',380);</v>
      </c>
    </row>
    <row r="22182" spans="1:9" x14ac:dyDescent="0.3">
      <c r="A22182">
        <v>339886</v>
      </c>
      <c r="B22182" s="1" t="s">
        <v>7</v>
      </c>
      <c r="C22182" s="1" t="s">
        <v>765</v>
      </c>
      <c r="D22182">
        <v>62</v>
      </c>
      <c r="E22182">
        <v>4</v>
      </c>
      <c r="F22182" s="1" t="s">
        <v>8</v>
      </c>
      <c r="G22182">
        <v>365</v>
      </c>
      <c r="I22182" t="str">
        <f>"insert into postal_addresses values ('" &amp; A22182 &amp; "','" &amp; B22182 &amp; "','" &amp; C22182 &amp; "'," &amp; D22182 &amp; "," &amp; E22182 &amp; ",'" &amp; F22182 &amp; "'," &amp; G22182 &amp; ");"</f>
        <v>insert into postal_addresses values ('339886','세종특별자치시','신안새동네길',62,4,'',365);</v>
      </c>
    </row>
    <row r="22183" spans="1:9" x14ac:dyDescent="0.3">
      <c r="A22183">
        <v>339886</v>
      </c>
      <c r="B22183" s="1" t="s">
        <v>7</v>
      </c>
      <c r="C22183" s="1" t="s">
        <v>765</v>
      </c>
      <c r="D22183">
        <v>62</v>
      </c>
      <c r="E22183">
        <v>6</v>
      </c>
      <c r="F22183" s="1" t="s">
        <v>8</v>
      </c>
      <c r="G22183">
        <v>365</v>
      </c>
      <c r="I22183" t="str">
        <f>"insert into postal_addresses values ('" &amp; A22183 &amp; "','" &amp; B22183 &amp; "','" &amp; C22183 &amp; "'," &amp; D22183 &amp; "," &amp; E22183 &amp; ",'" &amp; F22183 &amp; "'," &amp; G22183 &amp; ");"</f>
        <v>insert into postal_addresses values ('339886','세종특별자치시','신안새동네길',62,6,'',365);</v>
      </c>
    </row>
    <row r="22184" spans="1:9" x14ac:dyDescent="0.3">
      <c r="A22184">
        <v>339886</v>
      </c>
      <c r="B22184" s="1" t="s">
        <v>7</v>
      </c>
      <c r="C22184" s="1" t="s">
        <v>765</v>
      </c>
      <c r="D22184">
        <v>34</v>
      </c>
      <c r="E22184">
        <v>0</v>
      </c>
      <c r="F22184" s="1" t="s">
        <v>8</v>
      </c>
      <c r="G22184">
        <v>384</v>
      </c>
      <c r="I22184" t="str">
        <f>"insert into postal_addresses values ('" &amp; A22184 &amp; "','" &amp; B22184 &amp; "','" &amp; C22184 &amp; "'," &amp; D22184 &amp; "," &amp; E22184 &amp; ",'" &amp; F22184 &amp; "'," &amp; G22184 &amp; ");"</f>
        <v>insert into postal_addresses values ('339886','세종특별자치시','신안새동네길',34,0,'',384);</v>
      </c>
    </row>
    <row r="22185" spans="1:9" x14ac:dyDescent="0.3">
      <c r="A22185">
        <v>339886</v>
      </c>
      <c r="B22185" s="1" t="s">
        <v>7</v>
      </c>
      <c r="C22185" s="1" t="s">
        <v>765</v>
      </c>
      <c r="D22185">
        <v>36</v>
      </c>
      <c r="E22185">
        <v>0</v>
      </c>
      <c r="F22185" s="1" t="s">
        <v>8</v>
      </c>
      <c r="G22185">
        <v>384</v>
      </c>
      <c r="I22185" t="str">
        <f>"insert into postal_addresses values ('" &amp; A22185 &amp; "','" &amp; B22185 &amp; "','" &amp; C22185 &amp; "'," &amp; D22185 &amp; "," &amp; E22185 &amp; ",'" &amp; F22185 &amp; "'," &amp; G22185 &amp; ");"</f>
        <v>insert into postal_addresses values ('339886','세종특별자치시','신안새동네길',36,0,'',384);</v>
      </c>
    </row>
    <row r="22186" spans="1:9" x14ac:dyDescent="0.3">
      <c r="A22186">
        <v>339886</v>
      </c>
      <c r="B22186" s="1" t="s">
        <v>7</v>
      </c>
      <c r="C22186" s="1" t="s">
        <v>765</v>
      </c>
      <c r="D22186">
        <v>38</v>
      </c>
      <c r="E22186">
        <v>2</v>
      </c>
      <c r="F22186" s="1" t="s">
        <v>8</v>
      </c>
      <c r="G22186">
        <v>384</v>
      </c>
      <c r="I22186" t="str">
        <f>"insert into postal_addresses values ('" &amp; A22186 &amp; "','" &amp; B22186 &amp; "','" &amp; C22186 &amp; "'," &amp; D22186 &amp; "," &amp; E22186 &amp; ",'" &amp; F22186 &amp; "'," &amp; G22186 &amp; ");"</f>
        <v>insert into postal_addresses values ('339886','세종특별자치시','신안새동네길',38,2,'',384);</v>
      </c>
    </row>
    <row r="22187" spans="1:9" x14ac:dyDescent="0.3">
      <c r="A22187">
        <v>339886</v>
      </c>
      <c r="B22187" s="1" t="s">
        <v>7</v>
      </c>
      <c r="C22187" s="1" t="s">
        <v>738</v>
      </c>
      <c r="D22187">
        <v>77</v>
      </c>
      <c r="E22187">
        <v>0</v>
      </c>
      <c r="F22187" s="1" t="s">
        <v>8</v>
      </c>
      <c r="G22187">
        <v>344</v>
      </c>
      <c r="I22187" t="str">
        <f>"insert into postal_addresses values ('" &amp; A22187 &amp; "','" &amp; B22187 &amp; "','" &amp; C22187 &amp; "'," &amp; D22187 &amp; "," &amp; E22187 &amp; ",'" &amp; F22187 &amp; "'," &amp; G22187 &amp; ");"</f>
        <v>insert into postal_addresses values ('339886','세종특별자치시','섭골길',77,0,'',344);</v>
      </c>
    </row>
    <row r="22188" spans="1:9" x14ac:dyDescent="0.3">
      <c r="A22188">
        <v>339886</v>
      </c>
      <c r="B22188" s="1" t="s">
        <v>7</v>
      </c>
      <c r="C22188" s="1" t="s">
        <v>738</v>
      </c>
      <c r="D22188">
        <v>76</v>
      </c>
      <c r="E22188">
        <v>0</v>
      </c>
      <c r="F22188" s="1" t="s">
        <v>8</v>
      </c>
      <c r="G22188">
        <v>343</v>
      </c>
      <c r="I22188" t="str">
        <f>"insert into postal_addresses values ('" &amp; A22188 &amp; "','" &amp; B22188 &amp; "','" &amp; C22188 &amp; "'," &amp; D22188 &amp; "," &amp; E22188 &amp; ",'" &amp; F22188 &amp; "'," &amp; G22188 &amp; ");"</f>
        <v>insert into postal_addresses values ('339886','세종특별자치시','섭골길',76,0,'',343);</v>
      </c>
    </row>
    <row r="22189" spans="1:9" x14ac:dyDescent="0.3">
      <c r="A22189">
        <v>339886</v>
      </c>
      <c r="B22189" s="1" t="s">
        <v>7</v>
      </c>
      <c r="C22189" s="1" t="s">
        <v>768</v>
      </c>
      <c r="D22189">
        <v>17</v>
      </c>
      <c r="E22189">
        <v>0</v>
      </c>
      <c r="F22189" s="1" t="s">
        <v>8</v>
      </c>
      <c r="G22189">
        <v>350</v>
      </c>
      <c r="I22189" t="str">
        <f>"insert into postal_addresses values ('" &amp; A22189 &amp; "','" &amp; B22189 &amp; "','" &amp; C22189 &amp; "'," &amp; D22189 &amp; "," &amp; E22189 &amp; ",'" &amp; F22189 &amp; "'," &amp; G22189 &amp; ");"</f>
        <v>insert into postal_addresses values ('339886','세종특별자치시','섭골골목길',17,0,'',350);</v>
      </c>
    </row>
    <row r="22190" spans="1:9" x14ac:dyDescent="0.3">
      <c r="A22190">
        <v>339886</v>
      </c>
      <c r="B22190" s="1" t="s">
        <v>7</v>
      </c>
      <c r="C22190" s="1" t="s">
        <v>768</v>
      </c>
      <c r="D22190">
        <v>17</v>
      </c>
      <c r="E22190">
        <v>1</v>
      </c>
      <c r="F22190" s="1" t="s">
        <v>8</v>
      </c>
      <c r="G22190">
        <v>350</v>
      </c>
      <c r="I22190" t="str">
        <f>"insert into postal_addresses values ('" &amp; A22190 &amp; "','" &amp; B22190 &amp; "','" &amp; C22190 &amp; "'," &amp; D22190 &amp; "," &amp; E22190 &amp; ",'" &amp; F22190 &amp; "'," &amp; G22190 &amp; ");"</f>
        <v>insert into postal_addresses values ('339886','세종특별자치시','섭골골목길',17,1,'',350);</v>
      </c>
    </row>
    <row r="22191" spans="1:9" x14ac:dyDescent="0.3">
      <c r="A22191">
        <v>339886</v>
      </c>
      <c r="B22191" s="1" t="s">
        <v>7</v>
      </c>
      <c r="C22191" s="1" t="s">
        <v>768</v>
      </c>
      <c r="D22191">
        <v>19</v>
      </c>
      <c r="E22191">
        <v>0</v>
      </c>
      <c r="F22191" s="1" t="s">
        <v>8</v>
      </c>
      <c r="G22191">
        <v>349</v>
      </c>
      <c r="I22191" t="str">
        <f>"insert into postal_addresses values ('" &amp; A22191 &amp; "','" &amp; B22191 &amp; "','" &amp; C22191 &amp; "'," &amp; D22191 &amp; "," &amp; E22191 &amp; ",'" &amp; F22191 &amp; "'," &amp; G22191 &amp; ");"</f>
        <v>insert into postal_addresses values ('339886','세종특별자치시','섭골골목길',19,0,'',349);</v>
      </c>
    </row>
    <row r="22192" spans="1:9" x14ac:dyDescent="0.3">
      <c r="A22192">
        <v>339886</v>
      </c>
      <c r="B22192" s="1" t="s">
        <v>7</v>
      </c>
      <c r="C22192" s="1" t="s">
        <v>768</v>
      </c>
      <c r="D22192">
        <v>19</v>
      </c>
      <c r="E22192">
        <v>3</v>
      </c>
      <c r="F22192" s="1" t="s">
        <v>8</v>
      </c>
      <c r="G22192">
        <v>348</v>
      </c>
      <c r="I22192" t="str">
        <f>"insert into postal_addresses values ('" &amp; A22192 &amp; "','" &amp; B22192 &amp; "','" &amp; C22192 &amp; "'," &amp; D22192 &amp; "," &amp; E22192 &amp; ",'" &amp; F22192 &amp; "'," &amp; G22192 &amp; ");"</f>
        <v>insert into postal_addresses values ('339886','세종특별자치시','섭골골목길',19,3,'',348);</v>
      </c>
    </row>
    <row r="22193" spans="1:9" x14ac:dyDescent="0.3">
      <c r="A22193">
        <v>339886</v>
      </c>
      <c r="B22193" s="1" t="s">
        <v>7</v>
      </c>
      <c r="C22193" s="1" t="s">
        <v>738</v>
      </c>
      <c r="D22193">
        <v>49</v>
      </c>
      <c r="E22193">
        <v>0</v>
      </c>
      <c r="F22193" s="1" t="s">
        <v>8</v>
      </c>
      <c r="G22193">
        <v>394</v>
      </c>
      <c r="I22193" t="str">
        <f>"insert into postal_addresses values ('" &amp; A22193 &amp; "','" &amp; B22193 &amp; "','" &amp; C22193 &amp; "'," &amp; D22193 &amp; "," &amp; E22193 &amp; ",'" &amp; F22193 &amp; "'," &amp; G22193 &amp; ");"</f>
        <v>insert into postal_addresses values ('339886','세종특별자치시','섭골길',49,0,'',394);</v>
      </c>
    </row>
    <row r="22194" spans="1:9" x14ac:dyDescent="0.3">
      <c r="A22194">
        <v>339886</v>
      </c>
      <c r="B22194" s="1" t="s">
        <v>7</v>
      </c>
      <c r="C22194" s="1" t="s">
        <v>738</v>
      </c>
      <c r="D22194">
        <v>38</v>
      </c>
      <c r="E22194">
        <v>0</v>
      </c>
      <c r="F22194" s="1" t="s">
        <v>8</v>
      </c>
      <c r="G22194">
        <v>393</v>
      </c>
      <c r="I22194" t="str">
        <f>"insert into postal_addresses values ('" &amp; A22194 &amp; "','" &amp; B22194 &amp; "','" &amp; C22194 &amp; "'," &amp; D22194 &amp; "," &amp; E22194 &amp; ",'" &amp; F22194 &amp; "'," &amp; G22194 &amp; ");"</f>
        <v>insert into postal_addresses values ('339886','세종특별자치시','섭골길',38,0,'',393);</v>
      </c>
    </row>
    <row r="22195" spans="1:9" x14ac:dyDescent="0.3">
      <c r="A22195">
        <v>339886</v>
      </c>
      <c r="B22195" s="1" t="s">
        <v>7</v>
      </c>
      <c r="C22195" s="1" t="s">
        <v>738</v>
      </c>
      <c r="D22195">
        <v>42</v>
      </c>
      <c r="E22195">
        <v>0</v>
      </c>
      <c r="F22195" s="1" t="s">
        <v>8</v>
      </c>
      <c r="G22195">
        <v>393</v>
      </c>
      <c r="I22195" t="str">
        <f>"insert into postal_addresses values ('" &amp; A22195 &amp; "','" &amp; B22195 &amp; "','" &amp; C22195 &amp; "'," &amp; D22195 &amp; "," &amp; E22195 &amp; ",'" &amp; F22195 &amp; "'," &amp; G22195 &amp; ");"</f>
        <v>insert into postal_addresses values ('339886','세종특별자치시','섭골길',42,0,'',393);</v>
      </c>
    </row>
    <row r="22196" spans="1:9" x14ac:dyDescent="0.3">
      <c r="A22196">
        <v>339886</v>
      </c>
      <c r="B22196" s="1" t="s">
        <v>7</v>
      </c>
      <c r="C22196" s="1" t="s">
        <v>738</v>
      </c>
      <c r="D22196">
        <v>74</v>
      </c>
      <c r="E22196">
        <v>0</v>
      </c>
      <c r="F22196" s="1" t="s">
        <v>8</v>
      </c>
      <c r="G22196">
        <v>343</v>
      </c>
      <c r="I22196" t="str">
        <f>"insert into postal_addresses values ('" &amp; A22196 &amp; "','" &amp; B22196 &amp; "','" &amp; C22196 &amp; "'," &amp; D22196 &amp; "," &amp; E22196 &amp; ",'" &amp; F22196 &amp; "'," &amp; G22196 &amp; ");"</f>
        <v>insert into postal_addresses values ('339886','세종특별자치시','섭골길',74,0,'',343);</v>
      </c>
    </row>
    <row r="22197" spans="1:9" x14ac:dyDescent="0.3">
      <c r="A22197">
        <v>339886</v>
      </c>
      <c r="B22197" s="1" t="s">
        <v>7</v>
      </c>
      <c r="C22197" s="1" t="s">
        <v>738</v>
      </c>
      <c r="D22197">
        <v>40</v>
      </c>
      <c r="E22197">
        <v>0</v>
      </c>
      <c r="F22197" s="1" t="s">
        <v>8</v>
      </c>
      <c r="G22197">
        <v>393</v>
      </c>
      <c r="I22197" t="str">
        <f>"insert into postal_addresses values ('" &amp; A22197 &amp; "','" &amp; B22197 &amp; "','" &amp; C22197 &amp; "'," &amp; D22197 &amp; "," &amp; E22197 &amp; ",'" &amp; F22197 &amp; "'," &amp; G22197 &amp; ");"</f>
        <v>insert into postal_addresses values ('339886','세종특별자치시','섭골길',40,0,'',393);</v>
      </c>
    </row>
    <row r="22198" spans="1:9" x14ac:dyDescent="0.3">
      <c r="A22198">
        <v>339886</v>
      </c>
      <c r="B22198" s="1" t="s">
        <v>7</v>
      </c>
      <c r="C22198" s="1" t="s">
        <v>738</v>
      </c>
      <c r="D22198">
        <v>91</v>
      </c>
      <c r="E22198">
        <v>7</v>
      </c>
      <c r="F22198" s="1" t="s">
        <v>8</v>
      </c>
      <c r="G22198">
        <v>346</v>
      </c>
      <c r="I22198" t="str">
        <f>"insert into postal_addresses values ('" &amp; A22198 &amp; "','" &amp; B22198 &amp; "','" &amp; C22198 &amp; "'," &amp; D22198 &amp; "," &amp; E22198 &amp; ",'" &amp; F22198 &amp; "'," &amp; G22198 &amp; ");"</f>
        <v>insert into postal_addresses values ('339886','세종특별자치시','섭골길',91,7,'',346);</v>
      </c>
    </row>
    <row r="22199" spans="1:9" x14ac:dyDescent="0.3">
      <c r="A22199">
        <v>339886</v>
      </c>
      <c r="B22199" s="1" t="s">
        <v>7</v>
      </c>
      <c r="C22199" s="1" t="s">
        <v>738</v>
      </c>
      <c r="D22199">
        <v>91</v>
      </c>
      <c r="E22199">
        <v>4</v>
      </c>
      <c r="F22199" s="1" t="s">
        <v>8</v>
      </c>
      <c r="G22199">
        <v>432</v>
      </c>
      <c r="I22199" t="str">
        <f>"insert into postal_addresses values ('" &amp; A22199 &amp; "','" &amp; B22199 &amp; "','" &amp; C22199 &amp; "'," &amp; D22199 &amp; "," &amp; E22199 &amp; ",'" &amp; F22199 &amp; "'," &amp; G22199 &amp; ");"</f>
        <v>insert into postal_addresses values ('339886','세종특별자치시','섭골길',91,4,'',432);</v>
      </c>
    </row>
    <row r="22200" spans="1:9" x14ac:dyDescent="0.3">
      <c r="A22200">
        <v>339886</v>
      </c>
      <c r="B22200" s="1" t="s">
        <v>7</v>
      </c>
      <c r="C22200" s="1" t="s">
        <v>768</v>
      </c>
      <c r="D22200">
        <v>28</v>
      </c>
      <c r="E22200">
        <v>0</v>
      </c>
      <c r="F22200" s="1" t="s">
        <v>8</v>
      </c>
      <c r="G22200">
        <v>354</v>
      </c>
      <c r="I22200" t="str">
        <f>"insert into postal_addresses values ('" &amp; A22200 &amp; "','" &amp; B22200 &amp; "','" &amp; C22200 &amp; "'," &amp; D22200 &amp; "," &amp; E22200 &amp; ",'" &amp; F22200 &amp; "'," &amp; G22200 &amp; ");"</f>
        <v>insert into postal_addresses values ('339886','세종특별자치시','섭골골목길',28,0,'',354);</v>
      </c>
    </row>
    <row r="22201" spans="1:9" x14ac:dyDescent="0.3">
      <c r="A22201">
        <v>339886</v>
      </c>
      <c r="B22201" s="1" t="s">
        <v>7</v>
      </c>
      <c r="C22201" s="1" t="s">
        <v>768</v>
      </c>
      <c r="D22201">
        <v>30</v>
      </c>
      <c r="E22201">
        <v>0</v>
      </c>
      <c r="F22201" s="1" t="s">
        <v>8</v>
      </c>
      <c r="G22201">
        <v>354</v>
      </c>
      <c r="I22201" t="str">
        <f>"insert into postal_addresses values ('" &amp; A22201 &amp; "','" &amp; B22201 &amp; "','" &amp; C22201 &amp; "'," &amp; D22201 &amp; "," &amp; E22201 &amp; ",'" &amp; F22201 &amp; "'," &amp; G22201 &amp; ");"</f>
        <v>insert into postal_addresses values ('339886','세종특별자치시','섭골골목길',30,0,'',354);</v>
      </c>
    </row>
    <row r="22202" spans="1:9" x14ac:dyDescent="0.3">
      <c r="A22202">
        <v>339886</v>
      </c>
      <c r="B22202" s="1" t="s">
        <v>7</v>
      </c>
      <c r="C22202" s="1" t="s">
        <v>768</v>
      </c>
      <c r="D22202">
        <v>16</v>
      </c>
      <c r="E22202">
        <v>1</v>
      </c>
      <c r="F22202" s="1" t="s">
        <v>8</v>
      </c>
      <c r="G22202">
        <v>354</v>
      </c>
      <c r="I22202" t="str">
        <f>"insert into postal_addresses values ('" &amp; A22202 &amp; "','" &amp; B22202 &amp; "','" &amp; C22202 &amp; "'," &amp; D22202 &amp; "," &amp; E22202 &amp; ",'" &amp; F22202 &amp; "'," &amp; G22202 &amp; ");"</f>
        <v>insert into postal_addresses values ('339886','세종특별자치시','섭골골목길',16,1,'',354);</v>
      </c>
    </row>
    <row r="22203" spans="1:9" x14ac:dyDescent="0.3">
      <c r="A22203">
        <v>339886</v>
      </c>
      <c r="B22203" s="1" t="s">
        <v>7</v>
      </c>
      <c r="C22203" s="1" t="s">
        <v>768</v>
      </c>
      <c r="D22203">
        <v>20</v>
      </c>
      <c r="E22203">
        <v>0</v>
      </c>
      <c r="F22203" s="1" t="s">
        <v>8</v>
      </c>
      <c r="G22203">
        <v>354</v>
      </c>
      <c r="I22203" t="str">
        <f>"insert into postal_addresses values ('" &amp; A22203 &amp; "','" &amp; B22203 &amp; "','" &amp; C22203 &amp; "'," &amp; D22203 &amp; "," &amp; E22203 &amp; ",'" &amp; F22203 &amp; "'," &amp; G22203 &amp; ");"</f>
        <v>insert into postal_addresses values ('339886','세종특별자치시','섭골골목길',20,0,'',354);</v>
      </c>
    </row>
    <row r="22204" spans="1:9" x14ac:dyDescent="0.3">
      <c r="A22204">
        <v>339886</v>
      </c>
      <c r="B22204" s="1" t="s">
        <v>7</v>
      </c>
      <c r="C22204" s="1" t="s">
        <v>742</v>
      </c>
      <c r="D22204">
        <v>27</v>
      </c>
      <c r="E22204">
        <v>0</v>
      </c>
      <c r="F22204" s="1" t="s">
        <v>8</v>
      </c>
      <c r="G22204">
        <v>481</v>
      </c>
      <c r="I22204" t="str">
        <f>"insert into postal_addresses values ('" &amp; A22204 &amp; "','" &amp; B22204 &amp; "','" &amp; C22204 &amp; "'," &amp; D22204 &amp; "," &amp; E22204 &amp; ",'" &amp; F22204 &amp; "'," &amp; G22204 &amp; ");"</f>
        <v>insert into postal_addresses values ('339886','세종특별자치시','새주막1길',27,0,'',481);</v>
      </c>
    </row>
    <row r="22205" spans="1:9" x14ac:dyDescent="0.3">
      <c r="A22205">
        <v>339886</v>
      </c>
      <c r="B22205" s="1" t="s">
        <v>7</v>
      </c>
      <c r="C22205" s="1" t="s">
        <v>764</v>
      </c>
      <c r="D22205">
        <v>115</v>
      </c>
      <c r="E22205">
        <v>1</v>
      </c>
      <c r="F22205" s="1" t="s">
        <v>8</v>
      </c>
      <c r="G22205">
        <v>215</v>
      </c>
      <c r="I22205" t="str">
        <f>"insert into postal_addresses values ('" &amp; A22205 &amp; "','" &amp; B22205 &amp; "','" &amp; C22205 &amp; "'," &amp; D22205 &amp; "," &amp; E22205 &amp; ",'" &amp; F22205 &amp; "'," &amp; G22205 &amp; ");"</f>
        <v>insert into postal_addresses values ('339886','세종특별자치시','안터길',115,1,'',215);</v>
      </c>
    </row>
    <row r="22206" spans="1:9" x14ac:dyDescent="0.3">
      <c r="A22206">
        <v>339886</v>
      </c>
      <c r="B22206" s="1" t="s">
        <v>7</v>
      </c>
      <c r="C22206" s="1" t="s">
        <v>764</v>
      </c>
      <c r="D22206">
        <v>113</v>
      </c>
      <c r="E22206">
        <v>0</v>
      </c>
      <c r="F22206" s="1" t="s">
        <v>8</v>
      </c>
      <c r="G22206">
        <v>215</v>
      </c>
      <c r="I22206" t="str">
        <f>"insert into postal_addresses values ('" &amp; A22206 &amp; "','" &amp; B22206 &amp; "','" &amp; C22206 &amp; "'," &amp; D22206 &amp; "," &amp; E22206 &amp; ",'" &amp; F22206 &amp; "'," &amp; G22206 &amp; ");"</f>
        <v>insert into postal_addresses values ('339886','세종특별자치시','안터길',113,0,'',215);</v>
      </c>
    </row>
    <row r="22207" spans="1:9" x14ac:dyDescent="0.3">
      <c r="A22207">
        <v>339886</v>
      </c>
      <c r="B22207" s="1" t="s">
        <v>7</v>
      </c>
      <c r="C22207" s="1" t="s">
        <v>764</v>
      </c>
      <c r="D22207">
        <v>115</v>
      </c>
      <c r="E22207">
        <v>0</v>
      </c>
      <c r="F22207" s="1" t="s">
        <v>8</v>
      </c>
      <c r="G22207">
        <v>215</v>
      </c>
      <c r="I22207" t="str">
        <f>"insert into postal_addresses values ('" &amp; A22207 &amp; "','" &amp; B22207 &amp; "','" &amp; C22207 &amp; "'," &amp; D22207 &amp; "," &amp; E22207 &amp; ",'" &amp; F22207 &amp; "'," &amp; G22207 &amp; ");"</f>
        <v>insert into postal_addresses values ('339886','세종특별자치시','안터길',115,0,'',215);</v>
      </c>
    </row>
    <row r="22208" spans="1:9" x14ac:dyDescent="0.3">
      <c r="A22208">
        <v>339886</v>
      </c>
      <c r="B22208" s="1" t="s">
        <v>7</v>
      </c>
      <c r="C22208" s="1" t="s">
        <v>764</v>
      </c>
      <c r="D22208">
        <v>86</v>
      </c>
      <c r="E22208">
        <v>0</v>
      </c>
      <c r="F22208" s="1" t="s">
        <v>8</v>
      </c>
      <c r="G22208">
        <v>197</v>
      </c>
      <c r="I22208" t="str">
        <f>"insert into postal_addresses values ('" &amp; A22208 &amp; "','" &amp; B22208 &amp; "','" &amp; C22208 &amp; "'," &amp; D22208 &amp; "," &amp; E22208 &amp; ",'" &amp; F22208 &amp; "'," &amp; G22208 &amp; ");"</f>
        <v>insert into postal_addresses values ('339886','세종특별자치시','안터길',86,0,'',197);</v>
      </c>
    </row>
    <row r="22209" spans="1:9" x14ac:dyDescent="0.3">
      <c r="A22209">
        <v>339886</v>
      </c>
      <c r="B22209" s="1" t="s">
        <v>7</v>
      </c>
      <c r="C22209" s="1" t="s">
        <v>764</v>
      </c>
      <c r="D22209">
        <v>22</v>
      </c>
      <c r="E22209">
        <v>0</v>
      </c>
      <c r="F22209" s="1" t="s">
        <v>8</v>
      </c>
      <c r="G22209">
        <v>168</v>
      </c>
      <c r="I22209" t="str">
        <f>"insert into postal_addresses values ('" &amp; A22209 &amp; "','" &amp; B22209 &amp; "','" &amp; C22209 &amp; "'," &amp; D22209 &amp; "," &amp; E22209 &amp; ",'" &amp; F22209 &amp; "'," &amp; G22209 &amp; ");"</f>
        <v>insert into postal_addresses values ('339886','세종특별자치시','안터길',22,0,'',168);</v>
      </c>
    </row>
    <row r="22210" spans="1:9" x14ac:dyDescent="0.3">
      <c r="A22210">
        <v>339886</v>
      </c>
      <c r="B22210" s="1" t="s">
        <v>7</v>
      </c>
      <c r="C22210" s="1" t="s">
        <v>764</v>
      </c>
      <c r="D22210">
        <v>30</v>
      </c>
      <c r="E22210">
        <v>1</v>
      </c>
      <c r="F22210" s="1" t="s">
        <v>8</v>
      </c>
      <c r="G22210">
        <v>165</v>
      </c>
      <c r="I22210" t="str">
        <f>"insert into postal_addresses values ('" &amp; A22210 &amp; "','" &amp; B22210 &amp; "','" &amp; C22210 &amp; "'," &amp; D22210 &amp; "," &amp; E22210 &amp; ",'" &amp; F22210 &amp; "'," &amp; G22210 &amp; ");"</f>
        <v>insert into postal_addresses values ('339886','세종특별자치시','안터길',30,1,'',165);</v>
      </c>
    </row>
    <row r="22211" spans="1:9" x14ac:dyDescent="0.3">
      <c r="A22211">
        <v>339886</v>
      </c>
      <c r="B22211" s="1" t="s">
        <v>7</v>
      </c>
      <c r="C22211" s="1" t="s">
        <v>764</v>
      </c>
      <c r="D22211">
        <v>47</v>
      </c>
      <c r="E22211">
        <v>0</v>
      </c>
      <c r="F22211" s="1" t="s">
        <v>8</v>
      </c>
      <c r="G22211">
        <v>163</v>
      </c>
      <c r="I22211" t="str">
        <f>"insert into postal_addresses values ('" &amp; A22211 &amp; "','" &amp; B22211 &amp; "','" &amp; C22211 &amp; "'," &amp; D22211 &amp; "," &amp; E22211 &amp; ",'" &amp; F22211 &amp; "'," &amp; G22211 &amp; ");"</f>
        <v>insert into postal_addresses values ('339886','세종특별자치시','안터길',47,0,'',163);</v>
      </c>
    </row>
    <row r="22212" spans="1:9" x14ac:dyDescent="0.3">
      <c r="A22212">
        <v>339886</v>
      </c>
      <c r="B22212" s="1" t="s">
        <v>7</v>
      </c>
      <c r="C22212" s="1" t="s">
        <v>767</v>
      </c>
      <c r="D22212">
        <v>47</v>
      </c>
      <c r="E22212">
        <v>14</v>
      </c>
      <c r="F22212" s="1" t="s">
        <v>8</v>
      </c>
      <c r="G22212">
        <v>377</v>
      </c>
      <c r="I22212" t="str">
        <f>"insert into postal_addresses values ('" &amp; A22212 &amp; "','" &amp; B22212 &amp; "','" &amp; C22212 &amp; "'," &amp; D22212 &amp; "," &amp; E22212 &amp; ",'" &amp; F22212 &amp; "'," &amp; G22212 &amp; ");"</f>
        <v>insert into postal_addresses values ('339886','세종특별자치시','돌간길',47,14,'',377);</v>
      </c>
    </row>
    <row r="22213" spans="1:9" x14ac:dyDescent="0.3">
      <c r="A22213">
        <v>339886</v>
      </c>
      <c r="B22213" s="1" t="s">
        <v>7</v>
      </c>
      <c r="C22213" s="1" t="s">
        <v>767</v>
      </c>
      <c r="D22213">
        <v>47</v>
      </c>
      <c r="E22213">
        <v>16</v>
      </c>
      <c r="F22213" s="1" t="s">
        <v>8</v>
      </c>
      <c r="G22213">
        <v>377</v>
      </c>
      <c r="I22213" t="str">
        <f>"insert into postal_addresses values ('" &amp; A22213 &amp; "','" &amp; B22213 &amp; "','" &amp; C22213 &amp; "'," &amp; D22213 &amp; "," &amp; E22213 &amp; ",'" &amp; F22213 &amp; "'," &amp; G22213 &amp; ");"</f>
        <v>insert into postal_addresses values ('339886','세종특별자치시','돌간길',47,16,'',377);</v>
      </c>
    </row>
    <row r="22214" spans="1:9" x14ac:dyDescent="0.3">
      <c r="A22214">
        <v>339886</v>
      </c>
      <c r="B22214" s="1" t="s">
        <v>7</v>
      </c>
      <c r="C22214" s="1" t="s">
        <v>767</v>
      </c>
      <c r="D22214">
        <v>47</v>
      </c>
      <c r="E22214">
        <v>12</v>
      </c>
      <c r="F22214" s="1" t="s">
        <v>8</v>
      </c>
      <c r="G22214">
        <v>377</v>
      </c>
      <c r="I22214" t="str">
        <f>"insert into postal_addresses values ('" &amp; A22214 &amp; "','" &amp; B22214 &amp; "','" &amp; C22214 &amp; "'," &amp; D22214 &amp; "," &amp; E22214 &amp; ",'" &amp; F22214 &amp; "'," &amp; G22214 &amp; ");"</f>
        <v>insert into postal_addresses values ('339886','세종특별자치시','돌간길',47,12,'',377);</v>
      </c>
    </row>
    <row r="22215" spans="1:9" x14ac:dyDescent="0.3">
      <c r="A22215">
        <v>339886</v>
      </c>
      <c r="B22215" s="1" t="s">
        <v>7</v>
      </c>
      <c r="C22215" s="1" t="s">
        <v>767</v>
      </c>
      <c r="D22215">
        <v>47</v>
      </c>
      <c r="E22215">
        <v>10</v>
      </c>
      <c r="F22215" s="1" t="s">
        <v>8</v>
      </c>
      <c r="G22215">
        <v>377</v>
      </c>
      <c r="I22215" t="str">
        <f>"insert into postal_addresses values ('" &amp; A22215 &amp; "','" &amp; B22215 &amp; "','" &amp; C22215 &amp; "'," &amp; D22215 &amp; "," &amp; E22215 &amp; ",'" &amp; F22215 &amp; "'," &amp; G22215 &amp; ");"</f>
        <v>insert into postal_addresses values ('339886','세종특별자치시','돌간길',47,10,'',377);</v>
      </c>
    </row>
    <row r="22216" spans="1:9" x14ac:dyDescent="0.3">
      <c r="A22216">
        <v>339886</v>
      </c>
      <c r="B22216" s="1" t="s">
        <v>7</v>
      </c>
      <c r="C22216" s="1" t="s">
        <v>767</v>
      </c>
      <c r="D22216">
        <v>47</v>
      </c>
      <c r="E22216">
        <v>8</v>
      </c>
      <c r="F22216" s="1" t="s">
        <v>8</v>
      </c>
      <c r="G22216">
        <v>377</v>
      </c>
      <c r="I22216" t="str">
        <f>"insert into postal_addresses values ('" &amp; A22216 &amp; "','" &amp; B22216 &amp; "','" &amp; C22216 &amp; "'," &amp; D22216 &amp; "," &amp; E22216 &amp; ",'" &amp; F22216 &amp; "'," &amp; G22216 &amp; ");"</f>
        <v>insert into postal_addresses values ('339886','세종특별자치시','돌간길',47,8,'',377);</v>
      </c>
    </row>
    <row r="22217" spans="1:9" x14ac:dyDescent="0.3">
      <c r="A22217">
        <v>339886</v>
      </c>
      <c r="B22217" s="1" t="s">
        <v>7</v>
      </c>
      <c r="C22217" s="1" t="s">
        <v>767</v>
      </c>
      <c r="D22217">
        <v>43</v>
      </c>
      <c r="E22217">
        <v>1</v>
      </c>
      <c r="F22217" s="1" t="s">
        <v>8</v>
      </c>
      <c r="G22217">
        <v>375</v>
      </c>
      <c r="I22217" t="str">
        <f>"insert into postal_addresses values ('" &amp; A22217 &amp; "','" &amp; B22217 &amp; "','" &amp; C22217 &amp; "'," &amp; D22217 &amp; "," &amp; E22217 &amp; ",'" &amp; F22217 &amp; "'," &amp; G22217 &amp; ");"</f>
        <v>insert into postal_addresses values ('339886','세종특별자치시','돌간길',43,1,'',375);</v>
      </c>
    </row>
    <row r="22218" spans="1:9" x14ac:dyDescent="0.3">
      <c r="A22218">
        <v>339886</v>
      </c>
      <c r="B22218" s="1" t="s">
        <v>7</v>
      </c>
      <c r="C22218" s="1" t="s">
        <v>767</v>
      </c>
      <c r="D22218">
        <v>43</v>
      </c>
      <c r="E22218">
        <v>0</v>
      </c>
      <c r="F22218" s="1" t="s">
        <v>8</v>
      </c>
      <c r="G22218">
        <v>375</v>
      </c>
      <c r="I22218" t="str">
        <f>"insert into postal_addresses values ('" &amp; A22218 &amp; "','" &amp; B22218 &amp; "','" &amp; C22218 &amp; "'," &amp; D22218 &amp; "," &amp; E22218 &amp; ",'" &amp; F22218 &amp; "'," &amp; G22218 &amp; ");"</f>
        <v>insert into postal_addresses values ('339886','세종특별자치시','돌간길',43,0,'',375);</v>
      </c>
    </row>
    <row r="22219" spans="1:9" x14ac:dyDescent="0.3">
      <c r="A22219">
        <v>339886</v>
      </c>
      <c r="B22219" s="1" t="s">
        <v>7</v>
      </c>
      <c r="C22219" s="1" t="s">
        <v>767</v>
      </c>
      <c r="D22219">
        <v>47</v>
      </c>
      <c r="E22219">
        <v>6</v>
      </c>
      <c r="F22219" s="1" t="s">
        <v>8</v>
      </c>
      <c r="G22219">
        <v>374</v>
      </c>
      <c r="I22219" t="str">
        <f>"insert into postal_addresses values ('" &amp; A22219 &amp; "','" &amp; B22219 &amp; "','" &amp; C22219 &amp; "'," &amp; D22219 &amp; "," &amp; E22219 &amp; ",'" &amp; F22219 &amp; "'," &amp; G22219 &amp; ");"</f>
        <v>insert into postal_addresses values ('339886','세종특별자치시','돌간길',47,6,'',374);</v>
      </c>
    </row>
    <row r="22220" spans="1:9" x14ac:dyDescent="0.3">
      <c r="A22220">
        <v>339886</v>
      </c>
      <c r="B22220" s="1" t="s">
        <v>7</v>
      </c>
      <c r="C22220" s="1" t="s">
        <v>767</v>
      </c>
      <c r="D22220">
        <v>47</v>
      </c>
      <c r="E22220">
        <v>4</v>
      </c>
      <c r="F22220" s="1" t="s">
        <v>8</v>
      </c>
      <c r="G22220">
        <v>374</v>
      </c>
      <c r="I22220" t="str">
        <f>"insert into postal_addresses values ('" &amp; A22220 &amp; "','" &amp; B22220 &amp; "','" &amp; C22220 &amp; "'," &amp; D22220 &amp; "," &amp; E22220 &amp; ",'" &amp; F22220 &amp; "'," &amp; G22220 &amp; ");"</f>
        <v>insert into postal_addresses values ('339886','세종특별자치시','돌간길',47,4,'',374);</v>
      </c>
    </row>
    <row r="22221" spans="1:9" x14ac:dyDescent="0.3">
      <c r="A22221">
        <v>339886</v>
      </c>
      <c r="B22221" s="1" t="s">
        <v>7</v>
      </c>
      <c r="C22221" s="1" t="s">
        <v>738</v>
      </c>
      <c r="D22221">
        <v>84</v>
      </c>
      <c r="E22221">
        <v>9</v>
      </c>
      <c r="F22221" s="1" t="s">
        <v>8</v>
      </c>
      <c r="G22221">
        <v>342</v>
      </c>
      <c r="I22221" t="str">
        <f>"insert into postal_addresses values ('" &amp; A22221 &amp; "','" &amp; B22221 &amp; "','" &amp; C22221 &amp; "'," &amp; D22221 &amp; "," &amp; E22221 &amp; ",'" &amp; F22221 &amp; "'," &amp; G22221 &amp; ");"</f>
        <v>insert into postal_addresses values ('339886','세종특별자치시','섭골길',84,9,'',342);</v>
      </c>
    </row>
    <row r="22222" spans="1:9" x14ac:dyDescent="0.3">
      <c r="A22222">
        <v>339886</v>
      </c>
      <c r="B22222" s="1" t="s">
        <v>7</v>
      </c>
      <c r="C22222" s="1" t="s">
        <v>738</v>
      </c>
      <c r="D22222">
        <v>84</v>
      </c>
      <c r="E22222">
        <v>7</v>
      </c>
      <c r="F22222" s="1" t="s">
        <v>8</v>
      </c>
      <c r="G22222">
        <v>342</v>
      </c>
      <c r="I22222" t="str">
        <f>"insert into postal_addresses values ('" &amp; A22222 &amp; "','" &amp; B22222 &amp; "','" &amp; C22222 &amp; "'," &amp; D22222 &amp; "," &amp; E22222 &amp; ",'" &amp; F22222 &amp; "'," &amp; G22222 &amp; ");"</f>
        <v>insert into postal_addresses values ('339886','세종특별자치시','섭골길',84,7,'',342);</v>
      </c>
    </row>
    <row r="22223" spans="1:9" x14ac:dyDescent="0.3">
      <c r="A22223">
        <v>339886</v>
      </c>
      <c r="B22223" s="1" t="s">
        <v>7</v>
      </c>
      <c r="C22223" s="1" t="s">
        <v>738</v>
      </c>
      <c r="D22223">
        <v>80</v>
      </c>
      <c r="E22223">
        <v>0</v>
      </c>
      <c r="F22223" s="1" t="s">
        <v>8</v>
      </c>
      <c r="G22223">
        <v>341</v>
      </c>
      <c r="I22223" t="str">
        <f>"insert into postal_addresses values ('" &amp; A22223 &amp; "','" &amp; B22223 &amp; "','" &amp; C22223 &amp; "'," &amp; D22223 &amp; "," &amp; E22223 &amp; ",'" &amp; F22223 &amp; "'," &amp; G22223 &amp; ");"</f>
        <v>insert into postal_addresses values ('339886','세종특별자치시','섭골길',80,0,'',341);</v>
      </c>
    </row>
    <row r="22224" spans="1:9" x14ac:dyDescent="0.3">
      <c r="A22224">
        <v>339886</v>
      </c>
      <c r="B22224" s="1" t="s">
        <v>7</v>
      </c>
      <c r="C22224" s="1" t="s">
        <v>738</v>
      </c>
      <c r="D22224">
        <v>86</v>
      </c>
      <c r="E22224">
        <v>0</v>
      </c>
      <c r="F22224" s="1" t="s">
        <v>8</v>
      </c>
      <c r="G22224">
        <v>341</v>
      </c>
      <c r="I22224" t="str">
        <f>"insert into postal_addresses values ('" &amp; A22224 &amp; "','" &amp; B22224 &amp; "','" &amp; C22224 &amp; "'," &amp; D22224 &amp; "," &amp; E22224 &amp; ",'" &amp; F22224 &amp; "'," &amp; G22224 &amp; ");"</f>
        <v>insert into postal_addresses values ('339886','세종특별자치시','섭골길',86,0,'',341);</v>
      </c>
    </row>
    <row r="22225" spans="1:9" x14ac:dyDescent="0.3">
      <c r="A22225">
        <v>339886</v>
      </c>
      <c r="B22225" s="1" t="s">
        <v>7</v>
      </c>
      <c r="C22225" s="1" t="s">
        <v>738</v>
      </c>
      <c r="D22225">
        <v>80</v>
      </c>
      <c r="E22225">
        <v>1</v>
      </c>
      <c r="F22225" s="1" t="s">
        <v>8</v>
      </c>
      <c r="G22225">
        <v>341</v>
      </c>
      <c r="I22225" t="str">
        <f>"insert into postal_addresses values ('" &amp; A22225 &amp; "','" &amp; B22225 &amp; "','" &amp; C22225 &amp; "'," &amp; D22225 &amp; "," &amp; E22225 &amp; ",'" &amp; F22225 &amp; "'," &amp; G22225 &amp; ");"</f>
        <v>insert into postal_addresses values ('339886','세종특별자치시','섭골길',80,1,'',341);</v>
      </c>
    </row>
    <row r="22226" spans="1:9" x14ac:dyDescent="0.3">
      <c r="A22226">
        <v>339886</v>
      </c>
      <c r="B22226" s="1" t="s">
        <v>7</v>
      </c>
      <c r="C22226" s="1" t="s">
        <v>738</v>
      </c>
      <c r="D22226">
        <v>78</v>
      </c>
      <c r="E22226">
        <v>0</v>
      </c>
      <c r="F22226" s="1" t="s">
        <v>8</v>
      </c>
      <c r="G22226">
        <v>341</v>
      </c>
      <c r="I22226" t="str">
        <f>"insert into postal_addresses values ('" &amp; A22226 &amp; "','" &amp; B22226 &amp; "','" &amp; C22226 &amp; "'," &amp; D22226 &amp; "," &amp; E22226 &amp; ",'" &amp; F22226 &amp; "'," &amp; G22226 &amp; ");"</f>
        <v>insert into postal_addresses values ('339886','세종특별자치시','섭골길',78,0,'',341);</v>
      </c>
    </row>
    <row r="22227" spans="1:9" x14ac:dyDescent="0.3">
      <c r="A22227">
        <v>339886</v>
      </c>
      <c r="B22227" s="1" t="s">
        <v>7</v>
      </c>
      <c r="C22227" s="1" t="s">
        <v>738</v>
      </c>
      <c r="D22227">
        <v>91</v>
      </c>
      <c r="E22227">
        <v>8</v>
      </c>
      <c r="F22227" s="1" t="s">
        <v>8</v>
      </c>
      <c r="G22227">
        <v>435</v>
      </c>
      <c r="I22227" t="str">
        <f>"insert into postal_addresses values ('" &amp; A22227 &amp; "','" &amp; B22227 &amp; "','" &amp; C22227 &amp; "'," &amp; D22227 &amp; "," &amp; E22227 &amp; ",'" &amp; F22227 &amp; "'," &amp; G22227 &amp; ");"</f>
        <v>insert into postal_addresses values ('339886','세종특별자치시','섭골길',91,8,'',435);</v>
      </c>
    </row>
    <row r="22228" spans="1:9" x14ac:dyDescent="0.3">
      <c r="A22228">
        <v>339886</v>
      </c>
      <c r="B22228" s="1" t="s">
        <v>7</v>
      </c>
      <c r="C22228" s="1" t="s">
        <v>738</v>
      </c>
      <c r="D22228">
        <v>93</v>
      </c>
      <c r="E22228">
        <v>0</v>
      </c>
      <c r="F22228" s="1" t="s">
        <v>8</v>
      </c>
      <c r="G22228">
        <v>434</v>
      </c>
      <c r="I22228" t="str">
        <f>"insert into postal_addresses values ('" &amp; A22228 &amp; "','" &amp; B22228 &amp; "','" &amp; C22228 &amp; "'," &amp; D22228 &amp; "," &amp; E22228 &amp; ",'" &amp; F22228 &amp; "'," &amp; G22228 &amp; ");"</f>
        <v>insert into postal_addresses values ('339886','세종특별자치시','섭골길',93,0,'',434);</v>
      </c>
    </row>
    <row r="22229" spans="1:9" x14ac:dyDescent="0.3">
      <c r="A22229">
        <v>339886</v>
      </c>
      <c r="B22229" s="1" t="s">
        <v>7</v>
      </c>
      <c r="C22229" s="1" t="s">
        <v>738</v>
      </c>
      <c r="D22229">
        <v>93</v>
      </c>
      <c r="E22229">
        <v>1</v>
      </c>
      <c r="F22229" s="1" t="s">
        <v>8</v>
      </c>
      <c r="G22229">
        <v>434</v>
      </c>
      <c r="I22229" t="str">
        <f>"insert into postal_addresses values ('" &amp; A22229 &amp; "','" &amp; B22229 &amp; "','" &amp; C22229 &amp; "'," &amp; D22229 &amp; "," &amp; E22229 &amp; ",'" &amp; F22229 &amp; "'," &amp; G22229 &amp; ");"</f>
        <v>insert into postal_addresses values ('339886','세종특별자치시','섭골길',93,1,'',434);</v>
      </c>
    </row>
    <row r="22230" spans="1:9" x14ac:dyDescent="0.3">
      <c r="A22230">
        <v>339886</v>
      </c>
      <c r="B22230" s="1" t="s">
        <v>7</v>
      </c>
      <c r="C22230" s="1" t="s">
        <v>738</v>
      </c>
      <c r="D22230">
        <v>56</v>
      </c>
      <c r="E22230">
        <v>0</v>
      </c>
      <c r="F22230" s="1" t="s">
        <v>8</v>
      </c>
      <c r="G22230">
        <v>360</v>
      </c>
      <c r="I22230" t="str">
        <f>"insert into postal_addresses values ('" &amp; A22230 &amp; "','" &amp; B22230 &amp; "','" &amp; C22230 &amp; "'," &amp; D22230 &amp; "," &amp; E22230 &amp; ",'" &amp; F22230 &amp; "'," &amp; G22230 &amp; ");"</f>
        <v>insert into postal_addresses values ('339886','세종특별자치시','섭골길',56,0,'',360);</v>
      </c>
    </row>
    <row r="22231" spans="1:9" x14ac:dyDescent="0.3">
      <c r="A22231">
        <v>339886</v>
      </c>
      <c r="B22231" s="1" t="s">
        <v>7</v>
      </c>
      <c r="C22231" s="1" t="s">
        <v>738</v>
      </c>
      <c r="D22231">
        <v>50</v>
      </c>
      <c r="E22231">
        <v>0</v>
      </c>
      <c r="F22231" s="1" t="s">
        <v>8</v>
      </c>
      <c r="G22231">
        <v>360</v>
      </c>
      <c r="I22231" t="str">
        <f>"insert into postal_addresses values ('" &amp; A22231 &amp; "','" &amp; B22231 &amp; "','" &amp; C22231 &amp; "'," &amp; D22231 &amp; "," &amp; E22231 &amp; ",'" &amp; F22231 &amp; "'," &amp; G22231 &amp; ");"</f>
        <v>insert into postal_addresses values ('339886','세종특별자치시','섭골길',50,0,'',360);</v>
      </c>
    </row>
    <row r="22232" spans="1:9" x14ac:dyDescent="0.3">
      <c r="A22232">
        <v>339886</v>
      </c>
      <c r="B22232" s="1" t="s">
        <v>7</v>
      </c>
      <c r="C22232" s="1" t="s">
        <v>738</v>
      </c>
      <c r="D22232">
        <v>48</v>
      </c>
      <c r="E22232">
        <v>0</v>
      </c>
      <c r="F22232" s="1" t="s">
        <v>8</v>
      </c>
      <c r="G22232">
        <v>360</v>
      </c>
      <c r="I22232" t="str">
        <f>"insert into postal_addresses values ('" &amp; A22232 &amp; "','" &amp; B22232 &amp; "','" &amp; C22232 &amp; "'," &amp; D22232 &amp; "," &amp; E22232 &amp; ",'" &amp; F22232 &amp; "'," &amp; G22232 &amp; ");"</f>
        <v>insert into postal_addresses values ('339886','세종특별자치시','섭골길',48,0,'',360);</v>
      </c>
    </row>
    <row r="22233" spans="1:9" x14ac:dyDescent="0.3">
      <c r="A22233">
        <v>339886</v>
      </c>
      <c r="B22233" s="1" t="s">
        <v>7</v>
      </c>
      <c r="C22233" s="1" t="s">
        <v>774</v>
      </c>
      <c r="D22233">
        <v>21</v>
      </c>
      <c r="E22233">
        <v>0</v>
      </c>
      <c r="F22233" s="1" t="s">
        <v>8</v>
      </c>
      <c r="G22233">
        <v>52</v>
      </c>
      <c r="I22233" t="str">
        <f>"insert into postal_addresses values ('" &amp; A22233 &amp; "','" &amp; B22233 &amp; "','" &amp; C22233 &amp; "'," &amp; D22233 &amp; "," &amp; E22233 &amp; ",'" &amp; F22233 &amp; "'," &amp; G22233 &amp; ");"</f>
        <v>insert into postal_addresses values ('339886','세종특별자치시','머지미길',21,0,'',52);</v>
      </c>
    </row>
    <row r="22234" spans="1:9" x14ac:dyDescent="0.3">
      <c r="A22234">
        <v>339886</v>
      </c>
      <c r="B22234" s="1" t="s">
        <v>7</v>
      </c>
      <c r="C22234" s="1" t="s">
        <v>774</v>
      </c>
      <c r="D22234">
        <v>27</v>
      </c>
      <c r="E22234">
        <v>0</v>
      </c>
      <c r="F22234" s="1" t="s">
        <v>8</v>
      </c>
      <c r="G22234">
        <v>52</v>
      </c>
      <c r="I22234" t="str">
        <f>"insert into postal_addresses values ('" &amp; A22234 &amp; "','" &amp; B22234 &amp; "','" &amp; C22234 &amp; "'," &amp; D22234 &amp; "," &amp; E22234 &amp; ",'" &amp; F22234 &amp; "'," &amp; G22234 &amp; ");"</f>
        <v>insert into postal_addresses values ('339886','세종특별자치시','머지미길',27,0,'',52);</v>
      </c>
    </row>
    <row r="22235" spans="1:9" x14ac:dyDescent="0.3">
      <c r="A22235">
        <v>339886</v>
      </c>
      <c r="B22235" s="1" t="s">
        <v>7</v>
      </c>
      <c r="C22235" s="1" t="s">
        <v>774</v>
      </c>
      <c r="D22235">
        <v>4</v>
      </c>
      <c r="E22235">
        <v>0</v>
      </c>
      <c r="F22235" s="1" t="s">
        <v>8</v>
      </c>
      <c r="G22235">
        <v>222</v>
      </c>
      <c r="I22235" t="str">
        <f>"insert into postal_addresses values ('" &amp; A22235 &amp; "','" &amp; B22235 &amp; "','" &amp; C22235 &amp; "'," &amp; D22235 &amp; "," &amp; E22235 &amp; ",'" &amp; F22235 &amp; "'," &amp; G22235 &amp; ");"</f>
        <v>insert into postal_addresses values ('339886','세종특별자치시','머지미길',4,0,'',222);</v>
      </c>
    </row>
    <row r="22236" spans="1:9" x14ac:dyDescent="0.3">
      <c r="A22236">
        <v>339886</v>
      </c>
      <c r="B22236" s="1" t="s">
        <v>7</v>
      </c>
      <c r="C22236" s="1" t="s">
        <v>774</v>
      </c>
      <c r="D22236">
        <v>13</v>
      </c>
      <c r="E22236">
        <v>0</v>
      </c>
      <c r="F22236" s="1" t="s">
        <v>8</v>
      </c>
      <c r="G22236">
        <v>224</v>
      </c>
      <c r="I22236" t="str">
        <f>"insert into postal_addresses values ('" &amp; A22236 &amp; "','" &amp; B22236 &amp; "','" &amp; C22236 &amp; "'," &amp; D22236 &amp; "," &amp; E22236 &amp; ",'" &amp; F22236 &amp; "'," &amp; G22236 &amp; ");"</f>
        <v>insert into postal_addresses values ('339886','세종특별자치시','머지미길',13,0,'',224);</v>
      </c>
    </row>
    <row r="22237" spans="1:9" x14ac:dyDescent="0.3">
      <c r="A22237">
        <v>339886</v>
      </c>
      <c r="B22237" s="1" t="s">
        <v>7</v>
      </c>
      <c r="C22237" s="1" t="s">
        <v>774</v>
      </c>
      <c r="D22237">
        <v>12</v>
      </c>
      <c r="E22237">
        <v>0</v>
      </c>
      <c r="F22237" s="1" t="s">
        <v>8</v>
      </c>
      <c r="G22237">
        <v>224</v>
      </c>
      <c r="I22237" t="str">
        <f>"insert into postal_addresses values ('" &amp; A22237 &amp; "','" &amp; B22237 &amp; "','" &amp; C22237 &amp; "'," &amp; D22237 &amp; "," &amp; E22237 &amp; ",'" &amp; F22237 &amp; "'," &amp; G22237 &amp; ");"</f>
        <v>insert into postal_addresses values ('339886','세종특별자치시','머지미길',12,0,'',224);</v>
      </c>
    </row>
    <row r="22238" spans="1:9" x14ac:dyDescent="0.3">
      <c r="A22238">
        <v>339886</v>
      </c>
      <c r="B22238" s="1" t="s">
        <v>7</v>
      </c>
      <c r="C22238" s="1" t="s">
        <v>770</v>
      </c>
      <c r="D22238">
        <v>7</v>
      </c>
      <c r="E22238">
        <v>4</v>
      </c>
      <c r="F22238" s="1" t="s">
        <v>8</v>
      </c>
      <c r="G22238">
        <v>331</v>
      </c>
      <c r="I22238" t="str">
        <f>"insert into postal_addresses values ('" &amp; A22238 &amp; "','" &amp; B22238 &amp; "','" &amp; C22238 &amp; "'," &amp; D22238 &amp; "," &amp; E22238 &amp; ",'" &amp; F22238 &amp; "'," &amp; G22238 &amp; ");"</f>
        <v>insert into postal_addresses values ('339886','세종특별자치시','돌간2길',7,4,'',331);</v>
      </c>
    </row>
    <row r="22239" spans="1:9" x14ac:dyDescent="0.3">
      <c r="A22239">
        <v>339886</v>
      </c>
      <c r="B22239" s="1" t="s">
        <v>7</v>
      </c>
      <c r="C22239" s="1" t="s">
        <v>770</v>
      </c>
      <c r="D22239">
        <v>7</v>
      </c>
      <c r="E22239">
        <v>2</v>
      </c>
      <c r="F22239" s="1" t="s">
        <v>8</v>
      </c>
      <c r="G22239">
        <v>331</v>
      </c>
      <c r="I22239" t="str">
        <f>"insert into postal_addresses values ('" &amp; A22239 &amp; "','" &amp; B22239 &amp; "','" &amp; C22239 &amp; "'," &amp; D22239 &amp; "," &amp; E22239 &amp; ",'" &amp; F22239 &amp; "'," &amp; G22239 &amp; ");"</f>
        <v>insert into postal_addresses values ('339886','세종특별자치시','돌간2길',7,2,'',331);</v>
      </c>
    </row>
    <row r="22240" spans="1:9" x14ac:dyDescent="0.3">
      <c r="A22240">
        <v>339886</v>
      </c>
      <c r="B22240" s="1" t="s">
        <v>7</v>
      </c>
      <c r="C22240" s="1" t="s">
        <v>766</v>
      </c>
      <c r="D22240">
        <v>8</v>
      </c>
      <c r="E22240">
        <v>6</v>
      </c>
      <c r="F22240" s="1" t="s">
        <v>8</v>
      </c>
      <c r="G22240">
        <v>321</v>
      </c>
      <c r="I22240" t="str">
        <f>"insert into postal_addresses values ('" &amp; A22240 &amp; "','" &amp; B22240 &amp; "','" &amp; C22240 &amp; "'," &amp; D22240 &amp; "," &amp; E22240 &amp; ",'" &amp; F22240 &amp; "'," &amp; G22240 &amp; ");"</f>
        <v>insert into postal_addresses values ('339886','세종특별자치시','돌간1길',8,6,'',321);</v>
      </c>
    </row>
    <row r="22241" spans="1:9" x14ac:dyDescent="0.3">
      <c r="A22241">
        <v>339886</v>
      </c>
      <c r="B22241" s="1" t="s">
        <v>7</v>
      </c>
      <c r="C22241" s="1" t="s">
        <v>767</v>
      </c>
      <c r="D22241">
        <v>51</v>
      </c>
      <c r="E22241">
        <v>0</v>
      </c>
      <c r="F22241" s="1" t="s">
        <v>8</v>
      </c>
      <c r="G22241">
        <v>378</v>
      </c>
      <c r="I22241" t="str">
        <f>"insert into postal_addresses values ('" &amp; A22241 &amp; "','" &amp; B22241 &amp; "','" &amp; C22241 &amp; "'," &amp; D22241 &amp; "," &amp; E22241 &amp; ",'" &amp; F22241 &amp; "'," &amp; G22241 &amp; ");"</f>
        <v>insert into postal_addresses values ('339886','세종특별자치시','돌간길',51,0,'',378);</v>
      </c>
    </row>
    <row r="22242" spans="1:9" x14ac:dyDescent="0.3">
      <c r="A22242">
        <v>339886</v>
      </c>
      <c r="B22242" s="1" t="s">
        <v>7</v>
      </c>
      <c r="C22242" s="1" t="s">
        <v>767</v>
      </c>
      <c r="D22242">
        <v>53</v>
      </c>
      <c r="E22242">
        <v>0</v>
      </c>
      <c r="F22242" s="1" t="s">
        <v>8</v>
      </c>
      <c r="G22242">
        <v>378</v>
      </c>
      <c r="I22242" t="str">
        <f>"insert into postal_addresses values ('" &amp; A22242 &amp; "','" &amp; B22242 &amp; "','" &amp; C22242 &amp; "'," &amp; D22242 &amp; "," &amp; E22242 &amp; ",'" &amp; F22242 &amp; "'," &amp; G22242 &amp; ");"</f>
        <v>insert into postal_addresses values ('339886','세종특별자치시','돌간길',53,0,'',378);</v>
      </c>
    </row>
    <row r="22243" spans="1:9" x14ac:dyDescent="0.3">
      <c r="A22243">
        <v>339886</v>
      </c>
      <c r="B22243" s="1" t="s">
        <v>7</v>
      </c>
      <c r="C22243" s="1" t="s">
        <v>738</v>
      </c>
      <c r="D22243">
        <v>84</v>
      </c>
      <c r="E22243">
        <v>5</v>
      </c>
      <c r="F22243" s="1" t="s">
        <v>8</v>
      </c>
      <c r="G22243">
        <v>341</v>
      </c>
      <c r="I22243" t="str">
        <f>"insert into postal_addresses values ('" &amp; A22243 &amp; "','" &amp; B22243 &amp; "','" &amp; C22243 &amp; "'," &amp; D22243 &amp; "," &amp; E22243 &amp; ",'" &amp; F22243 &amp; "'," &amp; G22243 &amp; ");"</f>
        <v>insert into postal_addresses values ('339886','세종특별자치시','섭골길',84,5,'',341);</v>
      </c>
    </row>
    <row r="22244" spans="1:9" x14ac:dyDescent="0.3">
      <c r="A22244">
        <v>339886</v>
      </c>
      <c r="B22244" s="1" t="s">
        <v>7</v>
      </c>
      <c r="C22244" s="1" t="s">
        <v>738</v>
      </c>
      <c r="D22244">
        <v>88</v>
      </c>
      <c r="E22244">
        <v>7</v>
      </c>
      <c r="F22244" s="1" t="s">
        <v>8</v>
      </c>
      <c r="G22244">
        <v>341</v>
      </c>
      <c r="I22244" t="str">
        <f>"insert into postal_addresses values ('" &amp; A22244 &amp; "','" &amp; B22244 &amp; "','" &amp; C22244 &amp; "'," &amp; D22244 &amp; "," &amp; E22244 &amp; ",'" &amp; F22244 &amp; "'," &amp; G22244 &amp; ");"</f>
        <v>insert into postal_addresses values ('339886','세종특별자치시','섭골길',88,7,'',341);</v>
      </c>
    </row>
    <row r="22245" spans="1:9" x14ac:dyDescent="0.3">
      <c r="A22245">
        <v>339886</v>
      </c>
      <c r="B22245" s="1" t="s">
        <v>7</v>
      </c>
      <c r="C22245" s="1" t="s">
        <v>774</v>
      </c>
      <c r="D22245">
        <v>14</v>
      </c>
      <c r="E22245">
        <v>0</v>
      </c>
      <c r="F22245" s="1" t="s">
        <v>8</v>
      </c>
      <c r="G22245">
        <v>224</v>
      </c>
      <c r="I22245" t="str">
        <f>"insert into postal_addresses values ('" &amp; A22245 &amp; "','" &amp; B22245 &amp; "','" &amp; C22245 &amp; "'," &amp; D22245 &amp; "," &amp; E22245 &amp; ",'" &amp; F22245 &amp; "'," &amp; G22245 &amp; ");"</f>
        <v>insert into postal_addresses values ('339886','세종특별자치시','머지미길',14,0,'',224);</v>
      </c>
    </row>
    <row r="22246" spans="1:9" x14ac:dyDescent="0.3">
      <c r="A22246">
        <v>339886</v>
      </c>
      <c r="B22246" s="1" t="s">
        <v>7</v>
      </c>
      <c r="C22246" s="1" t="s">
        <v>774</v>
      </c>
      <c r="D22246">
        <v>11</v>
      </c>
      <c r="E22246">
        <v>1</v>
      </c>
      <c r="F22246" s="1" t="s">
        <v>8</v>
      </c>
      <c r="G22246">
        <v>224</v>
      </c>
      <c r="I22246" t="str">
        <f>"insert into postal_addresses values ('" &amp; A22246 &amp; "','" &amp; B22246 &amp; "','" &amp; C22246 &amp; "'," &amp; D22246 &amp; "," &amp; E22246 &amp; ",'" &amp; F22246 &amp; "'," &amp; G22246 &amp; ");"</f>
        <v>insert into postal_addresses values ('339886','세종특별자치시','머지미길',11,1,'',224);</v>
      </c>
    </row>
    <row r="22247" spans="1:9" x14ac:dyDescent="0.3">
      <c r="A22247">
        <v>339886</v>
      </c>
      <c r="B22247" s="1" t="s">
        <v>7</v>
      </c>
      <c r="C22247" s="1" t="s">
        <v>774</v>
      </c>
      <c r="D22247">
        <v>11</v>
      </c>
      <c r="E22247">
        <v>0</v>
      </c>
      <c r="F22247" s="1" t="s">
        <v>8</v>
      </c>
      <c r="G22247">
        <v>224</v>
      </c>
      <c r="I22247" t="str">
        <f>"insert into postal_addresses values ('" &amp; A22247 &amp; "','" &amp; B22247 &amp; "','" &amp; C22247 &amp; "'," &amp; D22247 &amp; "," &amp; E22247 &amp; ",'" &amp; F22247 &amp; "'," &amp; G22247 &amp; ");"</f>
        <v>insert into postal_addresses values ('339886','세종특별자치시','머지미길',11,0,'',224);</v>
      </c>
    </row>
    <row r="22248" spans="1:9" x14ac:dyDescent="0.3">
      <c r="A22248">
        <v>339886</v>
      </c>
      <c r="B22248" s="1" t="s">
        <v>7</v>
      </c>
      <c r="C22248" s="1" t="s">
        <v>774</v>
      </c>
      <c r="D22248">
        <v>9</v>
      </c>
      <c r="E22248">
        <v>1</v>
      </c>
      <c r="F22248" s="1" t="s">
        <v>8</v>
      </c>
      <c r="G22248">
        <v>224</v>
      </c>
      <c r="I22248" t="str">
        <f>"insert into postal_addresses values ('" &amp; A22248 &amp; "','" &amp; B22248 &amp; "','" &amp; C22248 &amp; "'," &amp; D22248 &amp; "," &amp; E22248 &amp; ",'" &amp; F22248 &amp; "'," &amp; G22248 &amp; ");"</f>
        <v>insert into postal_addresses values ('339886','세종특별자치시','머지미길',9,1,'',224);</v>
      </c>
    </row>
    <row r="22249" spans="1:9" x14ac:dyDescent="0.3">
      <c r="A22249">
        <v>339886</v>
      </c>
      <c r="B22249" s="1" t="s">
        <v>7</v>
      </c>
      <c r="C22249" s="1" t="s">
        <v>774</v>
      </c>
      <c r="D22249">
        <v>9</v>
      </c>
      <c r="E22249">
        <v>0</v>
      </c>
      <c r="F22249" s="1" t="s">
        <v>8</v>
      </c>
      <c r="G22249">
        <v>224</v>
      </c>
      <c r="I22249" t="str">
        <f>"insert into postal_addresses values ('" &amp; A22249 &amp; "','" &amp; B22249 &amp; "','" &amp; C22249 &amp; "'," &amp; D22249 &amp; "," &amp; E22249 &amp; ",'" &amp; F22249 &amp; "'," &amp; G22249 &amp; ");"</f>
        <v>insert into postal_addresses values ('339886','세종특별자치시','머지미길',9,0,'',224);</v>
      </c>
    </row>
    <row r="22250" spans="1:9" x14ac:dyDescent="0.3">
      <c r="A22250">
        <v>339886</v>
      </c>
      <c r="B22250" s="1" t="s">
        <v>7</v>
      </c>
      <c r="C22250" s="1" t="s">
        <v>774</v>
      </c>
      <c r="D22250">
        <v>9</v>
      </c>
      <c r="E22250">
        <v>2</v>
      </c>
      <c r="F22250" s="1" t="s">
        <v>8</v>
      </c>
      <c r="G22250">
        <v>224</v>
      </c>
      <c r="I22250" t="str">
        <f>"insert into postal_addresses values ('" &amp; A22250 &amp; "','" &amp; B22250 &amp; "','" &amp; C22250 &amp; "'," &amp; D22250 &amp; "," &amp; E22250 &amp; ",'" &amp; F22250 &amp; "'," &amp; G22250 &amp; ");"</f>
        <v>insert into postal_addresses values ('339886','세종특별자치시','머지미길',9,2,'',224);</v>
      </c>
    </row>
    <row r="22251" spans="1:9" x14ac:dyDescent="0.3">
      <c r="A22251">
        <v>339886</v>
      </c>
      <c r="B22251" s="1" t="s">
        <v>7</v>
      </c>
      <c r="C22251" s="1" t="s">
        <v>774</v>
      </c>
      <c r="D22251">
        <v>8</v>
      </c>
      <c r="E22251">
        <v>0</v>
      </c>
      <c r="F22251" s="1" t="s">
        <v>8</v>
      </c>
      <c r="G22251">
        <v>224</v>
      </c>
      <c r="I22251" t="str">
        <f>"insert into postal_addresses values ('" &amp; A22251 &amp; "','" &amp; B22251 &amp; "','" &amp; C22251 &amp; "'," &amp; D22251 &amp; "," &amp; E22251 &amp; ",'" &amp; F22251 &amp; "'," &amp; G22251 &amp; ");"</f>
        <v>insert into postal_addresses values ('339886','세종특별자치시','머지미길',8,0,'',224);</v>
      </c>
    </row>
    <row r="22252" spans="1:9" x14ac:dyDescent="0.3">
      <c r="A22252">
        <v>339886</v>
      </c>
      <c r="B22252" s="1" t="s">
        <v>7</v>
      </c>
      <c r="C22252" s="1" t="s">
        <v>738</v>
      </c>
      <c r="D22252">
        <v>88</v>
      </c>
      <c r="E22252">
        <v>5</v>
      </c>
      <c r="F22252" s="1" t="s">
        <v>8</v>
      </c>
      <c r="G22252">
        <v>341</v>
      </c>
      <c r="I22252" t="str">
        <f>"insert into postal_addresses values ('" &amp; A22252 &amp; "','" &amp; B22252 &amp; "','" &amp; C22252 &amp; "'," &amp; D22252 &amp; "," &amp; E22252 &amp; ",'" &amp; F22252 &amp; "'," &amp; G22252 &amp; ");"</f>
        <v>insert into postal_addresses values ('339886','세종특별자치시','섭골길',88,5,'',341);</v>
      </c>
    </row>
    <row r="22253" spans="1:9" x14ac:dyDescent="0.3">
      <c r="A22253">
        <v>339886</v>
      </c>
      <c r="B22253" s="1" t="s">
        <v>7</v>
      </c>
      <c r="C22253" s="1" t="s">
        <v>738</v>
      </c>
      <c r="D22253">
        <v>84</v>
      </c>
      <c r="E22253">
        <v>3</v>
      </c>
      <c r="F22253" s="1" t="s">
        <v>8</v>
      </c>
      <c r="G22253">
        <v>341</v>
      </c>
      <c r="I22253" t="str">
        <f>"insert into postal_addresses values ('" &amp; A22253 &amp; "','" &amp; B22253 &amp; "','" &amp; C22253 &amp; "'," &amp; D22253 &amp; "," &amp; E22253 &amp; ",'" &amp; F22253 &amp; "'," &amp; G22253 &amp; ");"</f>
        <v>insert into postal_addresses values ('339886','세종특별자치시','섭골길',84,3,'',341);</v>
      </c>
    </row>
    <row r="22254" spans="1:9" x14ac:dyDescent="0.3">
      <c r="A22254">
        <v>339886</v>
      </c>
      <c r="B22254" s="1" t="s">
        <v>7</v>
      </c>
      <c r="C22254" s="1" t="s">
        <v>738</v>
      </c>
      <c r="D22254">
        <v>86</v>
      </c>
      <c r="E22254">
        <v>1</v>
      </c>
      <c r="F22254" s="1" t="s">
        <v>8</v>
      </c>
      <c r="G22254">
        <v>341</v>
      </c>
      <c r="I22254" t="str">
        <f>"insert into postal_addresses values ('" &amp; A22254 &amp; "','" &amp; B22254 &amp; "','" &amp; C22254 &amp; "'," &amp; D22254 &amp; "," &amp; E22254 &amp; ",'" &amp; F22254 &amp; "'," &amp; G22254 &amp; ");"</f>
        <v>insert into postal_addresses values ('339886','세종특별자치시','섭골길',86,1,'',341);</v>
      </c>
    </row>
    <row r="22255" spans="1:9" x14ac:dyDescent="0.3">
      <c r="A22255">
        <v>339886</v>
      </c>
      <c r="B22255" s="1" t="s">
        <v>7</v>
      </c>
      <c r="C22255" s="1" t="s">
        <v>738</v>
      </c>
      <c r="D22255">
        <v>88</v>
      </c>
      <c r="E22255">
        <v>1</v>
      </c>
      <c r="F22255" s="1" t="s">
        <v>8</v>
      </c>
      <c r="G22255">
        <v>341</v>
      </c>
      <c r="I22255" t="str">
        <f>"insert into postal_addresses values ('" &amp; A22255 &amp; "','" &amp; B22255 &amp; "','" &amp; C22255 &amp; "'," &amp; D22255 &amp; "," &amp; E22255 &amp; ",'" &amp; F22255 &amp; "'," &amp; G22255 &amp; ");"</f>
        <v>insert into postal_addresses values ('339886','세종특별자치시','섭골길',88,1,'',341);</v>
      </c>
    </row>
    <row r="22256" spans="1:9" x14ac:dyDescent="0.3">
      <c r="A22256">
        <v>339886</v>
      </c>
      <c r="B22256" s="1" t="s">
        <v>7</v>
      </c>
      <c r="C22256" s="1" t="s">
        <v>738</v>
      </c>
      <c r="D22256">
        <v>88</v>
      </c>
      <c r="E22256">
        <v>0</v>
      </c>
      <c r="F22256" s="1" t="s">
        <v>8</v>
      </c>
      <c r="G22256">
        <v>341</v>
      </c>
      <c r="I22256" t="str">
        <f>"insert into postal_addresses values ('" &amp; A22256 &amp; "','" &amp; B22256 &amp; "','" &amp; C22256 &amp; "'," &amp; D22256 &amp; "," &amp; E22256 &amp; ",'" &amp; F22256 &amp; "'," &amp; G22256 &amp; ");"</f>
        <v>insert into postal_addresses values ('339886','세종특별자치시','섭골길',88,0,'',341);</v>
      </c>
    </row>
    <row r="22257" spans="1:9" x14ac:dyDescent="0.3">
      <c r="A22257">
        <v>339886</v>
      </c>
      <c r="B22257" s="1" t="s">
        <v>7</v>
      </c>
      <c r="C22257" s="1" t="s">
        <v>738</v>
      </c>
      <c r="D22257">
        <v>84</v>
      </c>
      <c r="E22257">
        <v>0</v>
      </c>
      <c r="F22257" s="1" t="s">
        <v>8</v>
      </c>
      <c r="G22257">
        <v>341</v>
      </c>
      <c r="I22257" t="str">
        <f>"insert into postal_addresses values ('" &amp; A22257 &amp; "','" &amp; B22257 &amp; "','" &amp; C22257 &amp; "'," &amp; D22257 &amp; "," &amp; E22257 &amp; ",'" &amp; F22257 &amp; "'," &amp; G22257 &amp; ");"</f>
        <v>insert into postal_addresses values ('339886','세종특별자치시','섭골길',84,0,'',341);</v>
      </c>
    </row>
    <row r="22258" spans="1:9" x14ac:dyDescent="0.3">
      <c r="A22258">
        <v>339886</v>
      </c>
      <c r="B22258" s="1" t="s">
        <v>7</v>
      </c>
      <c r="C22258" s="1" t="s">
        <v>738</v>
      </c>
      <c r="D22258">
        <v>90</v>
      </c>
      <c r="E22258">
        <v>0</v>
      </c>
      <c r="F22258" s="1" t="s">
        <v>8</v>
      </c>
      <c r="G22258">
        <v>341</v>
      </c>
      <c r="I22258" t="str">
        <f>"insert into postal_addresses values ('" &amp; A22258 &amp; "','" &amp; B22258 &amp; "','" &amp; C22258 &amp; "'," &amp; D22258 &amp; "," &amp; E22258 &amp; ",'" &amp; F22258 &amp; "'," &amp; G22258 &amp; ");"</f>
        <v>insert into postal_addresses values ('339886','세종특별자치시','섭골길',90,0,'',341);</v>
      </c>
    </row>
    <row r="22259" spans="1:9" x14ac:dyDescent="0.3">
      <c r="A22259">
        <v>339886</v>
      </c>
      <c r="B22259" s="1" t="s">
        <v>7</v>
      </c>
      <c r="C22259" s="1" t="s">
        <v>738</v>
      </c>
      <c r="D22259">
        <v>82</v>
      </c>
      <c r="E22259">
        <v>0</v>
      </c>
      <c r="F22259" s="1" t="s">
        <v>8</v>
      </c>
      <c r="G22259">
        <v>341</v>
      </c>
      <c r="I22259" t="str">
        <f>"insert into postal_addresses values ('" &amp; A22259 &amp; "','" &amp; B22259 &amp; "','" &amp; C22259 &amp; "'," &amp; D22259 &amp; "," &amp; E22259 &amp; ",'" &amp; F22259 &amp; "'," &amp; G22259 &amp; ");"</f>
        <v>insert into postal_addresses values ('339886','세종특별자치시','섭골길',82,0,'',341);</v>
      </c>
    </row>
    <row r="22260" spans="1:9" x14ac:dyDescent="0.3">
      <c r="A22260">
        <v>339886</v>
      </c>
      <c r="B22260" s="1" t="s">
        <v>7</v>
      </c>
      <c r="C22260" s="1" t="s">
        <v>738</v>
      </c>
      <c r="D22260">
        <v>88</v>
      </c>
      <c r="E22260">
        <v>3</v>
      </c>
      <c r="F22260" s="1" t="s">
        <v>8</v>
      </c>
      <c r="G22260">
        <v>341</v>
      </c>
      <c r="I22260" t="str">
        <f>"insert into postal_addresses values ('" &amp; A22260 &amp; "','" &amp; B22260 &amp; "','" &amp; C22260 &amp; "'," &amp; D22260 &amp; "," &amp; E22260 &amp; ",'" &amp; F22260 &amp; "'," &amp; G22260 &amp; ");"</f>
        <v>insert into postal_addresses values ('339886','세종특별자치시','섭골길',88,3,'',341);</v>
      </c>
    </row>
    <row r="22261" spans="1:9" x14ac:dyDescent="0.3">
      <c r="A22261">
        <v>339886</v>
      </c>
      <c r="B22261" s="1" t="s">
        <v>7</v>
      </c>
      <c r="C22261" s="1" t="s">
        <v>738</v>
      </c>
      <c r="D22261">
        <v>92</v>
      </c>
      <c r="E22261">
        <v>6</v>
      </c>
      <c r="F22261" s="1" t="s">
        <v>8</v>
      </c>
      <c r="G22261">
        <v>340</v>
      </c>
      <c r="I22261" t="str">
        <f>"insert into postal_addresses values ('" &amp; A22261 &amp; "','" &amp; B22261 &amp; "','" &amp; C22261 &amp; "'," &amp; D22261 &amp; "," &amp; E22261 &amp; ",'" &amp; F22261 &amp; "'," &amp; G22261 &amp; ");"</f>
        <v>insert into postal_addresses values ('339886','세종특별자치시','섭골길',92,6,'',340);</v>
      </c>
    </row>
    <row r="22262" spans="1:9" x14ac:dyDescent="0.3">
      <c r="A22262">
        <v>339886</v>
      </c>
      <c r="B22262" s="1" t="s">
        <v>7</v>
      </c>
      <c r="C22262" s="1" t="s">
        <v>768</v>
      </c>
      <c r="D22262">
        <v>14</v>
      </c>
      <c r="E22262">
        <v>0</v>
      </c>
      <c r="F22262" s="1" t="s">
        <v>8</v>
      </c>
      <c r="G22262">
        <v>351</v>
      </c>
      <c r="I22262" t="str">
        <f>"insert into postal_addresses values ('" &amp; A22262 &amp; "','" &amp; B22262 &amp; "','" &amp; C22262 &amp; "'," &amp; D22262 &amp; "," &amp; E22262 &amp; ",'" &amp; F22262 &amp; "'," &amp; G22262 &amp; ");"</f>
        <v>insert into postal_addresses values ('339886','세종특별자치시','섭골골목길',14,0,'',351);</v>
      </c>
    </row>
    <row r="22263" spans="1:9" x14ac:dyDescent="0.3">
      <c r="A22263">
        <v>339886</v>
      </c>
      <c r="B22263" s="1" t="s">
        <v>7</v>
      </c>
      <c r="C22263" s="1" t="s">
        <v>768</v>
      </c>
      <c r="D22263">
        <v>13</v>
      </c>
      <c r="E22263">
        <v>0</v>
      </c>
      <c r="F22263" s="1" t="s">
        <v>8</v>
      </c>
      <c r="G22263">
        <v>351</v>
      </c>
      <c r="I22263" t="str">
        <f>"insert into postal_addresses values ('" &amp; A22263 &amp; "','" &amp; B22263 &amp; "','" &amp; C22263 &amp; "'," &amp; D22263 &amp; "," &amp; E22263 &amp; ",'" &amp; F22263 &amp; "'," &amp; G22263 &amp; ");"</f>
        <v>insert into postal_addresses values ('339886','세종특별자치시','섭골골목길',13,0,'',351);</v>
      </c>
    </row>
    <row r="22264" spans="1:9" x14ac:dyDescent="0.3">
      <c r="A22264">
        <v>339886</v>
      </c>
      <c r="B22264" s="1" t="s">
        <v>7</v>
      </c>
      <c r="C22264" s="1" t="s">
        <v>768</v>
      </c>
      <c r="D22264">
        <v>17</v>
      </c>
      <c r="E22264">
        <v>2</v>
      </c>
      <c r="F22264" s="1" t="s">
        <v>8</v>
      </c>
      <c r="G22264">
        <v>351</v>
      </c>
      <c r="I22264" t="str">
        <f>"insert into postal_addresses values ('" &amp; A22264 &amp; "','" &amp; B22264 &amp; "','" &amp; C22264 &amp; "'," &amp; D22264 &amp; "," &amp; E22264 &amp; ",'" &amp; F22264 &amp; "'," &amp; G22264 &amp; ");"</f>
        <v>insert into postal_addresses values ('339886','세종특별자치시','섭골골목길',17,2,'',351);</v>
      </c>
    </row>
    <row r="22265" spans="1:9" x14ac:dyDescent="0.3">
      <c r="A22265">
        <v>339886</v>
      </c>
      <c r="B22265" s="1" t="s">
        <v>7</v>
      </c>
      <c r="C22265" s="1" t="s">
        <v>768</v>
      </c>
      <c r="D22265">
        <v>15</v>
      </c>
      <c r="E22265">
        <v>0</v>
      </c>
      <c r="F22265" s="1" t="s">
        <v>8</v>
      </c>
      <c r="G22265">
        <v>350</v>
      </c>
      <c r="I22265" t="str">
        <f>"insert into postal_addresses values ('" &amp; A22265 &amp; "','" &amp; B22265 &amp; "','" &amp; C22265 &amp; "'," &amp; D22265 &amp; "," &amp; E22265 &amp; ",'" &amp; F22265 &amp; "'," &amp; G22265 &amp; ");"</f>
        <v>insert into postal_addresses values ('339886','세종특별자치시','섭골골목길',15,0,'',350);</v>
      </c>
    </row>
    <row r="22266" spans="1:9" x14ac:dyDescent="0.3">
      <c r="A22266">
        <v>339886</v>
      </c>
      <c r="B22266" s="1" t="s">
        <v>7</v>
      </c>
      <c r="C22266" s="1" t="s">
        <v>765</v>
      </c>
      <c r="D22266">
        <v>38</v>
      </c>
      <c r="E22266">
        <v>0</v>
      </c>
      <c r="F22266" s="1" t="s">
        <v>8</v>
      </c>
      <c r="G22266">
        <v>384</v>
      </c>
      <c r="I22266" t="str">
        <f>"insert into postal_addresses values ('" &amp; A22266 &amp; "','" &amp; B22266 &amp; "','" &amp; C22266 &amp; "'," &amp; D22266 &amp; "," &amp; E22266 &amp; ",'" &amp; F22266 &amp; "'," &amp; G22266 &amp; ");"</f>
        <v>insert into postal_addresses values ('339886','세종특별자치시','신안새동네길',38,0,'',384);</v>
      </c>
    </row>
    <row r="22267" spans="1:9" x14ac:dyDescent="0.3">
      <c r="A22267">
        <v>339886</v>
      </c>
      <c r="B22267" s="1" t="s">
        <v>7</v>
      </c>
      <c r="C22267" s="1" t="s">
        <v>765</v>
      </c>
      <c r="D22267">
        <v>40</v>
      </c>
      <c r="E22267">
        <v>0</v>
      </c>
      <c r="F22267" s="1" t="s">
        <v>8</v>
      </c>
      <c r="G22267">
        <v>384</v>
      </c>
      <c r="I22267" t="str">
        <f>"insert into postal_addresses values ('" &amp; A22267 &amp; "','" &amp; B22267 &amp; "','" &amp; C22267 &amp; "'," &amp; D22267 &amp; "," &amp; E22267 &amp; ",'" &amp; F22267 &amp; "'," &amp; G22267 &amp; ");"</f>
        <v>insert into postal_addresses values ('339886','세종특별자치시','신안새동네길',40,0,'',384);</v>
      </c>
    </row>
    <row r="22268" spans="1:9" x14ac:dyDescent="0.3">
      <c r="A22268">
        <v>339886</v>
      </c>
      <c r="B22268" s="1" t="s">
        <v>7</v>
      </c>
      <c r="C22268" s="1" t="s">
        <v>765</v>
      </c>
      <c r="D22268">
        <v>35</v>
      </c>
      <c r="E22268">
        <v>0</v>
      </c>
      <c r="F22268" s="1" t="s">
        <v>8</v>
      </c>
      <c r="G22268">
        <v>383</v>
      </c>
      <c r="I22268" t="str">
        <f>"insert into postal_addresses values ('" &amp; A22268 &amp; "','" &amp; B22268 &amp; "','" &amp; C22268 &amp; "'," &amp; D22268 &amp; "," &amp; E22268 &amp; ",'" &amp; F22268 &amp; "'," &amp; G22268 &amp; ");"</f>
        <v>insert into postal_addresses values ('339886','세종특별자치시','신안새동네길',35,0,'',383);</v>
      </c>
    </row>
    <row r="22269" spans="1:9" x14ac:dyDescent="0.3">
      <c r="A22269">
        <v>339886</v>
      </c>
      <c r="B22269" s="1" t="s">
        <v>7</v>
      </c>
      <c r="C22269" s="1" t="s">
        <v>765</v>
      </c>
      <c r="D22269">
        <v>37</v>
      </c>
      <c r="E22269">
        <v>0</v>
      </c>
      <c r="F22269" s="1" t="s">
        <v>8</v>
      </c>
      <c r="G22269">
        <v>382</v>
      </c>
      <c r="I22269" t="str">
        <f>"insert into postal_addresses values ('" &amp; A22269 &amp; "','" &amp; B22269 &amp; "','" &amp; C22269 &amp; "'," &amp; D22269 &amp; "," &amp; E22269 &amp; ",'" &amp; F22269 &amp; "'," &amp; G22269 &amp; ");"</f>
        <v>insert into postal_addresses values ('339886','세종특별자치시','신안새동네길',37,0,'',382);</v>
      </c>
    </row>
    <row r="22270" spans="1:9" x14ac:dyDescent="0.3">
      <c r="A22270">
        <v>339886</v>
      </c>
      <c r="B22270" s="1" t="s">
        <v>7</v>
      </c>
      <c r="C22270" s="1" t="s">
        <v>765</v>
      </c>
      <c r="D22270">
        <v>37</v>
      </c>
      <c r="E22270">
        <v>1</v>
      </c>
      <c r="F22270" s="1" t="s">
        <v>8</v>
      </c>
      <c r="G22270">
        <v>382</v>
      </c>
      <c r="I22270" t="str">
        <f>"insert into postal_addresses values ('" &amp; A22270 &amp; "','" &amp; B22270 &amp; "','" &amp; C22270 &amp; "'," &amp; D22270 &amp; "," &amp; E22270 &amp; ",'" &amp; F22270 &amp; "'," &amp; G22270 &amp; ");"</f>
        <v>insert into postal_addresses values ('339886','세종특별자치시','신안새동네길',37,1,'',382);</v>
      </c>
    </row>
    <row r="22271" spans="1:9" x14ac:dyDescent="0.3">
      <c r="A22271">
        <v>339886</v>
      </c>
      <c r="B22271" s="1" t="s">
        <v>7</v>
      </c>
      <c r="C22271" s="1" t="s">
        <v>765</v>
      </c>
      <c r="D22271">
        <v>31</v>
      </c>
      <c r="E22271">
        <v>0</v>
      </c>
      <c r="F22271" s="1" t="s">
        <v>8</v>
      </c>
      <c r="G22271">
        <v>391</v>
      </c>
      <c r="I22271" t="str">
        <f>"insert into postal_addresses values ('" &amp; A22271 &amp; "','" &amp; B22271 &amp; "','" &amp; C22271 &amp; "'," &amp; D22271 &amp; "," &amp; E22271 &amp; ",'" &amp; F22271 &amp; "'," &amp; G22271 &amp; ");"</f>
        <v>insert into postal_addresses values ('339886','세종특별자치시','신안새동네길',31,0,'',391);</v>
      </c>
    </row>
    <row r="22272" spans="1:9" x14ac:dyDescent="0.3">
      <c r="A22272">
        <v>339886</v>
      </c>
      <c r="B22272" s="1" t="s">
        <v>7</v>
      </c>
      <c r="C22272" s="1" t="s">
        <v>548</v>
      </c>
      <c r="D22272">
        <v>76</v>
      </c>
      <c r="E22272">
        <v>0</v>
      </c>
      <c r="F22272" s="1" t="s">
        <v>8</v>
      </c>
      <c r="G22272">
        <v>537</v>
      </c>
      <c r="I22272" t="str">
        <f>"insert into postal_addresses values ('" &amp; A22272 &amp; "','" &amp; B22272 &amp; "','" &amp; C22272 &amp; "'," &amp; D22272 &amp; "," &amp; E22272 &amp; ",'" &amp; F22272 &amp; "'," &amp; G22272 &amp; ");"</f>
        <v>insert into postal_addresses values ('339886','세종특별자치시','금이로',76,0,'',537);</v>
      </c>
    </row>
    <row r="22273" spans="1:9" x14ac:dyDescent="0.3">
      <c r="A22273">
        <v>339886</v>
      </c>
      <c r="B22273" s="1" t="s">
        <v>7</v>
      </c>
      <c r="C22273" s="1" t="s">
        <v>548</v>
      </c>
      <c r="D22273">
        <v>53</v>
      </c>
      <c r="E22273">
        <v>14</v>
      </c>
      <c r="F22273" s="1" t="s">
        <v>8</v>
      </c>
      <c r="G22273">
        <v>254</v>
      </c>
      <c r="I22273" t="str">
        <f>"insert into postal_addresses values ('" &amp; A22273 &amp; "','" &amp; B22273 &amp; "','" &amp; C22273 &amp; "'," &amp; D22273 &amp; "," &amp; E22273 &amp; ",'" &amp; F22273 &amp; "'," &amp; G22273 &amp; ");"</f>
        <v>insert into postal_addresses values ('339886','세종특별자치시','금이로',53,14,'',254);</v>
      </c>
    </row>
    <row r="22274" spans="1:9" x14ac:dyDescent="0.3">
      <c r="A22274">
        <v>339886</v>
      </c>
      <c r="B22274" s="1" t="s">
        <v>7</v>
      </c>
      <c r="C22274" s="1" t="s">
        <v>548</v>
      </c>
      <c r="D22274">
        <v>53</v>
      </c>
      <c r="E22274">
        <v>11</v>
      </c>
      <c r="F22274" s="1" t="s">
        <v>8</v>
      </c>
      <c r="G22274">
        <v>254</v>
      </c>
      <c r="I22274" t="str">
        <f>"insert into postal_addresses values ('" &amp; A22274 &amp; "','" &amp; B22274 &amp; "','" &amp; C22274 &amp; "'," &amp; D22274 &amp; "," &amp; E22274 &amp; ",'" &amp; F22274 &amp; "'," &amp; G22274 &amp; ");"</f>
        <v>insert into postal_addresses values ('339886','세종특별자치시','금이로',53,11,'',254);</v>
      </c>
    </row>
    <row r="22275" spans="1:9" x14ac:dyDescent="0.3">
      <c r="A22275">
        <v>339886</v>
      </c>
      <c r="B22275" s="1" t="s">
        <v>7</v>
      </c>
      <c r="C22275" s="1" t="s">
        <v>548</v>
      </c>
      <c r="D22275">
        <v>53</v>
      </c>
      <c r="E22275">
        <v>0</v>
      </c>
      <c r="F22275" s="1" t="s">
        <v>8</v>
      </c>
      <c r="G22275">
        <v>255</v>
      </c>
      <c r="I22275" t="str">
        <f>"insert into postal_addresses values ('" &amp; A22275 &amp; "','" &amp; B22275 &amp; "','" &amp; C22275 &amp; "'," &amp; D22275 &amp; "," &amp; E22275 &amp; ",'" &amp; F22275 &amp; "'," &amp; G22275 &amp; ");"</f>
        <v>insert into postal_addresses values ('339886','세종특별자치시','금이로',53,0,'',255);</v>
      </c>
    </row>
    <row r="22276" spans="1:9" x14ac:dyDescent="0.3">
      <c r="A22276">
        <v>339886</v>
      </c>
      <c r="B22276" s="1" t="s">
        <v>7</v>
      </c>
      <c r="C22276" s="1" t="s">
        <v>771</v>
      </c>
      <c r="D22276">
        <v>28</v>
      </c>
      <c r="E22276">
        <v>0</v>
      </c>
      <c r="F22276" s="1" t="s">
        <v>8</v>
      </c>
      <c r="G22276">
        <v>137</v>
      </c>
      <c r="I22276" t="str">
        <f>"insert into postal_addresses values ('" &amp; A22276 &amp; "','" &amp; B22276 &amp; "','" &amp; C22276 &amp; "'," &amp; D22276 &amp; "," &amp; E22276 &amp; ",'" &amp; F22276 &amp; "'," &amp; G22276 &amp; ");"</f>
        <v>insert into postal_addresses values ('339886','세종특별자치시','토골고개길',28,0,'',137);</v>
      </c>
    </row>
    <row r="22277" spans="1:9" x14ac:dyDescent="0.3">
      <c r="A22277">
        <v>339886</v>
      </c>
      <c r="B22277" s="1" t="s">
        <v>7</v>
      </c>
      <c r="C22277" s="1" t="s">
        <v>771</v>
      </c>
      <c r="D22277">
        <v>34</v>
      </c>
      <c r="E22277">
        <v>0</v>
      </c>
      <c r="F22277" s="1" t="s">
        <v>8</v>
      </c>
      <c r="G22277">
        <v>136</v>
      </c>
      <c r="I22277" t="str">
        <f>"insert into postal_addresses values ('" &amp; A22277 &amp; "','" &amp; B22277 &amp; "','" &amp; C22277 &amp; "'," &amp; D22277 &amp; "," &amp; E22277 &amp; ",'" &amp; F22277 &amp; "'," &amp; G22277 &amp; ");"</f>
        <v>insert into postal_addresses values ('339886','세종특별자치시','토골고개길',34,0,'',136);</v>
      </c>
    </row>
    <row r="22278" spans="1:9" x14ac:dyDescent="0.3">
      <c r="A22278">
        <v>339886</v>
      </c>
      <c r="B22278" s="1" t="s">
        <v>7</v>
      </c>
      <c r="C22278" s="1" t="s">
        <v>771</v>
      </c>
      <c r="D22278">
        <v>24</v>
      </c>
      <c r="E22278">
        <v>0</v>
      </c>
      <c r="F22278" s="1" t="s">
        <v>8</v>
      </c>
      <c r="G22278">
        <v>139</v>
      </c>
      <c r="I22278" t="str">
        <f>"insert into postal_addresses values ('" &amp; A22278 &amp; "','" &amp; B22278 &amp; "','" &amp; C22278 &amp; "'," &amp; D22278 &amp; "," &amp; E22278 &amp; ",'" &amp; F22278 &amp; "'," &amp; G22278 &amp; ");"</f>
        <v>insert into postal_addresses values ('339886','세종특별자치시','토골고개길',24,0,'',139);</v>
      </c>
    </row>
    <row r="22279" spans="1:9" x14ac:dyDescent="0.3">
      <c r="A22279">
        <v>339886</v>
      </c>
      <c r="B22279" s="1" t="s">
        <v>7</v>
      </c>
      <c r="C22279" s="1" t="s">
        <v>771</v>
      </c>
      <c r="D22279">
        <v>8</v>
      </c>
      <c r="E22279">
        <v>0</v>
      </c>
      <c r="F22279" s="1" t="s">
        <v>8</v>
      </c>
      <c r="G22279">
        <v>140</v>
      </c>
      <c r="I22279" t="str">
        <f>"insert into postal_addresses values ('" &amp; A22279 &amp; "','" &amp; B22279 &amp; "','" &amp; C22279 &amp; "'," &amp; D22279 &amp; "," &amp; E22279 &amp; ",'" &amp; F22279 &amp; "'," &amp; G22279 &amp; ");"</f>
        <v>insert into postal_addresses values ('339886','세종특별자치시','토골고개길',8,0,'',140);</v>
      </c>
    </row>
    <row r="22280" spans="1:9" x14ac:dyDescent="0.3">
      <c r="A22280">
        <v>339886</v>
      </c>
      <c r="B22280" s="1" t="s">
        <v>7</v>
      </c>
      <c r="C22280" s="1" t="s">
        <v>771</v>
      </c>
      <c r="D22280">
        <v>20</v>
      </c>
      <c r="E22280">
        <v>1</v>
      </c>
      <c r="F22280" s="1" t="s">
        <v>8</v>
      </c>
      <c r="G22280">
        <v>140</v>
      </c>
      <c r="I22280" t="str">
        <f>"insert into postal_addresses values ('" &amp; A22280 &amp; "','" &amp; B22280 &amp; "','" &amp; C22280 &amp; "'," &amp; D22280 &amp; "," &amp; E22280 &amp; ",'" &amp; F22280 &amp; "'," &amp; G22280 &amp; ");"</f>
        <v>insert into postal_addresses values ('339886','세종특별자치시','토골고개길',20,1,'',140);</v>
      </c>
    </row>
    <row r="22281" spans="1:9" x14ac:dyDescent="0.3">
      <c r="A22281">
        <v>339886</v>
      </c>
      <c r="B22281" s="1" t="s">
        <v>7</v>
      </c>
      <c r="C22281" s="1" t="s">
        <v>771</v>
      </c>
      <c r="D22281">
        <v>22</v>
      </c>
      <c r="E22281">
        <v>1</v>
      </c>
      <c r="F22281" s="1" t="s">
        <v>8</v>
      </c>
      <c r="G22281">
        <v>140</v>
      </c>
      <c r="I22281" t="str">
        <f>"insert into postal_addresses values ('" &amp; A22281 &amp; "','" &amp; B22281 &amp; "','" &amp; C22281 &amp; "'," &amp; D22281 &amp; "," &amp; E22281 &amp; ",'" &amp; F22281 &amp; "'," &amp; G22281 &amp; ");"</f>
        <v>insert into postal_addresses values ('339886','세종특별자치시','토골고개길',22,1,'',140);</v>
      </c>
    </row>
    <row r="22282" spans="1:9" x14ac:dyDescent="0.3">
      <c r="A22282">
        <v>339886</v>
      </c>
      <c r="B22282" s="1" t="s">
        <v>7</v>
      </c>
      <c r="C22282" s="1" t="s">
        <v>771</v>
      </c>
      <c r="D22282">
        <v>20</v>
      </c>
      <c r="E22282">
        <v>0</v>
      </c>
      <c r="F22282" s="1" t="s">
        <v>8</v>
      </c>
      <c r="G22282">
        <v>140</v>
      </c>
      <c r="I22282" t="str">
        <f>"insert into postal_addresses values ('" &amp; A22282 &amp; "','" &amp; B22282 &amp; "','" &amp; C22282 &amp; "'," &amp; D22282 &amp; "," &amp; E22282 &amp; ",'" &amp; F22282 &amp; "'," &amp; G22282 &amp; ");"</f>
        <v>insert into postal_addresses values ('339886','세종특별자치시','토골고개길',20,0,'',140);</v>
      </c>
    </row>
    <row r="22283" spans="1:9" x14ac:dyDescent="0.3">
      <c r="A22283">
        <v>339886</v>
      </c>
      <c r="B22283" s="1" t="s">
        <v>7</v>
      </c>
      <c r="C22283" s="1" t="s">
        <v>771</v>
      </c>
      <c r="D22283">
        <v>22</v>
      </c>
      <c r="E22283">
        <v>0</v>
      </c>
      <c r="F22283" s="1" t="s">
        <v>8</v>
      </c>
      <c r="G22283">
        <v>140</v>
      </c>
      <c r="I22283" t="str">
        <f>"insert into postal_addresses values ('" &amp; A22283 &amp; "','" &amp; B22283 &amp; "','" &amp; C22283 &amp; "'," &amp; D22283 &amp; "," &amp; E22283 &amp; ",'" &amp; F22283 &amp; "'," &amp; G22283 &amp; ");"</f>
        <v>insert into postal_addresses values ('339886','세종특별자치시','토골고개길',22,0,'',140);</v>
      </c>
    </row>
    <row r="22284" spans="1:9" x14ac:dyDescent="0.3">
      <c r="A22284">
        <v>339886</v>
      </c>
      <c r="B22284" s="1" t="s">
        <v>7</v>
      </c>
      <c r="C22284" s="1" t="s">
        <v>771</v>
      </c>
      <c r="D22284">
        <v>10</v>
      </c>
      <c r="E22284">
        <v>0</v>
      </c>
      <c r="F22284" s="1" t="s">
        <v>8</v>
      </c>
      <c r="G22284">
        <v>141</v>
      </c>
      <c r="I22284" t="str">
        <f>"insert into postal_addresses values ('" &amp; A22284 &amp; "','" &amp; B22284 &amp; "','" &amp; C22284 &amp; "'," &amp; D22284 &amp; "," &amp; E22284 &amp; ",'" &amp; F22284 &amp; "'," &amp; G22284 &amp; ");"</f>
        <v>insert into postal_addresses values ('339886','세종특별자치시','토골고개길',10,0,'',141);</v>
      </c>
    </row>
    <row r="22285" spans="1:9" x14ac:dyDescent="0.3">
      <c r="A22285">
        <v>339886</v>
      </c>
      <c r="B22285" s="1" t="s">
        <v>7</v>
      </c>
      <c r="C22285" s="1" t="s">
        <v>27</v>
      </c>
      <c r="D22285">
        <v>2560</v>
      </c>
      <c r="E22285">
        <v>0</v>
      </c>
      <c r="F22285" s="1" t="s">
        <v>8</v>
      </c>
      <c r="G22285">
        <v>88</v>
      </c>
      <c r="I22285" t="str">
        <f>"insert into postal_addresses values ('" &amp; A22285 &amp; "','" &amp; B22285 &amp; "','" &amp; C22285 &amp; "'," &amp; D22285 &amp; "," &amp; E22285 &amp; ",'" &amp; F22285 &amp; "'," &amp; G22285 &amp; ");"</f>
        <v>insert into postal_addresses values ('339886','세종특별자치시','세종로',2560,0,'',88);</v>
      </c>
    </row>
    <row r="22286" spans="1:9" x14ac:dyDescent="0.3">
      <c r="A22286">
        <v>339886</v>
      </c>
      <c r="B22286" s="1" t="s">
        <v>7</v>
      </c>
      <c r="C22286" s="1" t="s">
        <v>765</v>
      </c>
      <c r="D22286">
        <v>56</v>
      </c>
      <c r="E22286">
        <v>0</v>
      </c>
      <c r="F22286" s="1" t="s">
        <v>8</v>
      </c>
      <c r="G22286">
        <v>363</v>
      </c>
      <c r="I22286" t="str">
        <f>"insert into postal_addresses values ('" &amp; A22286 &amp; "','" &amp; B22286 &amp; "','" &amp; C22286 &amp; "'," &amp; D22286 &amp; "," &amp; E22286 &amp; ",'" &amp; F22286 &amp; "'," &amp; G22286 &amp; ");"</f>
        <v>insert into postal_addresses values ('339886','세종특별자치시','신안새동네길',56,0,'',363);</v>
      </c>
    </row>
    <row r="22287" spans="1:9" x14ac:dyDescent="0.3">
      <c r="A22287">
        <v>339886</v>
      </c>
      <c r="B22287" s="1" t="s">
        <v>7</v>
      </c>
      <c r="C22287" s="1" t="s">
        <v>765</v>
      </c>
      <c r="D22287">
        <v>54</v>
      </c>
      <c r="E22287">
        <v>0</v>
      </c>
      <c r="F22287" s="1" t="s">
        <v>8</v>
      </c>
      <c r="G22287">
        <v>363</v>
      </c>
      <c r="I22287" t="str">
        <f>"insert into postal_addresses values ('" &amp; A22287 &amp; "','" &amp; B22287 &amp; "','" &amp; C22287 &amp; "'," &amp; D22287 &amp; "," &amp; E22287 &amp; ",'" &amp; F22287 &amp; "'," &amp; G22287 &amp; ");"</f>
        <v>insert into postal_addresses values ('339886','세종특별자치시','신안새동네길',54,0,'',363);</v>
      </c>
    </row>
    <row r="22288" spans="1:9" x14ac:dyDescent="0.3">
      <c r="A22288">
        <v>339886</v>
      </c>
      <c r="B22288" s="1" t="s">
        <v>7</v>
      </c>
      <c r="C22288" s="1" t="s">
        <v>765</v>
      </c>
      <c r="D22288">
        <v>52</v>
      </c>
      <c r="E22288">
        <v>1</v>
      </c>
      <c r="F22288" s="1" t="s">
        <v>8</v>
      </c>
      <c r="G22288">
        <v>363</v>
      </c>
      <c r="I22288" t="str">
        <f>"insert into postal_addresses values ('" &amp; A22288 &amp; "','" &amp; B22288 &amp; "','" &amp; C22288 &amp; "'," &amp; D22288 &amp; "," &amp; E22288 &amp; ",'" &amp; F22288 &amp; "'," &amp; G22288 &amp; ");"</f>
        <v>insert into postal_addresses values ('339886','세종특별자치시','신안새동네길',52,1,'',363);</v>
      </c>
    </row>
    <row r="22289" spans="1:9" x14ac:dyDescent="0.3">
      <c r="A22289">
        <v>339886</v>
      </c>
      <c r="B22289" s="1" t="s">
        <v>7</v>
      </c>
      <c r="C22289" s="1" t="s">
        <v>765</v>
      </c>
      <c r="D22289">
        <v>52</v>
      </c>
      <c r="E22289">
        <v>0</v>
      </c>
      <c r="F22289" s="1" t="s">
        <v>8</v>
      </c>
      <c r="G22289">
        <v>363</v>
      </c>
      <c r="I22289" t="str">
        <f>"insert into postal_addresses values ('" &amp; A22289 &amp; "','" &amp; B22289 &amp; "','" &amp; C22289 &amp; "'," &amp; D22289 &amp; "," &amp; E22289 &amp; ",'" &amp; F22289 &amp; "'," &amp; G22289 &amp; ");"</f>
        <v>insert into postal_addresses values ('339886','세종특별자치시','신안새동네길',52,0,'',363);</v>
      </c>
    </row>
    <row r="22290" spans="1:9" x14ac:dyDescent="0.3">
      <c r="A22290">
        <v>339886</v>
      </c>
      <c r="B22290" s="1" t="s">
        <v>7</v>
      </c>
      <c r="C22290" s="1" t="s">
        <v>765</v>
      </c>
      <c r="D22290">
        <v>60</v>
      </c>
      <c r="E22290">
        <v>0</v>
      </c>
      <c r="F22290" s="1" t="s">
        <v>8</v>
      </c>
      <c r="G22290">
        <v>363</v>
      </c>
      <c r="I22290" t="str">
        <f>"insert into postal_addresses values ('" &amp; A22290 &amp; "','" &amp; B22290 &amp; "','" &amp; C22290 &amp; "'," &amp; D22290 &amp; "," &amp; E22290 &amp; ",'" &amp; F22290 &amp; "'," &amp; G22290 &amp; ");"</f>
        <v>insert into postal_addresses values ('339886','세종특별자치시','신안새동네길',60,0,'',363);</v>
      </c>
    </row>
    <row r="22291" spans="1:9" x14ac:dyDescent="0.3">
      <c r="A22291">
        <v>339886</v>
      </c>
      <c r="B22291" s="1" t="s">
        <v>7</v>
      </c>
      <c r="C22291" s="1" t="s">
        <v>765</v>
      </c>
      <c r="D22291">
        <v>58</v>
      </c>
      <c r="E22291">
        <v>0</v>
      </c>
      <c r="F22291" s="1" t="s">
        <v>8</v>
      </c>
      <c r="G22291">
        <v>363</v>
      </c>
      <c r="I22291" t="str">
        <f>"insert into postal_addresses values ('" &amp; A22291 &amp; "','" &amp; B22291 &amp; "','" &amp; C22291 &amp; "'," &amp; D22291 &amp; "," &amp; E22291 &amp; ",'" &amp; F22291 &amp; "'," &amp; G22291 &amp; ");"</f>
        <v>insert into postal_addresses values ('339886','세종특별자치시','신안새동네길',58,0,'',363);</v>
      </c>
    </row>
    <row r="22292" spans="1:9" x14ac:dyDescent="0.3">
      <c r="A22292">
        <v>339886</v>
      </c>
      <c r="B22292" s="1" t="s">
        <v>7</v>
      </c>
      <c r="C22292" s="1" t="s">
        <v>773</v>
      </c>
      <c r="D22292">
        <v>11</v>
      </c>
      <c r="E22292">
        <v>0</v>
      </c>
      <c r="F22292" s="1" t="s">
        <v>8</v>
      </c>
      <c r="G22292">
        <v>383</v>
      </c>
      <c r="I22292" t="str">
        <f>"insert into postal_addresses values ('" &amp; A22292 &amp; "','" &amp; B22292 &amp; "','" &amp; C22292 &amp; "'," &amp; D22292 &amp; "," &amp; E22292 &amp; ",'" &amp; F22292 &amp; "'," &amp; G22292 &amp; ");"</f>
        <v>insert into postal_addresses values ('339886','세종특별자치시','신안새동네2길',11,0,'',383);</v>
      </c>
    </row>
    <row r="22293" spans="1:9" x14ac:dyDescent="0.3">
      <c r="A22293">
        <v>339886</v>
      </c>
      <c r="B22293" s="1" t="s">
        <v>7</v>
      </c>
      <c r="C22293" s="1" t="s">
        <v>773</v>
      </c>
      <c r="D22293">
        <v>13</v>
      </c>
      <c r="E22293">
        <v>0</v>
      </c>
      <c r="F22293" s="1" t="s">
        <v>8</v>
      </c>
      <c r="G22293">
        <v>383</v>
      </c>
      <c r="I22293" t="str">
        <f>"insert into postal_addresses values ('" &amp; A22293 &amp; "','" &amp; B22293 &amp; "','" &amp; C22293 &amp; "'," &amp; D22293 &amp; "," &amp; E22293 &amp; ",'" &amp; F22293 &amp; "'," &amp; G22293 &amp; ");"</f>
        <v>insert into postal_addresses values ('339886','세종특별자치시','신안새동네2길',13,0,'',383);</v>
      </c>
    </row>
    <row r="22294" spans="1:9" x14ac:dyDescent="0.3">
      <c r="A22294">
        <v>339886</v>
      </c>
      <c r="B22294" s="1" t="s">
        <v>7</v>
      </c>
      <c r="C22294" s="1" t="s">
        <v>773</v>
      </c>
      <c r="D22294">
        <v>16</v>
      </c>
      <c r="E22294">
        <v>0</v>
      </c>
      <c r="F22294" s="1" t="s">
        <v>8</v>
      </c>
      <c r="G22294">
        <v>383</v>
      </c>
      <c r="I22294" t="str">
        <f>"insert into postal_addresses values ('" &amp; A22294 &amp; "','" &amp; B22294 &amp; "','" &amp; C22294 &amp; "'," &amp; D22294 &amp; "," &amp; E22294 &amp; ",'" &amp; F22294 &amp; "'," &amp; G22294 &amp; ");"</f>
        <v>insert into postal_addresses values ('339886','세종특별자치시','신안새동네2길',16,0,'',383);</v>
      </c>
    </row>
    <row r="22295" spans="1:9" x14ac:dyDescent="0.3">
      <c r="A22295">
        <v>339886</v>
      </c>
      <c r="B22295" s="1" t="s">
        <v>7</v>
      </c>
      <c r="C22295" s="1" t="s">
        <v>764</v>
      </c>
      <c r="D22295">
        <v>20</v>
      </c>
      <c r="E22295">
        <v>9</v>
      </c>
      <c r="F22295" s="1" t="s">
        <v>8</v>
      </c>
      <c r="G22295">
        <v>168</v>
      </c>
      <c r="I22295" t="str">
        <f>"insert into postal_addresses values ('" &amp; A22295 &amp; "','" &amp; B22295 &amp; "','" &amp; C22295 &amp; "'," &amp; D22295 &amp; "," &amp; E22295 &amp; ",'" &amp; F22295 &amp; "'," &amp; G22295 &amp; ");"</f>
        <v>insert into postal_addresses values ('339886','세종특별자치시','안터길',20,9,'',168);</v>
      </c>
    </row>
    <row r="22296" spans="1:9" x14ac:dyDescent="0.3">
      <c r="A22296">
        <v>339886</v>
      </c>
      <c r="B22296" s="1" t="s">
        <v>7</v>
      </c>
      <c r="C22296" s="1" t="s">
        <v>527</v>
      </c>
      <c r="D22296">
        <v>72</v>
      </c>
      <c r="E22296">
        <v>0</v>
      </c>
      <c r="F22296" s="1" t="s">
        <v>8</v>
      </c>
      <c r="G22296">
        <v>247</v>
      </c>
      <c r="I22296" t="str">
        <f>"insert into postal_addresses values ('" &amp; A22296 &amp; "','" &amp; B22296 &amp; "','" &amp; C22296 &amp; "'," &amp; D22296 &amp; "," &amp; E22296 &amp; ",'" &amp; F22296 &amp; "'," &amp; G22296 &amp; ");"</f>
        <v>insert into postal_addresses values ('339886','세종특별자치시','운주산로',72,0,'',247);</v>
      </c>
    </row>
    <row r="22297" spans="1:9" x14ac:dyDescent="0.3">
      <c r="A22297">
        <v>339886</v>
      </c>
      <c r="B22297" s="1" t="s">
        <v>7</v>
      </c>
      <c r="C22297" s="1" t="s">
        <v>527</v>
      </c>
      <c r="D22297">
        <v>52</v>
      </c>
      <c r="E22297">
        <v>0</v>
      </c>
      <c r="F22297" s="1" t="s">
        <v>8</v>
      </c>
      <c r="G22297">
        <v>244</v>
      </c>
      <c r="I22297" t="str">
        <f>"insert into postal_addresses values ('" &amp; A22297 &amp; "','" &amp; B22297 &amp; "','" &amp; C22297 &amp; "'," &amp; D22297 &amp; "," &amp; E22297 &amp; ",'" &amp; F22297 &amp; "'," &amp; G22297 &amp; ");"</f>
        <v>insert into postal_addresses values ('339886','세종특별자치시','운주산로',52,0,'',244);</v>
      </c>
    </row>
    <row r="22298" spans="1:9" x14ac:dyDescent="0.3">
      <c r="A22298">
        <v>339886</v>
      </c>
      <c r="B22298" s="1" t="s">
        <v>7</v>
      </c>
      <c r="C22298" s="1" t="s">
        <v>527</v>
      </c>
      <c r="D22298">
        <v>68</v>
      </c>
      <c r="E22298">
        <v>0</v>
      </c>
      <c r="F22298" s="1" t="s">
        <v>8</v>
      </c>
      <c r="G22298">
        <v>247</v>
      </c>
      <c r="I22298" t="str">
        <f>"insert into postal_addresses values ('" &amp; A22298 &amp; "','" &amp; B22298 &amp; "','" &amp; C22298 &amp; "'," &amp; D22298 &amp; "," &amp; E22298 &amp; ",'" &amp; F22298 &amp; "'," &amp; G22298 &amp; ");"</f>
        <v>insert into postal_addresses values ('339886','세종특별자치시','운주산로',68,0,'',247);</v>
      </c>
    </row>
    <row r="22299" spans="1:9" x14ac:dyDescent="0.3">
      <c r="A22299">
        <v>339886</v>
      </c>
      <c r="B22299" s="1" t="s">
        <v>7</v>
      </c>
      <c r="C22299" s="1" t="s">
        <v>527</v>
      </c>
      <c r="D22299">
        <v>70</v>
      </c>
      <c r="E22299">
        <v>0</v>
      </c>
      <c r="F22299" s="1" t="s">
        <v>8</v>
      </c>
      <c r="G22299">
        <v>247</v>
      </c>
      <c r="I22299" t="str">
        <f>"insert into postal_addresses values ('" &amp; A22299 &amp; "','" &amp; B22299 &amp; "','" &amp; C22299 &amp; "'," &amp; D22299 &amp; "," &amp; E22299 &amp; ",'" &amp; F22299 &amp; "'," &amp; G22299 &amp; ");"</f>
        <v>insert into postal_addresses values ('339886','세종특별자치시','운주산로',70,0,'',247);</v>
      </c>
    </row>
    <row r="22300" spans="1:9" x14ac:dyDescent="0.3">
      <c r="A22300">
        <v>339886</v>
      </c>
      <c r="B22300" s="1" t="s">
        <v>7</v>
      </c>
      <c r="C22300" s="1" t="s">
        <v>548</v>
      </c>
      <c r="D22300">
        <v>45</v>
      </c>
      <c r="E22300">
        <v>0</v>
      </c>
      <c r="F22300" s="1" t="s">
        <v>8</v>
      </c>
      <c r="G22300">
        <v>253</v>
      </c>
      <c r="I22300" t="str">
        <f>"insert into postal_addresses values ('" &amp; A22300 &amp; "','" &amp; B22300 &amp; "','" &amp; C22300 &amp; "'," &amp; D22300 &amp; "," &amp; E22300 &amp; ",'" &amp; F22300 &amp; "'," &amp; G22300 &amp; ");"</f>
        <v>insert into postal_addresses values ('339886','세종특별자치시','금이로',45,0,'',253);</v>
      </c>
    </row>
    <row r="22301" spans="1:9" x14ac:dyDescent="0.3">
      <c r="A22301">
        <v>339886</v>
      </c>
      <c r="B22301" s="1" t="s">
        <v>7</v>
      </c>
      <c r="C22301" s="1" t="s">
        <v>548</v>
      </c>
      <c r="D22301">
        <v>75</v>
      </c>
      <c r="E22301">
        <v>0</v>
      </c>
      <c r="F22301" s="1" t="s">
        <v>8</v>
      </c>
      <c r="G22301">
        <v>537</v>
      </c>
      <c r="I22301" t="str">
        <f>"insert into postal_addresses values ('" &amp; A22301 &amp; "','" &amp; B22301 &amp; "','" &amp; C22301 &amp; "'," &amp; D22301 &amp; "," &amp; E22301 &amp; ",'" &amp; F22301 &amp; "'," &amp; G22301 &amp; ");"</f>
        <v>insert into postal_addresses values ('339886','세종특별자치시','금이로',75,0,'',537);</v>
      </c>
    </row>
    <row r="22302" spans="1:9" x14ac:dyDescent="0.3">
      <c r="A22302">
        <v>339886</v>
      </c>
      <c r="B22302" s="1" t="s">
        <v>7</v>
      </c>
      <c r="C22302" s="1" t="s">
        <v>742</v>
      </c>
      <c r="D22302">
        <v>35</v>
      </c>
      <c r="E22302">
        <v>0</v>
      </c>
      <c r="F22302" s="1" t="s">
        <v>8</v>
      </c>
      <c r="G22302">
        <v>4</v>
      </c>
      <c r="I22302" t="str">
        <f>"insert into postal_addresses values ('" &amp; A22302 &amp; "','" &amp; B22302 &amp; "','" &amp; C22302 &amp; "'," &amp; D22302 &amp; "," &amp; E22302 &amp; ",'" &amp; F22302 &amp; "'," &amp; G22302 &amp; ");"</f>
        <v>insert into postal_addresses values ('339886','세종특별자치시','새주막1길',35,0,'',4);</v>
      </c>
    </row>
    <row r="22303" spans="1:9" x14ac:dyDescent="0.3">
      <c r="A22303">
        <v>339886</v>
      </c>
      <c r="B22303" s="1" t="s">
        <v>7</v>
      </c>
      <c r="C22303" s="1" t="s">
        <v>742</v>
      </c>
      <c r="D22303">
        <v>25</v>
      </c>
      <c r="E22303">
        <v>0</v>
      </c>
      <c r="F22303" s="1" t="s">
        <v>8</v>
      </c>
      <c r="G22303">
        <v>481</v>
      </c>
      <c r="I22303" t="str">
        <f>"insert into postal_addresses values ('" &amp; A22303 &amp; "','" &amp; B22303 &amp; "','" &amp; C22303 &amp; "'," &amp; D22303 &amp; "," &amp; E22303 &amp; ",'" &amp; F22303 &amp; "'," &amp; G22303 &amp; ");"</f>
        <v>insert into postal_addresses values ('339886','세종특별자치시','새주막1길',25,0,'',481);</v>
      </c>
    </row>
    <row r="22304" spans="1:9" x14ac:dyDescent="0.3">
      <c r="A22304">
        <v>339886</v>
      </c>
      <c r="B22304" s="1" t="s">
        <v>7</v>
      </c>
      <c r="C22304" s="1" t="s">
        <v>742</v>
      </c>
      <c r="D22304">
        <v>21</v>
      </c>
      <c r="E22304">
        <v>0</v>
      </c>
      <c r="F22304" s="1" t="s">
        <v>8</v>
      </c>
      <c r="G22304">
        <v>481</v>
      </c>
      <c r="I22304" t="str">
        <f>"insert into postal_addresses values ('" &amp; A22304 &amp; "','" &amp; B22304 &amp; "','" &amp; C22304 &amp; "'," &amp; D22304 &amp; "," &amp; E22304 &amp; ",'" &amp; F22304 &amp; "'," &amp; G22304 &amp; ");"</f>
        <v>insert into postal_addresses values ('339886','세종특별자치시','새주막1길',21,0,'',481);</v>
      </c>
    </row>
    <row r="22305" spans="1:9" x14ac:dyDescent="0.3">
      <c r="A22305">
        <v>339886</v>
      </c>
      <c r="B22305" s="1" t="s">
        <v>7</v>
      </c>
      <c r="C22305" s="1" t="s">
        <v>768</v>
      </c>
      <c r="D22305">
        <v>26</v>
      </c>
      <c r="E22305">
        <v>1</v>
      </c>
      <c r="F22305" s="1" t="s">
        <v>8</v>
      </c>
      <c r="G22305">
        <v>354</v>
      </c>
      <c r="I22305" t="str">
        <f>"insert into postal_addresses values ('" &amp; A22305 &amp; "','" &amp; B22305 &amp; "','" &amp; C22305 &amp; "'," &amp; D22305 &amp; "," &amp; E22305 &amp; ",'" &amp; F22305 &amp; "'," &amp; G22305 &amp; ");"</f>
        <v>insert into postal_addresses values ('339886','세종특별자치시','섭골골목길',26,1,'',354);</v>
      </c>
    </row>
    <row r="22306" spans="1:9" x14ac:dyDescent="0.3">
      <c r="A22306">
        <v>339886</v>
      </c>
      <c r="B22306" s="1" t="s">
        <v>7</v>
      </c>
      <c r="C22306" s="1" t="s">
        <v>27</v>
      </c>
      <c r="D22306">
        <v>2726</v>
      </c>
      <c r="E22306">
        <v>0</v>
      </c>
      <c r="F22306" s="1" t="s">
        <v>8</v>
      </c>
      <c r="G22306">
        <v>208</v>
      </c>
      <c r="I22306" t="str">
        <f>"insert into postal_addresses values ('" &amp; A22306 &amp; "','" &amp; B22306 &amp; "','" &amp; C22306 &amp; "'," &amp; D22306 &amp; "," &amp; E22306 &amp; ",'" &amp; F22306 &amp; "'," &amp; G22306 &amp; ");"</f>
        <v>insert into postal_addresses values ('339886','세종특별자치시','세종로',2726,0,'',208);</v>
      </c>
    </row>
    <row r="22307" spans="1:9" x14ac:dyDescent="0.3">
      <c r="A22307">
        <v>339886</v>
      </c>
      <c r="B22307" s="1" t="s">
        <v>7</v>
      </c>
      <c r="C22307" s="1" t="s">
        <v>27</v>
      </c>
      <c r="D22307">
        <v>2688</v>
      </c>
      <c r="E22307">
        <v>0</v>
      </c>
      <c r="F22307" s="1" t="s">
        <v>8</v>
      </c>
      <c r="G22307">
        <v>207</v>
      </c>
      <c r="I22307" t="str">
        <f>"insert into postal_addresses values ('" &amp; A22307 &amp; "','" &amp; B22307 &amp; "','" &amp; C22307 &amp; "'," &amp; D22307 &amp; "," &amp; E22307 &amp; ",'" &amp; F22307 &amp; "'," &amp; G22307 &amp; ");"</f>
        <v>insert into postal_addresses values ('339886','세종특별자치시','세종로',2688,0,'',207);</v>
      </c>
    </row>
    <row r="22308" spans="1:9" x14ac:dyDescent="0.3">
      <c r="A22308">
        <v>339886</v>
      </c>
      <c r="B22308" s="1" t="s">
        <v>7</v>
      </c>
      <c r="C22308" s="1" t="s">
        <v>27</v>
      </c>
      <c r="D22308">
        <v>2688</v>
      </c>
      <c r="E22308">
        <v>1</v>
      </c>
      <c r="F22308" s="1" t="s">
        <v>8</v>
      </c>
      <c r="G22308">
        <v>207</v>
      </c>
      <c r="I22308" t="str">
        <f>"insert into postal_addresses values ('" &amp; A22308 &amp; "','" &amp; B22308 &amp; "','" &amp; C22308 &amp; "'," &amp; D22308 &amp; "," &amp; E22308 &amp; ",'" &amp; F22308 &amp; "'," &amp; G22308 &amp; ");"</f>
        <v>insert into postal_addresses values ('339886','세종특별자치시','세종로',2688,1,'',207);</v>
      </c>
    </row>
    <row r="22309" spans="1:9" x14ac:dyDescent="0.3">
      <c r="A22309">
        <v>339886</v>
      </c>
      <c r="B22309" s="1" t="s">
        <v>7</v>
      </c>
      <c r="C22309" s="1" t="s">
        <v>27</v>
      </c>
      <c r="D22309">
        <v>2704</v>
      </c>
      <c r="E22309">
        <v>0</v>
      </c>
      <c r="F22309" s="1" t="s">
        <v>8</v>
      </c>
      <c r="G22309">
        <v>207</v>
      </c>
      <c r="I22309" t="str">
        <f>"insert into postal_addresses values ('" &amp; A22309 &amp; "','" &amp; B22309 &amp; "','" &amp; C22309 &amp; "'," &amp; D22309 &amp; "," &amp; E22309 &amp; ",'" &amp; F22309 &amp; "'," &amp; G22309 &amp; ");"</f>
        <v>insert into postal_addresses values ('339886','세종특별자치시','세종로',2704,0,'',207);</v>
      </c>
    </row>
    <row r="22310" spans="1:9" x14ac:dyDescent="0.3">
      <c r="A22310">
        <v>339886</v>
      </c>
      <c r="B22310" s="1" t="s">
        <v>7</v>
      </c>
      <c r="C22310" s="1" t="s">
        <v>27</v>
      </c>
      <c r="D22310">
        <v>2706</v>
      </c>
      <c r="E22310">
        <v>0</v>
      </c>
      <c r="F22310" s="1" t="s">
        <v>8</v>
      </c>
      <c r="G22310">
        <v>207</v>
      </c>
      <c r="I22310" t="str">
        <f>"insert into postal_addresses values ('" &amp; A22310 &amp; "','" &amp; B22310 &amp; "','" &amp; C22310 &amp; "'," &amp; D22310 &amp; "," &amp; E22310 &amp; ",'" &amp; F22310 &amp; "'," &amp; G22310 &amp; ");"</f>
        <v>insert into postal_addresses values ('339886','세종특별자치시','세종로',2706,0,'',207);</v>
      </c>
    </row>
    <row r="22311" spans="1:9" x14ac:dyDescent="0.3">
      <c r="A22311">
        <v>339886</v>
      </c>
      <c r="B22311" s="1" t="s">
        <v>7</v>
      </c>
      <c r="C22311" s="1" t="s">
        <v>27</v>
      </c>
      <c r="D22311">
        <v>2710</v>
      </c>
      <c r="E22311">
        <v>0</v>
      </c>
      <c r="F22311" s="1" t="s">
        <v>8</v>
      </c>
      <c r="G22311">
        <v>207</v>
      </c>
      <c r="I22311" t="str">
        <f>"insert into postal_addresses values ('" &amp; A22311 &amp; "','" &amp; B22311 &amp; "','" &amp; C22311 &amp; "'," &amp; D22311 &amp; "," &amp; E22311 &amp; ",'" &amp; F22311 &amp; "'," &amp; G22311 &amp; ");"</f>
        <v>insert into postal_addresses values ('339886','세종특별자치시','세종로',2710,0,'',207);</v>
      </c>
    </row>
    <row r="22312" spans="1:9" x14ac:dyDescent="0.3">
      <c r="A22312">
        <v>339886</v>
      </c>
      <c r="B22312" s="1" t="s">
        <v>7</v>
      </c>
      <c r="C22312" s="1" t="s">
        <v>27</v>
      </c>
      <c r="D22312">
        <v>2678</v>
      </c>
      <c r="E22312">
        <v>0</v>
      </c>
      <c r="F22312" s="1" t="s">
        <v>8</v>
      </c>
      <c r="G22312">
        <v>134</v>
      </c>
      <c r="I22312" t="str">
        <f>"insert into postal_addresses values ('" &amp; A22312 &amp; "','" &amp; B22312 &amp; "','" &amp; C22312 &amp; "'," &amp; D22312 &amp; "," &amp; E22312 &amp; ",'" &amp; F22312 &amp; "'," &amp; G22312 &amp; ");"</f>
        <v>insert into postal_addresses values ('339886','세종특별자치시','세종로',2678,0,'',134);</v>
      </c>
    </row>
    <row r="22313" spans="1:9" x14ac:dyDescent="0.3">
      <c r="A22313">
        <v>339886</v>
      </c>
      <c r="B22313" s="1" t="s">
        <v>7</v>
      </c>
      <c r="C22313" s="1" t="s">
        <v>727</v>
      </c>
      <c r="D22313">
        <v>117</v>
      </c>
      <c r="E22313">
        <v>0</v>
      </c>
      <c r="F22313" s="1" t="s">
        <v>8</v>
      </c>
      <c r="G22313">
        <v>441</v>
      </c>
      <c r="I22313" t="str">
        <f>"insert into postal_addresses values ('" &amp; A22313 &amp; "','" &amp; B22313 &amp; "','" &amp; C22313 &amp; "'," &amp; D22313 &amp; "," &amp; E22313 &amp; ",'" &amp; F22313 &amp; "'," &amp; G22313 &amp; ");"</f>
        <v>insert into postal_addresses values ('339886','세종특별자치시','봉신길',117,0,'',441);</v>
      </c>
    </row>
    <row r="22314" spans="1:9" x14ac:dyDescent="0.3">
      <c r="A22314">
        <v>339886</v>
      </c>
      <c r="B22314" s="1" t="s">
        <v>7</v>
      </c>
      <c r="C22314" s="1" t="s">
        <v>727</v>
      </c>
      <c r="D22314">
        <v>71</v>
      </c>
      <c r="E22314">
        <v>39</v>
      </c>
      <c r="F22314" s="1" t="s">
        <v>8</v>
      </c>
      <c r="G22314">
        <v>467</v>
      </c>
      <c r="I22314" t="str">
        <f>"insert into postal_addresses values ('" &amp; A22314 &amp; "','" &amp; B22314 &amp; "','" &amp; C22314 &amp; "'," &amp; D22314 &amp; "," &amp; E22314 &amp; ",'" &amp; F22314 &amp; "'," &amp; G22314 &amp; ");"</f>
        <v>insert into postal_addresses values ('339886','세종특별자치시','봉신길',71,39,'',467);</v>
      </c>
    </row>
    <row r="22315" spans="1:9" x14ac:dyDescent="0.3">
      <c r="A22315">
        <v>339886</v>
      </c>
      <c r="B22315" s="1" t="s">
        <v>7</v>
      </c>
      <c r="C22315" s="1" t="s">
        <v>727</v>
      </c>
      <c r="D22315">
        <v>71</v>
      </c>
      <c r="E22315">
        <v>29</v>
      </c>
      <c r="F22315" s="1" t="s">
        <v>8</v>
      </c>
      <c r="G22315">
        <v>468</v>
      </c>
      <c r="I22315" t="str">
        <f>"insert into postal_addresses values ('" &amp; A22315 &amp; "','" &amp; B22315 &amp; "','" &amp; C22315 &amp; "'," &amp; D22315 &amp; "," &amp; E22315 &amp; ",'" &amp; F22315 &amp; "'," &amp; G22315 &amp; ");"</f>
        <v>insert into postal_addresses values ('339886','세종특별자치시','봉신길',71,29,'',468);</v>
      </c>
    </row>
    <row r="22316" spans="1:9" x14ac:dyDescent="0.3">
      <c r="A22316">
        <v>339886</v>
      </c>
      <c r="B22316" s="1" t="s">
        <v>7</v>
      </c>
      <c r="C22316" s="1" t="s">
        <v>727</v>
      </c>
      <c r="D22316">
        <v>71</v>
      </c>
      <c r="E22316">
        <v>17</v>
      </c>
      <c r="F22316" s="1" t="s">
        <v>8</v>
      </c>
      <c r="G22316">
        <v>472</v>
      </c>
      <c r="I22316" t="str">
        <f>"insert into postal_addresses values ('" &amp; A22316 &amp; "','" &amp; B22316 &amp; "','" &amp; C22316 &amp; "'," &amp; D22316 &amp; "," &amp; E22316 &amp; ",'" &amp; F22316 &amp; "'," &amp; G22316 &amp; ");"</f>
        <v>insert into postal_addresses values ('339886','세종특별자치시','봉신길',71,17,'',472);</v>
      </c>
    </row>
    <row r="22317" spans="1:9" x14ac:dyDescent="0.3">
      <c r="A22317">
        <v>339886</v>
      </c>
      <c r="B22317" s="1" t="s">
        <v>7</v>
      </c>
      <c r="C22317" s="1" t="s">
        <v>742</v>
      </c>
      <c r="D22317">
        <v>39</v>
      </c>
      <c r="E22317">
        <v>0</v>
      </c>
      <c r="F22317" s="1" t="s">
        <v>8</v>
      </c>
      <c r="G22317">
        <v>4</v>
      </c>
      <c r="I22317" t="str">
        <f>"insert into postal_addresses values ('" &amp; A22317 &amp; "','" &amp; B22317 &amp; "','" &amp; C22317 &amp; "'," &amp; D22317 &amp; "," &amp; E22317 &amp; ",'" &amp; F22317 &amp; "'," &amp; G22317 &amp; ");"</f>
        <v>insert into postal_addresses values ('339886','세종특별자치시','새주막1길',39,0,'',4);</v>
      </c>
    </row>
    <row r="22318" spans="1:9" x14ac:dyDescent="0.3">
      <c r="A22318">
        <v>339886</v>
      </c>
      <c r="B22318" s="1" t="s">
        <v>7</v>
      </c>
      <c r="C22318" s="1" t="s">
        <v>738</v>
      </c>
      <c r="D22318">
        <v>99</v>
      </c>
      <c r="E22318">
        <v>2</v>
      </c>
      <c r="F22318" s="1" t="s">
        <v>8</v>
      </c>
      <c r="G22318">
        <v>445</v>
      </c>
      <c r="I22318" t="str">
        <f>"insert into postal_addresses values ('" &amp; A22318 &amp; "','" &amp; B22318 &amp; "','" &amp; C22318 &amp; "'," &amp; D22318 &amp; "," &amp; E22318 &amp; ",'" &amp; F22318 &amp; "'," &amp; G22318 &amp; ");"</f>
        <v>insert into postal_addresses values ('339886','세종특별자치시','섭골길',99,2,'',445);</v>
      </c>
    </row>
    <row r="22319" spans="1:9" x14ac:dyDescent="0.3">
      <c r="A22319">
        <v>339886</v>
      </c>
      <c r="B22319" s="1" t="s">
        <v>7</v>
      </c>
      <c r="C22319" s="1" t="s">
        <v>738</v>
      </c>
      <c r="D22319">
        <v>99</v>
      </c>
      <c r="E22319">
        <v>1</v>
      </c>
      <c r="F22319" s="1" t="s">
        <v>8</v>
      </c>
      <c r="G22319">
        <v>445</v>
      </c>
      <c r="I22319" t="str">
        <f>"insert into postal_addresses values ('" &amp; A22319 &amp; "','" &amp; B22319 &amp; "','" &amp; C22319 &amp; "'," &amp; D22319 &amp; "," &amp; E22319 &amp; ",'" &amp; F22319 &amp; "'," &amp; G22319 &amp; ");"</f>
        <v>insert into postal_addresses values ('339886','세종특별자치시','섭골길',99,1,'',445);</v>
      </c>
    </row>
    <row r="22320" spans="1:9" x14ac:dyDescent="0.3">
      <c r="A22320">
        <v>339886</v>
      </c>
      <c r="B22320" s="1" t="s">
        <v>7</v>
      </c>
      <c r="C22320" s="1" t="s">
        <v>738</v>
      </c>
      <c r="D22320">
        <v>99</v>
      </c>
      <c r="E22320">
        <v>0</v>
      </c>
      <c r="F22320" s="1" t="s">
        <v>8</v>
      </c>
      <c r="G22320">
        <v>445</v>
      </c>
      <c r="I22320" t="str">
        <f>"insert into postal_addresses values ('" &amp; A22320 &amp; "','" &amp; B22320 &amp; "','" &amp; C22320 &amp; "'," &amp; D22320 &amp; "," &amp; E22320 &amp; ",'" &amp; F22320 &amp; "'," &amp; G22320 &amp; ");"</f>
        <v>insert into postal_addresses values ('339886','세종특별자치시','섭골길',99,0,'',445);</v>
      </c>
    </row>
    <row r="22321" spans="1:9" x14ac:dyDescent="0.3">
      <c r="A22321">
        <v>339886</v>
      </c>
      <c r="B22321" s="1" t="s">
        <v>7</v>
      </c>
      <c r="C22321" s="1" t="s">
        <v>738</v>
      </c>
      <c r="D22321">
        <v>95</v>
      </c>
      <c r="E22321">
        <v>0</v>
      </c>
      <c r="F22321" s="1" t="s">
        <v>8</v>
      </c>
      <c r="G22321">
        <v>445</v>
      </c>
      <c r="I22321" t="str">
        <f>"insert into postal_addresses values ('" &amp; A22321 &amp; "','" &amp; B22321 &amp; "','" &amp; C22321 &amp; "'," &amp; D22321 &amp; "," &amp; E22321 &amp; ",'" &amp; F22321 &amp; "'," &amp; G22321 &amp; ");"</f>
        <v>insert into postal_addresses values ('339886','세종특별자치시','섭골길',95,0,'',445);</v>
      </c>
    </row>
    <row r="22322" spans="1:9" x14ac:dyDescent="0.3">
      <c r="A22322">
        <v>339886</v>
      </c>
      <c r="B22322" s="1" t="s">
        <v>7</v>
      </c>
      <c r="C22322" s="1" t="s">
        <v>738</v>
      </c>
      <c r="D22322">
        <v>97</v>
      </c>
      <c r="E22322">
        <v>0</v>
      </c>
      <c r="F22322" s="1" t="s">
        <v>8</v>
      </c>
      <c r="G22322">
        <v>445</v>
      </c>
      <c r="I22322" t="str">
        <f>"insert into postal_addresses values ('" &amp; A22322 &amp; "','" &amp; B22322 &amp; "','" &amp; C22322 &amp; "'," &amp; D22322 &amp; "," &amp; E22322 &amp; ",'" &amp; F22322 &amp; "'," &amp; G22322 &amp; ");"</f>
        <v>insert into postal_addresses values ('339886','세종특별자치시','섭골길',97,0,'',445);</v>
      </c>
    </row>
    <row r="22323" spans="1:9" x14ac:dyDescent="0.3">
      <c r="A22323">
        <v>339886</v>
      </c>
      <c r="B22323" s="1" t="s">
        <v>7</v>
      </c>
      <c r="C22323" s="1" t="s">
        <v>738</v>
      </c>
      <c r="D22323">
        <v>45</v>
      </c>
      <c r="E22323">
        <v>5</v>
      </c>
      <c r="F22323" s="1" t="s">
        <v>8</v>
      </c>
      <c r="G22323">
        <v>394</v>
      </c>
      <c r="I22323" t="str">
        <f>"insert into postal_addresses values ('" &amp; A22323 &amp; "','" &amp; B22323 &amp; "','" &amp; C22323 &amp; "'," &amp; D22323 &amp; "," &amp; E22323 &amp; ",'" &amp; F22323 &amp; "'," &amp; G22323 &amp; ");"</f>
        <v>insert into postal_addresses values ('339886','세종특별자치시','섭골길',45,5,'',394);</v>
      </c>
    </row>
    <row r="22324" spans="1:9" x14ac:dyDescent="0.3">
      <c r="A22324">
        <v>339886</v>
      </c>
      <c r="B22324" s="1" t="s">
        <v>7</v>
      </c>
      <c r="C22324" s="1" t="s">
        <v>738</v>
      </c>
      <c r="D22324">
        <v>45</v>
      </c>
      <c r="E22324">
        <v>11</v>
      </c>
      <c r="F22324" s="1" t="s">
        <v>8</v>
      </c>
      <c r="G22324">
        <v>394</v>
      </c>
      <c r="I22324" t="str">
        <f>"insert into postal_addresses values ('" &amp; A22324 &amp; "','" &amp; B22324 &amp; "','" &amp; C22324 &amp; "'," &amp; D22324 &amp; "," &amp; E22324 &amp; ",'" &amp; F22324 &amp; "'," &amp; G22324 &amp; ");"</f>
        <v>insert into postal_addresses values ('339886','세종특별자치시','섭골길',45,11,'',394);</v>
      </c>
    </row>
    <row r="22325" spans="1:9" x14ac:dyDescent="0.3">
      <c r="A22325">
        <v>339886</v>
      </c>
      <c r="B22325" s="1" t="s">
        <v>7</v>
      </c>
      <c r="C22325" s="1" t="s">
        <v>738</v>
      </c>
      <c r="D22325">
        <v>45</v>
      </c>
      <c r="E22325">
        <v>3</v>
      </c>
      <c r="F22325" s="1" t="s">
        <v>8</v>
      </c>
      <c r="G22325">
        <v>394</v>
      </c>
      <c r="I22325" t="str">
        <f>"insert into postal_addresses values ('" &amp; A22325 &amp; "','" &amp; B22325 &amp; "','" &amp; C22325 &amp; "'," &amp; D22325 &amp; "," &amp; E22325 &amp; ",'" &amp; F22325 &amp; "'," &amp; G22325 &amp; ");"</f>
        <v>insert into postal_addresses values ('339886','세종특별자치시','섭골길',45,3,'',394);</v>
      </c>
    </row>
    <row r="22326" spans="1:9" x14ac:dyDescent="0.3">
      <c r="A22326">
        <v>339886</v>
      </c>
      <c r="B22326" s="1" t="s">
        <v>7</v>
      </c>
      <c r="C22326" s="1" t="s">
        <v>738</v>
      </c>
      <c r="D22326">
        <v>45</v>
      </c>
      <c r="E22326">
        <v>0</v>
      </c>
      <c r="F22326" s="1" t="s">
        <v>8</v>
      </c>
      <c r="G22326">
        <v>394</v>
      </c>
      <c r="I22326" t="str">
        <f>"insert into postal_addresses values ('" &amp; A22326 &amp; "','" &amp; B22326 &amp; "','" &amp; C22326 &amp; "'," &amp; D22326 &amp; "," &amp; E22326 &amp; ",'" &amp; F22326 &amp; "'," &amp; G22326 &amp; ");"</f>
        <v>insert into postal_addresses values ('339886','세종특별자치시','섭골길',45,0,'',394);</v>
      </c>
    </row>
    <row r="22327" spans="1:9" x14ac:dyDescent="0.3">
      <c r="A22327">
        <v>339886</v>
      </c>
      <c r="B22327" s="1" t="s">
        <v>7</v>
      </c>
      <c r="C22327" s="1" t="s">
        <v>738</v>
      </c>
      <c r="D22327">
        <v>54</v>
      </c>
      <c r="E22327">
        <v>1</v>
      </c>
      <c r="F22327" s="1" t="s">
        <v>8</v>
      </c>
      <c r="G22327">
        <v>360</v>
      </c>
      <c r="I22327" t="str">
        <f>"insert into postal_addresses values ('" &amp; A22327 &amp; "','" &amp; B22327 &amp; "','" &amp; C22327 &amp; "'," &amp; D22327 &amp; "," &amp; E22327 &amp; ",'" &amp; F22327 &amp; "'," &amp; G22327 &amp; ");"</f>
        <v>insert into postal_addresses values ('339886','세종특별자치시','섭골길',54,1,'',360);</v>
      </c>
    </row>
    <row r="22328" spans="1:9" x14ac:dyDescent="0.3">
      <c r="A22328">
        <v>339886</v>
      </c>
      <c r="B22328" s="1" t="s">
        <v>7</v>
      </c>
      <c r="C22328" s="1" t="s">
        <v>738</v>
      </c>
      <c r="D22328">
        <v>58</v>
      </c>
      <c r="E22328">
        <v>0</v>
      </c>
      <c r="F22328" s="1" t="s">
        <v>8</v>
      </c>
      <c r="G22328">
        <v>360</v>
      </c>
      <c r="I22328" t="str">
        <f>"insert into postal_addresses values ('" &amp; A22328 &amp; "','" &amp; B22328 &amp; "','" &amp; C22328 &amp; "'," &amp; D22328 &amp; "," &amp; E22328 &amp; ",'" &amp; F22328 &amp; "'," &amp; G22328 &amp; ");"</f>
        <v>insert into postal_addresses values ('339886','세종특별자치시','섭골길',58,0,'',360);</v>
      </c>
    </row>
    <row r="22329" spans="1:9" x14ac:dyDescent="0.3">
      <c r="A22329">
        <v>339886</v>
      </c>
      <c r="B22329" s="1" t="s">
        <v>7</v>
      </c>
      <c r="C22329" s="1" t="s">
        <v>738</v>
      </c>
      <c r="D22329">
        <v>60</v>
      </c>
      <c r="E22329">
        <v>0</v>
      </c>
      <c r="F22329" s="1" t="s">
        <v>8</v>
      </c>
      <c r="G22329">
        <v>360</v>
      </c>
      <c r="I22329" t="str">
        <f>"insert into postal_addresses values ('" &amp; A22329 &amp; "','" &amp; B22329 &amp; "','" &amp; C22329 &amp; "'," &amp; D22329 &amp; "," &amp; E22329 &amp; ",'" &amp; F22329 &amp; "'," &amp; G22329 &amp; ");"</f>
        <v>insert into postal_addresses values ('339886','세종특별자치시','섭골길',60,0,'',360);</v>
      </c>
    </row>
    <row r="22330" spans="1:9" x14ac:dyDescent="0.3">
      <c r="A22330">
        <v>339886</v>
      </c>
      <c r="B22330" s="1" t="s">
        <v>7</v>
      </c>
      <c r="C22330" s="1" t="s">
        <v>738</v>
      </c>
      <c r="D22330">
        <v>87</v>
      </c>
      <c r="E22330">
        <v>3</v>
      </c>
      <c r="F22330" s="1" t="s">
        <v>8</v>
      </c>
      <c r="G22330">
        <v>432</v>
      </c>
      <c r="I22330" t="str">
        <f>"insert into postal_addresses values ('" &amp; A22330 &amp; "','" &amp; B22330 &amp; "','" &amp; C22330 &amp; "'," &amp; D22330 &amp; "," &amp; E22330 &amp; ",'" &amp; F22330 &amp; "'," &amp; G22330 &amp; ");"</f>
        <v>insert into postal_addresses values ('339886','세종특별자치시','섭골길',87,3,'',432);</v>
      </c>
    </row>
    <row r="22331" spans="1:9" x14ac:dyDescent="0.3">
      <c r="A22331">
        <v>339886</v>
      </c>
      <c r="B22331" s="1" t="s">
        <v>7</v>
      </c>
      <c r="C22331" s="1" t="s">
        <v>738</v>
      </c>
      <c r="D22331">
        <v>87</v>
      </c>
      <c r="E22331">
        <v>5</v>
      </c>
      <c r="F22331" s="1" t="s">
        <v>8</v>
      </c>
      <c r="G22331">
        <v>432</v>
      </c>
      <c r="I22331" t="str">
        <f>"insert into postal_addresses values ('" &amp; A22331 &amp; "','" &amp; B22331 &amp; "','" &amp; C22331 &amp; "'," &amp; D22331 &amp; "," &amp; E22331 &amp; ",'" &amp; F22331 &amp; "'," &amp; G22331 &amp; ");"</f>
        <v>insert into postal_addresses values ('339886','세종특별자치시','섭골길',87,5,'',432);</v>
      </c>
    </row>
    <row r="22332" spans="1:9" x14ac:dyDescent="0.3">
      <c r="A22332">
        <v>339886</v>
      </c>
      <c r="B22332" s="1" t="s">
        <v>7</v>
      </c>
      <c r="C22332" s="1" t="s">
        <v>738</v>
      </c>
      <c r="D22332">
        <v>89</v>
      </c>
      <c r="E22332">
        <v>0</v>
      </c>
      <c r="F22332" s="1" t="s">
        <v>8</v>
      </c>
      <c r="G22332">
        <v>432</v>
      </c>
      <c r="I22332" t="str">
        <f>"insert into postal_addresses values ('" &amp; A22332 &amp; "','" &amp; B22332 &amp; "','" &amp; C22332 &amp; "'," &amp; D22332 &amp; "," &amp; E22332 &amp; ",'" &amp; F22332 &amp; "'," &amp; G22332 &amp; ");"</f>
        <v>insert into postal_addresses values ('339886','세종특별자치시','섭골길',89,0,'',432);</v>
      </c>
    </row>
    <row r="22333" spans="1:9" x14ac:dyDescent="0.3">
      <c r="A22333">
        <v>339886</v>
      </c>
      <c r="B22333" s="1" t="s">
        <v>7</v>
      </c>
      <c r="C22333" s="1" t="s">
        <v>738</v>
      </c>
      <c r="D22333">
        <v>87</v>
      </c>
      <c r="E22333">
        <v>1</v>
      </c>
      <c r="F22333" s="1" t="s">
        <v>8</v>
      </c>
      <c r="G22333">
        <v>432</v>
      </c>
      <c r="I22333" t="str">
        <f>"insert into postal_addresses values ('" &amp; A22333 &amp; "','" &amp; B22333 &amp; "','" &amp; C22333 &amp; "'," &amp; D22333 &amp; "," &amp; E22333 &amp; ",'" &amp; F22333 &amp; "'," &amp; G22333 &amp; ");"</f>
        <v>insert into postal_addresses values ('339886','세종특별자치시','섭골길',87,1,'',432);</v>
      </c>
    </row>
    <row r="22334" spans="1:9" x14ac:dyDescent="0.3">
      <c r="A22334">
        <v>339886</v>
      </c>
      <c r="B22334" s="1" t="s">
        <v>7</v>
      </c>
      <c r="C22334" s="1" t="s">
        <v>738</v>
      </c>
      <c r="D22334">
        <v>91</v>
      </c>
      <c r="E22334">
        <v>5</v>
      </c>
      <c r="F22334" s="1" t="s">
        <v>8</v>
      </c>
      <c r="G22334">
        <v>432</v>
      </c>
      <c r="I22334" t="str">
        <f>"insert into postal_addresses values ('" &amp; A22334 &amp; "','" &amp; B22334 &amp; "','" &amp; C22334 &amp; "'," &amp; D22334 &amp; "," &amp; E22334 &amp; ",'" &amp; F22334 &amp; "'," &amp; G22334 &amp; ");"</f>
        <v>insert into postal_addresses values ('339886','세종특별자치시','섭골길',91,5,'',432);</v>
      </c>
    </row>
    <row r="22335" spans="1:9" x14ac:dyDescent="0.3">
      <c r="A22335">
        <v>339886</v>
      </c>
      <c r="B22335" s="1" t="s">
        <v>7</v>
      </c>
      <c r="C22335" s="1" t="s">
        <v>738</v>
      </c>
      <c r="D22335">
        <v>87</v>
      </c>
      <c r="E22335">
        <v>6</v>
      </c>
      <c r="F22335" s="1" t="s">
        <v>8</v>
      </c>
      <c r="G22335">
        <v>432</v>
      </c>
      <c r="I22335" t="str">
        <f>"insert into postal_addresses values ('" &amp; A22335 &amp; "','" &amp; B22335 &amp; "','" &amp; C22335 &amp; "'," &amp; D22335 &amp; "," &amp; E22335 &amp; ",'" &amp; F22335 &amp; "'," &amp; G22335 &amp; ");"</f>
        <v>insert into postal_addresses values ('339886','세종특별자치시','섭골길',87,6,'',432);</v>
      </c>
    </row>
    <row r="22336" spans="1:9" x14ac:dyDescent="0.3">
      <c r="A22336">
        <v>339886</v>
      </c>
      <c r="B22336" s="1" t="s">
        <v>7</v>
      </c>
      <c r="C22336" s="1" t="s">
        <v>738</v>
      </c>
      <c r="D22336">
        <v>91</v>
      </c>
      <c r="E22336">
        <v>6</v>
      </c>
      <c r="F22336" s="1" t="s">
        <v>8</v>
      </c>
      <c r="G22336">
        <v>432</v>
      </c>
      <c r="I22336" t="str">
        <f>"insert into postal_addresses values ('" &amp; A22336 &amp; "','" &amp; B22336 &amp; "','" &amp; C22336 &amp; "'," &amp; D22336 &amp; "," &amp; E22336 &amp; ",'" &amp; F22336 &amp; "'," &amp; G22336 &amp; ");"</f>
        <v>insert into postal_addresses values ('339886','세종특별자치시','섭골길',91,6,'',432);</v>
      </c>
    </row>
    <row r="22337" spans="1:9" x14ac:dyDescent="0.3">
      <c r="A22337">
        <v>339886</v>
      </c>
      <c r="B22337" s="1" t="s">
        <v>7</v>
      </c>
      <c r="C22337" s="1" t="s">
        <v>764</v>
      </c>
      <c r="D22337">
        <v>20</v>
      </c>
      <c r="E22337">
        <v>4</v>
      </c>
      <c r="F22337" s="1" t="s">
        <v>8</v>
      </c>
      <c r="G22337">
        <v>172</v>
      </c>
      <c r="I22337" t="str">
        <f>"insert into postal_addresses values ('" &amp; A22337 &amp; "','" &amp; B22337 &amp; "','" &amp; C22337 &amp; "'," &amp; D22337 &amp; "," &amp; E22337 &amp; ",'" &amp; F22337 &amp; "'," &amp; G22337 &amp; ");"</f>
        <v>insert into postal_addresses values ('339886','세종특별자치시','안터길',20,4,'',172);</v>
      </c>
    </row>
    <row r="22338" spans="1:9" x14ac:dyDescent="0.3">
      <c r="A22338">
        <v>339886</v>
      </c>
      <c r="B22338" s="1" t="s">
        <v>7</v>
      </c>
      <c r="C22338" s="1" t="s">
        <v>764</v>
      </c>
      <c r="D22338">
        <v>18</v>
      </c>
      <c r="E22338">
        <v>0</v>
      </c>
      <c r="F22338" s="1" t="s">
        <v>8</v>
      </c>
      <c r="G22338">
        <v>170</v>
      </c>
      <c r="I22338" t="str">
        <f>"insert into postal_addresses values ('" &amp; A22338 &amp; "','" &amp; B22338 &amp; "','" &amp; C22338 &amp; "'," &amp; D22338 &amp; "," &amp; E22338 &amp; ",'" &amp; F22338 &amp; "'," &amp; G22338 &amp; ");"</f>
        <v>insert into postal_addresses values ('339886','세종특별자치시','안터길',18,0,'',170);</v>
      </c>
    </row>
    <row r="22339" spans="1:9" x14ac:dyDescent="0.3">
      <c r="A22339">
        <v>339886</v>
      </c>
      <c r="B22339" s="1" t="s">
        <v>7</v>
      </c>
      <c r="C22339" s="1" t="s">
        <v>738</v>
      </c>
      <c r="D22339">
        <v>85</v>
      </c>
      <c r="E22339">
        <v>0</v>
      </c>
      <c r="F22339" s="1" t="s">
        <v>8</v>
      </c>
      <c r="G22339">
        <v>346</v>
      </c>
      <c r="I22339" t="str">
        <f>"insert into postal_addresses values ('" &amp; A22339 &amp; "','" &amp; B22339 &amp; "','" &amp; C22339 &amp; "'," &amp; D22339 &amp; "," &amp; E22339 &amp; ",'" &amp; F22339 &amp; "'," &amp; G22339 &amp; ");"</f>
        <v>insert into postal_addresses values ('339886','세종특별자치시','섭골길',85,0,'',346);</v>
      </c>
    </row>
    <row r="22340" spans="1:9" x14ac:dyDescent="0.3">
      <c r="A22340">
        <v>339886</v>
      </c>
      <c r="B22340" s="1" t="s">
        <v>7</v>
      </c>
      <c r="C22340" s="1" t="s">
        <v>738</v>
      </c>
      <c r="D22340">
        <v>83</v>
      </c>
      <c r="E22340">
        <v>0</v>
      </c>
      <c r="F22340" s="1" t="s">
        <v>8</v>
      </c>
      <c r="G22340">
        <v>345</v>
      </c>
      <c r="I22340" t="str">
        <f>"insert into postal_addresses values ('" &amp; A22340 &amp; "','" &amp; B22340 &amp; "','" &amp; C22340 &amp; "'," &amp; D22340 &amp; "," &amp; E22340 &amp; ",'" &amp; F22340 &amp; "'," &amp; G22340 &amp; ");"</f>
        <v>insert into postal_addresses values ('339886','세종특별자치시','섭골길',83,0,'',345);</v>
      </c>
    </row>
    <row r="22341" spans="1:9" x14ac:dyDescent="0.3">
      <c r="A22341">
        <v>339886</v>
      </c>
      <c r="B22341" s="1" t="s">
        <v>7</v>
      </c>
      <c r="C22341" s="1" t="s">
        <v>771</v>
      </c>
      <c r="D22341">
        <v>13</v>
      </c>
      <c r="E22341">
        <v>1</v>
      </c>
      <c r="F22341" s="1" t="s">
        <v>8</v>
      </c>
      <c r="G22341">
        <v>141</v>
      </c>
      <c r="I22341" t="str">
        <f>"insert into postal_addresses values ('" &amp; A22341 &amp; "','" &amp; B22341 &amp; "','" &amp; C22341 &amp; "'," &amp; D22341 &amp; "," &amp; E22341 &amp; ",'" &amp; F22341 &amp; "'," &amp; G22341 &amp; ");"</f>
        <v>insert into postal_addresses values ('339886','세종특별자치시','토골고개길',13,1,'',141);</v>
      </c>
    </row>
    <row r="22342" spans="1:9" x14ac:dyDescent="0.3">
      <c r="A22342">
        <v>339886</v>
      </c>
      <c r="B22342" s="1" t="s">
        <v>7</v>
      </c>
      <c r="C22342" s="1" t="s">
        <v>771</v>
      </c>
      <c r="D22342">
        <v>13</v>
      </c>
      <c r="E22342">
        <v>2</v>
      </c>
      <c r="F22342" s="1" t="s">
        <v>8</v>
      </c>
      <c r="G22342">
        <v>142</v>
      </c>
      <c r="I22342" t="str">
        <f>"insert into postal_addresses values ('" &amp; A22342 &amp; "','" &amp; B22342 &amp; "','" &amp; C22342 &amp; "'," &amp; D22342 &amp; "," &amp; E22342 &amp; ",'" &amp; F22342 &amp; "'," &amp; G22342 &amp; ");"</f>
        <v>insert into postal_addresses values ('339886','세종특별자치시','토골고개길',13,2,'',142);</v>
      </c>
    </row>
    <row r="22343" spans="1:9" x14ac:dyDescent="0.3">
      <c r="A22343">
        <v>339886</v>
      </c>
      <c r="B22343" s="1" t="s">
        <v>7</v>
      </c>
      <c r="C22343" s="1" t="s">
        <v>771</v>
      </c>
      <c r="D22343">
        <v>17</v>
      </c>
      <c r="E22343">
        <v>2</v>
      </c>
      <c r="F22343" s="1" t="s">
        <v>8</v>
      </c>
      <c r="G22343">
        <v>145</v>
      </c>
      <c r="I22343" t="str">
        <f>"insert into postal_addresses values ('" &amp; A22343 &amp; "','" &amp; B22343 &amp; "','" &amp; C22343 &amp; "'," &amp; D22343 &amp; "," &amp; E22343 &amp; ",'" &amp; F22343 &amp; "'," &amp; G22343 &amp; ");"</f>
        <v>insert into postal_addresses values ('339886','세종특별자치시','토골고개길',17,2,'',145);</v>
      </c>
    </row>
    <row r="22344" spans="1:9" x14ac:dyDescent="0.3">
      <c r="A22344">
        <v>339886</v>
      </c>
      <c r="B22344" s="1" t="s">
        <v>7</v>
      </c>
      <c r="C22344" s="1" t="s">
        <v>738</v>
      </c>
      <c r="D22344">
        <v>20</v>
      </c>
      <c r="E22344">
        <v>0</v>
      </c>
      <c r="F22344" s="1" t="s">
        <v>8</v>
      </c>
      <c r="G22344">
        <v>389</v>
      </c>
      <c r="I22344" t="str">
        <f>"insert into postal_addresses values ('" &amp; A22344 &amp; "','" &amp; B22344 &amp; "','" &amp; C22344 &amp; "'," &amp; D22344 &amp; "," &amp; E22344 &amp; ",'" &amp; F22344 &amp; "'," &amp; G22344 &amp; ");"</f>
        <v>insert into postal_addresses values ('339886','세종특별자치시','섭골길',20,0,'',389);</v>
      </c>
    </row>
    <row r="22345" spans="1:9" x14ac:dyDescent="0.3">
      <c r="A22345">
        <v>339886</v>
      </c>
      <c r="B22345" s="1" t="s">
        <v>7</v>
      </c>
      <c r="C22345" s="1" t="s">
        <v>771</v>
      </c>
      <c r="D22345">
        <v>19</v>
      </c>
      <c r="E22345">
        <v>0</v>
      </c>
      <c r="F22345" s="1" t="s">
        <v>8</v>
      </c>
      <c r="G22345">
        <v>145</v>
      </c>
      <c r="I22345" t="str">
        <f>"insert into postal_addresses values ('" &amp; A22345 &amp; "','" &amp; B22345 &amp; "','" &amp; C22345 &amp; "'," &amp; D22345 &amp; "," &amp; E22345 &amp; ",'" &amp; F22345 &amp; "'," &amp; G22345 &amp; ");"</f>
        <v>insert into postal_addresses values ('339886','세종특별자치시','토골고개길',19,0,'',145);</v>
      </c>
    </row>
    <row r="22346" spans="1:9" x14ac:dyDescent="0.3">
      <c r="A22346">
        <v>339886</v>
      </c>
      <c r="B22346" s="1" t="s">
        <v>7</v>
      </c>
      <c r="C22346" s="1" t="s">
        <v>771</v>
      </c>
      <c r="D22346">
        <v>15</v>
      </c>
      <c r="E22346">
        <v>0</v>
      </c>
      <c r="F22346" s="1" t="s">
        <v>8</v>
      </c>
      <c r="G22346">
        <v>145</v>
      </c>
      <c r="I22346" t="str">
        <f>"insert into postal_addresses values ('" &amp; A22346 &amp; "','" &amp; B22346 &amp; "','" &amp; C22346 &amp; "'," &amp; D22346 &amp; "," &amp; E22346 &amp; ",'" &amp; F22346 &amp; "'," &amp; G22346 &amp; ");"</f>
        <v>insert into postal_addresses values ('339886','세종특별자치시','토골고개길',15,0,'',145);</v>
      </c>
    </row>
    <row r="22347" spans="1:9" x14ac:dyDescent="0.3">
      <c r="A22347">
        <v>339886</v>
      </c>
      <c r="B22347" s="1" t="s">
        <v>7</v>
      </c>
      <c r="C22347" s="1" t="s">
        <v>776</v>
      </c>
      <c r="D22347">
        <v>14</v>
      </c>
      <c r="E22347">
        <v>1</v>
      </c>
      <c r="F22347" s="1" t="s">
        <v>8</v>
      </c>
      <c r="G22347">
        <v>310</v>
      </c>
      <c r="I22347" t="str">
        <f>"insert into postal_addresses values ('" &amp; A22347 &amp; "','" &amp; B22347 &amp; "','" &amp; C22347 &amp; "'," &amp; D22347 &amp; "," &amp; E22347 &amp; ",'" &amp; F22347 &amp; "'," &amp; G22347 &amp; ");"</f>
        <v>insert into postal_addresses values ('339886','세종특별자치시','홍익길',14,1,'',310);</v>
      </c>
    </row>
    <row r="22348" spans="1:9" x14ac:dyDescent="0.3">
      <c r="A22348">
        <v>339886</v>
      </c>
      <c r="B22348" s="1" t="s">
        <v>7</v>
      </c>
      <c r="C22348" s="1" t="s">
        <v>771</v>
      </c>
      <c r="D22348">
        <v>23</v>
      </c>
      <c r="E22348">
        <v>0</v>
      </c>
      <c r="F22348" s="1" t="s">
        <v>8</v>
      </c>
      <c r="G22348">
        <v>146</v>
      </c>
      <c r="I22348" t="str">
        <f>"insert into postal_addresses values ('" &amp; A22348 &amp; "','" &amp; B22348 &amp; "','" &amp; C22348 &amp; "'," &amp; D22348 &amp; "," &amp; E22348 &amp; ",'" &amp; F22348 &amp; "'," &amp; G22348 &amp; ");"</f>
        <v>insert into postal_addresses values ('339886','세종특별자치시','토골고개길',23,0,'',146);</v>
      </c>
    </row>
    <row r="22349" spans="1:9" x14ac:dyDescent="0.3">
      <c r="A22349">
        <v>339886</v>
      </c>
      <c r="B22349" s="1" t="s">
        <v>7</v>
      </c>
      <c r="C22349" s="1" t="s">
        <v>738</v>
      </c>
      <c r="D22349">
        <v>92</v>
      </c>
      <c r="E22349">
        <v>4</v>
      </c>
      <c r="F22349" s="1" t="s">
        <v>8</v>
      </c>
      <c r="G22349">
        <v>340</v>
      </c>
      <c r="I22349" t="str">
        <f>"insert into postal_addresses values ('" &amp; A22349 &amp; "','" &amp; B22349 &amp; "','" &amp; C22349 &amp; "'," &amp; D22349 &amp; "," &amp; E22349 &amp; ",'" &amp; F22349 &amp; "'," &amp; G22349 &amp; ");"</f>
        <v>insert into postal_addresses values ('339886','세종특별자치시','섭골길',92,4,'',340);</v>
      </c>
    </row>
    <row r="22350" spans="1:9" x14ac:dyDescent="0.3">
      <c r="A22350">
        <v>339886</v>
      </c>
      <c r="B22350" s="1" t="s">
        <v>7</v>
      </c>
      <c r="C22350" s="1" t="s">
        <v>738</v>
      </c>
      <c r="D22350">
        <v>92</v>
      </c>
      <c r="E22350">
        <v>5</v>
      </c>
      <c r="F22350" s="1" t="s">
        <v>8</v>
      </c>
      <c r="G22350">
        <v>340</v>
      </c>
      <c r="I22350" t="str">
        <f>"insert into postal_addresses values ('" &amp; A22350 &amp; "','" &amp; B22350 &amp; "','" &amp; C22350 &amp; "'," &amp; D22350 &amp; "," &amp; E22350 &amp; ",'" &amp; F22350 &amp; "'," &amp; G22350 &amp; ");"</f>
        <v>insert into postal_addresses values ('339886','세종특별자치시','섭골길',92,5,'',340);</v>
      </c>
    </row>
    <row r="22351" spans="1:9" x14ac:dyDescent="0.3">
      <c r="A22351">
        <v>339886</v>
      </c>
      <c r="B22351" s="1" t="s">
        <v>7</v>
      </c>
      <c r="C22351" s="1" t="s">
        <v>738</v>
      </c>
      <c r="D22351">
        <v>92</v>
      </c>
      <c r="E22351">
        <v>2</v>
      </c>
      <c r="F22351" s="1" t="s">
        <v>8</v>
      </c>
      <c r="G22351">
        <v>340</v>
      </c>
      <c r="I22351" t="str">
        <f>"insert into postal_addresses values ('" &amp; A22351 &amp; "','" &amp; B22351 &amp; "','" &amp; C22351 &amp; "'," &amp; D22351 &amp; "," &amp; E22351 &amp; ",'" &amp; F22351 &amp; "'," &amp; G22351 &amp; ");"</f>
        <v>insert into postal_addresses values ('339886','세종특별자치시','섭골길',92,2,'',340);</v>
      </c>
    </row>
    <row r="22352" spans="1:9" x14ac:dyDescent="0.3">
      <c r="A22352">
        <v>339886</v>
      </c>
      <c r="B22352" s="1" t="s">
        <v>7</v>
      </c>
      <c r="C22352" s="1" t="s">
        <v>770</v>
      </c>
      <c r="D22352">
        <v>5</v>
      </c>
      <c r="E22352">
        <v>1</v>
      </c>
      <c r="F22352" s="1" t="s">
        <v>8</v>
      </c>
      <c r="G22352">
        <v>334</v>
      </c>
      <c r="I22352" t="str">
        <f>"insert into postal_addresses values ('" &amp; A22352 &amp; "','" &amp; B22352 &amp; "','" &amp; C22352 &amp; "'," &amp; D22352 &amp; "," &amp; E22352 &amp; ",'" &amp; F22352 &amp; "'," &amp; G22352 &amp; ");"</f>
        <v>insert into postal_addresses values ('339886','세종특별자치시','돌간2길',5,1,'',334);</v>
      </c>
    </row>
    <row r="22353" spans="1:9" x14ac:dyDescent="0.3">
      <c r="A22353">
        <v>339886</v>
      </c>
      <c r="B22353" s="1" t="s">
        <v>7</v>
      </c>
      <c r="C22353" s="1" t="s">
        <v>770</v>
      </c>
      <c r="D22353">
        <v>7</v>
      </c>
      <c r="E22353">
        <v>0</v>
      </c>
      <c r="F22353" s="1" t="s">
        <v>8</v>
      </c>
      <c r="G22353">
        <v>334</v>
      </c>
      <c r="I22353" t="str">
        <f>"insert into postal_addresses values ('" &amp; A22353 &amp; "','" &amp; B22353 &amp; "','" &amp; C22353 &amp; "'," &amp; D22353 &amp; "," &amp; E22353 &amp; ",'" &amp; F22353 &amp; "'," &amp; G22353 &amp; ");"</f>
        <v>insert into postal_addresses values ('339886','세종특별자치시','돌간2길',7,0,'',334);</v>
      </c>
    </row>
    <row r="22354" spans="1:9" x14ac:dyDescent="0.3">
      <c r="A22354">
        <v>339886</v>
      </c>
      <c r="B22354" s="1" t="s">
        <v>7</v>
      </c>
      <c r="C22354" s="1" t="s">
        <v>771</v>
      </c>
      <c r="D22354">
        <v>19</v>
      </c>
      <c r="E22354">
        <v>1</v>
      </c>
      <c r="F22354" s="1" t="s">
        <v>8</v>
      </c>
      <c r="G22354">
        <v>146</v>
      </c>
      <c r="I22354" t="str">
        <f>"insert into postal_addresses values ('" &amp; A22354 &amp; "','" &amp; B22354 &amp; "','" &amp; C22354 &amp; "'," &amp; D22354 &amp; "," &amp; E22354 &amp; ",'" &amp; F22354 &amp; "'," &amp; G22354 &amp; ");"</f>
        <v>insert into postal_addresses values ('339886','세종특별자치시','토골고개길',19,1,'',146);</v>
      </c>
    </row>
    <row r="22355" spans="1:9" x14ac:dyDescent="0.3">
      <c r="A22355">
        <v>339886</v>
      </c>
      <c r="B22355" s="1" t="s">
        <v>7</v>
      </c>
      <c r="C22355" s="1" t="s">
        <v>771</v>
      </c>
      <c r="D22355">
        <v>27</v>
      </c>
      <c r="E22355">
        <v>0</v>
      </c>
      <c r="F22355" s="1" t="s">
        <v>8</v>
      </c>
      <c r="G22355">
        <v>147</v>
      </c>
      <c r="I22355" t="str">
        <f>"insert into postal_addresses values ('" &amp; A22355 &amp; "','" &amp; B22355 &amp; "','" &amp; C22355 &amp; "'," &amp; D22355 &amp; "," &amp; E22355 &amp; ",'" &amp; F22355 &amp; "'," &amp; G22355 &amp; ");"</f>
        <v>insert into postal_addresses values ('339886','세종특별자치시','토골고개길',27,0,'',147);</v>
      </c>
    </row>
    <row r="22356" spans="1:9" x14ac:dyDescent="0.3">
      <c r="A22356">
        <v>339886</v>
      </c>
      <c r="B22356" s="1" t="s">
        <v>7</v>
      </c>
      <c r="C22356" s="1" t="s">
        <v>771</v>
      </c>
      <c r="D22356">
        <v>42</v>
      </c>
      <c r="E22356">
        <v>0</v>
      </c>
      <c r="F22356" s="1" t="s">
        <v>8</v>
      </c>
      <c r="G22356">
        <v>151</v>
      </c>
      <c r="I22356" t="str">
        <f>"insert into postal_addresses values ('" &amp; A22356 &amp; "','" &amp; B22356 &amp; "','" &amp; C22356 &amp; "'," &amp; D22356 &amp; "," &amp; E22356 &amp; ",'" &amp; F22356 &amp; "'," &amp; G22356 &amp; ");"</f>
        <v>insert into postal_addresses values ('339886','세종특별자치시','토골고개길',42,0,'',151);</v>
      </c>
    </row>
    <row r="22357" spans="1:9" x14ac:dyDescent="0.3">
      <c r="A22357">
        <v>339886</v>
      </c>
      <c r="B22357" s="1" t="s">
        <v>7</v>
      </c>
      <c r="C22357" s="1" t="s">
        <v>771</v>
      </c>
      <c r="D22357">
        <v>46</v>
      </c>
      <c r="E22357">
        <v>1</v>
      </c>
      <c r="F22357" s="1" t="s">
        <v>8</v>
      </c>
      <c r="G22357">
        <v>152</v>
      </c>
      <c r="I22357" t="str">
        <f>"insert into postal_addresses values ('" &amp; A22357 &amp; "','" &amp; B22357 &amp; "','" &amp; C22357 &amp; "'," &amp; D22357 &amp; "," &amp; E22357 &amp; ",'" &amp; F22357 &amp; "'," &amp; G22357 &amp; ");"</f>
        <v>insert into postal_addresses values ('339886','세종특별자치시','토골고개길',46,1,'',152);</v>
      </c>
    </row>
    <row r="22358" spans="1:9" x14ac:dyDescent="0.3">
      <c r="A22358">
        <v>339886</v>
      </c>
      <c r="B22358" s="1" t="s">
        <v>7</v>
      </c>
      <c r="C22358" s="1" t="s">
        <v>771</v>
      </c>
      <c r="D22358">
        <v>46</v>
      </c>
      <c r="E22358">
        <v>0</v>
      </c>
      <c r="F22358" s="1" t="s">
        <v>8</v>
      </c>
      <c r="G22358">
        <v>152</v>
      </c>
      <c r="I22358" t="str">
        <f>"insert into postal_addresses values ('" &amp; A22358 &amp; "','" &amp; B22358 &amp; "','" &amp; C22358 &amp; "'," &amp; D22358 &amp; "," &amp; E22358 &amp; ",'" &amp; F22358 &amp; "'," &amp; G22358 &amp; ");"</f>
        <v>insert into postal_addresses values ('339886','세종특별자치시','토골고개길',46,0,'',152);</v>
      </c>
    </row>
    <row r="22359" spans="1:9" x14ac:dyDescent="0.3">
      <c r="A22359">
        <v>339886</v>
      </c>
      <c r="B22359" s="1" t="s">
        <v>7</v>
      </c>
      <c r="C22359" s="1" t="s">
        <v>765</v>
      </c>
      <c r="D22359">
        <v>62</v>
      </c>
      <c r="E22359">
        <v>0</v>
      </c>
      <c r="F22359" s="1" t="s">
        <v>8</v>
      </c>
      <c r="G22359">
        <v>364</v>
      </c>
      <c r="I22359" t="str">
        <f>"insert into postal_addresses values ('" &amp; A22359 &amp; "','" &amp; B22359 &amp; "','" &amp; C22359 &amp; "'," &amp; D22359 &amp; "," &amp; E22359 &amp; ",'" &amp; F22359 &amp; "'," &amp; G22359 &amp; ");"</f>
        <v>insert into postal_addresses values ('339886','세종특별자치시','신안새동네길',62,0,'',364);</v>
      </c>
    </row>
    <row r="22360" spans="1:9" x14ac:dyDescent="0.3">
      <c r="A22360">
        <v>339886</v>
      </c>
      <c r="B22360" s="1" t="s">
        <v>7</v>
      </c>
      <c r="C22360" s="1" t="s">
        <v>765</v>
      </c>
      <c r="D22360">
        <v>64</v>
      </c>
      <c r="E22360">
        <v>0</v>
      </c>
      <c r="F22360" s="1" t="s">
        <v>8</v>
      </c>
      <c r="G22360">
        <v>364</v>
      </c>
      <c r="I22360" t="str">
        <f>"insert into postal_addresses values ('" &amp; A22360 &amp; "','" &amp; B22360 &amp; "','" &amp; C22360 &amp; "'," &amp; D22360 &amp; "," &amp; E22360 &amp; ",'" &amp; F22360 &amp; "'," &amp; G22360 &amp; ");"</f>
        <v>insert into postal_addresses values ('339886','세종특별자치시','신안새동네길',64,0,'',364);</v>
      </c>
    </row>
    <row r="22361" spans="1:9" x14ac:dyDescent="0.3">
      <c r="A22361">
        <v>339886</v>
      </c>
      <c r="B22361" s="1" t="s">
        <v>7</v>
      </c>
      <c r="C22361" s="1" t="s">
        <v>765</v>
      </c>
      <c r="D22361">
        <v>62</v>
      </c>
      <c r="E22361">
        <v>3</v>
      </c>
      <c r="F22361" s="1" t="s">
        <v>8</v>
      </c>
      <c r="G22361">
        <v>364</v>
      </c>
      <c r="I22361" t="str">
        <f>"insert into postal_addresses values ('" &amp; A22361 &amp; "','" &amp; B22361 &amp; "','" &amp; C22361 &amp; "'," &amp; D22361 &amp; "," &amp; E22361 &amp; ",'" &amp; F22361 &amp; "'," &amp; G22361 &amp; ");"</f>
        <v>insert into postal_addresses values ('339886','세종특별자치시','신안새동네길',62,3,'',364);</v>
      </c>
    </row>
    <row r="22362" spans="1:9" x14ac:dyDescent="0.3">
      <c r="A22362">
        <v>339886</v>
      </c>
      <c r="B22362" s="1" t="s">
        <v>7</v>
      </c>
      <c r="C22362" s="1" t="s">
        <v>765</v>
      </c>
      <c r="D22362">
        <v>62</v>
      </c>
      <c r="E22362">
        <v>1</v>
      </c>
      <c r="F22362" s="1" t="s">
        <v>8</v>
      </c>
      <c r="G22362">
        <v>364</v>
      </c>
      <c r="I22362" t="str">
        <f>"insert into postal_addresses values ('" &amp; A22362 &amp; "','" &amp; B22362 &amp; "','" &amp; C22362 &amp; "'," &amp; D22362 &amp; "," &amp; E22362 &amp; ",'" &amp; F22362 &amp; "'," &amp; G22362 &amp; ");"</f>
        <v>insert into postal_addresses values ('339886','세종특별자치시','신안새동네길',62,1,'',364);</v>
      </c>
    </row>
    <row r="22363" spans="1:9" x14ac:dyDescent="0.3">
      <c r="A22363">
        <v>339886</v>
      </c>
      <c r="B22363" s="1" t="s">
        <v>7</v>
      </c>
      <c r="C22363" s="1" t="s">
        <v>765</v>
      </c>
      <c r="D22363">
        <v>62</v>
      </c>
      <c r="E22363">
        <v>5</v>
      </c>
      <c r="F22363" s="1" t="s">
        <v>8</v>
      </c>
      <c r="G22363">
        <v>364</v>
      </c>
      <c r="I22363" t="str">
        <f>"insert into postal_addresses values ('" &amp; A22363 &amp; "','" &amp; B22363 &amp; "','" &amp; C22363 &amp; "'," &amp; D22363 &amp; "," &amp; E22363 &amp; ",'" &amp; F22363 &amp; "'," &amp; G22363 &amp; ");"</f>
        <v>insert into postal_addresses values ('339886','세종특별자치시','신안새동네길',62,5,'',364);</v>
      </c>
    </row>
    <row r="22364" spans="1:9" x14ac:dyDescent="0.3">
      <c r="A22364">
        <v>339886</v>
      </c>
      <c r="B22364" s="1" t="s">
        <v>7</v>
      </c>
      <c r="C22364" s="1" t="s">
        <v>770</v>
      </c>
      <c r="D22364">
        <v>2</v>
      </c>
      <c r="E22364">
        <v>0</v>
      </c>
      <c r="F22364" s="1" t="s">
        <v>8</v>
      </c>
      <c r="G22364">
        <v>333</v>
      </c>
      <c r="I22364" t="str">
        <f>"insert into postal_addresses values ('" &amp; A22364 &amp; "','" &amp; B22364 &amp; "','" &amp; C22364 &amp; "'," &amp; D22364 &amp; "," &amp; E22364 &amp; ",'" &amp; F22364 &amp; "'," &amp; G22364 &amp; ");"</f>
        <v>insert into postal_addresses values ('339886','세종특별자치시','돌간2길',2,0,'',333);</v>
      </c>
    </row>
    <row r="22365" spans="1:9" x14ac:dyDescent="0.3">
      <c r="A22365">
        <v>339886</v>
      </c>
      <c r="B22365" s="1" t="s">
        <v>7</v>
      </c>
      <c r="C22365" s="1" t="s">
        <v>766</v>
      </c>
      <c r="D22365">
        <v>8</v>
      </c>
      <c r="E22365">
        <v>4</v>
      </c>
      <c r="F22365" s="1" t="s">
        <v>8</v>
      </c>
      <c r="G22365">
        <v>321</v>
      </c>
      <c r="I22365" t="str">
        <f>"insert into postal_addresses values ('" &amp; A22365 &amp; "','" &amp; B22365 &amp; "','" &amp; C22365 &amp; "'," &amp; D22365 &amp; "," &amp; E22365 &amp; ",'" &amp; F22365 &amp; "'," &amp; G22365 &amp; ");"</f>
        <v>insert into postal_addresses values ('339886','세종특별자치시','돌간1길',8,4,'',321);</v>
      </c>
    </row>
    <row r="22366" spans="1:9" x14ac:dyDescent="0.3">
      <c r="A22366">
        <v>339886</v>
      </c>
      <c r="B22366" s="1" t="s">
        <v>7</v>
      </c>
      <c r="C22366" s="1" t="s">
        <v>766</v>
      </c>
      <c r="D22366">
        <v>3</v>
      </c>
      <c r="E22366">
        <v>0</v>
      </c>
      <c r="F22366" s="1" t="s">
        <v>8</v>
      </c>
      <c r="G22366">
        <v>321</v>
      </c>
      <c r="I22366" t="str">
        <f>"insert into postal_addresses values ('" &amp; A22366 &amp; "','" &amp; B22366 &amp; "','" &amp; C22366 &amp; "'," &amp; D22366 &amp; "," &amp; E22366 &amp; ",'" &amp; F22366 &amp; "'," &amp; G22366 &amp; ");"</f>
        <v>insert into postal_addresses values ('339886','세종특별자치시','돌간1길',3,0,'',321);</v>
      </c>
    </row>
    <row r="22367" spans="1:9" x14ac:dyDescent="0.3">
      <c r="A22367">
        <v>339886</v>
      </c>
      <c r="B22367" s="1" t="s">
        <v>7</v>
      </c>
      <c r="C22367" s="1" t="s">
        <v>766</v>
      </c>
      <c r="D22367">
        <v>2</v>
      </c>
      <c r="E22367">
        <v>0</v>
      </c>
      <c r="F22367" s="1" t="s">
        <v>8</v>
      </c>
      <c r="G22367">
        <v>321</v>
      </c>
      <c r="I22367" t="str">
        <f>"insert into postal_addresses values ('" &amp; A22367 &amp; "','" &amp; B22367 &amp; "','" &amp; C22367 &amp; "'," &amp; D22367 &amp; "," &amp; E22367 &amp; ",'" &amp; F22367 &amp; "'," &amp; G22367 &amp; ");"</f>
        <v>insert into postal_addresses values ('339886','세종특별자치시','돌간1길',2,0,'',321);</v>
      </c>
    </row>
    <row r="22368" spans="1:9" x14ac:dyDescent="0.3">
      <c r="A22368">
        <v>339886</v>
      </c>
      <c r="B22368" s="1" t="s">
        <v>7</v>
      </c>
      <c r="C22368" s="1" t="s">
        <v>766</v>
      </c>
      <c r="D22368">
        <v>20</v>
      </c>
      <c r="E22368">
        <v>0</v>
      </c>
      <c r="F22368" s="1" t="s">
        <v>8</v>
      </c>
      <c r="G22368">
        <v>321</v>
      </c>
      <c r="I22368" t="str">
        <f>"insert into postal_addresses values ('" &amp; A22368 &amp; "','" &amp; B22368 &amp; "','" &amp; C22368 &amp; "'," &amp; D22368 &amp; "," &amp; E22368 &amp; ",'" &amp; F22368 &amp; "'," &amp; G22368 &amp; ");"</f>
        <v>insert into postal_addresses values ('339886','세종특별자치시','돌간1길',20,0,'',321);</v>
      </c>
    </row>
    <row r="22369" spans="1:9" x14ac:dyDescent="0.3">
      <c r="A22369">
        <v>339886</v>
      </c>
      <c r="B22369" s="1" t="s">
        <v>7</v>
      </c>
      <c r="C22369" s="1" t="s">
        <v>766</v>
      </c>
      <c r="D22369">
        <v>11</v>
      </c>
      <c r="E22369">
        <v>0</v>
      </c>
      <c r="F22369" s="1" t="s">
        <v>8</v>
      </c>
      <c r="G22369">
        <v>321</v>
      </c>
      <c r="I22369" t="str">
        <f>"insert into postal_addresses values ('" &amp; A22369 &amp; "','" &amp; B22369 &amp; "','" &amp; C22369 &amp; "'," &amp; D22369 &amp; "," &amp; E22369 &amp; ",'" &amp; F22369 &amp; "'," &amp; G22369 &amp; ");"</f>
        <v>insert into postal_addresses values ('339886','세종특별자치시','돌간1길',11,0,'',321);</v>
      </c>
    </row>
    <row r="22370" spans="1:9" x14ac:dyDescent="0.3">
      <c r="A22370">
        <v>339886</v>
      </c>
      <c r="B22370" s="1" t="s">
        <v>7</v>
      </c>
      <c r="C22370" s="1" t="s">
        <v>766</v>
      </c>
      <c r="D22370">
        <v>8</v>
      </c>
      <c r="E22370">
        <v>5</v>
      </c>
      <c r="F22370" s="1" t="s">
        <v>8</v>
      </c>
      <c r="G22370">
        <v>321</v>
      </c>
      <c r="I22370" t="str">
        <f>"insert into postal_addresses values ('" &amp; A22370 &amp; "','" &amp; B22370 &amp; "','" &amp; C22370 &amp; "'," &amp; D22370 &amp; "," &amp; E22370 &amp; ",'" &amp; F22370 &amp; "'," &amp; G22370 &amp; ");"</f>
        <v>insert into postal_addresses values ('339886','세종특별자치시','돌간1길',8,5,'',321);</v>
      </c>
    </row>
    <row r="22371" spans="1:9" x14ac:dyDescent="0.3">
      <c r="A22371">
        <v>339886</v>
      </c>
      <c r="B22371" s="1" t="s">
        <v>7</v>
      </c>
      <c r="C22371" s="1" t="s">
        <v>766</v>
      </c>
      <c r="D22371">
        <v>5</v>
      </c>
      <c r="E22371">
        <v>0</v>
      </c>
      <c r="F22371" s="1" t="s">
        <v>8</v>
      </c>
      <c r="G22371">
        <v>321</v>
      </c>
      <c r="I22371" t="str">
        <f>"insert into postal_addresses values ('" &amp; A22371 &amp; "','" &amp; B22371 &amp; "','" &amp; C22371 &amp; "'," &amp; D22371 &amp; "," &amp; E22371 &amp; ",'" &amp; F22371 &amp; "'," &amp; G22371 &amp; ");"</f>
        <v>insert into postal_addresses values ('339886','세종특별자치시','돌간1길',5,0,'',321);</v>
      </c>
    </row>
    <row r="22372" spans="1:9" x14ac:dyDescent="0.3">
      <c r="A22372">
        <v>339886</v>
      </c>
      <c r="B22372" s="1" t="s">
        <v>7</v>
      </c>
      <c r="C22372" s="1" t="s">
        <v>766</v>
      </c>
      <c r="D22372">
        <v>1</v>
      </c>
      <c r="E22372">
        <v>0</v>
      </c>
      <c r="F22372" s="1" t="s">
        <v>8</v>
      </c>
      <c r="G22372">
        <v>320</v>
      </c>
      <c r="I22372" t="str">
        <f>"insert into postal_addresses values ('" &amp; A22372 &amp; "','" &amp; B22372 &amp; "','" &amp; C22372 &amp; "'," &amp; D22372 &amp; "," &amp; E22372 &amp; ",'" &amp; F22372 &amp; "'," &amp; G22372 &amp; ");"</f>
        <v>insert into postal_addresses values ('339886','세종특별자치시','돌간1길',1,0,'',320);</v>
      </c>
    </row>
    <row r="22373" spans="1:9" x14ac:dyDescent="0.3">
      <c r="A22373">
        <v>339886</v>
      </c>
      <c r="B22373" s="1" t="s">
        <v>7</v>
      </c>
      <c r="C22373" s="1" t="s">
        <v>766</v>
      </c>
      <c r="D22373">
        <v>15</v>
      </c>
      <c r="E22373">
        <v>0</v>
      </c>
      <c r="F22373" s="1" t="s">
        <v>8</v>
      </c>
      <c r="G22373">
        <v>330</v>
      </c>
      <c r="I22373" t="str">
        <f>"insert into postal_addresses values ('" &amp; A22373 &amp; "','" &amp; B22373 &amp; "','" &amp; C22373 &amp; "'," &amp; D22373 &amp; "," &amp; E22373 &amp; ",'" &amp; F22373 &amp; "'," &amp; G22373 &amp; ");"</f>
        <v>insert into postal_addresses values ('339886','세종특별자치시','돌간1길',15,0,'',330);</v>
      </c>
    </row>
    <row r="22374" spans="1:9" x14ac:dyDescent="0.3">
      <c r="A22374">
        <v>339886</v>
      </c>
      <c r="B22374" s="1" t="s">
        <v>7</v>
      </c>
      <c r="C22374" s="1" t="s">
        <v>766</v>
      </c>
      <c r="D22374">
        <v>19</v>
      </c>
      <c r="E22374">
        <v>0</v>
      </c>
      <c r="F22374" s="1" t="s">
        <v>8</v>
      </c>
      <c r="G22374">
        <v>330</v>
      </c>
      <c r="I22374" t="str">
        <f>"insert into postal_addresses values ('" &amp; A22374 &amp; "','" &amp; B22374 &amp; "','" &amp; C22374 &amp; "'," &amp; D22374 &amp; "," &amp; E22374 &amp; ",'" &amp; F22374 &amp; "'," &amp; G22374 &amp; ");"</f>
        <v>insert into postal_addresses values ('339886','세종특별자치시','돌간1길',19,0,'',330);</v>
      </c>
    </row>
    <row r="22375" spans="1:9" x14ac:dyDescent="0.3">
      <c r="A22375">
        <v>339886</v>
      </c>
      <c r="B22375" s="1" t="s">
        <v>7</v>
      </c>
      <c r="C22375" s="1" t="s">
        <v>766</v>
      </c>
      <c r="D22375">
        <v>14</v>
      </c>
      <c r="E22375">
        <v>0</v>
      </c>
      <c r="F22375" s="1" t="s">
        <v>8</v>
      </c>
      <c r="G22375">
        <v>329</v>
      </c>
      <c r="I22375" t="str">
        <f>"insert into postal_addresses values ('" &amp; A22375 &amp; "','" &amp; B22375 &amp; "','" &amp; C22375 &amp; "'," &amp; D22375 &amp; "," &amp; E22375 &amp; ",'" &amp; F22375 &amp; "'," &amp; G22375 &amp; ");"</f>
        <v>insert into postal_addresses values ('339886','세종특별자치시','돌간1길',14,0,'',329);</v>
      </c>
    </row>
    <row r="22376" spans="1:9" x14ac:dyDescent="0.3">
      <c r="A22376">
        <v>339886</v>
      </c>
      <c r="B22376" s="1" t="s">
        <v>7</v>
      </c>
      <c r="C22376" s="1" t="s">
        <v>776</v>
      </c>
      <c r="D22376">
        <v>16</v>
      </c>
      <c r="E22376">
        <v>0</v>
      </c>
      <c r="F22376" s="1" t="s">
        <v>8</v>
      </c>
      <c r="G22376">
        <v>310</v>
      </c>
      <c r="I22376" t="str">
        <f>"insert into postal_addresses values ('" &amp; A22376 &amp; "','" &amp; B22376 &amp; "','" &amp; C22376 &amp; "'," &amp; D22376 &amp; "," &amp; E22376 &amp; ",'" &amp; F22376 &amp; "'," &amp; G22376 &amp; ");"</f>
        <v>insert into postal_addresses values ('339886','세종특별자치시','홍익길',16,0,'',310);</v>
      </c>
    </row>
    <row r="22377" spans="1:9" x14ac:dyDescent="0.3">
      <c r="A22377">
        <v>339886</v>
      </c>
      <c r="B22377" s="1" t="s">
        <v>7</v>
      </c>
      <c r="C22377" s="1" t="s">
        <v>770</v>
      </c>
      <c r="D22377">
        <v>3</v>
      </c>
      <c r="E22377">
        <v>6</v>
      </c>
      <c r="F22377" s="1" t="s">
        <v>8</v>
      </c>
      <c r="G22377">
        <v>373</v>
      </c>
      <c r="I22377" t="str">
        <f>"insert into postal_addresses values ('" &amp; A22377 &amp; "','" &amp; B22377 &amp; "','" &amp; C22377 &amp; "'," &amp; D22377 &amp; "," &amp; E22377 &amp; ",'" &amp; F22377 &amp; "'," &amp; G22377 &amp; ");"</f>
        <v>insert into postal_addresses values ('339886','세종특별자치시','돌간2길',3,6,'',373);</v>
      </c>
    </row>
    <row r="22378" spans="1:9" x14ac:dyDescent="0.3">
      <c r="A22378">
        <v>339886</v>
      </c>
      <c r="B22378" s="1" t="s">
        <v>7</v>
      </c>
      <c r="C22378" s="1" t="s">
        <v>770</v>
      </c>
      <c r="D22378">
        <v>3</v>
      </c>
      <c r="E22378">
        <v>3</v>
      </c>
      <c r="F22378" s="1" t="s">
        <v>8</v>
      </c>
      <c r="G22378">
        <v>373</v>
      </c>
      <c r="I22378" t="str">
        <f>"insert into postal_addresses values ('" &amp; A22378 &amp; "','" &amp; B22378 &amp; "','" &amp; C22378 &amp; "'," &amp; D22378 &amp; "," &amp; E22378 &amp; ",'" &amp; F22378 &amp; "'," &amp; G22378 &amp; ");"</f>
        <v>insert into postal_addresses values ('339886','세종특별자치시','돌간2길',3,3,'',373);</v>
      </c>
    </row>
    <row r="22379" spans="1:9" x14ac:dyDescent="0.3">
      <c r="A22379">
        <v>339886</v>
      </c>
      <c r="B22379" s="1" t="s">
        <v>7</v>
      </c>
      <c r="C22379" s="1" t="s">
        <v>770</v>
      </c>
      <c r="D22379">
        <v>3</v>
      </c>
      <c r="E22379">
        <v>8</v>
      </c>
      <c r="F22379" s="1" t="s">
        <v>8</v>
      </c>
      <c r="G22379">
        <v>373</v>
      </c>
      <c r="I22379" t="str">
        <f>"insert into postal_addresses values ('" &amp; A22379 &amp; "','" &amp; B22379 &amp; "','" &amp; C22379 &amp; "'," &amp; D22379 &amp; "," &amp; E22379 &amp; ",'" &amp; F22379 &amp; "'," &amp; G22379 &amp; ");"</f>
        <v>insert into postal_addresses values ('339886','세종특별자치시','돌간2길',3,8,'',373);</v>
      </c>
    </row>
    <row r="22380" spans="1:9" x14ac:dyDescent="0.3">
      <c r="A22380">
        <v>339886</v>
      </c>
      <c r="B22380" s="1" t="s">
        <v>7</v>
      </c>
      <c r="C22380" s="1" t="s">
        <v>770</v>
      </c>
      <c r="D22380">
        <v>11</v>
      </c>
      <c r="E22380">
        <v>0</v>
      </c>
      <c r="F22380" s="1" t="s">
        <v>8</v>
      </c>
      <c r="G22380">
        <v>321</v>
      </c>
      <c r="I22380" t="str">
        <f>"insert into postal_addresses values ('" &amp; A22380 &amp; "','" &amp; B22380 &amp; "','" &amp; C22380 &amp; "'," &amp; D22380 &amp; "," &amp; E22380 &amp; ",'" &amp; F22380 &amp; "'," &amp; G22380 &amp; ");"</f>
        <v>insert into postal_addresses values ('339886','세종특별자치시','돌간2길',11,0,'',321);</v>
      </c>
    </row>
    <row r="22381" spans="1:9" x14ac:dyDescent="0.3">
      <c r="A22381">
        <v>339886</v>
      </c>
      <c r="B22381" s="1" t="s">
        <v>7</v>
      </c>
      <c r="C22381" s="1" t="s">
        <v>770</v>
      </c>
      <c r="D22381">
        <v>3</v>
      </c>
      <c r="E22381">
        <v>2</v>
      </c>
      <c r="F22381" s="1" t="s">
        <v>8</v>
      </c>
      <c r="G22381">
        <v>334</v>
      </c>
      <c r="I22381" t="str">
        <f>"insert into postal_addresses values ('" &amp; A22381 &amp; "','" &amp; B22381 &amp; "','" &amp; C22381 &amp; "'," &amp; D22381 &amp; "," &amp; E22381 &amp; ",'" &amp; F22381 &amp; "'," &amp; G22381 &amp; ");"</f>
        <v>insert into postal_addresses values ('339886','세종특별자치시','돌간2길',3,2,'',334);</v>
      </c>
    </row>
    <row r="22382" spans="1:9" x14ac:dyDescent="0.3">
      <c r="A22382">
        <v>339886</v>
      </c>
      <c r="B22382" s="1" t="s">
        <v>7</v>
      </c>
      <c r="C22382" s="1" t="s">
        <v>770</v>
      </c>
      <c r="D22382">
        <v>5</v>
      </c>
      <c r="E22382">
        <v>0</v>
      </c>
      <c r="F22382" s="1" t="s">
        <v>8</v>
      </c>
      <c r="G22382">
        <v>334</v>
      </c>
      <c r="I22382" t="str">
        <f>"insert into postal_addresses values ('" &amp; A22382 &amp; "','" &amp; B22382 &amp; "','" &amp; C22382 &amp; "'," &amp; D22382 &amp; "," &amp; E22382 &amp; ",'" &amp; F22382 &amp; "'," &amp; G22382 &amp; ");"</f>
        <v>insert into postal_addresses values ('339886','세종특별자치시','돌간2길',5,0,'',334);</v>
      </c>
    </row>
    <row r="22383" spans="1:9" x14ac:dyDescent="0.3">
      <c r="A22383">
        <v>339886</v>
      </c>
      <c r="B22383" s="1" t="s">
        <v>7</v>
      </c>
      <c r="C22383" s="1" t="s">
        <v>738</v>
      </c>
      <c r="D22383">
        <v>20</v>
      </c>
      <c r="E22383">
        <v>1</v>
      </c>
      <c r="F22383" s="1" t="s">
        <v>8</v>
      </c>
      <c r="G22383">
        <v>389</v>
      </c>
      <c r="I22383" t="str">
        <f>"insert into postal_addresses values ('" &amp; A22383 &amp; "','" &amp; B22383 &amp; "','" &amp; C22383 &amp; "'," &amp; D22383 &amp; "," &amp; E22383 &amp; ",'" &amp; F22383 &amp; "'," &amp; G22383 &amp; ");"</f>
        <v>insert into postal_addresses values ('339886','세종특별자치시','섭골길',20,1,'',389);</v>
      </c>
    </row>
    <row r="22384" spans="1:9" x14ac:dyDescent="0.3">
      <c r="A22384">
        <v>339886</v>
      </c>
      <c r="B22384" s="1" t="s">
        <v>7</v>
      </c>
      <c r="C22384" s="1" t="s">
        <v>765</v>
      </c>
      <c r="D22384">
        <v>62</v>
      </c>
      <c r="E22384">
        <v>7</v>
      </c>
      <c r="F22384" s="1" t="s">
        <v>8</v>
      </c>
      <c r="G22384">
        <v>364</v>
      </c>
      <c r="I22384" t="str">
        <f>"insert into postal_addresses values ('" &amp; A22384 &amp; "','" &amp; B22384 &amp; "','" &amp; C22384 &amp; "'," &amp; D22384 &amp; "," &amp; E22384 &amp; ",'" &amp; F22384 &amp; "'," &amp; G22384 &amp; ");"</f>
        <v>insert into postal_addresses values ('339886','세종특별자치시','신안새동네길',62,7,'',364);</v>
      </c>
    </row>
    <row r="22385" spans="1:9" x14ac:dyDescent="0.3">
      <c r="A22385">
        <v>339886</v>
      </c>
      <c r="B22385" s="1" t="s">
        <v>7</v>
      </c>
      <c r="C22385" s="1" t="s">
        <v>765</v>
      </c>
      <c r="D22385">
        <v>56</v>
      </c>
      <c r="E22385">
        <v>1</v>
      </c>
      <c r="F22385" s="1" t="s">
        <v>8</v>
      </c>
      <c r="G22385">
        <v>363</v>
      </c>
      <c r="I22385" t="str">
        <f>"insert into postal_addresses values ('" &amp; A22385 &amp; "','" &amp; B22385 &amp; "','" &amp; C22385 &amp; "'," &amp; D22385 &amp; "," &amp; E22385 &amp; ",'" &amp; F22385 &amp; "'," &amp; G22385 &amp; ");"</f>
        <v>insert into postal_addresses values ('339886','세종특별자치시','신안새동네길',56,1,'',363);</v>
      </c>
    </row>
    <row r="22386" spans="1:9" x14ac:dyDescent="0.3">
      <c r="A22386">
        <v>339886</v>
      </c>
      <c r="B22386" s="1" t="s">
        <v>7</v>
      </c>
      <c r="C22386" s="1" t="s">
        <v>773</v>
      </c>
      <c r="D22386">
        <v>12</v>
      </c>
      <c r="E22386">
        <v>0</v>
      </c>
      <c r="F22386" s="1" t="s">
        <v>8</v>
      </c>
      <c r="G22386">
        <v>383</v>
      </c>
      <c r="I22386" t="str">
        <f>"insert into postal_addresses values ('" &amp; A22386 &amp; "','" &amp; B22386 &amp; "','" &amp; C22386 &amp; "'," &amp; D22386 &amp; "," &amp; E22386 &amp; ",'" &amp; F22386 &amp; "'," &amp; G22386 &amp; ");"</f>
        <v>insert into postal_addresses values ('339886','세종특별자치시','신안새동네2길',12,0,'',383);</v>
      </c>
    </row>
    <row r="22387" spans="1:9" x14ac:dyDescent="0.3">
      <c r="A22387">
        <v>339886</v>
      </c>
      <c r="B22387" s="1" t="s">
        <v>7</v>
      </c>
      <c r="C22387" s="1" t="s">
        <v>773</v>
      </c>
      <c r="D22387">
        <v>6</v>
      </c>
      <c r="E22387">
        <v>0</v>
      </c>
      <c r="F22387" s="1" t="s">
        <v>8</v>
      </c>
      <c r="G22387">
        <v>383</v>
      </c>
      <c r="I22387" t="str">
        <f>"insert into postal_addresses values ('" &amp; A22387 &amp; "','" &amp; B22387 &amp; "','" &amp; C22387 &amp; "'," &amp; D22387 &amp; "," &amp; E22387 &amp; ",'" &amp; F22387 &amp; "'," &amp; G22387 &amp; ");"</f>
        <v>insert into postal_addresses values ('339886','세종특별자치시','신안새동네2길',6,0,'',383);</v>
      </c>
    </row>
    <row r="22388" spans="1:9" x14ac:dyDescent="0.3">
      <c r="A22388">
        <v>339886</v>
      </c>
      <c r="B22388" s="1" t="s">
        <v>7</v>
      </c>
      <c r="C22388" s="1" t="s">
        <v>773</v>
      </c>
      <c r="D22388">
        <v>8</v>
      </c>
      <c r="E22388">
        <v>0</v>
      </c>
      <c r="F22388" s="1" t="s">
        <v>8</v>
      </c>
      <c r="G22388">
        <v>383</v>
      </c>
      <c r="I22388" t="str">
        <f>"insert into postal_addresses values ('" &amp; A22388 &amp; "','" &amp; B22388 &amp; "','" &amp; C22388 &amp; "'," &amp; D22388 &amp; "," &amp; E22388 &amp; ",'" &amp; F22388 &amp; "'," &amp; G22388 &amp; ");"</f>
        <v>insert into postal_addresses values ('339886','세종특별자치시','신안새동네2길',8,0,'',383);</v>
      </c>
    </row>
    <row r="22389" spans="1:9" x14ac:dyDescent="0.3">
      <c r="A22389">
        <v>339886</v>
      </c>
      <c r="B22389" s="1" t="s">
        <v>7</v>
      </c>
      <c r="C22389" s="1" t="s">
        <v>775</v>
      </c>
      <c r="D22389">
        <v>7</v>
      </c>
      <c r="E22389">
        <v>0</v>
      </c>
      <c r="F22389" s="1" t="s">
        <v>8</v>
      </c>
      <c r="G22389">
        <v>393</v>
      </c>
      <c r="I22389" t="str">
        <f>"insert into postal_addresses values ('" &amp; A22389 &amp; "','" &amp; B22389 &amp; "','" &amp; C22389 &amp; "'," &amp; D22389 &amp; "," &amp; E22389 &amp; ",'" &amp; F22389 &amp; "'," &amp; G22389 &amp; ");"</f>
        <v>insert into postal_addresses values ('339886','세종특별자치시','신안새동네1길',7,0,'',393);</v>
      </c>
    </row>
    <row r="22390" spans="1:9" x14ac:dyDescent="0.3">
      <c r="A22390">
        <v>339886</v>
      </c>
      <c r="B22390" s="1" t="s">
        <v>7</v>
      </c>
      <c r="C22390" s="1" t="s">
        <v>768</v>
      </c>
      <c r="D22390">
        <v>24</v>
      </c>
      <c r="E22390">
        <v>0</v>
      </c>
      <c r="F22390" s="1" t="s">
        <v>8</v>
      </c>
      <c r="G22390">
        <v>353</v>
      </c>
      <c r="I22390" t="str">
        <f>"insert into postal_addresses values ('" &amp; A22390 &amp; "','" &amp; B22390 &amp; "','" &amp; C22390 &amp; "'," &amp; D22390 &amp; "," &amp; E22390 &amp; ",'" &amp; F22390 &amp; "'," &amp; G22390 &amp; ");"</f>
        <v>insert into postal_addresses values ('339886','세종특별자치시','섭골골목길',24,0,'',353);</v>
      </c>
    </row>
    <row r="22391" spans="1:9" x14ac:dyDescent="0.3">
      <c r="A22391">
        <v>339886</v>
      </c>
      <c r="B22391" s="1" t="s">
        <v>7</v>
      </c>
      <c r="C22391" s="1" t="s">
        <v>768</v>
      </c>
      <c r="D22391">
        <v>22</v>
      </c>
      <c r="E22391">
        <v>0</v>
      </c>
      <c r="F22391" s="1" t="s">
        <v>8</v>
      </c>
      <c r="G22391">
        <v>353</v>
      </c>
      <c r="I22391" t="str">
        <f>"insert into postal_addresses values ('" &amp; A22391 &amp; "','" &amp; B22391 &amp; "','" &amp; C22391 &amp; "'," &amp; D22391 &amp; "," &amp; E22391 &amp; ",'" &amp; F22391 &amp; "'," &amp; G22391 &amp; ");"</f>
        <v>insert into postal_addresses values ('339886','세종특별자치시','섭골골목길',22,0,'',353);</v>
      </c>
    </row>
    <row r="22392" spans="1:9" x14ac:dyDescent="0.3">
      <c r="A22392">
        <v>339886</v>
      </c>
      <c r="B22392" s="1" t="s">
        <v>7</v>
      </c>
      <c r="C22392" s="1" t="s">
        <v>770</v>
      </c>
      <c r="D22392">
        <v>6</v>
      </c>
      <c r="E22392">
        <v>0</v>
      </c>
      <c r="F22392" s="1" t="s">
        <v>8</v>
      </c>
      <c r="G22392">
        <v>333</v>
      </c>
      <c r="I22392" t="str">
        <f>"insert into postal_addresses values ('" &amp; A22392 &amp; "','" &amp; B22392 &amp; "','" &amp; C22392 &amp; "'," &amp; D22392 &amp; "," &amp; E22392 &amp; ",'" &amp; F22392 &amp; "'," &amp; G22392 &amp; ");"</f>
        <v>insert into postal_addresses values ('339886','세종특별자치시','돌간2길',6,0,'',333);</v>
      </c>
    </row>
    <row r="22393" spans="1:9" x14ac:dyDescent="0.3">
      <c r="A22393">
        <v>339886</v>
      </c>
      <c r="B22393" s="1" t="s">
        <v>7</v>
      </c>
      <c r="C22393" s="1" t="s">
        <v>738</v>
      </c>
      <c r="D22393">
        <v>52</v>
      </c>
      <c r="E22393">
        <v>0</v>
      </c>
      <c r="F22393" s="1" t="s">
        <v>8</v>
      </c>
      <c r="G22393">
        <v>360</v>
      </c>
      <c r="I22393" t="str">
        <f>"insert into postal_addresses values ('" &amp; A22393 &amp; "','" &amp; B22393 &amp; "','" &amp; C22393 &amp; "'," &amp; D22393 &amp; "," &amp; E22393 &amp; ",'" &amp; F22393 &amp; "'," &amp; G22393 &amp; ");"</f>
        <v>insert into postal_addresses values ('339886','세종특별자치시','섭골길',52,0,'',360);</v>
      </c>
    </row>
    <row r="22394" spans="1:9" x14ac:dyDescent="0.3">
      <c r="A22394">
        <v>339886</v>
      </c>
      <c r="B22394" s="1" t="s">
        <v>7</v>
      </c>
      <c r="C22394" s="1" t="s">
        <v>765</v>
      </c>
      <c r="D22394">
        <v>4</v>
      </c>
      <c r="E22394">
        <v>0</v>
      </c>
      <c r="F22394" s="1" t="s">
        <v>8</v>
      </c>
      <c r="G22394">
        <v>35</v>
      </c>
      <c r="I22394" t="str">
        <f>"insert into postal_addresses values ('" &amp; A22394 &amp; "','" &amp; B22394 &amp; "','" &amp; C22394 &amp; "'," &amp; D22394 &amp; "," &amp; E22394 &amp; ",'" &amp; F22394 &amp; "'," &amp; G22394 &amp; ");"</f>
        <v>insert into postal_addresses values ('339886','세종특별자치시','신안새동네길',4,0,'',35);</v>
      </c>
    </row>
    <row r="22395" spans="1:9" x14ac:dyDescent="0.3">
      <c r="A22395">
        <v>339886</v>
      </c>
      <c r="B22395" s="1" t="s">
        <v>7</v>
      </c>
      <c r="C22395" s="1" t="s">
        <v>765</v>
      </c>
      <c r="D22395">
        <v>6</v>
      </c>
      <c r="E22395">
        <v>0</v>
      </c>
      <c r="F22395" s="1" t="s">
        <v>8</v>
      </c>
      <c r="G22395">
        <v>35</v>
      </c>
      <c r="I22395" t="str">
        <f>"insert into postal_addresses values ('" &amp; A22395 &amp; "','" &amp; B22395 &amp; "','" &amp; C22395 &amp; "'," &amp; D22395 &amp; "," &amp; E22395 &amp; ",'" &amp; F22395 &amp; "'," &amp; G22395 &amp; ");"</f>
        <v>insert into postal_addresses values ('339886','세종특별자치시','신안새동네길',6,0,'',35);</v>
      </c>
    </row>
    <row r="22396" spans="1:9" x14ac:dyDescent="0.3">
      <c r="A22396">
        <v>339886</v>
      </c>
      <c r="B22396" s="1" t="s">
        <v>7</v>
      </c>
      <c r="C22396" s="1" t="s">
        <v>767</v>
      </c>
      <c r="D22396">
        <v>50</v>
      </c>
      <c r="E22396">
        <v>0</v>
      </c>
      <c r="F22396" s="1" t="s">
        <v>8</v>
      </c>
      <c r="G22396">
        <v>373</v>
      </c>
      <c r="I22396" t="str">
        <f>"insert into postal_addresses values ('" &amp; A22396 &amp; "','" &amp; B22396 &amp; "','" &amp; C22396 &amp; "'," &amp; D22396 &amp; "," &amp; E22396 &amp; ",'" &amp; F22396 &amp; "'," &amp; G22396 &amp; ");"</f>
        <v>insert into postal_addresses values ('339886','세종특별자치시','돌간길',50,0,'',373);</v>
      </c>
    </row>
    <row r="22397" spans="1:9" x14ac:dyDescent="0.3">
      <c r="A22397">
        <v>339886</v>
      </c>
      <c r="B22397" s="1" t="s">
        <v>7</v>
      </c>
      <c r="C22397" s="1" t="s">
        <v>767</v>
      </c>
      <c r="D22397">
        <v>54</v>
      </c>
      <c r="E22397">
        <v>6</v>
      </c>
      <c r="F22397" s="1" t="s">
        <v>8</v>
      </c>
      <c r="G22397">
        <v>373</v>
      </c>
      <c r="I22397" t="str">
        <f>"insert into postal_addresses values ('" &amp; A22397 &amp; "','" &amp; B22397 &amp; "','" &amp; C22397 &amp; "'," &amp; D22397 &amp; "," &amp; E22397 &amp; ",'" &amp; F22397 &amp; "'," &amp; G22397 &amp; ");"</f>
        <v>insert into postal_addresses values ('339886','세종특별자치시','돌간길',54,6,'',373);</v>
      </c>
    </row>
    <row r="22398" spans="1:9" x14ac:dyDescent="0.3">
      <c r="A22398">
        <v>339886</v>
      </c>
      <c r="B22398" s="1" t="s">
        <v>7</v>
      </c>
      <c r="C22398" s="1" t="s">
        <v>767</v>
      </c>
      <c r="D22398">
        <v>54</v>
      </c>
      <c r="E22398">
        <v>8</v>
      </c>
      <c r="F22398" s="1" t="s">
        <v>8</v>
      </c>
      <c r="G22398">
        <v>372</v>
      </c>
      <c r="I22398" t="str">
        <f>"insert into postal_addresses values ('" &amp; A22398 &amp; "','" &amp; B22398 &amp; "','" &amp; C22398 &amp; "'," &amp; D22398 &amp; "," &amp; E22398 &amp; ",'" &amp; F22398 &amp; "'," &amp; G22398 &amp; ");"</f>
        <v>insert into postal_addresses values ('339886','세종특별자치시','돌간길',54,8,'',372);</v>
      </c>
    </row>
    <row r="22399" spans="1:9" x14ac:dyDescent="0.3">
      <c r="A22399">
        <v>339886</v>
      </c>
      <c r="B22399" s="1" t="s">
        <v>7</v>
      </c>
      <c r="C22399" s="1" t="s">
        <v>767</v>
      </c>
      <c r="D22399">
        <v>54</v>
      </c>
      <c r="E22399">
        <v>10</v>
      </c>
      <c r="F22399" s="1" t="s">
        <v>8</v>
      </c>
      <c r="G22399">
        <v>371</v>
      </c>
      <c r="I22399" t="str">
        <f>"insert into postal_addresses values ('" &amp; A22399 &amp; "','" &amp; B22399 &amp; "','" &amp; C22399 &amp; "'," &amp; D22399 &amp; "," &amp; E22399 &amp; ",'" &amp; F22399 &amp; "'," &amp; G22399 &amp; ");"</f>
        <v>insert into postal_addresses values ('339886','세종특별자치시','돌간길',54,10,'',371);</v>
      </c>
    </row>
    <row r="22400" spans="1:9" x14ac:dyDescent="0.3">
      <c r="A22400">
        <v>339886</v>
      </c>
      <c r="B22400" s="1" t="s">
        <v>7</v>
      </c>
      <c r="C22400" s="1" t="s">
        <v>767</v>
      </c>
      <c r="D22400">
        <v>54</v>
      </c>
      <c r="E22400">
        <v>3</v>
      </c>
      <c r="F22400" s="1" t="s">
        <v>8</v>
      </c>
      <c r="G22400">
        <v>370</v>
      </c>
      <c r="I22400" t="str">
        <f>"insert into postal_addresses values ('" &amp; A22400 &amp; "','" &amp; B22400 &amp; "','" &amp; C22400 &amp; "'," &amp; D22400 &amp; "," &amp; E22400 &amp; ",'" &amp; F22400 &amp; "'," &amp; G22400 &amp; ");"</f>
        <v>insert into postal_addresses values ('339886','세종특별자치시','돌간길',54,3,'',370);</v>
      </c>
    </row>
    <row r="22401" spans="1:9" x14ac:dyDescent="0.3">
      <c r="A22401">
        <v>339886</v>
      </c>
      <c r="B22401" s="1" t="s">
        <v>7</v>
      </c>
      <c r="C22401" s="1" t="s">
        <v>765</v>
      </c>
      <c r="D22401">
        <v>24</v>
      </c>
      <c r="E22401">
        <v>0</v>
      </c>
      <c r="F22401" s="1" t="s">
        <v>8</v>
      </c>
      <c r="G22401">
        <v>35</v>
      </c>
      <c r="I22401" t="str">
        <f>"insert into postal_addresses values ('" &amp; A22401 &amp; "','" &amp; B22401 &amp; "','" &amp; C22401 &amp; "'," &amp; D22401 &amp; "," &amp; E22401 &amp; ",'" &amp; F22401 &amp; "'," &amp; G22401 &amp; ");"</f>
        <v>insert into postal_addresses values ('339886','세종특별자치시','신안새동네길',24,0,'',35);</v>
      </c>
    </row>
    <row r="22402" spans="1:9" x14ac:dyDescent="0.3">
      <c r="A22402">
        <v>339886</v>
      </c>
      <c r="B22402" s="1" t="s">
        <v>7</v>
      </c>
      <c r="C22402" s="1" t="s">
        <v>765</v>
      </c>
      <c r="D22402">
        <v>62</v>
      </c>
      <c r="E22402">
        <v>8</v>
      </c>
      <c r="F22402" s="1" t="s">
        <v>8</v>
      </c>
      <c r="G22402">
        <v>365</v>
      </c>
      <c r="I22402" t="str">
        <f>"insert into postal_addresses values ('" &amp; A22402 &amp; "','" &amp; B22402 &amp; "','" &amp; C22402 &amp; "'," &amp; D22402 &amp; "," &amp; E22402 &amp; ",'" &amp; F22402 &amp; "'," &amp; G22402 &amp; ");"</f>
        <v>insert into postal_addresses values ('339886','세종특별자치시','신안새동네길',62,8,'',365);</v>
      </c>
    </row>
    <row r="22403" spans="1:9" x14ac:dyDescent="0.3">
      <c r="A22403">
        <v>339886</v>
      </c>
      <c r="B22403" s="1" t="s">
        <v>7</v>
      </c>
      <c r="C22403" s="1" t="s">
        <v>767</v>
      </c>
      <c r="D22403">
        <v>42</v>
      </c>
      <c r="E22403">
        <v>0</v>
      </c>
      <c r="F22403" s="1" t="s">
        <v>8</v>
      </c>
      <c r="G22403">
        <v>333</v>
      </c>
      <c r="I22403" t="str">
        <f>"insert into postal_addresses values ('" &amp; A22403 &amp; "','" &amp; B22403 &amp; "','" &amp; C22403 &amp; "'," &amp; D22403 &amp; "," &amp; E22403 &amp; ",'" &amp; F22403 &amp; "'," &amp; G22403 &amp; ");"</f>
        <v>insert into postal_addresses values ('339886','세종특별자치시','돌간길',42,0,'',333);</v>
      </c>
    </row>
    <row r="22404" spans="1:9" x14ac:dyDescent="0.3">
      <c r="A22404">
        <v>339886</v>
      </c>
      <c r="B22404" s="1" t="s">
        <v>7</v>
      </c>
      <c r="C22404" s="1" t="s">
        <v>738</v>
      </c>
      <c r="D22404">
        <v>70</v>
      </c>
      <c r="E22404">
        <v>0</v>
      </c>
      <c r="F22404" s="1" t="s">
        <v>8</v>
      </c>
      <c r="G22404">
        <v>364</v>
      </c>
      <c r="I22404" t="str">
        <f>"insert into postal_addresses values ('" &amp; A22404 &amp; "','" &amp; B22404 &amp; "','" &amp; C22404 &amp; "'," &amp; D22404 &amp; "," &amp; E22404 &amp; ",'" &amp; F22404 &amp; "'," &amp; G22404 &amp; ");"</f>
        <v>insert into postal_addresses values ('339886','세종특별자치시','섭골길',70,0,'',364);</v>
      </c>
    </row>
    <row r="22405" spans="1:9" x14ac:dyDescent="0.3">
      <c r="A22405">
        <v>339886</v>
      </c>
      <c r="B22405" s="1" t="s">
        <v>7</v>
      </c>
      <c r="C22405" s="1" t="s">
        <v>765</v>
      </c>
      <c r="D22405">
        <v>25</v>
      </c>
      <c r="E22405">
        <v>0</v>
      </c>
      <c r="F22405" s="1" t="s">
        <v>8</v>
      </c>
      <c r="G22405">
        <v>389</v>
      </c>
      <c r="I22405" t="str">
        <f>"insert into postal_addresses values ('" &amp; A22405 &amp; "','" &amp; B22405 &amp; "','" &amp; C22405 &amp; "'," &amp; D22405 &amp; "," &amp; E22405 &amp; ",'" &amp; F22405 &amp; "'," &amp; G22405 &amp; ");"</f>
        <v>insert into postal_addresses values ('339886','세종특별자치시','신안새동네길',25,0,'',389);</v>
      </c>
    </row>
    <row r="22406" spans="1:9" x14ac:dyDescent="0.3">
      <c r="A22406">
        <v>339886</v>
      </c>
      <c r="B22406" s="1" t="s">
        <v>7</v>
      </c>
      <c r="C22406" s="1" t="s">
        <v>765</v>
      </c>
      <c r="D22406">
        <v>25</v>
      </c>
      <c r="E22406">
        <v>1</v>
      </c>
      <c r="F22406" s="1" t="s">
        <v>8</v>
      </c>
      <c r="G22406">
        <v>389</v>
      </c>
      <c r="I22406" t="str">
        <f>"insert into postal_addresses values ('" &amp; A22406 &amp; "','" &amp; B22406 &amp; "','" &amp; C22406 &amp; "'," &amp; D22406 &amp; "," &amp; E22406 &amp; ",'" &amp; F22406 &amp; "'," &amp; G22406 &amp; ");"</f>
        <v>insert into postal_addresses values ('339886','세종특별자치시','신안새동네길',25,1,'',389);</v>
      </c>
    </row>
    <row r="22407" spans="1:9" x14ac:dyDescent="0.3">
      <c r="A22407">
        <v>339886</v>
      </c>
      <c r="B22407" s="1" t="s">
        <v>7</v>
      </c>
      <c r="C22407" s="1" t="s">
        <v>765</v>
      </c>
      <c r="D22407">
        <v>32</v>
      </c>
      <c r="E22407">
        <v>0</v>
      </c>
      <c r="F22407" s="1" t="s">
        <v>8</v>
      </c>
      <c r="G22407">
        <v>386</v>
      </c>
      <c r="I22407" t="str">
        <f>"insert into postal_addresses values ('" &amp; A22407 &amp; "','" &amp; B22407 &amp; "','" &amp; C22407 &amp; "'," &amp; D22407 &amp; "," &amp; E22407 &amp; ",'" &amp; F22407 &amp; "'," &amp; G22407 &amp; ");"</f>
        <v>insert into postal_addresses values ('339886','세종특별자치시','신안새동네길',32,0,'',386);</v>
      </c>
    </row>
    <row r="22408" spans="1:9" x14ac:dyDescent="0.3">
      <c r="A22408">
        <v>339886</v>
      </c>
      <c r="B22408" s="1" t="s">
        <v>7</v>
      </c>
      <c r="C22408" s="1" t="s">
        <v>765</v>
      </c>
      <c r="D22408">
        <v>32</v>
      </c>
      <c r="E22408">
        <v>2</v>
      </c>
      <c r="F22408" s="1" t="s">
        <v>8</v>
      </c>
      <c r="G22408">
        <v>386</v>
      </c>
      <c r="I22408" t="str">
        <f>"insert into postal_addresses values ('" &amp; A22408 &amp; "','" &amp; B22408 &amp; "','" &amp; C22408 &amp; "'," &amp; D22408 &amp; "," &amp; E22408 &amp; ",'" &amp; F22408 &amp; "'," &amp; G22408 &amp; ");"</f>
        <v>insert into postal_addresses values ('339886','세종특별자치시','신안새동네길',32,2,'',386);</v>
      </c>
    </row>
    <row r="22409" spans="1:9" x14ac:dyDescent="0.3">
      <c r="A22409">
        <v>339886</v>
      </c>
      <c r="B22409" s="1" t="s">
        <v>7</v>
      </c>
      <c r="C22409" s="1" t="s">
        <v>765</v>
      </c>
      <c r="D22409">
        <v>32</v>
      </c>
      <c r="E22409">
        <v>1</v>
      </c>
      <c r="F22409" s="1" t="s">
        <v>8</v>
      </c>
      <c r="G22409">
        <v>386</v>
      </c>
      <c r="I22409" t="str">
        <f>"insert into postal_addresses values ('" &amp; A22409 &amp; "','" &amp; B22409 &amp; "','" &amp; C22409 &amp; "'," &amp; D22409 &amp; "," &amp; E22409 &amp; ",'" &amp; F22409 &amp; "'," &amp; G22409 &amp; ");"</f>
        <v>insert into postal_addresses values ('339886','세종특별자치시','신안새동네길',32,1,'',386);</v>
      </c>
    </row>
    <row r="22410" spans="1:9" x14ac:dyDescent="0.3">
      <c r="A22410">
        <v>339886</v>
      </c>
      <c r="B22410" s="1" t="s">
        <v>7</v>
      </c>
      <c r="C22410" s="1" t="s">
        <v>765</v>
      </c>
      <c r="D22410">
        <v>26</v>
      </c>
      <c r="E22410">
        <v>12</v>
      </c>
      <c r="F22410" s="1" t="s">
        <v>8</v>
      </c>
      <c r="G22410">
        <v>385</v>
      </c>
      <c r="I22410" t="str">
        <f>"insert into postal_addresses values ('" &amp; A22410 &amp; "','" &amp; B22410 &amp; "','" &amp; C22410 &amp; "'," &amp; D22410 &amp; "," &amp; E22410 &amp; ",'" &amp; F22410 &amp; "'," &amp; G22410 &amp; ");"</f>
        <v>insert into postal_addresses values ('339886','세종특별자치시','신안새동네길',26,12,'',385);</v>
      </c>
    </row>
    <row r="22411" spans="1:9" x14ac:dyDescent="0.3">
      <c r="A22411">
        <v>339886</v>
      </c>
      <c r="B22411" s="1" t="s">
        <v>7</v>
      </c>
      <c r="C22411" s="1" t="s">
        <v>765</v>
      </c>
      <c r="D22411">
        <v>26</v>
      </c>
      <c r="E22411">
        <v>13</v>
      </c>
      <c r="F22411" s="1" t="s">
        <v>8</v>
      </c>
      <c r="G22411">
        <v>385</v>
      </c>
      <c r="I22411" t="str">
        <f>"insert into postal_addresses values ('" &amp; A22411 &amp; "','" &amp; B22411 &amp; "','" &amp; C22411 &amp; "'," &amp; D22411 &amp; "," &amp; E22411 &amp; ",'" &amp; F22411 &amp; "'," &amp; G22411 &amp; ");"</f>
        <v>insert into postal_addresses values ('339886','세종특별자치시','신안새동네길',26,13,'',385);</v>
      </c>
    </row>
    <row r="22412" spans="1:9" x14ac:dyDescent="0.3">
      <c r="A22412">
        <v>339886</v>
      </c>
      <c r="B22412" s="1" t="s">
        <v>7</v>
      </c>
      <c r="C22412" s="1" t="s">
        <v>765</v>
      </c>
      <c r="D22412">
        <v>26</v>
      </c>
      <c r="E22412">
        <v>9</v>
      </c>
      <c r="F22412" s="1" t="s">
        <v>8</v>
      </c>
      <c r="G22412">
        <v>385</v>
      </c>
      <c r="I22412" t="str">
        <f>"insert into postal_addresses values ('" &amp; A22412 &amp; "','" &amp; B22412 &amp; "','" &amp; C22412 &amp; "'," &amp; D22412 &amp; "," &amp; E22412 &amp; ",'" &amp; F22412 &amp; "'," &amp; G22412 &amp; ");"</f>
        <v>insert into postal_addresses values ('339886','세종특별자치시','신안새동네길',26,9,'',385);</v>
      </c>
    </row>
    <row r="22413" spans="1:9" x14ac:dyDescent="0.3">
      <c r="A22413">
        <v>339886</v>
      </c>
      <c r="B22413" s="1" t="s">
        <v>7</v>
      </c>
      <c r="C22413" s="1" t="s">
        <v>765</v>
      </c>
      <c r="D22413">
        <v>39</v>
      </c>
      <c r="E22413">
        <v>12</v>
      </c>
      <c r="F22413" s="1" t="s">
        <v>8</v>
      </c>
      <c r="G22413">
        <v>381</v>
      </c>
      <c r="I22413" t="str">
        <f>"insert into postal_addresses values ('" &amp; A22413 &amp; "','" &amp; B22413 &amp; "','" &amp; C22413 &amp; "'," &amp; D22413 &amp; "," &amp; E22413 &amp; ",'" &amp; F22413 &amp; "'," &amp; G22413 &amp; ");"</f>
        <v>insert into postal_addresses values ('339886','세종특별자치시','신안새동네길',39,12,'',381);</v>
      </c>
    </row>
    <row r="22414" spans="1:9" x14ac:dyDescent="0.3">
      <c r="A22414">
        <v>339886</v>
      </c>
      <c r="B22414" s="1" t="s">
        <v>7</v>
      </c>
      <c r="C22414" s="1" t="s">
        <v>765</v>
      </c>
      <c r="D22414">
        <v>39</v>
      </c>
      <c r="E22414">
        <v>0</v>
      </c>
      <c r="F22414" s="1" t="s">
        <v>8</v>
      </c>
      <c r="G22414">
        <v>381</v>
      </c>
      <c r="I22414" t="str">
        <f>"insert into postal_addresses values ('" &amp; A22414 &amp; "','" &amp; B22414 &amp; "','" &amp; C22414 &amp; "'," &amp; D22414 &amp; "," &amp; E22414 &amp; ",'" &amp; F22414 &amp; "'," &amp; G22414 &amp; ");"</f>
        <v>insert into postal_addresses values ('339886','세종특별자치시','신안새동네길',39,0,'',381);</v>
      </c>
    </row>
    <row r="22415" spans="1:9" x14ac:dyDescent="0.3">
      <c r="A22415">
        <v>339886</v>
      </c>
      <c r="B22415" s="1" t="s">
        <v>7</v>
      </c>
      <c r="C22415" s="1" t="s">
        <v>765</v>
      </c>
      <c r="D22415">
        <v>39</v>
      </c>
      <c r="E22415">
        <v>6</v>
      </c>
      <c r="F22415" s="1" t="s">
        <v>8</v>
      </c>
      <c r="G22415">
        <v>381</v>
      </c>
      <c r="I22415" t="str">
        <f>"insert into postal_addresses values ('" &amp; A22415 &amp; "','" &amp; B22415 &amp; "','" &amp; C22415 &amp; "'," &amp; D22415 &amp; "," &amp; E22415 &amp; ",'" &amp; F22415 &amp; "'," &amp; G22415 &amp; ");"</f>
        <v>insert into postal_addresses values ('339886','세종특별자치시','신안새동네길',39,6,'',381);</v>
      </c>
    </row>
    <row r="22416" spans="1:9" x14ac:dyDescent="0.3">
      <c r="A22416">
        <v>339886</v>
      </c>
      <c r="B22416" s="1" t="s">
        <v>7</v>
      </c>
      <c r="C22416" s="1" t="s">
        <v>765</v>
      </c>
      <c r="D22416">
        <v>39</v>
      </c>
      <c r="E22416">
        <v>14</v>
      </c>
      <c r="F22416" s="1" t="s">
        <v>8</v>
      </c>
      <c r="G22416">
        <v>381</v>
      </c>
      <c r="I22416" t="str">
        <f>"insert into postal_addresses values ('" &amp; A22416 &amp; "','" &amp; B22416 &amp; "','" &amp; C22416 &amp; "'," &amp; D22416 &amp; "," &amp; E22416 &amp; ",'" &amp; F22416 &amp; "'," &amp; G22416 &amp; ");"</f>
        <v>insert into postal_addresses values ('339886','세종특별자치시','신안새동네길',39,14,'',381);</v>
      </c>
    </row>
    <row r="22417" spans="1:9" x14ac:dyDescent="0.3">
      <c r="A22417">
        <v>339886</v>
      </c>
      <c r="B22417" s="1" t="s">
        <v>7</v>
      </c>
      <c r="C22417" s="1" t="s">
        <v>738</v>
      </c>
      <c r="D22417">
        <v>54</v>
      </c>
      <c r="E22417">
        <v>0</v>
      </c>
      <c r="F22417" s="1" t="s">
        <v>8</v>
      </c>
      <c r="G22417">
        <v>360</v>
      </c>
      <c r="I22417" t="str">
        <f>"insert into postal_addresses values ('" &amp; A22417 &amp; "','" &amp; B22417 &amp; "','" &amp; C22417 &amp; "'," &amp; D22417 &amp; "," &amp; E22417 &amp; ",'" &amp; F22417 &amp; "'," &amp; G22417 &amp; ");"</f>
        <v>insert into postal_addresses values ('339886','세종특별자치시','섭골길',54,0,'',360);</v>
      </c>
    </row>
    <row r="22418" spans="1:9" x14ac:dyDescent="0.3">
      <c r="A22418">
        <v>339886</v>
      </c>
      <c r="B22418" s="1" t="s">
        <v>7</v>
      </c>
      <c r="C22418" s="1" t="s">
        <v>774</v>
      </c>
      <c r="D22418">
        <v>7</v>
      </c>
      <c r="E22418">
        <v>0</v>
      </c>
      <c r="F22418" s="1" t="s">
        <v>8</v>
      </c>
      <c r="G22418">
        <v>224</v>
      </c>
      <c r="I22418" t="str">
        <f>"insert into postal_addresses values ('" &amp; A22418 &amp; "','" &amp; B22418 &amp; "','" &amp; C22418 &amp; "'," &amp; D22418 &amp; "," &amp; E22418 &amp; ",'" &amp; F22418 &amp; "'," &amp; G22418 &amp; ");"</f>
        <v>insert into postal_addresses values ('339886','세종특별자치시','머지미길',7,0,'',224);</v>
      </c>
    </row>
    <row r="22419" spans="1:9" x14ac:dyDescent="0.3">
      <c r="A22419">
        <v>339886</v>
      </c>
      <c r="B22419" s="1" t="s">
        <v>7</v>
      </c>
      <c r="C22419" s="1" t="s">
        <v>774</v>
      </c>
      <c r="D22419">
        <v>5</v>
      </c>
      <c r="E22419">
        <v>0</v>
      </c>
      <c r="F22419" s="1" t="s">
        <v>8</v>
      </c>
      <c r="G22419">
        <v>224</v>
      </c>
      <c r="I22419" t="str">
        <f>"insert into postal_addresses values ('" &amp; A22419 &amp; "','" &amp; B22419 &amp; "','" &amp; C22419 &amp; "'," &amp; D22419 &amp; "," &amp; E22419 &amp; ",'" &amp; F22419 &amp; "'," &amp; G22419 &amp; ");"</f>
        <v>insert into postal_addresses values ('339886','세종특별자치시','머지미길',5,0,'',224);</v>
      </c>
    </row>
    <row r="22420" spans="1:9" x14ac:dyDescent="0.3">
      <c r="A22420">
        <v>339886</v>
      </c>
      <c r="B22420" s="1" t="s">
        <v>7</v>
      </c>
      <c r="C22420" s="1" t="s">
        <v>774</v>
      </c>
      <c r="D22420">
        <v>3</v>
      </c>
      <c r="E22420">
        <v>0</v>
      </c>
      <c r="F22420" s="1" t="s">
        <v>8</v>
      </c>
      <c r="G22420">
        <v>224</v>
      </c>
      <c r="I22420" t="str">
        <f>"insert into postal_addresses values ('" &amp; A22420 &amp; "','" &amp; B22420 &amp; "','" &amp; C22420 &amp; "'," &amp; D22420 &amp; "," &amp; E22420 &amp; ",'" &amp; F22420 &amp; "'," &amp; G22420 &amp; ");"</f>
        <v>insert into postal_addresses values ('339886','세종특별자치시','머지미길',3,0,'',224);</v>
      </c>
    </row>
    <row r="22421" spans="1:9" x14ac:dyDescent="0.3">
      <c r="A22421">
        <v>339886</v>
      </c>
      <c r="B22421" s="1" t="s">
        <v>7</v>
      </c>
      <c r="C22421" s="1" t="s">
        <v>774</v>
      </c>
      <c r="D22421">
        <v>46</v>
      </c>
      <c r="E22421">
        <v>0</v>
      </c>
      <c r="F22421" s="1" t="s">
        <v>8</v>
      </c>
      <c r="G22421">
        <v>227</v>
      </c>
      <c r="I22421" t="str">
        <f>"insert into postal_addresses values ('" &amp; A22421 &amp; "','" &amp; B22421 &amp; "','" &amp; C22421 &amp; "'," &amp; D22421 &amp; "," &amp; E22421 &amp; ",'" &amp; F22421 &amp; "'," &amp; G22421 &amp; ");"</f>
        <v>insert into postal_addresses values ('339886','세종특별자치시','머지미길',46,0,'',227);</v>
      </c>
    </row>
    <row r="22422" spans="1:9" x14ac:dyDescent="0.3">
      <c r="A22422">
        <v>339886</v>
      </c>
      <c r="B22422" s="1" t="s">
        <v>7</v>
      </c>
      <c r="C22422" s="1" t="s">
        <v>774</v>
      </c>
      <c r="D22422">
        <v>19</v>
      </c>
      <c r="E22422">
        <v>0</v>
      </c>
      <c r="F22422" s="1" t="s">
        <v>8</v>
      </c>
      <c r="G22422">
        <v>227</v>
      </c>
      <c r="I22422" t="str">
        <f>"insert into postal_addresses values ('" &amp; A22422 &amp; "','" &amp; B22422 &amp; "','" &amp; C22422 &amp; "'," &amp; D22422 &amp; "," &amp; E22422 &amp; ",'" &amp; F22422 &amp; "'," &amp; G22422 &amp; ");"</f>
        <v>insert into postal_addresses values ('339886','세종특별자치시','머지미길',19,0,'',227);</v>
      </c>
    </row>
    <row r="22423" spans="1:9" x14ac:dyDescent="0.3">
      <c r="A22423">
        <v>339886</v>
      </c>
      <c r="B22423" s="1" t="s">
        <v>7</v>
      </c>
      <c r="C22423" s="1" t="s">
        <v>774</v>
      </c>
      <c r="D22423">
        <v>26</v>
      </c>
      <c r="E22423">
        <v>0</v>
      </c>
      <c r="F22423" s="1" t="s">
        <v>8</v>
      </c>
      <c r="G22423">
        <v>227</v>
      </c>
      <c r="I22423" t="str">
        <f>"insert into postal_addresses values ('" &amp; A22423 &amp; "','" &amp; B22423 &amp; "','" &amp; C22423 &amp; "'," &amp; D22423 &amp; "," &amp; E22423 &amp; ",'" &amp; F22423 &amp; "'," &amp; G22423 &amp; ");"</f>
        <v>insert into postal_addresses values ('339886','세종특별자치시','머지미길',26,0,'',227);</v>
      </c>
    </row>
    <row r="22424" spans="1:9" x14ac:dyDescent="0.3">
      <c r="A22424">
        <v>339886</v>
      </c>
      <c r="B22424" s="1" t="s">
        <v>7</v>
      </c>
      <c r="C22424" s="1" t="s">
        <v>774</v>
      </c>
      <c r="D22424">
        <v>30</v>
      </c>
      <c r="E22424">
        <v>0</v>
      </c>
      <c r="F22424" s="1" t="s">
        <v>8</v>
      </c>
      <c r="G22424">
        <v>227</v>
      </c>
      <c r="I22424" t="str">
        <f>"insert into postal_addresses values ('" &amp; A22424 &amp; "','" &amp; B22424 &amp; "','" &amp; C22424 &amp; "'," &amp; D22424 &amp; "," &amp; E22424 &amp; ",'" &amp; F22424 &amp; "'," &amp; G22424 &amp; ");"</f>
        <v>insert into postal_addresses values ('339886','세종특별자치시','머지미길',30,0,'',227);</v>
      </c>
    </row>
    <row r="22425" spans="1:9" x14ac:dyDescent="0.3">
      <c r="A22425">
        <v>339886</v>
      </c>
      <c r="B22425" s="1" t="s">
        <v>7</v>
      </c>
      <c r="C22425" s="1" t="s">
        <v>774</v>
      </c>
      <c r="D22425">
        <v>33</v>
      </c>
      <c r="E22425">
        <v>0</v>
      </c>
      <c r="F22425" s="1" t="s">
        <v>8</v>
      </c>
      <c r="G22425">
        <v>228</v>
      </c>
      <c r="I22425" t="str">
        <f>"insert into postal_addresses values ('" &amp; A22425 &amp; "','" &amp; B22425 &amp; "','" &amp; C22425 &amp; "'," &amp; D22425 &amp; "," &amp; E22425 &amp; ",'" &amp; F22425 &amp; "'," &amp; G22425 &amp; ");"</f>
        <v>insert into postal_addresses values ('339886','세종특별자치시','머지미길',33,0,'',228);</v>
      </c>
    </row>
    <row r="22426" spans="1:9" x14ac:dyDescent="0.3">
      <c r="A22426">
        <v>339886</v>
      </c>
      <c r="B22426" s="1" t="s">
        <v>7</v>
      </c>
      <c r="C22426" s="1" t="s">
        <v>772</v>
      </c>
      <c r="D22426">
        <v>15</v>
      </c>
      <c r="E22426">
        <v>10</v>
      </c>
      <c r="F22426" s="1" t="s">
        <v>8</v>
      </c>
      <c r="G22426">
        <v>171</v>
      </c>
      <c r="I22426" t="str">
        <f>"insert into postal_addresses values ('" &amp; A22426 &amp; "','" &amp; B22426 &amp; "','" &amp; C22426 &amp; "'," &amp; D22426 &amp; "," &amp; E22426 &amp; ",'" &amp; F22426 &amp; "'," &amp; G22426 &amp; ");"</f>
        <v>insert into postal_addresses values ('339886','세종특별자치시','안터1길',15,10,'',171);</v>
      </c>
    </row>
    <row r="22427" spans="1:9" x14ac:dyDescent="0.3">
      <c r="A22427">
        <v>339886</v>
      </c>
      <c r="B22427" s="1" t="s">
        <v>7</v>
      </c>
      <c r="C22427" s="1" t="s">
        <v>772</v>
      </c>
      <c r="D22427">
        <v>5</v>
      </c>
      <c r="E22427">
        <v>0</v>
      </c>
      <c r="F22427" s="1" t="s">
        <v>8</v>
      </c>
      <c r="G22427">
        <v>172</v>
      </c>
      <c r="I22427" t="str">
        <f>"insert into postal_addresses values ('" &amp; A22427 &amp; "','" &amp; B22427 &amp; "','" &amp; C22427 &amp; "'," &amp; D22427 &amp; "," &amp; E22427 &amp; ",'" &amp; F22427 &amp; "'," &amp; G22427 &amp; ");"</f>
        <v>insert into postal_addresses values ('339886','세종특별자치시','안터1길',5,0,'',172);</v>
      </c>
    </row>
    <row r="22428" spans="1:9" x14ac:dyDescent="0.3">
      <c r="A22428">
        <v>339886</v>
      </c>
      <c r="B22428" s="1" t="s">
        <v>7</v>
      </c>
      <c r="C22428" s="1" t="s">
        <v>772</v>
      </c>
      <c r="D22428">
        <v>15</v>
      </c>
      <c r="E22428">
        <v>14</v>
      </c>
      <c r="F22428" s="1" t="s">
        <v>8</v>
      </c>
      <c r="G22428">
        <v>181</v>
      </c>
      <c r="I22428" t="str">
        <f>"insert into postal_addresses values ('" &amp; A22428 &amp; "','" &amp; B22428 &amp; "','" &amp; C22428 &amp; "'," &amp; D22428 &amp; "," &amp; E22428 &amp; ",'" &amp; F22428 &amp; "'," &amp; G22428 &amp; ");"</f>
        <v>insert into postal_addresses values ('339886','세종특별자치시','안터1길',15,14,'',181);</v>
      </c>
    </row>
    <row r="22429" spans="1:9" x14ac:dyDescent="0.3">
      <c r="A22429">
        <v>339886</v>
      </c>
      <c r="B22429" s="1" t="s">
        <v>7</v>
      </c>
      <c r="C22429" s="1" t="s">
        <v>772</v>
      </c>
      <c r="D22429">
        <v>15</v>
      </c>
      <c r="E22429">
        <v>16</v>
      </c>
      <c r="F22429" s="1" t="s">
        <v>8</v>
      </c>
      <c r="G22429">
        <v>181</v>
      </c>
      <c r="I22429" t="str">
        <f>"insert into postal_addresses values ('" &amp; A22429 &amp; "','" &amp; B22429 &amp; "','" &amp; C22429 &amp; "'," &amp; D22429 &amp; "," &amp; E22429 &amp; ",'" &amp; F22429 &amp; "'," &amp; G22429 &amp; ");"</f>
        <v>insert into postal_addresses values ('339886','세종특별자치시','안터1길',15,16,'',181);</v>
      </c>
    </row>
    <row r="22430" spans="1:9" x14ac:dyDescent="0.3">
      <c r="A22430">
        <v>339886</v>
      </c>
      <c r="B22430" s="1" t="s">
        <v>7</v>
      </c>
      <c r="C22430" s="1" t="s">
        <v>772</v>
      </c>
      <c r="D22430">
        <v>1</v>
      </c>
      <c r="E22430">
        <v>0</v>
      </c>
      <c r="F22430" s="1" t="s">
        <v>8</v>
      </c>
      <c r="G22430">
        <v>172</v>
      </c>
      <c r="I22430" t="str">
        <f>"insert into postal_addresses values ('" &amp; A22430 &amp; "','" &amp; B22430 &amp; "','" &amp; C22430 &amp; "'," &amp; D22430 &amp; "," &amp; E22430 &amp; ",'" &amp; F22430 &amp; "'," &amp; G22430 &amp; ");"</f>
        <v>insert into postal_addresses values ('339886','세종특별자치시','안터1길',1,0,'',172);</v>
      </c>
    </row>
    <row r="22431" spans="1:9" x14ac:dyDescent="0.3">
      <c r="A22431">
        <v>339886</v>
      </c>
      <c r="B22431" s="1" t="s">
        <v>7</v>
      </c>
      <c r="C22431" s="1" t="s">
        <v>764</v>
      </c>
      <c r="D22431">
        <v>59</v>
      </c>
      <c r="E22431">
        <v>0</v>
      </c>
      <c r="F22431" s="1" t="s">
        <v>8</v>
      </c>
      <c r="G22431">
        <v>269</v>
      </c>
      <c r="I22431" t="str">
        <f>"insert into postal_addresses values ('" &amp; A22431 &amp; "','" &amp; B22431 &amp; "','" &amp; C22431 &amp; "'," &amp; D22431 &amp; "," &amp; E22431 &amp; ",'" &amp; F22431 &amp; "'," &amp; G22431 &amp; ");"</f>
        <v>insert into postal_addresses values ('339886','세종특별자치시','안터길',59,0,'',269);</v>
      </c>
    </row>
    <row r="22432" spans="1:9" x14ac:dyDescent="0.3">
      <c r="A22432">
        <v>339886</v>
      </c>
      <c r="B22432" s="1" t="s">
        <v>7</v>
      </c>
      <c r="C22432" s="1" t="s">
        <v>764</v>
      </c>
      <c r="D22432">
        <v>81</v>
      </c>
      <c r="E22432">
        <v>0</v>
      </c>
      <c r="F22432" s="1" t="s">
        <v>8</v>
      </c>
      <c r="G22432">
        <v>179</v>
      </c>
      <c r="I22432" t="str">
        <f>"insert into postal_addresses values ('" &amp; A22432 &amp; "','" &amp; B22432 &amp; "','" &amp; C22432 &amp; "'," &amp; D22432 &amp; "," &amp; E22432 &amp; ",'" &amp; F22432 &amp; "'," &amp; G22432 &amp; ");"</f>
        <v>insert into postal_addresses values ('339886','세종특별자치시','안터길',81,0,'',179);</v>
      </c>
    </row>
    <row r="22433" spans="1:9" x14ac:dyDescent="0.3">
      <c r="A22433">
        <v>339886</v>
      </c>
      <c r="B22433" s="1" t="s">
        <v>7</v>
      </c>
      <c r="C22433" s="1" t="s">
        <v>764</v>
      </c>
      <c r="D22433">
        <v>77</v>
      </c>
      <c r="E22433">
        <v>0</v>
      </c>
      <c r="F22433" s="1" t="s">
        <v>8</v>
      </c>
      <c r="G22433">
        <v>179</v>
      </c>
      <c r="I22433" t="str">
        <f>"insert into postal_addresses values ('" &amp; A22433 &amp; "','" &amp; B22433 &amp; "','" &amp; C22433 &amp; "'," &amp; D22433 &amp; "," &amp; E22433 &amp; ",'" &amp; F22433 &amp; "'," &amp; G22433 &amp; ");"</f>
        <v>insert into postal_addresses values ('339886','세종특별자치시','안터길',77,0,'',179);</v>
      </c>
    </row>
    <row r="22434" spans="1:9" x14ac:dyDescent="0.3">
      <c r="A22434">
        <v>339886</v>
      </c>
      <c r="B22434" s="1" t="s">
        <v>7</v>
      </c>
      <c r="C22434" s="1" t="s">
        <v>764</v>
      </c>
      <c r="D22434">
        <v>76</v>
      </c>
      <c r="E22434">
        <v>1</v>
      </c>
      <c r="F22434" s="1" t="s">
        <v>8</v>
      </c>
      <c r="G22434">
        <v>179</v>
      </c>
      <c r="I22434" t="str">
        <f>"insert into postal_addresses values ('" &amp; A22434 &amp; "','" &amp; B22434 &amp; "','" &amp; C22434 &amp; "'," &amp; D22434 &amp; "," &amp; E22434 &amp; ",'" &amp; F22434 &amp; "'," &amp; G22434 &amp; ");"</f>
        <v>insert into postal_addresses values ('339886','세종특별자치시','안터길',76,1,'',179);</v>
      </c>
    </row>
    <row r="22435" spans="1:9" x14ac:dyDescent="0.3">
      <c r="A22435">
        <v>339886</v>
      </c>
      <c r="B22435" s="1" t="s">
        <v>7</v>
      </c>
      <c r="C22435" s="1" t="s">
        <v>764</v>
      </c>
      <c r="D22435">
        <v>80</v>
      </c>
      <c r="E22435">
        <v>0</v>
      </c>
      <c r="F22435" s="1" t="s">
        <v>8</v>
      </c>
      <c r="G22435">
        <v>179</v>
      </c>
      <c r="I22435" t="str">
        <f>"insert into postal_addresses values ('" &amp; A22435 &amp; "','" &amp; B22435 &amp; "','" &amp; C22435 &amp; "'," &amp; D22435 &amp; "," &amp; E22435 &amp; ",'" &amp; F22435 &amp; "'," &amp; G22435 &amp; ");"</f>
        <v>insert into postal_addresses values ('339886','세종특별자치시','안터길',80,0,'',179);</v>
      </c>
    </row>
    <row r="22436" spans="1:9" x14ac:dyDescent="0.3">
      <c r="A22436">
        <v>339886</v>
      </c>
      <c r="B22436" s="1" t="s">
        <v>7</v>
      </c>
      <c r="C22436" s="1" t="s">
        <v>771</v>
      </c>
      <c r="D22436">
        <v>17</v>
      </c>
      <c r="E22436">
        <v>3</v>
      </c>
      <c r="F22436" s="1" t="s">
        <v>8</v>
      </c>
      <c r="G22436">
        <v>145</v>
      </c>
      <c r="I22436" t="str">
        <f>"insert into postal_addresses values ('" &amp; A22436 &amp; "','" &amp; B22436 &amp; "','" &amp; C22436 &amp; "'," &amp; D22436 &amp; "," &amp; E22436 &amp; ",'" &amp; F22436 &amp; "'," &amp; G22436 &amp; ");"</f>
        <v>insert into postal_addresses values ('339886','세종특별자치시','토골고개길',17,3,'',145);</v>
      </c>
    </row>
    <row r="22437" spans="1:9" x14ac:dyDescent="0.3">
      <c r="A22437">
        <v>339886</v>
      </c>
      <c r="B22437" s="1" t="s">
        <v>7</v>
      </c>
      <c r="C22437" s="1" t="s">
        <v>776</v>
      </c>
      <c r="D22437">
        <v>10</v>
      </c>
      <c r="E22437">
        <v>0</v>
      </c>
      <c r="F22437" s="1" t="s">
        <v>8</v>
      </c>
      <c r="G22437">
        <v>143</v>
      </c>
      <c r="I22437" t="str">
        <f>"insert into postal_addresses values ('" &amp; A22437 &amp; "','" &amp; B22437 &amp; "','" &amp; C22437 &amp; "'," &amp; D22437 &amp; "," &amp; E22437 &amp; ",'" &amp; F22437 &amp; "'," &amp; G22437 &amp; ");"</f>
        <v>insert into postal_addresses values ('339886','세종특별자치시','홍익길',10,0,'',143);</v>
      </c>
    </row>
    <row r="22438" spans="1:9" x14ac:dyDescent="0.3">
      <c r="A22438">
        <v>339886</v>
      </c>
      <c r="B22438" s="1" t="s">
        <v>7</v>
      </c>
      <c r="C22438" s="1" t="s">
        <v>776</v>
      </c>
      <c r="D22438">
        <v>8</v>
      </c>
      <c r="E22438">
        <v>0</v>
      </c>
      <c r="F22438" s="1" t="s">
        <v>8</v>
      </c>
      <c r="G22438">
        <v>143</v>
      </c>
      <c r="I22438" t="str">
        <f>"insert into postal_addresses values ('" &amp; A22438 &amp; "','" &amp; B22438 &amp; "','" &amp; C22438 &amp; "'," &amp; D22438 &amp; "," &amp; E22438 &amp; ",'" &amp; F22438 &amp; "'," &amp; G22438 &amp; ");"</f>
        <v>insert into postal_addresses values ('339886','세종특별자치시','홍익길',8,0,'',143);</v>
      </c>
    </row>
    <row r="22439" spans="1:9" x14ac:dyDescent="0.3">
      <c r="A22439">
        <v>339886</v>
      </c>
      <c r="B22439" s="1" t="s">
        <v>7</v>
      </c>
      <c r="C22439" s="1" t="s">
        <v>776</v>
      </c>
      <c r="D22439">
        <v>12</v>
      </c>
      <c r="E22439">
        <v>0</v>
      </c>
      <c r="F22439" s="1" t="s">
        <v>8</v>
      </c>
      <c r="G22439">
        <v>310</v>
      </c>
      <c r="I22439" t="str">
        <f>"insert into postal_addresses values ('" &amp; A22439 &amp; "','" &amp; B22439 &amp; "','" &amp; C22439 &amp; "'," &amp; D22439 &amp; "," &amp; E22439 &amp; ",'" &amp; F22439 &amp; "'," &amp; G22439 &amp; ");"</f>
        <v>insert into postal_addresses values ('339886','세종특별자치시','홍익길',12,0,'',310);</v>
      </c>
    </row>
    <row r="22440" spans="1:9" x14ac:dyDescent="0.3">
      <c r="A22440">
        <v>339886</v>
      </c>
      <c r="B22440" s="1" t="s">
        <v>7</v>
      </c>
      <c r="C22440" s="1" t="s">
        <v>776</v>
      </c>
      <c r="D22440">
        <v>16</v>
      </c>
      <c r="E22440">
        <v>1</v>
      </c>
      <c r="F22440" s="1" t="s">
        <v>8</v>
      </c>
      <c r="G22440">
        <v>310</v>
      </c>
      <c r="I22440" t="str">
        <f>"insert into postal_addresses values ('" &amp; A22440 &amp; "','" &amp; B22440 &amp; "','" &amp; C22440 &amp; "'," &amp; D22440 &amp; "," &amp; E22440 &amp; ",'" &amp; F22440 &amp; "'," &amp; G22440 &amp; ");"</f>
        <v>insert into postal_addresses values ('339886','세종특별자치시','홍익길',16,1,'',310);</v>
      </c>
    </row>
    <row r="22441" spans="1:9" x14ac:dyDescent="0.3">
      <c r="A22441">
        <v>339886</v>
      </c>
      <c r="B22441" s="1" t="s">
        <v>7</v>
      </c>
      <c r="C22441" s="1" t="s">
        <v>768</v>
      </c>
      <c r="D22441">
        <v>14</v>
      </c>
      <c r="E22441">
        <v>4</v>
      </c>
      <c r="F22441" s="1" t="s">
        <v>8</v>
      </c>
      <c r="G22441">
        <v>354</v>
      </c>
      <c r="I22441" t="str">
        <f>"insert into postal_addresses values ('" &amp; A22441 &amp; "','" &amp; B22441 &amp; "','" &amp; C22441 &amp; "'," &amp; D22441 &amp; "," &amp; E22441 &amp; ",'" &amp; F22441 &amp; "'," &amp; G22441 &amp; ");"</f>
        <v>insert into postal_addresses values ('339886','세종특별자치시','섭골골목길',14,4,'',354);</v>
      </c>
    </row>
    <row r="22442" spans="1:9" x14ac:dyDescent="0.3">
      <c r="A22442">
        <v>339886</v>
      </c>
      <c r="B22442" s="1" t="s">
        <v>7</v>
      </c>
      <c r="C22442" s="1" t="s">
        <v>27</v>
      </c>
      <c r="D22442">
        <v>2670</v>
      </c>
      <c r="E22442">
        <v>0</v>
      </c>
      <c r="F22442" s="1" t="s">
        <v>8</v>
      </c>
      <c r="G22442">
        <v>77</v>
      </c>
      <c r="I22442" t="str">
        <f>"insert into postal_addresses values ('" &amp; A22442 &amp; "','" &amp; B22442 &amp; "','" &amp; C22442 &amp; "'," &amp; D22442 &amp; "," &amp; E22442 &amp; ",'" &amp; F22442 &amp; "'," &amp; G22442 &amp; ");"</f>
        <v>insert into postal_addresses values ('339886','세종특별자치시','세종로',2670,0,'',77);</v>
      </c>
    </row>
    <row r="22443" spans="1:9" x14ac:dyDescent="0.3">
      <c r="A22443">
        <v>339886</v>
      </c>
      <c r="B22443" s="1" t="s">
        <v>7</v>
      </c>
      <c r="C22443" s="1" t="s">
        <v>768</v>
      </c>
      <c r="D22443">
        <v>11</v>
      </c>
      <c r="E22443">
        <v>0</v>
      </c>
      <c r="F22443" s="1" t="s">
        <v>8</v>
      </c>
      <c r="G22443">
        <v>354</v>
      </c>
      <c r="I22443" t="str">
        <f>"insert into postal_addresses values ('" &amp; A22443 &amp; "','" &amp; B22443 &amp; "','" &amp; C22443 &amp; "'," &amp; D22443 &amp; "," &amp; E22443 &amp; ",'" &amp; F22443 &amp; "'," &amp; G22443 &amp; ");"</f>
        <v>insert into postal_addresses values ('339886','세종특별자치시','섭골골목길',11,0,'',354);</v>
      </c>
    </row>
    <row r="22444" spans="1:9" x14ac:dyDescent="0.3">
      <c r="A22444">
        <v>339886</v>
      </c>
      <c r="B22444" s="1" t="s">
        <v>7</v>
      </c>
      <c r="C22444" s="1" t="s">
        <v>768</v>
      </c>
      <c r="D22444">
        <v>19</v>
      </c>
      <c r="E22444">
        <v>4</v>
      </c>
      <c r="F22444" s="1" t="s">
        <v>8</v>
      </c>
      <c r="G22444">
        <v>353</v>
      </c>
      <c r="I22444" t="str">
        <f>"insert into postal_addresses values ('" &amp; A22444 &amp; "','" &amp; B22444 &amp; "','" &amp; C22444 &amp; "'," &amp; D22444 &amp; "," &amp; E22444 &amp; ",'" &amp; F22444 &amp; "'," &amp; G22444 &amp; ");"</f>
        <v>insert into postal_addresses values ('339886','세종특별자치시','섭골골목길',19,4,'',353);</v>
      </c>
    </row>
    <row r="22445" spans="1:9" x14ac:dyDescent="0.3">
      <c r="A22445">
        <v>339886</v>
      </c>
      <c r="B22445" s="1" t="s">
        <v>7</v>
      </c>
      <c r="C22445" s="1" t="s">
        <v>742</v>
      </c>
      <c r="D22445">
        <v>27</v>
      </c>
      <c r="E22445">
        <v>1</v>
      </c>
      <c r="F22445" s="1" t="s">
        <v>8</v>
      </c>
      <c r="G22445">
        <v>481</v>
      </c>
      <c r="I22445" t="str">
        <f>"insert into postal_addresses values ('" &amp; A22445 &amp; "','" &amp; B22445 &amp; "','" &amp; C22445 &amp; "'," &amp; D22445 &amp; "," &amp; E22445 &amp; ",'" &amp; F22445 &amp; "'," &amp; G22445 &amp; ");"</f>
        <v>insert into postal_addresses values ('339886','세종특별자치시','새주막1길',27,1,'',481);</v>
      </c>
    </row>
    <row r="22446" spans="1:9" x14ac:dyDescent="0.3">
      <c r="A22446">
        <v>339886</v>
      </c>
      <c r="B22446" s="1" t="s">
        <v>7</v>
      </c>
      <c r="C22446" s="1" t="s">
        <v>742</v>
      </c>
      <c r="D22446">
        <v>31</v>
      </c>
      <c r="E22446">
        <v>0</v>
      </c>
      <c r="F22446" s="1" t="s">
        <v>8</v>
      </c>
      <c r="G22446">
        <v>4</v>
      </c>
      <c r="I22446" t="str">
        <f>"insert into postal_addresses values ('" &amp; A22446 &amp; "','" &amp; B22446 &amp; "','" &amp; C22446 &amp; "'," &amp; D22446 &amp; "," &amp; E22446 &amp; ",'" &amp; F22446 &amp; "'," &amp; G22446 &amp; ");"</f>
        <v>insert into postal_addresses values ('339886','세종특별자치시','새주막1길',31,0,'',4);</v>
      </c>
    </row>
    <row r="22447" spans="1:9" x14ac:dyDescent="0.3">
      <c r="A22447">
        <v>339886</v>
      </c>
      <c r="B22447" s="1" t="s">
        <v>7</v>
      </c>
      <c r="C22447" s="1" t="s">
        <v>738</v>
      </c>
      <c r="D22447">
        <v>14</v>
      </c>
      <c r="E22447">
        <v>0</v>
      </c>
      <c r="F22447" s="1" t="s">
        <v>8</v>
      </c>
      <c r="G22447">
        <v>34</v>
      </c>
      <c r="I22447" t="str">
        <f>"insert into postal_addresses values ('" &amp; A22447 &amp; "','" &amp; B22447 &amp; "','" &amp; C22447 &amp; "'," &amp; D22447 &amp; "," &amp; E22447 &amp; ",'" &amp; F22447 &amp; "'," &amp; G22447 &amp; ");"</f>
        <v>insert into postal_addresses values ('339886','세종특별자치시','섭골길',14,0,'',34);</v>
      </c>
    </row>
    <row r="22448" spans="1:9" x14ac:dyDescent="0.3">
      <c r="A22448">
        <v>339886</v>
      </c>
      <c r="B22448" s="1" t="s">
        <v>7</v>
      </c>
      <c r="C22448" s="1" t="s">
        <v>738</v>
      </c>
      <c r="D22448">
        <v>16</v>
      </c>
      <c r="E22448">
        <v>0</v>
      </c>
      <c r="F22448" s="1" t="s">
        <v>8</v>
      </c>
      <c r="G22448">
        <v>34</v>
      </c>
      <c r="I22448" t="str">
        <f>"insert into postal_addresses values ('" &amp; A22448 &amp; "','" &amp; B22448 &amp; "','" &amp; C22448 &amp; "'," &amp; D22448 &amp; "," &amp; E22448 &amp; ",'" &amp; F22448 &amp; "'," &amp; G22448 &amp; ");"</f>
        <v>insert into postal_addresses values ('339886','세종특별자치시','섭골길',16,0,'',34);</v>
      </c>
    </row>
    <row r="22449" spans="1:9" x14ac:dyDescent="0.3">
      <c r="A22449">
        <v>339886</v>
      </c>
      <c r="B22449" s="1" t="s">
        <v>7</v>
      </c>
      <c r="C22449" s="1" t="s">
        <v>738</v>
      </c>
      <c r="D22449">
        <v>8</v>
      </c>
      <c r="E22449">
        <v>0</v>
      </c>
      <c r="F22449" s="1" t="s">
        <v>8</v>
      </c>
      <c r="G22449">
        <v>34</v>
      </c>
      <c r="I22449" t="str">
        <f>"insert into postal_addresses values ('" &amp; A22449 &amp; "','" &amp; B22449 &amp; "','" &amp; C22449 &amp; "'," &amp; D22449 &amp; "," &amp; E22449 &amp; ",'" &amp; F22449 &amp; "'," &amp; G22449 &amp; ");"</f>
        <v>insert into postal_addresses values ('339886','세종특별자치시','섭골길',8,0,'',34);</v>
      </c>
    </row>
    <row r="22450" spans="1:9" x14ac:dyDescent="0.3">
      <c r="A22450">
        <v>339886</v>
      </c>
      <c r="B22450" s="1" t="s">
        <v>7</v>
      </c>
      <c r="C22450" s="1" t="s">
        <v>738</v>
      </c>
      <c r="D22450">
        <v>110</v>
      </c>
      <c r="E22450">
        <v>2</v>
      </c>
      <c r="F22450" s="1" t="s">
        <v>8</v>
      </c>
      <c r="G22450">
        <v>450</v>
      </c>
      <c r="I22450" t="str">
        <f>"insert into postal_addresses values ('" &amp; A22450 &amp; "','" &amp; B22450 &amp; "','" &amp; C22450 &amp; "'," &amp; D22450 &amp; "," &amp; E22450 &amp; ",'" &amp; F22450 &amp; "'," &amp; G22450 &amp; ");"</f>
        <v>insert into postal_addresses values ('339886','세종특별자치시','섭골길',110,2,'',450);</v>
      </c>
    </row>
    <row r="22451" spans="1:9" x14ac:dyDescent="0.3">
      <c r="A22451">
        <v>339886</v>
      </c>
      <c r="B22451" s="1" t="s">
        <v>7</v>
      </c>
      <c r="C22451" s="1" t="s">
        <v>738</v>
      </c>
      <c r="D22451">
        <v>110</v>
      </c>
      <c r="E22451">
        <v>1</v>
      </c>
      <c r="F22451" s="1" t="s">
        <v>8</v>
      </c>
      <c r="G22451">
        <v>450</v>
      </c>
      <c r="I22451" t="str">
        <f>"insert into postal_addresses values ('" &amp; A22451 &amp; "','" &amp; B22451 &amp; "','" &amp; C22451 &amp; "'," &amp; D22451 &amp; "," &amp; E22451 &amp; ",'" &amp; F22451 &amp; "'," &amp; G22451 &amp; ");"</f>
        <v>insert into postal_addresses values ('339886','세종특별자치시','섭골길',110,1,'',450);</v>
      </c>
    </row>
    <row r="22452" spans="1:9" x14ac:dyDescent="0.3">
      <c r="A22452">
        <v>339886</v>
      </c>
      <c r="B22452" s="1" t="s">
        <v>7</v>
      </c>
      <c r="C22452" s="1" t="s">
        <v>738</v>
      </c>
      <c r="D22452">
        <v>110</v>
      </c>
      <c r="E22452">
        <v>0</v>
      </c>
      <c r="F22452" s="1" t="s">
        <v>8</v>
      </c>
      <c r="G22452">
        <v>449</v>
      </c>
      <c r="I22452" t="str">
        <f>"insert into postal_addresses values ('" &amp; A22452 &amp; "','" &amp; B22452 &amp; "','" &amp; C22452 &amp; "'," &amp; D22452 &amp; "," &amp; E22452 &amp; ",'" &amp; F22452 &amp; "'," &amp; G22452 &amp; ");"</f>
        <v>insert into postal_addresses values ('339886','세종특별자치시','섭골길',110,0,'',449);</v>
      </c>
    </row>
    <row r="22453" spans="1:9" x14ac:dyDescent="0.3">
      <c r="A22453">
        <v>339886</v>
      </c>
      <c r="B22453" s="1" t="s">
        <v>7</v>
      </c>
      <c r="C22453" s="1" t="s">
        <v>768</v>
      </c>
      <c r="D22453">
        <v>19</v>
      </c>
      <c r="E22453">
        <v>2</v>
      </c>
      <c r="F22453" s="1" t="s">
        <v>8</v>
      </c>
      <c r="G22453">
        <v>353</v>
      </c>
      <c r="I22453" t="str">
        <f>"insert into postal_addresses values ('" &amp; A22453 &amp; "','" &amp; B22453 &amp; "','" &amp; C22453 &amp; "'," &amp; D22453 &amp; "," &amp; E22453 &amp; ",'" &amp; F22453 &amp; "'," &amp; G22453 &amp; ");"</f>
        <v>insert into postal_addresses values ('339886','세종특별자치시','섭골골목길',19,2,'',353);</v>
      </c>
    </row>
    <row r="22454" spans="1:9" x14ac:dyDescent="0.3">
      <c r="A22454">
        <v>339886</v>
      </c>
      <c r="B22454" s="1" t="s">
        <v>7</v>
      </c>
      <c r="C22454" s="1" t="s">
        <v>727</v>
      </c>
      <c r="D22454">
        <v>65</v>
      </c>
      <c r="E22454">
        <v>8</v>
      </c>
      <c r="F22454" s="1" t="s">
        <v>8</v>
      </c>
      <c r="G22454">
        <v>475</v>
      </c>
      <c r="I22454" t="str">
        <f>"insert into postal_addresses values ('" &amp; A22454 &amp; "','" &amp; B22454 &amp; "','" &amp; C22454 &amp; "'," &amp; D22454 &amp; "," &amp; E22454 &amp; ",'" &amp; F22454 &amp; "'," &amp; G22454 &amp; ");"</f>
        <v>insert into postal_addresses values ('339886','세종특별자치시','봉신길',65,8,'',475);</v>
      </c>
    </row>
    <row r="22455" spans="1:9" x14ac:dyDescent="0.3">
      <c r="A22455">
        <v>339886</v>
      </c>
      <c r="B22455" s="1" t="s">
        <v>7</v>
      </c>
      <c r="C22455" s="1" t="s">
        <v>767</v>
      </c>
      <c r="D22455">
        <v>52</v>
      </c>
      <c r="E22455">
        <v>0</v>
      </c>
      <c r="F22455" s="1" t="s">
        <v>8</v>
      </c>
      <c r="G22455">
        <v>369</v>
      </c>
      <c r="I22455" t="str">
        <f>"insert into postal_addresses values ('" &amp; A22455 &amp; "','" &amp; B22455 &amp; "','" &amp; C22455 &amp; "'," &amp; D22455 &amp; "," &amp; E22455 &amp; ",'" &amp; F22455 &amp; "'," &amp; G22455 &amp; ");"</f>
        <v>insert into postal_addresses values ('339886','세종특별자치시','돌간길',52,0,'',369);</v>
      </c>
    </row>
    <row r="22456" spans="1:9" x14ac:dyDescent="0.3">
      <c r="A22456">
        <v>339886</v>
      </c>
      <c r="B22456" s="1" t="s">
        <v>7</v>
      </c>
      <c r="C22456" s="1" t="s">
        <v>767</v>
      </c>
      <c r="D22456">
        <v>56</v>
      </c>
      <c r="E22456">
        <v>0</v>
      </c>
      <c r="F22456" s="1" t="s">
        <v>8</v>
      </c>
      <c r="G22456">
        <v>368</v>
      </c>
      <c r="I22456" t="str">
        <f>"insert into postal_addresses values ('" &amp; A22456 &amp; "','" &amp; B22456 &amp; "','" &amp; C22456 &amp; "'," &amp; D22456 &amp; "," &amp; E22456 &amp; ",'" &amp; F22456 &amp; "'," &amp; G22456 &amp; ");"</f>
        <v>insert into postal_addresses values ('339886','세종특별자치시','돌간길',56,0,'',368);</v>
      </c>
    </row>
    <row r="22457" spans="1:9" x14ac:dyDescent="0.3">
      <c r="A22457">
        <v>339886</v>
      </c>
      <c r="B22457" s="1" t="s">
        <v>7</v>
      </c>
      <c r="C22457" s="1" t="s">
        <v>768</v>
      </c>
      <c r="D22457">
        <v>21</v>
      </c>
      <c r="E22457">
        <v>1</v>
      </c>
      <c r="F22457" s="1" t="s">
        <v>8</v>
      </c>
      <c r="G22457">
        <v>353</v>
      </c>
      <c r="I22457" t="str">
        <f>"insert into postal_addresses values ('" &amp; A22457 &amp; "','" &amp; B22457 &amp; "','" &amp; C22457 &amp; "'," &amp; D22457 &amp; "," &amp; E22457 &amp; ",'" &amp; F22457 &amp; "'," &amp; G22457 &amp; ");"</f>
        <v>insert into postal_addresses values ('339886','세종특별자치시','섭골골목길',21,1,'',353);</v>
      </c>
    </row>
    <row r="22458" spans="1:9" x14ac:dyDescent="0.3">
      <c r="A22458">
        <v>339886</v>
      </c>
      <c r="B22458" s="1" t="s">
        <v>7</v>
      </c>
      <c r="C22458" s="1" t="s">
        <v>738</v>
      </c>
      <c r="D22458">
        <v>45</v>
      </c>
      <c r="E22458">
        <v>2</v>
      </c>
      <c r="F22458" s="1" t="s">
        <v>8</v>
      </c>
      <c r="G22458">
        <v>394</v>
      </c>
      <c r="I22458" t="str">
        <f>"insert into postal_addresses values ('" &amp; A22458 &amp; "','" &amp; B22458 &amp; "','" &amp; C22458 &amp; "'," &amp; D22458 &amp; "," &amp; E22458 &amp; ",'" &amp; F22458 &amp; "'," &amp; G22458 &amp; ");"</f>
        <v>insert into postal_addresses values ('339886','세종특별자치시','섭골길',45,2,'',394);</v>
      </c>
    </row>
    <row r="22459" spans="1:9" x14ac:dyDescent="0.3">
      <c r="A22459">
        <v>339886</v>
      </c>
      <c r="B22459" s="1" t="s">
        <v>7</v>
      </c>
      <c r="C22459" s="1" t="s">
        <v>527</v>
      </c>
      <c r="D22459">
        <v>51</v>
      </c>
      <c r="E22459">
        <v>18</v>
      </c>
      <c r="F22459" s="1" t="s">
        <v>8</v>
      </c>
      <c r="G22459">
        <v>243</v>
      </c>
      <c r="I22459" t="str">
        <f>"insert into postal_addresses values ('" &amp; A22459 &amp; "','" &amp; B22459 &amp; "','" &amp; C22459 &amp; "'," &amp; D22459 &amp; "," &amp; E22459 &amp; ",'" &amp; F22459 &amp; "'," &amp; G22459 &amp; ");"</f>
        <v>insert into postal_addresses values ('339886','세종특별자치시','운주산로',51,18,'',243);</v>
      </c>
    </row>
    <row r="22460" spans="1:9" x14ac:dyDescent="0.3">
      <c r="A22460">
        <v>339886</v>
      </c>
      <c r="B22460" s="1" t="s">
        <v>7</v>
      </c>
      <c r="C22460" s="1" t="s">
        <v>727</v>
      </c>
      <c r="D22460">
        <v>71</v>
      </c>
      <c r="E22460">
        <v>31</v>
      </c>
      <c r="F22460" s="1" t="s">
        <v>8</v>
      </c>
      <c r="G22460">
        <v>468</v>
      </c>
      <c r="I22460" t="str">
        <f>"insert into postal_addresses values ('" &amp; A22460 &amp; "','" &amp; B22460 &amp; "','" &amp; C22460 &amp; "'," &amp; D22460 &amp; "," &amp; E22460 &amp; ",'" &amp; F22460 &amp; "'," &amp; G22460 &amp; ");"</f>
        <v>insert into postal_addresses values ('339886','세종특별자치시','봉신길',71,31,'',468);</v>
      </c>
    </row>
    <row r="22461" spans="1:9" x14ac:dyDescent="0.3">
      <c r="A22461">
        <v>339886</v>
      </c>
      <c r="B22461" s="1" t="s">
        <v>7</v>
      </c>
      <c r="C22461" s="1" t="s">
        <v>738</v>
      </c>
      <c r="D22461">
        <v>24</v>
      </c>
      <c r="E22461">
        <v>0</v>
      </c>
      <c r="F22461" s="1" t="s">
        <v>8</v>
      </c>
      <c r="G22461">
        <v>390</v>
      </c>
      <c r="I22461" t="str">
        <f>"insert into postal_addresses values ('" &amp; A22461 &amp; "','" &amp; B22461 &amp; "','" &amp; C22461 &amp; "'," &amp; D22461 &amp; "," &amp; E22461 &amp; ",'" &amp; F22461 &amp; "'," &amp; G22461 &amp; ");"</f>
        <v>insert into postal_addresses values ('339886','세종특별자치시','섭골길',24,0,'',390);</v>
      </c>
    </row>
    <row r="22462" spans="1:9" x14ac:dyDescent="0.3">
      <c r="A22462">
        <v>339807</v>
      </c>
      <c r="B22462" s="1" t="s">
        <v>7</v>
      </c>
      <c r="C22462" s="1" t="s">
        <v>777</v>
      </c>
      <c r="D22462">
        <v>24</v>
      </c>
      <c r="E22462">
        <v>0</v>
      </c>
      <c r="F22462" s="1" t="s">
        <v>8</v>
      </c>
      <c r="G22462">
        <v>26</v>
      </c>
      <c r="I22462" t="str">
        <f>"insert into postal_addresses values ('" &amp; A22462 &amp; "','" &amp; B22462 &amp; "','" &amp; C22462 &amp; "'," &amp; D22462 &amp; "," &amp; E22462 &amp; ",'" &amp; F22462 &amp; "'," &amp; G22462 &amp; ");"</f>
        <v>insert into postal_addresses values ('339807','세종특별자치시','신흥샛터1길',24,0,'',26);</v>
      </c>
    </row>
    <row r="22463" spans="1:9" x14ac:dyDescent="0.3">
      <c r="A22463">
        <v>339807</v>
      </c>
      <c r="B22463" s="1" t="s">
        <v>7</v>
      </c>
      <c r="C22463" s="1" t="s">
        <v>777</v>
      </c>
      <c r="D22463">
        <v>19</v>
      </c>
      <c r="E22463">
        <v>0</v>
      </c>
      <c r="F22463" s="1" t="s">
        <v>8</v>
      </c>
      <c r="G22463">
        <v>26</v>
      </c>
      <c r="I22463" t="str">
        <f>"insert into postal_addresses values ('" &amp; A22463 &amp; "','" &amp; B22463 &amp; "','" &amp; C22463 &amp; "'," &amp; D22463 &amp; "," &amp; E22463 &amp; ",'" &amp; F22463 &amp; "'," &amp; G22463 &amp; ");"</f>
        <v>insert into postal_addresses values ('339807','세종특별자치시','신흥샛터1길',19,0,'',26);</v>
      </c>
    </row>
    <row r="22464" spans="1:9" x14ac:dyDescent="0.3">
      <c r="A22464">
        <v>339807</v>
      </c>
      <c r="B22464" s="1" t="s">
        <v>7</v>
      </c>
      <c r="C22464" s="1" t="s">
        <v>777</v>
      </c>
      <c r="D22464">
        <v>26</v>
      </c>
      <c r="E22464">
        <v>0</v>
      </c>
      <c r="F22464" s="1" t="s">
        <v>8</v>
      </c>
      <c r="G22464">
        <v>26</v>
      </c>
      <c r="I22464" t="str">
        <f>"insert into postal_addresses values ('" &amp; A22464 &amp; "','" &amp; B22464 &amp; "','" &amp; C22464 &amp; "'," &amp; D22464 &amp; "," &amp; E22464 &amp; ",'" &amp; F22464 &amp; "'," &amp; G22464 &amp; ");"</f>
        <v>insert into postal_addresses values ('339807','세종특별자치시','신흥샛터1길',26,0,'',26);</v>
      </c>
    </row>
    <row r="22465" spans="1:9" x14ac:dyDescent="0.3">
      <c r="A22465">
        <v>339807</v>
      </c>
      <c r="B22465" s="1" t="s">
        <v>7</v>
      </c>
      <c r="C22465" s="1" t="s">
        <v>777</v>
      </c>
      <c r="D22465">
        <v>23</v>
      </c>
      <c r="E22465">
        <v>1</v>
      </c>
      <c r="F22465" s="1" t="s">
        <v>8</v>
      </c>
      <c r="G22465">
        <v>26</v>
      </c>
      <c r="I22465" t="str">
        <f>"insert into postal_addresses values ('" &amp; A22465 &amp; "','" &amp; B22465 &amp; "','" &amp; C22465 &amp; "'," &amp; D22465 &amp; "," &amp; E22465 &amp; ",'" &amp; F22465 &amp; "'," &amp; G22465 &amp; ");"</f>
        <v>insert into postal_addresses values ('339807','세종특별자치시','신흥샛터1길',23,1,'',26);</v>
      </c>
    </row>
    <row r="22466" spans="1:9" x14ac:dyDescent="0.3">
      <c r="A22466">
        <v>339807</v>
      </c>
      <c r="B22466" s="1" t="s">
        <v>7</v>
      </c>
      <c r="C22466" s="1" t="s">
        <v>778</v>
      </c>
      <c r="D22466">
        <v>32</v>
      </c>
      <c r="E22466">
        <v>0</v>
      </c>
      <c r="F22466" s="1" t="s">
        <v>8</v>
      </c>
      <c r="G22466">
        <v>168</v>
      </c>
      <c r="I22466" t="str">
        <f>"insert into postal_addresses values ('" &amp; A22466 &amp; "','" &amp; B22466 &amp; "','" &amp; C22466 &amp; "'," &amp; D22466 &amp; "," &amp; E22466 &amp; ",'" &amp; F22466 &amp; "'," &amp; G22466 &amp; ");"</f>
        <v>insert into postal_addresses values ('339807','세종특별자치시','이화로',32,0,'',168);</v>
      </c>
    </row>
    <row r="22467" spans="1:9" x14ac:dyDescent="0.3">
      <c r="A22467">
        <v>339807</v>
      </c>
      <c r="B22467" s="1" t="s">
        <v>7</v>
      </c>
      <c r="C22467" s="1" t="s">
        <v>778</v>
      </c>
      <c r="D22467">
        <v>26</v>
      </c>
      <c r="E22467">
        <v>0</v>
      </c>
      <c r="F22467" s="1" t="s">
        <v>8</v>
      </c>
      <c r="G22467">
        <v>169</v>
      </c>
      <c r="I22467" t="str">
        <f>"insert into postal_addresses values ('" &amp; A22467 &amp; "','" &amp; B22467 &amp; "','" &amp; C22467 &amp; "'," &amp; D22467 &amp; "," &amp; E22467 &amp; ",'" &amp; F22467 &amp; "'," &amp; G22467 &amp; ");"</f>
        <v>insert into postal_addresses values ('339807','세종특별자치시','이화로',26,0,'',169);</v>
      </c>
    </row>
    <row r="22468" spans="1:9" x14ac:dyDescent="0.3">
      <c r="A22468">
        <v>339807</v>
      </c>
      <c r="B22468" s="1" t="s">
        <v>7</v>
      </c>
      <c r="C22468" s="1" t="s">
        <v>778</v>
      </c>
      <c r="D22468">
        <v>22</v>
      </c>
      <c r="E22468">
        <v>0</v>
      </c>
      <c r="F22468" s="1" t="s">
        <v>8</v>
      </c>
      <c r="G22468">
        <v>171</v>
      </c>
      <c r="I22468" t="str">
        <f>"insert into postal_addresses values ('" &amp; A22468 &amp; "','" &amp; B22468 &amp; "','" &amp; C22468 &amp; "'," &amp; D22468 &amp; "," &amp; E22468 &amp; ",'" &amp; F22468 &amp; "'," &amp; G22468 &amp; ");"</f>
        <v>insert into postal_addresses values ('339807','세종특별자치시','이화로',22,0,'',171);</v>
      </c>
    </row>
    <row r="22469" spans="1:9" x14ac:dyDescent="0.3">
      <c r="A22469">
        <v>339807</v>
      </c>
      <c r="B22469" s="1" t="s">
        <v>7</v>
      </c>
      <c r="C22469" s="1" t="s">
        <v>714</v>
      </c>
      <c r="D22469">
        <v>99</v>
      </c>
      <c r="E22469">
        <v>2</v>
      </c>
      <c r="F22469" s="1" t="s">
        <v>8</v>
      </c>
      <c r="G22469">
        <v>102</v>
      </c>
      <c r="I22469" t="str">
        <f>"insert into postal_addresses values ('" &amp; A22469 &amp; "','" &amp; B22469 &amp; "','" &amp; C22469 &amp; "'," &amp; D22469 &amp; "," &amp; E22469 &amp; ",'" &amp; F22469 &amp; "'," &amp; G22469 &amp; ");"</f>
        <v>insert into postal_addresses values ('339807','세종특별자치시','군청로',99,2,'',102);</v>
      </c>
    </row>
    <row r="22470" spans="1:9" x14ac:dyDescent="0.3">
      <c r="A22470">
        <v>339807</v>
      </c>
      <c r="B22470" s="1" t="s">
        <v>7</v>
      </c>
      <c r="C22470" s="1" t="s">
        <v>714</v>
      </c>
      <c r="D22470">
        <v>99</v>
      </c>
      <c r="E22470">
        <v>12</v>
      </c>
      <c r="F22470" s="1" t="s">
        <v>8</v>
      </c>
      <c r="G22470">
        <v>109</v>
      </c>
      <c r="I22470" t="str">
        <f>"insert into postal_addresses values ('" &amp; A22470 &amp; "','" &amp; B22470 &amp; "','" &amp; C22470 &amp; "'," &amp; D22470 &amp; "," &amp; E22470 &amp; ",'" &amp; F22470 &amp; "'," &amp; G22470 &amp; ");"</f>
        <v>insert into postal_addresses values ('339807','세종특별자치시','군청로',99,12,'',109);</v>
      </c>
    </row>
    <row r="22471" spans="1:9" x14ac:dyDescent="0.3">
      <c r="A22471">
        <v>339807</v>
      </c>
      <c r="B22471" s="1" t="s">
        <v>7</v>
      </c>
      <c r="C22471" s="1" t="s">
        <v>779</v>
      </c>
      <c r="D22471">
        <v>21</v>
      </c>
      <c r="E22471">
        <v>0</v>
      </c>
      <c r="F22471" s="1" t="s">
        <v>8</v>
      </c>
      <c r="G22471">
        <v>69</v>
      </c>
      <c r="I22471" t="str">
        <f>"insert into postal_addresses values ('" &amp; A22471 &amp; "','" &amp; B22471 &amp; "','" &amp; C22471 &amp; "'," &amp; D22471 &amp; "," &amp; E22471 &amp; ",'" &amp; F22471 &amp; "'," &amp; G22471 &amp; ");"</f>
        <v>insert into postal_addresses values ('339807','세종특별자치시','대동학교길',21,0,'',69);</v>
      </c>
    </row>
    <row r="22472" spans="1:9" x14ac:dyDescent="0.3">
      <c r="A22472">
        <v>339807</v>
      </c>
      <c r="B22472" s="1" t="s">
        <v>7</v>
      </c>
      <c r="C22472" s="1" t="s">
        <v>779</v>
      </c>
      <c r="D22472">
        <v>27</v>
      </c>
      <c r="E22472">
        <v>0</v>
      </c>
      <c r="F22472" s="1" t="s">
        <v>8</v>
      </c>
      <c r="G22472">
        <v>70</v>
      </c>
      <c r="I22472" t="str">
        <f>"insert into postal_addresses values ('" &amp; A22472 &amp; "','" &amp; B22472 &amp; "','" &amp; C22472 &amp; "'," &amp; D22472 &amp; "," &amp; E22472 &amp; ",'" &amp; F22472 &amp; "'," &amp; G22472 &amp; ");"</f>
        <v>insert into postal_addresses values ('339807','세종특별자치시','대동학교길',27,0,'',70);</v>
      </c>
    </row>
    <row r="22473" spans="1:9" x14ac:dyDescent="0.3">
      <c r="A22473">
        <v>339807</v>
      </c>
      <c r="B22473" s="1" t="s">
        <v>7</v>
      </c>
      <c r="C22473" s="1" t="s">
        <v>381</v>
      </c>
      <c r="D22473">
        <v>88</v>
      </c>
      <c r="E22473">
        <v>7</v>
      </c>
      <c r="F22473" s="1" t="s">
        <v>8</v>
      </c>
      <c r="G22473">
        <v>241</v>
      </c>
      <c r="I22473" t="str">
        <f>"insert into postal_addresses values ('" &amp; A22473 &amp; "','" &amp; B22473 &amp; "','" &amp; C22473 &amp; "'," &amp; D22473 &amp; "," &amp; E22473 &amp; ",'" &amp; F22473 &amp; "'," &amp; G22473 &amp; ");"</f>
        <v>insert into postal_addresses values ('339807','세종특별자치시','대첩로',88,7,'',241);</v>
      </c>
    </row>
    <row r="22474" spans="1:9" x14ac:dyDescent="0.3">
      <c r="A22474">
        <v>339807</v>
      </c>
      <c r="B22474" s="1" t="s">
        <v>7</v>
      </c>
      <c r="C22474" s="1" t="s">
        <v>381</v>
      </c>
      <c r="D22474">
        <v>88</v>
      </c>
      <c r="E22474">
        <v>5</v>
      </c>
      <c r="F22474" s="1" t="s">
        <v>8</v>
      </c>
      <c r="G22474">
        <v>232</v>
      </c>
      <c r="I22474" t="str">
        <f>"insert into postal_addresses values ('" &amp; A22474 &amp; "','" &amp; B22474 &amp; "','" &amp; C22474 &amp; "'," &amp; D22474 &amp; "," &amp; E22474 &amp; ",'" &amp; F22474 &amp; "'," &amp; G22474 &amp; ");"</f>
        <v>insert into postal_addresses values ('339807','세종특별자치시','대첩로',88,5,'',232);</v>
      </c>
    </row>
    <row r="22475" spans="1:9" x14ac:dyDescent="0.3">
      <c r="A22475">
        <v>339807</v>
      </c>
      <c r="B22475" s="1" t="s">
        <v>7</v>
      </c>
      <c r="C22475" s="1" t="s">
        <v>381</v>
      </c>
      <c r="D22475">
        <v>88</v>
      </c>
      <c r="E22475">
        <v>3</v>
      </c>
      <c r="F22475" s="1" t="s">
        <v>8</v>
      </c>
      <c r="G22475">
        <v>231</v>
      </c>
      <c r="I22475" t="str">
        <f>"insert into postal_addresses values ('" &amp; A22475 &amp; "','" &amp; B22475 &amp; "','" &amp; C22475 &amp; "'," &amp; D22475 &amp; "," &amp; E22475 &amp; ",'" &amp; F22475 &amp; "'," &amp; G22475 &amp; ");"</f>
        <v>insert into postal_addresses values ('339807','세종특별자치시','대첩로',88,3,'',231);</v>
      </c>
    </row>
    <row r="22476" spans="1:9" x14ac:dyDescent="0.3">
      <c r="A22476">
        <v>339807</v>
      </c>
      <c r="B22476" s="1" t="s">
        <v>7</v>
      </c>
      <c r="C22476" s="1" t="s">
        <v>381</v>
      </c>
      <c r="D22476">
        <v>68</v>
      </c>
      <c r="E22476">
        <v>0</v>
      </c>
      <c r="F22476" s="1" t="s">
        <v>8</v>
      </c>
      <c r="G22476">
        <v>227</v>
      </c>
      <c r="I22476" t="str">
        <f>"insert into postal_addresses values ('" &amp; A22476 &amp; "','" &amp; B22476 &amp; "','" &amp; C22476 &amp; "'," &amp; D22476 &amp; "," &amp; E22476 &amp; ",'" &amp; F22476 &amp; "'," &amp; G22476 &amp; ");"</f>
        <v>insert into postal_addresses values ('339807','세종특별자치시','대첩로',68,0,'',227);</v>
      </c>
    </row>
    <row r="22477" spans="1:9" x14ac:dyDescent="0.3">
      <c r="A22477">
        <v>339807</v>
      </c>
      <c r="B22477" s="1" t="s">
        <v>7</v>
      </c>
      <c r="C22477" s="1" t="s">
        <v>381</v>
      </c>
      <c r="D22477">
        <v>72</v>
      </c>
      <c r="E22477">
        <v>0</v>
      </c>
      <c r="F22477" s="1" t="s">
        <v>8</v>
      </c>
      <c r="G22477">
        <v>227</v>
      </c>
      <c r="I22477" t="str">
        <f>"insert into postal_addresses values ('" &amp; A22477 &amp; "','" &amp; B22477 &amp; "','" &amp; C22477 &amp; "'," &amp; D22477 &amp; "," &amp; E22477 &amp; ",'" &amp; F22477 &amp; "'," &amp; G22477 &amp; ");"</f>
        <v>insert into postal_addresses values ('339807','세종특별자치시','대첩로',72,0,'',227);</v>
      </c>
    </row>
    <row r="22478" spans="1:9" x14ac:dyDescent="0.3">
      <c r="A22478">
        <v>339807</v>
      </c>
      <c r="B22478" s="1" t="s">
        <v>7</v>
      </c>
      <c r="C22478" s="1" t="s">
        <v>381</v>
      </c>
      <c r="D22478">
        <v>15</v>
      </c>
      <c r="E22478">
        <v>0</v>
      </c>
      <c r="F22478" s="1" t="s">
        <v>8</v>
      </c>
      <c r="G22478">
        <v>77</v>
      </c>
      <c r="I22478" t="str">
        <f>"insert into postal_addresses values ('" &amp; A22478 &amp; "','" &amp; B22478 &amp; "','" &amp; C22478 &amp; "'," &amp; D22478 &amp; "," &amp; E22478 &amp; ",'" &amp; F22478 &amp; "'," &amp; G22478 &amp; ");"</f>
        <v>insert into postal_addresses values ('339807','세종특별자치시','대첩로',15,0,'',77);</v>
      </c>
    </row>
    <row r="22479" spans="1:9" x14ac:dyDescent="0.3">
      <c r="A22479">
        <v>339807</v>
      </c>
      <c r="B22479" s="1" t="s">
        <v>7</v>
      </c>
      <c r="C22479" s="1" t="s">
        <v>381</v>
      </c>
      <c r="D22479">
        <v>19</v>
      </c>
      <c r="E22479">
        <v>1</v>
      </c>
      <c r="F22479" s="1" t="s">
        <v>8</v>
      </c>
      <c r="G22479">
        <v>77</v>
      </c>
      <c r="I22479" t="str">
        <f>"insert into postal_addresses values ('" &amp; A22479 &amp; "','" &amp; B22479 &amp; "','" &amp; C22479 &amp; "'," &amp; D22479 &amp; "," &amp; E22479 &amp; ",'" &amp; F22479 &amp; "'," &amp; G22479 &amp; ");"</f>
        <v>insert into postal_addresses values ('339807','세종특별자치시','대첩로',19,1,'',77);</v>
      </c>
    </row>
    <row r="22480" spans="1:9" x14ac:dyDescent="0.3">
      <c r="A22480">
        <v>339807</v>
      </c>
      <c r="B22480" s="1" t="s">
        <v>7</v>
      </c>
      <c r="C22480" s="1" t="s">
        <v>779</v>
      </c>
      <c r="D22480">
        <v>32</v>
      </c>
      <c r="E22480">
        <v>0</v>
      </c>
      <c r="F22480" s="1" t="s">
        <v>8</v>
      </c>
      <c r="G22480">
        <v>405</v>
      </c>
      <c r="I22480" t="str">
        <f>"insert into postal_addresses values ('" &amp; A22480 &amp; "','" &amp; B22480 &amp; "','" &amp; C22480 &amp; "'," &amp; D22480 &amp; "," &amp; E22480 &amp; ",'" &amp; F22480 &amp; "'," &amp; G22480 &amp; ");"</f>
        <v>insert into postal_addresses values ('339807','세종특별자치시','대동학교길',32,0,'',405);</v>
      </c>
    </row>
    <row r="22481" spans="1:9" x14ac:dyDescent="0.3">
      <c r="A22481">
        <v>339807</v>
      </c>
      <c r="B22481" s="1" t="s">
        <v>7</v>
      </c>
      <c r="C22481" s="1" t="s">
        <v>780</v>
      </c>
      <c r="D22481">
        <v>41</v>
      </c>
      <c r="E22481">
        <v>3</v>
      </c>
      <c r="F22481" s="1" t="s">
        <v>8</v>
      </c>
      <c r="G22481">
        <v>1</v>
      </c>
      <c r="I22481" t="str">
        <f>"insert into postal_addresses values ('" &amp; A22481 &amp; "','" &amp; B22481 &amp; "','" &amp; C22481 &amp; "'," &amp; D22481 &amp; "," &amp; E22481 &amp; ",'" &amp; F22481 &amp; "'," &amp; G22481 &amp; ");"</f>
        <v>insert into postal_addresses values ('339807','세종특별자치시','신흥샛터길',41,3,'',1);</v>
      </c>
    </row>
    <row r="22482" spans="1:9" x14ac:dyDescent="0.3">
      <c r="A22482">
        <v>339807</v>
      </c>
      <c r="B22482" s="1" t="s">
        <v>7</v>
      </c>
      <c r="C22482" s="1" t="s">
        <v>714</v>
      </c>
      <c r="D22482">
        <v>87</v>
      </c>
      <c r="E22482">
        <v>33</v>
      </c>
      <c r="F22482" s="1" t="s">
        <v>8</v>
      </c>
      <c r="G22482">
        <v>121</v>
      </c>
      <c r="I22482" t="str">
        <f>"insert into postal_addresses values ('" &amp; A22482 &amp; "','" &amp; B22482 &amp; "','" &amp; C22482 &amp; "'," &amp; D22482 &amp; "," &amp; E22482 &amp; ",'" &amp; F22482 &amp; "'," &amp; G22482 &amp; ");"</f>
        <v>insert into postal_addresses values ('339807','세종특별자치시','군청로',87,33,'',121);</v>
      </c>
    </row>
    <row r="22483" spans="1:9" x14ac:dyDescent="0.3">
      <c r="A22483">
        <v>339807</v>
      </c>
      <c r="B22483" s="1" t="s">
        <v>7</v>
      </c>
      <c r="C22483" s="1" t="s">
        <v>778</v>
      </c>
      <c r="D22483">
        <v>20</v>
      </c>
      <c r="E22483">
        <v>0</v>
      </c>
      <c r="F22483" s="1" t="s">
        <v>8</v>
      </c>
      <c r="G22483">
        <v>195</v>
      </c>
      <c r="I22483" t="str">
        <f>"insert into postal_addresses values ('" &amp; A22483 &amp; "','" &amp; B22483 &amp; "','" &amp; C22483 &amp; "'," &amp; D22483 &amp; "," &amp; E22483 &amp; ",'" &amp; F22483 &amp; "'," &amp; G22483 &amp; ");"</f>
        <v>insert into postal_addresses values ('339807','세종특별자치시','이화로',20,0,'',195);</v>
      </c>
    </row>
    <row r="22484" spans="1:9" x14ac:dyDescent="0.3">
      <c r="A22484">
        <v>339807</v>
      </c>
      <c r="B22484" s="1" t="s">
        <v>7</v>
      </c>
      <c r="C22484" s="1" t="s">
        <v>777</v>
      </c>
      <c r="D22484">
        <v>12</v>
      </c>
      <c r="E22484">
        <v>11</v>
      </c>
      <c r="F22484" s="1" t="s">
        <v>8</v>
      </c>
      <c r="G22484">
        <v>12</v>
      </c>
      <c r="I22484" t="str">
        <f>"insert into postal_addresses values ('" &amp; A22484 &amp; "','" &amp; B22484 &amp; "','" &amp; C22484 &amp; "'," &amp; D22484 &amp; "," &amp; E22484 &amp; ",'" &amp; F22484 &amp; "'," &amp; G22484 &amp; ");"</f>
        <v>insert into postal_addresses values ('339807','세종특별자치시','신흥샛터1길',12,11,'',12);</v>
      </c>
    </row>
    <row r="22485" spans="1:9" x14ac:dyDescent="0.3">
      <c r="A22485">
        <v>339807</v>
      </c>
      <c r="B22485" s="1" t="s">
        <v>7</v>
      </c>
      <c r="C22485" s="1" t="s">
        <v>781</v>
      </c>
      <c r="D22485">
        <v>23</v>
      </c>
      <c r="E22485">
        <v>4</v>
      </c>
      <c r="F22485" s="1" t="s">
        <v>8</v>
      </c>
      <c r="G22485">
        <v>12</v>
      </c>
      <c r="I22485" t="str">
        <f>"insert into postal_addresses values ('" &amp; A22485 &amp; "','" &amp; B22485 &amp; "','" &amp; C22485 &amp; "'," &amp; D22485 &amp; "," &amp; E22485 &amp; ",'" &amp; F22485 &amp; "'," &amp; G22485 &amp; ");"</f>
        <v>insert into postal_addresses values ('339807','세종특별자치시','신흥사길',23,4,'',12);</v>
      </c>
    </row>
    <row r="22486" spans="1:9" x14ac:dyDescent="0.3">
      <c r="A22486">
        <v>339807</v>
      </c>
      <c r="B22486" s="1" t="s">
        <v>7</v>
      </c>
      <c r="C22486" s="1" t="s">
        <v>781</v>
      </c>
      <c r="D22486">
        <v>23</v>
      </c>
      <c r="E22486">
        <v>6</v>
      </c>
      <c r="F22486" s="1" t="s">
        <v>8</v>
      </c>
      <c r="G22486">
        <v>12</v>
      </c>
      <c r="I22486" t="str">
        <f>"insert into postal_addresses values ('" &amp; A22486 &amp; "','" &amp; B22486 &amp; "','" &amp; C22486 &amp; "'," &amp; D22486 &amp; "," &amp; E22486 &amp; ",'" &amp; F22486 &amp; "'," &amp; G22486 &amp; ");"</f>
        <v>insert into postal_addresses values ('339807','세종특별자치시','신흥사길',23,6,'',12);</v>
      </c>
    </row>
    <row r="22487" spans="1:9" x14ac:dyDescent="0.3">
      <c r="A22487">
        <v>339807</v>
      </c>
      <c r="B22487" s="1" t="s">
        <v>7</v>
      </c>
      <c r="C22487" s="1" t="s">
        <v>781</v>
      </c>
      <c r="D22487">
        <v>41</v>
      </c>
      <c r="E22487">
        <v>0</v>
      </c>
      <c r="F22487" s="1" t="s">
        <v>8</v>
      </c>
      <c r="G22487">
        <v>16</v>
      </c>
      <c r="I22487" t="str">
        <f>"insert into postal_addresses values ('" &amp; A22487 &amp; "','" &amp; B22487 &amp; "','" &amp; C22487 &amp; "'," &amp; D22487 &amp; "," &amp; E22487 &amp; ",'" &amp; F22487 &amp; "'," &amp; G22487 &amp; ");"</f>
        <v>insert into postal_addresses values ('339807','세종특별자치시','신흥사길',41,0,'',16);</v>
      </c>
    </row>
    <row r="22488" spans="1:9" x14ac:dyDescent="0.3">
      <c r="A22488">
        <v>339807</v>
      </c>
      <c r="B22488" s="1" t="s">
        <v>7</v>
      </c>
      <c r="C22488" s="1" t="s">
        <v>777</v>
      </c>
      <c r="D22488">
        <v>3</v>
      </c>
      <c r="E22488">
        <v>0</v>
      </c>
      <c r="F22488" s="1" t="s">
        <v>8</v>
      </c>
      <c r="G22488">
        <v>11</v>
      </c>
      <c r="I22488" t="str">
        <f>"insert into postal_addresses values ('" &amp; A22488 &amp; "','" &amp; B22488 &amp; "','" &amp; C22488 &amp; "'," &amp; D22488 &amp; "," &amp; E22488 &amp; ",'" &amp; F22488 &amp; "'," &amp; G22488 &amp; ");"</f>
        <v>insert into postal_addresses values ('339807','세종특별자치시','신흥샛터1길',3,0,'',11);</v>
      </c>
    </row>
    <row r="22489" spans="1:9" x14ac:dyDescent="0.3">
      <c r="A22489">
        <v>339807</v>
      </c>
      <c r="B22489" s="1" t="s">
        <v>7</v>
      </c>
      <c r="C22489" s="1" t="s">
        <v>777</v>
      </c>
      <c r="D22489">
        <v>3</v>
      </c>
      <c r="E22489">
        <v>2</v>
      </c>
      <c r="F22489" s="1" t="s">
        <v>8</v>
      </c>
      <c r="G22489">
        <v>11</v>
      </c>
      <c r="I22489" t="str">
        <f>"insert into postal_addresses values ('" &amp; A22489 &amp; "','" &amp; B22489 &amp; "','" &amp; C22489 &amp; "'," &amp; D22489 &amp; "," &amp; E22489 &amp; ",'" &amp; F22489 &amp; "'," &amp; G22489 &amp; ");"</f>
        <v>insert into postal_addresses values ('339807','세종특별자치시','신흥샛터1길',3,2,'',11);</v>
      </c>
    </row>
    <row r="22490" spans="1:9" x14ac:dyDescent="0.3">
      <c r="A22490">
        <v>339807</v>
      </c>
      <c r="B22490" s="1" t="s">
        <v>7</v>
      </c>
      <c r="C22490" s="1" t="s">
        <v>777</v>
      </c>
      <c r="D22490">
        <v>3</v>
      </c>
      <c r="E22490">
        <v>4</v>
      </c>
      <c r="F22490" s="1" t="s">
        <v>8</v>
      </c>
      <c r="G22490">
        <v>11</v>
      </c>
      <c r="I22490" t="str">
        <f>"insert into postal_addresses values ('" &amp; A22490 &amp; "','" &amp; B22490 &amp; "','" &amp; C22490 &amp; "'," &amp; D22490 &amp; "," &amp; E22490 &amp; ",'" &amp; F22490 &amp; "'," &amp; G22490 &amp; ");"</f>
        <v>insert into postal_addresses values ('339807','세종특별자치시','신흥샛터1길',3,4,'',11);</v>
      </c>
    </row>
    <row r="22491" spans="1:9" x14ac:dyDescent="0.3">
      <c r="A22491">
        <v>339807</v>
      </c>
      <c r="B22491" s="1" t="s">
        <v>7</v>
      </c>
      <c r="C22491" s="1" t="s">
        <v>777</v>
      </c>
      <c r="D22491">
        <v>6</v>
      </c>
      <c r="E22491">
        <v>6</v>
      </c>
      <c r="F22491" s="1" t="s">
        <v>8</v>
      </c>
      <c r="G22491">
        <v>11</v>
      </c>
      <c r="I22491" t="str">
        <f>"insert into postal_addresses values ('" &amp; A22491 &amp; "','" &amp; B22491 &amp; "','" &amp; C22491 &amp; "'," &amp; D22491 &amp; "," &amp; E22491 &amp; ",'" &amp; F22491 &amp; "'," &amp; G22491 &amp; ");"</f>
        <v>insert into postal_addresses values ('339807','세종특별자치시','신흥샛터1길',6,6,'',11);</v>
      </c>
    </row>
    <row r="22492" spans="1:9" x14ac:dyDescent="0.3">
      <c r="A22492">
        <v>339807</v>
      </c>
      <c r="B22492" s="1" t="s">
        <v>7</v>
      </c>
      <c r="C22492" s="1" t="s">
        <v>777</v>
      </c>
      <c r="D22492">
        <v>6</v>
      </c>
      <c r="E22492">
        <v>8</v>
      </c>
      <c r="F22492" s="1" t="s">
        <v>8</v>
      </c>
      <c r="G22492">
        <v>11</v>
      </c>
      <c r="I22492" t="str">
        <f>"insert into postal_addresses values ('" &amp; A22492 &amp; "','" &amp; B22492 &amp; "','" &amp; C22492 &amp; "'," &amp; D22492 &amp; "," &amp; E22492 &amp; ",'" &amp; F22492 &amp; "'," &amp; G22492 &amp; ");"</f>
        <v>insert into postal_addresses values ('339807','세종특별자치시','신흥샛터1길',6,8,'',11);</v>
      </c>
    </row>
    <row r="22493" spans="1:9" x14ac:dyDescent="0.3">
      <c r="A22493">
        <v>339807</v>
      </c>
      <c r="B22493" s="1" t="s">
        <v>7</v>
      </c>
      <c r="C22493" s="1" t="s">
        <v>777</v>
      </c>
      <c r="D22493">
        <v>10</v>
      </c>
      <c r="E22493">
        <v>6</v>
      </c>
      <c r="F22493" s="1" t="s">
        <v>8</v>
      </c>
      <c r="G22493">
        <v>11</v>
      </c>
      <c r="I22493" t="str">
        <f>"insert into postal_addresses values ('" &amp; A22493 &amp; "','" &amp; B22493 &amp; "','" &amp; C22493 &amp; "'," &amp; D22493 &amp; "," &amp; E22493 &amp; ",'" &amp; F22493 &amp; "'," &amp; G22493 &amp; ");"</f>
        <v>insert into postal_addresses values ('339807','세종특별자치시','신흥샛터1길',10,6,'',11);</v>
      </c>
    </row>
    <row r="22494" spans="1:9" x14ac:dyDescent="0.3">
      <c r="A22494">
        <v>339807</v>
      </c>
      <c r="B22494" s="1" t="s">
        <v>7</v>
      </c>
      <c r="C22494" s="1" t="s">
        <v>777</v>
      </c>
      <c r="D22494">
        <v>6</v>
      </c>
      <c r="E22494">
        <v>3</v>
      </c>
      <c r="F22494" s="1" t="s">
        <v>8</v>
      </c>
      <c r="G22494">
        <v>11</v>
      </c>
      <c r="I22494" t="str">
        <f>"insert into postal_addresses values ('" &amp; A22494 &amp; "','" &amp; B22494 &amp; "','" &amp; C22494 &amp; "'," &amp; D22494 &amp; "," &amp; E22494 &amp; ",'" &amp; F22494 &amp; "'," &amp; G22494 &amp; ");"</f>
        <v>insert into postal_addresses values ('339807','세종특별자치시','신흥샛터1길',6,3,'',11);</v>
      </c>
    </row>
    <row r="22495" spans="1:9" x14ac:dyDescent="0.3">
      <c r="A22495">
        <v>339807</v>
      </c>
      <c r="B22495" s="1" t="s">
        <v>7</v>
      </c>
      <c r="C22495" s="1" t="s">
        <v>777</v>
      </c>
      <c r="D22495">
        <v>6</v>
      </c>
      <c r="E22495">
        <v>5</v>
      </c>
      <c r="F22495" s="1" t="s">
        <v>8</v>
      </c>
      <c r="G22495">
        <v>11</v>
      </c>
      <c r="I22495" t="str">
        <f>"insert into postal_addresses values ('" &amp; A22495 &amp; "','" &amp; B22495 &amp; "','" &amp; C22495 &amp; "'," &amp; D22495 &amp; "," &amp; E22495 &amp; ",'" &amp; F22495 &amp; "'," &amp; G22495 &amp; ");"</f>
        <v>insert into postal_addresses values ('339807','세종특별자치시','신흥샛터1길',6,5,'',11);</v>
      </c>
    </row>
    <row r="22496" spans="1:9" x14ac:dyDescent="0.3">
      <c r="A22496">
        <v>339807</v>
      </c>
      <c r="B22496" s="1" t="s">
        <v>7</v>
      </c>
      <c r="C22496" s="1" t="s">
        <v>777</v>
      </c>
      <c r="D22496">
        <v>10</v>
      </c>
      <c r="E22496">
        <v>4</v>
      </c>
      <c r="F22496" s="1" t="s">
        <v>8</v>
      </c>
      <c r="G22496">
        <v>11</v>
      </c>
      <c r="I22496" t="str">
        <f>"insert into postal_addresses values ('" &amp; A22496 &amp; "','" &amp; B22496 &amp; "','" &amp; C22496 &amp; "'," &amp; D22496 &amp; "," &amp; E22496 &amp; ",'" &amp; F22496 &amp; "'," &amp; G22496 &amp; ");"</f>
        <v>insert into postal_addresses values ('339807','세종특별자치시','신흥샛터1길',10,4,'',11);</v>
      </c>
    </row>
    <row r="22497" spans="1:9" x14ac:dyDescent="0.3">
      <c r="A22497">
        <v>339807</v>
      </c>
      <c r="B22497" s="1" t="s">
        <v>7</v>
      </c>
      <c r="C22497" s="1" t="s">
        <v>777</v>
      </c>
      <c r="D22497">
        <v>9</v>
      </c>
      <c r="E22497">
        <v>0</v>
      </c>
      <c r="F22497" s="1" t="s">
        <v>8</v>
      </c>
      <c r="G22497">
        <v>11</v>
      </c>
      <c r="I22497" t="str">
        <f>"insert into postal_addresses values ('" &amp; A22497 &amp; "','" &amp; B22497 &amp; "','" &amp; C22497 &amp; "'," &amp; D22497 &amp; "," &amp; E22497 &amp; ",'" &amp; F22497 &amp; "'," &amp; G22497 &amp; ");"</f>
        <v>insert into postal_addresses values ('339807','세종특별자치시','신흥샛터1길',9,0,'',11);</v>
      </c>
    </row>
    <row r="22498" spans="1:9" x14ac:dyDescent="0.3">
      <c r="A22498">
        <v>339807</v>
      </c>
      <c r="B22498" s="1" t="s">
        <v>7</v>
      </c>
      <c r="C22498" s="1" t="s">
        <v>777</v>
      </c>
      <c r="D22498">
        <v>11</v>
      </c>
      <c r="E22498">
        <v>5</v>
      </c>
      <c r="F22498" s="1" t="s">
        <v>8</v>
      </c>
      <c r="G22498">
        <v>11</v>
      </c>
      <c r="I22498" t="str">
        <f>"insert into postal_addresses values ('" &amp; A22498 &amp; "','" &amp; B22498 &amp; "','" &amp; C22498 &amp; "'," &amp; D22498 &amp; "," &amp; E22498 &amp; ",'" &amp; F22498 &amp; "'," &amp; G22498 &amp; ");"</f>
        <v>insert into postal_addresses values ('339807','세종특별자치시','신흥샛터1길',11,5,'',11);</v>
      </c>
    </row>
    <row r="22499" spans="1:9" x14ac:dyDescent="0.3">
      <c r="A22499">
        <v>339807</v>
      </c>
      <c r="B22499" s="1" t="s">
        <v>7</v>
      </c>
      <c r="C22499" s="1" t="s">
        <v>777</v>
      </c>
      <c r="D22499">
        <v>11</v>
      </c>
      <c r="E22499">
        <v>3</v>
      </c>
      <c r="F22499" s="1" t="s">
        <v>8</v>
      </c>
      <c r="G22499">
        <v>11</v>
      </c>
      <c r="I22499" t="str">
        <f>"insert into postal_addresses values ('" &amp; A22499 &amp; "','" &amp; B22499 &amp; "','" &amp; C22499 &amp; "'," &amp; D22499 &amp; "," &amp; E22499 &amp; ",'" &amp; F22499 &amp; "'," &amp; G22499 &amp; ");"</f>
        <v>insert into postal_addresses values ('339807','세종특별자치시','신흥샛터1길',11,3,'',11);</v>
      </c>
    </row>
    <row r="22500" spans="1:9" x14ac:dyDescent="0.3">
      <c r="A22500">
        <v>339807</v>
      </c>
      <c r="B22500" s="1" t="s">
        <v>7</v>
      </c>
      <c r="C22500" s="1" t="s">
        <v>777</v>
      </c>
      <c r="D22500">
        <v>11</v>
      </c>
      <c r="E22500">
        <v>1</v>
      </c>
      <c r="F22500" s="1" t="s">
        <v>8</v>
      </c>
      <c r="G22500">
        <v>11</v>
      </c>
      <c r="I22500" t="str">
        <f>"insert into postal_addresses values ('" &amp; A22500 &amp; "','" &amp; B22500 &amp; "','" &amp; C22500 &amp; "'," &amp; D22500 &amp; "," &amp; E22500 &amp; ",'" &amp; F22500 &amp; "'," &amp; G22500 &amp; ");"</f>
        <v>insert into postal_addresses values ('339807','세종특별자치시','신흥샛터1길',11,1,'',11);</v>
      </c>
    </row>
    <row r="22501" spans="1:9" x14ac:dyDescent="0.3">
      <c r="A22501">
        <v>339807</v>
      </c>
      <c r="B22501" s="1" t="s">
        <v>7</v>
      </c>
      <c r="C22501" s="1" t="s">
        <v>777</v>
      </c>
      <c r="D22501">
        <v>12</v>
      </c>
      <c r="E22501">
        <v>9</v>
      </c>
      <c r="F22501" s="1" t="s">
        <v>8</v>
      </c>
      <c r="G22501">
        <v>12</v>
      </c>
      <c r="I22501" t="str">
        <f>"insert into postal_addresses values ('" &amp; A22501 &amp; "','" &amp; B22501 &amp; "','" &amp; C22501 &amp; "'," &amp; D22501 &amp; "," &amp; E22501 &amp; ",'" &amp; F22501 &amp; "'," &amp; G22501 &amp; ");"</f>
        <v>insert into postal_addresses values ('339807','세종특별자치시','신흥샛터1길',12,9,'',12);</v>
      </c>
    </row>
    <row r="22502" spans="1:9" x14ac:dyDescent="0.3">
      <c r="A22502">
        <v>339807</v>
      </c>
      <c r="B22502" s="1" t="s">
        <v>7</v>
      </c>
      <c r="C22502" s="1" t="s">
        <v>777</v>
      </c>
      <c r="D22502">
        <v>25</v>
      </c>
      <c r="E22502">
        <v>0</v>
      </c>
      <c r="F22502" s="1" t="s">
        <v>8</v>
      </c>
      <c r="G22502">
        <v>17</v>
      </c>
      <c r="I22502" t="str">
        <f>"insert into postal_addresses values ('" &amp; A22502 &amp; "','" &amp; B22502 &amp; "','" &amp; C22502 &amp; "'," &amp; D22502 &amp; "," &amp; E22502 &amp; ",'" &amp; F22502 &amp; "'," &amp; G22502 &amp; ");"</f>
        <v>insert into postal_addresses values ('339807','세종특별자치시','신흥샛터1길',25,0,'',17);</v>
      </c>
    </row>
    <row r="22503" spans="1:9" x14ac:dyDescent="0.3">
      <c r="A22503">
        <v>339807</v>
      </c>
      <c r="B22503" s="1" t="s">
        <v>7</v>
      </c>
      <c r="C22503" s="1" t="s">
        <v>777</v>
      </c>
      <c r="D22503">
        <v>29</v>
      </c>
      <c r="E22503">
        <v>0</v>
      </c>
      <c r="F22503" s="1" t="s">
        <v>8</v>
      </c>
      <c r="G22503">
        <v>14</v>
      </c>
      <c r="I22503" t="str">
        <f>"insert into postal_addresses values ('" &amp; A22503 &amp; "','" &amp; B22503 &amp; "','" &amp; C22503 &amp; "'," &amp; D22503 &amp; "," &amp; E22503 &amp; ",'" &amp; F22503 &amp; "'," &amp; G22503 &amp; ");"</f>
        <v>insert into postal_addresses values ('339807','세종특별자치시','신흥샛터1길',29,0,'',14);</v>
      </c>
    </row>
    <row r="22504" spans="1:9" x14ac:dyDescent="0.3">
      <c r="A22504">
        <v>339807</v>
      </c>
      <c r="B22504" s="1" t="s">
        <v>7</v>
      </c>
      <c r="C22504" s="1" t="s">
        <v>381</v>
      </c>
      <c r="D22504">
        <v>75</v>
      </c>
      <c r="E22504">
        <v>0</v>
      </c>
      <c r="F22504" s="1" t="s">
        <v>8</v>
      </c>
      <c r="G22504">
        <v>228</v>
      </c>
      <c r="I22504" t="str">
        <f>"insert into postal_addresses values ('" &amp; A22504 &amp; "','" &amp; B22504 &amp; "','" &amp; C22504 &amp; "'," &amp; D22504 &amp; "," &amp; E22504 &amp; ",'" &amp; F22504 &amp; "'," &amp; G22504 &amp; ");"</f>
        <v>insert into postal_addresses values ('339807','세종특별자치시','대첩로',75,0,'',228);</v>
      </c>
    </row>
    <row r="22505" spans="1:9" x14ac:dyDescent="0.3">
      <c r="A22505">
        <v>339807</v>
      </c>
      <c r="B22505" s="1" t="s">
        <v>7</v>
      </c>
      <c r="C22505" s="1" t="s">
        <v>381</v>
      </c>
      <c r="D22505">
        <v>32</v>
      </c>
      <c r="E22505">
        <v>1</v>
      </c>
      <c r="F22505" s="1" t="s">
        <v>8</v>
      </c>
      <c r="G22505">
        <v>60</v>
      </c>
      <c r="I22505" t="str">
        <f>"insert into postal_addresses values ('" &amp; A22505 &amp; "','" &amp; B22505 &amp; "','" &amp; C22505 &amp; "'," &amp; D22505 &amp; "," &amp; E22505 &amp; ",'" &amp; F22505 &amp; "'," &amp; G22505 &amp; ");"</f>
        <v>insert into postal_addresses values ('339807','세종특별자치시','대첩로',32,1,'',60);</v>
      </c>
    </row>
    <row r="22506" spans="1:9" x14ac:dyDescent="0.3">
      <c r="A22506">
        <v>339807</v>
      </c>
      <c r="B22506" s="1" t="s">
        <v>7</v>
      </c>
      <c r="C22506" s="1" t="s">
        <v>381</v>
      </c>
      <c r="D22506">
        <v>32</v>
      </c>
      <c r="E22506">
        <v>0</v>
      </c>
      <c r="F22506" s="1" t="s">
        <v>8</v>
      </c>
      <c r="G22506">
        <v>53</v>
      </c>
      <c r="I22506" t="str">
        <f>"insert into postal_addresses values ('" &amp; A22506 &amp; "','" &amp; B22506 &amp; "','" &amp; C22506 &amp; "'," &amp; D22506 &amp; "," &amp; E22506 &amp; ",'" &amp; F22506 &amp; "'," &amp; G22506 &amp; ");"</f>
        <v>insert into postal_addresses values ('339807','세종특별자치시','대첩로',32,0,'',53);</v>
      </c>
    </row>
    <row r="22507" spans="1:9" x14ac:dyDescent="0.3">
      <c r="A22507">
        <v>339807</v>
      </c>
      <c r="B22507" s="1" t="s">
        <v>7</v>
      </c>
      <c r="C22507" s="1" t="s">
        <v>381</v>
      </c>
      <c r="D22507">
        <v>116</v>
      </c>
      <c r="E22507">
        <v>0</v>
      </c>
      <c r="F22507" s="1" t="s">
        <v>8</v>
      </c>
      <c r="G22507">
        <v>380</v>
      </c>
      <c r="I22507" t="str">
        <f>"insert into postal_addresses values ('" &amp; A22507 &amp; "','" &amp; B22507 &amp; "','" &amp; C22507 &amp; "'," &amp; D22507 &amp; "," &amp; E22507 &amp; ",'" &amp; F22507 &amp; "'," &amp; G22507 &amp; ");"</f>
        <v>insert into postal_addresses values ('339807','세종특별자치시','대첩로',116,0,'',380);</v>
      </c>
    </row>
    <row r="22508" spans="1:9" x14ac:dyDescent="0.3">
      <c r="A22508">
        <v>339807</v>
      </c>
      <c r="B22508" s="1" t="s">
        <v>7</v>
      </c>
      <c r="C22508" s="1" t="s">
        <v>714</v>
      </c>
      <c r="D22508">
        <v>87</v>
      </c>
      <c r="E22508">
        <v>16</v>
      </c>
      <c r="F22508" s="1" t="s">
        <v>8</v>
      </c>
      <c r="G22508">
        <v>123</v>
      </c>
      <c r="I22508" t="str">
        <f>"insert into postal_addresses values ('" &amp; A22508 &amp; "','" &amp; B22508 &amp; "','" &amp; C22508 &amp; "'," &amp; D22508 &amp; "," &amp; E22508 &amp; ",'" &amp; F22508 &amp; "'," &amp; G22508 &amp; ");"</f>
        <v>insert into postal_addresses values ('339807','세종특별자치시','군청로',87,16,'',123);</v>
      </c>
    </row>
    <row r="22509" spans="1:9" x14ac:dyDescent="0.3">
      <c r="A22509">
        <v>339705</v>
      </c>
      <c r="B22509" s="1" t="s">
        <v>7</v>
      </c>
      <c r="C22509" s="1" t="s">
        <v>714</v>
      </c>
      <c r="D22509">
        <v>93</v>
      </c>
      <c r="E22509">
        <v>0</v>
      </c>
      <c r="F22509" s="1" t="s">
        <v>8</v>
      </c>
      <c r="G22509">
        <v>123</v>
      </c>
      <c r="I22509" t="str">
        <f>"insert into postal_addresses values ('" &amp; A22509 &amp; "','" &amp; B22509 &amp; "','" &amp; C22509 &amp; "'," &amp; D22509 &amp; "," &amp; E22509 &amp; ",'" &amp; F22509 &amp; "'," &amp; G22509 &amp; ");"</f>
        <v>insert into postal_addresses values ('339705','세종특별자치시','군청로',93,0,'',123);</v>
      </c>
    </row>
    <row r="22510" spans="1:9" x14ac:dyDescent="0.3">
      <c r="A22510">
        <v>339759</v>
      </c>
      <c r="B22510" s="1" t="s">
        <v>7</v>
      </c>
      <c r="C22510" s="1" t="s">
        <v>782</v>
      </c>
      <c r="D22510">
        <v>16</v>
      </c>
      <c r="E22510">
        <v>0</v>
      </c>
      <c r="F22510" s="1" t="s">
        <v>8</v>
      </c>
      <c r="G22510">
        <v>398</v>
      </c>
      <c r="I22510" t="str">
        <f>"insert into postal_addresses values ('" &amp; A22510 &amp; "','" &amp; B22510 &amp; "','" &amp; C22510 &amp; "'," &amp; D22510 &amp; "," &amp; E22510 &amp; ",'" &amp; F22510 &amp; "'," &amp; G22510 &amp; ");"</f>
        <v>insert into postal_addresses values ('339759','세종특별자치시','도원1로',16,0,'',398);</v>
      </c>
    </row>
    <row r="22511" spans="1:9" x14ac:dyDescent="0.3">
      <c r="A22511">
        <v>339807</v>
      </c>
      <c r="B22511" s="1" t="s">
        <v>7</v>
      </c>
      <c r="C22511" s="1" t="s">
        <v>783</v>
      </c>
      <c r="D22511">
        <v>36</v>
      </c>
      <c r="E22511">
        <v>0</v>
      </c>
      <c r="F22511" s="1" t="s">
        <v>8</v>
      </c>
      <c r="G22511">
        <v>171</v>
      </c>
      <c r="I22511" t="str">
        <f>"insert into postal_addresses values ('" &amp; A22511 &amp; "','" &amp; B22511 &amp; "','" &amp; C22511 &amp; "'," &amp; D22511 &amp; "," &amp; E22511 &amp; ",'" &amp; F22511 &amp; "'," &amp; G22511 &amp; ");"</f>
        <v>insert into postal_addresses values ('339807','세종특별자치시','도원2로',36,0,'',171);</v>
      </c>
    </row>
    <row r="22512" spans="1:9" x14ac:dyDescent="0.3">
      <c r="A22512">
        <v>339807</v>
      </c>
      <c r="B22512" s="1" t="s">
        <v>7</v>
      </c>
      <c r="C22512" s="1" t="s">
        <v>714</v>
      </c>
      <c r="D22512">
        <v>117</v>
      </c>
      <c r="E22512">
        <v>0</v>
      </c>
      <c r="F22512" s="1" t="s">
        <v>8</v>
      </c>
      <c r="G22512">
        <v>106</v>
      </c>
      <c r="I22512" t="str">
        <f>"insert into postal_addresses values ('" &amp; A22512 &amp; "','" &amp; B22512 &amp; "','" &amp; C22512 &amp; "'," &amp; D22512 &amp; "," &amp; E22512 &amp; ",'" &amp; F22512 &amp; "'," &amp; G22512 &amp; ");"</f>
        <v>insert into postal_addresses values ('339807','세종특별자치시','군청로',117,0,'',106);</v>
      </c>
    </row>
    <row r="22513" spans="1:9" x14ac:dyDescent="0.3">
      <c r="A22513">
        <v>339807</v>
      </c>
      <c r="B22513" s="1" t="s">
        <v>7</v>
      </c>
      <c r="C22513" s="1" t="s">
        <v>750</v>
      </c>
      <c r="D22513">
        <v>83</v>
      </c>
      <c r="E22513">
        <v>0</v>
      </c>
      <c r="F22513" s="1" t="s">
        <v>8</v>
      </c>
      <c r="G22513">
        <v>414</v>
      </c>
      <c r="I22513" t="str">
        <f>"insert into postal_addresses values ('" &amp; A22513 &amp; "','" &amp; B22513 &amp; "','" &amp; C22513 &amp; "'," &amp; D22513 &amp; "," &amp; E22513 &amp; ",'" &amp; F22513 &amp; "'," &amp; G22513 &amp; ");"</f>
        <v>insert into postal_addresses values ('339807','세종특별자치시','충현로',83,0,'',414);</v>
      </c>
    </row>
    <row r="22514" spans="1:9" x14ac:dyDescent="0.3">
      <c r="A22514">
        <v>339807</v>
      </c>
      <c r="B22514" s="1" t="s">
        <v>7</v>
      </c>
      <c r="C22514" s="1" t="s">
        <v>784</v>
      </c>
      <c r="D22514">
        <v>16</v>
      </c>
      <c r="E22514">
        <v>0</v>
      </c>
      <c r="F22514" s="1" t="s">
        <v>8</v>
      </c>
      <c r="G22514">
        <v>289</v>
      </c>
      <c r="I22514" t="str">
        <f>"insert into postal_addresses values ('" &amp; A22514 &amp; "','" &amp; B22514 &amp; "','" &amp; C22514 &amp; "'," &amp; D22514 &amp; "," &amp; E22514 &amp; ",'" &amp; F22514 &amp; "'," &amp; G22514 &amp; ");"</f>
        <v>insert into postal_addresses values ('339807','세종특별자치시','큰말1길',16,0,'',289);</v>
      </c>
    </row>
    <row r="22515" spans="1:9" x14ac:dyDescent="0.3">
      <c r="A22515">
        <v>339807</v>
      </c>
      <c r="B22515" s="1" t="s">
        <v>7</v>
      </c>
      <c r="C22515" s="1" t="s">
        <v>714</v>
      </c>
      <c r="D22515">
        <v>87</v>
      </c>
      <c r="E22515">
        <v>21</v>
      </c>
      <c r="F22515" s="1" t="s">
        <v>8</v>
      </c>
      <c r="G22515">
        <v>121</v>
      </c>
      <c r="I22515" t="str">
        <f>"insert into postal_addresses values ('" &amp; A22515 &amp; "','" &amp; B22515 &amp; "','" &amp; C22515 &amp; "'," &amp; D22515 &amp; "," &amp; E22515 &amp; ",'" &amp; F22515 &amp; "'," &amp; G22515 &amp; ");"</f>
        <v>insert into postal_addresses values ('339807','세종특별자치시','군청로',87,21,'',121);</v>
      </c>
    </row>
    <row r="22516" spans="1:9" x14ac:dyDescent="0.3">
      <c r="A22516">
        <v>339807</v>
      </c>
      <c r="B22516" s="1" t="s">
        <v>7</v>
      </c>
      <c r="C22516" s="1" t="s">
        <v>714</v>
      </c>
      <c r="D22516">
        <v>87</v>
      </c>
      <c r="E22516">
        <v>35</v>
      </c>
      <c r="F22516" s="1" t="s">
        <v>8</v>
      </c>
      <c r="G22516">
        <v>121</v>
      </c>
      <c r="I22516" t="str">
        <f>"insert into postal_addresses values ('" &amp; A22516 &amp; "','" &amp; B22516 &amp; "','" &amp; C22516 &amp; "'," &amp; D22516 &amp; "," &amp; E22516 &amp; ",'" &amp; F22516 &amp; "'," &amp; G22516 &amp; ");"</f>
        <v>insert into postal_addresses values ('339807','세종특별자치시','군청로',87,35,'',121);</v>
      </c>
    </row>
    <row r="22517" spans="1:9" x14ac:dyDescent="0.3">
      <c r="A22517">
        <v>339807</v>
      </c>
      <c r="B22517" s="1" t="s">
        <v>7</v>
      </c>
      <c r="C22517" s="1" t="s">
        <v>785</v>
      </c>
      <c r="D22517">
        <v>9</v>
      </c>
      <c r="E22517">
        <v>0</v>
      </c>
      <c r="F22517" s="1" t="s">
        <v>8</v>
      </c>
      <c r="G22517">
        <v>273</v>
      </c>
      <c r="I22517" t="str">
        <f>"insert into postal_addresses values ('" &amp; A22517 &amp; "','" &amp; B22517 &amp; "','" &amp; C22517 &amp; "'," &amp; D22517 &amp; "," &amp; E22517 &amp; ",'" &amp; F22517 &amp; "'," &amp; G22517 &amp; ");"</f>
        <v>insert into postal_addresses values ('339807','세종특별자치시','큰말길',9,0,'',273);</v>
      </c>
    </row>
    <row r="22518" spans="1:9" x14ac:dyDescent="0.3">
      <c r="A22518">
        <v>339762</v>
      </c>
      <c r="B22518" s="1" t="s">
        <v>7</v>
      </c>
      <c r="C22518" s="1" t="s">
        <v>786</v>
      </c>
      <c r="D22518">
        <v>15</v>
      </c>
      <c r="E22518">
        <v>0</v>
      </c>
      <c r="F22518" s="1" t="s">
        <v>8</v>
      </c>
      <c r="G22518">
        <v>399</v>
      </c>
      <c r="I22518" t="str">
        <f>"insert into postal_addresses values ('" &amp; A22518 &amp; "','" &amp; B22518 &amp; "','" &amp; C22518 &amp; "'," &amp; D22518 &amp; "," &amp; E22518 &amp; ",'" &amp; F22518 &amp; "'," &amp; G22518 &amp; ");"</f>
        <v>insert into postal_addresses values ('339762','세종특별자치시','이화1로',15,0,'',399);</v>
      </c>
    </row>
    <row r="22519" spans="1:9" x14ac:dyDescent="0.3">
      <c r="A22519">
        <v>339807</v>
      </c>
      <c r="B22519" s="1" t="s">
        <v>7</v>
      </c>
      <c r="C22519" s="1" t="s">
        <v>787</v>
      </c>
      <c r="D22519">
        <v>6</v>
      </c>
      <c r="E22519">
        <v>0</v>
      </c>
      <c r="F22519" s="1" t="s">
        <v>8</v>
      </c>
      <c r="G22519">
        <v>8</v>
      </c>
      <c r="I22519" t="str">
        <f>"insert into postal_addresses values ('" &amp; A22519 &amp; "','" &amp; B22519 &amp; "','" &amp; C22519 &amp; "'," &amp; D22519 &amp; "," &amp; E22519 &amp; ",'" &amp; F22519 &amp; "'," &amp; G22519 &amp; ");"</f>
        <v>insert into postal_addresses values ('339807','세종특별자치시','신흥샛터3길',6,0,'',8);</v>
      </c>
    </row>
    <row r="22520" spans="1:9" x14ac:dyDescent="0.3">
      <c r="A22520">
        <v>339807</v>
      </c>
      <c r="B22520" s="1" t="s">
        <v>7</v>
      </c>
      <c r="C22520" s="1" t="s">
        <v>780</v>
      </c>
      <c r="D22520">
        <v>11</v>
      </c>
      <c r="E22520">
        <v>0</v>
      </c>
      <c r="F22520" s="1" t="s">
        <v>8</v>
      </c>
      <c r="G22520">
        <v>30</v>
      </c>
      <c r="I22520" t="str">
        <f>"insert into postal_addresses values ('" &amp; A22520 &amp; "','" &amp; B22520 &amp; "','" &amp; C22520 &amp; "'," &amp; D22520 &amp; "," &amp; E22520 &amp; ",'" &amp; F22520 &amp; "'," &amp; G22520 &amp; ");"</f>
        <v>insert into postal_addresses values ('339807','세종특별자치시','신흥샛터길',11,0,'',30);</v>
      </c>
    </row>
    <row r="22521" spans="1:9" x14ac:dyDescent="0.3">
      <c r="A22521">
        <v>339807</v>
      </c>
      <c r="B22521" s="1" t="s">
        <v>7</v>
      </c>
      <c r="C22521" s="1" t="s">
        <v>781</v>
      </c>
      <c r="D22521">
        <v>3</v>
      </c>
      <c r="E22521">
        <v>0</v>
      </c>
      <c r="F22521" s="1" t="s">
        <v>8</v>
      </c>
      <c r="G22521">
        <v>1</v>
      </c>
      <c r="I22521" t="str">
        <f>"insert into postal_addresses values ('" &amp; A22521 &amp; "','" &amp; B22521 &amp; "','" &amp; C22521 &amp; "'," &amp; D22521 &amp; "," &amp; E22521 &amp; ",'" &amp; F22521 &amp; "'," &amp; G22521 &amp; ");"</f>
        <v>insert into postal_addresses values ('339807','세종특별자치시','신흥사길',3,0,'',1);</v>
      </c>
    </row>
    <row r="22522" spans="1:9" x14ac:dyDescent="0.3">
      <c r="A22522">
        <v>339807</v>
      </c>
      <c r="B22522" s="1" t="s">
        <v>7</v>
      </c>
      <c r="C22522" s="1" t="s">
        <v>781</v>
      </c>
      <c r="D22522">
        <v>1</v>
      </c>
      <c r="E22522">
        <v>0</v>
      </c>
      <c r="F22522" s="1" t="s">
        <v>8</v>
      </c>
      <c r="G22522">
        <v>1</v>
      </c>
      <c r="I22522" t="str">
        <f>"insert into postal_addresses values ('" &amp; A22522 &amp; "','" &amp; B22522 &amp; "','" &amp; C22522 &amp; "'," &amp; D22522 &amp; "," &amp; E22522 &amp; ",'" &amp; F22522 &amp; "'," &amp; G22522 &amp; ");"</f>
        <v>insert into postal_addresses values ('339807','세종특별자치시','신흥사길',1,0,'',1);</v>
      </c>
    </row>
    <row r="22523" spans="1:9" x14ac:dyDescent="0.3">
      <c r="A22523">
        <v>339807</v>
      </c>
      <c r="B22523" s="1" t="s">
        <v>7</v>
      </c>
      <c r="C22523" s="1" t="s">
        <v>788</v>
      </c>
      <c r="D22523">
        <v>9</v>
      </c>
      <c r="E22523">
        <v>0</v>
      </c>
      <c r="F22523" s="1" t="s">
        <v>8</v>
      </c>
      <c r="G22523">
        <v>24</v>
      </c>
      <c r="I22523" t="str">
        <f>"insert into postal_addresses values ('" &amp; A22523 &amp; "','" &amp; B22523 &amp; "','" &amp; C22523 &amp; "'," &amp; D22523 &amp; "," &amp; E22523 &amp; ",'" &amp; F22523 &amp; "'," &amp; G22523 &amp; ");"</f>
        <v>insert into postal_addresses values ('339807','세종특별자치시','장등길',9,0,'',24);</v>
      </c>
    </row>
    <row r="22524" spans="1:9" x14ac:dyDescent="0.3">
      <c r="A22524">
        <v>339751</v>
      </c>
      <c r="B22524" s="1" t="s">
        <v>7</v>
      </c>
      <c r="C22524" s="1" t="s">
        <v>778</v>
      </c>
      <c r="D22524">
        <v>5</v>
      </c>
      <c r="E22524">
        <v>0</v>
      </c>
      <c r="F22524" s="1" t="s">
        <v>8</v>
      </c>
      <c r="G22524">
        <v>393</v>
      </c>
      <c r="I22524" t="str">
        <f>"insert into postal_addresses values ('" &amp; A22524 &amp; "','" &amp; B22524 &amp; "','" &amp; C22524 &amp; "'," &amp; D22524 &amp; "," &amp; E22524 &amp; ",'" &amp; F22524 &amp; "'," &amp; G22524 &amp; ");"</f>
        <v>insert into postal_addresses values ('339751','세종특별자치시','이화로',5,0,'',393);</v>
      </c>
    </row>
    <row r="22525" spans="1:9" x14ac:dyDescent="0.3">
      <c r="A22525">
        <v>339807</v>
      </c>
      <c r="B22525" s="1" t="s">
        <v>7</v>
      </c>
      <c r="C22525" s="1" t="s">
        <v>777</v>
      </c>
      <c r="D22525">
        <v>23</v>
      </c>
      <c r="E22525">
        <v>0</v>
      </c>
      <c r="F22525" s="1" t="s">
        <v>8</v>
      </c>
      <c r="G22525">
        <v>26</v>
      </c>
      <c r="I22525" t="str">
        <f>"insert into postal_addresses values ('" &amp; A22525 &amp; "','" &amp; B22525 &amp; "','" &amp; C22525 &amp; "'," &amp; D22525 &amp; "," &amp; E22525 &amp; ",'" &amp; F22525 &amp; "'," &amp; G22525 &amp; ");"</f>
        <v>insert into postal_addresses values ('339807','세종특별자치시','신흥샛터1길',23,0,'',26);</v>
      </c>
    </row>
    <row r="22526" spans="1:9" x14ac:dyDescent="0.3">
      <c r="A22526">
        <v>339807</v>
      </c>
      <c r="B22526" s="1" t="s">
        <v>7</v>
      </c>
      <c r="C22526" s="1" t="s">
        <v>789</v>
      </c>
      <c r="D22526">
        <v>8</v>
      </c>
      <c r="E22526">
        <v>2</v>
      </c>
      <c r="F22526" s="1" t="s">
        <v>8</v>
      </c>
      <c r="G22526">
        <v>20</v>
      </c>
      <c r="I22526" t="str">
        <f>"insert into postal_addresses values ('" &amp; A22526 &amp; "','" &amp; B22526 &amp; "','" &amp; C22526 &amp; "'," &amp; D22526 &amp; "," &amp; E22526 &amp; ",'" &amp; F22526 &amp; "'," &amp; G22526 &amp; ");"</f>
        <v>insert into postal_addresses values ('339807','세종특별자치시','신흥샛터2길',8,2,'',20);</v>
      </c>
    </row>
    <row r="22527" spans="1:9" x14ac:dyDescent="0.3">
      <c r="A22527">
        <v>339807</v>
      </c>
      <c r="B22527" s="1" t="s">
        <v>7</v>
      </c>
      <c r="C22527" s="1" t="s">
        <v>787</v>
      </c>
      <c r="D22527">
        <v>12</v>
      </c>
      <c r="E22527">
        <v>1</v>
      </c>
      <c r="F22527" s="1" t="s">
        <v>8</v>
      </c>
      <c r="G22527">
        <v>5</v>
      </c>
      <c r="I22527" t="str">
        <f>"insert into postal_addresses values ('" &amp; A22527 &amp; "','" &amp; B22527 &amp; "','" &amp; C22527 &amp; "'," &amp; D22527 &amp; "," &amp; E22527 &amp; ",'" &amp; F22527 &amp; "'," &amp; G22527 &amp; ");"</f>
        <v>insert into postal_addresses values ('339807','세종특별자치시','신흥샛터3길',12,1,'',5);</v>
      </c>
    </row>
    <row r="22528" spans="1:9" x14ac:dyDescent="0.3">
      <c r="A22528">
        <v>339807</v>
      </c>
      <c r="B22528" s="1" t="s">
        <v>7</v>
      </c>
      <c r="C22528" s="1" t="s">
        <v>787</v>
      </c>
      <c r="D22528">
        <v>12</v>
      </c>
      <c r="E22528">
        <v>0</v>
      </c>
      <c r="F22528" s="1" t="s">
        <v>8</v>
      </c>
      <c r="G22528">
        <v>5</v>
      </c>
      <c r="I22528" t="str">
        <f>"insert into postal_addresses values ('" &amp; A22528 &amp; "','" &amp; B22528 &amp; "','" &amp; C22528 &amp; "'," &amp; D22528 &amp; "," &amp; E22528 &amp; ",'" &amp; F22528 &amp; "'," &amp; G22528 &amp; ");"</f>
        <v>insert into postal_addresses values ('339807','세종특별자치시','신흥샛터3길',12,0,'',5);</v>
      </c>
    </row>
    <row r="22529" spans="1:9" x14ac:dyDescent="0.3">
      <c r="A22529">
        <v>339807</v>
      </c>
      <c r="B22529" s="1" t="s">
        <v>7</v>
      </c>
      <c r="C22529" s="1" t="s">
        <v>790</v>
      </c>
      <c r="D22529">
        <v>10</v>
      </c>
      <c r="E22529">
        <v>0</v>
      </c>
      <c r="F22529" s="1" t="s">
        <v>8</v>
      </c>
      <c r="G22529">
        <v>49</v>
      </c>
      <c r="I22529" t="str">
        <f>"insert into postal_addresses values ('" &amp; A22529 &amp; "','" &amp; B22529 &amp; "','" &amp; C22529 &amp; "'," &amp; D22529 &amp; "," &amp; E22529 &amp; ",'" &amp; F22529 &amp; "'," &amp; G22529 &amp; ");"</f>
        <v>insert into postal_addresses values ('339807','세종특별자치시','신흥샛터4길',10,0,'',49);</v>
      </c>
    </row>
    <row r="22530" spans="1:9" x14ac:dyDescent="0.3">
      <c r="A22530">
        <v>339807</v>
      </c>
      <c r="B22530" s="1" t="s">
        <v>7</v>
      </c>
      <c r="C22530" s="1" t="s">
        <v>790</v>
      </c>
      <c r="D22530">
        <v>5</v>
      </c>
      <c r="E22530">
        <v>0</v>
      </c>
      <c r="F22530" s="1" t="s">
        <v>8</v>
      </c>
      <c r="G22530">
        <v>49</v>
      </c>
      <c r="I22530" t="str">
        <f>"insert into postal_addresses values ('" &amp; A22530 &amp; "','" &amp; B22530 &amp; "','" &amp; C22530 &amp; "'," &amp; D22530 &amp; "," &amp; E22530 &amp; ",'" &amp; F22530 &amp; "'," &amp; G22530 &amp; ");"</f>
        <v>insert into postal_addresses values ('339807','세종특별자치시','신흥샛터4길',5,0,'',49);</v>
      </c>
    </row>
    <row r="22531" spans="1:9" x14ac:dyDescent="0.3">
      <c r="A22531">
        <v>339807</v>
      </c>
      <c r="B22531" s="1" t="s">
        <v>7</v>
      </c>
      <c r="C22531" s="1" t="s">
        <v>790</v>
      </c>
      <c r="D22531">
        <v>3</v>
      </c>
      <c r="E22531">
        <v>0</v>
      </c>
      <c r="F22531" s="1" t="s">
        <v>8</v>
      </c>
      <c r="G22531">
        <v>49</v>
      </c>
      <c r="I22531" t="str">
        <f>"insert into postal_addresses values ('" &amp; A22531 &amp; "','" &amp; B22531 &amp; "','" &amp; C22531 &amp; "'," &amp; D22531 &amp; "," &amp; E22531 &amp; ",'" &amp; F22531 &amp; "'," &amp; G22531 &amp; ");"</f>
        <v>insert into postal_addresses values ('339807','세종특별자치시','신흥샛터4길',3,0,'',49);</v>
      </c>
    </row>
    <row r="22532" spans="1:9" x14ac:dyDescent="0.3">
      <c r="A22532">
        <v>339807</v>
      </c>
      <c r="B22532" s="1" t="s">
        <v>7</v>
      </c>
      <c r="C22532" s="1" t="s">
        <v>791</v>
      </c>
      <c r="D22532">
        <v>20</v>
      </c>
      <c r="E22532">
        <v>4</v>
      </c>
      <c r="F22532" s="1" t="s">
        <v>8</v>
      </c>
      <c r="G22532">
        <v>101</v>
      </c>
      <c r="I22532" t="str">
        <f>"insert into postal_addresses values ('" &amp; A22532 &amp; "','" &amp; B22532 &amp; "','" &amp; C22532 &amp; "'," &amp; D22532 &amp; "," &amp; E22532 &amp; ",'" &amp; F22532 &amp; "'," &amp; G22532 &amp; ");"</f>
        <v>insert into postal_addresses values ('339807','세종특별자치시','신흥고샅1길',20,4,'',101);</v>
      </c>
    </row>
    <row r="22533" spans="1:9" x14ac:dyDescent="0.3">
      <c r="A22533">
        <v>339807</v>
      </c>
      <c r="B22533" s="1" t="s">
        <v>7</v>
      </c>
      <c r="C22533" s="1" t="s">
        <v>792</v>
      </c>
      <c r="D22533">
        <v>27</v>
      </c>
      <c r="E22533">
        <v>0</v>
      </c>
      <c r="F22533" s="1" t="s">
        <v>8</v>
      </c>
      <c r="G22533">
        <v>248</v>
      </c>
      <c r="I22533" t="str">
        <f>"insert into postal_addresses values ('" &amp; A22533 &amp; "','" &amp; B22533 &amp; "','" &amp; C22533 &amp; "'," &amp; D22533 &amp; "," &amp; E22533 &amp; ",'" &amp; F22533 &amp; "'," &amp; G22533 &amp; ");"</f>
        <v>insert into postal_addresses values ('339807','세종특별자치시','장등고개길',27,0,'',248);</v>
      </c>
    </row>
    <row r="22534" spans="1:9" x14ac:dyDescent="0.3">
      <c r="A22534">
        <v>339807</v>
      </c>
      <c r="B22534" s="1" t="s">
        <v>7</v>
      </c>
      <c r="C22534" s="1" t="s">
        <v>793</v>
      </c>
      <c r="D22534">
        <v>9</v>
      </c>
      <c r="E22534">
        <v>4</v>
      </c>
      <c r="F22534" s="1" t="s">
        <v>8</v>
      </c>
      <c r="G22534">
        <v>279</v>
      </c>
      <c r="I22534" t="str">
        <f>"insert into postal_addresses values ('" &amp; A22534 &amp; "','" &amp; B22534 &amp; "','" &amp; C22534 &amp; "'," &amp; D22534 &amp; "," &amp; E22534 &amp; ",'" &amp; F22534 &amp; "'," &amp; G22534 &amp; ");"</f>
        <v>insert into postal_addresses values ('339807','세종특별자치시','큰샘길',9,4,'',279);</v>
      </c>
    </row>
    <row r="22535" spans="1:9" x14ac:dyDescent="0.3">
      <c r="A22535">
        <v>339807</v>
      </c>
      <c r="B22535" s="1" t="s">
        <v>7</v>
      </c>
      <c r="C22535" s="1" t="s">
        <v>793</v>
      </c>
      <c r="D22535">
        <v>20</v>
      </c>
      <c r="E22535">
        <v>0</v>
      </c>
      <c r="F22535" s="1" t="s">
        <v>8</v>
      </c>
      <c r="G22535">
        <v>58</v>
      </c>
      <c r="I22535" t="str">
        <f>"insert into postal_addresses values ('" &amp; A22535 &amp; "','" &amp; B22535 &amp; "','" &amp; C22535 &amp; "'," &amp; D22535 &amp; "," &amp; E22535 &amp; ",'" &amp; F22535 &amp; "'," &amp; G22535 &amp; ");"</f>
        <v>insert into postal_addresses values ('339807','세종특별자치시','큰샘길',20,0,'',58);</v>
      </c>
    </row>
    <row r="22536" spans="1:9" x14ac:dyDescent="0.3">
      <c r="A22536">
        <v>339807</v>
      </c>
      <c r="B22536" s="1" t="s">
        <v>7</v>
      </c>
      <c r="C22536" s="1" t="s">
        <v>793</v>
      </c>
      <c r="D22536">
        <v>13</v>
      </c>
      <c r="E22536">
        <v>1</v>
      </c>
      <c r="F22536" s="1" t="s">
        <v>8</v>
      </c>
      <c r="G22536">
        <v>291</v>
      </c>
      <c r="I22536" t="str">
        <f>"insert into postal_addresses values ('" &amp; A22536 &amp; "','" &amp; B22536 &amp; "','" &amp; C22536 &amp; "'," &amp; D22536 &amp; "," &amp; E22536 &amp; ",'" &amp; F22536 &amp; "'," &amp; G22536 &amp; ");"</f>
        <v>insert into postal_addresses values ('339807','세종특별자치시','큰샘길',13,1,'',291);</v>
      </c>
    </row>
    <row r="22537" spans="1:9" x14ac:dyDescent="0.3">
      <c r="A22537">
        <v>339807</v>
      </c>
      <c r="B22537" s="1" t="s">
        <v>7</v>
      </c>
      <c r="C22537" s="1" t="s">
        <v>783</v>
      </c>
      <c r="D22537">
        <v>38</v>
      </c>
      <c r="E22537">
        <v>24</v>
      </c>
      <c r="F22537" s="1" t="s">
        <v>8</v>
      </c>
      <c r="G22537">
        <v>198</v>
      </c>
      <c r="I22537" t="str">
        <f>"insert into postal_addresses values ('" &amp; A22537 &amp; "','" &amp; B22537 &amp; "','" &amp; C22537 &amp; "'," &amp; D22537 &amp; "," &amp; E22537 &amp; ",'" &amp; F22537 &amp; "'," &amp; G22537 &amp; ");"</f>
        <v>insert into postal_addresses values ('339807','세종특별자치시','도원2로',38,24,'',198);</v>
      </c>
    </row>
    <row r="22538" spans="1:9" x14ac:dyDescent="0.3">
      <c r="A22538">
        <v>339807</v>
      </c>
      <c r="B22538" s="1" t="s">
        <v>7</v>
      </c>
      <c r="C22538" s="1" t="s">
        <v>784</v>
      </c>
      <c r="D22538">
        <v>5</v>
      </c>
      <c r="E22538">
        <v>0</v>
      </c>
      <c r="F22538" s="1" t="s">
        <v>8</v>
      </c>
      <c r="G22538">
        <v>281</v>
      </c>
      <c r="I22538" t="str">
        <f>"insert into postal_addresses values ('" &amp; A22538 &amp; "','" &amp; B22538 &amp; "','" &amp; C22538 &amp; "'," &amp; D22538 &amp; "," &amp; E22538 &amp; ",'" &amp; F22538 &amp; "'," &amp; G22538 &amp; ");"</f>
        <v>insert into postal_addresses values ('339807','세종특별자치시','큰말1길',5,0,'',281);</v>
      </c>
    </row>
    <row r="22539" spans="1:9" x14ac:dyDescent="0.3">
      <c r="A22539">
        <v>339807</v>
      </c>
      <c r="B22539" s="1" t="s">
        <v>7</v>
      </c>
      <c r="C22539" s="1" t="s">
        <v>784</v>
      </c>
      <c r="D22539">
        <v>2</v>
      </c>
      <c r="E22539">
        <v>0</v>
      </c>
      <c r="F22539" s="1" t="s">
        <v>8</v>
      </c>
      <c r="G22539">
        <v>275</v>
      </c>
      <c r="I22539" t="str">
        <f>"insert into postal_addresses values ('" &amp; A22539 &amp; "','" &amp; B22539 &amp; "','" &amp; C22539 &amp; "'," &amp; D22539 &amp; "," &amp; E22539 &amp; ",'" &amp; F22539 &amp; "'," &amp; G22539 &amp; ");"</f>
        <v>insert into postal_addresses values ('339807','세종특별자치시','큰말1길',2,0,'',275);</v>
      </c>
    </row>
    <row r="22540" spans="1:9" x14ac:dyDescent="0.3">
      <c r="A22540">
        <v>339807</v>
      </c>
      <c r="B22540" s="1" t="s">
        <v>7</v>
      </c>
      <c r="C22540" s="1" t="s">
        <v>784</v>
      </c>
      <c r="D22540">
        <v>8</v>
      </c>
      <c r="E22540">
        <v>19</v>
      </c>
      <c r="F22540" s="1" t="s">
        <v>8</v>
      </c>
      <c r="G22540">
        <v>316</v>
      </c>
      <c r="I22540" t="str">
        <f>"insert into postal_addresses values ('" &amp; A22540 &amp; "','" &amp; B22540 &amp; "','" &amp; C22540 &amp; "'," &amp; D22540 &amp; "," &amp; E22540 &amp; ",'" &amp; F22540 &amp; "'," &amp; G22540 &amp; ");"</f>
        <v>insert into postal_addresses values ('339807','세종특별자치시','큰말1길',8,19,'',316);</v>
      </c>
    </row>
    <row r="22541" spans="1:9" x14ac:dyDescent="0.3">
      <c r="A22541">
        <v>339807</v>
      </c>
      <c r="B22541" s="1" t="s">
        <v>7</v>
      </c>
      <c r="C22541" s="1" t="s">
        <v>794</v>
      </c>
      <c r="D22541">
        <v>2</v>
      </c>
      <c r="E22541">
        <v>0</v>
      </c>
      <c r="F22541" s="1" t="s">
        <v>8</v>
      </c>
      <c r="G22541">
        <v>273</v>
      </c>
      <c r="I22541" t="str">
        <f>"insert into postal_addresses values ('" &amp; A22541 &amp; "','" &amp; B22541 &amp; "','" &amp; C22541 &amp; "'," &amp; D22541 &amp; "," &amp; E22541 &amp; ",'" &amp; F22541 &amp; "'," &amp; G22541 &amp; ");"</f>
        <v>insert into postal_addresses values ('339807','세종특별자치시','큰말2길',2,0,'',273);</v>
      </c>
    </row>
    <row r="22542" spans="1:9" x14ac:dyDescent="0.3">
      <c r="A22542">
        <v>339807</v>
      </c>
      <c r="B22542" s="1" t="s">
        <v>7</v>
      </c>
      <c r="C22542" s="1" t="s">
        <v>795</v>
      </c>
      <c r="D22542">
        <v>5</v>
      </c>
      <c r="E22542">
        <v>0</v>
      </c>
      <c r="F22542" s="1" t="s">
        <v>8</v>
      </c>
      <c r="G22542">
        <v>264</v>
      </c>
      <c r="I22542" t="str">
        <f>"insert into postal_addresses values ('" &amp; A22542 &amp; "','" &amp; B22542 &amp; "','" &amp; C22542 &amp; "'," &amp; D22542 &amp; "," &amp; E22542 &amp; ",'" &amp; F22542 &amp; "'," &amp; G22542 &amp; ");"</f>
        <v>insert into postal_addresses values ('339807','세종특별자치시','큰말3길',5,0,'',264);</v>
      </c>
    </row>
    <row r="22543" spans="1:9" x14ac:dyDescent="0.3">
      <c r="A22543">
        <v>339807</v>
      </c>
      <c r="B22543" s="1" t="s">
        <v>7</v>
      </c>
      <c r="C22543" s="1" t="s">
        <v>795</v>
      </c>
      <c r="D22543">
        <v>13</v>
      </c>
      <c r="E22543">
        <v>5</v>
      </c>
      <c r="F22543" s="1" t="s">
        <v>8</v>
      </c>
      <c r="G22543">
        <v>253</v>
      </c>
      <c r="I22543" t="str">
        <f>"insert into postal_addresses values ('" &amp; A22543 &amp; "','" &amp; B22543 &amp; "','" &amp; C22543 &amp; "'," &amp; D22543 &amp; "," &amp; E22543 &amp; ",'" &amp; F22543 &amp; "'," &amp; G22543 &amp; ");"</f>
        <v>insert into postal_addresses values ('339807','세종특별자치시','큰말3길',13,5,'',253);</v>
      </c>
    </row>
    <row r="22544" spans="1:9" x14ac:dyDescent="0.3">
      <c r="A22544">
        <v>339807</v>
      </c>
      <c r="B22544" s="1" t="s">
        <v>7</v>
      </c>
      <c r="C22544" s="1" t="s">
        <v>795</v>
      </c>
      <c r="D22544">
        <v>9</v>
      </c>
      <c r="E22544">
        <v>0</v>
      </c>
      <c r="F22544" s="1" t="s">
        <v>8</v>
      </c>
      <c r="G22544">
        <v>250</v>
      </c>
      <c r="I22544" t="str">
        <f>"insert into postal_addresses values ('" &amp; A22544 &amp; "','" &amp; B22544 &amp; "','" &amp; C22544 &amp; "'," &amp; D22544 &amp; "," &amp; E22544 &amp; ",'" &amp; F22544 &amp; "'," &amp; G22544 &amp; ");"</f>
        <v>insert into postal_addresses values ('339807','세종특별자치시','큰말3길',9,0,'',250);</v>
      </c>
    </row>
    <row r="22545" spans="1:9" x14ac:dyDescent="0.3">
      <c r="A22545">
        <v>339807</v>
      </c>
      <c r="B22545" s="1" t="s">
        <v>7</v>
      </c>
      <c r="C22545" s="1" t="s">
        <v>794</v>
      </c>
      <c r="D22545">
        <v>23</v>
      </c>
      <c r="E22545">
        <v>0</v>
      </c>
      <c r="F22545" s="1" t="s">
        <v>8</v>
      </c>
      <c r="G22545">
        <v>324</v>
      </c>
      <c r="I22545" t="str">
        <f>"insert into postal_addresses values ('" &amp; A22545 &amp; "','" &amp; B22545 &amp; "','" &amp; C22545 &amp; "'," &amp; D22545 &amp; "," &amp; E22545 &amp; ",'" &amp; F22545 &amp; "'," &amp; G22545 &amp; ");"</f>
        <v>insert into postal_addresses values ('339807','세종특별자치시','큰말2길',23,0,'',324);</v>
      </c>
    </row>
    <row r="22546" spans="1:9" x14ac:dyDescent="0.3">
      <c r="A22546">
        <v>339807</v>
      </c>
      <c r="B22546" s="1" t="s">
        <v>7</v>
      </c>
      <c r="C22546" s="1" t="s">
        <v>791</v>
      </c>
      <c r="D22546">
        <v>12</v>
      </c>
      <c r="E22546">
        <v>1</v>
      </c>
      <c r="F22546" s="1" t="s">
        <v>8</v>
      </c>
      <c r="G22546">
        <v>79</v>
      </c>
      <c r="I22546" t="str">
        <f>"insert into postal_addresses values ('" &amp; A22546 &amp; "','" &amp; B22546 &amp; "','" &amp; C22546 &amp; "'," &amp; D22546 &amp; "," &amp; E22546 &amp; ",'" &amp; F22546 &amp; "'," &amp; G22546 &amp; ");"</f>
        <v>insert into postal_addresses values ('339807','세종특별자치시','신흥고샅1길',12,1,'',79);</v>
      </c>
    </row>
    <row r="22547" spans="1:9" x14ac:dyDescent="0.3">
      <c r="A22547">
        <v>339807</v>
      </c>
      <c r="B22547" s="1" t="s">
        <v>7</v>
      </c>
      <c r="C22547" s="1" t="s">
        <v>792</v>
      </c>
      <c r="D22547">
        <v>10</v>
      </c>
      <c r="E22547">
        <v>0</v>
      </c>
      <c r="F22547" s="1" t="s">
        <v>8</v>
      </c>
      <c r="G22547">
        <v>330</v>
      </c>
      <c r="I22547" t="str">
        <f>"insert into postal_addresses values ('" &amp; A22547 &amp; "','" &amp; B22547 &amp; "','" &amp; C22547 &amp; "'," &amp; D22547 &amp; "," &amp; E22547 &amp; ",'" &amp; F22547 &amp; "'," &amp; G22547 &amp; ");"</f>
        <v>insert into postal_addresses values ('339807','세종특별자치시','장등고개길',10,0,'',330);</v>
      </c>
    </row>
    <row r="22548" spans="1:9" x14ac:dyDescent="0.3">
      <c r="A22548">
        <v>339807</v>
      </c>
      <c r="B22548" s="1" t="s">
        <v>7</v>
      </c>
      <c r="C22548" s="1" t="s">
        <v>792</v>
      </c>
      <c r="D22548">
        <v>13</v>
      </c>
      <c r="E22548">
        <v>0</v>
      </c>
      <c r="F22548" s="1" t="s">
        <v>8</v>
      </c>
      <c r="G22548">
        <v>326</v>
      </c>
      <c r="I22548" t="str">
        <f>"insert into postal_addresses values ('" &amp; A22548 &amp; "','" &amp; B22548 &amp; "','" &amp; C22548 &amp; "'," &amp; D22548 &amp; "," &amp; E22548 &amp; ",'" &amp; F22548 &amp; "'," &amp; G22548 &amp; ");"</f>
        <v>insert into postal_addresses values ('339807','세종특별자치시','장등고개길',13,0,'',326);</v>
      </c>
    </row>
    <row r="22549" spans="1:9" x14ac:dyDescent="0.3">
      <c r="A22549">
        <v>339807</v>
      </c>
      <c r="B22549" s="1" t="s">
        <v>7</v>
      </c>
      <c r="C22549" s="1" t="s">
        <v>27</v>
      </c>
      <c r="D22549">
        <v>2358</v>
      </c>
      <c r="E22549">
        <v>0</v>
      </c>
      <c r="F22549" s="1" t="s">
        <v>8</v>
      </c>
      <c r="G22549">
        <v>302</v>
      </c>
      <c r="I22549" t="str">
        <f>"insert into postal_addresses values ('" &amp; A22549 &amp; "','" &amp; B22549 &amp; "','" &amp; C22549 &amp; "'," &amp; D22549 &amp; "," &amp; E22549 &amp; ",'" &amp; F22549 &amp; "'," &amp; G22549 &amp; ");"</f>
        <v>insert into postal_addresses values ('339807','세종특별자치시','세종로',2358,0,'',302);</v>
      </c>
    </row>
    <row r="22550" spans="1:9" x14ac:dyDescent="0.3">
      <c r="A22550">
        <v>339807</v>
      </c>
      <c r="B22550" s="1" t="s">
        <v>7</v>
      </c>
      <c r="C22550" s="1" t="s">
        <v>796</v>
      </c>
      <c r="D22550">
        <v>5</v>
      </c>
      <c r="E22550">
        <v>1</v>
      </c>
      <c r="F22550" s="1" t="s">
        <v>8</v>
      </c>
      <c r="G22550">
        <v>80</v>
      </c>
      <c r="I22550" t="str">
        <f>"insert into postal_addresses values ('" &amp; A22550 &amp; "','" &amp; B22550 &amp; "','" &amp; C22550 &amp; "'," &amp; D22550 &amp; "," &amp; E22550 &amp; ",'" &amp; F22550 &amp; "'," &amp; G22550 &amp; ");"</f>
        <v>insert into postal_addresses values ('339807','세종특별자치시','신흥고샅길',5,1,'',80);</v>
      </c>
    </row>
    <row r="22551" spans="1:9" x14ac:dyDescent="0.3">
      <c r="A22551">
        <v>339807</v>
      </c>
      <c r="B22551" s="1" t="s">
        <v>7</v>
      </c>
      <c r="C22551" s="1" t="s">
        <v>796</v>
      </c>
      <c r="D22551">
        <v>6</v>
      </c>
      <c r="E22551">
        <v>0</v>
      </c>
      <c r="F22551" s="1" t="s">
        <v>8</v>
      </c>
      <c r="G22551">
        <v>80</v>
      </c>
      <c r="I22551" t="str">
        <f>"insert into postal_addresses values ('" &amp; A22551 &amp; "','" &amp; B22551 &amp; "','" &amp; C22551 &amp; "'," &amp; D22551 &amp; "," &amp; E22551 &amp; ",'" &amp; F22551 &amp; "'," &amp; G22551 &amp; ");"</f>
        <v>insert into postal_addresses values ('339807','세종특별자치시','신흥고샅길',6,0,'',80);</v>
      </c>
    </row>
    <row r="22552" spans="1:9" x14ac:dyDescent="0.3">
      <c r="A22552">
        <v>339807</v>
      </c>
      <c r="B22552" s="1" t="s">
        <v>7</v>
      </c>
      <c r="C22552" s="1" t="s">
        <v>796</v>
      </c>
      <c r="D22552">
        <v>9</v>
      </c>
      <c r="E22552">
        <v>1</v>
      </c>
      <c r="F22552" s="1" t="s">
        <v>8</v>
      </c>
      <c r="G22552">
        <v>78</v>
      </c>
      <c r="I22552" t="str">
        <f>"insert into postal_addresses values ('" &amp; A22552 &amp; "','" &amp; B22552 &amp; "','" &amp; C22552 &amp; "'," &amp; D22552 &amp; "," &amp; E22552 &amp; ",'" &amp; F22552 &amp; "'," &amp; G22552 &amp; ");"</f>
        <v>insert into postal_addresses values ('339807','세종특별자치시','신흥고샅길',9,1,'',78);</v>
      </c>
    </row>
    <row r="22553" spans="1:9" x14ac:dyDescent="0.3">
      <c r="A22553">
        <v>339807</v>
      </c>
      <c r="B22553" s="1" t="s">
        <v>7</v>
      </c>
      <c r="C22553" s="1" t="s">
        <v>796</v>
      </c>
      <c r="D22553">
        <v>11</v>
      </c>
      <c r="E22553">
        <v>0</v>
      </c>
      <c r="F22553" s="1" t="s">
        <v>8</v>
      </c>
      <c r="G22553">
        <v>78</v>
      </c>
      <c r="I22553" t="str">
        <f>"insert into postal_addresses values ('" &amp; A22553 &amp; "','" &amp; B22553 &amp; "','" &amp; C22553 &amp; "'," &amp; D22553 &amp; "," &amp; E22553 &amp; ",'" &amp; F22553 &amp; "'," &amp; G22553 &amp; ");"</f>
        <v>insert into postal_addresses values ('339807','세종특별자치시','신흥고샅길',11,0,'',78);</v>
      </c>
    </row>
    <row r="22554" spans="1:9" x14ac:dyDescent="0.3">
      <c r="A22554">
        <v>339807</v>
      </c>
      <c r="B22554" s="1" t="s">
        <v>7</v>
      </c>
      <c r="C22554" s="1" t="s">
        <v>796</v>
      </c>
      <c r="D22554">
        <v>12</v>
      </c>
      <c r="E22554">
        <v>0</v>
      </c>
      <c r="F22554" s="1" t="s">
        <v>8</v>
      </c>
      <c r="G22554">
        <v>78</v>
      </c>
      <c r="I22554" t="str">
        <f>"insert into postal_addresses values ('" &amp; A22554 &amp; "','" &amp; B22554 &amp; "','" &amp; C22554 &amp; "'," &amp; D22554 &amp; "," &amp; E22554 &amp; ",'" &amp; F22554 &amp; "'," &amp; G22554 &amp; ");"</f>
        <v>insert into postal_addresses values ('339807','세종특별자치시','신흥고샅길',12,0,'',78);</v>
      </c>
    </row>
    <row r="22555" spans="1:9" x14ac:dyDescent="0.3">
      <c r="A22555">
        <v>339807</v>
      </c>
      <c r="B22555" s="1" t="s">
        <v>7</v>
      </c>
      <c r="C22555" s="1" t="s">
        <v>796</v>
      </c>
      <c r="D22555">
        <v>6</v>
      </c>
      <c r="E22555">
        <v>4</v>
      </c>
      <c r="F22555" s="1" t="s">
        <v>8</v>
      </c>
      <c r="G22555">
        <v>96</v>
      </c>
      <c r="I22555" t="str">
        <f>"insert into postal_addresses values ('" &amp; A22555 &amp; "','" &amp; B22555 &amp; "','" &amp; C22555 &amp; "'," &amp; D22555 &amp; "," &amp; E22555 &amp; ",'" &amp; F22555 &amp; "'," &amp; G22555 &amp; ");"</f>
        <v>insert into postal_addresses values ('339807','세종특별자치시','신흥고샅길',6,4,'',96);</v>
      </c>
    </row>
    <row r="22556" spans="1:9" x14ac:dyDescent="0.3">
      <c r="A22556">
        <v>339807</v>
      </c>
      <c r="B22556" s="1" t="s">
        <v>7</v>
      </c>
      <c r="C22556" s="1" t="s">
        <v>792</v>
      </c>
      <c r="D22556">
        <v>15</v>
      </c>
      <c r="E22556">
        <v>0</v>
      </c>
      <c r="F22556" s="1" t="s">
        <v>8</v>
      </c>
      <c r="G22556">
        <v>325</v>
      </c>
      <c r="I22556" t="str">
        <f>"insert into postal_addresses values ('" &amp; A22556 &amp; "','" &amp; B22556 &amp; "','" &amp; C22556 &amp; "'," &amp; D22556 &amp; "," &amp; E22556 &amp; ",'" &amp; F22556 &amp; "'," &amp; G22556 &amp; ");"</f>
        <v>insert into postal_addresses values ('339807','세종특별자치시','장등고개길',15,0,'',325);</v>
      </c>
    </row>
    <row r="22557" spans="1:9" x14ac:dyDescent="0.3">
      <c r="A22557">
        <v>339807</v>
      </c>
      <c r="B22557" s="1" t="s">
        <v>7</v>
      </c>
      <c r="C22557" s="1" t="s">
        <v>792</v>
      </c>
      <c r="D22557">
        <v>11</v>
      </c>
      <c r="E22557">
        <v>0</v>
      </c>
      <c r="F22557" s="1" t="s">
        <v>8</v>
      </c>
      <c r="G22557">
        <v>322</v>
      </c>
      <c r="I22557" t="str">
        <f>"insert into postal_addresses values ('" &amp; A22557 &amp; "','" &amp; B22557 &amp; "','" &amp; C22557 &amp; "'," &amp; D22557 &amp; "," &amp; E22557 &amp; ",'" &amp; F22557 &amp; "'," &amp; G22557 &amp; ");"</f>
        <v>insert into postal_addresses values ('339807','세종특별자치시','장등고개길',11,0,'',322);</v>
      </c>
    </row>
    <row r="22558" spans="1:9" x14ac:dyDescent="0.3">
      <c r="A22558">
        <v>339807</v>
      </c>
      <c r="B22558" s="1" t="s">
        <v>7</v>
      </c>
      <c r="C22558" s="1" t="s">
        <v>792</v>
      </c>
      <c r="D22558">
        <v>9</v>
      </c>
      <c r="E22558">
        <v>0</v>
      </c>
      <c r="F22558" s="1" t="s">
        <v>8</v>
      </c>
      <c r="G22558">
        <v>322</v>
      </c>
      <c r="I22558" t="str">
        <f>"insert into postal_addresses values ('" &amp; A22558 &amp; "','" &amp; B22558 &amp; "','" &amp; C22558 &amp; "'," &amp; D22558 &amp; "," &amp; E22558 &amp; ",'" &amp; F22558 &amp; "'," &amp; G22558 &amp; ");"</f>
        <v>insert into postal_addresses values ('339807','세종특별자치시','장등고개길',9,0,'',322);</v>
      </c>
    </row>
    <row r="22559" spans="1:9" x14ac:dyDescent="0.3">
      <c r="A22559">
        <v>339807</v>
      </c>
      <c r="B22559" s="1" t="s">
        <v>7</v>
      </c>
      <c r="C22559" s="1" t="s">
        <v>792</v>
      </c>
      <c r="D22559">
        <v>7</v>
      </c>
      <c r="E22559">
        <v>0</v>
      </c>
      <c r="F22559" s="1" t="s">
        <v>8</v>
      </c>
      <c r="G22559">
        <v>322</v>
      </c>
      <c r="I22559" t="str">
        <f>"insert into postal_addresses values ('" &amp; A22559 &amp; "','" &amp; B22559 &amp; "','" &amp; C22559 &amp; "'," &amp; D22559 &amp; "," &amp; E22559 &amp; ",'" &amp; F22559 &amp; "'," &amp; G22559 &amp; ");"</f>
        <v>insert into postal_addresses values ('339807','세종특별자치시','장등고개길',7,0,'',322);</v>
      </c>
    </row>
    <row r="22560" spans="1:9" x14ac:dyDescent="0.3">
      <c r="A22560">
        <v>339807</v>
      </c>
      <c r="B22560" s="1" t="s">
        <v>7</v>
      </c>
      <c r="C22560" s="1" t="s">
        <v>792</v>
      </c>
      <c r="D22560">
        <v>5</v>
      </c>
      <c r="E22560">
        <v>0</v>
      </c>
      <c r="F22560" s="1" t="s">
        <v>8</v>
      </c>
      <c r="G22560">
        <v>322</v>
      </c>
      <c r="I22560" t="str">
        <f>"insert into postal_addresses values ('" &amp; A22560 &amp; "','" &amp; B22560 &amp; "','" &amp; C22560 &amp; "'," &amp; D22560 &amp; "," &amp; E22560 &amp; ",'" &amp; F22560 &amp; "'," &amp; G22560 &amp; ");"</f>
        <v>insert into postal_addresses values ('339807','세종특별자치시','장등고개길',5,0,'',322);</v>
      </c>
    </row>
    <row r="22561" spans="1:9" x14ac:dyDescent="0.3">
      <c r="A22561">
        <v>339807</v>
      </c>
      <c r="B22561" s="1" t="s">
        <v>7</v>
      </c>
      <c r="C22561" s="1" t="s">
        <v>778</v>
      </c>
      <c r="D22561">
        <v>8</v>
      </c>
      <c r="E22561">
        <v>0</v>
      </c>
      <c r="F22561" s="1" t="s">
        <v>8</v>
      </c>
      <c r="G22561">
        <v>224</v>
      </c>
      <c r="I22561" t="str">
        <f>"insert into postal_addresses values ('" &amp; A22561 &amp; "','" &amp; B22561 &amp; "','" &amp; C22561 &amp; "'," &amp; D22561 &amp; "," &amp; E22561 &amp; ",'" &amp; F22561 &amp; "'," &amp; G22561 &amp; ");"</f>
        <v>insert into postal_addresses values ('339807','세종특별자치시','이화로',8,0,'',224);</v>
      </c>
    </row>
    <row r="22562" spans="1:9" x14ac:dyDescent="0.3">
      <c r="A22562">
        <v>339807</v>
      </c>
      <c r="B22562" s="1" t="s">
        <v>7</v>
      </c>
      <c r="C22562" s="1" t="s">
        <v>778</v>
      </c>
      <c r="D22562">
        <v>6</v>
      </c>
      <c r="E22562">
        <v>1</v>
      </c>
      <c r="F22562" s="1" t="s">
        <v>8</v>
      </c>
      <c r="G22562">
        <v>226</v>
      </c>
      <c r="I22562" t="str">
        <f>"insert into postal_addresses values ('" &amp; A22562 &amp; "','" &amp; B22562 &amp; "','" &amp; C22562 &amp; "'," &amp; D22562 &amp; "," &amp; E22562 &amp; ",'" &amp; F22562 &amp; "'," &amp; G22562 &amp; ");"</f>
        <v>insert into postal_addresses values ('339807','세종특별자치시','이화로',6,1,'',226);</v>
      </c>
    </row>
    <row r="22563" spans="1:9" x14ac:dyDescent="0.3">
      <c r="A22563">
        <v>339807</v>
      </c>
      <c r="B22563" s="1" t="s">
        <v>7</v>
      </c>
      <c r="C22563" s="1" t="s">
        <v>778</v>
      </c>
      <c r="D22563">
        <v>6</v>
      </c>
      <c r="E22563">
        <v>0</v>
      </c>
      <c r="F22563" s="1" t="s">
        <v>8</v>
      </c>
      <c r="G22563">
        <v>226</v>
      </c>
      <c r="I22563" t="str">
        <f>"insert into postal_addresses values ('" &amp; A22563 &amp; "','" &amp; B22563 &amp; "','" &amp; C22563 &amp; "'," &amp; D22563 &amp; "," &amp; E22563 &amp; ",'" &amp; F22563 &amp; "'," &amp; G22563 &amp; ");"</f>
        <v>insert into postal_addresses values ('339807','세종특별자치시','이화로',6,0,'',226);</v>
      </c>
    </row>
    <row r="22564" spans="1:9" x14ac:dyDescent="0.3">
      <c r="A22564">
        <v>339807</v>
      </c>
      <c r="B22564" s="1" t="s">
        <v>7</v>
      </c>
      <c r="C22564" s="1" t="s">
        <v>778</v>
      </c>
      <c r="D22564">
        <v>36</v>
      </c>
      <c r="E22564">
        <v>0</v>
      </c>
      <c r="F22564" s="1" t="s">
        <v>8</v>
      </c>
      <c r="G22564">
        <v>166</v>
      </c>
      <c r="I22564" t="str">
        <f>"insert into postal_addresses values ('" &amp; A22564 &amp; "','" &amp; B22564 &amp; "','" &amp; C22564 &amp; "'," &amp; D22564 &amp; "," &amp; E22564 &amp; ",'" &amp; F22564 &amp; "'," &amp; G22564 &amp; ");"</f>
        <v>insert into postal_addresses values ('339807','세종특별자치시','이화로',36,0,'',166);</v>
      </c>
    </row>
    <row r="22565" spans="1:9" x14ac:dyDescent="0.3">
      <c r="A22565">
        <v>339807</v>
      </c>
      <c r="B22565" s="1" t="s">
        <v>7</v>
      </c>
      <c r="C22565" s="1" t="s">
        <v>27</v>
      </c>
      <c r="D22565">
        <v>2355</v>
      </c>
      <c r="E22565">
        <v>0</v>
      </c>
      <c r="F22565" s="1" t="s">
        <v>8</v>
      </c>
      <c r="G22565">
        <v>316</v>
      </c>
      <c r="I22565" t="str">
        <f>"insert into postal_addresses values ('" &amp; A22565 &amp; "','" &amp; B22565 &amp; "','" &amp; C22565 &amp; "'," &amp; D22565 &amp; "," &amp; E22565 &amp; ",'" &amp; F22565 &amp; "'," &amp; G22565 &amp; ");"</f>
        <v>insert into postal_addresses values ('339807','세종특별자치시','세종로',2355,0,'',316);</v>
      </c>
    </row>
    <row r="22566" spans="1:9" x14ac:dyDescent="0.3">
      <c r="A22566">
        <v>339807</v>
      </c>
      <c r="B22566" s="1" t="s">
        <v>7</v>
      </c>
      <c r="C22566" s="1" t="s">
        <v>783</v>
      </c>
      <c r="D22566">
        <v>35</v>
      </c>
      <c r="E22566">
        <v>0</v>
      </c>
      <c r="F22566" s="1" t="s">
        <v>8</v>
      </c>
      <c r="G22566">
        <v>170</v>
      </c>
      <c r="I22566" t="str">
        <f>"insert into postal_addresses values ('" &amp; A22566 &amp; "','" &amp; B22566 &amp; "','" &amp; C22566 &amp; "'," &amp; D22566 &amp; "," &amp; E22566 &amp; ",'" &amp; F22566 &amp; "'," &amp; G22566 &amp; ");"</f>
        <v>insert into postal_addresses values ('339807','세종특별자치시','도원2로',35,0,'',170);</v>
      </c>
    </row>
    <row r="22567" spans="1:9" x14ac:dyDescent="0.3">
      <c r="A22567">
        <v>339807</v>
      </c>
      <c r="B22567" s="1" t="s">
        <v>7</v>
      </c>
      <c r="C22567" s="1" t="s">
        <v>714</v>
      </c>
      <c r="D22567">
        <v>108</v>
      </c>
      <c r="E22567">
        <v>0</v>
      </c>
      <c r="F22567" s="1" t="s">
        <v>8</v>
      </c>
      <c r="G22567">
        <v>100</v>
      </c>
      <c r="I22567" t="str">
        <f>"insert into postal_addresses values ('" &amp; A22567 &amp; "','" &amp; B22567 &amp; "','" &amp; C22567 &amp; "'," &amp; D22567 &amp; "," &amp; E22567 &amp; ",'" &amp; F22567 &amp; "'," &amp; G22567 &amp; ");"</f>
        <v>insert into postal_addresses values ('339807','세종특별자치시','군청로',108,0,'',100);</v>
      </c>
    </row>
    <row r="22568" spans="1:9" x14ac:dyDescent="0.3">
      <c r="A22568">
        <v>339807</v>
      </c>
      <c r="B22568" s="1" t="s">
        <v>7</v>
      </c>
      <c r="C22568" s="1" t="s">
        <v>714</v>
      </c>
      <c r="D22568">
        <v>110</v>
      </c>
      <c r="E22568">
        <v>0</v>
      </c>
      <c r="F22568" s="1" t="s">
        <v>8</v>
      </c>
      <c r="G22568">
        <v>96</v>
      </c>
      <c r="I22568" t="str">
        <f>"insert into postal_addresses values ('" &amp; A22568 &amp; "','" &amp; B22568 &amp; "','" &amp; C22568 &amp; "'," &amp; D22568 &amp; "," &amp; E22568 &amp; ",'" &amp; F22568 &amp; "'," &amp; G22568 &amp; ");"</f>
        <v>insert into postal_addresses values ('339807','세종특별자치시','군청로',110,0,'',96);</v>
      </c>
    </row>
    <row r="22569" spans="1:9" x14ac:dyDescent="0.3">
      <c r="A22569">
        <v>339807</v>
      </c>
      <c r="B22569" s="1" t="s">
        <v>7</v>
      </c>
      <c r="C22569" s="1" t="s">
        <v>714</v>
      </c>
      <c r="D22569">
        <v>114</v>
      </c>
      <c r="E22569">
        <v>0</v>
      </c>
      <c r="F22569" s="1" t="s">
        <v>8</v>
      </c>
      <c r="G22569">
        <v>96</v>
      </c>
      <c r="I22569" t="str">
        <f>"insert into postal_addresses values ('" &amp; A22569 &amp; "','" &amp; B22569 &amp; "','" &amp; C22569 &amp; "'," &amp; D22569 &amp; "," &amp; E22569 &amp; ",'" &amp; F22569 &amp; "'," &amp; G22569 &amp; ");"</f>
        <v>insert into postal_addresses values ('339807','세종특별자치시','군청로',114,0,'',96);</v>
      </c>
    </row>
    <row r="22570" spans="1:9" x14ac:dyDescent="0.3">
      <c r="A22570">
        <v>339807</v>
      </c>
      <c r="B22570" s="1" t="s">
        <v>7</v>
      </c>
      <c r="C22570" s="1" t="s">
        <v>783</v>
      </c>
      <c r="D22570">
        <v>39</v>
      </c>
      <c r="E22570">
        <v>0</v>
      </c>
      <c r="F22570" s="1" t="s">
        <v>8</v>
      </c>
      <c r="G22570">
        <v>172</v>
      </c>
      <c r="I22570" t="str">
        <f>"insert into postal_addresses values ('" &amp; A22570 &amp; "','" &amp; B22570 &amp; "','" &amp; C22570 &amp; "'," &amp; D22570 &amp; "," &amp; E22570 &amp; ",'" &amp; F22570 &amp; "'," &amp; G22570 &amp; ");"</f>
        <v>insert into postal_addresses values ('339807','세종특별자치시','도원2로',39,0,'',172);</v>
      </c>
    </row>
    <row r="22571" spans="1:9" x14ac:dyDescent="0.3">
      <c r="A22571">
        <v>339807</v>
      </c>
      <c r="B22571" s="1" t="s">
        <v>7</v>
      </c>
      <c r="C22571" s="1" t="s">
        <v>714</v>
      </c>
      <c r="D22571">
        <v>103</v>
      </c>
      <c r="E22571">
        <v>0</v>
      </c>
      <c r="F22571" s="1" t="s">
        <v>8</v>
      </c>
      <c r="G22571">
        <v>102</v>
      </c>
      <c r="I22571" t="str">
        <f>"insert into postal_addresses values ('" &amp; A22571 &amp; "','" &amp; B22571 &amp; "','" &amp; C22571 &amp; "'," &amp; D22571 &amp; "," &amp; E22571 &amp; ",'" &amp; F22571 &amp; "'," &amp; G22571 &amp; ");"</f>
        <v>insert into postal_addresses values ('339807','세종특별자치시','군청로',103,0,'',102);</v>
      </c>
    </row>
    <row r="22572" spans="1:9" x14ac:dyDescent="0.3">
      <c r="A22572">
        <v>339807</v>
      </c>
      <c r="B22572" s="1" t="s">
        <v>7</v>
      </c>
      <c r="C22572" s="1" t="s">
        <v>714</v>
      </c>
      <c r="D22572">
        <v>87</v>
      </c>
      <c r="E22572">
        <v>37</v>
      </c>
      <c r="F22572" s="1" t="s">
        <v>8</v>
      </c>
      <c r="G22572">
        <v>121</v>
      </c>
      <c r="I22572" t="str">
        <f>"insert into postal_addresses values ('" &amp; A22572 &amp; "','" &amp; B22572 &amp; "','" &amp; C22572 &amp; "'," &amp; D22572 &amp; "," &amp; E22572 &amp; ",'" &amp; F22572 &amp; "'," &amp; G22572 &amp; ");"</f>
        <v>insert into postal_addresses values ('339807','세종특별자치시','군청로',87,37,'',121);</v>
      </c>
    </row>
    <row r="22573" spans="1:9" x14ac:dyDescent="0.3">
      <c r="A22573">
        <v>339807</v>
      </c>
      <c r="B22573" s="1" t="s">
        <v>7</v>
      </c>
      <c r="C22573" s="1" t="s">
        <v>714</v>
      </c>
      <c r="D22573">
        <v>87</v>
      </c>
      <c r="E22573">
        <v>27</v>
      </c>
      <c r="F22573" s="1" t="s">
        <v>8</v>
      </c>
      <c r="G22573">
        <v>121</v>
      </c>
      <c r="I22573" t="str">
        <f>"insert into postal_addresses values ('" &amp; A22573 &amp; "','" &amp; B22573 &amp; "','" &amp; C22573 &amp; "'," &amp; D22573 &amp; "," &amp; E22573 &amp; ",'" &amp; F22573 &amp; "'," &amp; G22573 &amp; ");"</f>
        <v>insert into postal_addresses values ('339807','세종특별자치시','군청로',87,27,'',121);</v>
      </c>
    </row>
    <row r="22574" spans="1:9" x14ac:dyDescent="0.3">
      <c r="A22574">
        <v>339807</v>
      </c>
      <c r="B22574" s="1" t="s">
        <v>7</v>
      </c>
      <c r="C22574" s="1" t="s">
        <v>792</v>
      </c>
      <c r="D22574">
        <v>50</v>
      </c>
      <c r="E22574">
        <v>0</v>
      </c>
      <c r="F22574" s="1" t="s">
        <v>8</v>
      </c>
      <c r="G22574">
        <v>11</v>
      </c>
      <c r="I22574" t="str">
        <f>"insert into postal_addresses values ('" &amp; A22574 &amp; "','" &amp; B22574 &amp; "','" &amp; C22574 &amp; "'," &amp; D22574 &amp; "," &amp; E22574 &amp; ",'" &amp; F22574 &amp; "'," &amp; G22574 &amp; ");"</f>
        <v>insert into postal_addresses values ('339807','세종특별자치시','장등고개길',50,0,'',11);</v>
      </c>
    </row>
    <row r="22575" spans="1:9" x14ac:dyDescent="0.3">
      <c r="A22575">
        <v>339807</v>
      </c>
      <c r="B22575" s="1" t="s">
        <v>7</v>
      </c>
      <c r="C22575" s="1" t="s">
        <v>792</v>
      </c>
      <c r="D22575">
        <v>50</v>
      </c>
      <c r="E22575">
        <v>1</v>
      </c>
      <c r="F22575" s="1" t="s">
        <v>8</v>
      </c>
      <c r="G22575">
        <v>8</v>
      </c>
      <c r="I22575" t="str">
        <f>"insert into postal_addresses values ('" &amp; A22575 &amp; "','" &amp; B22575 &amp; "','" &amp; C22575 &amp; "'," &amp; D22575 &amp; "," &amp; E22575 &amp; ",'" &amp; F22575 &amp; "'," &amp; G22575 &amp; ");"</f>
        <v>insert into postal_addresses values ('339807','세종특별자치시','장등고개길',50,1,'',8);</v>
      </c>
    </row>
    <row r="22576" spans="1:9" x14ac:dyDescent="0.3">
      <c r="A22576">
        <v>339807</v>
      </c>
      <c r="B22576" s="1" t="s">
        <v>7</v>
      </c>
      <c r="C22576" s="1" t="s">
        <v>792</v>
      </c>
      <c r="D22576">
        <v>23</v>
      </c>
      <c r="E22576">
        <v>0</v>
      </c>
      <c r="F22576" s="1" t="s">
        <v>8</v>
      </c>
      <c r="G22576">
        <v>253</v>
      </c>
      <c r="I22576" t="str">
        <f>"insert into postal_addresses values ('" &amp; A22576 &amp; "','" &amp; B22576 &amp; "','" &amp; C22576 &amp; "'," &amp; D22576 &amp; "," &amp; E22576 &amp; ",'" &amp; F22576 &amp; "'," &amp; G22576 &amp; ");"</f>
        <v>insert into postal_addresses values ('339807','세종특별자치시','장등고개길',23,0,'',253);</v>
      </c>
    </row>
    <row r="22577" spans="1:9" x14ac:dyDescent="0.3">
      <c r="A22577">
        <v>339807</v>
      </c>
      <c r="B22577" s="1" t="s">
        <v>7</v>
      </c>
      <c r="C22577" s="1" t="s">
        <v>792</v>
      </c>
      <c r="D22577">
        <v>16</v>
      </c>
      <c r="E22577">
        <v>0</v>
      </c>
      <c r="F22577" s="1" t="s">
        <v>8</v>
      </c>
      <c r="G22577">
        <v>332</v>
      </c>
      <c r="I22577" t="str">
        <f>"insert into postal_addresses values ('" &amp; A22577 &amp; "','" &amp; B22577 &amp; "','" &amp; C22577 &amp; "'," &amp; D22577 &amp; "," &amp; E22577 &amp; ",'" &amp; F22577 &amp; "'," &amp; G22577 &amp; ");"</f>
        <v>insert into postal_addresses values ('339807','세종특별자치시','장등고개길',16,0,'',332);</v>
      </c>
    </row>
    <row r="22578" spans="1:9" x14ac:dyDescent="0.3">
      <c r="A22578">
        <v>339807</v>
      </c>
      <c r="B22578" s="1" t="s">
        <v>7</v>
      </c>
      <c r="C22578" s="1" t="s">
        <v>792</v>
      </c>
      <c r="D22578">
        <v>10</v>
      </c>
      <c r="E22578">
        <v>5</v>
      </c>
      <c r="F22578" s="1" t="s">
        <v>8</v>
      </c>
      <c r="G22578">
        <v>330</v>
      </c>
      <c r="I22578" t="str">
        <f>"insert into postal_addresses values ('" &amp; A22578 &amp; "','" &amp; B22578 &amp; "','" &amp; C22578 &amp; "'," &amp; D22578 &amp; "," &amp; E22578 &amp; ",'" &amp; F22578 &amp; "'," &amp; G22578 &amp; ");"</f>
        <v>insert into postal_addresses values ('339807','세종특별자치시','장등고개길',10,5,'',330);</v>
      </c>
    </row>
    <row r="22579" spans="1:9" x14ac:dyDescent="0.3">
      <c r="A22579">
        <v>339807</v>
      </c>
      <c r="B22579" s="1" t="s">
        <v>7</v>
      </c>
      <c r="C22579" s="1" t="s">
        <v>792</v>
      </c>
      <c r="D22579">
        <v>14</v>
      </c>
      <c r="E22579">
        <v>0</v>
      </c>
      <c r="F22579" s="1" t="s">
        <v>8</v>
      </c>
      <c r="G22579">
        <v>330</v>
      </c>
      <c r="I22579" t="str">
        <f>"insert into postal_addresses values ('" &amp; A22579 &amp; "','" &amp; B22579 &amp; "','" &amp; C22579 &amp; "'," &amp; D22579 &amp; "," &amp; E22579 &amp; ",'" &amp; F22579 &amp; "'," &amp; G22579 &amp; ");"</f>
        <v>insert into postal_addresses values ('339807','세종특별자치시','장등고개길',14,0,'',330);</v>
      </c>
    </row>
    <row r="22580" spans="1:9" x14ac:dyDescent="0.3">
      <c r="A22580">
        <v>339807</v>
      </c>
      <c r="B22580" s="1" t="s">
        <v>7</v>
      </c>
      <c r="C22580" s="1" t="s">
        <v>792</v>
      </c>
      <c r="D22580">
        <v>12</v>
      </c>
      <c r="E22580">
        <v>0</v>
      </c>
      <c r="F22580" s="1" t="s">
        <v>8</v>
      </c>
      <c r="G22580">
        <v>330</v>
      </c>
      <c r="I22580" t="str">
        <f>"insert into postal_addresses values ('" &amp; A22580 &amp; "','" &amp; B22580 &amp; "','" &amp; C22580 &amp; "'," &amp; D22580 &amp; "," &amp; E22580 &amp; ",'" &amp; F22580 &amp; "'," &amp; G22580 &amp; ");"</f>
        <v>insert into postal_addresses values ('339807','세종특별자치시','장등고개길',12,0,'',330);</v>
      </c>
    </row>
    <row r="22581" spans="1:9" x14ac:dyDescent="0.3">
      <c r="A22581">
        <v>339807</v>
      </c>
      <c r="B22581" s="1" t="s">
        <v>7</v>
      </c>
      <c r="C22581" s="1" t="s">
        <v>27</v>
      </c>
      <c r="D22581">
        <v>2340</v>
      </c>
      <c r="E22581">
        <v>0</v>
      </c>
      <c r="F22581" s="1" t="s">
        <v>8</v>
      </c>
      <c r="G22581">
        <v>279</v>
      </c>
      <c r="I22581" t="str">
        <f>"insert into postal_addresses values ('" &amp; A22581 &amp; "','" &amp; B22581 &amp; "','" &amp; C22581 &amp; "'," &amp; D22581 &amp; "," &amp; E22581 &amp; ",'" &amp; F22581 &amp; "'," &amp; G22581 &amp; ");"</f>
        <v>insert into postal_addresses values ('339807','세종특별자치시','세종로',2340,0,'',279);</v>
      </c>
    </row>
    <row r="22582" spans="1:9" x14ac:dyDescent="0.3">
      <c r="A22582">
        <v>339807</v>
      </c>
      <c r="B22582" s="1" t="s">
        <v>7</v>
      </c>
      <c r="C22582" s="1" t="s">
        <v>783</v>
      </c>
      <c r="D22582">
        <v>38</v>
      </c>
      <c r="E22582">
        <v>18</v>
      </c>
      <c r="F22582" s="1" t="s">
        <v>8</v>
      </c>
      <c r="G22582">
        <v>189</v>
      </c>
      <c r="I22582" t="str">
        <f>"insert into postal_addresses values ('" &amp; A22582 &amp; "','" &amp; B22582 &amp; "','" &amp; C22582 &amp; "'," &amp; D22582 &amp; "," &amp; E22582 &amp; ",'" &amp; F22582 &amp; "'," &amp; G22582 &amp; ");"</f>
        <v>insert into postal_addresses values ('339807','세종특별자치시','도원2로',38,18,'',189);</v>
      </c>
    </row>
    <row r="22583" spans="1:9" x14ac:dyDescent="0.3">
      <c r="A22583">
        <v>339807</v>
      </c>
      <c r="B22583" s="1" t="s">
        <v>7</v>
      </c>
      <c r="C22583" s="1" t="s">
        <v>783</v>
      </c>
      <c r="D22583">
        <v>38</v>
      </c>
      <c r="E22583">
        <v>16</v>
      </c>
      <c r="F22583" s="1" t="s">
        <v>8</v>
      </c>
      <c r="G22583">
        <v>189</v>
      </c>
      <c r="I22583" t="str">
        <f>"insert into postal_addresses values ('" &amp; A22583 &amp; "','" &amp; B22583 &amp; "','" &amp; C22583 &amp; "'," &amp; D22583 &amp; "," &amp; E22583 &amp; ",'" &amp; F22583 &amp; "'," &amp; G22583 &amp; ");"</f>
        <v>insert into postal_addresses values ('339807','세종특별자치시','도원2로',38,16,'',189);</v>
      </c>
    </row>
    <row r="22584" spans="1:9" x14ac:dyDescent="0.3">
      <c r="A22584">
        <v>339807</v>
      </c>
      <c r="B22584" s="1" t="s">
        <v>7</v>
      </c>
      <c r="C22584" s="1" t="s">
        <v>778</v>
      </c>
      <c r="D22584">
        <v>22</v>
      </c>
      <c r="E22584">
        <v>1</v>
      </c>
      <c r="F22584" s="1" t="s">
        <v>8</v>
      </c>
      <c r="G22584">
        <v>194</v>
      </c>
      <c r="I22584" t="str">
        <f>"insert into postal_addresses values ('" &amp; A22584 &amp; "','" &amp; B22584 &amp; "','" &amp; C22584 &amp; "'," &amp; D22584 &amp; "," &amp; E22584 &amp; ",'" &amp; F22584 &amp; "'," &amp; G22584 &amp; ");"</f>
        <v>insert into postal_addresses values ('339807','세종특별자치시','이화로',22,1,'',194);</v>
      </c>
    </row>
    <row r="22585" spans="1:9" x14ac:dyDescent="0.3">
      <c r="A22585">
        <v>339807</v>
      </c>
      <c r="B22585" s="1" t="s">
        <v>7</v>
      </c>
      <c r="C22585" s="1" t="s">
        <v>792</v>
      </c>
      <c r="D22585">
        <v>2</v>
      </c>
      <c r="E22585">
        <v>0</v>
      </c>
      <c r="F22585" s="1" t="s">
        <v>8</v>
      </c>
      <c r="G22585">
        <v>307</v>
      </c>
      <c r="I22585" t="str">
        <f>"insert into postal_addresses values ('" &amp; A22585 &amp; "','" &amp; B22585 &amp; "','" &amp; C22585 &amp; "'," &amp; D22585 &amp; "," &amp; E22585 &amp; ",'" &amp; F22585 &amp; "'," &amp; G22585 &amp; ");"</f>
        <v>insert into postal_addresses values ('339807','세종특별자치시','장등고개길',2,0,'',307);</v>
      </c>
    </row>
    <row r="22586" spans="1:9" x14ac:dyDescent="0.3">
      <c r="A22586">
        <v>339807</v>
      </c>
      <c r="B22586" s="1" t="s">
        <v>7</v>
      </c>
      <c r="C22586" s="1" t="s">
        <v>792</v>
      </c>
      <c r="D22586">
        <v>6</v>
      </c>
      <c r="E22586">
        <v>0</v>
      </c>
      <c r="F22586" s="1" t="s">
        <v>8</v>
      </c>
      <c r="G22586">
        <v>307</v>
      </c>
      <c r="I22586" t="str">
        <f>"insert into postal_addresses values ('" &amp; A22586 &amp; "','" &amp; B22586 &amp; "','" &amp; C22586 &amp; "'," &amp; D22586 &amp; "," &amp; E22586 &amp; ",'" &amp; F22586 &amp; "'," &amp; G22586 &amp; ");"</f>
        <v>insert into postal_addresses values ('339807','세종특별자치시','장등고개길',6,0,'',307);</v>
      </c>
    </row>
    <row r="22587" spans="1:9" x14ac:dyDescent="0.3">
      <c r="A22587">
        <v>339807</v>
      </c>
      <c r="B22587" s="1" t="s">
        <v>7</v>
      </c>
      <c r="C22587" s="1" t="s">
        <v>792</v>
      </c>
      <c r="D22587">
        <v>6</v>
      </c>
      <c r="E22587">
        <v>1</v>
      </c>
      <c r="F22587" s="1" t="s">
        <v>8</v>
      </c>
      <c r="G22587">
        <v>306</v>
      </c>
      <c r="I22587" t="str">
        <f>"insert into postal_addresses values ('" &amp; A22587 &amp; "','" &amp; B22587 &amp; "','" &amp; C22587 &amp; "'," &amp; D22587 &amp; "," &amp; E22587 &amp; ",'" &amp; F22587 &amp; "'," &amp; G22587 &amp; ");"</f>
        <v>insert into postal_addresses values ('339807','세종특별자치시','장등고개길',6,1,'',306);</v>
      </c>
    </row>
    <row r="22588" spans="1:9" x14ac:dyDescent="0.3">
      <c r="A22588">
        <v>339807</v>
      </c>
      <c r="B22588" s="1" t="s">
        <v>7</v>
      </c>
      <c r="C22588" s="1" t="s">
        <v>777</v>
      </c>
      <c r="D22588">
        <v>22</v>
      </c>
      <c r="E22588">
        <v>0</v>
      </c>
      <c r="F22588" s="1" t="s">
        <v>8</v>
      </c>
      <c r="G22588">
        <v>26</v>
      </c>
      <c r="I22588" t="str">
        <f>"insert into postal_addresses values ('" &amp; A22588 &amp; "','" &amp; B22588 &amp; "','" &amp; C22588 &amp; "'," &amp; D22588 &amp; "," &amp; E22588 &amp; ",'" &amp; F22588 &amp; "'," &amp; G22588 &amp; ");"</f>
        <v>insert into postal_addresses values ('339807','세종특별자치시','신흥샛터1길',22,0,'',26);</v>
      </c>
    </row>
    <row r="22589" spans="1:9" x14ac:dyDescent="0.3">
      <c r="A22589">
        <v>339807</v>
      </c>
      <c r="B22589" s="1" t="s">
        <v>7</v>
      </c>
      <c r="C22589" s="1" t="s">
        <v>792</v>
      </c>
      <c r="D22589">
        <v>38</v>
      </c>
      <c r="E22589">
        <v>0</v>
      </c>
      <c r="F22589" s="1" t="s">
        <v>8</v>
      </c>
      <c r="G22589">
        <v>343</v>
      </c>
      <c r="I22589" t="str">
        <f>"insert into postal_addresses values ('" &amp; A22589 &amp; "','" &amp; B22589 &amp; "','" &amp; C22589 &amp; "'," &amp; D22589 &amp; "," &amp; E22589 &amp; ",'" &amp; F22589 &amp; "'," &amp; G22589 &amp; ");"</f>
        <v>insert into postal_addresses values ('339807','세종특별자치시','장등고개길',38,0,'',343);</v>
      </c>
    </row>
    <row r="22590" spans="1:9" x14ac:dyDescent="0.3">
      <c r="A22590">
        <v>339807</v>
      </c>
      <c r="B22590" s="1" t="s">
        <v>7</v>
      </c>
      <c r="C22590" s="1" t="s">
        <v>792</v>
      </c>
      <c r="D22590">
        <v>38</v>
      </c>
      <c r="E22590">
        <v>1</v>
      </c>
      <c r="F22590" s="1" t="s">
        <v>8</v>
      </c>
      <c r="G22590">
        <v>343</v>
      </c>
      <c r="I22590" t="str">
        <f>"insert into postal_addresses values ('" &amp; A22590 &amp; "','" &amp; B22590 &amp; "','" &amp; C22590 &amp; "'," &amp; D22590 &amp; "," &amp; E22590 &amp; ",'" &amp; F22590 &amp; "'," &amp; G22590 &amp; ");"</f>
        <v>insert into postal_addresses values ('339807','세종특별자치시','장등고개길',38,1,'',343);</v>
      </c>
    </row>
    <row r="22591" spans="1:9" x14ac:dyDescent="0.3">
      <c r="A22591">
        <v>339807</v>
      </c>
      <c r="B22591" s="1" t="s">
        <v>7</v>
      </c>
      <c r="C22591" s="1" t="s">
        <v>792</v>
      </c>
      <c r="D22591">
        <v>10</v>
      </c>
      <c r="E22591">
        <v>7</v>
      </c>
      <c r="F22591" s="1" t="s">
        <v>8</v>
      </c>
      <c r="G22591">
        <v>332</v>
      </c>
      <c r="I22591" t="str">
        <f>"insert into postal_addresses values ('" &amp; A22591 &amp; "','" &amp; B22591 &amp; "','" &amp; C22591 &amp; "'," &amp; D22591 &amp; "," &amp; E22591 &amp; ",'" &amp; F22591 &amp; "'," &amp; G22591 &amp; ");"</f>
        <v>insert into postal_addresses values ('339807','세종특별자치시','장등고개길',10,7,'',332);</v>
      </c>
    </row>
    <row r="22592" spans="1:9" x14ac:dyDescent="0.3">
      <c r="A22592">
        <v>339807</v>
      </c>
      <c r="B22592" s="1" t="s">
        <v>7</v>
      </c>
      <c r="C22592" s="1" t="s">
        <v>788</v>
      </c>
      <c r="D22592">
        <v>22</v>
      </c>
      <c r="E22592">
        <v>0</v>
      </c>
      <c r="F22592" s="1" t="s">
        <v>8</v>
      </c>
      <c r="G22592">
        <v>302</v>
      </c>
      <c r="I22592" t="str">
        <f>"insert into postal_addresses values ('" &amp; A22592 &amp; "','" &amp; B22592 &amp; "','" &amp; C22592 &amp; "'," &amp; D22592 &amp; "," &amp; E22592 &amp; ",'" &amp; F22592 &amp; "'," &amp; G22592 &amp; ");"</f>
        <v>insert into postal_addresses values ('339807','세종특별자치시','장등길',22,0,'',302);</v>
      </c>
    </row>
    <row r="22593" spans="1:9" x14ac:dyDescent="0.3">
      <c r="A22593">
        <v>339807</v>
      </c>
      <c r="B22593" s="1" t="s">
        <v>7</v>
      </c>
      <c r="C22593" s="1" t="s">
        <v>781</v>
      </c>
      <c r="D22593">
        <v>13</v>
      </c>
      <c r="E22593">
        <v>0</v>
      </c>
      <c r="F22593" s="1" t="s">
        <v>8</v>
      </c>
      <c r="G22593">
        <v>5</v>
      </c>
      <c r="I22593" t="str">
        <f>"insert into postal_addresses values ('" &amp; A22593 &amp; "','" &amp; B22593 &amp; "','" &amp; C22593 &amp; "'," &amp; D22593 &amp; "," &amp; E22593 &amp; ",'" &amp; F22593 &amp; "'," &amp; G22593 &amp; ");"</f>
        <v>insert into postal_addresses values ('339807','세종특별자치시','신흥사길',13,0,'',5);</v>
      </c>
    </row>
    <row r="22594" spans="1:9" x14ac:dyDescent="0.3">
      <c r="A22594">
        <v>339807</v>
      </c>
      <c r="B22594" s="1" t="s">
        <v>7</v>
      </c>
      <c r="C22594" s="1" t="s">
        <v>781</v>
      </c>
      <c r="D22594">
        <v>11</v>
      </c>
      <c r="E22594">
        <v>0</v>
      </c>
      <c r="F22594" s="1" t="s">
        <v>8</v>
      </c>
      <c r="G22594">
        <v>5</v>
      </c>
      <c r="I22594" t="str">
        <f>"insert into postal_addresses values ('" &amp; A22594 &amp; "','" &amp; B22594 &amp; "','" &amp; C22594 &amp; "'," &amp; D22594 &amp; "," &amp; E22594 &amp; ",'" &amp; F22594 &amp; "'," &amp; G22594 &amp; ");"</f>
        <v>insert into postal_addresses values ('339807','세종특별자치시','신흥사길',11,0,'',5);</v>
      </c>
    </row>
    <row r="22595" spans="1:9" x14ac:dyDescent="0.3">
      <c r="A22595">
        <v>339807</v>
      </c>
      <c r="B22595" s="1" t="s">
        <v>7</v>
      </c>
      <c r="C22595" s="1" t="s">
        <v>781</v>
      </c>
      <c r="D22595">
        <v>7</v>
      </c>
      <c r="E22595">
        <v>0</v>
      </c>
      <c r="F22595" s="1" t="s">
        <v>8</v>
      </c>
      <c r="G22595">
        <v>5</v>
      </c>
      <c r="I22595" t="str">
        <f>"insert into postal_addresses values ('" &amp; A22595 &amp; "','" &amp; B22595 &amp; "','" &amp; C22595 &amp; "'," &amp; D22595 &amp; "," &amp; E22595 &amp; ",'" &amp; F22595 &amp; "'," &amp; G22595 &amp; ");"</f>
        <v>insert into postal_addresses values ('339807','세종특별자치시','신흥사길',7,0,'',5);</v>
      </c>
    </row>
    <row r="22596" spans="1:9" x14ac:dyDescent="0.3">
      <c r="A22596">
        <v>339807</v>
      </c>
      <c r="B22596" s="1" t="s">
        <v>7</v>
      </c>
      <c r="C22596" s="1" t="s">
        <v>781</v>
      </c>
      <c r="D22596">
        <v>21</v>
      </c>
      <c r="E22596">
        <v>0</v>
      </c>
      <c r="F22596" s="1" t="s">
        <v>8</v>
      </c>
      <c r="G22596">
        <v>7</v>
      </c>
      <c r="I22596" t="str">
        <f>"insert into postal_addresses values ('" &amp; A22596 &amp; "','" &amp; B22596 &amp; "','" &amp; C22596 &amp; "'," &amp; D22596 &amp; "," &amp; E22596 &amp; ",'" &amp; F22596 &amp; "'," &amp; G22596 &amp; ");"</f>
        <v>insert into postal_addresses values ('339807','세종특별자치시','신흥사길',21,0,'',7);</v>
      </c>
    </row>
    <row r="22597" spans="1:9" x14ac:dyDescent="0.3">
      <c r="A22597">
        <v>339807</v>
      </c>
      <c r="B22597" s="1" t="s">
        <v>7</v>
      </c>
      <c r="C22597" s="1" t="s">
        <v>781</v>
      </c>
      <c r="D22597">
        <v>23</v>
      </c>
      <c r="E22597">
        <v>2</v>
      </c>
      <c r="F22597" s="1" t="s">
        <v>8</v>
      </c>
      <c r="G22597">
        <v>12</v>
      </c>
      <c r="I22597" t="str">
        <f>"insert into postal_addresses values ('" &amp; A22597 &amp; "','" &amp; B22597 &amp; "','" &amp; C22597 &amp; "'," &amp; D22597 &amp; "," &amp; E22597 &amp; ",'" &amp; F22597 &amp; "'," &amp; G22597 &amp; ");"</f>
        <v>insert into postal_addresses values ('339807','세종특별자치시','신흥사길',23,2,'',12);</v>
      </c>
    </row>
    <row r="22598" spans="1:9" x14ac:dyDescent="0.3">
      <c r="A22598">
        <v>339807</v>
      </c>
      <c r="B22598" s="1" t="s">
        <v>7</v>
      </c>
      <c r="C22598" s="1" t="s">
        <v>781</v>
      </c>
      <c r="D22598">
        <v>25</v>
      </c>
      <c r="E22598">
        <v>0</v>
      </c>
      <c r="F22598" s="1" t="s">
        <v>8</v>
      </c>
      <c r="G22598">
        <v>12</v>
      </c>
      <c r="I22598" t="str">
        <f>"insert into postal_addresses values ('" &amp; A22598 &amp; "','" &amp; B22598 &amp; "','" &amp; C22598 &amp; "'," &amp; D22598 &amp; "," &amp; E22598 &amp; ",'" &amp; F22598 &amp; "'," &amp; G22598 &amp; ");"</f>
        <v>insert into postal_addresses values ('339807','세종특별자치시','신흥사길',25,0,'',12);</v>
      </c>
    </row>
    <row r="22599" spans="1:9" x14ac:dyDescent="0.3">
      <c r="A22599">
        <v>339807</v>
      </c>
      <c r="B22599" s="1" t="s">
        <v>7</v>
      </c>
      <c r="C22599" s="1" t="s">
        <v>788</v>
      </c>
      <c r="D22599">
        <v>23</v>
      </c>
      <c r="E22599">
        <v>0</v>
      </c>
      <c r="F22599" s="1" t="s">
        <v>8</v>
      </c>
      <c r="G22599">
        <v>302</v>
      </c>
      <c r="I22599" t="str">
        <f>"insert into postal_addresses values ('" &amp; A22599 &amp; "','" &amp; B22599 &amp; "','" &amp; C22599 &amp; "'," &amp; D22599 &amp; "," &amp; E22599 &amp; ",'" &amp; F22599 &amp; "'," &amp; G22599 &amp; ");"</f>
        <v>insert into postal_addresses values ('339807','세종특별자치시','장등길',23,0,'',302);</v>
      </c>
    </row>
    <row r="22600" spans="1:9" x14ac:dyDescent="0.3">
      <c r="A22600">
        <v>339807</v>
      </c>
      <c r="B22600" s="1" t="s">
        <v>7</v>
      </c>
      <c r="C22600" s="1" t="s">
        <v>788</v>
      </c>
      <c r="D22600">
        <v>19</v>
      </c>
      <c r="E22600">
        <v>0</v>
      </c>
      <c r="F22600" s="1" t="s">
        <v>8</v>
      </c>
      <c r="G22600">
        <v>302</v>
      </c>
      <c r="I22600" t="str">
        <f>"insert into postal_addresses values ('" &amp; A22600 &amp; "','" &amp; B22600 &amp; "','" &amp; C22600 &amp; "'," &amp; D22600 &amp; "," &amp; E22600 &amp; ",'" &amp; F22600 &amp; "'," &amp; G22600 &amp; ");"</f>
        <v>insert into postal_addresses values ('339807','세종특별자치시','장등길',19,0,'',302);</v>
      </c>
    </row>
    <row r="22601" spans="1:9" x14ac:dyDescent="0.3">
      <c r="A22601">
        <v>339807</v>
      </c>
      <c r="B22601" s="1" t="s">
        <v>7</v>
      </c>
      <c r="C22601" s="1" t="s">
        <v>788</v>
      </c>
      <c r="D22601">
        <v>20</v>
      </c>
      <c r="E22601">
        <v>0</v>
      </c>
      <c r="F22601" s="1" t="s">
        <v>8</v>
      </c>
      <c r="G22601">
        <v>28</v>
      </c>
      <c r="I22601" t="str">
        <f>"insert into postal_addresses values ('" &amp; A22601 &amp; "','" &amp; B22601 &amp; "','" &amp; C22601 &amp; "'," &amp; D22601 &amp; "," &amp; E22601 &amp; ",'" &amp; F22601 &amp; "'," &amp; G22601 &amp; ");"</f>
        <v>insert into postal_addresses values ('339807','세종특별자치시','장등길',20,0,'',28);</v>
      </c>
    </row>
    <row r="22602" spans="1:9" x14ac:dyDescent="0.3">
      <c r="A22602">
        <v>339807</v>
      </c>
      <c r="B22602" s="1" t="s">
        <v>7</v>
      </c>
      <c r="C22602" s="1" t="s">
        <v>793</v>
      </c>
      <c r="D22602">
        <v>10</v>
      </c>
      <c r="E22602">
        <v>2</v>
      </c>
      <c r="F22602" s="1" t="s">
        <v>8</v>
      </c>
      <c r="G22602">
        <v>62</v>
      </c>
      <c r="I22602" t="str">
        <f>"insert into postal_addresses values ('" &amp; A22602 &amp; "','" &amp; B22602 &amp; "','" &amp; C22602 &amp; "'," &amp; D22602 &amp; "," &amp; E22602 &amp; ",'" &amp; F22602 &amp; "'," &amp; G22602 &amp; ");"</f>
        <v>insert into postal_addresses values ('339807','세종특별자치시','큰샘길',10,2,'',62);</v>
      </c>
    </row>
    <row r="22603" spans="1:9" x14ac:dyDescent="0.3">
      <c r="A22603">
        <v>339807</v>
      </c>
      <c r="B22603" s="1" t="s">
        <v>7</v>
      </c>
      <c r="C22603" s="1" t="s">
        <v>793</v>
      </c>
      <c r="D22603">
        <v>10</v>
      </c>
      <c r="E22603">
        <v>3</v>
      </c>
      <c r="F22603" s="1" t="s">
        <v>8</v>
      </c>
      <c r="G22603">
        <v>62</v>
      </c>
      <c r="I22603" t="str">
        <f>"insert into postal_addresses values ('" &amp; A22603 &amp; "','" &amp; B22603 &amp; "','" &amp; C22603 &amp; "'," &amp; D22603 &amp; "," &amp; E22603 &amp; ",'" &amp; F22603 &amp; "'," &amp; G22603 &amp; ");"</f>
        <v>insert into postal_addresses values ('339807','세종특별자치시','큰샘길',10,3,'',62);</v>
      </c>
    </row>
    <row r="22604" spans="1:9" x14ac:dyDescent="0.3">
      <c r="A22604">
        <v>339807</v>
      </c>
      <c r="B22604" s="1" t="s">
        <v>7</v>
      </c>
      <c r="C22604" s="1" t="s">
        <v>793</v>
      </c>
      <c r="D22604">
        <v>10</v>
      </c>
      <c r="E22604">
        <v>1</v>
      </c>
      <c r="F22604" s="1" t="s">
        <v>8</v>
      </c>
      <c r="G22604">
        <v>62</v>
      </c>
      <c r="I22604" t="str">
        <f>"insert into postal_addresses values ('" &amp; A22604 &amp; "','" &amp; B22604 &amp; "','" &amp; C22604 &amp; "'," &amp; D22604 &amp; "," &amp; E22604 &amp; ",'" &amp; F22604 &amp; "'," &amp; G22604 &amp; ");"</f>
        <v>insert into postal_addresses values ('339807','세종특별자치시','큰샘길',10,1,'',62);</v>
      </c>
    </row>
    <row r="22605" spans="1:9" x14ac:dyDescent="0.3">
      <c r="A22605">
        <v>339807</v>
      </c>
      <c r="B22605" s="1" t="s">
        <v>7</v>
      </c>
      <c r="C22605" s="1" t="s">
        <v>777</v>
      </c>
      <c r="D22605">
        <v>2</v>
      </c>
      <c r="E22605">
        <v>0</v>
      </c>
      <c r="F22605" s="1" t="s">
        <v>8</v>
      </c>
      <c r="G22605">
        <v>11</v>
      </c>
      <c r="I22605" t="str">
        <f>"insert into postal_addresses values ('" &amp; A22605 &amp; "','" &amp; B22605 &amp; "','" &amp; C22605 &amp; "'," &amp; D22605 &amp; "," &amp; E22605 &amp; ",'" &amp; F22605 &amp; "'," &amp; G22605 &amp; ");"</f>
        <v>insert into postal_addresses values ('339807','세종특별자치시','신흥샛터1길',2,0,'',11);</v>
      </c>
    </row>
    <row r="22606" spans="1:9" x14ac:dyDescent="0.3">
      <c r="A22606">
        <v>339807</v>
      </c>
      <c r="B22606" s="1" t="s">
        <v>7</v>
      </c>
      <c r="C22606" s="1" t="s">
        <v>777</v>
      </c>
      <c r="D22606">
        <v>6</v>
      </c>
      <c r="E22606">
        <v>4</v>
      </c>
      <c r="F22606" s="1" t="s">
        <v>8</v>
      </c>
      <c r="G22606">
        <v>11</v>
      </c>
      <c r="I22606" t="str">
        <f>"insert into postal_addresses values ('" &amp; A22606 &amp; "','" &amp; B22606 &amp; "','" &amp; C22606 &amp; "'," &amp; D22606 &amp; "," &amp; E22606 &amp; ",'" &amp; F22606 &amp; "'," &amp; G22606 &amp; ");"</f>
        <v>insert into postal_addresses values ('339807','세종특별자치시','신흥샛터1길',6,4,'',11);</v>
      </c>
    </row>
    <row r="22607" spans="1:9" x14ac:dyDescent="0.3">
      <c r="A22607">
        <v>339807</v>
      </c>
      <c r="B22607" s="1" t="s">
        <v>7</v>
      </c>
      <c r="C22607" s="1" t="s">
        <v>777</v>
      </c>
      <c r="D22607">
        <v>2</v>
      </c>
      <c r="E22607">
        <v>1</v>
      </c>
      <c r="F22607" s="1" t="s">
        <v>8</v>
      </c>
      <c r="G22607">
        <v>11</v>
      </c>
      <c r="I22607" t="str">
        <f>"insert into postal_addresses values ('" &amp; A22607 &amp; "','" &amp; B22607 &amp; "','" &amp; C22607 &amp; "'," &amp; D22607 &amp; "," &amp; E22607 &amp; ",'" &amp; F22607 &amp; "'," &amp; G22607 &amp; ");"</f>
        <v>insert into postal_addresses values ('339807','세종특별자치시','신흥샛터1길',2,1,'',11);</v>
      </c>
    </row>
    <row r="22608" spans="1:9" x14ac:dyDescent="0.3">
      <c r="A22608">
        <v>339807</v>
      </c>
      <c r="B22608" s="1" t="s">
        <v>7</v>
      </c>
      <c r="C22608" s="1" t="s">
        <v>777</v>
      </c>
      <c r="D22608">
        <v>6</v>
      </c>
      <c r="E22608">
        <v>0</v>
      </c>
      <c r="F22608" s="1" t="s">
        <v>8</v>
      </c>
      <c r="G22608">
        <v>11</v>
      </c>
      <c r="I22608" t="str">
        <f>"insert into postal_addresses values ('" &amp; A22608 &amp; "','" &amp; B22608 &amp; "','" &amp; C22608 &amp; "'," &amp; D22608 &amp; "," &amp; E22608 &amp; ",'" &amp; F22608 &amp; "'," &amp; G22608 &amp; ");"</f>
        <v>insert into postal_addresses values ('339807','세종특별자치시','신흥샛터1길',6,0,'',11);</v>
      </c>
    </row>
    <row r="22609" spans="1:9" x14ac:dyDescent="0.3">
      <c r="A22609">
        <v>339807</v>
      </c>
      <c r="B22609" s="1" t="s">
        <v>7</v>
      </c>
      <c r="C22609" s="1" t="s">
        <v>777</v>
      </c>
      <c r="D22609">
        <v>6</v>
      </c>
      <c r="E22609">
        <v>1</v>
      </c>
      <c r="F22609" s="1" t="s">
        <v>8</v>
      </c>
      <c r="G22609">
        <v>11</v>
      </c>
      <c r="I22609" t="str">
        <f>"insert into postal_addresses values ('" &amp; A22609 &amp; "','" &amp; B22609 &amp; "','" &amp; C22609 &amp; "'," &amp; D22609 &amp; "," &amp; E22609 &amp; ",'" &amp; F22609 &amp; "'," &amp; G22609 &amp; ");"</f>
        <v>insert into postal_addresses values ('339807','세종특별자치시','신흥샛터1길',6,1,'',11);</v>
      </c>
    </row>
    <row r="22610" spans="1:9" x14ac:dyDescent="0.3">
      <c r="A22610">
        <v>339807</v>
      </c>
      <c r="B22610" s="1" t="s">
        <v>7</v>
      </c>
      <c r="C22610" s="1" t="s">
        <v>777</v>
      </c>
      <c r="D22610">
        <v>8</v>
      </c>
      <c r="E22610">
        <v>0</v>
      </c>
      <c r="F22610" s="1" t="s">
        <v>8</v>
      </c>
      <c r="G22610">
        <v>11</v>
      </c>
      <c r="I22610" t="str">
        <f>"insert into postal_addresses values ('" &amp; A22610 &amp; "','" &amp; B22610 &amp; "','" &amp; C22610 &amp; "'," &amp; D22610 &amp; "," &amp; E22610 &amp; ",'" &amp; F22610 &amp; "'," &amp; G22610 &amp; ");"</f>
        <v>insert into postal_addresses values ('339807','세종특별자치시','신흥샛터1길',8,0,'',11);</v>
      </c>
    </row>
    <row r="22611" spans="1:9" x14ac:dyDescent="0.3">
      <c r="A22611">
        <v>339807</v>
      </c>
      <c r="B22611" s="1" t="s">
        <v>7</v>
      </c>
      <c r="C22611" s="1" t="s">
        <v>781</v>
      </c>
      <c r="D22611">
        <v>23</v>
      </c>
      <c r="E22611">
        <v>8</v>
      </c>
      <c r="F22611" s="1" t="s">
        <v>8</v>
      </c>
      <c r="G22611">
        <v>12</v>
      </c>
      <c r="I22611" t="str">
        <f>"insert into postal_addresses values ('" &amp; A22611 &amp; "','" &amp; B22611 &amp; "','" &amp; C22611 &amp; "'," &amp; D22611 &amp; "," &amp; E22611 &amp; ",'" &amp; F22611 &amp; "'," &amp; G22611 &amp; ");"</f>
        <v>insert into postal_addresses values ('339807','세종특별자치시','신흥사길',23,8,'',12);</v>
      </c>
    </row>
    <row r="22612" spans="1:9" x14ac:dyDescent="0.3">
      <c r="A22612">
        <v>339807</v>
      </c>
      <c r="B22612" s="1" t="s">
        <v>7</v>
      </c>
      <c r="C22612" s="1" t="s">
        <v>797</v>
      </c>
      <c r="D22612">
        <v>8</v>
      </c>
      <c r="E22612">
        <v>0</v>
      </c>
      <c r="F22612" s="1" t="s">
        <v>8</v>
      </c>
      <c r="G22612">
        <v>175</v>
      </c>
      <c r="I22612" t="str">
        <f>"insert into postal_addresses values ('" &amp; A22612 &amp; "','" &amp; B22612 &amp; "','" &amp; C22612 &amp; "'," &amp; D22612 &amp; "," &amp; E22612 &amp; ",'" &amp; F22612 &amp; "'," &amp; G22612 &amp; ");"</f>
        <v>insert into postal_addresses values ('339807','세종특별자치시','백관1길',8,0,'',175);</v>
      </c>
    </row>
    <row r="22613" spans="1:9" x14ac:dyDescent="0.3">
      <c r="A22613">
        <v>339807</v>
      </c>
      <c r="B22613" s="1" t="s">
        <v>7</v>
      </c>
      <c r="C22613" s="1" t="s">
        <v>797</v>
      </c>
      <c r="D22613">
        <v>10</v>
      </c>
      <c r="E22613">
        <v>0</v>
      </c>
      <c r="F22613" s="1" t="s">
        <v>8</v>
      </c>
      <c r="G22613">
        <v>175</v>
      </c>
      <c r="I22613" t="str">
        <f>"insert into postal_addresses values ('" &amp; A22613 &amp; "','" &amp; B22613 &amp; "','" &amp; C22613 &amp; "'," &amp; D22613 &amp; "," &amp; E22613 &amp; ",'" &amp; F22613 &amp; "'," &amp; G22613 &amp; ");"</f>
        <v>insert into postal_addresses values ('339807','세종특별자치시','백관1길',10,0,'',175);</v>
      </c>
    </row>
    <row r="22614" spans="1:9" x14ac:dyDescent="0.3">
      <c r="A22614">
        <v>339807</v>
      </c>
      <c r="B22614" s="1" t="s">
        <v>7</v>
      </c>
      <c r="C22614" s="1" t="s">
        <v>797</v>
      </c>
      <c r="D22614">
        <v>9</v>
      </c>
      <c r="E22614">
        <v>0</v>
      </c>
      <c r="F22614" s="1" t="s">
        <v>8</v>
      </c>
      <c r="G22614">
        <v>175</v>
      </c>
      <c r="I22614" t="str">
        <f>"insert into postal_addresses values ('" &amp; A22614 &amp; "','" &amp; B22614 &amp; "','" &amp; C22614 &amp; "'," &amp; D22614 &amp; "," &amp; E22614 &amp; ",'" &amp; F22614 &amp; "'," &amp; G22614 &amp; ");"</f>
        <v>insert into postal_addresses values ('339807','세종특별자치시','백관1길',9,0,'',175);</v>
      </c>
    </row>
    <row r="22615" spans="1:9" x14ac:dyDescent="0.3">
      <c r="A22615">
        <v>339807</v>
      </c>
      <c r="B22615" s="1" t="s">
        <v>7</v>
      </c>
      <c r="C22615" s="1" t="s">
        <v>797</v>
      </c>
      <c r="D22615">
        <v>8</v>
      </c>
      <c r="E22615">
        <v>1</v>
      </c>
      <c r="F22615" s="1" t="s">
        <v>8</v>
      </c>
      <c r="G22615">
        <v>175</v>
      </c>
      <c r="I22615" t="str">
        <f>"insert into postal_addresses values ('" &amp; A22615 &amp; "','" &amp; B22615 &amp; "','" &amp; C22615 &amp; "'," &amp; D22615 &amp; "," &amp; E22615 &amp; ",'" &amp; F22615 &amp; "'," &amp; G22615 &amp; ");"</f>
        <v>insert into postal_addresses values ('339807','세종특별자치시','백관1길',8,1,'',175);</v>
      </c>
    </row>
    <row r="22616" spans="1:9" x14ac:dyDescent="0.3">
      <c r="A22616">
        <v>339807</v>
      </c>
      <c r="B22616" s="1" t="s">
        <v>7</v>
      </c>
      <c r="C22616" s="1" t="s">
        <v>797</v>
      </c>
      <c r="D22616">
        <v>6</v>
      </c>
      <c r="E22616">
        <v>3</v>
      </c>
      <c r="F22616" s="1" t="s">
        <v>8</v>
      </c>
      <c r="G22616">
        <v>175</v>
      </c>
      <c r="I22616" t="str">
        <f>"insert into postal_addresses values ('" &amp; A22616 &amp; "','" &amp; B22616 &amp; "','" &amp; C22616 &amp; "'," &amp; D22616 &amp; "," &amp; E22616 &amp; ",'" &amp; F22616 &amp; "'," &amp; G22616 &amp; ");"</f>
        <v>insert into postal_addresses values ('339807','세종특별자치시','백관1길',6,3,'',175);</v>
      </c>
    </row>
    <row r="22617" spans="1:9" x14ac:dyDescent="0.3">
      <c r="A22617">
        <v>339807</v>
      </c>
      <c r="B22617" s="1" t="s">
        <v>7</v>
      </c>
      <c r="C22617" s="1" t="s">
        <v>797</v>
      </c>
      <c r="D22617">
        <v>6</v>
      </c>
      <c r="E22617">
        <v>7</v>
      </c>
      <c r="F22617" s="1" t="s">
        <v>8</v>
      </c>
      <c r="G22617">
        <v>175</v>
      </c>
      <c r="I22617" t="str">
        <f>"insert into postal_addresses values ('" &amp; A22617 &amp; "','" &amp; B22617 &amp; "','" &amp; C22617 &amp; "'," &amp; D22617 &amp; "," &amp; E22617 &amp; ",'" &amp; F22617 &amp; "'," &amp; G22617 &amp; ");"</f>
        <v>insert into postal_addresses values ('339807','세종특별자치시','백관1길',6,7,'',175);</v>
      </c>
    </row>
    <row r="22618" spans="1:9" x14ac:dyDescent="0.3">
      <c r="A22618">
        <v>339807</v>
      </c>
      <c r="B22618" s="1" t="s">
        <v>7</v>
      </c>
      <c r="C22618" s="1" t="s">
        <v>797</v>
      </c>
      <c r="D22618">
        <v>3</v>
      </c>
      <c r="E22618">
        <v>0</v>
      </c>
      <c r="F22618" s="1" t="s">
        <v>8</v>
      </c>
      <c r="G22618">
        <v>167</v>
      </c>
      <c r="I22618" t="str">
        <f>"insert into postal_addresses values ('" &amp; A22618 &amp; "','" &amp; B22618 &amp; "','" &amp; C22618 &amp; "'," &amp; D22618 &amp; "," &amp; E22618 &amp; ",'" &amp; F22618 &amp; "'," &amp; G22618 &amp; ");"</f>
        <v>insert into postal_addresses values ('339807','세종특별자치시','백관1길',3,0,'',167);</v>
      </c>
    </row>
    <row r="22619" spans="1:9" x14ac:dyDescent="0.3">
      <c r="A22619">
        <v>339807</v>
      </c>
      <c r="B22619" s="1" t="s">
        <v>7</v>
      </c>
      <c r="C22619" s="1" t="s">
        <v>424</v>
      </c>
      <c r="D22619">
        <v>10</v>
      </c>
      <c r="E22619">
        <v>2</v>
      </c>
      <c r="F22619" s="1" t="s">
        <v>8</v>
      </c>
      <c r="G22619">
        <v>167</v>
      </c>
      <c r="I22619" t="str">
        <f>"insert into postal_addresses values ('" &amp; A22619 &amp; "','" &amp; B22619 &amp; "','" &amp; C22619 &amp; "'," &amp; D22619 &amp; "," &amp; E22619 &amp; ",'" &amp; F22619 &amp; "'," &amp; G22619 &amp; ");"</f>
        <v>insert into postal_addresses values ('339807','세종특별자치시','백관길',10,2,'',167);</v>
      </c>
    </row>
    <row r="22620" spans="1:9" x14ac:dyDescent="0.3">
      <c r="A22620">
        <v>339807</v>
      </c>
      <c r="B22620" s="1" t="s">
        <v>7</v>
      </c>
      <c r="C22620" s="1" t="s">
        <v>798</v>
      </c>
      <c r="D22620">
        <v>46</v>
      </c>
      <c r="E22620">
        <v>0</v>
      </c>
      <c r="F22620" s="1" t="s">
        <v>8</v>
      </c>
      <c r="G22620">
        <v>100</v>
      </c>
      <c r="I22620" t="str">
        <f>"insert into postal_addresses values ('" &amp; A22620 &amp; "','" &amp; B22620 &amp; "','" &amp; C22620 &amp; "'," &amp; D22620 &amp; "," &amp; E22620 &amp; ",'" &amp; F22620 &amp; "'," &amp; G22620 &amp; ");"</f>
        <v>insert into postal_addresses values ('339807','세종특별자치시','산막2길',46,0,'',100);</v>
      </c>
    </row>
    <row r="22621" spans="1:9" x14ac:dyDescent="0.3">
      <c r="A22621">
        <v>339807</v>
      </c>
      <c r="B22621" s="1" t="s">
        <v>7</v>
      </c>
      <c r="C22621" s="1" t="s">
        <v>714</v>
      </c>
      <c r="D22621">
        <v>87</v>
      </c>
      <c r="E22621">
        <v>19</v>
      </c>
      <c r="F22621" s="1" t="s">
        <v>8</v>
      </c>
      <c r="G22621">
        <v>129</v>
      </c>
      <c r="I22621" t="str">
        <f>"insert into postal_addresses values ('" &amp; A22621 &amp; "','" &amp; B22621 &amp; "','" &amp; C22621 &amp; "'," &amp; D22621 &amp; "," &amp; E22621 &amp; ",'" &amp; F22621 &amp; "'," &amp; G22621 &amp; ");"</f>
        <v>insert into postal_addresses values ('339807','세종특별자치시','군청로',87,19,'',129);</v>
      </c>
    </row>
    <row r="22622" spans="1:9" x14ac:dyDescent="0.3">
      <c r="A22622">
        <v>339807</v>
      </c>
      <c r="B22622" s="1" t="s">
        <v>7</v>
      </c>
      <c r="C22622" s="1" t="s">
        <v>714</v>
      </c>
      <c r="D22622">
        <v>99</v>
      </c>
      <c r="E22622">
        <v>4</v>
      </c>
      <c r="F22622" s="1" t="s">
        <v>8</v>
      </c>
      <c r="G22622">
        <v>112</v>
      </c>
      <c r="I22622" t="str">
        <f>"insert into postal_addresses values ('" &amp; A22622 &amp; "','" &amp; B22622 &amp; "','" &amp; C22622 &amp; "'," &amp; D22622 &amp; "," &amp; E22622 &amp; ",'" &amp; F22622 &amp; "'," &amp; G22622 &amp; ");"</f>
        <v>insert into postal_addresses values ('339807','세종특별자치시','군청로',99,4,'',112);</v>
      </c>
    </row>
    <row r="22623" spans="1:9" x14ac:dyDescent="0.3">
      <c r="A22623">
        <v>339807</v>
      </c>
      <c r="B22623" s="1" t="s">
        <v>7</v>
      </c>
      <c r="C22623" s="1" t="s">
        <v>750</v>
      </c>
      <c r="D22623">
        <v>99</v>
      </c>
      <c r="E22623">
        <v>0</v>
      </c>
      <c r="F22623" s="1" t="s">
        <v>8</v>
      </c>
      <c r="G22623">
        <v>1</v>
      </c>
      <c r="I22623" t="str">
        <f>"insert into postal_addresses values ('" &amp; A22623 &amp; "','" &amp; B22623 &amp; "','" &amp; C22623 &amp; "'," &amp; D22623 &amp; "," &amp; E22623 &amp; ",'" &amp; F22623 &amp; "'," &amp; G22623 &amp; ");"</f>
        <v>insert into postal_addresses values ('339807','세종특별자치시','충현로',99,0,'',1);</v>
      </c>
    </row>
    <row r="22624" spans="1:9" x14ac:dyDescent="0.3">
      <c r="A22624">
        <v>339807</v>
      </c>
      <c r="B22624" s="1" t="s">
        <v>7</v>
      </c>
      <c r="C22624" s="1" t="s">
        <v>791</v>
      </c>
      <c r="D22624">
        <v>19</v>
      </c>
      <c r="E22624">
        <v>0</v>
      </c>
      <c r="F22624" s="1" t="s">
        <v>8</v>
      </c>
      <c r="G22624">
        <v>100</v>
      </c>
      <c r="I22624" t="str">
        <f>"insert into postal_addresses values ('" &amp; A22624 &amp; "','" &amp; B22624 &amp; "','" &amp; C22624 &amp; "'," &amp; D22624 &amp; "," &amp; E22624 &amp; ",'" &amp; F22624 &amp; "'," &amp; G22624 &amp; ");"</f>
        <v>insert into postal_addresses values ('339807','세종특별자치시','신흥고샅1길',19,0,'',100);</v>
      </c>
    </row>
    <row r="22625" spans="1:9" x14ac:dyDescent="0.3">
      <c r="A22625">
        <v>339807</v>
      </c>
      <c r="B22625" s="1" t="s">
        <v>7</v>
      </c>
      <c r="C22625" s="1" t="s">
        <v>27</v>
      </c>
      <c r="D22625">
        <v>2346</v>
      </c>
      <c r="E22625">
        <v>0</v>
      </c>
      <c r="F22625" s="1" t="s">
        <v>8</v>
      </c>
      <c r="G22625">
        <v>291</v>
      </c>
      <c r="I22625" t="str">
        <f>"insert into postal_addresses values ('" &amp; A22625 &amp; "','" &amp; B22625 &amp; "','" &amp; C22625 &amp; "'," &amp; D22625 &amp; "," &amp; E22625 &amp; ",'" &amp; F22625 &amp; "'," &amp; G22625 &amp; ");"</f>
        <v>insert into postal_addresses values ('339807','세종특별자치시','세종로',2346,0,'',291);</v>
      </c>
    </row>
    <row r="22626" spans="1:9" x14ac:dyDescent="0.3">
      <c r="A22626">
        <v>339807</v>
      </c>
      <c r="B22626" s="1" t="s">
        <v>7</v>
      </c>
      <c r="C22626" s="1" t="s">
        <v>27</v>
      </c>
      <c r="D22626">
        <v>2360</v>
      </c>
      <c r="E22626">
        <v>0</v>
      </c>
      <c r="F22626" s="1" t="s">
        <v>8</v>
      </c>
      <c r="G22626">
        <v>302</v>
      </c>
      <c r="I22626" t="str">
        <f>"insert into postal_addresses values ('" &amp; A22626 &amp; "','" &amp; B22626 &amp; "','" &amp; C22626 &amp; "'," &amp; D22626 &amp; "," &amp; E22626 &amp; ",'" &amp; F22626 &amp; "'," &amp; G22626 &amp; ");"</f>
        <v>insert into postal_addresses values ('339807','세종특별자치시','세종로',2360,0,'',302);</v>
      </c>
    </row>
    <row r="22627" spans="1:9" x14ac:dyDescent="0.3">
      <c r="A22627">
        <v>339807</v>
      </c>
      <c r="B22627" s="1" t="s">
        <v>7</v>
      </c>
      <c r="C22627" s="1" t="s">
        <v>783</v>
      </c>
      <c r="D22627">
        <v>38</v>
      </c>
      <c r="E22627">
        <v>20</v>
      </c>
      <c r="F22627" s="1" t="s">
        <v>8</v>
      </c>
      <c r="G22627">
        <v>198</v>
      </c>
      <c r="I22627" t="str">
        <f>"insert into postal_addresses values ('" &amp; A22627 &amp; "','" &amp; B22627 &amp; "','" &amp; C22627 &amp; "'," &amp; D22627 &amp; "," &amp; E22627 &amp; ",'" &amp; F22627 &amp; "'," &amp; G22627 &amp; ");"</f>
        <v>insert into postal_addresses values ('339807','세종특별자치시','도원2로',38,20,'',198);</v>
      </c>
    </row>
    <row r="22628" spans="1:9" x14ac:dyDescent="0.3">
      <c r="A22628">
        <v>339807</v>
      </c>
      <c r="B22628" s="1" t="s">
        <v>7</v>
      </c>
      <c r="C22628" s="1" t="s">
        <v>796</v>
      </c>
      <c r="D22628">
        <v>13</v>
      </c>
      <c r="E22628">
        <v>0</v>
      </c>
      <c r="F22628" s="1" t="s">
        <v>8</v>
      </c>
      <c r="G22628">
        <v>78</v>
      </c>
      <c r="I22628" t="str">
        <f>"insert into postal_addresses values ('" &amp; A22628 &amp; "','" &amp; B22628 &amp; "','" &amp; C22628 &amp; "'," &amp; D22628 &amp; "," &amp; E22628 &amp; ",'" &amp; F22628 &amp; "'," &amp; G22628 &amp; ");"</f>
        <v>insert into postal_addresses values ('339807','세종특별자치시','신흥고샅길',13,0,'',78);</v>
      </c>
    </row>
    <row r="22629" spans="1:9" x14ac:dyDescent="0.3">
      <c r="A22629">
        <v>339807</v>
      </c>
      <c r="B22629" s="1" t="s">
        <v>7</v>
      </c>
      <c r="C22629" s="1" t="s">
        <v>796</v>
      </c>
      <c r="D22629">
        <v>9</v>
      </c>
      <c r="E22629">
        <v>0</v>
      </c>
      <c r="F22629" s="1" t="s">
        <v>8</v>
      </c>
      <c r="G22629">
        <v>77</v>
      </c>
      <c r="I22629" t="str">
        <f>"insert into postal_addresses values ('" &amp; A22629 &amp; "','" &amp; B22629 &amp; "','" &amp; C22629 &amp; "'," &amp; D22629 &amp; "," &amp; E22629 &amp; ",'" &amp; F22629 &amp; "'," &amp; G22629 &amp; ");"</f>
        <v>insert into postal_addresses values ('339807','세종특별자치시','신흥고샅길',9,0,'',77);</v>
      </c>
    </row>
    <row r="22630" spans="1:9" x14ac:dyDescent="0.3">
      <c r="A22630">
        <v>339807</v>
      </c>
      <c r="B22630" s="1" t="s">
        <v>7</v>
      </c>
      <c r="C22630" s="1" t="s">
        <v>791</v>
      </c>
      <c r="D22630">
        <v>10</v>
      </c>
      <c r="E22630">
        <v>0</v>
      </c>
      <c r="F22630" s="1" t="s">
        <v>8</v>
      </c>
      <c r="G22630">
        <v>79</v>
      </c>
      <c r="I22630" t="str">
        <f>"insert into postal_addresses values ('" &amp; A22630 &amp; "','" &amp; B22630 &amp; "','" &amp; C22630 &amp; "'," &amp; D22630 &amp; "," &amp; E22630 &amp; ",'" &amp; F22630 &amp; "'," &amp; G22630 &amp; ");"</f>
        <v>insert into postal_addresses values ('339807','세종특별자치시','신흥고샅1길',10,0,'',79);</v>
      </c>
    </row>
    <row r="22631" spans="1:9" x14ac:dyDescent="0.3">
      <c r="A22631">
        <v>339807</v>
      </c>
      <c r="B22631" s="1" t="s">
        <v>7</v>
      </c>
      <c r="C22631" s="1" t="s">
        <v>791</v>
      </c>
      <c r="D22631">
        <v>12</v>
      </c>
      <c r="E22631">
        <v>0</v>
      </c>
      <c r="F22631" s="1" t="s">
        <v>8</v>
      </c>
      <c r="G22631">
        <v>79</v>
      </c>
      <c r="I22631" t="str">
        <f>"insert into postal_addresses values ('" &amp; A22631 &amp; "','" &amp; B22631 &amp; "','" &amp; C22631 &amp; "'," &amp; D22631 &amp; "," &amp; E22631 &amp; ",'" &amp; F22631 &amp; "'," &amp; G22631 &amp; ");"</f>
        <v>insert into postal_addresses values ('339807','세종특별자치시','신흥고샅1길',12,0,'',79);</v>
      </c>
    </row>
    <row r="22632" spans="1:9" x14ac:dyDescent="0.3">
      <c r="A22632">
        <v>339807</v>
      </c>
      <c r="B22632" s="1" t="s">
        <v>7</v>
      </c>
      <c r="C22632" s="1" t="s">
        <v>791</v>
      </c>
      <c r="D22632">
        <v>20</v>
      </c>
      <c r="E22632">
        <v>3</v>
      </c>
      <c r="F22632" s="1" t="s">
        <v>8</v>
      </c>
      <c r="G22632">
        <v>100</v>
      </c>
      <c r="I22632" t="str">
        <f>"insert into postal_addresses values ('" &amp; A22632 &amp; "','" &amp; B22632 &amp; "','" &amp; C22632 &amp; "'," &amp; D22632 &amp; "," &amp; E22632 &amp; ",'" &amp; F22632 &amp; "'," &amp; G22632 &amp; ");"</f>
        <v>insert into postal_addresses values ('339807','세종특별자치시','신흥고샅1길',20,3,'',100);</v>
      </c>
    </row>
    <row r="22633" spans="1:9" x14ac:dyDescent="0.3">
      <c r="A22633">
        <v>339807</v>
      </c>
      <c r="B22633" s="1" t="s">
        <v>7</v>
      </c>
      <c r="C22633" s="1" t="s">
        <v>791</v>
      </c>
      <c r="D22633">
        <v>13</v>
      </c>
      <c r="E22633">
        <v>0</v>
      </c>
      <c r="F22633" s="1" t="s">
        <v>8</v>
      </c>
      <c r="G22633">
        <v>98</v>
      </c>
      <c r="I22633" t="str">
        <f>"insert into postal_addresses values ('" &amp; A22633 &amp; "','" &amp; B22633 &amp; "','" &amp; C22633 &amp; "'," &amp; D22633 &amp; "," &amp; E22633 &amp; ",'" &amp; F22633 &amp; "'," &amp; G22633 &amp; ");"</f>
        <v>insert into postal_addresses values ('339807','세종특별자치시','신흥고샅1길',13,0,'',98);</v>
      </c>
    </row>
    <row r="22634" spans="1:9" x14ac:dyDescent="0.3">
      <c r="A22634">
        <v>339807</v>
      </c>
      <c r="B22634" s="1" t="s">
        <v>7</v>
      </c>
      <c r="C22634" s="1" t="s">
        <v>791</v>
      </c>
      <c r="D22634">
        <v>20</v>
      </c>
      <c r="E22634">
        <v>2</v>
      </c>
      <c r="F22634" s="1" t="s">
        <v>8</v>
      </c>
      <c r="G22634">
        <v>98</v>
      </c>
      <c r="I22634" t="str">
        <f>"insert into postal_addresses values ('" &amp; A22634 &amp; "','" &amp; B22634 &amp; "','" &amp; C22634 &amp; "'," &amp; D22634 &amp; "," &amp; E22634 &amp; ",'" &amp; F22634 &amp; "'," &amp; G22634 &amp; ");"</f>
        <v>insert into postal_addresses values ('339807','세종특별자치시','신흥고샅1길',20,2,'',98);</v>
      </c>
    </row>
    <row r="22635" spans="1:9" x14ac:dyDescent="0.3">
      <c r="A22635">
        <v>339807</v>
      </c>
      <c r="B22635" s="1" t="s">
        <v>7</v>
      </c>
      <c r="C22635" s="1" t="s">
        <v>788</v>
      </c>
      <c r="D22635">
        <v>12</v>
      </c>
      <c r="E22635">
        <v>0</v>
      </c>
      <c r="F22635" s="1" t="s">
        <v>8</v>
      </c>
      <c r="G22635">
        <v>25</v>
      </c>
      <c r="I22635" t="str">
        <f>"insert into postal_addresses values ('" &amp; A22635 &amp; "','" &amp; B22635 &amp; "','" &amp; C22635 &amp; "'," &amp; D22635 &amp; "," &amp; E22635 &amp; ",'" &amp; F22635 &amp; "'," &amp; G22635 &amp; ");"</f>
        <v>insert into postal_addresses values ('339807','세종특별자치시','장등길',12,0,'',25);</v>
      </c>
    </row>
    <row r="22636" spans="1:9" x14ac:dyDescent="0.3">
      <c r="A22636">
        <v>339807</v>
      </c>
      <c r="B22636" s="1" t="s">
        <v>7</v>
      </c>
      <c r="C22636" s="1" t="s">
        <v>785</v>
      </c>
      <c r="D22636">
        <v>15</v>
      </c>
      <c r="E22636">
        <v>0</v>
      </c>
      <c r="F22636" s="1" t="s">
        <v>8</v>
      </c>
      <c r="G22636">
        <v>262</v>
      </c>
      <c r="I22636" t="str">
        <f>"insert into postal_addresses values ('" &amp; A22636 &amp; "','" &amp; B22636 &amp; "','" &amp; C22636 &amp; "'," &amp; D22636 &amp; "," &amp; E22636 &amp; ",'" &amp; F22636 &amp; "'," &amp; G22636 &amp; ");"</f>
        <v>insert into postal_addresses values ('339807','세종특별자치시','큰말길',15,0,'',262);</v>
      </c>
    </row>
    <row r="22637" spans="1:9" x14ac:dyDescent="0.3">
      <c r="A22637">
        <v>339807</v>
      </c>
      <c r="B22637" s="1" t="s">
        <v>7</v>
      </c>
      <c r="C22637" s="1" t="s">
        <v>785</v>
      </c>
      <c r="D22637">
        <v>25</v>
      </c>
      <c r="E22637">
        <v>0</v>
      </c>
      <c r="F22637" s="1" t="s">
        <v>8</v>
      </c>
      <c r="G22637">
        <v>253</v>
      </c>
      <c r="I22637" t="str">
        <f>"insert into postal_addresses values ('" &amp; A22637 &amp; "','" &amp; B22637 &amp; "','" &amp; C22637 &amp; "'," &amp; D22637 &amp; "," &amp; E22637 &amp; ",'" &amp; F22637 &amp; "'," &amp; G22637 &amp; ");"</f>
        <v>insert into postal_addresses values ('339807','세종특별자치시','큰말길',25,0,'',253);</v>
      </c>
    </row>
    <row r="22638" spans="1:9" x14ac:dyDescent="0.3">
      <c r="A22638">
        <v>339807</v>
      </c>
      <c r="B22638" s="1" t="s">
        <v>7</v>
      </c>
      <c r="C22638" s="1" t="s">
        <v>785</v>
      </c>
      <c r="D22638">
        <v>22</v>
      </c>
      <c r="E22638">
        <v>1</v>
      </c>
      <c r="F22638" s="1" t="s">
        <v>8</v>
      </c>
      <c r="G22638">
        <v>281</v>
      </c>
      <c r="I22638" t="str">
        <f>"insert into postal_addresses values ('" &amp; A22638 &amp; "','" &amp; B22638 &amp; "','" &amp; C22638 &amp; "'," &amp; D22638 &amp; "," &amp; E22638 &amp; ",'" &amp; F22638 &amp; "'," &amp; G22638 &amp; ");"</f>
        <v>insert into postal_addresses values ('339807','세종특별자치시','큰말길',22,1,'',281);</v>
      </c>
    </row>
    <row r="22639" spans="1:9" x14ac:dyDescent="0.3">
      <c r="A22639">
        <v>339807</v>
      </c>
      <c r="B22639" s="1" t="s">
        <v>7</v>
      </c>
      <c r="C22639" s="1" t="s">
        <v>381</v>
      </c>
      <c r="D22639">
        <v>50</v>
      </c>
      <c r="E22639">
        <v>0</v>
      </c>
      <c r="F22639" s="1" t="s">
        <v>8</v>
      </c>
      <c r="G22639">
        <v>271</v>
      </c>
      <c r="I22639" t="str">
        <f>"insert into postal_addresses values ('" &amp; A22639 &amp; "','" &amp; B22639 &amp; "','" &amp; C22639 &amp; "'," &amp; D22639 &amp; "," &amp; E22639 &amp; ",'" &amp; F22639 &amp; "'," &amp; G22639 &amp; ");"</f>
        <v>insert into postal_addresses values ('339807','세종특별자치시','대첩로',50,0,'',271);</v>
      </c>
    </row>
    <row r="22640" spans="1:9" x14ac:dyDescent="0.3">
      <c r="A22640">
        <v>339807</v>
      </c>
      <c r="B22640" s="1" t="s">
        <v>7</v>
      </c>
      <c r="C22640" s="1" t="s">
        <v>785</v>
      </c>
      <c r="D22640">
        <v>3</v>
      </c>
      <c r="E22640">
        <v>0</v>
      </c>
      <c r="F22640" s="1" t="s">
        <v>8</v>
      </c>
      <c r="G22640">
        <v>272</v>
      </c>
      <c r="I22640" t="str">
        <f>"insert into postal_addresses values ('" &amp; A22640 &amp; "','" &amp; B22640 &amp; "','" &amp; C22640 &amp; "'," &amp; D22640 &amp; "," &amp; E22640 &amp; ",'" &amp; F22640 &amp; "'," &amp; G22640 &amp; ");"</f>
        <v>insert into postal_addresses values ('339807','세종특별자치시','큰말길',3,0,'',272);</v>
      </c>
    </row>
    <row r="22641" spans="1:9" x14ac:dyDescent="0.3">
      <c r="A22641">
        <v>339807</v>
      </c>
      <c r="B22641" s="1" t="s">
        <v>7</v>
      </c>
      <c r="C22641" s="1" t="s">
        <v>793</v>
      </c>
      <c r="D22641">
        <v>17</v>
      </c>
      <c r="E22641">
        <v>0</v>
      </c>
      <c r="F22641" s="1" t="s">
        <v>8</v>
      </c>
      <c r="G22641">
        <v>291</v>
      </c>
      <c r="I22641" t="str">
        <f>"insert into postal_addresses values ('" &amp; A22641 &amp; "','" &amp; B22641 &amp; "','" &amp; C22641 &amp; "'," &amp; D22641 &amp; "," &amp; E22641 &amp; ",'" &amp; F22641 &amp; "'," &amp; G22641 &amp; ");"</f>
        <v>insert into postal_addresses values ('339807','세종특별자치시','큰샘길',17,0,'',291);</v>
      </c>
    </row>
    <row r="22642" spans="1:9" x14ac:dyDescent="0.3">
      <c r="A22642">
        <v>339807</v>
      </c>
      <c r="B22642" s="1" t="s">
        <v>7</v>
      </c>
      <c r="C22642" s="1" t="s">
        <v>793</v>
      </c>
      <c r="D22642">
        <v>10</v>
      </c>
      <c r="E22642">
        <v>4</v>
      </c>
      <c r="F22642" s="1" t="s">
        <v>8</v>
      </c>
      <c r="G22642">
        <v>62</v>
      </c>
      <c r="I22642" t="str">
        <f>"insert into postal_addresses values ('" &amp; A22642 &amp; "','" &amp; B22642 &amp; "','" &amp; C22642 &amp; "'," &amp; D22642 &amp; "," &amp; E22642 &amp; ",'" &amp; F22642 &amp; "'," &amp; G22642 &amp; ");"</f>
        <v>insert into postal_addresses values ('339807','세종특별자치시','큰샘길',10,4,'',62);</v>
      </c>
    </row>
    <row r="22643" spans="1:9" x14ac:dyDescent="0.3">
      <c r="A22643">
        <v>339807</v>
      </c>
      <c r="B22643" s="1" t="s">
        <v>7</v>
      </c>
      <c r="C22643" s="1" t="s">
        <v>793</v>
      </c>
      <c r="D22643">
        <v>12</v>
      </c>
      <c r="E22643">
        <v>1</v>
      </c>
      <c r="F22643" s="1" t="s">
        <v>8</v>
      </c>
      <c r="G22643">
        <v>62</v>
      </c>
      <c r="I22643" t="str">
        <f>"insert into postal_addresses values ('" &amp; A22643 &amp; "','" &amp; B22643 &amp; "','" &amp; C22643 &amp; "'," &amp; D22643 &amp; "," &amp; E22643 &amp; ",'" &amp; F22643 &amp; "'," &amp; G22643 &amp; ");"</f>
        <v>insert into postal_addresses values ('339807','세종특별자치시','큰샘길',12,1,'',62);</v>
      </c>
    </row>
    <row r="22644" spans="1:9" x14ac:dyDescent="0.3">
      <c r="A22644">
        <v>339807</v>
      </c>
      <c r="B22644" s="1" t="s">
        <v>7</v>
      </c>
      <c r="C22644" s="1" t="s">
        <v>793</v>
      </c>
      <c r="D22644">
        <v>7</v>
      </c>
      <c r="E22644">
        <v>0</v>
      </c>
      <c r="F22644" s="1" t="s">
        <v>8</v>
      </c>
      <c r="G22644">
        <v>86</v>
      </c>
      <c r="I22644" t="str">
        <f>"insert into postal_addresses values ('" &amp; A22644 &amp; "','" &amp; B22644 &amp; "','" &amp; C22644 &amp; "'," &amp; D22644 &amp; "," &amp; E22644 &amp; ",'" &amp; F22644 &amp; "'," &amp; G22644 &amp; ");"</f>
        <v>insert into postal_addresses values ('339807','세종특별자치시','큰샘길',7,0,'',86);</v>
      </c>
    </row>
    <row r="22645" spans="1:9" x14ac:dyDescent="0.3">
      <c r="A22645">
        <v>339807</v>
      </c>
      <c r="B22645" s="1" t="s">
        <v>7</v>
      </c>
      <c r="C22645" s="1" t="s">
        <v>790</v>
      </c>
      <c r="D22645">
        <v>8</v>
      </c>
      <c r="E22645">
        <v>0</v>
      </c>
      <c r="F22645" s="1" t="s">
        <v>8</v>
      </c>
      <c r="G22645">
        <v>49</v>
      </c>
      <c r="I22645" t="str">
        <f>"insert into postal_addresses values ('" &amp; A22645 &amp; "','" &amp; B22645 &amp; "','" &amp; C22645 &amp; "'," &amp; D22645 &amp; "," &amp; E22645 &amp; ",'" &amp; F22645 &amp; "'," &amp; G22645 &amp; ");"</f>
        <v>insert into postal_addresses values ('339807','세종특별자치시','신흥샛터4길',8,0,'',49);</v>
      </c>
    </row>
    <row r="22646" spans="1:9" x14ac:dyDescent="0.3">
      <c r="A22646">
        <v>339807</v>
      </c>
      <c r="B22646" s="1" t="s">
        <v>7</v>
      </c>
      <c r="C22646" s="1" t="s">
        <v>780</v>
      </c>
      <c r="D22646">
        <v>31</v>
      </c>
      <c r="E22646">
        <v>1</v>
      </c>
      <c r="F22646" s="1" t="s">
        <v>8</v>
      </c>
      <c r="G22646">
        <v>10</v>
      </c>
      <c r="I22646" t="str">
        <f>"insert into postal_addresses values ('" &amp; A22646 &amp; "','" &amp; B22646 &amp; "','" &amp; C22646 &amp; "'," &amp; D22646 &amp; "," &amp; E22646 &amp; ",'" &amp; F22646 &amp; "'," &amp; G22646 &amp; ");"</f>
        <v>insert into postal_addresses values ('339807','세종특별자치시','신흥샛터길',31,1,'',10);</v>
      </c>
    </row>
    <row r="22647" spans="1:9" x14ac:dyDescent="0.3">
      <c r="A22647">
        <v>339807</v>
      </c>
      <c r="B22647" s="1" t="s">
        <v>7</v>
      </c>
      <c r="C22647" s="1" t="s">
        <v>780</v>
      </c>
      <c r="D22647">
        <v>14</v>
      </c>
      <c r="E22647">
        <v>7</v>
      </c>
      <c r="F22647" s="1" t="s">
        <v>8</v>
      </c>
      <c r="G22647">
        <v>60</v>
      </c>
      <c r="I22647" t="str">
        <f>"insert into postal_addresses values ('" &amp; A22647 &amp; "','" &amp; B22647 &amp; "','" &amp; C22647 &amp; "'," &amp; D22647 &amp; "," &amp; E22647 &amp; ",'" &amp; F22647 &amp; "'," &amp; G22647 &amp; ");"</f>
        <v>insert into postal_addresses values ('339807','세종특별자치시','신흥샛터길',14,7,'',60);</v>
      </c>
    </row>
    <row r="22648" spans="1:9" x14ac:dyDescent="0.3">
      <c r="A22648">
        <v>339807</v>
      </c>
      <c r="B22648" s="1" t="s">
        <v>7</v>
      </c>
      <c r="C22648" s="1" t="s">
        <v>780</v>
      </c>
      <c r="D22648">
        <v>41</v>
      </c>
      <c r="E22648">
        <v>1</v>
      </c>
      <c r="F22648" s="1" t="s">
        <v>8</v>
      </c>
      <c r="G22648">
        <v>1</v>
      </c>
      <c r="I22648" t="str">
        <f>"insert into postal_addresses values ('" &amp; A22648 &amp; "','" &amp; B22648 &amp; "','" &amp; C22648 &amp; "'," &amp; D22648 &amp; "," &amp; E22648 &amp; ",'" &amp; F22648 &amp; "'," &amp; G22648 &amp; ");"</f>
        <v>insert into postal_addresses values ('339807','세종특별자치시','신흥샛터길',41,1,'',1);</v>
      </c>
    </row>
    <row r="22649" spans="1:9" x14ac:dyDescent="0.3">
      <c r="A22649">
        <v>339807</v>
      </c>
      <c r="B22649" s="1" t="s">
        <v>7</v>
      </c>
      <c r="C22649" s="1" t="s">
        <v>780</v>
      </c>
      <c r="D22649">
        <v>20</v>
      </c>
      <c r="E22649">
        <v>0</v>
      </c>
      <c r="F22649" s="1" t="s">
        <v>8</v>
      </c>
      <c r="G22649">
        <v>54</v>
      </c>
      <c r="I22649" t="str">
        <f>"insert into postal_addresses values ('" &amp; A22649 &amp; "','" &amp; B22649 &amp; "','" &amp; C22649 &amp; "'," &amp; D22649 &amp; "," &amp; E22649 &amp; ",'" &amp; F22649 &amp; "'," &amp; G22649 &amp; ");"</f>
        <v>insert into postal_addresses values ('339807','세종특별자치시','신흥샛터길',20,0,'',54);</v>
      </c>
    </row>
    <row r="22650" spans="1:9" x14ac:dyDescent="0.3">
      <c r="A22650">
        <v>339807</v>
      </c>
      <c r="B22650" s="1" t="s">
        <v>7</v>
      </c>
      <c r="C22650" s="1" t="s">
        <v>791</v>
      </c>
      <c r="D22650">
        <v>15</v>
      </c>
      <c r="E22650">
        <v>0</v>
      </c>
      <c r="F22650" s="1" t="s">
        <v>8</v>
      </c>
      <c r="G22650">
        <v>98</v>
      </c>
      <c r="I22650" t="str">
        <f>"insert into postal_addresses values ('" &amp; A22650 &amp; "','" &amp; B22650 &amp; "','" &amp; C22650 &amp; "'," &amp; D22650 &amp; "," &amp; E22650 &amp; ",'" &amp; F22650 &amp; "'," &amp; G22650 &amp; ");"</f>
        <v>insert into postal_addresses values ('339807','세종특별자치시','신흥고샅1길',15,0,'',98);</v>
      </c>
    </row>
    <row r="22651" spans="1:9" x14ac:dyDescent="0.3">
      <c r="A22651">
        <v>339807</v>
      </c>
      <c r="B22651" s="1" t="s">
        <v>7</v>
      </c>
      <c r="C22651" s="1" t="s">
        <v>796</v>
      </c>
      <c r="D22651">
        <v>3</v>
      </c>
      <c r="E22651">
        <v>0</v>
      </c>
      <c r="F22651" s="1" t="s">
        <v>8</v>
      </c>
      <c r="G22651">
        <v>81</v>
      </c>
      <c r="I22651" t="str">
        <f>"insert into postal_addresses values ('" &amp; A22651 &amp; "','" &amp; B22651 &amp; "','" &amp; C22651 &amp; "'," &amp; D22651 &amp; "," &amp; E22651 &amp; ",'" &amp; F22651 &amp; "'," &amp; G22651 &amp; ");"</f>
        <v>insert into postal_addresses values ('339807','세종특별자치시','신흥고샅길',3,0,'',81);</v>
      </c>
    </row>
    <row r="22652" spans="1:9" x14ac:dyDescent="0.3">
      <c r="A22652">
        <v>339807</v>
      </c>
      <c r="B22652" s="1" t="s">
        <v>7</v>
      </c>
      <c r="C22652" s="1" t="s">
        <v>781</v>
      </c>
      <c r="D22652">
        <v>15</v>
      </c>
      <c r="E22652">
        <v>0</v>
      </c>
      <c r="F22652" s="1" t="s">
        <v>8</v>
      </c>
      <c r="G22652">
        <v>5</v>
      </c>
      <c r="I22652" t="str">
        <f>"insert into postal_addresses values ('" &amp; A22652 &amp; "','" &amp; B22652 &amp; "','" &amp; C22652 &amp; "'," &amp; D22652 &amp; "," &amp; E22652 &amp; ",'" &amp; F22652 &amp; "'," &amp; G22652 &amp; ");"</f>
        <v>insert into postal_addresses values ('339807','세종특별자치시','신흥사길',15,0,'',5);</v>
      </c>
    </row>
    <row r="22653" spans="1:9" x14ac:dyDescent="0.3">
      <c r="A22653">
        <v>339807</v>
      </c>
      <c r="B22653" s="1" t="s">
        <v>7</v>
      </c>
      <c r="C22653" s="1" t="s">
        <v>784</v>
      </c>
      <c r="D22653">
        <v>16</v>
      </c>
      <c r="E22653">
        <v>1</v>
      </c>
      <c r="F22653" s="1" t="s">
        <v>8</v>
      </c>
      <c r="G22653">
        <v>289</v>
      </c>
      <c r="I22653" t="str">
        <f>"insert into postal_addresses values ('" &amp; A22653 &amp; "','" &amp; B22653 &amp; "','" &amp; C22653 &amp; "'," &amp; D22653 &amp; "," &amp; E22653 &amp; ",'" &amp; F22653 &amp; "'," &amp; G22653 &amp; ");"</f>
        <v>insert into postal_addresses values ('339807','세종특별자치시','큰말1길',16,1,'',289);</v>
      </c>
    </row>
    <row r="22654" spans="1:9" x14ac:dyDescent="0.3">
      <c r="A22654">
        <v>339807</v>
      </c>
      <c r="B22654" s="1" t="s">
        <v>7</v>
      </c>
      <c r="C22654" s="1" t="s">
        <v>784</v>
      </c>
      <c r="D22654">
        <v>10</v>
      </c>
      <c r="E22654">
        <v>0</v>
      </c>
      <c r="F22654" s="1" t="s">
        <v>8</v>
      </c>
      <c r="G22654">
        <v>289</v>
      </c>
      <c r="I22654" t="str">
        <f>"insert into postal_addresses values ('" &amp; A22654 &amp; "','" &amp; B22654 &amp; "','" &amp; C22654 &amp; "'," &amp; D22654 &amp; "," &amp; E22654 &amp; ",'" &amp; F22654 &amp; "'," &amp; G22654 &amp; ");"</f>
        <v>insert into postal_addresses values ('339807','세종특별자치시','큰말1길',10,0,'',289);</v>
      </c>
    </row>
    <row r="22655" spans="1:9" x14ac:dyDescent="0.3">
      <c r="A22655">
        <v>339807</v>
      </c>
      <c r="B22655" s="1" t="s">
        <v>7</v>
      </c>
      <c r="C22655" s="1" t="s">
        <v>784</v>
      </c>
      <c r="D22655">
        <v>12</v>
      </c>
      <c r="E22655">
        <v>0</v>
      </c>
      <c r="F22655" s="1" t="s">
        <v>8</v>
      </c>
      <c r="G22655">
        <v>289</v>
      </c>
      <c r="I22655" t="str">
        <f>"insert into postal_addresses values ('" &amp; A22655 &amp; "','" &amp; B22655 &amp; "','" &amp; C22655 &amp; "'," &amp; D22655 &amp; "," &amp; E22655 &amp; ",'" &amp; F22655 &amp; "'," &amp; G22655 &amp; ");"</f>
        <v>insert into postal_addresses values ('339807','세종특별자치시','큰말1길',12,0,'',289);</v>
      </c>
    </row>
    <row r="22656" spans="1:9" x14ac:dyDescent="0.3">
      <c r="A22656">
        <v>339807</v>
      </c>
      <c r="B22656" s="1" t="s">
        <v>7</v>
      </c>
      <c r="C22656" s="1" t="s">
        <v>784</v>
      </c>
      <c r="D22656">
        <v>11</v>
      </c>
      <c r="E22656">
        <v>0</v>
      </c>
      <c r="F22656" s="1" t="s">
        <v>8</v>
      </c>
      <c r="G22656">
        <v>289</v>
      </c>
      <c r="I22656" t="str">
        <f>"insert into postal_addresses values ('" &amp; A22656 &amp; "','" &amp; B22656 &amp; "','" &amp; C22656 &amp; "'," &amp; D22656 &amp; "," &amp; E22656 &amp; ",'" &amp; F22656 &amp; "'," &amp; G22656 &amp; ");"</f>
        <v>insert into postal_addresses values ('339807','세종특별자치시','큰말1길',11,0,'',289);</v>
      </c>
    </row>
    <row r="22657" spans="1:9" x14ac:dyDescent="0.3">
      <c r="A22657">
        <v>339807</v>
      </c>
      <c r="B22657" s="1" t="s">
        <v>7</v>
      </c>
      <c r="C22657" s="1" t="s">
        <v>784</v>
      </c>
      <c r="D22657">
        <v>15</v>
      </c>
      <c r="E22657">
        <v>0</v>
      </c>
      <c r="F22657" s="1" t="s">
        <v>8</v>
      </c>
      <c r="G22657">
        <v>289</v>
      </c>
      <c r="I22657" t="str">
        <f>"insert into postal_addresses values ('" &amp; A22657 &amp; "','" &amp; B22657 &amp; "','" &amp; C22657 &amp; "'," &amp; D22657 &amp; "," &amp; E22657 &amp; ",'" &amp; F22657 &amp; "'," &amp; G22657 &amp; ");"</f>
        <v>insert into postal_addresses values ('339807','세종특별자치시','큰말1길',15,0,'',289);</v>
      </c>
    </row>
    <row r="22658" spans="1:9" x14ac:dyDescent="0.3">
      <c r="A22658">
        <v>339807</v>
      </c>
      <c r="B22658" s="1" t="s">
        <v>7</v>
      </c>
      <c r="C22658" s="1" t="s">
        <v>784</v>
      </c>
      <c r="D22658">
        <v>14</v>
      </c>
      <c r="E22658">
        <v>0</v>
      </c>
      <c r="F22658" s="1" t="s">
        <v>8</v>
      </c>
      <c r="G22658">
        <v>289</v>
      </c>
      <c r="I22658" t="str">
        <f>"insert into postal_addresses values ('" &amp; A22658 &amp; "','" &amp; B22658 &amp; "','" &amp; C22658 &amp; "'," &amp; D22658 &amp; "," &amp; E22658 &amp; ",'" &amp; F22658 &amp; "'," &amp; G22658 &amp; ");"</f>
        <v>insert into postal_addresses values ('339807','세종특별자치시','큰말1길',14,0,'',289);</v>
      </c>
    </row>
    <row r="22659" spans="1:9" x14ac:dyDescent="0.3">
      <c r="A22659">
        <v>339807</v>
      </c>
      <c r="B22659" s="1" t="s">
        <v>7</v>
      </c>
      <c r="C22659" s="1" t="s">
        <v>784</v>
      </c>
      <c r="D22659">
        <v>8</v>
      </c>
      <c r="E22659">
        <v>9</v>
      </c>
      <c r="F22659" s="1" t="s">
        <v>8</v>
      </c>
      <c r="G22659">
        <v>287</v>
      </c>
      <c r="I22659" t="str">
        <f>"insert into postal_addresses values ('" &amp; A22659 &amp; "','" &amp; B22659 &amp; "','" &amp; C22659 &amp; "'," &amp; D22659 &amp; "," &amp; E22659 &amp; ",'" &amp; F22659 &amp; "'," &amp; G22659 &amp; ");"</f>
        <v>insert into postal_addresses values ('339807','세종특별자치시','큰말1길',8,9,'',287);</v>
      </c>
    </row>
    <row r="22660" spans="1:9" x14ac:dyDescent="0.3">
      <c r="A22660">
        <v>339807</v>
      </c>
      <c r="B22660" s="1" t="s">
        <v>7</v>
      </c>
      <c r="C22660" s="1" t="s">
        <v>784</v>
      </c>
      <c r="D22660">
        <v>8</v>
      </c>
      <c r="E22660">
        <v>11</v>
      </c>
      <c r="F22660" s="1" t="s">
        <v>8</v>
      </c>
      <c r="G22660">
        <v>287</v>
      </c>
      <c r="I22660" t="str">
        <f>"insert into postal_addresses values ('" &amp; A22660 &amp; "','" &amp; B22660 &amp; "','" &amp; C22660 &amp; "'," &amp; D22660 &amp; "," &amp; E22660 &amp; ",'" &amp; F22660 &amp; "'," &amp; G22660 &amp; ");"</f>
        <v>insert into postal_addresses values ('339807','세종특별자치시','큰말1길',8,11,'',287);</v>
      </c>
    </row>
    <row r="22661" spans="1:9" x14ac:dyDescent="0.3">
      <c r="A22661">
        <v>339807</v>
      </c>
      <c r="B22661" s="1" t="s">
        <v>7</v>
      </c>
      <c r="C22661" s="1" t="s">
        <v>784</v>
      </c>
      <c r="D22661">
        <v>2</v>
      </c>
      <c r="E22661">
        <v>7</v>
      </c>
      <c r="F22661" s="1" t="s">
        <v>8</v>
      </c>
      <c r="G22661">
        <v>280</v>
      </c>
      <c r="I22661" t="str">
        <f>"insert into postal_addresses values ('" &amp; A22661 &amp; "','" &amp; B22661 &amp; "','" &amp; C22661 &amp; "'," &amp; D22661 &amp; "," &amp; E22661 &amp; ",'" &amp; F22661 &amp; "'," &amp; G22661 &amp; ");"</f>
        <v>insert into postal_addresses values ('339807','세종특별자치시','큰말1길',2,7,'',280);</v>
      </c>
    </row>
    <row r="22662" spans="1:9" x14ac:dyDescent="0.3">
      <c r="A22662">
        <v>339807</v>
      </c>
      <c r="B22662" s="1" t="s">
        <v>7</v>
      </c>
      <c r="C22662" s="1" t="s">
        <v>793</v>
      </c>
      <c r="D22662">
        <v>9</v>
      </c>
      <c r="E22662">
        <v>3</v>
      </c>
      <c r="F22662" s="1" t="s">
        <v>8</v>
      </c>
      <c r="G22662">
        <v>279</v>
      </c>
      <c r="I22662" t="str">
        <f>"insert into postal_addresses values ('" &amp; A22662 &amp; "','" &amp; B22662 &amp; "','" &amp; C22662 &amp; "'," &amp; D22662 &amp; "," &amp; E22662 &amp; ",'" &amp; F22662 &amp; "'," &amp; G22662 &amp; ");"</f>
        <v>insert into postal_addresses values ('339807','세종특별자치시','큰샘길',9,3,'',279);</v>
      </c>
    </row>
    <row r="22663" spans="1:9" x14ac:dyDescent="0.3">
      <c r="A22663">
        <v>339807</v>
      </c>
      <c r="B22663" s="1" t="s">
        <v>7</v>
      </c>
      <c r="C22663" s="1" t="s">
        <v>793</v>
      </c>
      <c r="D22663">
        <v>9</v>
      </c>
      <c r="E22663">
        <v>2</v>
      </c>
      <c r="F22663" s="1" t="s">
        <v>8</v>
      </c>
      <c r="G22663">
        <v>279</v>
      </c>
      <c r="I22663" t="str">
        <f>"insert into postal_addresses values ('" &amp; A22663 &amp; "','" &amp; B22663 &amp; "','" &amp; C22663 &amp; "'," &amp; D22663 &amp; "," &amp; E22663 &amp; ",'" &amp; F22663 &amp; "'," &amp; G22663 &amp; ");"</f>
        <v>insert into postal_addresses values ('339807','세종특별자치시','큰샘길',9,2,'',279);</v>
      </c>
    </row>
    <row r="22664" spans="1:9" x14ac:dyDescent="0.3">
      <c r="A22664">
        <v>339807</v>
      </c>
      <c r="B22664" s="1" t="s">
        <v>7</v>
      </c>
      <c r="C22664" s="1" t="s">
        <v>793</v>
      </c>
      <c r="D22664">
        <v>8</v>
      </c>
      <c r="E22664">
        <v>7</v>
      </c>
      <c r="F22664" s="1" t="s">
        <v>8</v>
      </c>
      <c r="G22664">
        <v>63</v>
      </c>
      <c r="I22664" t="str">
        <f>"insert into postal_addresses values ('" &amp; A22664 &amp; "','" &amp; B22664 &amp; "','" &amp; C22664 &amp; "'," &amp; D22664 &amp; "," &amp; E22664 &amp; ",'" &amp; F22664 &amp; "'," &amp; G22664 &amp; ");"</f>
        <v>insert into postal_addresses values ('339807','세종특별자치시','큰샘길',8,7,'',63);</v>
      </c>
    </row>
    <row r="22665" spans="1:9" x14ac:dyDescent="0.3">
      <c r="A22665">
        <v>339807</v>
      </c>
      <c r="B22665" s="1" t="s">
        <v>7</v>
      </c>
      <c r="C22665" s="1" t="s">
        <v>793</v>
      </c>
      <c r="D22665">
        <v>8</v>
      </c>
      <c r="E22665">
        <v>5</v>
      </c>
      <c r="F22665" s="1" t="s">
        <v>8</v>
      </c>
      <c r="G22665">
        <v>63</v>
      </c>
      <c r="I22665" t="str">
        <f>"insert into postal_addresses values ('" &amp; A22665 &amp; "','" &amp; B22665 &amp; "','" &amp; C22665 &amp; "'," &amp; D22665 &amp; "," &amp; E22665 &amp; ",'" &amp; F22665 &amp; "'," &amp; G22665 &amp; ");"</f>
        <v>insert into postal_addresses values ('339807','세종특별자치시','큰샘길',8,5,'',63);</v>
      </c>
    </row>
    <row r="22666" spans="1:9" x14ac:dyDescent="0.3">
      <c r="A22666">
        <v>339807</v>
      </c>
      <c r="B22666" s="1" t="s">
        <v>7</v>
      </c>
      <c r="C22666" s="1" t="s">
        <v>793</v>
      </c>
      <c r="D22666">
        <v>8</v>
      </c>
      <c r="E22666">
        <v>3</v>
      </c>
      <c r="F22666" s="1" t="s">
        <v>8</v>
      </c>
      <c r="G22666">
        <v>63</v>
      </c>
      <c r="I22666" t="str">
        <f>"insert into postal_addresses values ('" &amp; A22666 &amp; "','" &amp; B22666 &amp; "','" &amp; C22666 &amp; "'," &amp; D22666 &amp; "," &amp; E22666 &amp; ",'" &amp; F22666 &amp; "'," &amp; G22666 &amp; ");"</f>
        <v>insert into postal_addresses values ('339807','세종특별자치시','큰샘길',8,3,'',63);</v>
      </c>
    </row>
    <row r="22667" spans="1:9" x14ac:dyDescent="0.3">
      <c r="A22667">
        <v>339807</v>
      </c>
      <c r="B22667" s="1" t="s">
        <v>7</v>
      </c>
      <c r="C22667" s="1" t="s">
        <v>793</v>
      </c>
      <c r="D22667">
        <v>8</v>
      </c>
      <c r="E22667">
        <v>1</v>
      </c>
      <c r="F22667" s="1" t="s">
        <v>8</v>
      </c>
      <c r="G22667">
        <v>63</v>
      </c>
      <c r="I22667" t="str">
        <f>"insert into postal_addresses values ('" &amp; A22667 &amp; "','" &amp; B22667 &amp; "','" &amp; C22667 &amp; "'," &amp; D22667 &amp; "," &amp; E22667 &amp; ",'" &amp; F22667 &amp; "'," &amp; G22667 &amp; ");"</f>
        <v>insert into postal_addresses values ('339807','세종특별자치시','큰샘길',8,1,'',63);</v>
      </c>
    </row>
    <row r="22668" spans="1:9" x14ac:dyDescent="0.3">
      <c r="A22668">
        <v>339807</v>
      </c>
      <c r="B22668" s="1" t="s">
        <v>7</v>
      </c>
      <c r="C22668" s="1" t="s">
        <v>785</v>
      </c>
      <c r="D22668">
        <v>11</v>
      </c>
      <c r="E22668">
        <v>0</v>
      </c>
      <c r="F22668" s="1" t="s">
        <v>8</v>
      </c>
      <c r="G22668">
        <v>265</v>
      </c>
      <c r="I22668" t="str">
        <f>"insert into postal_addresses values ('" &amp; A22668 &amp; "','" &amp; B22668 &amp; "','" &amp; C22668 &amp; "'," &amp; D22668 &amp; "," &amp; E22668 &amp; ",'" &amp; F22668 &amp; "'," &amp; G22668 &amp; ");"</f>
        <v>insert into postal_addresses values ('339807','세종특별자치시','큰말길',11,0,'',265);</v>
      </c>
    </row>
    <row r="22669" spans="1:9" x14ac:dyDescent="0.3">
      <c r="A22669">
        <v>339807</v>
      </c>
      <c r="B22669" s="1" t="s">
        <v>7</v>
      </c>
      <c r="C22669" s="1" t="s">
        <v>785</v>
      </c>
      <c r="D22669">
        <v>13</v>
      </c>
      <c r="E22669">
        <v>0</v>
      </c>
      <c r="F22669" s="1" t="s">
        <v>8</v>
      </c>
      <c r="G22669">
        <v>261</v>
      </c>
      <c r="I22669" t="str">
        <f>"insert into postal_addresses values ('" &amp; A22669 &amp; "','" &amp; B22669 &amp; "','" &amp; C22669 &amp; "'," &amp; D22669 &amp; "," &amp; E22669 &amp; ",'" &amp; F22669 &amp; "'," &amp; G22669 &amp; ");"</f>
        <v>insert into postal_addresses values ('339807','세종특별자치시','큰말길',13,0,'',261);</v>
      </c>
    </row>
    <row r="22670" spans="1:9" x14ac:dyDescent="0.3">
      <c r="A22670">
        <v>339807</v>
      </c>
      <c r="B22670" s="1" t="s">
        <v>7</v>
      </c>
      <c r="C22670" s="1" t="s">
        <v>785</v>
      </c>
      <c r="D22670">
        <v>21</v>
      </c>
      <c r="E22670">
        <v>0</v>
      </c>
      <c r="F22670" s="1" t="s">
        <v>8</v>
      </c>
      <c r="G22670">
        <v>258</v>
      </c>
      <c r="I22670" t="str">
        <f>"insert into postal_addresses values ('" &amp; A22670 &amp; "','" &amp; B22670 &amp; "','" &amp; C22670 &amp; "'," &amp; D22670 &amp; "," &amp; E22670 &amp; ",'" &amp; F22670 &amp; "'," &amp; G22670 &amp; ");"</f>
        <v>insert into postal_addresses values ('339807','세종특별자치시','큰말길',21,0,'',258);</v>
      </c>
    </row>
    <row r="22671" spans="1:9" x14ac:dyDescent="0.3">
      <c r="A22671">
        <v>339807</v>
      </c>
      <c r="B22671" s="1" t="s">
        <v>7</v>
      </c>
      <c r="C22671" s="1" t="s">
        <v>714</v>
      </c>
      <c r="D22671">
        <v>105</v>
      </c>
      <c r="E22671">
        <v>6</v>
      </c>
      <c r="F22671" s="1" t="s">
        <v>8</v>
      </c>
      <c r="G22671">
        <v>112</v>
      </c>
      <c r="I22671" t="str">
        <f>"insert into postal_addresses values ('" &amp; A22671 &amp; "','" &amp; B22671 &amp; "','" &amp; C22671 &amp; "'," &amp; D22671 &amp; "," &amp; E22671 &amp; ",'" &amp; F22671 &amp; "'," &amp; G22671 &amp; ");"</f>
        <v>insert into postal_addresses values ('339807','세종특별자치시','군청로',105,6,'',112);</v>
      </c>
    </row>
    <row r="22672" spans="1:9" x14ac:dyDescent="0.3">
      <c r="A22672">
        <v>339807</v>
      </c>
      <c r="B22672" s="1" t="s">
        <v>7</v>
      </c>
      <c r="C22672" s="1" t="s">
        <v>714</v>
      </c>
      <c r="D22672">
        <v>105</v>
      </c>
      <c r="E22672">
        <v>4</v>
      </c>
      <c r="F22672" s="1" t="s">
        <v>8</v>
      </c>
      <c r="G22672">
        <v>112</v>
      </c>
      <c r="I22672" t="str">
        <f>"insert into postal_addresses values ('" &amp; A22672 &amp; "','" &amp; B22672 &amp; "','" &amp; C22672 &amp; "'," &amp; D22672 &amp; "," &amp; E22672 &amp; ",'" &amp; F22672 &amp; "'," &amp; G22672 &amp; ");"</f>
        <v>insert into postal_addresses values ('339807','세종특별자치시','군청로',105,4,'',112);</v>
      </c>
    </row>
    <row r="22673" spans="1:9" x14ac:dyDescent="0.3">
      <c r="A22673">
        <v>339807</v>
      </c>
      <c r="B22673" s="1" t="s">
        <v>7</v>
      </c>
      <c r="C22673" s="1" t="s">
        <v>714</v>
      </c>
      <c r="D22673">
        <v>105</v>
      </c>
      <c r="E22673">
        <v>2</v>
      </c>
      <c r="F22673" s="1" t="s">
        <v>8</v>
      </c>
      <c r="G22673">
        <v>112</v>
      </c>
      <c r="I22673" t="str">
        <f>"insert into postal_addresses values ('" &amp; A22673 &amp; "','" &amp; B22673 &amp; "','" &amp; C22673 &amp; "'," &amp; D22673 &amp; "," &amp; E22673 &amp; ",'" &amp; F22673 &amp; "'," &amp; G22673 &amp; ");"</f>
        <v>insert into postal_addresses values ('339807','세종특별자치시','군청로',105,2,'',112);</v>
      </c>
    </row>
    <row r="22674" spans="1:9" x14ac:dyDescent="0.3">
      <c r="A22674">
        <v>339807</v>
      </c>
      <c r="B22674" s="1" t="s">
        <v>7</v>
      </c>
      <c r="C22674" s="1" t="s">
        <v>714</v>
      </c>
      <c r="D22674">
        <v>99</v>
      </c>
      <c r="E22674">
        <v>10</v>
      </c>
      <c r="F22674" s="1" t="s">
        <v>8</v>
      </c>
      <c r="G22674">
        <v>110</v>
      </c>
      <c r="I22674" t="str">
        <f>"insert into postal_addresses values ('" &amp; A22674 &amp; "','" &amp; B22674 &amp; "','" &amp; C22674 &amp; "'," &amp; D22674 &amp; "," &amp; E22674 &amp; ",'" &amp; F22674 &amp; "'," &amp; G22674 &amp; ");"</f>
        <v>insert into postal_addresses values ('339807','세종특별자치시','군청로',99,10,'',110);</v>
      </c>
    </row>
    <row r="22675" spans="1:9" x14ac:dyDescent="0.3">
      <c r="A22675">
        <v>339807</v>
      </c>
      <c r="B22675" s="1" t="s">
        <v>7</v>
      </c>
      <c r="C22675" s="1" t="s">
        <v>792</v>
      </c>
      <c r="D22675">
        <v>37</v>
      </c>
      <c r="E22675">
        <v>0</v>
      </c>
      <c r="F22675" s="1" t="s">
        <v>8</v>
      </c>
      <c r="G22675">
        <v>239</v>
      </c>
      <c r="I22675" t="str">
        <f>"insert into postal_addresses values ('" &amp; A22675 &amp; "','" &amp; B22675 &amp; "','" &amp; C22675 &amp; "'," &amp; D22675 &amp; "," &amp; E22675 &amp; ",'" &amp; F22675 &amp; "'," &amp; G22675 &amp; ");"</f>
        <v>insert into postal_addresses values ('339807','세종특별자치시','장등고개길',37,0,'',239);</v>
      </c>
    </row>
    <row r="22676" spans="1:9" x14ac:dyDescent="0.3">
      <c r="A22676">
        <v>339807</v>
      </c>
      <c r="B22676" s="1" t="s">
        <v>7</v>
      </c>
      <c r="C22676" s="1" t="s">
        <v>792</v>
      </c>
      <c r="D22676">
        <v>8</v>
      </c>
      <c r="E22676">
        <v>7</v>
      </c>
      <c r="F22676" s="1" t="s">
        <v>8</v>
      </c>
      <c r="G22676">
        <v>427</v>
      </c>
      <c r="I22676" t="str">
        <f>"insert into postal_addresses values ('" &amp; A22676 &amp; "','" &amp; B22676 &amp; "','" &amp; C22676 &amp; "'," &amp; D22676 &amp; "," &amp; E22676 &amp; ",'" &amp; F22676 &amp; "'," &amp; G22676 &amp; ");"</f>
        <v>insert into postal_addresses values ('339807','세종특별자치시','장등고개길',8,7,'',427);</v>
      </c>
    </row>
    <row r="22677" spans="1:9" x14ac:dyDescent="0.3">
      <c r="A22677">
        <v>339807</v>
      </c>
      <c r="B22677" s="1" t="s">
        <v>7</v>
      </c>
      <c r="C22677" s="1" t="s">
        <v>788</v>
      </c>
      <c r="D22677">
        <v>21</v>
      </c>
      <c r="E22677">
        <v>0</v>
      </c>
      <c r="F22677" s="1" t="s">
        <v>8</v>
      </c>
      <c r="G22677">
        <v>302</v>
      </c>
      <c r="I22677" t="str">
        <f>"insert into postal_addresses values ('" &amp; A22677 &amp; "','" &amp; B22677 &amp; "','" &amp; C22677 &amp; "'," &amp; D22677 &amp; "," &amp; E22677 &amp; ",'" &amp; F22677 &amp; "'," &amp; G22677 &amp; ");"</f>
        <v>insert into postal_addresses values ('339807','세종특별자치시','장등길',21,0,'',302);</v>
      </c>
    </row>
    <row r="22678" spans="1:9" x14ac:dyDescent="0.3">
      <c r="A22678">
        <v>339807</v>
      </c>
      <c r="B22678" s="1" t="s">
        <v>7</v>
      </c>
      <c r="C22678" s="1" t="s">
        <v>788</v>
      </c>
      <c r="D22678">
        <v>16</v>
      </c>
      <c r="E22678">
        <v>0</v>
      </c>
      <c r="F22678" s="1" t="s">
        <v>8</v>
      </c>
      <c r="G22678">
        <v>35</v>
      </c>
      <c r="I22678" t="str">
        <f>"insert into postal_addresses values ('" &amp; A22678 &amp; "','" &amp; B22678 &amp; "','" &amp; C22678 &amp; "'," &amp; D22678 &amp; "," &amp; E22678 &amp; ",'" &amp; F22678 &amp; "'," &amp; G22678 &amp; ");"</f>
        <v>insert into postal_addresses values ('339807','세종특별자치시','장등길',16,0,'',35);</v>
      </c>
    </row>
    <row r="22679" spans="1:9" x14ac:dyDescent="0.3">
      <c r="A22679">
        <v>339807</v>
      </c>
      <c r="B22679" s="1" t="s">
        <v>7</v>
      </c>
      <c r="C22679" s="1" t="s">
        <v>788</v>
      </c>
      <c r="D22679">
        <v>5</v>
      </c>
      <c r="E22679">
        <v>0</v>
      </c>
      <c r="F22679" s="1" t="s">
        <v>8</v>
      </c>
      <c r="G22679">
        <v>24</v>
      </c>
      <c r="I22679" t="str">
        <f>"insert into postal_addresses values ('" &amp; A22679 &amp; "','" &amp; B22679 &amp; "','" &amp; C22679 &amp; "'," &amp; D22679 &amp; "," &amp; E22679 &amp; ",'" &amp; F22679 &amp; "'," &amp; G22679 &amp; ");"</f>
        <v>insert into postal_addresses values ('339807','세종특별자치시','장등길',5,0,'',24);</v>
      </c>
    </row>
    <row r="22680" spans="1:9" x14ac:dyDescent="0.3">
      <c r="A22680">
        <v>339807</v>
      </c>
      <c r="B22680" s="1" t="s">
        <v>7</v>
      </c>
      <c r="C22680" s="1" t="s">
        <v>777</v>
      </c>
      <c r="D22680">
        <v>21</v>
      </c>
      <c r="E22680">
        <v>4</v>
      </c>
      <c r="F22680" s="1" t="s">
        <v>8</v>
      </c>
      <c r="G22680">
        <v>26</v>
      </c>
      <c r="I22680" t="str">
        <f>"insert into postal_addresses values ('" &amp; A22680 &amp; "','" &amp; B22680 &amp; "','" &amp; C22680 &amp; "'," &amp; D22680 &amp; "," &amp; E22680 &amp; ",'" &amp; F22680 &amp; "'," &amp; G22680 &amp; ");"</f>
        <v>insert into postal_addresses values ('339807','세종특별자치시','신흥샛터1길',21,4,'',26);</v>
      </c>
    </row>
    <row r="22681" spans="1:9" x14ac:dyDescent="0.3">
      <c r="A22681">
        <v>339807</v>
      </c>
      <c r="B22681" s="1" t="s">
        <v>7</v>
      </c>
      <c r="C22681" s="1" t="s">
        <v>777</v>
      </c>
      <c r="D22681">
        <v>27</v>
      </c>
      <c r="E22681">
        <v>0</v>
      </c>
      <c r="F22681" s="1" t="s">
        <v>8</v>
      </c>
      <c r="G22681">
        <v>26</v>
      </c>
      <c r="I22681" t="str">
        <f>"insert into postal_addresses values ('" &amp; A22681 &amp; "','" &amp; B22681 &amp; "','" &amp; C22681 &amp; "'," &amp; D22681 &amp; "," &amp; E22681 &amp; ",'" &amp; F22681 &amp; "'," &amp; G22681 &amp; ");"</f>
        <v>insert into postal_addresses values ('339807','세종특별자치시','신흥샛터1길',27,0,'',26);</v>
      </c>
    </row>
    <row r="22682" spans="1:9" x14ac:dyDescent="0.3">
      <c r="A22682">
        <v>339807</v>
      </c>
      <c r="B22682" s="1" t="s">
        <v>7</v>
      </c>
      <c r="C22682" s="1" t="s">
        <v>777</v>
      </c>
      <c r="D22682">
        <v>16</v>
      </c>
      <c r="E22682">
        <v>1</v>
      </c>
      <c r="F22682" s="1" t="s">
        <v>8</v>
      </c>
      <c r="G22682">
        <v>25</v>
      </c>
      <c r="I22682" t="str">
        <f>"insert into postal_addresses values ('" &amp; A22682 &amp; "','" &amp; B22682 &amp; "','" &amp; C22682 &amp; "'," &amp; D22682 &amp; "," &amp; E22682 &amp; ",'" &amp; F22682 &amp; "'," &amp; G22682 &amp; ");"</f>
        <v>insert into postal_addresses values ('339807','세종특별자치시','신흥샛터1길',16,1,'',25);</v>
      </c>
    </row>
    <row r="22683" spans="1:9" x14ac:dyDescent="0.3">
      <c r="A22683">
        <v>339807</v>
      </c>
      <c r="B22683" s="1" t="s">
        <v>7</v>
      </c>
      <c r="C22683" s="1" t="s">
        <v>777</v>
      </c>
      <c r="D22683">
        <v>3</v>
      </c>
      <c r="E22683">
        <v>3</v>
      </c>
      <c r="F22683" s="1" t="s">
        <v>8</v>
      </c>
      <c r="G22683">
        <v>42</v>
      </c>
      <c r="I22683" t="str">
        <f>"insert into postal_addresses values ('" &amp; A22683 &amp; "','" &amp; B22683 &amp; "','" &amp; C22683 &amp; "'," &amp; D22683 &amp; "," &amp; E22683 &amp; ",'" &amp; F22683 &amp; "'," &amp; G22683 &amp; ");"</f>
        <v>insert into postal_addresses values ('339807','세종특별자치시','신흥샛터1길',3,3,'',42);</v>
      </c>
    </row>
    <row r="22684" spans="1:9" x14ac:dyDescent="0.3">
      <c r="A22684">
        <v>339807</v>
      </c>
      <c r="B22684" s="1" t="s">
        <v>7</v>
      </c>
      <c r="C22684" s="1" t="s">
        <v>777</v>
      </c>
      <c r="D22684">
        <v>15</v>
      </c>
      <c r="E22684">
        <v>6</v>
      </c>
      <c r="F22684" s="1" t="s">
        <v>8</v>
      </c>
      <c r="G22684">
        <v>22</v>
      </c>
      <c r="I22684" t="str">
        <f>"insert into postal_addresses values ('" &amp; A22684 &amp; "','" &amp; B22684 &amp; "','" &amp; C22684 &amp; "'," &amp; D22684 &amp; "," &amp; E22684 &amp; ",'" &amp; F22684 &amp; "'," &amp; G22684 &amp; ");"</f>
        <v>insert into postal_addresses values ('339807','세종특별자치시','신흥샛터1길',15,6,'',22);</v>
      </c>
    </row>
    <row r="22685" spans="1:9" x14ac:dyDescent="0.3">
      <c r="A22685">
        <v>339807</v>
      </c>
      <c r="B22685" s="1" t="s">
        <v>7</v>
      </c>
      <c r="C22685" s="1" t="s">
        <v>777</v>
      </c>
      <c r="D22685">
        <v>15</v>
      </c>
      <c r="E22685">
        <v>4</v>
      </c>
      <c r="F22685" s="1" t="s">
        <v>8</v>
      </c>
      <c r="G22685">
        <v>22</v>
      </c>
      <c r="I22685" t="str">
        <f>"insert into postal_addresses values ('" &amp; A22685 &amp; "','" &amp; B22685 &amp; "','" &amp; C22685 &amp; "'," &amp; D22685 &amp; "," &amp; E22685 &amp; ",'" &amp; F22685 &amp; "'," &amp; G22685 &amp; ");"</f>
        <v>insert into postal_addresses values ('339807','세종특별자치시','신흥샛터1길',15,4,'',22);</v>
      </c>
    </row>
    <row r="22686" spans="1:9" x14ac:dyDescent="0.3">
      <c r="A22686">
        <v>339807</v>
      </c>
      <c r="B22686" s="1" t="s">
        <v>7</v>
      </c>
      <c r="C22686" s="1" t="s">
        <v>777</v>
      </c>
      <c r="D22686">
        <v>15</v>
      </c>
      <c r="E22686">
        <v>2</v>
      </c>
      <c r="F22686" s="1" t="s">
        <v>8</v>
      </c>
      <c r="G22686">
        <v>22</v>
      </c>
      <c r="I22686" t="str">
        <f>"insert into postal_addresses values ('" &amp; A22686 &amp; "','" &amp; B22686 &amp; "','" &amp; C22686 &amp; "'," &amp; D22686 &amp; "," &amp; E22686 &amp; ",'" &amp; F22686 &amp; "'," &amp; G22686 &amp; ");"</f>
        <v>insert into postal_addresses values ('339807','세종특별자치시','신흥샛터1길',15,2,'',22);</v>
      </c>
    </row>
    <row r="22687" spans="1:9" x14ac:dyDescent="0.3">
      <c r="A22687">
        <v>339807</v>
      </c>
      <c r="B22687" s="1" t="s">
        <v>7</v>
      </c>
      <c r="C22687" s="1" t="s">
        <v>777</v>
      </c>
      <c r="D22687">
        <v>15</v>
      </c>
      <c r="E22687">
        <v>5</v>
      </c>
      <c r="F22687" s="1" t="s">
        <v>8</v>
      </c>
      <c r="G22687">
        <v>22</v>
      </c>
      <c r="I22687" t="str">
        <f>"insert into postal_addresses values ('" &amp; A22687 &amp; "','" &amp; B22687 &amp; "','" &amp; C22687 &amp; "'," &amp; D22687 &amp; "," &amp; E22687 &amp; ",'" &amp; F22687 &amp; "'," &amp; G22687 &amp; ");"</f>
        <v>insert into postal_addresses values ('339807','세종특별자치시','신흥샛터1길',15,5,'',22);</v>
      </c>
    </row>
    <row r="22688" spans="1:9" x14ac:dyDescent="0.3">
      <c r="A22688">
        <v>339807</v>
      </c>
      <c r="B22688" s="1" t="s">
        <v>7</v>
      </c>
      <c r="C22688" s="1" t="s">
        <v>777</v>
      </c>
      <c r="D22688">
        <v>15</v>
      </c>
      <c r="E22688">
        <v>3</v>
      </c>
      <c r="F22688" s="1" t="s">
        <v>8</v>
      </c>
      <c r="G22688">
        <v>22</v>
      </c>
      <c r="I22688" t="str">
        <f>"insert into postal_addresses values ('" &amp; A22688 &amp; "','" &amp; B22688 &amp; "','" &amp; C22688 &amp; "'," &amp; D22688 &amp; "," &amp; E22688 &amp; ",'" &amp; F22688 &amp; "'," &amp; G22688 &amp; ");"</f>
        <v>insert into postal_addresses values ('339807','세종특별자치시','신흥샛터1길',15,3,'',22);</v>
      </c>
    </row>
    <row r="22689" spans="1:9" x14ac:dyDescent="0.3">
      <c r="A22689">
        <v>339807</v>
      </c>
      <c r="B22689" s="1" t="s">
        <v>7</v>
      </c>
      <c r="C22689" s="1" t="s">
        <v>777</v>
      </c>
      <c r="D22689">
        <v>15</v>
      </c>
      <c r="E22689">
        <v>1</v>
      </c>
      <c r="F22689" s="1" t="s">
        <v>8</v>
      </c>
      <c r="G22689">
        <v>22</v>
      </c>
      <c r="I22689" t="str">
        <f>"insert into postal_addresses values ('" &amp; A22689 &amp; "','" &amp; B22689 &amp; "','" &amp; C22689 &amp; "'," &amp; D22689 &amp; "," &amp; E22689 &amp; ",'" &amp; F22689 &amp; "'," &amp; G22689 &amp; ");"</f>
        <v>insert into postal_addresses values ('339807','세종특별자치시','신흥샛터1길',15,1,'',22);</v>
      </c>
    </row>
    <row r="22690" spans="1:9" x14ac:dyDescent="0.3">
      <c r="A22690">
        <v>339807</v>
      </c>
      <c r="B22690" s="1" t="s">
        <v>7</v>
      </c>
      <c r="C22690" s="1" t="s">
        <v>777</v>
      </c>
      <c r="D22690">
        <v>11</v>
      </c>
      <c r="E22690">
        <v>6</v>
      </c>
      <c r="F22690" s="1" t="s">
        <v>8</v>
      </c>
      <c r="G22690">
        <v>22</v>
      </c>
      <c r="I22690" t="str">
        <f>"insert into postal_addresses values ('" &amp; A22690 &amp; "','" &amp; B22690 &amp; "','" &amp; C22690 &amp; "'," &amp; D22690 &amp; "," &amp; E22690 &amp; ",'" &amp; F22690 &amp; "'," &amp; G22690 &amp; ");"</f>
        <v>insert into postal_addresses values ('339807','세종특별자치시','신흥샛터1길',11,6,'',22);</v>
      </c>
    </row>
    <row r="22691" spans="1:9" x14ac:dyDescent="0.3">
      <c r="A22691">
        <v>339807</v>
      </c>
      <c r="B22691" s="1" t="s">
        <v>7</v>
      </c>
      <c r="C22691" s="1" t="s">
        <v>777</v>
      </c>
      <c r="D22691">
        <v>11</v>
      </c>
      <c r="E22691">
        <v>4</v>
      </c>
      <c r="F22691" s="1" t="s">
        <v>8</v>
      </c>
      <c r="G22691">
        <v>22</v>
      </c>
      <c r="I22691" t="str">
        <f>"insert into postal_addresses values ('" &amp; A22691 &amp; "','" &amp; B22691 &amp; "','" &amp; C22691 &amp; "'," &amp; D22691 &amp; "," &amp; E22691 &amp; ",'" &amp; F22691 &amp; "'," &amp; G22691 &amp; ");"</f>
        <v>insert into postal_addresses values ('339807','세종특별자치시','신흥샛터1길',11,4,'',22);</v>
      </c>
    </row>
    <row r="22692" spans="1:9" x14ac:dyDescent="0.3">
      <c r="A22692">
        <v>339807</v>
      </c>
      <c r="B22692" s="1" t="s">
        <v>7</v>
      </c>
      <c r="C22692" s="1" t="s">
        <v>789</v>
      </c>
      <c r="D22692">
        <v>1</v>
      </c>
      <c r="E22692">
        <v>0</v>
      </c>
      <c r="F22692" s="1" t="s">
        <v>8</v>
      </c>
      <c r="G22692">
        <v>21</v>
      </c>
      <c r="I22692" t="str">
        <f>"insert into postal_addresses values ('" &amp; A22692 &amp; "','" &amp; B22692 &amp; "','" &amp; C22692 &amp; "'," &amp; D22692 &amp; "," &amp; E22692 &amp; ",'" &amp; F22692 &amp; "'," &amp; G22692 &amp; ");"</f>
        <v>insert into postal_addresses values ('339807','세종특별자치시','신흥샛터2길',1,0,'',21);</v>
      </c>
    </row>
    <row r="22693" spans="1:9" x14ac:dyDescent="0.3">
      <c r="A22693">
        <v>339807</v>
      </c>
      <c r="B22693" s="1" t="s">
        <v>7</v>
      </c>
      <c r="C22693" s="1" t="s">
        <v>789</v>
      </c>
      <c r="D22693">
        <v>2</v>
      </c>
      <c r="E22693">
        <v>0</v>
      </c>
      <c r="F22693" s="1" t="s">
        <v>8</v>
      </c>
      <c r="G22693">
        <v>21</v>
      </c>
      <c r="I22693" t="str">
        <f>"insert into postal_addresses values ('" &amp; A22693 &amp; "','" &amp; B22693 &amp; "','" &amp; C22693 &amp; "'," &amp; D22693 &amp; "," &amp; E22693 &amp; ",'" &amp; F22693 &amp; "'," &amp; G22693 &amp; ");"</f>
        <v>insert into postal_addresses values ('339807','세종특별자치시','신흥샛터2길',2,0,'',21);</v>
      </c>
    </row>
    <row r="22694" spans="1:9" x14ac:dyDescent="0.3">
      <c r="A22694">
        <v>339807</v>
      </c>
      <c r="B22694" s="1" t="s">
        <v>7</v>
      </c>
      <c r="C22694" s="1" t="s">
        <v>789</v>
      </c>
      <c r="D22694">
        <v>2</v>
      </c>
      <c r="E22694">
        <v>1</v>
      </c>
      <c r="F22694" s="1" t="s">
        <v>8</v>
      </c>
      <c r="G22694">
        <v>21</v>
      </c>
      <c r="I22694" t="str">
        <f>"insert into postal_addresses values ('" &amp; A22694 &amp; "','" &amp; B22694 &amp; "','" &amp; C22694 &amp; "'," &amp; D22694 &amp; "," &amp; E22694 &amp; ",'" &amp; F22694 &amp; "'," &amp; G22694 &amp; ");"</f>
        <v>insert into postal_addresses values ('339807','세종특별자치시','신흥샛터2길',2,1,'',21);</v>
      </c>
    </row>
    <row r="22695" spans="1:9" x14ac:dyDescent="0.3">
      <c r="A22695">
        <v>339807</v>
      </c>
      <c r="B22695" s="1" t="s">
        <v>7</v>
      </c>
      <c r="C22695" s="1" t="s">
        <v>789</v>
      </c>
      <c r="D22695">
        <v>3</v>
      </c>
      <c r="E22695">
        <v>0</v>
      </c>
      <c r="F22695" s="1" t="s">
        <v>8</v>
      </c>
      <c r="G22695">
        <v>21</v>
      </c>
      <c r="I22695" t="str">
        <f>"insert into postal_addresses values ('" &amp; A22695 &amp; "','" &amp; B22695 &amp; "','" &amp; C22695 &amp; "'," &amp; D22695 &amp; "," &amp; E22695 &amp; ",'" &amp; F22695 &amp; "'," &amp; G22695 &amp; ");"</f>
        <v>insert into postal_addresses values ('339807','세종특별자치시','신흥샛터2길',3,0,'',21);</v>
      </c>
    </row>
    <row r="22696" spans="1:9" x14ac:dyDescent="0.3">
      <c r="A22696">
        <v>339807</v>
      </c>
      <c r="B22696" s="1" t="s">
        <v>7</v>
      </c>
      <c r="C22696" s="1" t="s">
        <v>789</v>
      </c>
      <c r="D22696">
        <v>5</v>
      </c>
      <c r="E22696">
        <v>1</v>
      </c>
      <c r="F22696" s="1" t="s">
        <v>8</v>
      </c>
      <c r="G22696">
        <v>20</v>
      </c>
      <c r="I22696" t="str">
        <f>"insert into postal_addresses values ('" &amp; A22696 &amp; "','" &amp; B22696 &amp; "','" &amp; C22696 &amp; "'," &amp; D22696 &amp; "," &amp; E22696 &amp; ",'" &amp; F22696 &amp; "'," &amp; G22696 &amp; ");"</f>
        <v>insert into postal_addresses values ('339807','세종특별자치시','신흥샛터2길',5,1,'',20);</v>
      </c>
    </row>
    <row r="22697" spans="1:9" x14ac:dyDescent="0.3">
      <c r="A22697">
        <v>339807</v>
      </c>
      <c r="B22697" s="1" t="s">
        <v>7</v>
      </c>
      <c r="C22697" s="1" t="s">
        <v>783</v>
      </c>
      <c r="D22697">
        <v>38</v>
      </c>
      <c r="E22697">
        <v>14</v>
      </c>
      <c r="F22697" s="1" t="s">
        <v>8</v>
      </c>
      <c r="G22697">
        <v>189</v>
      </c>
      <c r="I22697" t="str">
        <f>"insert into postal_addresses values ('" &amp; A22697 &amp; "','" &amp; B22697 &amp; "','" &amp; C22697 &amp; "'," &amp; D22697 &amp; "," &amp; E22697 &amp; ",'" &amp; F22697 &amp; "'," &amp; G22697 &amp; ");"</f>
        <v>insert into postal_addresses values ('339807','세종특별자치시','도원2로',38,14,'',189);</v>
      </c>
    </row>
    <row r="22698" spans="1:9" x14ac:dyDescent="0.3">
      <c r="A22698">
        <v>339807</v>
      </c>
      <c r="B22698" s="1" t="s">
        <v>7</v>
      </c>
      <c r="C22698" s="1" t="s">
        <v>783</v>
      </c>
      <c r="D22698">
        <v>38</v>
      </c>
      <c r="E22698">
        <v>4</v>
      </c>
      <c r="F22698" s="1" t="s">
        <v>8</v>
      </c>
      <c r="G22698">
        <v>194</v>
      </c>
      <c r="I22698" t="str">
        <f>"insert into postal_addresses values ('" &amp; A22698 &amp; "','" &amp; B22698 &amp; "','" &amp; C22698 &amp; "'," &amp; D22698 &amp; "," &amp; E22698 &amp; ",'" &amp; F22698 &amp; "'," &amp; G22698 &amp; ");"</f>
        <v>insert into postal_addresses values ('339807','세종특별자치시','도원2로',38,4,'',194);</v>
      </c>
    </row>
    <row r="22699" spans="1:9" x14ac:dyDescent="0.3">
      <c r="A22699">
        <v>339807</v>
      </c>
      <c r="B22699" s="1" t="s">
        <v>7</v>
      </c>
      <c r="C22699" s="1" t="s">
        <v>783</v>
      </c>
      <c r="D22699">
        <v>38</v>
      </c>
      <c r="E22699">
        <v>2</v>
      </c>
      <c r="F22699" s="1" t="s">
        <v>8</v>
      </c>
      <c r="G22699">
        <v>194</v>
      </c>
      <c r="I22699" t="str">
        <f>"insert into postal_addresses values ('" &amp; A22699 &amp; "','" &amp; B22699 &amp; "','" &amp; C22699 &amp; "'," &amp; D22699 &amp; "," &amp; E22699 &amp; ",'" &amp; F22699 &amp; "'," &amp; G22699 &amp; ");"</f>
        <v>insert into postal_addresses values ('339807','세종특별자치시','도원2로',38,2,'',194);</v>
      </c>
    </row>
    <row r="22700" spans="1:9" x14ac:dyDescent="0.3">
      <c r="A22700">
        <v>339807</v>
      </c>
      <c r="B22700" s="1" t="s">
        <v>7</v>
      </c>
      <c r="C22700" s="1" t="s">
        <v>783</v>
      </c>
      <c r="D22700">
        <v>38</v>
      </c>
      <c r="E22700">
        <v>8</v>
      </c>
      <c r="F22700" s="1" t="s">
        <v>8</v>
      </c>
      <c r="G22700">
        <v>196</v>
      </c>
      <c r="I22700" t="str">
        <f>"insert into postal_addresses values ('" &amp; A22700 &amp; "','" &amp; B22700 &amp; "','" &amp; C22700 &amp; "'," &amp; D22700 &amp; "," &amp; E22700 &amp; ",'" &amp; F22700 &amp; "'," &amp; G22700 &amp; ");"</f>
        <v>insert into postal_addresses values ('339807','세종특별자치시','도원2로',38,8,'',196);</v>
      </c>
    </row>
    <row r="22701" spans="1:9" x14ac:dyDescent="0.3">
      <c r="A22701">
        <v>339807</v>
      </c>
      <c r="B22701" s="1" t="s">
        <v>7</v>
      </c>
      <c r="C22701" s="1" t="s">
        <v>783</v>
      </c>
      <c r="D22701">
        <v>38</v>
      </c>
      <c r="E22701">
        <v>6</v>
      </c>
      <c r="F22701" s="1" t="s">
        <v>8</v>
      </c>
      <c r="G22701">
        <v>196</v>
      </c>
      <c r="I22701" t="str">
        <f>"insert into postal_addresses values ('" &amp; A22701 &amp; "','" &amp; B22701 &amp; "','" &amp; C22701 &amp; "'," &amp; D22701 &amp; "," &amp; E22701 &amp; ",'" &amp; F22701 &amp; "'," &amp; G22701 &amp; ");"</f>
        <v>insert into postal_addresses values ('339807','세종특별자치시','도원2로',38,6,'',196);</v>
      </c>
    </row>
    <row r="22702" spans="1:9" x14ac:dyDescent="0.3">
      <c r="A22702">
        <v>339807</v>
      </c>
      <c r="B22702" s="1" t="s">
        <v>7</v>
      </c>
      <c r="C22702" s="1" t="s">
        <v>793</v>
      </c>
      <c r="D22702">
        <v>13</v>
      </c>
      <c r="E22702">
        <v>0</v>
      </c>
      <c r="F22702" s="1" t="s">
        <v>8</v>
      </c>
      <c r="G22702">
        <v>291</v>
      </c>
      <c r="I22702" t="str">
        <f>"insert into postal_addresses values ('" &amp; A22702 &amp; "','" &amp; B22702 &amp; "','" &amp; C22702 &amp; "'," &amp; D22702 &amp; "," &amp; E22702 &amp; ",'" &amp; F22702 &amp; "'," &amp; G22702 &amp; ");"</f>
        <v>insert into postal_addresses values ('339807','세종특별자치시','큰샘길',13,0,'',291);</v>
      </c>
    </row>
    <row r="22703" spans="1:9" x14ac:dyDescent="0.3">
      <c r="A22703">
        <v>339807</v>
      </c>
      <c r="B22703" s="1" t="s">
        <v>7</v>
      </c>
      <c r="C22703" s="1" t="s">
        <v>793</v>
      </c>
      <c r="D22703">
        <v>15</v>
      </c>
      <c r="E22703">
        <v>0</v>
      </c>
      <c r="F22703" s="1" t="s">
        <v>8</v>
      </c>
      <c r="G22703">
        <v>291</v>
      </c>
      <c r="I22703" t="str">
        <f>"insert into postal_addresses values ('" &amp; A22703 &amp; "','" &amp; B22703 &amp; "','" &amp; C22703 &amp; "'," &amp; D22703 &amp; "," &amp; E22703 &amp; ",'" &amp; F22703 &amp; "'," &amp; G22703 &amp; ");"</f>
        <v>insert into postal_addresses values ('339807','세종특별자치시','큰샘길',15,0,'',291);</v>
      </c>
    </row>
    <row r="22704" spans="1:9" x14ac:dyDescent="0.3">
      <c r="A22704">
        <v>339807</v>
      </c>
      <c r="B22704" s="1" t="s">
        <v>7</v>
      </c>
      <c r="C22704" s="1" t="s">
        <v>793</v>
      </c>
      <c r="D22704">
        <v>17</v>
      </c>
      <c r="E22704">
        <v>1</v>
      </c>
      <c r="F22704" s="1" t="s">
        <v>8</v>
      </c>
      <c r="G22704">
        <v>291</v>
      </c>
      <c r="I22704" t="str">
        <f>"insert into postal_addresses values ('" &amp; A22704 &amp; "','" &amp; B22704 &amp; "','" &amp; C22704 &amp; "'," &amp; D22704 &amp; "," &amp; E22704 &amp; ",'" &amp; F22704 &amp; "'," &amp; G22704 &amp; ");"</f>
        <v>insert into postal_addresses values ('339807','세종특별자치시','큰샘길',17,1,'',291);</v>
      </c>
    </row>
    <row r="22705" spans="1:9" x14ac:dyDescent="0.3">
      <c r="A22705">
        <v>339807</v>
      </c>
      <c r="B22705" s="1" t="s">
        <v>7</v>
      </c>
      <c r="C22705" s="1" t="s">
        <v>793</v>
      </c>
      <c r="D22705">
        <v>17</v>
      </c>
      <c r="E22705">
        <v>4</v>
      </c>
      <c r="F22705" s="1" t="s">
        <v>8</v>
      </c>
      <c r="G22705">
        <v>292</v>
      </c>
      <c r="I22705" t="str">
        <f>"insert into postal_addresses values ('" &amp; A22705 &amp; "','" &amp; B22705 &amp; "','" &amp; C22705 &amp; "'," &amp; D22705 &amp; "," &amp; E22705 &amp; ",'" &amp; F22705 &amp; "'," &amp; G22705 &amp; ");"</f>
        <v>insert into postal_addresses values ('339807','세종특별자치시','큰샘길',17,4,'',292);</v>
      </c>
    </row>
    <row r="22706" spans="1:9" x14ac:dyDescent="0.3">
      <c r="A22706">
        <v>339807</v>
      </c>
      <c r="B22706" s="1" t="s">
        <v>7</v>
      </c>
      <c r="C22706" s="1" t="s">
        <v>793</v>
      </c>
      <c r="D22706">
        <v>4</v>
      </c>
      <c r="E22706">
        <v>0</v>
      </c>
      <c r="F22706" s="1" t="s">
        <v>8</v>
      </c>
      <c r="G22706">
        <v>63</v>
      </c>
      <c r="I22706" t="str">
        <f>"insert into postal_addresses values ('" &amp; A22706 &amp; "','" &amp; B22706 &amp; "','" &amp; C22706 &amp; "'," &amp; D22706 &amp; "," &amp; E22706 &amp; ",'" &amp; F22706 &amp; "'," &amp; G22706 &amp; ");"</f>
        <v>insert into postal_addresses values ('339807','세종특별자치시','큰샘길',4,0,'',63);</v>
      </c>
    </row>
    <row r="22707" spans="1:9" x14ac:dyDescent="0.3">
      <c r="A22707">
        <v>339807</v>
      </c>
      <c r="B22707" s="1" t="s">
        <v>7</v>
      </c>
      <c r="C22707" s="1" t="s">
        <v>424</v>
      </c>
      <c r="D22707">
        <v>15</v>
      </c>
      <c r="E22707">
        <v>0</v>
      </c>
      <c r="F22707" s="1" t="s">
        <v>8</v>
      </c>
      <c r="G22707">
        <v>167</v>
      </c>
      <c r="I22707" t="str">
        <f>"insert into postal_addresses values ('" &amp; A22707 &amp; "','" &amp; B22707 &amp; "','" &amp; C22707 &amp; "'," &amp; D22707 &amp; "," &amp; E22707 &amp; ",'" &amp; F22707 &amp; "'," &amp; G22707 &amp; ");"</f>
        <v>insert into postal_addresses values ('339807','세종특별자치시','백관길',15,0,'',167);</v>
      </c>
    </row>
    <row r="22708" spans="1:9" x14ac:dyDescent="0.3">
      <c r="A22708">
        <v>339807</v>
      </c>
      <c r="B22708" s="1" t="s">
        <v>7</v>
      </c>
      <c r="C22708" s="1" t="s">
        <v>424</v>
      </c>
      <c r="D22708">
        <v>31</v>
      </c>
      <c r="E22708">
        <v>0</v>
      </c>
      <c r="F22708" s="1" t="s">
        <v>8</v>
      </c>
      <c r="G22708">
        <v>166</v>
      </c>
      <c r="I22708" t="str">
        <f>"insert into postal_addresses values ('" &amp; A22708 &amp; "','" &amp; B22708 &amp; "','" &amp; C22708 &amp; "'," &amp; D22708 &amp; "," &amp; E22708 &amp; ",'" &amp; F22708 &amp; "'," &amp; G22708 &amp; ");"</f>
        <v>insert into postal_addresses values ('339807','세종특별자치시','백관길',31,0,'',166);</v>
      </c>
    </row>
    <row r="22709" spans="1:9" x14ac:dyDescent="0.3">
      <c r="A22709">
        <v>339807</v>
      </c>
      <c r="B22709" s="1" t="s">
        <v>7</v>
      </c>
      <c r="C22709" s="1" t="s">
        <v>424</v>
      </c>
      <c r="D22709">
        <v>10</v>
      </c>
      <c r="E22709">
        <v>5</v>
      </c>
      <c r="F22709" s="1" t="s">
        <v>8</v>
      </c>
      <c r="G22709">
        <v>175</v>
      </c>
      <c r="I22709" t="str">
        <f>"insert into postal_addresses values ('" &amp; A22709 &amp; "','" &amp; B22709 &amp; "','" &amp; C22709 &amp; "'," &amp; D22709 &amp; "," &amp; E22709 &amp; ",'" &amp; F22709 &amp; "'," &amp; G22709 &amp; ");"</f>
        <v>insert into postal_addresses values ('339807','세종특별자치시','백관길',10,5,'',175);</v>
      </c>
    </row>
    <row r="22710" spans="1:9" x14ac:dyDescent="0.3">
      <c r="A22710">
        <v>339807</v>
      </c>
      <c r="B22710" s="1" t="s">
        <v>7</v>
      </c>
      <c r="C22710" s="1" t="s">
        <v>788</v>
      </c>
      <c r="D22710">
        <v>16</v>
      </c>
      <c r="E22710">
        <v>1</v>
      </c>
      <c r="F22710" s="1" t="s">
        <v>8</v>
      </c>
      <c r="G22710">
        <v>35</v>
      </c>
      <c r="I22710" t="str">
        <f>"insert into postal_addresses values ('" &amp; A22710 &amp; "','" &amp; B22710 &amp; "','" &amp; C22710 &amp; "'," &amp; D22710 &amp; "," &amp; E22710 &amp; ",'" &amp; F22710 &amp; "'," &amp; G22710 &amp; ");"</f>
        <v>insert into postal_addresses values ('339807','세종특별자치시','장등길',16,1,'',35);</v>
      </c>
    </row>
    <row r="22711" spans="1:9" x14ac:dyDescent="0.3">
      <c r="A22711">
        <v>339807</v>
      </c>
      <c r="B22711" s="1" t="s">
        <v>7</v>
      </c>
      <c r="C22711" s="1" t="s">
        <v>788</v>
      </c>
      <c r="D22711">
        <v>14</v>
      </c>
      <c r="E22711">
        <v>0</v>
      </c>
      <c r="F22711" s="1" t="s">
        <v>8</v>
      </c>
      <c r="G22711">
        <v>35</v>
      </c>
      <c r="I22711" t="str">
        <f>"insert into postal_addresses values ('" &amp; A22711 &amp; "','" &amp; B22711 &amp; "','" &amp; C22711 &amp; "'," &amp; D22711 &amp; "," &amp; E22711 &amp; ",'" &amp; F22711 &amp; "'," &amp; G22711 &amp; ");"</f>
        <v>insert into postal_addresses values ('339807','세종특별자치시','장등길',14,0,'',35);</v>
      </c>
    </row>
    <row r="22712" spans="1:9" x14ac:dyDescent="0.3">
      <c r="A22712">
        <v>339807</v>
      </c>
      <c r="B22712" s="1" t="s">
        <v>7</v>
      </c>
      <c r="C22712" s="1" t="s">
        <v>788</v>
      </c>
      <c r="D22712">
        <v>13</v>
      </c>
      <c r="E22712">
        <v>0</v>
      </c>
      <c r="F22712" s="1" t="s">
        <v>8</v>
      </c>
      <c r="G22712">
        <v>34</v>
      </c>
      <c r="I22712" t="str">
        <f>"insert into postal_addresses values ('" &amp; A22712 &amp; "','" &amp; B22712 &amp; "','" &amp; C22712 &amp; "'," &amp; D22712 &amp; "," &amp; E22712 &amp; ",'" &amp; F22712 &amp; "'," &amp; G22712 &amp; ");"</f>
        <v>insert into postal_addresses values ('339807','세종특별자치시','장등길',13,0,'',34);</v>
      </c>
    </row>
    <row r="22713" spans="1:9" x14ac:dyDescent="0.3">
      <c r="A22713">
        <v>339807</v>
      </c>
      <c r="B22713" s="1" t="s">
        <v>7</v>
      </c>
      <c r="C22713" s="1" t="s">
        <v>788</v>
      </c>
      <c r="D22713">
        <v>20</v>
      </c>
      <c r="E22713">
        <v>1</v>
      </c>
      <c r="F22713" s="1" t="s">
        <v>8</v>
      </c>
      <c r="G22713">
        <v>28</v>
      </c>
      <c r="I22713" t="str">
        <f>"insert into postal_addresses values ('" &amp; A22713 &amp; "','" &amp; B22713 &amp; "','" &amp; C22713 &amp; "'," &amp; D22713 &amp; "," &amp; E22713 &amp; ",'" &amp; F22713 &amp; "'," &amp; G22713 &amp; ");"</f>
        <v>insert into postal_addresses values ('339807','세종특별자치시','장등길',20,1,'',28);</v>
      </c>
    </row>
    <row r="22714" spans="1:9" x14ac:dyDescent="0.3">
      <c r="A22714">
        <v>339807</v>
      </c>
      <c r="B22714" s="1" t="s">
        <v>7</v>
      </c>
      <c r="C22714" s="1" t="s">
        <v>788</v>
      </c>
      <c r="D22714">
        <v>10</v>
      </c>
      <c r="E22714">
        <v>0</v>
      </c>
      <c r="F22714" s="1" t="s">
        <v>8</v>
      </c>
      <c r="G22714">
        <v>25</v>
      </c>
      <c r="I22714" t="str">
        <f>"insert into postal_addresses values ('" &amp; A22714 &amp; "','" &amp; B22714 &amp; "','" &amp; C22714 &amp; "'," &amp; D22714 &amp; "," &amp; E22714 &amp; ",'" &amp; F22714 &amp; "'," &amp; G22714 &amp; ");"</f>
        <v>insert into postal_addresses values ('339807','세종특별자치시','장등길',10,0,'',25);</v>
      </c>
    </row>
    <row r="22715" spans="1:9" x14ac:dyDescent="0.3">
      <c r="A22715">
        <v>339807</v>
      </c>
      <c r="B22715" s="1" t="s">
        <v>7</v>
      </c>
      <c r="C22715" s="1" t="s">
        <v>788</v>
      </c>
      <c r="D22715">
        <v>16</v>
      </c>
      <c r="E22715">
        <v>2</v>
      </c>
      <c r="F22715" s="1" t="s">
        <v>8</v>
      </c>
      <c r="G22715">
        <v>35</v>
      </c>
      <c r="I22715" t="str">
        <f>"insert into postal_addresses values ('" &amp; A22715 &amp; "','" &amp; B22715 &amp; "','" &amp; C22715 &amp; "'," &amp; D22715 &amp; "," &amp; E22715 &amp; ",'" &amp; F22715 &amp; "'," &amp; G22715 &amp; ");"</f>
        <v>insert into postal_addresses values ('339807','세종특별자치시','장등길',16,2,'',35);</v>
      </c>
    </row>
    <row r="22716" spans="1:9" x14ac:dyDescent="0.3">
      <c r="A22716">
        <v>339807</v>
      </c>
      <c r="B22716" s="1" t="s">
        <v>7</v>
      </c>
      <c r="C22716" s="1" t="s">
        <v>788</v>
      </c>
      <c r="D22716">
        <v>22</v>
      </c>
      <c r="E22716">
        <v>1</v>
      </c>
      <c r="F22716" s="1" t="s">
        <v>8</v>
      </c>
      <c r="G22716">
        <v>28</v>
      </c>
      <c r="I22716" t="str">
        <f>"insert into postal_addresses values ('" &amp; A22716 &amp; "','" &amp; B22716 &amp; "','" &amp; C22716 &amp; "'," &amp; D22716 &amp; "," &amp; E22716 &amp; ",'" &amp; F22716 &amp; "'," &amp; G22716 &amp; ");"</f>
        <v>insert into postal_addresses values ('339807','세종특별자치시','장등길',22,1,'',28);</v>
      </c>
    </row>
    <row r="22717" spans="1:9" x14ac:dyDescent="0.3">
      <c r="A22717">
        <v>339807</v>
      </c>
      <c r="B22717" s="1" t="s">
        <v>7</v>
      </c>
      <c r="C22717" s="1" t="s">
        <v>381</v>
      </c>
      <c r="D22717">
        <v>116</v>
      </c>
      <c r="E22717">
        <v>24</v>
      </c>
      <c r="F22717" s="1" t="s">
        <v>8</v>
      </c>
      <c r="G22717">
        <v>374</v>
      </c>
      <c r="I22717" t="str">
        <f>"insert into postal_addresses values ('" &amp; A22717 &amp; "','" &amp; B22717 &amp; "','" &amp; C22717 &amp; "'," &amp; D22717 &amp; "," &amp; E22717 &amp; ",'" &amp; F22717 &amp; "'," &amp; G22717 &amp; ");"</f>
        <v>insert into postal_addresses values ('339807','세종특별자치시','대첩로',116,24,'',374);</v>
      </c>
    </row>
    <row r="22718" spans="1:9" x14ac:dyDescent="0.3">
      <c r="A22718">
        <v>339807</v>
      </c>
      <c r="B22718" s="1" t="s">
        <v>7</v>
      </c>
      <c r="C22718" s="1" t="s">
        <v>381</v>
      </c>
      <c r="D22718">
        <v>54</v>
      </c>
      <c r="E22718">
        <v>0</v>
      </c>
      <c r="F22718" s="1" t="s">
        <v>8</v>
      </c>
      <c r="G22718">
        <v>272</v>
      </c>
      <c r="I22718" t="str">
        <f>"insert into postal_addresses values ('" &amp; A22718 &amp; "','" &amp; B22718 &amp; "','" &amp; C22718 &amp; "'," &amp; D22718 &amp; "," &amp; E22718 &amp; ",'" &amp; F22718 &amp; "'," &amp; G22718 &amp; ");"</f>
        <v>insert into postal_addresses values ('339807','세종특별자치시','대첩로',54,0,'',272);</v>
      </c>
    </row>
    <row r="22719" spans="1:9" x14ac:dyDescent="0.3">
      <c r="A22719">
        <v>339807</v>
      </c>
      <c r="B22719" s="1" t="s">
        <v>7</v>
      </c>
      <c r="C22719" s="1" t="s">
        <v>381</v>
      </c>
      <c r="D22719">
        <v>59</v>
      </c>
      <c r="E22719">
        <v>0</v>
      </c>
      <c r="F22719" s="1" t="s">
        <v>8</v>
      </c>
      <c r="G22719">
        <v>269</v>
      </c>
      <c r="I22719" t="str">
        <f>"insert into postal_addresses values ('" &amp; A22719 &amp; "','" &amp; B22719 &amp; "','" &amp; C22719 &amp; "'," &amp; D22719 &amp; "," &amp; E22719 &amp; ",'" &amp; F22719 &amp; "'," &amp; G22719 &amp; ");"</f>
        <v>insert into postal_addresses values ('339807','세종특별자치시','대첩로',59,0,'',269);</v>
      </c>
    </row>
    <row r="22720" spans="1:9" x14ac:dyDescent="0.3">
      <c r="A22720">
        <v>339807</v>
      </c>
      <c r="B22720" s="1" t="s">
        <v>7</v>
      </c>
      <c r="C22720" s="1" t="s">
        <v>780</v>
      </c>
      <c r="D22720">
        <v>14</v>
      </c>
      <c r="E22720">
        <v>0</v>
      </c>
      <c r="F22720" s="1" t="s">
        <v>8</v>
      </c>
      <c r="G22720">
        <v>59</v>
      </c>
      <c r="I22720" t="str">
        <f>"insert into postal_addresses values ('" &amp; A22720 &amp; "','" &amp; B22720 &amp; "','" &amp; C22720 &amp; "'," &amp; D22720 &amp; "," &amp; E22720 &amp; ",'" &amp; F22720 &amp; "'," &amp; G22720 &amp; ");"</f>
        <v>insert into postal_addresses values ('339807','세종특별자치시','신흥샛터길',14,0,'',59);</v>
      </c>
    </row>
    <row r="22721" spans="1:9" x14ac:dyDescent="0.3">
      <c r="A22721">
        <v>339807</v>
      </c>
      <c r="B22721" s="1" t="s">
        <v>7</v>
      </c>
      <c r="C22721" s="1" t="s">
        <v>780</v>
      </c>
      <c r="D22721">
        <v>14</v>
      </c>
      <c r="E22721">
        <v>8</v>
      </c>
      <c r="F22721" s="1" t="s">
        <v>8</v>
      </c>
      <c r="G22721">
        <v>58</v>
      </c>
      <c r="I22721" t="str">
        <f>"insert into postal_addresses values ('" &amp; A22721 &amp; "','" &amp; B22721 &amp; "','" &amp; C22721 &amp; "'," &amp; D22721 &amp; "," &amp; E22721 &amp; ",'" &amp; F22721 &amp; "'," &amp; G22721 &amp; ");"</f>
        <v>insert into postal_addresses values ('339807','세종특별자치시','신흥샛터길',14,8,'',58);</v>
      </c>
    </row>
    <row r="22722" spans="1:9" x14ac:dyDescent="0.3">
      <c r="A22722">
        <v>339807</v>
      </c>
      <c r="B22722" s="1" t="s">
        <v>7</v>
      </c>
      <c r="C22722" s="1" t="s">
        <v>780</v>
      </c>
      <c r="D22722">
        <v>14</v>
      </c>
      <c r="E22722">
        <v>6</v>
      </c>
      <c r="F22722" s="1" t="s">
        <v>8</v>
      </c>
      <c r="G22722">
        <v>58</v>
      </c>
      <c r="I22722" t="str">
        <f>"insert into postal_addresses values ('" &amp; A22722 &amp; "','" &amp; B22722 &amp; "','" &amp; C22722 &amp; "'," &amp; D22722 &amp; "," &amp; E22722 &amp; ",'" &amp; F22722 &amp; "'," &amp; G22722 &amp; ");"</f>
        <v>insert into postal_addresses values ('339807','세종특별자치시','신흥샛터길',14,6,'',58);</v>
      </c>
    </row>
    <row r="22723" spans="1:9" x14ac:dyDescent="0.3">
      <c r="A22723">
        <v>339807</v>
      </c>
      <c r="B22723" s="1" t="s">
        <v>7</v>
      </c>
      <c r="C22723" s="1" t="s">
        <v>780</v>
      </c>
      <c r="D22723">
        <v>14</v>
      </c>
      <c r="E22723">
        <v>4</v>
      </c>
      <c r="F22723" s="1" t="s">
        <v>8</v>
      </c>
      <c r="G22723">
        <v>58</v>
      </c>
      <c r="I22723" t="str">
        <f>"insert into postal_addresses values ('" &amp; A22723 &amp; "','" &amp; B22723 &amp; "','" &amp; C22723 &amp; "'," &amp; D22723 &amp; "," &amp; E22723 &amp; ",'" &amp; F22723 &amp; "'," &amp; G22723 &amp; ");"</f>
        <v>insert into postal_addresses values ('339807','세종특별자치시','신흥샛터길',14,4,'',58);</v>
      </c>
    </row>
    <row r="22724" spans="1:9" x14ac:dyDescent="0.3">
      <c r="A22724">
        <v>339807</v>
      </c>
      <c r="B22724" s="1" t="s">
        <v>7</v>
      </c>
      <c r="C22724" s="1" t="s">
        <v>780</v>
      </c>
      <c r="D22724">
        <v>12</v>
      </c>
      <c r="E22724">
        <v>0</v>
      </c>
      <c r="F22724" s="1" t="s">
        <v>8</v>
      </c>
      <c r="G22724">
        <v>58</v>
      </c>
      <c r="I22724" t="str">
        <f>"insert into postal_addresses values ('" &amp; A22724 &amp; "','" &amp; B22724 &amp; "','" &amp; C22724 &amp; "'," &amp; D22724 &amp; "," &amp; E22724 &amp; ",'" &amp; F22724 &amp; "'," &amp; G22724 &amp; ");"</f>
        <v>insert into postal_addresses values ('339807','세종특별자치시','신흥샛터길',12,0,'',58);</v>
      </c>
    </row>
    <row r="22725" spans="1:9" x14ac:dyDescent="0.3">
      <c r="A22725">
        <v>339807</v>
      </c>
      <c r="B22725" s="1" t="s">
        <v>7</v>
      </c>
      <c r="C22725" s="1" t="s">
        <v>780</v>
      </c>
      <c r="D22725">
        <v>10</v>
      </c>
      <c r="E22725">
        <v>0</v>
      </c>
      <c r="F22725" s="1" t="s">
        <v>8</v>
      </c>
      <c r="G22725">
        <v>58</v>
      </c>
      <c r="I22725" t="str">
        <f>"insert into postal_addresses values ('" &amp; A22725 &amp; "','" &amp; B22725 &amp; "','" &amp; C22725 &amp; "'," &amp; D22725 &amp; "," &amp; E22725 &amp; ",'" &amp; F22725 &amp; "'," &amp; G22725 &amp; ");"</f>
        <v>insert into postal_addresses values ('339807','세종특별자치시','신흥샛터길',10,0,'',58);</v>
      </c>
    </row>
    <row r="22726" spans="1:9" x14ac:dyDescent="0.3">
      <c r="A22726">
        <v>339807</v>
      </c>
      <c r="B22726" s="1" t="s">
        <v>7</v>
      </c>
      <c r="C22726" s="1" t="s">
        <v>780</v>
      </c>
      <c r="D22726">
        <v>16</v>
      </c>
      <c r="E22726">
        <v>1</v>
      </c>
      <c r="F22726" s="1" t="s">
        <v>8</v>
      </c>
      <c r="G22726">
        <v>55</v>
      </c>
      <c r="I22726" t="str">
        <f>"insert into postal_addresses values ('" &amp; A22726 &amp; "','" &amp; B22726 &amp; "','" &amp; C22726 &amp; "'," &amp; D22726 &amp; "," &amp; E22726 &amp; ",'" &amp; F22726 &amp; "'," &amp; G22726 &amp; ");"</f>
        <v>insert into postal_addresses values ('339807','세종특별자치시','신흥샛터길',16,1,'',55);</v>
      </c>
    </row>
    <row r="22727" spans="1:9" x14ac:dyDescent="0.3">
      <c r="A22727">
        <v>339807</v>
      </c>
      <c r="B22727" s="1" t="s">
        <v>7</v>
      </c>
      <c r="C22727" s="1" t="s">
        <v>780</v>
      </c>
      <c r="D22727">
        <v>16</v>
      </c>
      <c r="E22727">
        <v>0</v>
      </c>
      <c r="F22727" s="1" t="s">
        <v>8</v>
      </c>
      <c r="G22727">
        <v>55</v>
      </c>
      <c r="I22727" t="str">
        <f>"insert into postal_addresses values ('" &amp; A22727 &amp; "','" &amp; B22727 &amp; "','" &amp; C22727 &amp; "'," &amp; D22727 &amp; "," &amp; E22727 &amp; ",'" &amp; F22727 &amp; "'," &amp; G22727 &amp; ");"</f>
        <v>insert into postal_addresses values ('339807','세종특별자치시','신흥샛터길',16,0,'',55);</v>
      </c>
    </row>
    <row r="22728" spans="1:9" x14ac:dyDescent="0.3">
      <c r="A22728">
        <v>339807</v>
      </c>
      <c r="B22728" s="1" t="s">
        <v>7</v>
      </c>
      <c r="C22728" s="1" t="s">
        <v>780</v>
      </c>
      <c r="D22728">
        <v>16</v>
      </c>
      <c r="E22728">
        <v>3</v>
      </c>
      <c r="F22728" s="1" t="s">
        <v>8</v>
      </c>
      <c r="G22728">
        <v>59</v>
      </c>
      <c r="I22728" t="str">
        <f>"insert into postal_addresses values ('" &amp; A22728 &amp; "','" &amp; B22728 &amp; "','" &amp; C22728 &amp; "'," &amp; D22728 &amp; "," &amp; E22728 &amp; ",'" &amp; F22728 &amp; "'," &amp; G22728 &amp; ");"</f>
        <v>insert into postal_addresses values ('339807','세종특별자치시','신흥샛터길',16,3,'',59);</v>
      </c>
    </row>
    <row r="22729" spans="1:9" x14ac:dyDescent="0.3">
      <c r="A22729">
        <v>339807</v>
      </c>
      <c r="B22729" s="1" t="s">
        <v>7</v>
      </c>
      <c r="C22729" s="1" t="s">
        <v>780</v>
      </c>
      <c r="D22729">
        <v>42</v>
      </c>
      <c r="E22729">
        <v>1</v>
      </c>
      <c r="F22729" s="1" t="s">
        <v>8</v>
      </c>
      <c r="G22729">
        <v>45</v>
      </c>
      <c r="I22729" t="str">
        <f>"insert into postal_addresses values ('" &amp; A22729 &amp; "','" &amp; B22729 &amp; "','" &amp; C22729 &amp; "'," &amp; D22729 &amp; "," &amp; E22729 &amp; ",'" &amp; F22729 &amp; "'," &amp; G22729 &amp; ");"</f>
        <v>insert into postal_addresses values ('339807','세종특별자치시','신흥샛터길',42,1,'',45);</v>
      </c>
    </row>
    <row r="22730" spans="1:9" x14ac:dyDescent="0.3">
      <c r="A22730">
        <v>339807</v>
      </c>
      <c r="B22730" s="1" t="s">
        <v>7</v>
      </c>
      <c r="C22730" s="1" t="s">
        <v>799</v>
      </c>
      <c r="D22730">
        <v>11</v>
      </c>
      <c r="E22730">
        <v>0</v>
      </c>
      <c r="F22730" s="1" t="s">
        <v>8</v>
      </c>
      <c r="G22730">
        <v>445</v>
      </c>
      <c r="I22730" t="str">
        <f>"insert into postal_addresses values ('" &amp; A22730 &amp; "','" &amp; B22730 &amp; "','" &amp; C22730 &amp; "'," &amp; D22730 &amp; "," &amp; E22730 &amp; ",'" &amp; F22730 &amp; "'," &amp; G22730 &amp; ");"</f>
        <v>insert into postal_addresses values ('339807','세종특별자치시','죽림로',11,0,'',445);</v>
      </c>
    </row>
    <row r="22731" spans="1:9" x14ac:dyDescent="0.3">
      <c r="A22731">
        <v>339807</v>
      </c>
      <c r="B22731" s="1" t="s">
        <v>7</v>
      </c>
      <c r="C22731" s="1" t="s">
        <v>785</v>
      </c>
      <c r="D22731">
        <v>17</v>
      </c>
      <c r="E22731">
        <v>0</v>
      </c>
      <c r="F22731" s="1" t="s">
        <v>8</v>
      </c>
      <c r="G22731">
        <v>253</v>
      </c>
      <c r="I22731" t="str">
        <f>"insert into postal_addresses values ('" &amp; A22731 &amp; "','" &amp; B22731 &amp; "','" &amp; C22731 &amp; "'," &amp; D22731 &amp; "," &amp; E22731 &amp; ",'" &amp; F22731 &amp; "'," &amp; G22731 &amp; ");"</f>
        <v>insert into postal_addresses values ('339807','세종특별자치시','큰말길',17,0,'',253);</v>
      </c>
    </row>
    <row r="22732" spans="1:9" x14ac:dyDescent="0.3">
      <c r="A22732">
        <v>339807</v>
      </c>
      <c r="B22732" s="1" t="s">
        <v>7</v>
      </c>
      <c r="C22732" s="1" t="s">
        <v>27</v>
      </c>
      <c r="D22732">
        <v>2336</v>
      </c>
      <c r="E22732">
        <v>0</v>
      </c>
      <c r="F22732" s="1" t="s">
        <v>8</v>
      </c>
      <c r="G22732">
        <v>86</v>
      </c>
      <c r="I22732" t="str">
        <f>"insert into postal_addresses values ('" &amp; A22732 &amp; "','" &amp; B22732 &amp; "','" &amp; C22732 &amp; "'," &amp; D22732 &amp; "," &amp; E22732 &amp; ",'" &amp; F22732 &amp; "'," &amp; G22732 &amp; ");"</f>
        <v>insert into postal_addresses values ('339807','세종특별자치시','세종로',2336,0,'',86);</v>
      </c>
    </row>
    <row r="22733" spans="1:9" x14ac:dyDescent="0.3">
      <c r="A22733">
        <v>339807</v>
      </c>
      <c r="B22733" s="1" t="s">
        <v>7</v>
      </c>
      <c r="C22733" s="1" t="s">
        <v>27</v>
      </c>
      <c r="D22733">
        <v>2338</v>
      </c>
      <c r="E22733">
        <v>0</v>
      </c>
      <c r="F22733" s="1" t="s">
        <v>8</v>
      </c>
      <c r="G22733">
        <v>279</v>
      </c>
      <c r="I22733" t="str">
        <f>"insert into postal_addresses values ('" &amp; A22733 &amp; "','" &amp; B22733 &amp; "','" &amp; C22733 &amp; "'," &amp; D22733 &amp; "," &amp; E22733 &amp; ",'" &amp; F22733 &amp; "'," &amp; G22733 &amp; ");"</f>
        <v>insert into postal_addresses values ('339807','세종특별자치시','세종로',2338,0,'',279);</v>
      </c>
    </row>
    <row r="22734" spans="1:9" x14ac:dyDescent="0.3">
      <c r="A22734">
        <v>339807</v>
      </c>
      <c r="B22734" s="1" t="s">
        <v>7</v>
      </c>
      <c r="C22734" s="1" t="s">
        <v>27</v>
      </c>
      <c r="D22734">
        <v>2342</v>
      </c>
      <c r="E22734">
        <v>0</v>
      </c>
      <c r="F22734" s="1" t="s">
        <v>8</v>
      </c>
      <c r="G22734">
        <v>279</v>
      </c>
      <c r="I22734" t="str">
        <f>"insert into postal_addresses values ('" &amp; A22734 &amp; "','" &amp; B22734 &amp; "','" &amp; C22734 &amp; "'," &amp; D22734 &amp; "," &amp; E22734 &amp; ",'" &amp; F22734 &amp; "'," &amp; G22734 &amp; ");"</f>
        <v>insert into postal_addresses values ('339807','세종특별자치시','세종로',2342,0,'',279);</v>
      </c>
    </row>
    <row r="22735" spans="1:9" x14ac:dyDescent="0.3">
      <c r="A22735">
        <v>339807</v>
      </c>
      <c r="B22735" s="1" t="s">
        <v>7</v>
      </c>
      <c r="C22735" s="1" t="s">
        <v>27</v>
      </c>
      <c r="D22735">
        <v>2332</v>
      </c>
      <c r="E22735">
        <v>0</v>
      </c>
      <c r="F22735" s="1" t="s">
        <v>8</v>
      </c>
      <c r="G22735">
        <v>88</v>
      </c>
      <c r="I22735" t="str">
        <f>"insert into postal_addresses values ('" &amp; A22735 &amp; "','" &amp; B22735 &amp; "','" &amp; C22735 &amp; "'," &amp; D22735 &amp; "," &amp; E22735 &amp; ",'" &amp; F22735 &amp; "'," &amp; G22735 &amp; ");"</f>
        <v>insert into postal_addresses values ('339807','세종특별자치시','세종로',2332,0,'',88);</v>
      </c>
    </row>
    <row r="22736" spans="1:9" x14ac:dyDescent="0.3">
      <c r="A22736">
        <v>339807</v>
      </c>
      <c r="B22736" s="1" t="s">
        <v>7</v>
      </c>
      <c r="C22736" s="1" t="s">
        <v>793</v>
      </c>
      <c r="D22736">
        <v>12</v>
      </c>
      <c r="E22736">
        <v>0</v>
      </c>
      <c r="F22736" s="1" t="s">
        <v>8</v>
      </c>
      <c r="G22736">
        <v>62</v>
      </c>
      <c r="I22736" t="str">
        <f>"insert into postal_addresses values ('" &amp; A22736 &amp; "','" &amp; B22736 &amp; "','" &amp; C22736 &amp; "'," &amp; D22736 &amp; "," &amp; E22736 &amp; ",'" &amp; F22736 &amp; "'," &amp; G22736 &amp; ");"</f>
        <v>insert into postal_addresses values ('339807','세종특별자치시','큰샘길',12,0,'',62);</v>
      </c>
    </row>
    <row r="22737" spans="1:9" x14ac:dyDescent="0.3">
      <c r="A22737">
        <v>339807</v>
      </c>
      <c r="B22737" s="1" t="s">
        <v>7</v>
      </c>
      <c r="C22737" s="1" t="s">
        <v>793</v>
      </c>
      <c r="D22737">
        <v>14</v>
      </c>
      <c r="E22737">
        <v>0</v>
      </c>
      <c r="F22737" s="1" t="s">
        <v>8</v>
      </c>
      <c r="G22737">
        <v>62</v>
      </c>
      <c r="I22737" t="str">
        <f>"insert into postal_addresses values ('" &amp; A22737 &amp; "','" &amp; B22737 &amp; "','" &amp; C22737 &amp; "'," &amp; D22737 &amp; "," &amp; E22737 &amp; ",'" &amp; F22737 &amp; "'," &amp; G22737 &amp; ");"</f>
        <v>insert into postal_addresses values ('339807','세종특별자치시','큰샘길',14,0,'',62);</v>
      </c>
    </row>
    <row r="22738" spans="1:9" x14ac:dyDescent="0.3">
      <c r="A22738">
        <v>339807</v>
      </c>
      <c r="B22738" s="1" t="s">
        <v>7</v>
      </c>
      <c r="C22738" s="1" t="s">
        <v>793</v>
      </c>
      <c r="D22738">
        <v>16</v>
      </c>
      <c r="E22738">
        <v>0</v>
      </c>
      <c r="F22738" s="1" t="s">
        <v>8</v>
      </c>
      <c r="G22738">
        <v>62</v>
      </c>
      <c r="I22738" t="str">
        <f>"insert into postal_addresses values ('" &amp; A22738 &amp; "','" &amp; B22738 &amp; "','" &amp; C22738 &amp; "'," &amp; D22738 &amp; "," &amp; E22738 &amp; ",'" &amp; F22738 &amp; "'," &amp; G22738 &amp; ");"</f>
        <v>insert into postal_addresses values ('339807','세종특별자치시','큰샘길',16,0,'',62);</v>
      </c>
    </row>
    <row r="22739" spans="1:9" x14ac:dyDescent="0.3">
      <c r="A22739">
        <v>339807</v>
      </c>
      <c r="B22739" s="1" t="s">
        <v>7</v>
      </c>
      <c r="C22739" s="1" t="s">
        <v>793</v>
      </c>
      <c r="D22739">
        <v>16</v>
      </c>
      <c r="E22739">
        <v>1</v>
      </c>
      <c r="F22739" s="1" t="s">
        <v>8</v>
      </c>
      <c r="G22739">
        <v>62</v>
      </c>
      <c r="I22739" t="str">
        <f>"insert into postal_addresses values ('" &amp; A22739 &amp; "','" &amp; B22739 &amp; "','" &amp; C22739 &amp; "'," &amp; D22739 &amp; "," &amp; E22739 &amp; ",'" &amp; F22739 &amp; "'," &amp; G22739 &amp; ");"</f>
        <v>insert into postal_addresses values ('339807','세종특별자치시','큰샘길',16,1,'',62);</v>
      </c>
    </row>
    <row r="22740" spans="1:9" x14ac:dyDescent="0.3">
      <c r="A22740">
        <v>339807</v>
      </c>
      <c r="B22740" s="1" t="s">
        <v>7</v>
      </c>
      <c r="C22740" s="1" t="s">
        <v>793</v>
      </c>
      <c r="D22740">
        <v>3</v>
      </c>
      <c r="E22740">
        <v>0</v>
      </c>
      <c r="F22740" s="1" t="s">
        <v>8</v>
      </c>
      <c r="G22740">
        <v>88</v>
      </c>
      <c r="I22740" t="str">
        <f>"insert into postal_addresses values ('" &amp; A22740 &amp; "','" &amp; B22740 &amp; "','" &amp; C22740 &amp; "'," &amp; D22740 &amp; "," &amp; E22740 &amp; ",'" &amp; F22740 &amp; "'," &amp; G22740 &amp; ");"</f>
        <v>insert into postal_addresses values ('339807','세종특별자치시','큰샘길',3,0,'',88);</v>
      </c>
    </row>
    <row r="22741" spans="1:9" x14ac:dyDescent="0.3">
      <c r="A22741">
        <v>339807</v>
      </c>
      <c r="B22741" s="1" t="s">
        <v>7</v>
      </c>
      <c r="C22741" s="1" t="s">
        <v>793</v>
      </c>
      <c r="D22741">
        <v>5</v>
      </c>
      <c r="E22741">
        <v>1</v>
      </c>
      <c r="F22741" s="1" t="s">
        <v>8</v>
      </c>
      <c r="G22741">
        <v>87</v>
      </c>
      <c r="I22741" t="str">
        <f>"insert into postal_addresses values ('" &amp; A22741 &amp; "','" &amp; B22741 &amp; "','" &amp; C22741 &amp; "'," &amp; D22741 &amp; "," &amp; E22741 &amp; ",'" &amp; F22741 &amp; "'," &amp; G22741 &amp; ");"</f>
        <v>insert into postal_addresses values ('339807','세종특별자치시','큰샘길',5,1,'',87);</v>
      </c>
    </row>
    <row r="22742" spans="1:9" x14ac:dyDescent="0.3">
      <c r="A22742">
        <v>339807</v>
      </c>
      <c r="B22742" s="1" t="s">
        <v>7</v>
      </c>
      <c r="C22742" s="1" t="s">
        <v>793</v>
      </c>
      <c r="D22742">
        <v>5</v>
      </c>
      <c r="E22742">
        <v>0</v>
      </c>
      <c r="F22742" s="1" t="s">
        <v>8</v>
      </c>
      <c r="G22742">
        <v>87</v>
      </c>
      <c r="I22742" t="str">
        <f>"insert into postal_addresses values ('" &amp; A22742 &amp; "','" &amp; B22742 &amp; "','" &amp; C22742 &amp; "'," &amp; D22742 &amp; "," &amp; E22742 &amp; ",'" &amp; F22742 &amp; "'," &amp; G22742 &amp; ");"</f>
        <v>insert into postal_addresses values ('339807','세종특별자치시','큰샘길',5,0,'',87);</v>
      </c>
    </row>
    <row r="22743" spans="1:9" x14ac:dyDescent="0.3">
      <c r="A22743">
        <v>339807</v>
      </c>
      <c r="B22743" s="1" t="s">
        <v>7</v>
      </c>
      <c r="C22743" s="1" t="s">
        <v>787</v>
      </c>
      <c r="D22743">
        <v>5</v>
      </c>
      <c r="E22743">
        <v>2</v>
      </c>
      <c r="F22743" s="1" t="s">
        <v>8</v>
      </c>
      <c r="G22743">
        <v>10</v>
      </c>
      <c r="I22743" t="str">
        <f>"insert into postal_addresses values ('" &amp; A22743 &amp; "','" &amp; B22743 &amp; "','" &amp; C22743 &amp; "'," &amp; D22743 &amp; "," &amp; E22743 &amp; ",'" &amp; F22743 &amp; "'," &amp; G22743 &amp; ");"</f>
        <v>insert into postal_addresses values ('339807','세종특별자치시','신흥샛터3길',5,2,'',10);</v>
      </c>
    </row>
    <row r="22744" spans="1:9" x14ac:dyDescent="0.3">
      <c r="A22744">
        <v>339807</v>
      </c>
      <c r="B22744" s="1" t="s">
        <v>7</v>
      </c>
      <c r="C22744" s="1" t="s">
        <v>787</v>
      </c>
      <c r="D22744">
        <v>5</v>
      </c>
      <c r="E22744">
        <v>1</v>
      </c>
      <c r="F22744" s="1" t="s">
        <v>8</v>
      </c>
      <c r="G22744">
        <v>9</v>
      </c>
      <c r="I22744" t="str">
        <f>"insert into postal_addresses values ('" &amp; A22744 &amp; "','" &amp; B22744 &amp; "','" &amp; C22744 &amp; "'," &amp; D22744 &amp; "," &amp; E22744 &amp; ",'" &amp; F22744 &amp; "'," &amp; G22744 &amp; ");"</f>
        <v>insert into postal_addresses values ('339807','세종특별자치시','신흥샛터3길',5,1,'',9);</v>
      </c>
    </row>
    <row r="22745" spans="1:9" x14ac:dyDescent="0.3">
      <c r="A22745">
        <v>339807</v>
      </c>
      <c r="B22745" s="1" t="s">
        <v>7</v>
      </c>
      <c r="C22745" s="1" t="s">
        <v>787</v>
      </c>
      <c r="D22745">
        <v>5</v>
      </c>
      <c r="E22745">
        <v>0</v>
      </c>
      <c r="F22745" s="1" t="s">
        <v>8</v>
      </c>
      <c r="G22745">
        <v>9</v>
      </c>
      <c r="I22745" t="str">
        <f>"insert into postal_addresses values ('" &amp; A22745 &amp; "','" &amp; B22745 &amp; "','" &amp; C22745 &amp; "'," &amp; D22745 &amp; "," &amp; E22745 &amp; ",'" &amp; F22745 &amp; "'," &amp; G22745 &amp; ");"</f>
        <v>insert into postal_addresses values ('339807','세종특별자치시','신흥샛터3길',5,0,'',9);</v>
      </c>
    </row>
    <row r="22746" spans="1:9" x14ac:dyDescent="0.3">
      <c r="A22746">
        <v>339807</v>
      </c>
      <c r="B22746" s="1" t="s">
        <v>7</v>
      </c>
      <c r="C22746" s="1" t="s">
        <v>796</v>
      </c>
      <c r="D22746">
        <v>2</v>
      </c>
      <c r="E22746">
        <v>0</v>
      </c>
      <c r="F22746" s="1" t="s">
        <v>8</v>
      </c>
      <c r="G22746">
        <v>95</v>
      </c>
      <c r="I22746" t="str">
        <f>"insert into postal_addresses values ('" &amp; A22746 &amp; "','" &amp; B22746 &amp; "','" &amp; C22746 &amp; "'," &amp; D22746 &amp; "," &amp; E22746 &amp; ",'" &amp; F22746 &amp; "'," &amp; G22746 &amp; ");"</f>
        <v>insert into postal_addresses values ('339807','세종특별자치시','신흥고샅길',2,0,'',95);</v>
      </c>
    </row>
    <row r="22747" spans="1:9" x14ac:dyDescent="0.3">
      <c r="A22747">
        <v>339807</v>
      </c>
      <c r="B22747" s="1" t="s">
        <v>7</v>
      </c>
      <c r="C22747" s="1" t="s">
        <v>796</v>
      </c>
      <c r="D22747">
        <v>5</v>
      </c>
      <c r="E22747">
        <v>0</v>
      </c>
      <c r="F22747" s="1" t="s">
        <v>8</v>
      </c>
      <c r="G22747">
        <v>80</v>
      </c>
      <c r="I22747" t="str">
        <f>"insert into postal_addresses values ('" &amp; A22747 &amp; "','" &amp; B22747 &amp; "','" &amp; C22747 &amp; "'," &amp; D22747 &amp; "," &amp; E22747 &amp; ",'" &amp; F22747 &amp; "'," &amp; G22747 &amp; ");"</f>
        <v>insert into postal_addresses values ('339807','세종특별자치시','신흥고샅길',5,0,'',80);</v>
      </c>
    </row>
    <row r="22748" spans="1:9" x14ac:dyDescent="0.3">
      <c r="A22748">
        <v>339807</v>
      </c>
      <c r="B22748" s="1" t="s">
        <v>7</v>
      </c>
      <c r="C22748" s="1" t="s">
        <v>796</v>
      </c>
      <c r="D22748">
        <v>10</v>
      </c>
      <c r="E22748">
        <v>4</v>
      </c>
      <c r="F22748" s="1" t="s">
        <v>8</v>
      </c>
      <c r="G22748">
        <v>80</v>
      </c>
      <c r="I22748" t="str">
        <f>"insert into postal_addresses values ('" &amp; A22748 &amp; "','" &amp; B22748 &amp; "','" &amp; C22748 &amp; "'," &amp; D22748 &amp; "," &amp; E22748 &amp; ",'" &amp; F22748 &amp; "'," &amp; G22748 &amp; ");"</f>
        <v>insert into postal_addresses values ('339807','세종특별자치시','신흥고샅길',10,4,'',80);</v>
      </c>
    </row>
    <row r="22749" spans="1:9" x14ac:dyDescent="0.3">
      <c r="A22749">
        <v>339807</v>
      </c>
      <c r="B22749" s="1" t="s">
        <v>7</v>
      </c>
      <c r="C22749" s="1" t="s">
        <v>796</v>
      </c>
      <c r="D22749">
        <v>10</v>
      </c>
      <c r="E22749">
        <v>3</v>
      </c>
      <c r="F22749" s="1" t="s">
        <v>8</v>
      </c>
      <c r="G22749">
        <v>80</v>
      </c>
      <c r="I22749" t="str">
        <f>"insert into postal_addresses values ('" &amp; A22749 &amp; "','" &amp; B22749 &amp; "','" &amp; C22749 &amp; "'," &amp; D22749 &amp; "," &amp; E22749 &amp; ",'" &amp; F22749 &amp; "'," &amp; G22749 &amp; ");"</f>
        <v>insert into postal_addresses values ('339807','세종특별자치시','신흥고샅길',10,3,'',80);</v>
      </c>
    </row>
    <row r="22750" spans="1:9" x14ac:dyDescent="0.3">
      <c r="A22750">
        <v>339807</v>
      </c>
      <c r="B22750" s="1" t="s">
        <v>7</v>
      </c>
      <c r="C22750" s="1" t="s">
        <v>796</v>
      </c>
      <c r="D22750">
        <v>10</v>
      </c>
      <c r="E22750">
        <v>0</v>
      </c>
      <c r="F22750" s="1" t="s">
        <v>8</v>
      </c>
      <c r="G22750">
        <v>80</v>
      </c>
      <c r="I22750" t="str">
        <f>"insert into postal_addresses values ('" &amp; A22750 &amp; "','" &amp; B22750 &amp; "','" &amp; C22750 &amp; "'," &amp; D22750 &amp; "," &amp; E22750 &amp; ",'" &amp; F22750 &amp; "'," &amp; G22750 &amp; ");"</f>
        <v>insert into postal_addresses values ('339807','세종특별자치시','신흥고샅길',10,0,'',80);</v>
      </c>
    </row>
    <row r="22751" spans="1:9" x14ac:dyDescent="0.3">
      <c r="A22751">
        <v>339807</v>
      </c>
      <c r="B22751" s="1" t="s">
        <v>7</v>
      </c>
      <c r="C22751" s="1" t="s">
        <v>796</v>
      </c>
      <c r="D22751">
        <v>10</v>
      </c>
      <c r="E22751">
        <v>2</v>
      </c>
      <c r="F22751" s="1" t="s">
        <v>8</v>
      </c>
      <c r="G22751">
        <v>80</v>
      </c>
      <c r="I22751" t="str">
        <f>"insert into postal_addresses values ('" &amp; A22751 &amp; "','" &amp; B22751 &amp; "','" &amp; C22751 &amp; "'," &amp; D22751 &amp; "," &amp; E22751 &amp; ",'" &amp; F22751 &amp; "'," &amp; G22751 &amp; ");"</f>
        <v>insert into postal_addresses values ('339807','세종특별자치시','신흥고샅길',10,2,'',80);</v>
      </c>
    </row>
    <row r="22752" spans="1:9" x14ac:dyDescent="0.3">
      <c r="A22752">
        <v>339807</v>
      </c>
      <c r="B22752" s="1" t="s">
        <v>7</v>
      </c>
      <c r="C22752" s="1" t="s">
        <v>789</v>
      </c>
      <c r="D22752">
        <v>9</v>
      </c>
      <c r="E22752">
        <v>0</v>
      </c>
      <c r="F22752" s="1" t="s">
        <v>8</v>
      </c>
      <c r="G22752">
        <v>20</v>
      </c>
      <c r="I22752" t="str">
        <f>"insert into postal_addresses values ('" &amp; A22752 &amp; "','" &amp; B22752 &amp; "','" &amp; C22752 &amp; "'," &amp; D22752 &amp; "," &amp; E22752 &amp; ",'" &amp; F22752 &amp; "'," &amp; G22752 &amp; ");"</f>
        <v>insert into postal_addresses values ('339807','세종특별자치시','신흥샛터2길',9,0,'',20);</v>
      </c>
    </row>
    <row r="22753" spans="1:9" x14ac:dyDescent="0.3">
      <c r="A22753">
        <v>339807</v>
      </c>
      <c r="B22753" s="1" t="s">
        <v>7</v>
      </c>
      <c r="C22753" s="1" t="s">
        <v>789</v>
      </c>
      <c r="D22753">
        <v>5</v>
      </c>
      <c r="E22753">
        <v>0</v>
      </c>
      <c r="F22753" s="1" t="s">
        <v>8</v>
      </c>
      <c r="G22753">
        <v>20</v>
      </c>
      <c r="I22753" t="str">
        <f>"insert into postal_addresses values ('" &amp; A22753 &amp; "','" &amp; B22753 &amp; "','" &amp; C22753 &amp; "'," &amp; D22753 &amp; "," &amp; E22753 &amp; ",'" &amp; F22753 &amp; "'," &amp; G22753 &amp; ");"</f>
        <v>insert into postal_addresses values ('339807','세종특별자치시','신흥샛터2길',5,0,'',20);</v>
      </c>
    </row>
    <row r="22754" spans="1:9" x14ac:dyDescent="0.3">
      <c r="A22754">
        <v>339807</v>
      </c>
      <c r="B22754" s="1" t="s">
        <v>7</v>
      </c>
      <c r="C22754" s="1" t="s">
        <v>789</v>
      </c>
      <c r="D22754">
        <v>7</v>
      </c>
      <c r="E22754">
        <v>0</v>
      </c>
      <c r="F22754" s="1" t="s">
        <v>8</v>
      </c>
      <c r="G22754">
        <v>20</v>
      </c>
      <c r="I22754" t="str">
        <f>"insert into postal_addresses values ('" &amp; A22754 &amp; "','" &amp; B22754 &amp; "','" &amp; C22754 &amp; "'," &amp; D22754 &amp; "," &amp; E22754 &amp; ",'" &amp; F22754 &amp; "'," &amp; G22754 &amp; ");"</f>
        <v>insert into postal_addresses values ('339807','세종특별자치시','신흥샛터2길',7,0,'',20);</v>
      </c>
    </row>
    <row r="22755" spans="1:9" x14ac:dyDescent="0.3">
      <c r="A22755">
        <v>339807</v>
      </c>
      <c r="B22755" s="1" t="s">
        <v>7</v>
      </c>
      <c r="C22755" s="1" t="s">
        <v>790</v>
      </c>
      <c r="D22755">
        <v>7</v>
      </c>
      <c r="E22755">
        <v>1</v>
      </c>
      <c r="F22755" s="1" t="s">
        <v>8</v>
      </c>
      <c r="G22755">
        <v>49</v>
      </c>
      <c r="I22755" t="str">
        <f>"insert into postal_addresses values ('" &amp; A22755 &amp; "','" &amp; B22755 &amp; "','" &amp; C22755 &amp; "'," &amp; D22755 &amp; "," &amp; E22755 &amp; ",'" &amp; F22755 &amp; "'," &amp; G22755 &amp; ");"</f>
        <v>insert into postal_addresses values ('339807','세종특별자치시','신흥샛터4길',7,1,'',49);</v>
      </c>
    </row>
    <row r="22756" spans="1:9" x14ac:dyDescent="0.3">
      <c r="A22756">
        <v>339807</v>
      </c>
      <c r="B22756" s="1" t="s">
        <v>7</v>
      </c>
      <c r="C22756" s="1" t="s">
        <v>790</v>
      </c>
      <c r="D22756">
        <v>7</v>
      </c>
      <c r="E22756">
        <v>0</v>
      </c>
      <c r="F22756" s="1" t="s">
        <v>8</v>
      </c>
      <c r="G22756">
        <v>49</v>
      </c>
      <c r="I22756" t="str">
        <f>"insert into postal_addresses values ('" &amp; A22756 &amp; "','" &amp; B22756 &amp; "','" &amp; C22756 &amp; "'," &amp; D22756 &amp; "," &amp; E22756 &amp; ",'" &amp; F22756 &amp; "'," &amp; G22756 &amp; ");"</f>
        <v>insert into postal_addresses values ('339807','세종특별자치시','신흥샛터4길',7,0,'',49);</v>
      </c>
    </row>
    <row r="22757" spans="1:9" x14ac:dyDescent="0.3">
      <c r="A22757">
        <v>339807</v>
      </c>
      <c r="B22757" s="1" t="s">
        <v>7</v>
      </c>
      <c r="C22757" s="1" t="s">
        <v>790</v>
      </c>
      <c r="D22757">
        <v>11</v>
      </c>
      <c r="E22757">
        <v>0</v>
      </c>
      <c r="F22757" s="1" t="s">
        <v>8</v>
      </c>
      <c r="G22757">
        <v>49</v>
      </c>
      <c r="I22757" t="str">
        <f>"insert into postal_addresses values ('" &amp; A22757 &amp; "','" &amp; B22757 &amp; "','" &amp; C22757 &amp; "'," &amp; D22757 &amp; "," &amp; E22757 &amp; ",'" &amp; F22757 &amp; "'," &amp; G22757 &amp; ");"</f>
        <v>insert into postal_addresses values ('339807','세종특별자치시','신흥샛터4길',11,0,'',49);</v>
      </c>
    </row>
    <row r="22758" spans="1:9" x14ac:dyDescent="0.3">
      <c r="A22758">
        <v>339807</v>
      </c>
      <c r="B22758" s="1" t="s">
        <v>7</v>
      </c>
      <c r="C22758" s="1" t="s">
        <v>790</v>
      </c>
      <c r="D22758">
        <v>9</v>
      </c>
      <c r="E22758">
        <v>0</v>
      </c>
      <c r="F22758" s="1" t="s">
        <v>8</v>
      </c>
      <c r="G22758">
        <v>49</v>
      </c>
      <c r="I22758" t="str">
        <f>"insert into postal_addresses values ('" &amp; A22758 &amp; "','" &amp; B22758 &amp; "','" &amp; C22758 &amp; "'," &amp; D22758 &amp; "," &amp; E22758 &amp; ",'" &amp; F22758 &amp; "'," &amp; G22758 &amp; ");"</f>
        <v>insert into postal_addresses values ('339807','세종특별자치시','신흥샛터4길',9,0,'',49);</v>
      </c>
    </row>
    <row r="22759" spans="1:9" x14ac:dyDescent="0.3">
      <c r="A22759">
        <v>339807</v>
      </c>
      <c r="B22759" s="1" t="s">
        <v>7</v>
      </c>
      <c r="C22759" s="1" t="s">
        <v>780</v>
      </c>
      <c r="D22759">
        <v>42</v>
      </c>
      <c r="E22759">
        <v>0</v>
      </c>
      <c r="F22759" s="1" t="s">
        <v>8</v>
      </c>
      <c r="G22759">
        <v>45</v>
      </c>
      <c r="I22759" t="str">
        <f>"insert into postal_addresses values ('" &amp; A22759 &amp; "','" &amp; B22759 &amp; "','" &amp; C22759 &amp; "'," &amp; D22759 &amp; "," &amp; E22759 &amp; ",'" &amp; F22759 &amp; "'," &amp; G22759 &amp; ");"</f>
        <v>insert into postal_addresses values ('339807','세종특별자치시','신흥샛터길',42,0,'',45);</v>
      </c>
    </row>
    <row r="22760" spans="1:9" x14ac:dyDescent="0.3">
      <c r="A22760">
        <v>339807</v>
      </c>
      <c r="B22760" s="1" t="s">
        <v>7</v>
      </c>
      <c r="C22760" s="1" t="s">
        <v>794</v>
      </c>
      <c r="D22760">
        <v>8</v>
      </c>
      <c r="E22760">
        <v>8</v>
      </c>
      <c r="F22760" s="1" t="s">
        <v>8</v>
      </c>
      <c r="G22760">
        <v>269</v>
      </c>
      <c r="I22760" t="str">
        <f>"insert into postal_addresses values ('" &amp; A22760 &amp; "','" &amp; B22760 &amp; "','" &amp; C22760 &amp; "'," &amp; D22760 &amp; "," &amp; E22760 &amp; ",'" &amp; F22760 &amp; "'," &amp; G22760 &amp; ");"</f>
        <v>insert into postal_addresses values ('339807','세종특별자치시','큰말2길',8,8,'',269);</v>
      </c>
    </row>
    <row r="22761" spans="1:9" x14ac:dyDescent="0.3">
      <c r="A22761">
        <v>339807</v>
      </c>
      <c r="B22761" s="1" t="s">
        <v>7</v>
      </c>
      <c r="C22761" s="1" t="s">
        <v>784</v>
      </c>
      <c r="D22761">
        <v>8</v>
      </c>
      <c r="E22761">
        <v>15</v>
      </c>
      <c r="F22761" s="1" t="s">
        <v>8</v>
      </c>
      <c r="G22761">
        <v>290</v>
      </c>
      <c r="I22761" t="str">
        <f>"insert into postal_addresses values ('" &amp; A22761 &amp; "','" &amp; B22761 &amp; "','" &amp; C22761 &amp; "'," &amp; D22761 &amp; "," &amp; E22761 &amp; ",'" &amp; F22761 &amp; "'," &amp; G22761 &amp; ");"</f>
        <v>insert into postal_addresses values ('339807','세종특별자치시','큰말1길',8,15,'',290);</v>
      </c>
    </row>
    <row r="22762" spans="1:9" x14ac:dyDescent="0.3">
      <c r="A22762">
        <v>339807</v>
      </c>
      <c r="B22762" s="1" t="s">
        <v>7</v>
      </c>
      <c r="C22762" s="1" t="s">
        <v>785</v>
      </c>
      <c r="D22762">
        <v>2</v>
      </c>
      <c r="E22762">
        <v>0</v>
      </c>
      <c r="F22762" s="1" t="s">
        <v>8</v>
      </c>
      <c r="G22762">
        <v>276</v>
      </c>
      <c r="I22762" t="str">
        <f>"insert into postal_addresses values ('" &amp; A22762 &amp; "','" &amp; B22762 &amp; "','" &amp; C22762 &amp; "'," &amp; D22762 &amp; "," &amp; E22762 &amp; ",'" &amp; F22762 &amp; "'," &amp; G22762 &amp; ");"</f>
        <v>insert into postal_addresses values ('339807','세종특별자치시','큰말길',2,0,'',276);</v>
      </c>
    </row>
    <row r="22763" spans="1:9" x14ac:dyDescent="0.3">
      <c r="A22763">
        <v>339807</v>
      </c>
      <c r="B22763" s="1" t="s">
        <v>7</v>
      </c>
      <c r="C22763" s="1" t="s">
        <v>784</v>
      </c>
      <c r="D22763">
        <v>2</v>
      </c>
      <c r="E22763">
        <v>3</v>
      </c>
      <c r="F22763" s="1" t="s">
        <v>8</v>
      </c>
      <c r="G22763">
        <v>280</v>
      </c>
      <c r="I22763" t="str">
        <f>"insert into postal_addresses values ('" &amp; A22763 &amp; "','" &amp; B22763 &amp; "','" &amp; C22763 &amp; "'," &amp; D22763 &amp; "," &amp; E22763 &amp; ",'" &amp; F22763 &amp; "'," &amp; G22763 &amp; ");"</f>
        <v>insert into postal_addresses values ('339807','세종특별자치시','큰말1길',2,3,'',280);</v>
      </c>
    </row>
    <row r="22764" spans="1:9" x14ac:dyDescent="0.3">
      <c r="A22764">
        <v>339807</v>
      </c>
      <c r="B22764" s="1" t="s">
        <v>7</v>
      </c>
      <c r="C22764" s="1" t="s">
        <v>784</v>
      </c>
      <c r="D22764">
        <v>8</v>
      </c>
      <c r="E22764">
        <v>24</v>
      </c>
      <c r="F22764" s="1" t="s">
        <v>8</v>
      </c>
      <c r="G22764">
        <v>323</v>
      </c>
      <c r="I22764" t="str">
        <f>"insert into postal_addresses values ('" &amp; A22764 &amp; "','" &amp; B22764 &amp; "','" &amp; C22764 &amp; "'," &amp; D22764 &amp; "," &amp; E22764 &amp; ",'" &amp; F22764 &amp; "'," &amp; G22764 &amp; ");"</f>
        <v>insert into postal_addresses values ('339807','세종특별자치시','큰말1길',8,24,'',323);</v>
      </c>
    </row>
    <row r="22765" spans="1:9" x14ac:dyDescent="0.3">
      <c r="A22765">
        <v>339807</v>
      </c>
      <c r="B22765" s="1" t="s">
        <v>7</v>
      </c>
      <c r="C22765" s="1" t="s">
        <v>784</v>
      </c>
      <c r="D22765">
        <v>8</v>
      </c>
      <c r="E22765">
        <v>22</v>
      </c>
      <c r="F22765" s="1" t="s">
        <v>8</v>
      </c>
      <c r="G22765">
        <v>323</v>
      </c>
      <c r="I22765" t="str">
        <f>"insert into postal_addresses values ('" &amp; A22765 &amp; "','" &amp; B22765 &amp; "','" &amp; C22765 &amp; "'," &amp; D22765 &amp; "," &amp; E22765 &amp; ",'" &amp; F22765 &amp; "'," &amp; G22765 &amp; ");"</f>
        <v>insert into postal_addresses values ('339807','세종특별자치시','큰말1길',8,22,'',323);</v>
      </c>
    </row>
    <row r="22766" spans="1:9" x14ac:dyDescent="0.3">
      <c r="A22766">
        <v>339807</v>
      </c>
      <c r="B22766" s="1" t="s">
        <v>7</v>
      </c>
      <c r="C22766" s="1" t="s">
        <v>784</v>
      </c>
      <c r="D22766">
        <v>1</v>
      </c>
      <c r="E22766">
        <v>0</v>
      </c>
      <c r="F22766" s="1" t="s">
        <v>8</v>
      </c>
      <c r="G22766">
        <v>274</v>
      </c>
      <c r="I22766" t="str">
        <f>"insert into postal_addresses values ('" &amp; A22766 &amp; "','" &amp; B22766 &amp; "','" &amp; C22766 &amp; "'," &amp; D22766 &amp; "," &amp; E22766 &amp; ",'" &amp; F22766 &amp; "'," &amp; G22766 &amp; ");"</f>
        <v>insert into postal_addresses values ('339807','세종특별자치시','큰말1길',1,0,'',274);</v>
      </c>
    </row>
    <row r="22767" spans="1:9" x14ac:dyDescent="0.3">
      <c r="A22767">
        <v>339807</v>
      </c>
      <c r="B22767" s="1" t="s">
        <v>7</v>
      </c>
      <c r="C22767" s="1" t="s">
        <v>784</v>
      </c>
      <c r="D22767">
        <v>8</v>
      </c>
      <c r="E22767">
        <v>17</v>
      </c>
      <c r="F22767" s="1" t="s">
        <v>8</v>
      </c>
      <c r="G22767">
        <v>316</v>
      </c>
      <c r="I22767" t="str">
        <f>"insert into postal_addresses values ('" &amp; A22767 &amp; "','" &amp; B22767 &amp; "','" &amp; C22767 &amp; "'," &amp; D22767 &amp; "," &amp; E22767 &amp; ",'" &amp; F22767 &amp; "'," &amp; G22767 &amp; ");"</f>
        <v>insert into postal_addresses values ('339807','세종특별자치시','큰말1길',8,17,'',316);</v>
      </c>
    </row>
    <row r="22768" spans="1:9" x14ac:dyDescent="0.3">
      <c r="A22768">
        <v>339807</v>
      </c>
      <c r="B22768" s="1" t="s">
        <v>7</v>
      </c>
      <c r="C22768" s="1" t="s">
        <v>800</v>
      </c>
      <c r="D22768">
        <v>37</v>
      </c>
      <c r="E22768">
        <v>0</v>
      </c>
      <c r="F22768" s="1" t="s">
        <v>8</v>
      </c>
      <c r="G22768">
        <v>304</v>
      </c>
      <c r="I22768" t="str">
        <f>"insert into postal_addresses values ('" &amp; A22768 &amp; "','" &amp; B22768 &amp; "','" &amp; C22768 &amp; "'," &amp; D22768 &amp; "," &amp; E22768 &amp; ",'" &amp; F22768 &amp; "'," &amp; G22768 &amp; ");"</f>
        <v>insert into postal_addresses values ('339807','세종특별자치시','침산2길',37,0,'',304);</v>
      </c>
    </row>
    <row r="22769" spans="1:9" x14ac:dyDescent="0.3">
      <c r="A22769">
        <v>339807</v>
      </c>
      <c r="B22769" s="1" t="s">
        <v>7</v>
      </c>
      <c r="C22769" s="1" t="s">
        <v>750</v>
      </c>
      <c r="D22769">
        <v>93</v>
      </c>
      <c r="E22769">
        <v>7</v>
      </c>
      <c r="F22769" s="1" t="s">
        <v>8</v>
      </c>
      <c r="G22769">
        <v>46</v>
      </c>
      <c r="I22769" t="str">
        <f>"insert into postal_addresses values ('" &amp; A22769 &amp; "','" &amp; B22769 &amp; "','" &amp; C22769 &amp; "'," &amp; D22769 &amp; "," &amp; E22769 &amp; ",'" &amp; F22769 &amp; "'," &amp; G22769 &amp; ");"</f>
        <v>insert into postal_addresses values ('339807','세종특별자치시','충현로',93,7,'',46);</v>
      </c>
    </row>
    <row r="22770" spans="1:9" x14ac:dyDescent="0.3">
      <c r="A22770">
        <v>339807</v>
      </c>
      <c r="B22770" s="1" t="s">
        <v>7</v>
      </c>
      <c r="C22770" s="1" t="s">
        <v>750</v>
      </c>
      <c r="D22770">
        <v>95</v>
      </c>
      <c r="E22770">
        <v>0</v>
      </c>
      <c r="F22770" s="1" t="s">
        <v>8</v>
      </c>
      <c r="G22770">
        <v>45</v>
      </c>
      <c r="I22770" t="str">
        <f>"insert into postal_addresses values ('" &amp; A22770 &amp; "','" &amp; B22770 &amp; "','" &amp; C22770 &amp; "'," &amp; D22770 &amp; "," &amp; E22770 &amp; ",'" &amp; F22770 &amp; "'," &amp; G22770 &amp; ");"</f>
        <v>insert into postal_addresses values ('339807','세종특별자치시','충현로',95,0,'',45);</v>
      </c>
    </row>
    <row r="22771" spans="1:9" x14ac:dyDescent="0.3">
      <c r="A22771">
        <v>339807</v>
      </c>
      <c r="B22771" s="1" t="s">
        <v>7</v>
      </c>
      <c r="C22771" s="1" t="s">
        <v>780</v>
      </c>
      <c r="D22771">
        <v>46</v>
      </c>
      <c r="E22771">
        <v>0</v>
      </c>
      <c r="F22771" s="1" t="s">
        <v>8</v>
      </c>
      <c r="G22771">
        <v>45</v>
      </c>
      <c r="I22771" t="str">
        <f>"insert into postal_addresses values ('" &amp; A22771 &amp; "','" &amp; B22771 &amp; "','" &amp; C22771 &amp; "'," &amp; D22771 &amp; "," &amp; E22771 &amp; ",'" &amp; F22771 &amp; "'," &amp; G22771 &amp; ");"</f>
        <v>insert into postal_addresses values ('339807','세종특별자치시','신흥샛터길',46,0,'',45);</v>
      </c>
    </row>
    <row r="22772" spans="1:9" x14ac:dyDescent="0.3">
      <c r="A22772">
        <v>339807</v>
      </c>
      <c r="B22772" s="1" t="s">
        <v>7</v>
      </c>
      <c r="C22772" s="1" t="s">
        <v>780</v>
      </c>
      <c r="D22772">
        <v>29</v>
      </c>
      <c r="E22772">
        <v>0</v>
      </c>
      <c r="F22772" s="1" t="s">
        <v>8</v>
      </c>
      <c r="G22772">
        <v>44</v>
      </c>
      <c r="I22772" t="str">
        <f>"insert into postal_addresses values ('" &amp; A22772 &amp; "','" &amp; B22772 &amp; "','" &amp; C22772 &amp; "'," &amp; D22772 &amp; "," &amp; E22772 &amp; ",'" &amp; F22772 &amp; "'," &amp; G22772 &amp; ");"</f>
        <v>insert into postal_addresses values ('339807','세종특별자치시','신흥샛터길',29,0,'',44);</v>
      </c>
    </row>
    <row r="22773" spans="1:9" x14ac:dyDescent="0.3">
      <c r="A22773">
        <v>339807</v>
      </c>
      <c r="B22773" s="1" t="s">
        <v>7</v>
      </c>
      <c r="C22773" s="1" t="s">
        <v>780</v>
      </c>
      <c r="D22773">
        <v>25</v>
      </c>
      <c r="E22773">
        <v>0</v>
      </c>
      <c r="F22773" s="1" t="s">
        <v>8</v>
      </c>
      <c r="G22773">
        <v>43</v>
      </c>
      <c r="I22773" t="str">
        <f>"insert into postal_addresses values ('" &amp; A22773 &amp; "','" &amp; B22773 &amp; "','" &amp; C22773 &amp; "'," &amp; D22773 &amp; "," &amp; E22773 &amp; ",'" &amp; F22773 &amp; "'," &amp; G22773 &amp; ");"</f>
        <v>insert into postal_addresses values ('339807','세종특별자치시','신흥샛터길',25,0,'',43);</v>
      </c>
    </row>
    <row r="22774" spans="1:9" x14ac:dyDescent="0.3">
      <c r="A22774">
        <v>339807</v>
      </c>
      <c r="B22774" s="1" t="s">
        <v>7</v>
      </c>
      <c r="C22774" s="1" t="s">
        <v>780</v>
      </c>
      <c r="D22774">
        <v>23</v>
      </c>
      <c r="E22774">
        <v>1</v>
      </c>
      <c r="F22774" s="1" t="s">
        <v>8</v>
      </c>
      <c r="G22774">
        <v>42</v>
      </c>
      <c r="I22774" t="str">
        <f>"insert into postal_addresses values ('" &amp; A22774 &amp; "','" &amp; B22774 &amp; "','" &amp; C22774 &amp; "'," &amp; D22774 &amp; "," &amp; E22774 &amp; ",'" &amp; F22774 &amp; "'," &amp; G22774 &amp; ");"</f>
        <v>insert into postal_addresses values ('339807','세종특별자치시','신흥샛터길',23,1,'',42);</v>
      </c>
    </row>
    <row r="22775" spans="1:9" x14ac:dyDescent="0.3">
      <c r="A22775">
        <v>339807</v>
      </c>
      <c r="B22775" s="1" t="s">
        <v>7</v>
      </c>
      <c r="C22775" s="1" t="s">
        <v>783</v>
      </c>
      <c r="D22775">
        <v>38</v>
      </c>
      <c r="E22775">
        <v>10</v>
      </c>
      <c r="F22775" s="1" t="s">
        <v>8</v>
      </c>
      <c r="G22775">
        <v>197</v>
      </c>
      <c r="I22775" t="str">
        <f>"insert into postal_addresses values ('" &amp; A22775 &amp; "','" &amp; B22775 &amp; "','" &amp; C22775 &amp; "'," &amp; D22775 &amp; "," &amp; E22775 &amp; ",'" &amp; F22775 &amp; "'," &amp; G22775 &amp; ");"</f>
        <v>insert into postal_addresses values ('339807','세종특별자치시','도원2로',38,10,'',197);</v>
      </c>
    </row>
    <row r="22776" spans="1:9" x14ac:dyDescent="0.3">
      <c r="A22776">
        <v>339807</v>
      </c>
      <c r="B22776" s="1" t="s">
        <v>7</v>
      </c>
      <c r="C22776" s="1" t="s">
        <v>783</v>
      </c>
      <c r="D22776">
        <v>38</v>
      </c>
      <c r="E22776">
        <v>12</v>
      </c>
      <c r="F22776" s="1" t="s">
        <v>8</v>
      </c>
      <c r="G22776">
        <v>198</v>
      </c>
      <c r="I22776" t="str">
        <f>"insert into postal_addresses values ('" &amp; A22776 &amp; "','" &amp; B22776 &amp; "','" &amp; C22776 &amp; "'," &amp; D22776 &amp; "," &amp; E22776 &amp; ",'" &amp; F22776 &amp; "'," &amp; G22776 &amp; ");"</f>
        <v>insert into postal_addresses values ('339807','세종특별자치시','도원2로',38,12,'',198);</v>
      </c>
    </row>
    <row r="22777" spans="1:9" x14ac:dyDescent="0.3">
      <c r="A22777">
        <v>339807</v>
      </c>
      <c r="B22777" s="1" t="s">
        <v>7</v>
      </c>
      <c r="C22777" s="1" t="s">
        <v>783</v>
      </c>
      <c r="D22777">
        <v>38</v>
      </c>
      <c r="E22777">
        <v>22</v>
      </c>
      <c r="F22777" s="1" t="s">
        <v>8</v>
      </c>
      <c r="G22777">
        <v>198</v>
      </c>
      <c r="I22777" t="str">
        <f>"insert into postal_addresses values ('" &amp; A22777 &amp; "','" &amp; B22777 &amp; "','" &amp; C22777 &amp; "'," &amp; D22777 &amp; "," &amp; E22777 &amp; ",'" &amp; F22777 &amp; "'," &amp; G22777 &amp; ");"</f>
        <v>insert into postal_addresses values ('339807','세종특별자치시','도원2로',38,22,'',198);</v>
      </c>
    </row>
    <row r="22778" spans="1:9" x14ac:dyDescent="0.3">
      <c r="A22778">
        <v>339807</v>
      </c>
      <c r="B22778" s="1" t="s">
        <v>7</v>
      </c>
      <c r="C22778" s="1" t="s">
        <v>784</v>
      </c>
      <c r="D22778">
        <v>7</v>
      </c>
      <c r="E22778">
        <v>0</v>
      </c>
      <c r="F22778" s="1" t="s">
        <v>8</v>
      </c>
      <c r="G22778">
        <v>281</v>
      </c>
      <c r="I22778" t="str">
        <f>"insert into postal_addresses values ('" &amp; A22778 &amp; "','" &amp; B22778 &amp; "','" &amp; C22778 &amp; "'," &amp; D22778 &amp; "," &amp; E22778 &amp; ",'" &amp; F22778 &amp; "'," &amp; G22778 &amp; ");"</f>
        <v>insert into postal_addresses values ('339807','세종특별자치시','큰말1길',7,0,'',281);</v>
      </c>
    </row>
    <row r="22779" spans="1:9" x14ac:dyDescent="0.3">
      <c r="A22779">
        <v>339807</v>
      </c>
      <c r="B22779" s="1" t="s">
        <v>7</v>
      </c>
      <c r="C22779" s="1" t="s">
        <v>784</v>
      </c>
      <c r="D22779">
        <v>9</v>
      </c>
      <c r="E22779">
        <v>0</v>
      </c>
      <c r="F22779" s="1" t="s">
        <v>8</v>
      </c>
      <c r="G22779">
        <v>281</v>
      </c>
      <c r="I22779" t="str">
        <f>"insert into postal_addresses values ('" &amp; A22779 &amp; "','" &amp; B22779 &amp; "','" &amp; C22779 &amp; "'," &amp; D22779 &amp; "," &amp; E22779 &amp; ",'" &amp; F22779 &amp; "'," &amp; G22779 &amp; ");"</f>
        <v>insert into postal_addresses values ('339807','세종특별자치시','큰말1길',9,0,'',281);</v>
      </c>
    </row>
    <row r="22780" spans="1:9" x14ac:dyDescent="0.3">
      <c r="A22780">
        <v>339807</v>
      </c>
      <c r="B22780" s="1" t="s">
        <v>7</v>
      </c>
      <c r="C22780" s="1" t="s">
        <v>784</v>
      </c>
      <c r="D22780">
        <v>2</v>
      </c>
      <c r="E22780">
        <v>1</v>
      </c>
      <c r="F22780" s="1" t="s">
        <v>8</v>
      </c>
      <c r="G22780">
        <v>280</v>
      </c>
      <c r="I22780" t="str">
        <f>"insert into postal_addresses values ('" &amp; A22780 &amp; "','" &amp; B22780 &amp; "','" &amp; C22780 &amp; "'," &amp; D22780 &amp; "," &amp; E22780 &amp; ",'" &amp; F22780 &amp; "'," &amp; G22780 &amp; ");"</f>
        <v>insert into postal_addresses values ('339807','세종특별자치시','큰말1길',2,1,'',280);</v>
      </c>
    </row>
    <row r="22781" spans="1:9" x14ac:dyDescent="0.3">
      <c r="A22781">
        <v>339807</v>
      </c>
      <c r="B22781" s="1" t="s">
        <v>7</v>
      </c>
      <c r="C22781" s="1" t="s">
        <v>780</v>
      </c>
      <c r="D22781">
        <v>13</v>
      </c>
      <c r="E22781">
        <v>1</v>
      </c>
      <c r="F22781" s="1" t="s">
        <v>8</v>
      </c>
      <c r="G22781">
        <v>37</v>
      </c>
      <c r="I22781" t="str">
        <f>"insert into postal_addresses values ('" &amp; A22781 &amp; "','" &amp; B22781 &amp; "','" &amp; C22781 &amp; "'," &amp; D22781 &amp; "," &amp; E22781 &amp; ",'" &amp; F22781 &amp; "'," &amp; G22781 &amp; ");"</f>
        <v>insert into postal_addresses values ('339807','세종특별자치시','신흥샛터길',13,1,'',37);</v>
      </c>
    </row>
    <row r="22782" spans="1:9" x14ac:dyDescent="0.3">
      <c r="A22782">
        <v>339807</v>
      </c>
      <c r="B22782" s="1" t="s">
        <v>7</v>
      </c>
      <c r="C22782" s="1" t="s">
        <v>780</v>
      </c>
      <c r="D22782">
        <v>13</v>
      </c>
      <c r="E22782">
        <v>0</v>
      </c>
      <c r="F22782" s="1" t="s">
        <v>8</v>
      </c>
      <c r="G22782">
        <v>37</v>
      </c>
      <c r="I22782" t="str">
        <f>"insert into postal_addresses values ('" &amp; A22782 &amp; "','" &amp; B22782 &amp; "','" &amp; C22782 &amp; "'," &amp; D22782 &amp; "," &amp; E22782 &amp; ",'" &amp; F22782 &amp; "'," &amp; G22782 &amp; ");"</f>
        <v>insert into postal_addresses values ('339807','세종특별자치시','신흥샛터길',13,0,'',37);</v>
      </c>
    </row>
    <row r="22783" spans="1:9" x14ac:dyDescent="0.3">
      <c r="A22783">
        <v>339807</v>
      </c>
      <c r="B22783" s="1" t="s">
        <v>7</v>
      </c>
      <c r="C22783" s="1" t="s">
        <v>780</v>
      </c>
      <c r="D22783">
        <v>13</v>
      </c>
      <c r="E22783">
        <v>2</v>
      </c>
      <c r="F22783" s="1" t="s">
        <v>8</v>
      </c>
      <c r="G22783">
        <v>37</v>
      </c>
      <c r="I22783" t="str">
        <f>"insert into postal_addresses values ('" &amp; A22783 &amp; "','" &amp; B22783 &amp; "','" &amp; C22783 &amp; "'," &amp; D22783 &amp; "," &amp; E22783 &amp; ",'" &amp; F22783 &amp; "'," &amp; G22783 &amp; ");"</f>
        <v>insert into postal_addresses values ('339807','세종특별자치시','신흥샛터길',13,2,'',37);</v>
      </c>
    </row>
    <row r="22784" spans="1:9" x14ac:dyDescent="0.3">
      <c r="A22784">
        <v>339807</v>
      </c>
      <c r="B22784" s="1" t="s">
        <v>7</v>
      </c>
      <c r="C22784" s="1" t="s">
        <v>780</v>
      </c>
      <c r="D22784">
        <v>15</v>
      </c>
      <c r="E22784">
        <v>0</v>
      </c>
      <c r="F22784" s="1" t="s">
        <v>8</v>
      </c>
      <c r="G22784">
        <v>37</v>
      </c>
      <c r="I22784" t="str">
        <f>"insert into postal_addresses values ('" &amp; A22784 &amp; "','" &amp; B22784 &amp; "','" &amp; C22784 &amp; "'," &amp; D22784 &amp; "," &amp; E22784 &amp; ",'" &amp; F22784 &amp; "'," &amp; G22784 &amp; ");"</f>
        <v>insert into postal_addresses values ('339807','세종특별자치시','신흥샛터길',15,0,'',37);</v>
      </c>
    </row>
    <row r="22785" spans="1:9" x14ac:dyDescent="0.3">
      <c r="A22785">
        <v>339807</v>
      </c>
      <c r="B22785" s="1" t="s">
        <v>7</v>
      </c>
      <c r="C22785" s="1" t="s">
        <v>792</v>
      </c>
      <c r="D22785">
        <v>8</v>
      </c>
      <c r="E22785">
        <v>5</v>
      </c>
      <c r="F22785" s="1" t="s">
        <v>8</v>
      </c>
      <c r="G22785">
        <v>428</v>
      </c>
      <c r="I22785" t="str">
        <f>"insert into postal_addresses values ('" &amp; A22785 &amp; "','" &amp; B22785 &amp; "','" &amp; C22785 &amp; "'," &amp; D22785 &amp; "," &amp; E22785 &amp; ",'" &amp; F22785 &amp; "'," &amp; G22785 &amp; ");"</f>
        <v>insert into postal_addresses values ('339807','세종특별자치시','장등고개길',8,5,'',428);</v>
      </c>
    </row>
    <row r="22786" spans="1:9" x14ac:dyDescent="0.3">
      <c r="A22786">
        <v>339807</v>
      </c>
      <c r="B22786" s="1" t="s">
        <v>7</v>
      </c>
      <c r="C22786" s="1" t="s">
        <v>792</v>
      </c>
      <c r="D22786">
        <v>8</v>
      </c>
      <c r="E22786">
        <v>3</v>
      </c>
      <c r="F22786" s="1" t="s">
        <v>8</v>
      </c>
      <c r="G22786">
        <v>429</v>
      </c>
      <c r="I22786" t="str">
        <f>"insert into postal_addresses values ('" &amp; A22786 &amp; "','" &amp; B22786 &amp; "','" &amp; C22786 &amp; "'," &amp; D22786 &amp; "," &amp; E22786 &amp; ",'" &amp; F22786 &amp; "'," &amp; G22786 &amp; ");"</f>
        <v>insert into postal_addresses values ('339807','세종특별자치시','장등고개길',8,3,'',429);</v>
      </c>
    </row>
    <row r="22787" spans="1:9" x14ac:dyDescent="0.3">
      <c r="A22787">
        <v>339807</v>
      </c>
      <c r="B22787" s="1" t="s">
        <v>7</v>
      </c>
      <c r="C22787" s="1" t="s">
        <v>792</v>
      </c>
      <c r="D22787">
        <v>8</v>
      </c>
      <c r="E22787">
        <v>1</v>
      </c>
      <c r="F22787" s="1" t="s">
        <v>8</v>
      </c>
      <c r="G22787">
        <v>431</v>
      </c>
      <c r="I22787" t="str">
        <f>"insert into postal_addresses values ('" &amp; A22787 &amp; "','" &amp; B22787 &amp; "','" &amp; C22787 &amp; "'," &amp; D22787 &amp; "," &amp; E22787 &amp; ",'" &amp; F22787 &amp; "'," &amp; G22787 &amp; ");"</f>
        <v>insert into postal_addresses values ('339807','세종특별자치시','장등고개길',8,1,'',431);</v>
      </c>
    </row>
    <row r="22788" spans="1:9" x14ac:dyDescent="0.3">
      <c r="A22788">
        <v>339807</v>
      </c>
      <c r="B22788" s="1" t="s">
        <v>7</v>
      </c>
      <c r="C22788" s="1" t="s">
        <v>799</v>
      </c>
      <c r="D22788">
        <v>9</v>
      </c>
      <c r="E22788">
        <v>1</v>
      </c>
      <c r="F22788" s="1" t="s">
        <v>8</v>
      </c>
      <c r="G22788">
        <v>441</v>
      </c>
      <c r="I22788" t="str">
        <f>"insert into postal_addresses values ('" &amp; A22788 &amp; "','" &amp; B22788 &amp; "','" &amp; C22788 &amp; "'," &amp; D22788 &amp; "," &amp; E22788 &amp; ",'" &amp; F22788 &amp; "'," &amp; G22788 &amp; ");"</f>
        <v>insert into postal_addresses values ('339807','세종특별자치시','죽림로',9,1,'',441);</v>
      </c>
    </row>
    <row r="22789" spans="1:9" x14ac:dyDescent="0.3">
      <c r="A22789">
        <v>339807</v>
      </c>
      <c r="B22789" s="1" t="s">
        <v>7</v>
      </c>
      <c r="C22789" s="1" t="s">
        <v>780</v>
      </c>
      <c r="D22789">
        <v>23</v>
      </c>
      <c r="E22789">
        <v>4</v>
      </c>
      <c r="F22789" s="1" t="s">
        <v>8</v>
      </c>
      <c r="G22789">
        <v>42</v>
      </c>
      <c r="I22789" t="str">
        <f>"insert into postal_addresses values ('" &amp; A22789 &amp; "','" &amp; B22789 &amp; "','" &amp; C22789 &amp; "'," &amp; D22789 &amp; "," &amp; E22789 &amp; ",'" &amp; F22789 &amp; "'," &amp; G22789 &amp; ");"</f>
        <v>insert into postal_addresses values ('339807','세종특별자치시','신흥샛터길',23,4,'',42);</v>
      </c>
    </row>
    <row r="22790" spans="1:9" x14ac:dyDescent="0.3">
      <c r="A22790">
        <v>339807</v>
      </c>
      <c r="B22790" s="1" t="s">
        <v>7</v>
      </c>
      <c r="C22790" s="1" t="s">
        <v>780</v>
      </c>
      <c r="D22790">
        <v>21</v>
      </c>
      <c r="E22790">
        <v>0</v>
      </c>
      <c r="F22790" s="1" t="s">
        <v>8</v>
      </c>
      <c r="G22790">
        <v>41</v>
      </c>
      <c r="I22790" t="str">
        <f>"insert into postal_addresses values ('" &amp; A22790 &amp; "','" &amp; B22790 &amp; "','" &amp; C22790 &amp; "'," &amp; D22790 &amp; "," &amp; E22790 &amp; ",'" &amp; F22790 &amp; "'," &amp; G22790 &amp; ");"</f>
        <v>insert into postal_addresses values ('339807','세종특별자치시','신흥샛터길',21,0,'',41);</v>
      </c>
    </row>
    <row r="22791" spans="1:9" x14ac:dyDescent="0.3">
      <c r="A22791">
        <v>339807</v>
      </c>
      <c r="B22791" s="1" t="s">
        <v>7</v>
      </c>
      <c r="C22791" s="1" t="s">
        <v>780</v>
      </c>
      <c r="D22791">
        <v>22</v>
      </c>
      <c r="E22791">
        <v>0</v>
      </c>
      <c r="F22791" s="1" t="s">
        <v>8</v>
      </c>
      <c r="G22791">
        <v>40</v>
      </c>
      <c r="I22791" t="str">
        <f>"insert into postal_addresses values ('" &amp; A22791 &amp; "','" &amp; B22791 &amp; "','" &amp; C22791 &amp; "'," &amp; D22791 &amp; "," &amp; E22791 &amp; ",'" &amp; F22791 &amp; "'," &amp; G22791 &amp; ");"</f>
        <v>insert into postal_addresses values ('339807','세종특별자치시','신흥샛터길',22,0,'',40);</v>
      </c>
    </row>
    <row r="22792" spans="1:9" x14ac:dyDescent="0.3">
      <c r="A22792">
        <v>339807</v>
      </c>
      <c r="B22792" s="1" t="s">
        <v>7</v>
      </c>
      <c r="C22792" s="1" t="s">
        <v>714</v>
      </c>
      <c r="D22792">
        <v>81</v>
      </c>
      <c r="E22792">
        <v>0</v>
      </c>
      <c r="F22792" s="1" t="s">
        <v>8</v>
      </c>
      <c r="G22792">
        <v>446</v>
      </c>
      <c r="I22792" t="str">
        <f>"insert into postal_addresses values ('" &amp; A22792 &amp; "','" &amp; B22792 &amp; "','" &amp; C22792 &amp; "'," &amp; D22792 &amp; "," &amp; E22792 &amp; ",'" &amp; F22792 &amp; "'," &amp; G22792 &amp; ");"</f>
        <v>insert into postal_addresses values ('339807','세종특별자치시','군청로',81,0,'',446);</v>
      </c>
    </row>
    <row r="22793" spans="1:9" x14ac:dyDescent="0.3">
      <c r="A22793">
        <v>339807</v>
      </c>
      <c r="B22793" s="1" t="s">
        <v>7</v>
      </c>
      <c r="C22793" s="1" t="s">
        <v>780</v>
      </c>
      <c r="D22793">
        <v>9</v>
      </c>
      <c r="E22793">
        <v>0</v>
      </c>
      <c r="F22793" s="1" t="s">
        <v>8</v>
      </c>
      <c r="G22793">
        <v>31</v>
      </c>
      <c r="I22793" t="str">
        <f>"insert into postal_addresses values ('" &amp; A22793 &amp; "','" &amp; B22793 &amp; "','" &amp; C22793 &amp; "'," &amp; D22793 &amp; "," &amp; E22793 &amp; ",'" &amp; F22793 &amp; "'," &amp; G22793 &amp; ");"</f>
        <v>insert into postal_addresses values ('339807','세종특별자치시','신흥샛터길',9,0,'',31);</v>
      </c>
    </row>
    <row r="22794" spans="1:9" x14ac:dyDescent="0.3">
      <c r="A22794">
        <v>339807</v>
      </c>
      <c r="B22794" s="1" t="s">
        <v>7</v>
      </c>
      <c r="C22794" s="1" t="s">
        <v>780</v>
      </c>
      <c r="D22794">
        <v>9</v>
      </c>
      <c r="E22794">
        <v>1</v>
      </c>
      <c r="F22794" s="1" t="s">
        <v>8</v>
      </c>
      <c r="G22794">
        <v>30</v>
      </c>
      <c r="I22794" t="str">
        <f>"insert into postal_addresses values ('" &amp; A22794 &amp; "','" &amp; B22794 &amp; "','" &amp; C22794 &amp; "'," &amp; D22794 &amp; "," &amp; E22794 &amp; ",'" &amp; F22794 &amp; "'," &amp; G22794 &amp; ");"</f>
        <v>insert into postal_addresses values ('339807','세종특별자치시','신흥샛터길',9,1,'',30);</v>
      </c>
    </row>
    <row r="22795" spans="1:9" x14ac:dyDescent="0.3">
      <c r="A22795">
        <v>339807</v>
      </c>
      <c r="B22795" s="1" t="s">
        <v>7</v>
      </c>
      <c r="C22795" s="1" t="s">
        <v>780</v>
      </c>
      <c r="D22795">
        <v>40</v>
      </c>
      <c r="E22795">
        <v>0</v>
      </c>
      <c r="F22795" s="1" t="s">
        <v>8</v>
      </c>
      <c r="G22795">
        <v>49</v>
      </c>
      <c r="I22795" t="str">
        <f>"insert into postal_addresses values ('" &amp; A22795 &amp; "','" &amp; B22795 &amp; "','" &amp; C22795 &amp; "'," &amp; D22795 &amp; "," &amp; E22795 &amp; ",'" &amp; F22795 &amp; "'," &amp; G22795 &amp; ");"</f>
        <v>insert into postal_addresses values ('339807','세종특별자치시','신흥샛터길',40,0,'',49);</v>
      </c>
    </row>
    <row r="22796" spans="1:9" x14ac:dyDescent="0.3">
      <c r="A22796">
        <v>339807</v>
      </c>
      <c r="B22796" s="1" t="s">
        <v>7</v>
      </c>
      <c r="C22796" s="1" t="s">
        <v>790</v>
      </c>
      <c r="D22796">
        <v>1</v>
      </c>
      <c r="E22796">
        <v>0</v>
      </c>
      <c r="F22796" s="1" t="s">
        <v>8</v>
      </c>
      <c r="G22796">
        <v>49</v>
      </c>
      <c r="I22796" t="str">
        <f>"insert into postal_addresses values ('" &amp; A22796 &amp; "','" &amp; B22796 &amp; "','" &amp; C22796 &amp; "'," &amp; D22796 &amp; "," &amp; E22796 &amp; ",'" &amp; F22796 &amp; "'," &amp; G22796 &amp; ");"</f>
        <v>insert into postal_addresses values ('339807','세종특별자치시','신흥샛터4길',1,0,'',49);</v>
      </c>
    </row>
    <row r="22797" spans="1:9" x14ac:dyDescent="0.3">
      <c r="A22797">
        <v>339807</v>
      </c>
      <c r="B22797" s="1" t="s">
        <v>7</v>
      </c>
      <c r="C22797" s="1" t="s">
        <v>790</v>
      </c>
      <c r="D22797">
        <v>6</v>
      </c>
      <c r="E22797">
        <v>0</v>
      </c>
      <c r="F22797" s="1" t="s">
        <v>8</v>
      </c>
      <c r="G22797">
        <v>49</v>
      </c>
      <c r="I22797" t="str">
        <f>"insert into postal_addresses values ('" &amp; A22797 &amp; "','" &amp; B22797 &amp; "','" &amp; C22797 &amp; "'," &amp; D22797 &amp; "," &amp; E22797 &amp; ",'" &amp; F22797 &amp; "'," &amp; G22797 &amp; ");"</f>
        <v>insert into postal_addresses values ('339807','세종특별자치시','신흥샛터4길',6,0,'',49);</v>
      </c>
    </row>
    <row r="22798" spans="1:9" x14ac:dyDescent="0.3">
      <c r="A22798">
        <v>339807</v>
      </c>
      <c r="B22798" s="1" t="s">
        <v>7</v>
      </c>
      <c r="C22798" s="1" t="s">
        <v>790</v>
      </c>
      <c r="D22798">
        <v>2</v>
      </c>
      <c r="E22798">
        <v>1</v>
      </c>
      <c r="F22798" s="1" t="s">
        <v>8</v>
      </c>
      <c r="G22798">
        <v>49</v>
      </c>
      <c r="I22798" t="str">
        <f>"insert into postal_addresses values ('" &amp; A22798 &amp; "','" &amp; B22798 &amp; "','" &amp; C22798 &amp; "'," &amp; D22798 &amp; "," &amp; E22798 &amp; ",'" &amp; F22798 &amp; "'," &amp; G22798 &amp; ");"</f>
        <v>insert into postal_addresses values ('339807','세종특별자치시','신흥샛터4길',2,1,'',49);</v>
      </c>
    </row>
    <row r="22799" spans="1:9" x14ac:dyDescent="0.3">
      <c r="A22799">
        <v>339807</v>
      </c>
      <c r="B22799" s="1" t="s">
        <v>7</v>
      </c>
      <c r="C22799" s="1" t="s">
        <v>790</v>
      </c>
      <c r="D22799">
        <v>2</v>
      </c>
      <c r="E22799">
        <v>0</v>
      </c>
      <c r="F22799" s="1" t="s">
        <v>8</v>
      </c>
      <c r="G22799">
        <v>49</v>
      </c>
      <c r="I22799" t="str">
        <f>"insert into postal_addresses values ('" &amp; A22799 &amp; "','" &amp; B22799 &amp; "','" &amp; C22799 &amp; "'," &amp; D22799 &amp; "," &amp; E22799 &amp; ",'" &amp; F22799 &amp; "'," &amp; G22799 &amp; ");"</f>
        <v>insert into postal_addresses values ('339807','세종특별자치시','신흥샛터4길',2,0,'',49);</v>
      </c>
    </row>
    <row r="22800" spans="1:9" x14ac:dyDescent="0.3">
      <c r="A22800">
        <v>339807</v>
      </c>
      <c r="B22800" s="1" t="s">
        <v>7</v>
      </c>
      <c r="C22800" s="1" t="s">
        <v>787</v>
      </c>
      <c r="D22800">
        <v>1</v>
      </c>
      <c r="E22800">
        <v>0</v>
      </c>
      <c r="F22800" s="1" t="s">
        <v>8</v>
      </c>
      <c r="G22800">
        <v>8</v>
      </c>
      <c r="I22800" t="str">
        <f>"insert into postal_addresses values ('" &amp; A22800 &amp; "','" &amp; B22800 &amp; "','" &amp; C22800 &amp; "'," &amp; D22800 &amp; "," &amp; E22800 &amp; ",'" &amp; F22800 &amp; "'," &amp; G22800 &amp; ");"</f>
        <v>insert into postal_addresses values ('339807','세종특별자치시','신흥샛터3길',1,0,'',8);</v>
      </c>
    </row>
    <row r="22801" spans="1:9" x14ac:dyDescent="0.3">
      <c r="A22801">
        <v>339807</v>
      </c>
      <c r="B22801" s="1" t="s">
        <v>7</v>
      </c>
      <c r="C22801" s="1" t="s">
        <v>787</v>
      </c>
      <c r="D22801">
        <v>3</v>
      </c>
      <c r="E22801">
        <v>0</v>
      </c>
      <c r="F22801" s="1" t="s">
        <v>8</v>
      </c>
      <c r="G22801">
        <v>8</v>
      </c>
      <c r="I22801" t="str">
        <f>"insert into postal_addresses values ('" &amp; A22801 &amp; "','" &amp; B22801 &amp; "','" &amp; C22801 &amp; "'," &amp; D22801 &amp; "," &amp; E22801 &amp; ",'" &amp; F22801 &amp; "'," &amp; G22801 &amp; ");"</f>
        <v>insert into postal_addresses values ('339807','세종특별자치시','신흥샛터3길',3,0,'',8);</v>
      </c>
    </row>
    <row r="22802" spans="1:9" x14ac:dyDescent="0.3">
      <c r="A22802">
        <v>339807</v>
      </c>
      <c r="B22802" s="1" t="s">
        <v>7</v>
      </c>
      <c r="C22802" s="1" t="s">
        <v>787</v>
      </c>
      <c r="D22802">
        <v>14</v>
      </c>
      <c r="E22802">
        <v>0</v>
      </c>
      <c r="F22802" s="1" t="s">
        <v>8</v>
      </c>
      <c r="G22802">
        <v>5</v>
      </c>
      <c r="I22802" t="str">
        <f>"insert into postal_addresses values ('" &amp; A22802 &amp; "','" &amp; B22802 &amp; "','" &amp; C22802 &amp; "'," &amp; D22802 &amp; "," &amp; E22802 &amp; ",'" &amp; F22802 &amp; "'," &amp; G22802 &amp; ");"</f>
        <v>insert into postal_addresses values ('339807','세종특별자치시','신흥샛터3길',14,0,'',5);</v>
      </c>
    </row>
    <row r="22803" spans="1:9" x14ac:dyDescent="0.3">
      <c r="A22803">
        <v>339807</v>
      </c>
      <c r="B22803" s="1" t="s">
        <v>7</v>
      </c>
      <c r="C22803" s="1" t="s">
        <v>787</v>
      </c>
      <c r="D22803">
        <v>8</v>
      </c>
      <c r="E22803">
        <v>0</v>
      </c>
      <c r="F22803" s="1" t="s">
        <v>8</v>
      </c>
      <c r="G22803">
        <v>5</v>
      </c>
      <c r="I22803" t="str">
        <f>"insert into postal_addresses values ('" &amp; A22803 &amp; "','" &amp; B22803 &amp; "','" &amp; C22803 &amp; "'," &amp; D22803 &amp; "," &amp; E22803 &amp; ",'" &amp; F22803 &amp; "'," &amp; G22803 &amp; ");"</f>
        <v>insert into postal_addresses values ('339807','세종특별자치시','신흥샛터3길',8,0,'',5);</v>
      </c>
    </row>
    <row r="22804" spans="1:9" x14ac:dyDescent="0.3">
      <c r="A22804">
        <v>339807</v>
      </c>
      <c r="B22804" s="1" t="s">
        <v>7</v>
      </c>
      <c r="C22804" s="1" t="s">
        <v>777</v>
      </c>
      <c r="D22804">
        <v>10</v>
      </c>
      <c r="E22804">
        <v>1</v>
      </c>
      <c r="F22804" s="1" t="s">
        <v>8</v>
      </c>
      <c r="G22804">
        <v>11</v>
      </c>
      <c r="I22804" t="str">
        <f>"insert into postal_addresses values ('" &amp; A22804 &amp; "','" &amp; B22804 &amp; "','" &amp; C22804 &amp; "'," &amp; D22804 &amp; "," &amp; E22804 &amp; ",'" &amp; F22804 &amp; "'," &amp; G22804 &amp; ");"</f>
        <v>insert into postal_addresses values ('339807','세종특별자치시','신흥샛터1길',10,1,'',11);</v>
      </c>
    </row>
    <row r="22805" spans="1:9" x14ac:dyDescent="0.3">
      <c r="A22805">
        <v>339807</v>
      </c>
      <c r="B22805" s="1" t="s">
        <v>7</v>
      </c>
      <c r="C22805" s="1" t="s">
        <v>777</v>
      </c>
      <c r="D22805">
        <v>12</v>
      </c>
      <c r="E22805">
        <v>5</v>
      </c>
      <c r="F22805" s="1" t="s">
        <v>8</v>
      </c>
      <c r="G22805">
        <v>21</v>
      </c>
      <c r="I22805" t="str">
        <f>"insert into postal_addresses values ('" &amp; A22805 &amp; "','" &amp; B22805 &amp; "','" &amp; C22805 &amp; "'," &amp; D22805 &amp; "," &amp; E22805 &amp; ",'" &amp; F22805 &amp; "'," &amp; G22805 &amp; ");"</f>
        <v>insert into postal_addresses values ('339807','세종특별자치시','신흥샛터1길',12,5,'',21);</v>
      </c>
    </row>
    <row r="22806" spans="1:9" x14ac:dyDescent="0.3">
      <c r="A22806">
        <v>339807</v>
      </c>
      <c r="B22806" s="1" t="s">
        <v>7</v>
      </c>
      <c r="C22806" s="1" t="s">
        <v>777</v>
      </c>
      <c r="D22806">
        <v>28</v>
      </c>
      <c r="E22806">
        <v>0</v>
      </c>
      <c r="F22806" s="1" t="s">
        <v>8</v>
      </c>
      <c r="G22806">
        <v>19</v>
      </c>
      <c r="I22806" t="str">
        <f>"insert into postal_addresses values ('" &amp; A22806 &amp; "','" &amp; B22806 &amp; "','" &amp; C22806 &amp; "'," &amp; D22806 &amp; "," &amp; E22806 &amp; ",'" &amp; F22806 &amp; "'," &amp; G22806 &amp; ");"</f>
        <v>insert into postal_addresses values ('339807','세종특별자치시','신흥샛터1길',28,0,'',19);</v>
      </c>
    </row>
    <row r="22807" spans="1:9" x14ac:dyDescent="0.3">
      <c r="A22807">
        <v>339807</v>
      </c>
      <c r="B22807" s="1" t="s">
        <v>7</v>
      </c>
      <c r="C22807" s="1" t="s">
        <v>381</v>
      </c>
      <c r="D22807">
        <v>17</v>
      </c>
      <c r="E22807">
        <v>0</v>
      </c>
      <c r="F22807" s="1" t="s">
        <v>8</v>
      </c>
      <c r="G22807">
        <v>77</v>
      </c>
      <c r="I22807" t="str">
        <f>"insert into postal_addresses values ('" &amp; A22807 &amp; "','" &amp; B22807 &amp; "','" &amp; C22807 &amp; "'," &amp; D22807 &amp; "," &amp; E22807 &amp; ",'" &amp; F22807 &amp; "'," &amp; G22807 &amp; ");"</f>
        <v>insert into postal_addresses values ('339807','세종특별자치시','대첩로',17,0,'',77);</v>
      </c>
    </row>
    <row r="22808" spans="1:9" x14ac:dyDescent="0.3">
      <c r="A22808">
        <v>339807</v>
      </c>
      <c r="B22808" s="1" t="s">
        <v>7</v>
      </c>
      <c r="C22808" s="1" t="s">
        <v>750</v>
      </c>
      <c r="D22808">
        <v>101</v>
      </c>
      <c r="E22808">
        <v>0</v>
      </c>
      <c r="F22808" s="1" t="s">
        <v>8</v>
      </c>
      <c r="G22808">
        <v>1</v>
      </c>
      <c r="I22808" t="str">
        <f>"insert into postal_addresses values ('" &amp; A22808 &amp; "','" &amp; B22808 &amp; "','" &amp; C22808 &amp; "'," &amp; D22808 &amp; "," &amp; E22808 &amp; ",'" &amp; F22808 &amp; "'," &amp; G22808 &amp; ");"</f>
        <v>insert into postal_addresses values ('339807','세종특별자치시','충현로',101,0,'',1);</v>
      </c>
    </row>
    <row r="22809" spans="1:9" x14ac:dyDescent="0.3">
      <c r="A22809">
        <v>339807</v>
      </c>
      <c r="B22809" s="1" t="s">
        <v>7</v>
      </c>
      <c r="C22809" s="1" t="s">
        <v>750</v>
      </c>
      <c r="D22809">
        <v>103</v>
      </c>
      <c r="E22809">
        <v>0</v>
      </c>
      <c r="F22809" s="1" t="s">
        <v>8</v>
      </c>
      <c r="G22809">
        <v>1</v>
      </c>
      <c r="I22809" t="str">
        <f>"insert into postal_addresses values ('" &amp; A22809 &amp; "','" &amp; B22809 &amp; "','" &amp; C22809 &amp; "'," &amp; D22809 &amp; "," &amp; E22809 &amp; ",'" &amp; F22809 &amp; "'," &amp; G22809 &amp; ");"</f>
        <v>insert into postal_addresses values ('339807','세종특별자치시','충현로',103,0,'',1);</v>
      </c>
    </row>
    <row r="22810" spans="1:9" x14ac:dyDescent="0.3">
      <c r="A22810">
        <v>339807</v>
      </c>
      <c r="B22810" s="1" t="s">
        <v>7</v>
      </c>
      <c r="C22810" s="1" t="s">
        <v>750</v>
      </c>
      <c r="D22810">
        <v>93</v>
      </c>
      <c r="E22810">
        <v>1</v>
      </c>
      <c r="F22810" s="1" t="s">
        <v>8</v>
      </c>
      <c r="G22810">
        <v>47</v>
      </c>
      <c r="I22810" t="str">
        <f>"insert into postal_addresses values ('" &amp; A22810 &amp; "','" &amp; B22810 &amp; "','" &amp; C22810 &amp; "'," &amp; D22810 &amp; "," &amp; E22810 &amp; ",'" &amp; F22810 &amp; "'," &amp; G22810 &amp; ");"</f>
        <v>insert into postal_addresses values ('339807','세종특별자치시','충현로',93,1,'',47);</v>
      </c>
    </row>
    <row r="22811" spans="1:9" x14ac:dyDescent="0.3">
      <c r="A22811">
        <v>339807</v>
      </c>
      <c r="B22811" s="1" t="s">
        <v>7</v>
      </c>
      <c r="C22811" s="1" t="s">
        <v>794</v>
      </c>
      <c r="D22811">
        <v>15</v>
      </c>
      <c r="E22811">
        <v>5</v>
      </c>
      <c r="F22811" s="1" t="s">
        <v>8</v>
      </c>
      <c r="G22811">
        <v>253</v>
      </c>
      <c r="I22811" t="str">
        <f>"insert into postal_addresses values ('" &amp; A22811 &amp; "','" &amp; B22811 &amp; "','" &amp; C22811 &amp; "'," &amp; D22811 &amp; "," &amp; E22811 &amp; ",'" &amp; F22811 &amp; "'," &amp; G22811 &amp; ");"</f>
        <v>insert into postal_addresses values ('339807','세종특별자치시','큰말2길',15,5,'',253);</v>
      </c>
    </row>
    <row r="22812" spans="1:9" x14ac:dyDescent="0.3">
      <c r="A22812">
        <v>339807</v>
      </c>
      <c r="B22812" s="1" t="s">
        <v>7</v>
      </c>
      <c r="C22812" s="1" t="s">
        <v>794</v>
      </c>
      <c r="D22812">
        <v>15</v>
      </c>
      <c r="E22812">
        <v>6</v>
      </c>
      <c r="F22812" s="1" t="s">
        <v>8</v>
      </c>
      <c r="G22812">
        <v>253</v>
      </c>
      <c r="I22812" t="str">
        <f>"insert into postal_addresses values ('" &amp; A22812 &amp; "','" &amp; B22812 &amp; "','" &amp; C22812 &amp; "'," &amp; D22812 &amp; "," &amp; E22812 &amp; ",'" &amp; F22812 &amp; "'," &amp; G22812 &amp; ");"</f>
        <v>insert into postal_addresses values ('339807','세종특별자치시','큰말2길',15,6,'',253);</v>
      </c>
    </row>
    <row r="22813" spans="1:9" x14ac:dyDescent="0.3">
      <c r="A22813">
        <v>339807</v>
      </c>
      <c r="B22813" s="1" t="s">
        <v>7</v>
      </c>
      <c r="C22813" s="1" t="s">
        <v>794</v>
      </c>
      <c r="D22813">
        <v>15</v>
      </c>
      <c r="E22813">
        <v>8</v>
      </c>
      <c r="F22813" s="1" t="s">
        <v>8</v>
      </c>
      <c r="G22813">
        <v>253</v>
      </c>
      <c r="I22813" t="str">
        <f>"insert into postal_addresses values ('" &amp; A22813 &amp; "','" &amp; B22813 &amp; "','" &amp; C22813 &amp; "'," &amp; D22813 &amp; "," &amp; E22813 &amp; ",'" &amp; F22813 &amp; "'," &amp; G22813 &amp; ");"</f>
        <v>insert into postal_addresses values ('339807','세종특별자치시','큰말2길',15,8,'',253);</v>
      </c>
    </row>
    <row r="22814" spans="1:9" x14ac:dyDescent="0.3">
      <c r="A22814">
        <v>339807</v>
      </c>
      <c r="B22814" s="1" t="s">
        <v>7</v>
      </c>
      <c r="C22814" s="1" t="s">
        <v>794</v>
      </c>
      <c r="D22814">
        <v>13</v>
      </c>
      <c r="E22814">
        <v>0</v>
      </c>
      <c r="F22814" s="1" t="s">
        <v>8</v>
      </c>
      <c r="G22814">
        <v>253</v>
      </c>
      <c r="I22814" t="str">
        <f>"insert into postal_addresses values ('" &amp; A22814 &amp; "','" &amp; B22814 &amp; "','" &amp; C22814 &amp; "'," &amp; D22814 &amp; "," &amp; E22814 &amp; ",'" &amp; F22814 &amp; "'," &amp; G22814 &amp; ");"</f>
        <v>insert into postal_addresses values ('339807','세종특별자치시','큰말2길',13,0,'',253);</v>
      </c>
    </row>
    <row r="22815" spans="1:9" x14ac:dyDescent="0.3">
      <c r="A22815">
        <v>339807</v>
      </c>
      <c r="B22815" s="1" t="s">
        <v>7</v>
      </c>
      <c r="C22815" s="1" t="s">
        <v>794</v>
      </c>
      <c r="D22815">
        <v>15</v>
      </c>
      <c r="E22815">
        <v>0</v>
      </c>
      <c r="F22815" s="1" t="s">
        <v>8</v>
      </c>
      <c r="G22815">
        <v>253</v>
      </c>
      <c r="I22815" t="str">
        <f>"insert into postal_addresses values ('" &amp; A22815 &amp; "','" &amp; B22815 &amp; "','" &amp; C22815 &amp; "'," &amp; D22815 &amp; "," &amp; E22815 &amp; ",'" &amp; F22815 &amp; "'," &amp; G22815 &amp; ");"</f>
        <v>insert into postal_addresses values ('339807','세종특별자치시','큰말2길',15,0,'',253);</v>
      </c>
    </row>
    <row r="22816" spans="1:9" x14ac:dyDescent="0.3">
      <c r="A22816">
        <v>339807</v>
      </c>
      <c r="B22816" s="1" t="s">
        <v>7</v>
      </c>
      <c r="C22816" s="1" t="s">
        <v>794</v>
      </c>
      <c r="D22816">
        <v>15</v>
      </c>
      <c r="E22816">
        <v>3</v>
      </c>
      <c r="F22816" s="1" t="s">
        <v>8</v>
      </c>
      <c r="G22816">
        <v>253</v>
      </c>
      <c r="I22816" t="str">
        <f>"insert into postal_addresses values ('" &amp; A22816 &amp; "','" &amp; B22816 &amp; "','" &amp; C22816 &amp; "'," &amp; D22816 &amp; "," &amp; E22816 &amp; ",'" &amp; F22816 &amp; "'," &amp; G22816 &amp; ");"</f>
        <v>insert into postal_addresses values ('339807','세종특별자치시','큰말2길',15,3,'',253);</v>
      </c>
    </row>
    <row r="22817" spans="1:9" x14ac:dyDescent="0.3">
      <c r="A22817">
        <v>339807</v>
      </c>
      <c r="B22817" s="1" t="s">
        <v>7</v>
      </c>
      <c r="C22817" s="1" t="s">
        <v>750</v>
      </c>
      <c r="D22817">
        <v>93</v>
      </c>
      <c r="E22817">
        <v>5</v>
      </c>
      <c r="F22817" s="1" t="s">
        <v>8</v>
      </c>
      <c r="G22817">
        <v>47</v>
      </c>
      <c r="I22817" t="str">
        <f>"insert into postal_addresses values ('" &amp; A22817 &amp; "','" &amp; B22817 &amp; "','" &amp; C22817 &amp; "'," &amp; D22817 &amp; "," &amp; E22817 &amp; ",'" &amp; F22817 &amp; "'," &amp; G22817 &amp; ");"</f>
        <v>insert into postal_addresses values ('339807','세종특별자치시','충현로',93,5,'',47);</v>
      </c>
    </row>
    <row r="22818" spans="1:9" x14ac:dyDescent="0.3">
      <c r="A22818">
        <v>339807</v>
      </c>
      <c r="B22818" s="1" t="s">
        <v>7</v>
      </c>
      <c r="C22818" s="1" t="s">
        <v>750</v>
      </c>
      <c r="D22818">
        <v>93</v>
      </c>
      <c r="E22818">
        <v>2</v>
      </c>
      <c r="F22818" s="1" t="s">
        <v>8</v>
      </c>
      <c r="G22818">
        <v>46</v>
      </c>
      <c r="I22818" t="str">
        <f>"insert into postal_addresses values ('" &amp; A22818 &amp; "','" &amp; B22818 &amp; "','" &amp; C22818 &amp; "'," &amp; D22818 &amp; "," &amp; E22818 &amp; ",'" &amp; F22818 &amp; "'," &amp; G22818 &amp; ");"</f>
        <v>insert into postal_addresses values ('339807','세종특별자치시','충현로',93,2,'',46);</v>
      </c>
    </row>
    <row r="22819" spans="1:9" x14ac:dyDescent="0.3">
      <c r="A22819">
        <v>339807</v>
      </c>
      <c r="B22819" s="1" t="s">
        <v>7</v>
      </c>
      <c r="C22819" s="1" t="s">
        <v>714</v>
      </c>
      <c r="D22819">
        <v>99</v>
      </c>
      <c r="E22819">
        <v>14</v>
      </c>
      <c r="F22819" s="1" t="s">
        <v>8</v>
      </c>
      <c r="G22819">
        <v>108</v>
      </c>
      <c r="I22819" t="str">
        <f>"insert into postal_addresses values ('" &amp; A22819 &amp; "','" &amp; B22819 &amp; "','" &amp; C22819 &amp; "'," &amp; D22819 &amp; "," &amp; E22819 &amp; ",'" &amp; F22819 &amp; "'," &amp; G22819 &amp; ");"</f>
        <v>insert into postal_addresses values ('339807','세종특별자치시','군청로',99,14,'',108);</v>
      </c>
    </row>
    <row r="22820" spans="1:9" x14ac:dyDescent="0.3">
      <c r="A22820">
        <v>339807</v>
      </c>
      <c r="B22820" s="1" t="s">
        <v>7</v>
      </c>
      <c r="C22820" s="1" t="s">
        <v>780</v>
      </c>
      <c r="D22820">
        <v>15</v>
      </c>
      <c r="E22820">
        <v>1</v>
      </c>
      <c r="F22820" s="1" t="s">
        <v>8</v>
      </c>
      <c r="G22820">
        <v>36</v>
      </c>
      <c r="I22820" t="str">
        <f>"insert into postal_addresses values ('" &amp; A22820 &amp; "','" &amp; B22820 &amp; "','" &amp; C22820 &amp; "'," &amp; D22820 &amp; "," &amp; E22820 &amp; ",'" &amp; F22820 &amp; "'," &amp; G22820 &amp; ");"</f>
        <v>insert into postal_addresses values ('339807','세종특별자치시','신흥샛터길',15,1,'',36);</v>
      </c>
    </row>
    <row r="22821" spans="1:9" x14ac:dyDescent="0.3">
      <c r="A22821">
        <v>339807</v>
      </c>
      <c r="B22821" s="1" t="s">
        <v>7</v>
      </c>
      <c r="C22821" s="1" t="s">
        <v>780</v>
      </c>
      <c r="D22821">
        <v>7</v>
      </c>
      <c r="E22821">
        <v>0</v>
      </c>
      <c r="F22821" s="1" t="s">
        <v>8</v>
      </c>
      <c r="G22821">
        <v>31</v>
      </c>
      <c r="I22821" t="str">
        <f>"insert into postal_addresses values ('" &amp; A22821 &amp; "','" &amp; B22821 &amp; "','" &amp; C22821 &amp; "'," &amp; D22821 &amp; "," &amp; E22821 &amp; ",'" &amp; F22821 &amp; "'," &amp; G22821 &amp; ");"</f>
        <v>insert into postal_addresses values ('339807','세종특별자치시','신흥샛터길',7,0,'',31);</v>
      </c>
    </row>
    <row r="22822" spans="1:9" x14ac:dyDescent="0.3">
      <c r="A22822">
        <v>339807</v>
      </c>
      <c r="B22822" s="1" t="s">
        <v>7</v>
      </c>
      <c r="C22822" s="1" t="s">
        <v>785</v>
      </c>
      <c r="D22822">
        <v>19</v>
      </c>
      <c r="E22822">
        <v>0</v>
      </c>
      <c r="F22822" s="1" t="s">
        <v>8</v>
      </c>
      <c r="G22822">
        <v>253</v>
      </c>
      <c r="I22822" t="str">
        <f>"insert into postal_addresses values ('" &amp; A22822 &amp; "','" &amp; B22822 &amp; "','" &amp; C22822 &amp; "'," &amp; D22822 &amp; "," &amp; E22822 &amp; ",'" &amp; F22822 &amp; "'," &amp; G22822 &amp; ");"</f>
        <v>insert into postal_addresses values ('339807','세종특별자치시','큰말길',19,0,'',253);</v>
      </c>
    </row>
    <row r="22823" spans="1:9" x14ac:dyDescent="0.3">
      <c r="A22823">
        <v>339807</v>
      </c>
      <c r="B22823" s="1" t="s">
        <v>7</v>
      </c>
      <c r="C22823" s="1" t="s">
        <v>785</v>
      </c>
      <c r="D22823">
        <v>23</v>
      </c>
      <c r="E22823">
        <v>0</v>
      </c>
      <c r="F22823" s="1" t="s">
        <v>8</v>
      </c>
      <c r="G22823">
        <v>253</v>
      </c>
      <c r="I22823" t="str">
        <f>"insert into postal_addresses values ('" &amp; A22823 &amp; "','" &amp; B22823 &amp; "','" &amp; C22823 &amp; "'," &amp; D22823 &amp; "," &amp; E22823 &amp; ",'" &amp; F22823 &amp; "'," &amp; G22823 &amp; ");"</f>
        <v>insert into postal_addresses values ('339807','세종특별자치시','큰말길',23,0,'',253);</v>
      </c>
    </row>
    <row r="22824" spans="1:9" x14ac:dyDescent="0.3">
      <c r="A22824">
        <v>339807</v>
      </c>
      <c r="B22824" s="1" t="s">
        <v>7</v>
      </c>
      <c r="C22824" s="1" t="s">
        <v>785</v>
      </c>
      <c r="D22824">
        <v>14</v>
      </c>
      <c r="E22824">
        <v>0</v>
      </c>
      <c r="F22824" s="1" t="s">
        <v>8</v>
      </c>
      <c r="G22824">
        <v>283</v>
      </c>
      <c r="I22824" t="str">
        <f>"insert into postal_addresses values ('" &amp; A22824 &amp; "','" &amp; B22824 &amp; "','" &amp; C22824 &amp; "'," &amp; D22824 &amp; "," &amp; E22824 &amp; ",'" &amp; F22824 &amp; "'," &amp; G22824 &amp; ");"</f>
        <v>insert into postal_addresses values ('339807','세종특별자치시','큰말길',14,0,'',283);</v>
      </c>
    </row>
    <row r="22825" spans="1:9" x14ac:dyDescent="0.3">
      <c r="A22825">
        <v>339807</v>
      </c>
      <c r="B22825" s="1" t="s">
        <v>7</v>
      </c>
      <c r="C22825" s="1" t="s">
        <v>381</v>
      </c>
      <c r="D22825">
        <v>58</v>
      </c>
      <c r="E22825">
        <v>0</v>
      </c>
      <c r="F22825" s="1" t="s">
        <v>8</v>
      </c>
      <c r="G22825">
        <v>269</v>
      </c>
      <c r="I22825" t="str">
        <f>"insert into postal_addresses values ('" &amp; A22825 &amp; "','" &amp; B22825 &amp; "','" &amp; C22825 &amp; "'," &amp; D22825 &amp; "," &amp; E22825 &amp; ",'" &amp; F22825 &amp; "'," &amp; G22825 &amp; ");"</f>
        <v>insert into postal_addresses values ('339807','세종특별자치시','대첩로',58,0,'',269);</v>
      </c>
    </row>
    <row r="22826" spans="1:9" x14ac:dyDescent="0.3">
      <c r="A22826">
        <v>339807</v>
      </c>
      <c r="B22826" s="1" t="s">
        <v>7</v>
      </c>
      <c r="C22826" s="1" t="s">
        <v>381</v>
      </c>
      <c r="D22826">
        <v>56</v>
      </c>
      <c r="E22826">
        <v>0</v>
      </c>
      <c r="F22826" s="1" t="s">
        <v>8</v>
      </c>
      <c r="G22826">
        <v>269</v>
      </c>
      <c r="I22826" t="str">
        <f>"insert into postal_addresses values ('" &amp; A22826 &amp; "','" &amp; B22826 &amp; "','" &amp; C22826 &amp; "'," &amp; D22826 &amp; "," &amp; E22826 &amp; ",'" &amp; F22826 &amp; "'," &amp; G22826 &amp; ");"</f>
        <v>insert into postal_addresses values ('339807','세종특별자치시','대첩로',56,0,'',269);</v>
      </c>
    </row>
    <row r="22827" spans="1:9" x14ac:dyDescent="0.3">
      <c r="A22827">
        <v>339807</v>
      </c>
      <c r="B22827" s="1" t="s">
        <v>7</v>
      </c>
      <c r="C22827" s="1" t="s">
        <v>381</v>
      </c>
      <c r="D22827">
        <v>111</v>
      </c>
      <c r="E22827">
        <v>0</v>
      </c>
      <c r="F22827" s="1" t="s">
        <v>8</v>
      </c>
      <c r="G22827">
        <v>382</v>
      </c>
      <c r="I22827" t="str">
        <f>"insert into postal_addresses values ('" &amp; A22827 &amp; "','" &amp; B22827 &amp; "','" &amp; C22827 &amp; "'," &amp; D22827 &amp; "," &amp; E22827 &amp; ",'" &amp; F22827 &amp; "'," &amp; G22827 &amp; ");"</f>
        <v>insert into postal_addresses values ('339807','세종특별자치시','대첩로',111,0,'',382);</v>
      </c>
    </row>
    <row r="22828" spans="1:9" x14ac:dyDescent="0.3">
      <c r="A22828">
        <v>339807</v>
      </c>
      <c r="B22828" s="1" t="s">
        <v>7</v>
      </c>
      <c r="C22828" s="1" t="s">
        <v>381</v>
      </c>
      <c r="D22828">
        <v>13</v>
      </c>
      <c r="E22828">
        <v>0</v>
      </c>
      <c r="F22828" s="1" t="s">
        <v>8</v>
      </c>
      <c r="G22828">
        <v>78</v>
      </c>
      <c r="I22828" t="str">
        <f>"insert into postal_addresses values ('" &amp; A22828 &amp; "','" &amp; B22828 &amp; "','" &amp; C22828 &amp; "'," &amp; D22828 &amp; "," &amp; E22828 &amp; ",'" &amp; F22828 &amp; "'," &amp; G22828 &amp; ");"</f>
        <v>insert into postal_addresses values ('339807','세종특별자치시','대첩로',13,0,'',78);</v>
      </c>
    </row>
    <row r="22829" spans="1:9" x14ac:dyDescent="0.3">
      <c r="A22829">
        <v>339807</v>
      </c>
      <c r="B22829" s="1" t="s">
        <v>7</v>
      </c>
      <c r="C22829" s="1" t="s">
        <v>381</v>
      </c>
      <c r="D22829">
        <v>38</v>
      </c>
      <c r="E22829">
        <v>0</v>
      </c>
      <c r="F22829" s="1" t="s">
        <v>8</v>
      </c>
      <c r="G22829">
        <v>63</v>
      </c>
      <c r="I22829" t="str">
        <f>"insert into postal_addresses values ('" &amp; A22829 &amp; "','" &amp; B22829 &amp; "','" &amp; C22829 &amp; "'," &amp; D22829 &amp; "," &amp; E22829 &amp; ",'" &amp; F22829 &amp; "'," &amp; G22829 &amp; ");"</f>
        <v>insert into postal_addresses values ('339807','세종특별자치시','대첩로',38,0,'',63);</v>
      </c>
    </row>
    <row r="22830" spans="1:9" x14ac:dyDescent="0.3">
      <c r="A22830">
        <v>339807</v>
      </c>
      <c r="B22830" s="1" t="s">
        <v>7</v>
      </c>
      <c r="C22830" s="1" t="s">
        <v>381</v>
      </c>
      <c r="D22830">
        <v>36</v>
      </c>
      <c r="E22830">
        <v>0</v>
      </c>
      <c r="F22830" s="1" t="s">
        <v>8</v>
      </c>
      <c r="G22830">
        <v>63</v>
      </c>
      <c r="I22830" t="str">
        <f>"insert into postal_addresses values ('" &amp; A22830 &amp; "','" &amp; B22830 &amp; "','" &amp; C22830 &amp; "'," &amp; D22830 &amp; "," &amp; E22830 &amp; ",'" &amp; F22830 &amp; "'," &amp; G22830 &amp; ");"</f>
        <v>insert into postal_addresses values ('339807','세종특별자치시','대첩로',36,0,'',63);</v>
      </c>
    </row>
    <row r="22831" spans="1:9" x14ac:dyDescent="0.3">
      <c r="A22831">
        <v>339807</v>
      </c>
      <c r="B22831" s="1" t="s">
        <v>7</v>
      </c>
      <c r="C22831" s="1" t="s">
        <v>381</v>
      </c>
      <c r="D22831">
        <v>42</v>
      </c>
      <c r="E22831">
        <v>0</v>
      </c>
      <c r="F22831" s="1" t="s">
        <v>8</v>
      </c>
      <c r="G22831">
        <v>88</v>
      </c>
      <c r="I22831" t="str">
        <f>"insert into postal_addresses values ('" &amp; A22831 &amp; "','" &amp; B22831 &amp; "','" &amp; C22831 &amp; "'," &amp; D22831 &amp; "," &amp; E22831 &amp; ",'" &amp; F22831 &amp; "'," &amp; G22831 &amp; ");"</f>
        <v>insert into postal_addresses values ('339807','세종특별자치시','대첩로',42,0,'',88);</v>
      </c>
    </row>
    <row r="22832" spans="1:9" x14ac:dyDescent="0.3">
      <c r="A22832">
        <v>339807</v>
      </c>
      <c r="B22832" s="1" t="s">
        <v>7</v>
      </c>
      <c r="C22832" s="1" t="s">
        <v>381</v>
      </c>
      <c r="D22832">
        <v>25</v>
      </c>
      <c r="E22832">
        <v>0</v>
      </c>
      <c r="F22832" s="1" t="s">
        <v>8</v>
      </c>
      <c r="G22832">
        <v>83</v>
      </c>
      <c r="I22832" t="str">
        <f>"insert into postal_addresses values ('" &amp; A22832 &amp; "','" &amp; B22832 &amp; "','" &amp; C22832 &amp; "'," &amp; D22832 &amp; "," &amp; E22832 &amp; ",'" &amp; F22832 &amp; "'," &amp; G22832 &amp; ");"</f>
        <v>insert into postal_addresses values ('339807','세종특별자치시','대첩로',25,0,'',83);</v>
      </c>
    </row>
    <row r="22833" spans="1:9" x14ac:dyDescent="0.3">
      <c r="A22833">
        <v>339807</v>
      </c>
      <c r="B22833" s="1" t="s">
        <v>7</v>
      </c>
      <c r="C22833" s="1" t="s">
        <v>381</v>
      </c>
      <c r="D22833">
        <v>23</v>
      </c>
      <c r="E22833">
        <v>0</v>
      </c>
      <c r="F22833" s="1" t="s">
        <v>8</v>
      </c>
      <c r="G22833">
        <v>82</v>
      </c>
      <c r="I22833" t="str">
        <f>"insert into postal_addresses values ('" &amp; A22833 &amp; "','" &amp; B22833 &amp; "','" &amp; C22833 &amp; "'," &amp; D22833 &amp; "," &amp; E22833 &amp; ",'" &amp; F22833 &amp; "'," &amp; G22833 &amp; ");"</f>
        <v>insert into postal_addresses values ('339807','세종특별자치시','대첩로',23,0,'',82);</v>
      </c>
    </row>
    <row r="22834" spans="1:9" x14ac:dyDescent="0.3">
      <c r="A22834">
        <v>339807</v>
      </c>
      <c r="B22834" s="1" t="s">
        <v>7</v>
      </c>
      <c r="C22834" s="1" t="s">
        <v>381</v>
      </c>
      <c r="D22834">
        <v>88</v>
      </c>
      <c r="E22834">
        <v>9</v>
      </c>
      <c r="F22834" s="1" t="s">
        <v>8</v>
      </c>
      <c r="G22834">
        <v>241</v>
      </c>
      <c r="I22834" t="str">
        <f>"insert into postal_addresses values ('" &amp; A22834 &amp; "','" &amp; B22834 &amp; "','" &amp; C22834 &amp; "'," &amp; D22834 &amp; "," &amp; E22834 &amp; ",'" &amp; F22834 &amp; "'," &amp; G22834 &amp; ");"</f>
        <v>insert into postal_addresses values ('339807','세종특별자치시','대첩로',88,9,'',241);</v>
      </c>
    </row>
    <row r="22835" spans="1:9" x14ac:dyDescent="0.3">
      <c r="A22835">
        <v>339807</v>
      </c>
      <c r="B22835" s="1" t="s">
        <v>7</v>
      </c>
      <c r="C22835" s="1" t="s">
        <v>785</v>
      </c>
      <c r="D22835">
        <v>20</v>
      </c>
      <c r="E22835">
        <v>0</v>
      </c>
      <c r="F22835" s="1" t="s">
        <v>8</v>
      </c>
      <c r="G22835">
        <v>282</v>
      </c>
      <c r="I22835" t="str">
        <f>"insert into postal_addresses values ('" &amp; A22835 &amp; "','" &amp; B22835 &amp; "','" &amp; C22835 &amp; "'," &amp; D22835 &amp; "," &amp; E22835 &amp; ",'" &amp; F22835 &amp; "'," &amp; G22835 &amp; ");"</f>
        <v>insert into postal_addresses values ('339807','세종특별자치시','큰말길',20,0,'',282);</v>
      </c>
    </row>
    <row r="22836" spans="1:9" x14ac:dyDescent="0.3">
      <c r="A22836">
        <v>339807</v>
      </c>
      <c r="B22836" s="1" t="s">
        <v>7</v>
      </c>
      <c r="C22836" s="1" t="s">
        <v>785</v>
      </c>
      <c r="D22836">
        <v>12</v>
      </c>
      <c r="E22836">
        <v>0</v>
      </c>
      <c r="F22836" s="1" t="s">
        <v>8</v>
      </c>
      <c r="G22836">
        <v>281</v>
      </c>
      <c r="I22836" t="str">
        <f>"insert into postal_addresses values ('" &amp; A22836 &amp; "','" &amp; B22836 &amp; "','" &amp; C22836 &amp; "'," &amp; D22836 &amp; "," &amp; E22836 &amp; ",'" &amp; F22836 &amp; "'," &amp; G22836 &amp; ");"</f>
        <v>insert into postal_addresses values ('339807','세종특별자치시','큰말길',12,0,'',281);</v>
      </c>
    </row>
    <row r="22837" spans="1:9" x14ac:dyDescent="0.3">
      <c r="A22837">
        <v>339807</v>
      </c>
      <c r="B22837" s="1" t="s">
        <v>7</v>
      </c>
      <c r="C22837" s="1" t="s">
        <v>785</v>
      </c>
      <c r="D22837">
        <v>20</v>
      </c>
      <c r="E22837">
        <v>1</v>
      </c>
      <c r="F22837" s="1" t="s">
        <v>8</v>
      </c>
      <c r="G22837">
        <v>281</v>
      </c>
      <c r="I22837" t="str">
        <f>"insert into postal_addresses values ('" &amp; A22837 &amp; "','" &amp; B22837 &amp; "','" &amp; C22837 &amp; "'," &amp; D22837 &amp; "," &amp; E22837 &amp; ",'" &amp; F22837 &amp; "'," &amp; G22837 &amp; ");"</f>
        <v>insert into postal_addresses values ('339807','세종특별자치시','큰말길',20,1,'',281);</v>
      </c>
    </row>
    <row r="22838" spans="1:9" x14ac:dyDescent="0.3">
      <c r="A22838">
        <v>339807</v>
      </c>
      <c r="B22838" s="1" t="s">
        <v>7</v>
      </c>
      <c r="C22838" s="1" t="s">
        <v>785</v>
      </c>
      <c r="D22838">
        <v>22</v>
      </c>
      <c r="E22838">
        <v>0</v>
      </c>
      <c r="F22838" s="1" t="s">
        <v>8</v>
      </c>
      <c r="G22838">
        <v>281</v>
      </c>
      <c r="I22838" t="str">
        <f>"insert into postal_addresses values ('" &amp; A22838 &amp; "','" &amp; B22838 &amp; "','" &amp; C22838 &amp; "'," &amp; D22838 &amp; "," &amp; E22838 &amp; ",'" &amp; F22838 &amp; "'," &amp; G22838 &amp; ");"</f>
        <v>insert into postal_addresses values ('339807','세종특별자치시','큰말길',22,0,'',281);</v>
      </c>
    </row>
    <row r="22839" spans="1:9" x14ac:dyDescent="0.3">
      <c r="A22839">
        <v>339807</v>
      </c>
      <c r="B22839" s="1" t="s">
        <v>7</v>
      </c>
      <c r="C22839" s="1" t="s">
        <v>799</v>
      </c>
      <c r="D22839">
        <v>9</v>
      </c>
      <c r="E22839">
        <v>2</v>
      </c>
      <c r="F22839" s="1" t="s">
        <v>8</v>
      </c>
      <c r="G22839">
        <v>441</v>
      </c>
      <c r="I22839" t="str">
        <f>"insert into postal_addresses values ('" &amp; A22839 &amp; "','" &amp; B22839 &amp; "','" &amp; C22839 &amp; "'," &amp; D22839 &amp; "," &amp; E22839 &amp; ",'" &amp; F22839 &amp; "'," &amp; G22839 &amp; ");"</f>
        <v>insert into postal_addresses values ('339807','세종특별자치시','죽림로',9,2,'',441);</v>
      </c>
    </row>
    <row r="22840" spans="1:9" x14ac:dyDescent="0.3">
      <c r="A22840">
        <v>339807</v>
      </c>
      <c r="B22840" s="1" t="s">
        <v>7</v>
      </c>
      <c r="C22840" s="1" t="s">
        <v>799</v>
      </c>
      <c r="D22840">
        <v>7</v>
      </c>
      <c r="E22840">
        <v>0</v>
      </c>
      <c r="F22840" s="1" t="s">
        <v>8</v>
      </c>
      <c r="G22840">
        <v>442</v>
      </c>
      <c r="I22840" t="str">
        <f>"insert into postal_addresses values ('" &amp; A22840 &amp; "','" &amp; B22840 &amp; "','" &amp; C22840 &amp; "'," &amp; D22840 &amp; "," &amp; E22840 &amp; ",'" &amp; F22840 &amp; "'," &amp; G22840 &amp; ");"</f>
        <v>insert into postal_addresses values ('339807','세종특별자치시','죽림로',7,0,'',442);</v>
      </c>
    </row>
    <row r="22841" spans="1:9" x14ac:dyDescent="0.3">
      <c r="A22841">
        <v>339807</v>
      </c>
      <c r="B22841" s="1" t="s">
        <v>7</v>
      </c>
      <c r="C22841" s="1" t="s">
        <v>799</v>
      </c>
      <c r="D22841">
        <v>9</v>
      </c>
      <c r="E22841">
        <v>0</v>
      </c>
      <c r="F22841" s="1" t="s">
        <v>8</v>
      </c>
      <c r="G22841">
        <v>442</v>
      </c>
      <c r="I22841" t="str">
        <f>"insert into postal_addresses values ('" &amp; A22841 &amp; "','" &amp; B22841 &amp; "','" &amp; C22841 &amp; "'," &amp; D22841 &amp; "," &amp; E22841 &amp; ",'" &amp; F22841 &amp; "'," &amp; G22841 &amp; ");"</f>
        <v>insert into postal_addresses values ('339807','세종특별자치시','죽림로',9,0,'',442);</v>
      </c>
    </row>
    <row r="22842" spans="1:9" x14ac:dyDescent="0.3">
      <c r="A22842">
        <v>339807</v>
      </c>
      <c r="B22842" s="1" t="s">
        <v>7</v>
      </c>
      <c r="C22842" s="1" t="s">
        <v>381</v>
      </c>
      <c r="D22842">
        <v>19</v>
      </c>
      <c r="E22842">
        <v>0</v>
      </c>
      <c r="F22842" s="1" t="s">
        <v>8</v>
      </c>
      <c r="G22842">
        <v>77</v>
      </c>
      <c r="I22842" t="str">
        <f>"insert into postal_addresses values ('" &amp; A22842 &amp; "','" &amp; B22842 &amp; "','" &amp; C22842 &amp; "'," &amp; D22842 &amp; "," &amp; E22842 &amp; ",'" &amp; F22842 &amp; "'," &amp; G22842 &amp; ");"</f>
        <v>insert into postal_addresses values ('339807','세종특별자치시','대첩로',19,0,'',77);</v>
      </c>
    </row>
    <row r="22843" spans="1:9" x14ac:dyDescent="0.3">
      <c r="A22843">
        <v>339807</v>
      </c>
      <c r="B22843" s="1" t="s">
        <v>7</v>
      </c>
      <c r="C22843" s="1" t="s">
        <v>381</v>
      </c>
      <c r="D22843">
        <v>21</v>
      </c>
      <c r="E22843">
        <v>0</v>
      </c>
      <c r="F22843" s="1" t="s">
        <v>8</v>
      </c>
      <c r="G22843">
        <v>77</v>
      </c>
      <c r="I22843" t="str">
        <f>"insert into postal_addresses values ('" &amp; A22843 &amp; "','" &amp; B22843 &amp; "','" &amp; C22843 &amp; "'," &amp; D22843 &amp; "," &amp; E22843 &amp; ",'" &amp; F22843 &amp; "'," &amp; G22843 &amp; ");"</f>
        <v>insert into postal_addresses values ('339807','세종특별자치시','대첩로',21,0,'',77);</v>
      </c>
    </row>
    <row r="22844" spans="1:9" x14ac:dyDescent="0.3">
      <c r="A22844">
        <v>339807</v>
      </c>
      <c r="B22844" s="1" t="s">
        <v>7</v>
      </c>
      <c r="C22844" s="1" t="s">
        <v>381</v>
      </c>
      <c r="D22844">
        <v>10</v>
      </c>
      <c r="E22844">
        <v>0</v>
      </c>
      <c r="F22844" s="1" t="s">
        <v>8</v>
      </c>
      <c r="G22844">
        <v>416</v>
      </c>
      <c r="I22844" t="str">
        <f>"insert into postal_addresses values ('" &amp; A22844 &amp; "','" &amp; B22844 &amp; "','" &amp; C22844 &amp; "'," &amp; D22844 &amp; "," &amp; E22844 &amp; ",'" &amp; F22844 &amp; "'," &amp; G22844 &amp; ");"</f>
        <v>insert into postal_addresses values ('339807','세종특별자치시','대첩로',10,0,'',416);</v>
      </c>
    </row>
    <row r="22845" spans="1:9" x14ac:dyDescent="0.3">
      <c r="A22845">
        <v>339807</v>
      </c>
      <c r="B22845" s="1" t="s">
        <v>7</v>
      </c>
      <c r="C22845" s="1" t="s">
        <v>779</v>
      </c>
      <c r="D22845">
        <v>25</v>
      </c>
      <c r="E22845">
        <v>6</v>
      </c>
      <c r="F22845" s="1" t="s">
        <v>8</v>
      </c>
      <c r="G22845">
        <v>69</v>
      </c>
      <c r="I22845" t="str">
        <f>"insert into postal_addresses values ('" &amp; A22845 &amp; "','" &amp; B22845 &amp; "','" &amp; C22845 &amp; "'," &amp; D22845 &amp; "," &amp; E22845 &amp; ",'" &amp; F22845 &amp; "'," &amp; G22845 &amp; ");"</f>
        <v>insert into postal_addresses values ('339807','세종특별자치시','대동학교길',25,6,'',69);</v>
      </c>
    </row>
    <row r="22846" spans="1:9" x14ac:dyDescent="0.3">
      <c r="A22846">
        <v>339807</v>
      </c>
      <c r="B22846" s="1" t="s">
        <v>7</v>
      </c>
      <c r="C22846" s="1" t="s">
        <v>796</v>
      </c>
      <c r="D22846">
        <v>7</v>
      </c>
      <c r="E22846">
        <v>0</v>
      </c>
      <c r="F22846" s="1" t="s">
        <v>8</v>
      </c>
      <c r="G22846">
        <v>80</v>
      </c>
      <c r="I22846" t="str">
        <f>"insert into postal_addresses values ('" &amp; A22846 &amp; "','" &amp; B22846 &amp; "','" &amp; C22846 &amp; "'," &amp; D22846 &amp; "," &amp; E22846 &amp; ",'" &amp; F22846 &amp; "'," &amp; G22846 &amp; ");"</f>
        <v>insert into postal_addresses values ('339807','세종특별자치시','신흥고샅길',7,0,'',80);</v>
      </c>
    </row>
    <row r="22847" spans="1:9" x14ac:dyDescent="0.3">
      <c r="A22847">
        <v>339807</v>
      </c>
      <c r="B22847" s="1" t="s">
        <v>7</v>
      </c>
      <c r="C22847" s="1" t="s">
        <v>796</v>
      </c>
      <c r="D22847">
        <v>7</v>
      </c>
      <c r="E22847">
        <v>1</v>
      </c>
      <c r="F22847" s="1" t="s">
        <v>8</v>
      </c>
      <c r="G22847">
        <v>80</v>
      </c>
      <c r="I22847" t="str">
        <f>"insert into postal_addresses values ('" &amp; A22847 &amp; "','" &amp; B22847 &amp; "','" &amp; C22847 &amp; "'," &amp; D22847 &amp; "," &amp; E22847 &amp; ",'" &amp; F22847 &amp; "'," &amp; G22847 &amp; ");"</f>
        <v>insert into postal_addresses values ('339807','세종특별자치시','신흥고샅길',7,1,'',80);</v>
      </c>
    </row>
    <row r="22848" spans="1:9" x14ac:dyDescent="0.3">
      <c r="A22848">
        <v>339807</v>
      </c>
      <c r="B22848" s="1" t="s">
        <v>7</v>
      </c>
      <c r="C22848" s="1" t="s">
        <v>798</v>
      </c>
      <c r="D22848">
        <v>50</v>
      </c>
      <c r="E22848">
        <v>0</v>
      </c>
      <c r="F22848" s="1" t="s">
        <v>8</v>
      </c>
      <c r="G22848">
        <v>100</v>
      </c>
      <c r="I22848" t="str">
        <f>"insert into postal_addresses values ('" &amp; A22848 &amp; "','" &amp; B22848 &amp; "','" &amp; C22848 &amp; "'," &amp; D22848 &amp; "," &amp; E22848 &amp; ",'" &amp; F22848 &amp; "'," &amp; G22848 &amp; ");"</f>
        <v>insert into postal_addresses values ('339807','세종특별자치시','산막2길',50,0,'',100);</v>
      </c>
    </row>
    <row r="22849" spans="1:9" x14ac:dyDescent="0.3">
      <c r="A22849">
        <v>339807</v>
      </c>
      <c r="B22849" s="1" t="s">
        <v>7</v>
      </c>
      <c r="C22849" s="1" t="s">
        <v>798</v>
      </c>
      <c r="D22849">
        <v>52</v>
      </c>
      <c r="E22849">
        <v>0</v>
      </c>
      <c r="F22849" s="1" t="s">
        <v>8</v>
      </c>
      <c r="G22849">
        <v>100</v>
      </c>
      <c r="I22849" t="str">
        <f>"insert into postal_addresses values ('" &amp; A22849 &amp; "','" &amp; B22849 &amp; "','" &amp; C22849 &amp; "'," &amp; D22849 &amp; "," &amp; E22849 &amp; ",'" &amp; F22849 &amp; "'," &amp; G22849 &amp; ");"</f>
        <v>insert into postal_addresses values ('339807','세종특별자치시','산막2길',52,0,'',100);</v>
      </c>
    </row>
    <row r="22850" spans="1:9" x14ac:dyDescent="0.3">
      <c r="A22850">
        <v>339807</v>
      </c>
      <c r="B22850" s="1" t="s">
        <v>7</v>
      </c>
      <c r="C22850" s="1" t="s">
        <v>795</v>
      </c>
      <c r="D22850">
        <v>13</v>
      </c>
      <c r="E22850">
        <v>2</v>
      </c>
      <c r="F22850" s="1" t="s">
        <v>8</v>
      </c>
      <c r="G22850">
        <v>246</v>
      </c>
      <c r="I22850" t="str">
        <f>"insert into postal_addresses values ('" &amp; A22850 &amp; "','" &amp; B22850 &amp; "','" &amp; C22850 &amp; "'," &amp; D22850 &amp; "," &amp; E22850 &amp; ",'" &amp; F22850 &amp; "'," &amp; G22850 &amp; ");"</f>
        <v>insert into postal_addresses values ('339807','세종특별자치시','큰말3길',13,2,'',246);</v>
      </c>
    </row>
    <row r="22851" spans="1:9" x14ac:dyDescent="0.3">
      <c r="A22851">
        <v>339807</v>
      </c>
      <c r="B22851" s="1" t="s">
        <v>7</v>
      </c>
      <c r="C22851" s="1" t="s">
        <v>794</v>
      </c>
      <c r="D22851">
        <v>2</v>
      </c>
      <c r="E22851">
        <v>1</v>
      </c>
      <c r="F22851" s="1" t="s">
        <v>8</v>
      </c>
      <c r="G22851">
        <v>266</v>
      </c>
      <c r="I22851" t="str">
        <f>"insert into postal_addresses values ('" &amp; A22851 &amp; "','" &amp; B22851 &amp; "','" &amp; C22851 &amp; "'," &amp; D22851 &amp; "," &amp; E22851 &amp; ",'" &amp; F22851 &amp; "'," &amp; G22851 &amp; ");"</f>
        <v>insert into postal_addresses values ('339807','세종특별자치시','큰말2길',2,1,'',266);</v>
      </c>
    </row>
    <row r="22852" spans="1:9" x14ac:dyDescent="0.3">
      <c r="A22852">
        <v>339807</v>
      </c>
      <c r="B22852" s="1" t="s">
        <v>7</v>
      </c>
      <c r="C22852" s="1" t="s">
        <v>794</v>
      </c>
      <c r="D22852">
        <v>3</v>
      </c>
      <c r="E22852">
        <v>0</v>
      </c>
      <c r="F22852" s="1" t="s">
        <v>8</v>
      </c>
      <c r="G22852">
        <v>266</v>
      </c>
      <c r="I22852" t="str">
        <f>"insert into postal_addresses values ('" &amp; A22852 &amp; "','" &amp; B22852 &amp; "','" &amp; C22852 &amp; "'," &amp; D22852 &amp; "," &amp; E22852 &amp; ",'" &amp; F22852 &amp; "'," &amp; G22852 &amp; ");"</f>
        <v>insert into postal_addresses values ('339807','세종특별자치시','큰말2길',3,0,'',266);</v>
      </c>
    </row>
    <row r="22853" spans="1:9" x14ac:dyDescent="0.3">
      <c r="A22853">
        <v>339807</v>
      </c>
      <c r="B22853" s="1" t="s">
        <v>7</v>
      </c>
      <c r="C22853" s="1" t="s">
        <v>794</v>
      </c>
      <c r="D22853">
        <v>6</v>
      </c>
      <c r="E22853">
        <v>0</v>
      </c>
      <c r="F22853" s="1" t="s">
        <v>8</v>
      </c>
      <c r="G22853">
        <v>265</v>
      </c>
      <c r="I22853" t="str">
        <f>"insert into postal_addresses values ('" &amp; A22853 &amp; "','" &amp; B22853 &amp; "','" &amp; C22853 &amp; "'," &amp; D22853 &amp; "," &amp; E22853 &amp; ",'" &amp; F22853 &amp; "'," &amp; G22853 &amp; ");"</f>
        <v>insert into postal_addresses values ('339807','세종특별자치시','큰말2길',6,0,'',265);</v>
      </c>
    </row>
    <row r="22854" spans="1:9" x14ac:dyDescent="0.3">
      <c r="A22854">
        <v>339807</v>
      </c>
      <c r="B22854" s="1" t="s">
        <v>7</v>
      </c>
      <c r="C22854" s="1" t="s">
        <v>794</v>
      </c>
      <c r="D22854">
        <v>8</v>
      </c>
      <c r="E22854">
        <v>4</v>
      </c>
      <c r="F22854" s="1" t="s">
        <v>8</v>
      </c>
      <c r="G22854">
        <v>265</v>
      </c>
      <c r="I22854" t="str">
        <f>"insert into postal_addresses values ('" &amp; A22854 &amp; "','" &amp; B22854 &amp; "','" &amp; C22854 &amp; "'," &amp; D22854 &amp; "," &amp; E22854 &amp; ",'" &amp; F22854 &amp; "'," &amp; G22854 &amp; ");"</f>
        <v>insert into postal_addresses values ('339807','세종특별자치시','큰말2길',8,4,'',265);</v>
      </c>
    </row>
    <row r="22855" spans="1:9" x14ac:dyDescent="0.3">
      <c r="A22855">
        <v>339807</v>
      </c>
      <c r="B22855" s="1" t="s">
        <v>7</v>
      </c>
      <c r="C22855" s="1" t="s">
        <v>794</v>
      </c>
      <c r="D22855">
        <v>8</v>
      </c>
      <c r="E22855">
        <v>3</v>
      </c>
      <c r="F22855" s="1" t="s">
        <v>8</v>
      </c>
      <c r="G22855">
        <v>265</v>
      </c>
      <c r="I22855" t="str">
        <f>"insert into postal_addresses values ('" &amp; A22855 &amp; "','" &amp; B22855 &amp; "','" &amp; C22855 &amp; "'," &amp; D22855 &amp; "," &amp; E22855 &amp; ",'" &amp; F22855 &amp; "'," &amp; G22855 &amp; ");"</f>
        <v>insert into postal_addresses values ('339807','세종특별자치시','큰말2길',8,3,'',265);</v>
      </c>
    </row>
    <row r="22856" spans="1:9" x14ac:dyDescent="0.3">
      <c r="A22856">
        <v>339807</v>
      </c>
      <c r="B22856" s="1" t="s">
        <v>7</v>
      </c>
      <c r="C22856" s="1" t="s">
        <v>794</v>
      </c>
      <c r="D22856">
        <v>7</v>
      </c>
      <c r="E22856">
        <v>0</v>
      </c>
      <c r="F22856" s="1" t="s">
        <v>8</v>
      </c>
      <c r="G22856">
        <v>263</v>
      </c>
      <c r="I22856" t="str">
        <f>"insert into postal_addresses values ('" &amp; A22856 &amp; "','" &amp; B22856 &amp; "','" &amp; C22856 &amp; "'," &amp; D22856 &amp; "," &amp; E22856 &amp; ",'" &amp; F22856 &amp; "'," &amp; G22856 &amp; ");"</f>
        <v>insert into postal_addresses values ('339807','세종특별자치시','큰말2길',7,0,'',263);</v>
      </c>
    </row>
    <row r="22857" spans="1:9" x14ac:dyDescent="0.3">
      <c r="A22857">
        <v>339807</v>
      </c>
      <c r="B22857" s="1" t="s">
        <v>7</v>
      </c>
      <c r="C22857" s="1" t="s">
        <v>794</v>
      </c>
      <c r="D22857">
        <v>8</v>
      </c>
      <c r="E22857">
        <v>0</v>
      </c>
      <c r="F22857" s="1" t="s">
        <v>8</v>
      </c>
      <c r="G22857">
        <v>263</v>
      </c>
      <c r="I22857" t="str">
        <f>"insert into postal_addresses values ('" &amp; A22857 &amp; "','" &amp; B22857 &amp; "','" &amp; C22857 &amp; "'," &amp; D22857 &amp; "," &amp; E22857 &amp; ",'" &amp; F22857 &amp; "'," &amp; G22857 &amp; ");"</f>
        <v>insert into postal_addresses values ('339807','세종특별자치시','큰말2길',8,0,'',263);</v>
      </c>
    </row>
    <row r="22858" spans="1:9" x14ac:dyDescent="0.3">
      <c r="A22858">
        <v>339807</v>
      </c>
      <c r="B22858" s="1" t="s">
        <v>7</v>
      </c>
      <c r="C22858" s="1" t="s">
        <v>794</v>
      </c>
      <c r="D22858">
        <v>11</v>
      </c>
      <c r="E22858">
        <v>0</v>
      </c>
      <c r="F22858" s="1" t="s">
        <v>8</v>
      </c>
      <c r="G22858">
        <v>262</v>
      </c>
      <c r="I22858" t="str">
        <f>"insert into postal_addresses values ('" &amp; A22858 &amp; "','" &amp; B22858 &amp; "','" &amp; C22858 &amp; "'," &amp; D22858 &amp; "," &amp; E22858 &amp; ",'" &amp; F22858 &amp; "'," &amp; G22858 &amp; ");"</f>
        <v>insert into postal_addresses values ('339807','세종특별자치시','큰말2길',11,0,'',262);</v>
      </c>
    </row>
    <row r="22859" spans="1:9" x14ac:dyDescent="0.3">
      <c r="A22859">
        <v>339807</v>
      </c>
      <c r="B22859" s="1" t="s">
        <v>7</v>
      </c>
      <c r="C22859" s="1" t="s">
        <v>794</v>
      </c>
      <c r="D22859">
        <v>17</v>
      </c>
      <c r="E22859">
        <v>0</v>
      </c>
      <c r="F22859" s="1" t="s">
        <v>8</v>
      </c>
      <c r="G22859">
        <v>258</v>
      </c>
      <c r="I22859" t="str">
        <f>"insert into postal_addresses values ('" &amp; A22859 &amp; "','" &amp; B22859 &amp; "','" &amp; C22859 &amp; "'," &amp; D22859 &amp; "," &amp; E22859 &amp; ",'" &amp; F22859 &amp; "'," &amp; G22859 &amp; ");"</f>
        <v>insert into postal_addresses values ('339807','세종특별자치시','큰말2길',17,0,'',258);</v>
      </c>
    </row>
    <row r="22860" spans="1:9" x14ac:dyDescent="0.3">
      <c r="A22860">
        <v>339807</v>
      </c>
      <c r="B22860" s="1" t="s">
        <v>7</v>
      </c>
      <c r="C22860" s="1" t="s">
        <v>794</v>
      </c>
      <c r="D22860">
        <v>11</v>
      </c>
      <c r="E22860">
        <v>1</v>
      </c>
      <c r="F22860" s="1" t="s">
        <v>8</v>
      </c>
      <c r="G22860">
        <v>253</v>
      </c>
      <c r="I22860" t="str">
        <f>"insert into postal_addresses values ('" &amp; A22860 &amp; "','" &amp; B22860 &amp; "','" &amp; C22860 &amp; "'," &amp; D22860 &amp; "," &amp; E22860 &amp; ",'" &amp; F22860 &amp; "'," &amp; G22860 &amp; ");"</f>
        <v>insert into postal_addresses values ('339807','세종특별자치시','큰말2길',11,1,'',253);</v>
      </c>
    </row>
    <row r="22861" spans="1:9" x14ac:dyDescent="0.3">
      <c r="A22861">
        <v>339807</v>
      </c>
      <c r="B22861" s="1" t="s">
        <v>7</v>
      </c>
      <c r="C22861" s="1" t="s">
        <v>784</v>
      </c>
      <c r="D22861">
        <v>6</v>
      </c>
      <c r="E22861">
        <v>0</v>
      </c>
      <c r="F22861" s="1" t="s">
        <v>8</v>
      </c>
      <c r="G22861">
        <v>284</v>
      </c>
      <c r="I22861" t="str">
        <f>"insert into postal_addresses values ('" &amp; A22861 &amp; "','" &amp; B22861 &amp; "','" &amp; C22861 &amp; "'," &amp; D22861 &amp; "," &amp; E22861 &amp; ",'" &amp; F22861 &amp; "'," &amp; G22861 &amp; ");"</f>
        <v>insert into postal_addresses values ('339807','세종특별자치시','큰말1길',6,0,'',284);</v>
      </c>
    </row>
    <row r="22862" spans="1:9" x14ac:dyDescent="0.3">
      <c r="A22862">
        <v>339807</v>
      </c>
      <c r="B22862" s="1" t="s">
        <v>7</v>
      </c>
      <c r="C22862" s="1" t="s">
        <v>784</v>
      </c>
      <c r="D22862">
        <v>3</v>
      </c>
      <c r="E22862">
        <v>0</v>
      </c>
      <c r="F22862" s="1" t="s">
        <v>8</v>
      </c>
      <c r="G22862">
        <v>281</v>
      </c>
      <c r="I22862" t="str">
        <f>"insert into postal_addresses values ('" &amp; A22862 &amp; "','" &amp; B22862 &amp; "','" &amp; C22862 &amp; "'," &amp; D22862 &amp; "," &amp; E22862 &amp; ",'" &amp; F22862 &amp; "'," &amp; G22862 &amp; ");"</f>
        <v>insert into postal_addresses values ('339807','세종특별자치시','큰말1길',3,0,'',281);</v>
      </c>
    </row>
    <row r="22863" spans="1:9" x14ac:dyDescent="0.3">
      <c r="A22863">
        <v>339807</v>
      </c>
      <c r="B22863" s="1" t="s">
        <v>7</v>
      </c>
      <c r="C22863" s="1" t="s">
        <v>785</v>
      </c>
      <c r="D22863">
        <v>5</v>
      </c>
      <c r="E22863">
        <v>0</v>
      </c>
      <c r="F22863" s="1" t="s">
        <v>8</v>
      </c>
      <c r="G22863">
        <v>273</v>
      </c>
      <c r="I22863" t="str">
        <f>"insert into postal_addresses values ('" &amp; A22863 &amp; "','" &amp; B22863 &amp; "','" &amp; C22863 &amp; "'," &amp; D22863 &amp; "," &amp; E22863 &amp; ",'" &amp; F22863 &amp; "'," &amp; G22863 &amp; ");"</f>
        <v>insert into postal_addresses values ('339807','세종특별자치시','큰말길',5,0,'',273);</v>
      </c>
    </row>
    <row r="22864" spans="1:9" x14ac:dyDescent="0.3">
      <c r="A22864">
        <v>339807</v>
      </c>
      <c r="B22864" s="1" t="s">
        <v>7</v>
      </c>
      <c r="C22864" s="1" t="s">
        <v>795</v>
      </c>
      <c r="D22864">
        <v>3</v>
      </c>
      <c r="E22864">
        <v>0</v>
      </c>
      <c r="F22864" s="1" t="s">
        <v>8</v>
      </c>
      <c r="G22864">
        <v>267</v>
      </c>
      <c r="I22864" t="str">
        <f>"insert into postal_addresses values ('" &amp; A22864 &amp; "','" &amp; B22864 &amp; "','" &amp; C22864 &amp; "'," &amp; D22864 &amp; "," &amp; E22864 &amp; ",'" &amp; F22864 &amp; "'," &amp; G22864 &amp; ");"</f>
        <v>insert into postal_addresses values ('339807','세종특별자치시','큰말3길',3,0,'',267);</v>
      </c>
    </row>
    <row r="22865" spans="1:9" x14ac:dyDescent="0.3">
      <c r="A22865">
        <v>339807</v>
      </c>
      <c r="B22865" s="1" t="s">
        <v>7</v>
      </c>
      <c r="C22865" s="1" t="s">
        <v>795</v>
      </c>
      <c r="D22865">
        <v>2</v>
      </c>
      <c r="E22865">
        <v>0</v>
      </c>
      <c r="F22865" s="1" t="s">
        <v>8</v>
      </c>
      <c r="G22865">
        <v>262</v>
      </c>
      <c r="I22865" t="str">
        <f>"insert into postal_addresses values ('" &amp; A22865 &amp; "','" &amp; B22865 &amp; "','" &amp; C22865 &amp; "'," &amp; D22865 &amp; "," &amp; E22865 &amp; ",'" &amp; F22865 &amp; "'," &amp; G22865 &amp; ");"</f>
        <v>insert into postal_addresses values ('339807','세종특별자치시','큰말3길',2,0,'',262);</v>
      </c>
    </row>
    <row r="22866" spans="1:9" x14ac:dyDescent="0.3">
      <c r="A22866">
        <v>339807</v>
      </c>
      <c r="B22866" s="1" t="s">
        <v>7</v>
      </c>
      <c r="C22866" s="1" t="s">
        <v>795</v>
      </c>
      <c r="D22866">
        <v>13</v>
      </c>
      <c r="E22866">
        <v>7</v>
      </c>
      <c r="F22866" s="1" t="s">
        <v>8</v>
      </c>
      <c r="G22866">
        <v>254</v>
      </c>
      <c r="I22866" t="str">
        <f>"insert into postal_addresses values ('" &amp; A22866 &amp; "','" &amp; B22866 &amp; "','" &amp; C22866 &amp; "'," &amp; D22866 &amp; "," &amp; E22866 &amp; ",'" &amp; F22866 &amp; "'," &amp; G22866 &amp; ");"</f>
        <v>insert into postal_addresses values ('339807','세종특별자치시','큰말3길',13,7,'',254);</v>
      </c>
    </row>
    <row r="22867" spans="1:9" x14ac:dyDescent="0.3">
      <c r="A22867">
        <v>339807</v>
      </c>
      <c r="B22867" s="1" t="s">
        <v>7</v>
      </c>
      <c r="C22867" s="1" t="s">
        <v>795</v>
      </c>
      <c r="D22867">
        <v>5</v>
      </c>
      <c r="E22867">
        <v>1</v>
      </c>
      <c r="F22867" s="1" t="s">
        <v>8</v>
      </c>
      <c r="G22867">
        <v>253</v>
      </c>
      <c r="I22867" t="str">
        <f>"insert into postal_addresses values ('" &amp; A22867 &amp; "','" &amp; B22867 &amp; "','" &amp; C22867 &amp; "'," &amp; D22867 &amp; "," &amp; E22867 &amp; ",'" &amp; F22867 &amp; "'," &amp; G22867 &amp; ");"</f>
        <v>insert into postal_addresses values ('339807','세종특별자치시','큰말3길',5,1,'',253);</v>
      </c>
    </row>
    <row r="22868" spans="1:9" x14ac:dyDescent="0.3">
      <c r="A22868">
        <v>339807</v>
      </c>
      <c r="B22868" s="1" t="s">
        <v>7</v>
      </c>
      <c r="C22868" s="1" t="s">
        <v>795</v>
      </c>
      <c r="D22868">
        <v>7</v>
      </c>
      <c r="E22868">
        <v>0</v>
      </c>
      <c r="F22868" s="1" t="s">
        <v>8</v>
      </c>
      <c r="G22868">
        <v>253</v>
      </c>
      <c r="I22868" t="str">
        <f>"insert into postal_addresses values ('" &amp; A22868 &amp; "','" &amp; B22868 &amp; "','" &amp; C22868 &amp; "'," &amp; D22868 &amp; "," &amp; E22868 &amp; ",'" &amp; F22868 &amp; "'," &amp; G22868 &amp; ");"</f>
        <v>insert into postal_addresses values ('339807','세종특별자치시','큰말3길',7,0,'',253);</v>
      </c>
    </row>
    <row r="22869" spans="1:9" x14ac:dyDescent="0.3">
      <c r="A22869">
        <v>339807</v>
      </c>
      <c r="B22869" s="1" t="s">
        <v>7</v>
      </c>
      <c r="C22869" s="1" t="s">
        <v>795</v>
      </c>
      <c r="D22869">
        <v>10</v>
      </c>
      <c r="E22869">
        <v>0</v>
      </c>
      <c r="F22869" s="1" t="s">
        <v>8</v>
      </c>
      <c r="G22869">
        <v>253</v>
      </c>
      <c r="I22869" t="str">
        <f>"insert into postal_addresses values ('" &amp; A22869 &amp; "','" &amp; B22869 &amp; "','" &amp; C22869 &amp; "'," &amp; D22869 &amp; "," &amp; E22869 &amp; ",'" &amp; F22869 &amp; "'," &amp; G22869 &amp; ");"</f>
        <v>insert into postal_addresses values ('339807','세종특별자치시','큰말3길',10,0,'',253);</v>
      </c>
    </row>
    <row r="22870" spans="1:9" x14ac:dyDescent="0.3">
      <c r="A22870">
        <v>339807</v>
      </c>
      <c r="B22870" s="1" t="s">
        <v>7</v>
      </c>
      <c r="C22870" s="1" t="s">
        <v>795</v>
      </c>
      <c r="D22870">
        <v>12</v>
      </c>
      <c r="E22870">
        <v>0</v>
      </c>
      <c r="F22870" s="1" t="s">
        <v>8</v>
      </c>
      <c r="G22870">
        <v>253</v>
      </c>
      <c r="I22870" t="str">
        <f>"insert into postal_addresses values ('" &amp; A22870 &amp; "','" &amp; B22870 &amp; "','" &amp; C22870 &amp; "'," &amp; D22870 &amp; "," &amp; E22870 &amp; ",'" &amp; F22870 &amp; "'," &amp; G22870 &amp; ");"</f>
        <v>insert into postal_addresses values ('339807','세종특별자치시','큰말3길',12,0,'',253);</v>
      </c>
    </row>
    <row r="22871" spans="1:9" x14ac:dyDescent="0.3">
      <c r="A22871">
        <v>339807</v>
      </c>
      <c r="B22871" s="1" t="s">
        <v>7</v>
      </c>
      <c r="C22871" s="1" t="s">
        <v>795</v>
      </c>
      <c r="D22871">
        <v>14</v>
      </c>
      <c r="E22871">
        <v>0</v>
      </c>
      <c r="F22871" s="1" t="s">
        <v>8</v>
      </c>
      <c r="G22871">
        <v>253</v>
      </c>
      <c r="I22871" t="str">
        <f>"insert into postal_addresses values ('" &amp; A22871 &amp; "','" &amp; B22871 &amp; "','" &amp; C22871 &amp; "'," &amp; D22871 &amp; "," &amp; E22871 &amp; ",'" &amp; F22871 &amp; "'," &amp; G22871 &amp; ");"</f>
        <v>insert into postal_addresses values ('339807','세종특별자치시','큰말3길',14,0,'',253);</v>
      </c>
    </row>
    <row r="22872" spans="1:9" x14ac:dyDescent="0.3">
      <c r="A22872">
        <v>339807</v>
      </c>
      <c r="B22872" s="1" t="s">
        <v>7</v>
      </c>
      <c r="C22872" s="1" t="s">
        <v>795</v>
      </c>
      <c r="D22872">
        <v>16</v>
      </c>
      <c r="E22872">
        <v>0</v>
      </c>
      <c r="F22872" s="1" t="s">
        <v>8</v>
      </c>
      <c r="G22872">
        <v>253</v>
      </c>
      <c r="I22872" t="str">
        <f>"insert into postal_addresses values ('" &amp; A22872 &amp; "','" &amp; B22872 &amp; "','" &amp; C22872 &amp; "'," &amp; D22872 &amp; "," &amp; E22872 &amp; ",'" &amp; F22872 &amp; "'," &amp; G22872 &amp; ");"</f>
        <v>insert into postal_addresses values ('339807','세종특별자치시','큰말3길',16,0,'',253);</v>
      </c>
    </row>
    <row r="22873" spans="1:9" x14ac:dyDescent="0.3">
      <c r="A22873">
        <v>339807</v>
      </c>
      <c r="B22873" s="1" t="s">
        <v>7</v>
      </c>
      <c r="C22873" s="1" t="s">
        <v>795</v>
      </c>
      <c r="D22873">
        <v>13</v>
      </c>
      <c r="E22873">
        <v>6</v>
      </c>
      <c r="F22873" s="1" t="s">
        <v>8</v>
      </c>
      <c r="G22873">
        <v>252</v>
      </c>
      <c r="I22873" t="str">
        <f>"insert into postal_addresses values ('" &amp; A22873 &amp; "','" &amp; B22873 &amp; "','" &amp; C22873 &amp; "'," &amp; D22873 &amp; "," &amp; E22873 &amp; ",'" &amp; F22873 &amp; "'," &amp; G22873 &amp; ");"</f>
        <v>insert into postal_addresses values ('339807','세종특별자치시','큰말3길',13,6,'',252);</v>
      </c>
    </row>
    <row r="22874" spans="1:9" x14ac:dyDescent="0.3">
      <c r="A22874">
        <v>339807</v>
      </c>
      <c r="B22874" s="1" t="s">
        <v>7</v>
      </c>
      <c r="C22874" s="1" t="s">
        <v>795</v>
      </c>
      <c r="D22874">
        <v>13</v>
      </c>
      <c r="E22874">
        <v>4</v>
      </c>
      <c r="F22874" s="1" t="s">
        <v>8</v>
      </c>
      <c r="G22874">
        <v>246</v>
      </c>
      <c r="I22874" t="str">
        <f>"insert into postal_addresses values ('" &amp; A22874 &amp; "','" &amp; B22874 &amp; "','" &amp; C22874 &amp; "'," &amp; D22874 &amp; "," &amp; E22874 &amp; ",'" &amp; F22874 &amp; "'," &amp; G22874 &amp; ");"</f>
        <v>insert into postal_addresses values ('339807','세종특별자치시','큰말3길',13,4,'',246);</v>
      </c>
    </row>
    <row r="22875" spans="1:9" x14ac:dyDescent="0.3">
      <c r="A22875">
        <v>339807</v>
      </c>
      <c r="B22875" s="1" t="s">
        <v>7</v>
      </c>
      <c r="C22875" s="1" t="s">
        <v>785</v>
      </c>
      <c r="D22875">
        <v>6</v>
      </c>
      <c r="E22875">
        <v>0</v>
      </c>
      <c r="F22875" s="1" t="s">
        <v>8</v>
      </c>
      <c r="G22875">
        <v>275</v>
      </c>
      <c r="I22875" t="str">
        <f>"insert into postal_addresses values ('" &amp; A22875 &amp; "','" &amp; B22875 &amp; "','" &amp; C22875 &amp; "'," &amp; D22875 &amp; "," &amp; E22875 &amp; ",'" &amp; F22875 &amp; "'," &amp; G22875 &amp; ");"</f>
        <v>insert into postal_addresses values ('339807','세종특별자치시','큰말길',6,0,'',275);</v>
      </c>
    </row>
    <row r="22876" spans="1:9" x14ac:dyDescent="0.3">
      <c r="A22876">
        <v>339807</v>
      </c>
      <c r="B22876" s="1" t="s">
        <v>7</v>
      </c>
      <c r="C22876" s="1" t="s">
        <v>785</v>
      </c>
      <c r="D22876">
        <v>10</v>
      </c>
      <c r="E22876">
        <v>0</v>
      </c>
      <c r="F22876" s="1" t="s">
        <v>8</v>
      </c>
      <c r="G22876">
        <v>274</v>
      </c>
      <c r="I22876" t="str">
        <f>"insert into postal_addresses values ('" &amp; A22876 &amp; "','" &amp; B22876 &amp; "','" &amp; C22876 &amp; "'," &amp; D22876 &amp; "," &amp; E22876 &amp; ",'" &amp; F22876 &amp; "'," &amp; G22876 &amp; ");"</f>
        <v>insert into postal_addresses values ('339807','세종특별자치시','큰말길',10,0,'',274);</v>
      </c>
    </row>
    <row r="22877" spans="1:9" x14ac:dyDescent="0.3">
      <c r="A22877">
        <v>339807</v>
      </c>
      <c r="B22877" s="1" t="s">
        <v>7</v>
      </c>
      <c r="C22877" s="1" t="s">
        <v>798</v>
      </c>
      <c r="D22877">
        <v>50</v>
      </c>
      <c r="E22877">
        <v>1</v>
      </c>
      <c r="F22877" s="1" t="s">
        <v>8</v>
      </c>
      <c r="G22877">
        <v>100</v>
      </c>
      <c r="I22877" t="str">
        <f>"insert into postal_addresses values ('" &amp; A22877 &amp; "','" &amp; B22877 &amp; "','" &amp; C22877 &amp; "'," &amp; D22877 &amp; "," &amp; E22877 &amp; ",'" &amp; F22877 &amp; "'," &amp; G22877 &amp; ");"</f>
        <v>insert into postal_addresses values ('339807','세종특별자치시','산막2길',50,1,'',100);</v>
      </c>
    </row>
    <row r="22878" spans="1:9" x14ac:dyDescent="0.3">
      <c r="A22878">
        <v>339807</v>
      </c>
      <c r="B22878" s="1" t="s">
        <v>7</v>
      </c>
      <c r="C22878" s="1" t="s">
        <v>798</v>
      </c>
      <c r="D22878">
        <v>48</v>
      </c>
      <c r="E22878">
        <v>0</v>
      </c>
      <c r="F22878" s="1" t="s">
        <v>8</v>
      </c>
      <c r="G22878">
        <v>100</v>
      </c>
      <c r="I22878" t="str">
        <f>"insert into postal_addresses values ('" &amp; A22878 &amp; "','" &amp; B22878 &amp; "','" &amp; C22878 &amp; "'," &amp; D22878 &amp; "," &amp; E22878 &amp; ",'" &amp; F22878 &amp; "'," &amp; G22878 &amp; ");"</f>
        <v>insert into postal_addresses values ('339807','세종특별자치시','산막2길',48,0,'',100);</v>
      </c>
    </row>
    <row r="22879" spans="1:9" x14ac:dyDescent="0.3">
      <c r="A22879">
        <v>339807</v>
      </c>
      <c r="B22879" s="1" t="s">
        <v>7</v>
      </c>
      <c r="C22879" s="1" t="s">
        <v>750</v>
      </c>
      <c r="D22879">
        <v>93</v>
      </c>
      <c r="E22879">
        <v>0</v>
      </c>
      <c r="F22879" s="1" t="s">
        <v>8</v>
      </c>
      <c r="G22879">
        <v>46</v>
      </c>
      <c r="I22879" t="str">
        <f>"insert into postal_addresses values ('" &amp; A22879 &amp; "','" &amp; B22879 &amp; "','" &amp; C22879 &amp; "'," &amp; D22879 &amp; "," &amp; E22879 &amp; ",'" &amp; F22879 &amp; "'," &amp; G22879 &amp; ");"</f>
        <v>insert into postal_addresses values ('339807','세종특별자치시','충현로',93,0,'',46);</v>
      </c>
    </row>
    <row r="22880" spans="1:9" x14ac:dyDescent="0.3">
      <c r="A22880">
        <v>339807</v>
      </c>
      <c r="B22880" s="1" t="s">
        <v>7</v>
      </c>
      <c r="C22880" s="1" t="s">
        <v>750</v>
      </c>
      <c r="D22880">
        <v>93</v>
      </c>
      <c r="E22880">
        <v>3</v>
      </c>
      <c r="F22880" s="1" t="s">
        <v>8</v>
      </c>
      <c r="G22880">
        <v>47</v>
      </c>
      <c r="I22880" t="str">
        <f>"insert into postal_addresses values ('" &amp; A22880 &amp; "','" &amp; B22880 &amp; "','" &amp; C22880 &amp; "'," &amp; D22880 &amp; "," &amp; E22880 &amp; ",'" &amp; F22880 &amp; "'," &amp; G22880 &amp; ");"</f>
        <v>insert into postal_addresses values ('339807','세종특별자치시','충현로',93,3,'',47);</v>
      </c>
    </row>
    <row r="22881" spans="1:9" x14ac:dyDescent="0.3">
      <c r="A22881">
        <v>339807</v>
      </c>
      <c r="B22881" s="1" t="s">
        <v>7</v>
      </c>
      <c r="C22881" s="1" t="s">
        <v>750</v>
      </c>
      <c r="D22881">
        <v>97</v>
      </c>
      <c r="E22881">
        <v>0</v>
      </c>
      <c r="F22881" s="1" t="s">
        <v>8</v>
      </c>
      <c r="G22881">
        <v>1</v>
      </c>
      <c r="I22881" t="str">
        <f>"insert into postal_addresses values ('" &amp; A22881 &amp; "','" &amp; B22881 &amp; "','" &amp; C22881 &amp; "'," &amp; D22881 &amp; "," &amp; E22881 &amp; ",'" &amp; F22881 &amp; "'," &amp; G22881 &amp; ");"</f>
        <v>insert into postal_addresses values ('339807','세종특별자치시','충현로',97,0,'',1);</v>
      </c>
    </row>
    <row r="22882" spans="1:9" x14ac:dyDescent="0.3">
      <c r="A22882">
        <v>339807</v>
      </c>
      <c r="B22882" s="1" t="s">
        <v>7</v>
      </c>
      <c r="C22882" s="1" t="s">
        <v>784</v>
      </c>
      <c r="D22882">
        <v>8</v>
      </c>
      <c r="E22882">
        <v>13</v>
      </c>
      <c r="F22882" s="1" t="s">
        <v>8</v>
      </c>
      <c r="G22882">
        <v>287</v>
      </c>
      <c r="I22882" t="str">
        <f>"insert into postal_addresses values ('" &amp; A22882 &amp; "','" &amp; B22882 &amp; "','" &amp; C22882 &amp; "'," &amp; D22882 &amp; "," &amp; E22882 &amp; ",'" &amp; F22882 &amp; "'," &amp; G22882 &amp; ");"</f>
        <v>insert into postal_addresses values ('339807','세종특별자치시','큰말1길',8,13,'',287);</v>
      </c>
    </row>
    <row r="22883" spans="1:9" x14ac:dyDescent="0.3">
      <c r="A22883">
        <v>339807</v>
      </c>
      <c r="B22883" s="1" t="s">
        <v>7</v>
      </c>
      <c r="C22883" s="1" t="s">
        <v>424</v>
      </c>
      <c r="D22883">
        <v>11</v>
      </c>
      <c r="E22883">
        <v>1</v>
      </c>
      <c r="F22883" s="1" t="s">
        <v>8</v>
      </c>
      <c r="G22883">
        <v>173</v>
      </c>
      <c r="I22883" t="str">
        <f>"insert into postal_addresses values ('" &amp; A22883 &amp; "','" &amp; B22883 &amp; "','" &amp; C22883 &amp; "'," &amp; D22883 &amp; "," &amp; E22883 &amp; ",'" &amp; F22883 &amp; "'," &amp; G22883 &amp; ");"</f>
        <v>insert into postal_addresses values ('339807','세종특별자치시','백관길',11,1,'',173);</v>
      </c>
    </row>
    <row r="22884" spans="1:9" x14ac:dyDescent="0.3">
      <c r="A22884">
        <v>339807</v>
      </c>
      <c r="B22884" s="1" t="s">
        <v>7</v>
      </c>
      <c r="C22884" s="1" t="s">
        <v>424</v>
      </c>
      <c r="D22884">
        <v>11</v>
      </c>
      <c r="E22884">
        <v>0</v>
      </c>
      <c r="F22884" s="1" t="s">
        <v>8</v>
      </c>
      <c r="G22884">
        <v>173</v>
      </c>
      <c r="I22884" t="str">
        <f>"insert into postal_addresses values ('" &amp; A22884 &amp; "','" &amp; B22884 &amp; "','" &amp; C22884 &amp; "'," &amp; D22884 &amp; "," &amp; E22884 &amp; ",'" &amp; F22884 &amp; "'," &amp; G22884 &amp; ");"</f>
        <v>insert into postal_addresses values ('339807','세종특별자치시','백관길',11,0,'',173);</v>
      </c>
    </row>
    <row r="22885" spans="1:9" x14ac:dyDescent="0.3">
      <c r="A22885">
        <v>339807</v>
      </c>
      <c r="B22885" s="1" t="s">
        <v>7</v>
      </c>
      <c r="C22885" s="1" t="s">
        <v>424</v>
      </c>
      <c r="D22885">
        <v>16</v>
      </c>
      <c r="E22885">
        <v>0</v>
      </c>
      <c r="F22885" s="1" t="s">
        <v>8</v>
      </c>
      <c r="G22885">
        <v>167</v>
      </c>
      <c r="I22885" t="str">
        <f>"insert into postal_addresses values ('" &amp; A22885 &amp; "','" &amp; B22885 &amp; "','" &amp; C22885 &amp; "'," &amp; D22885 &amp; "," &amp; E22885 &amp; ",'" &amp; F22885 &amp; "'," &amp; G22885 &amp; ");"</f>
        <v>insert into postal_addresses values ('339807','세종특별자치시','백관길',16,0,'',167);</v>
      </c>
    </row>
    <row r="22886" spans="1:9" x14ac:dyDescent="0.3">
      <c r="A22886">
        <v>339807</v>
      </c>
      <c r="B22886" s="1" t="s">
        <v>7</v>
      </c>
      <c r="C22886" s="1" t="s">
        <v>424</v>
      </c>
      <c r="D22886">
        <v>2</v>
      </c>
      <c r="E22886">
        <v>0</v>
      </c>
      <c r="F22886" s="1" t="s">
        <v>8</v>
      </c>
      <c r="G22886">
        <v>174</v>
      </c>
      <c r="I22886" t="str">
        <f>"insert into postal_addresses values ('" &amp; A22886 &amp; "','" &amp; B22886 &amp; "','" &amp; C22886 &amp; "'," &amp; D22886 &amp; "," &amp; E22886 &amp; ",'" &amp; F22886 &amp; "'," &amp; G22886 &amp; ");"</f>
        <v>insert into postal_addresses values ('339807','세종특별자치시','백관길',2,0,'',174);</v>
      </c>
    </row>
    <row r="22887" spans="1:9" x14ac:dyDescent="0.3">
      <c r="A22887">
        <v>339807</v>
      </c>
      <c r="B22887" s="1" t="s">
        <v>7</v>
      </c>
      <c r="C22887" s="1" t="s">
        <v>424</v>
      </c>
      <c r="D22887">
        <v>13</v>
      </c>
      <c r="E22887">
        <v>0</v>
      </c>
      <c r="F22887" s="1" t="s">
        <v>8</v>
      </c>
      <c r="G22887">
        <v>167</v>
      </c>
      <c r="I22887" t="str">
        <f>"insert into postal_addresses values ('" &amp; A22887 &amp; "','" &amp; B22887 &amp; "','" &amp; C22887 &amp; "'," &amp; D22887 &amp; "," &amp; E22887 &amp; ",'" &amp; F22887 &amp; "'," &amp; G22887 &amp; ");"</f>
        <v>insert into postal_addresses values ('339807','세종특별자치시','백관길',13,0,'',167);</v>
      </c>
    </row>
    <row r="22888" spans="1:9" x14ac:dyDescent="0.3">
      <c r="A22888">
        <v>339807</v>
      </c>
      <c r="B22888" s="1" t="s">
        <v>7</v>
      </c>
      <c r="C22888" s="1" t="s">
        <v>424</v>
      </c>
      <c r="D22888">
        <v>18</v>
      </c>
      <c r="E22888">
        <v>0</v>
      </c>
      <c r="F22888" s="1" t="s">
        <v>8</v>
      </c>
      <c r="G22888">
        <v>167</v>
      </c>
      <c r="I22888" t="str">
        <f>"insert into postal_addresses values ('" &amp; A22888 &amp; "','" &amp; B22888 &amp; "','" &amp; C22888 &amp; "'," &amp; D22888 &amp; "," &amp; E22888 &amp; ",'" &amp; F22888 &amp; "'," &amp; G22888 &amp; ");"</f>
        <v>insert into postal_addresses values ('339807','세종특별자치시','백관길',18,0,'',167);</v>
      </c>
    </row>
    <row r="22889" spans="1:9" x14ac:dyDescent="0.3">
      <c r="A22889">
        <v>339807</v>
      </c>
      <c r="B22889" s="1" t="s">
        <v>7</v>
      </c>
      <c r="C22889" s="1" t="s">
        <v>424</v>
      </c>
      <c r="D22889">
        <v>12</v>
      </c>
      <c r="E22889">
        <v>3</v>
      </c>
      <c r="F22889" s="1" t="s">
        <v>8</v>
      </c>
      <c r="G22889">
        <v>167</v>
      </c>
      <c r="I22889" t="str">
        <f>"insert into postal_addresses values ('" &amp; A22889 &amp; "','" &amp; B22889 &amp; "','" &amp; C22889 &amp; "'," &amp; D22889 &amp; "," &amp; E22889 &amp; ",'" &amp; F22889 &amp; "'," &amp; G22889 &amp; ");"</f>
        <v>insert into postal_addresses values ('339807','세종특별자치시','백관길',12,3,'',167);</v>
      </c>
    </row>
    <row r="22890" spans="1:9" x14ac:dyDescent="0.3">
      <c r="A22890">
        <v>339807</v>
      </c>
      <c r="B22890" s="1" t="s">
        <v>7</v>
      </c>
      <c r="C22890" s="1" t="s">
        <v>424</v>
      </c>
      <c r="D22890">
        <v>10</v>
      </c>
      <c r="E22890">
        <v>3</v>
      </c>
      <c r="F22890" s="1" t="s">
        <v>8</v>
      </c>
      <c r="G22890">
        <v>167</v>
      </c>
      <c r="I22890" t="str">
        <f>"insert into postal_addresses values ('" &amp; A22890 &amp; "','" &amp; B22890 &amp; "','" &amp; C22890 &amp; "'," &amp; D22890 &amp; "," &amp; E22890 &amp; ",'" &amp; F22890 &amp; "'," &amp; G22890 &amp; ");"</f>
        <v>insert into postal_addresses values ('339807','세종특별자치시','백관길',10,3,'',167);</v>
      </c>
    </row>
    <row r="22891" spans="1:9" x14ac:dyDescent="0.3">
      <c r="A22891">
        <v>339807</v>
      </c>
      <c r="B22891" s="1" t="s">
        <v>7</v>
      </c>
      <c r="C22891" s="1" t="s">
        <v>424</v>
      </c>
      <c r="D22891">
        <v>12</v>
      </c>
      <c r="E22891">
        <v>1</v>
      </c>
      <c r="F22891" s="1" t="s">
        <v>8</v>
      </c>
      <c r="G22891">
        <v>167</v>
      </c>
      <c r="I22891" t="str">
        <f>"insert into postal_addresses values ('" &amp; A22891 &amp; "','" &amp; B22891 &amp; "','" &amp; C22891 &amp; "'," &amp; D22891 &amp; "," &amp; E22891 &amp; ",'" &amp; F22891 &amp; "'," &amp; G22891 &amp; ");"</f>
        <v>insert into postal_addresses values ('339807','세종특별자치시','백관길',12,1,'',167);</v>
      </c>
    </row>
    <row r="22892" spans="1:9" x14ac:dyDescent="0.3">
      <c r="A22892">
        <v>339807</v>
      </c>
      <c r="B22892" s="1" t="s">
        <v>7</v>
      </c>
      <c r="C22892" s="1" t="s">
        <v>424</v>
      </c>
      <c r="D22892">
        <v>12</v>
      </c>
      <c r="E22892">
        <v>0</v>
      </c>
      <c r="F22892" s="1" t="s">
        <v>8</v>
      </c>
      <c r="G22892">
        <v>167</v>
      </c>
      <c r="I22892" t="str">
        <f>"insert into postal_addresses values ('" &amp; A22892 &amp; "','" &amp; B22892 &amp; "','" &amp; C22892 &amp; "'," &amp; D22892 &amp; "," &amp; E22892 &amp; ",'" &amp; F22892 &amp; "'," &amp; G22892 &amp; ");"</f>
        <v>insert into postal_addresses values ('339807','세종특별자치시','백관길',12,0,'',167);</v>
      </c>
    </row>
    <row r="22893" spans="1:9" x14ac:dyDescent="0.3">
      <c r="A22893">
        <v>339807</v>
      </c>
      <c r="B22893" s="1" t="s">
        <v>7</v>
      </c>
      <c r="C22893" s="1" t="s">
        <v>424</v>
      </c>
      <c r="D22893">
        <v>12</v>
      </c>
      <c r="E22893">
        <v>2</v>
      </c>
      <c r="F22893" s="1" t="s">
        <v>8</v>
      </c>
      <c r="G22893">
        <v>167</v>
      </c>
      <c r="I22893" t="str">
        <f>"insert into postal_addresses values ('" &amp; A22893 &amp; "','" &amp; B22893 &amp; "','" &amp; C22893 &amp; "'," &amp; D22893 &amp; "," &amp; E22893 &amp; ",'" &amp; F22893 &amp; "'," &amp; G22893 &amp; ");"</f>
        <v>insert into postal_addresses values ('339807','세종특별자치시','백관길',12,2,'',167);</v>
      </c>
    </row>
    <row r="22894" spans="1:9" x14ac:dyDescent="0.3">
      <c r="A22894">
        <v>339807</v>
      </c>
      <c r="B22894" s="1" t="s">
        <v>7</v>
      </c>
      <c r="C22894" s="1" t="s">
        <v>424</v>
      </c>
      <c r="D22894">
        <v>10</v>
      </c>
      <c r="E22894">
        <v>0</v>
      </c>
      <c r="F22894" s="1" t="s">
        <v>8</v>
      </c>
      <c r="G22894">
        <v>167</v>
      </c>
      <c r="I22894" t="str">
        <f>"insert into postal_addresses values ('" &amp; A22894 &amp; "','" &amp; B22894 &amp; "','" &amp; C22894 &amp; "'," &amp; D22894 &amp; "," &amp; E22894 &amp; ",'" &amp; F22894 &amp; "'," &amp; G22894 &amp; ");"</f>
        <v>insert into postal_addresses values ('339807','세종특별자치시','백관길',10,0,'',167);</v>
      </c>
    </row>
    <row r="22895" spans="1:9" x14ac:dyDescent="0.3">
      <c r="A22895">
        <v>339807</v>
      </c>
      <c r="B22895" s="1" t="s">
        <v>7</v>
      </c>
      <c r="C22895" s="1" t="s">
        <v>780</v>
      </c>
      <c r="D22895">
        <v>23</v>
      </c>
      <c r="E22895">
        <v>0</v>
      </c>
      <c r="F22895" s="1" t="s">
        <v>8</v>
      </c>
      <c r="G22895">
        <v>42</v>
      </c>
      <c r="I22895" t="str">
        <f>"insert into postal_addresses values ('" &amp; A22895 &amp; "','" &amp; B22895 &amp; "','" &amp; C22895 &amp; "'," &amp; D22895 &amp; "," &amp; E22895 &amp; ",'" &amp; F22895 &amp; "'," &amp; G22895 &amp; ");"</f>
        <v>insert into postal_addresses values ('339807','세종특별자치시','신흥샛터길',23,0,'',42);</v>
      </c>
    </row>
    <row r="22896" spans="1:9" x14ac:dyDescent="0.3">
      <c r="A22896">
        <v>339807</v>
      </c>
      <c r="B22896" s="1" t="s">
        <v>7</v>
      </c>
      <c r="C22896" s="1" t="s">
        <v>780</v>
      </c>
      <c r="D22896">
        <v>23</v>
      </c>
      <c r="E22896">
        <v>6</v>
      </c>
      <c r="F22896" s="1" t="s">
        <v>8</v>
      </c>
      <c r="G22896">
        <v>42</v>
      </c>
      <c r="I22896" t="str">
        <f>"insert into postal_addresses values ('" &amp; A22896 &amp; "','" &amp; B22896 &amp; "','" &amp; C22896 &amp; "'," &amp; D22896 &amp; "," &amp; E22896 &amp; ",'" &amp; F22896 &amp; "'," &amp; G22896 &amp; ");"</f>
        <v>insert into postal_addresses values ('339807','세종특별자치시','신흥샛터길',23,6,'',42);</v>
      </c>
    </row>
    <row r="22897" spans="1:9" x14ac:dyDescent="0.3">
      <c r="A22897">
        <v>339807</v>
      </c>
      <c r="B22897" s="1" t="s">
        <v>7</v>
      </c>
      <c r="C22897" s="1" t="s">
        <v>714</v>
      </c>
      <c r="D22897">
        <v>85</v>
      </c>
      <c r="E22897">
        <v>0</v>
      </c>
      <c r="F22897" s="1" t="s">
        <v>8</v>
      </c>
      <c r="G22897">
        <v>438</v>
      </c>
      <c r="I22897" t="str">
        <f>"insert into postal_addresses values ('" &amp; A22897 &amp; "','" &amp; B22897 &amp; "','" &amp; C22897 &amp; "'," &amp; D22897 &amp; "," &amp; E22897 &amp; ",'" &amp; F22897 &amp; "'," &amp; G22897 &amp; ");"</f>
        <v>insert into postal_addresses values ('339807','세종특별자치시','군청로',85,0,'',438);</v>
      </c>
    </row>
    <row r="22898" spans="1:9" x14ac:dyDescent="0.3">
      <c r="A22898">
        <v>339807</v>
      </c>
      <c r="B22898" s="1" t="s">
        <v>7</v>
      </c>
      <c r="C22898" s="1" t="s">
        <v>780</v>
      </c>
      <c r="D22898">
        <v>15</v>
      </c>
      <c r="E22898">
        <v>2</v>
      </c>
      <c r="F22898" s="1" t="s">
        <v>8</v>
      </c>
      <c r="G22898">
        <v>36</v>
      </c>
      <c r="I22898" t="str">
        <f>"insert into postal_addresses values ('" &amp; A22898 &amp; "','" &amp; B22898 &amp; "','" &amp; C22898 &amp; "'," &amp; D22898 &amp; "," &amp; E22898 &amp; ",'" &amp; F22898 &amp; "'," &amp; G22898 &amp; ");"</f>
        <v>insert into postal_addresses values ('339807','세종특별자치시','신흥샛터길',15,2,'',36);</v>
      </c>
    </row>
    <row r="22899" spans="1:9" x14ac:dyDescent="0.3">
      <c r="A22899">
        <v>339807</v>
      </c>
      <c r="B22899" s="1" t="s">
        <v>7</v>
      </c>
      <c r="C22899" s="1" t="s">
        <v>780</v>
      </c>
      <c r="D22899">
        <v>3</v>
      </c>
      <c r="E22899">
        <v>0</v>
      </c>
      <c r="F22899" s="1" t="s">
        <v>8</v>
      </c>
      <c r="G22899">
        <v>296</v>
      </c>
      <c r="I22899" t="str">
        <f>"insert into postal_addresses values ('" &amp; A22899 &amp; "','" &amp; B22899 &amp; "','" &amp; C22899 &amp; "'," &amp; D22899 &amp; "," &amp; E22899 &amp; ",'" &amp; F22899 &amp; "'," &amp; G22899 &amp; ");"</f>
        <v>insert into postal_addresses values ('339807','세종특별자치시','신흥샛터길',3,0,'',296);</v>
      </c>
    </row>
    <row r="22900" spans="1:9" x14ac:dyDescent="0.3">
      <c r="A22900">
        <v>339807</v>
      </c>
      <c r="B22900" s="1" t="s">
        <v>7</v>
      </c>
      <c r="C22900" s="1" t="s">
        <v>780</v>
      </c>
      <c r="D22900">
        <v>5</v>
      </c>
      <c r="E22900">
        <v>0</v>
      </c>
      <c r="F22900" s="1" t="s">
        <v>8</v>
      </c>
      <c r="G22900">
        <v>295</v>
      </c>
      <c r="I22900" t="str">
        <f>"insert into postal_addresses values ('" &amp; A22900 &amp; "','" &amp; B22900 &amp; "','" &amp; C22900 &amp; "'," &amp; D22900 &amp; "," &amp; E22900 &amp; ",'" &amp; F22900 &amp; "'," &amp; G22900 &amp; ");"</f>
        <v>insert into postal_addresses values ('339807','세종특별자치시','신흥샛터길',5,0,'',295);</v>
      </c>
    </row>
    <row r="22901" spans="1:9" x14ac:dyDescent="0.3">
      <c r="A22901">
        <v>339807</v>
      </c>
      <c r="B22901" s="1" t="s">
        <v>7</v>
      </c>
      <c r="C22901" s="1" t="s">
        <v>780</v>
      </c>
      <c r="D22901">
        <v>8</v>
      </c>
      <c r="E22901">
        <v>0</v>
      </c>
      <c r="F22901" s="1" t="s">
        <v>8</v>
      </c>
      <c r="G22901">
        <v>291</v>
      </c>
      <c r="I22901" t="str">
        <f>"insert into postal_addresses values ('" &amp; A22901 &amp; "','" &amp; B22901 &amp; "','" &amp; C22901 &amp; "'," &amp; D22901 &amp; "," &amp; E22901 &amp; ",'" &amp; F22901 &amp; "'," &amp; G22901 &amp; ");"</f>
        <v>insert into postal_addresses values ('339807','세종특별자치시','신흥샛터길',8,0,'',291);</v>
      </c>
    </row>
    <row r="22902" spans="1:9" x14ac:dyDescent="0.3">
      <c r="A22902">
        <v>339807</v>
      </c>
      <c r="B22902" s="1" t="s">
        <v>7</v>
      </c>
      <c r="C22902" s="1" t="s">
        <v>780</v>
      </c>
      <c r="D22902">
        <v>6</v>
      </c>
      <c r="E22902">
        <v>0</v>
      </c>
      <c r="F22902" s="1" t="s">
        <v>8</v>
      </c>
      <c r="G22902">
        <v>291</v>
      </c>
      <c r="I22902" t="str">
        <f>"insert into postal_addresses values ('" &amp; A22902 &amp; "','" &amp; B22902 &amp; "','" &amp; C22902 &amp; "'," &amp; D22902 &amp; "," &amp; E22902 &amp; ",'" &amp; F22902 &amp; "'," &amp; G22902 &amp; ");"</f>
        <v>insert into postal_addresses values ('339807','세종특별자치시','신흥샛터길',6,0,'',291);</v>
      </c>
    </row>
    <row r="22903" spans="1:9" x14ac:dyDescent="0.3">
      <c r="A22903">
        <v>339807</v>
      </c>
      <c r="B22903" s="1" t="s">
        <v>7</v>
      </c>
      <c r="C22903" s="1" t="s">
        <v>780</v>
      </c>
      <c r="D22903">
        <v>31</v>
      </c>
      <c r="E22903">
        <v>0</v>
      </c>
      <c r="F22903" s="1" t="s">
        <v>8</v>
      </c>
      <c r="G22903">
        <v>10</v>
      </c>
      <c r="I22903" t="str">
        <f>"insert into postal_addresses values ('" &amp; A22903 &amp; "','" &amp; B22903 &amp; "','" &amp; C22903 &amp; "'," &amp; D22903 &amp; "," &amp; E22903 &amp; ",'" &amp; F22903 &amp; "'," &amp; G22903 &amp; ");"</f>
        <v>insert into postal_addresses values ('339807','세종특별자치시','신흥샛터길',31,0,'',10);</v>
      </c>
    </row>
    <row r="22904" spans="1:9" x14ac:dyDescent="0.3">
      <c r="A22904">
        <v>339807</v>
      </c>
      <c r="B22904" s="1" t="s">
        <v>7</v>
      </c>
      <c r="C22904" s="1" t="s">
        <v>780</v>
      </c>
      <c r="D22904">
        <v>33</v>
      </c>
      <c r="E22904">
        <v>1</v>
      </c>
      <c r="F22904" s="1" t="s">
        <v>8</v>
      </c>
      <c r="G22904">
        <v>10</v>
      </c>
      <c r="I22904" t="str">
        <f>"insert into postal_addresses values ('" &amp; A22904 &amp; "','" &amp; B22904 &amp; "','" &amp; C22904 &amp; "'," &amp; D22904 &amp; "," &amp; E22904 &amp; ",'" &amp; F22904 &amp; "'," &amp; G22904 &amp; ");"</f>
        <v>insert into postal_addresses values ('339807','세종특별자치시','신흥샛터길',33,1,'',10);</v>
      </c>
    </row>
    <row r="22905" spans="1:9" x14ac:dyDescent="0.3">
      <c r="A22905">
        <v>339807</v>
      </c>
      <c r="B22905" s="1" t="s">
        <v>7</v>
      </c>
      <c r="C22905" s="1" t="s">
        <v>780</v>
      </c>
      <c r="D22905">
        <v>33</v>
      </c>
      <c r="E22905">
        <v>2</v>
      </c>
      <c r="F22905" s="1" t="s">
        <v>8</v>
      </c>
      <c r="G22905">
        <v>10</v>
      </c>
      <c r="I22905" t="str">
        <f>"insert into postal_addresses values ('" &amp; A22905 &amp; "','" &amp; B22905 &amp; "','" &amp; C22905 &amp; "'," &amp; D22905 &amp; "," &amp; E22905 &amp; ",'" &amp; F22905 &amp; "'," &amp; G22905 &amp; ");"</f>
        <v>insert into postal_addresses values ('339807','세종특별자치시','신흥샛터길',33,2,'',10);</v>
      </c>
    </row>
    <row r="22906" spans="1:9" x14ac:dyDescent="0.3">
      <c r="A22906">
        <v>339807</v>
      </c>
      <c r="B22906" s="1" t="s">
        <v>7</v>
      </c>
      <c r="C22906" s="1" t="s">
        <v>780</v>
      </c>
      <c r="D22906">
        <v>31</v>
      </c>
      <c r="E22906">
        <v>2</v>
      </c>
      <c r="F22906" s="1" t="s">
        <v>8</v>
      </c>
      <c r="G22906">
        <v>10</v>
      </c>
      <c r="I22906" t="str">
        <f>"insert into postal_addresses values ('" &amp; A22906 &amp; "','" &amp; B22906 &amp; "','" &amp; C22906 &amp; "'," &amp; D22906 &amp; "," &amp; E22906 &amp; ",'" &amp; F22906 &amp; "'," &amp; G22906 &amp; ");"</f>
        <v>insert into postal_addresses values ('339807','세종특별자치시','신흥샛터길',31,2,'',10);</v>
      </c>
    </row>
    <row r="22907" spans="1:9" x14ac:dyDescent="0.3">
      <c r="A22907">
        <v>339807</v>
      </c>
      <c r="B22907" s="1" t="s">
        <v>7</v>
      </c>
      <c r="C22907" s="1" t="s">
        <v>780</v>
      </c>
      <c r="D22907">
        <v>17</v>
      </c>
      <c r="E22907">
        <v>0</v>
      </c>
      <c r="F22907" s="1" t="s">
        <v>8</v>
      </c>
      <c r="G22907">
        <v>39</v>
      </c>
      <c r="I22907" t="str">
        <f>"insert into postal_addresses values ('" &amp; A22907 &amp; "','" &amp; B22907 &amp; "','" &amp; C22907 &amp; "'," &amp; D22907 &amp; "," &amp; E22907 &amp; ",'" &amp; F22907 &amp; "'," &amp; G22907 &amp; ");"</f>
        <v>insert into postal_addresses values ('339807','세종특별자치시','신흥샛터길',17,0,'',39);</v>
      </c>
    </row>
    <row r="22908" spans="1:9" x14ac:dyDescent="0.3">
      <c r="A22908">
        <v>339807</v>
      </c>
      <c r="B22908" s="1" t="s">
        <v>7</v>
      </c>
      <c r="C22908" s="1" t="s">
        <v>780</v>
      </c>
      <c r="D22908">
        <v>19</v>
      </c>
      <c r="E22908">
        <v>0</v>
      </c>
      <c r="F22908" s="1" t="s">
        <v>8</v>
      </c>
      <c r="G22908">
        <v>39</v>
      </c>
      <c r="I22908" t="str">
        <f>"insert into postal_addresses values ('" &amp; A22908 &amp; "','" &amp; B22908 &amp; "','" &amp; C22908 &amp; "'," &amp; D22908 &amp; "," &amp; E22908 &amp; ",'" &amp; F22908 &amp; "'," &amp; G22908 &amp; ");"</f>
        <v>insert into postal_addresses values ('339807','세종특별자치시','신흥샛터길',19,0,'',39);</v>
      </c>
    </row>
    <row r="22909" spans="1:9" x14ac:dyDescent="0.3">
      <c r="A22909">
        <v>339807</v>
      </c>
      <c r="B22909" s="1" t="s">
        <v>7</v>
      </c>
      <c r="C22909" s="1" t="s">
        <v>796</v>
      </c>
      <c r="D22909">
        <v>14</v>
      </c>
      <c r="E22909">
        <v>0</v>
      </c>
      <c r="F22909" s="1" t="s">
        <v>8</v>
      </c>
      <c r="G22909">
        <v>78</v>
      </c>
      <c r="I22909" t="str">
        <f>"insert into postal_addresses values ('" &amp; A22909 &amp; "','" &amp; B22909 &amp; "','" &amp; C22909 &amp; "'," &amp; D22909 &amp; "," &amp; E22909 &amp; ",'" &amp; F22909 &amp; "'," &amp; G22909 &amp; ");"</f>
        <v>insert into postal_addresses values ('339807','세종특별자치시','신흥고샅길',14,0,'',78);</v>
      </c>
    </row>
    <row r="22910" spans="1:9" x14ac:dyDescent="0.3">
      <c r="A22910">
        <v>339807</v>
      </c>
      <c r="B22910" s="1" t="s">
        <v>7</v>
      </c>
      <c r="C22910" s="1" t="s">
        <v>424</v>
      </c>
      <c r="D22910">
        <v>6</v>
      </c>
      <c r="E22910">
        <v>0</v>
      </c>
      <c r="F22910" s="1" t="s">
        <v>8</v>
      </c>
      <c r="G22910">
        <v>174</v>
      </c>
      <c r="I22910" t="str">
        <f>"insert into postal_addresses values ('" &amp; A22910 &amp; "','" &amp; B22910 &amp; "','" &amp; C22910 &amp; "'," &amp; D22910 &amp; "," &amp; E22910 &amp; ",'" &amp; F22910 &amp; "'," &amp; G22910 &amp; ");"</f>
        <v>insert into postal_addresses values ('339807','세종특별자치시','백관길',6,0,'',174);</v>
      </c>
    </row>
    <row r="22911" spans="1:9" x14ac:dyDescent="0.3">
      <c r="A22911">
        <v>339807</v>
      </c>
      <c r="B22911" s="1" t="s">
        <v>7</v>
      </c>
      <c r="C22911" s="1" t="s">
        <v>777</v>
      </c>
      <c r="D22911">
        <v>12</v>
      </c>
      <c r="E22911">
        <v>7</v>
      </c>
      <c r="F22911" s="1" t="s">
        <v>8</v>
      </c>
      <c r="G22911">
        <v>13</v>
      </c>
      <c r="I22911" t="str">
        <f>"insert into postal_addresses values ('" &amp; A22911 &amp; "','" &amp; B22911 &amp; "','" &amp; C22911 &amp; "'," &amp; D22911 &amp; "," &amp; E22911 &amp; ",'" &amp; F22911 &amp; "'," &amp; G22911 &amp; ");"</f>
        <v>insert into postal_addresses values ('339807','세종특별자치시','신흥샛터1길',12,7,'',13);</v>
      </c>
    </row>
    <row r="22912" spans="1:9" x14ac:dyDescent="0.3">
      <c r="A22912">
        <v>339807</v>
      </c>
      <c r="B22912" s="1" t="s">
        <v>7</v>
      </c>
      <c r="C22912" s="1" t="s">
        <v>780</v>
      </c>
      <c r="D22912">
        <v>37</v>
      </c>
      <c r="E22912">
        <v>0</v>
      </c>
      <c r="F22912" s="1" t="s">
        <v>8</v>
      </c>
      <c r="G22912">
        <v>8</v>
      </c>
      <c r="I22912" t="str">
        <f>"insert into postal_addresses values ('" &amp; A22912 &amp; "','" &amp; B22912 &amp; "','" &amp; C22912 &amp; "'," &amp; D22912 &amp; "," &amp; E22912 &amp; ",'" &amp; F22912 &amp; "'," &amp; G22912 &amp; ");"</f>
        <v>insert into postal_addresses values ('339807','세종특별자치시','신흥샛터길',37,0,'',8);</v>
      </c>
    </row>
    <row r="22913" spans="1:9" x14ac:dyDescent="0.3">
      <c r="A22913">
        <v>339807</v>
      </c>
      <c r="B22913" s="1" t="s">
        <v>7</v>
      </c>
      <c r="C22913" s="1" t="s">
        <v>780</v>
      </c>
      <c r="D22913">
        <v>35</v>
      </c>
      <c r="E22913">
        <v>0</v>
      </c>
      <c r="F22913" s="1" t="s">
        <v>8</v>
      </c>
      <c r="G22913">
        <v>8</v>
      </c>
      <c r="I22913" t="str">
        <f>"insert into postal_addresses values ('" &amp; A22913 &amp; "','" &amp; B22913 &amp; "','" &amp; C22913 &amp; "'," &amp; D22913 &amp; "," &amp; E22913 &amp; ",'" &amp; F22913 &amp; "'," &amp; G22913 &amp; ");"</f>
        <v>insert into postal_addresses values ('339807','세종특별자치시','신흥샛터길',35,0,'',8);</v>
      </c>
    </row>
    <row r="22914" spans="1:9" x14ac:dyDescent="0.3">
      <c r="A22914">
        <v>339807</v>
      </c>
      <c r="B22914" s="1" t="s">
        <v>7</v>
      </c>
      <c r="C22914" s="1" t="s">
        <v>780</v>
      </c>
      <c r="D22914">
        <v>43</v>
      </c>
      <c r="E22914">
        <v>0</v>
      </c>
      <c r="F22914" s="1" t="s">
        <v>8</v>
      </c>
      <c r="G22914">
        <v>1</v>
      </c>
      <c r="I22914" t="str">
        <f>"insert into postal_addresses values ('" &amp; A22914 &amp; "','" &amp; B22914 &amp; "','" &amp; C22914 &amp; "'," &amp; D22914 &amp; "," &amp; E22914 &amp; ",'" &amp; F22914 &amp; "'," &amp; G22914 &amp; ");"</f>
        <v>insert into postal_addresses values ('339807','세종특별자치시','신흥샛터길',43,0,'',1);</v>
      </c>
    </row>
    <row r="22915" spans="1:9" x14ac:dyDescent="0.3">
      <c r="A22915">
        <v>339807</v>
      </c>
      <c r="B22915" s="1" t="s">
        <v>7</v>
      </c>
      <c r="C22915" s="1" t="s">
        <v>780</v>
      </c>
      <c r="D22915">
        <v>41</v>
      </c>
      <c r="E22915">
        <v>0</v>
      </c>
      <c r="F22915" s="1" t="s">
        <v>8</v>
      </c>
      <c r="G22915">
        <v>1</v>
      </c>
      <c r="I22915" t="str">
        <f>"insert into postal_addresses values ('" &amp; A22915 &amp; "','" &amp; B22915 &amp; "','" &amp; C22915 &amp; "'," &amp; D22915 &amp; "," &amp; E22915 &amp; ",'" &amp; F22915 &amp; "'," &amp; G22915 &amp; ");"</f>
        <v>insert into postal_addresses values ('339807','세종특별자치시','신흥샛터길',41,0,'',1);</v>
      </c>
    </row>
    <row r="22916" spans="1:9" x14ac:dyDescent="0.3">
      <c r="A22916">
        <v>339807</v>
      </c>
      <c r="B22916" s="1" t="s">
        <v>7</v>
      </c>
      <c r="C22916" s="1" t="s">
        <v>780</v>
      </c>
      <c r="D22916">
        <v>41</v>
      </c>
      <c r="E22916">
        <v>5</v>
      </c>
      <c r="F22916" s="1" t="s">
        <v>8</v>
      </c>
      <c r="G22916">
        <v>1</v>
      </c>
      <c r="I22916" t="str">
        <f>"insert into postal_addresses values ('" &amp; A22916 &amp; "','" &amp; B22916 &amp; "','" &amp; C22916 &amp; "'," &amp; D22916 &amp; "," &amp; E22916 &amp; ",'" &amp; F22916 &amp; "'," &amp; G22916 &amp; ");"</f>
        <v>insert into postal_addresses values ('339807','세종특별자치시','신흥샛터길',41,5,'',1);</v>
      </c>
    </row>
    <row r="22917" spans="1:9" x14ac:dyDescent="0.3">
      <c r="A22917">
        <v>339807</v>
      </c>
      <c r="B22917" s="1" t="s">
        <v>7</v>
      </c>
      <c r="C22917" s="1" t="s">
        <v>780</v>
      </c>
      <c r="D22917">
        <v>41</v>
      </c>
      <c r="E22917">
        <v>4</v>
      </c>
      <c r="F22917" s="1" t="s">
        <v>8</v>
      </c>
      <c r="G22917">
        <v>1</v>
      </c>
      <c r="I22917" t="str">
        <f>"insert into postal_addresses values ('" &amp; A22917 &amp; "','" &amp; B22917 &amp; "','" &amp; C22917 &amp; "'," &amp; D22917 &amp; "," &amp; E22917 &amp; ",'" &amp; F22917 &amp; "'," &amp; G22917 &amp; ");"</f>
        <v>insert into postal_addresses values ('339807','세종특별자치시','신흥샛터길',41,4,'',1);</v>
      </c>
    </row>
    <row r="22918" spans="1:9" x14ac:dyDescent="0.3">
      <c r="A22918">
        <v>339807</v>
      </c>
      <c r="B22918" s="1" t="s">
        <v>7</v>
      </c>
      <c r="C22918" s="1" t="s">
        <v>750</v>
      </c>
      <c r="D22918">
        <v>91</v>
      </c>
      <c r="E22918">
        <v>0</v>
      </c>
      <c r="F22918" s="1" t="s">
        <v>8</v>
      </c>
      <c r="G22918">
        <v>48</v>
      </c>
      <c r="I22918" t="str">
        <f>"insert into postal_addresses values ('" &amp; A22918 &amp; "','" &amp; B22918 &amp; "','" &amp; C22918 &amp; "'," &amp; D22918 &amp; "," &amp; E22918 &amp; ",'" &amp; F22918 &amp; "'," &amp; G22918 &amp; ");"</f>
        <v>insert into postal_addresses values ('339807','세종특별자치시','충현로',91,0,'',48);</v>
      </c>
    </row>
    <row r="22919" spans="1:9" x14ac:dyDescent="0.3">
      <c r="A22919">
        <v>339807</v>
      </c>
      <c r="B22919" s="1" t="s">
        <v>7</v>
      </c>
      <c r="C22919" s="1" t="s">
        <v>779</v>
      </c>
      <c r="D22919">
        <v>23</v>
      </c>
      <c r="E22919">
        <v>0</v>
      </c>
      <c r="F22919" s="1" t="s">
        <v>8</v>
      </c>
      <c r="G22919">
        <v>70</v>
      </c>
      <c r="I22919" t="str">
        <f>"insert into postal_addresses values ('" &amp; A22919 &amp; "','" &amp; B22919 &amp; "','" &amp; C22919 &amp; "'," &amp; D22919 &amp; "," &amp; E22919 &amp; ",'" &amp; F22919 &amp; "'," &amp; G22919 &amp; ");"</f>
        <v>insert into postal_addresses values ('339807','세종특별자치시','대동학교길',23,0,'',70);</v>
      </c>
    </row>
    <row r="22920" spans="1:9" x14ac:dyDescent="0.3">
      <c r="A22920">
        <v>339807</v>
      </c>
      <c r="B22920" s="1" t="s">
        <v>7</v>
      </c>
      <c r="C22920" s="1" t="s">
        <v>789</v>
      </c>
      <c r="D22920">
        <v>6</v>
      </c>
      <c r="E22920">
        <v>0</v>
      </c>
      <c r="F22920" s="1" t="s">
        <v>8</v>
      </c>
      <c r="G22920">
        <v>13</v>
      </c>
      <c r="I22920" t="str">
        <f>"insert into postal_addresses values ('" &amp; A22920 &amp; "','" &amp; B22920 &amp; "','" &amp; C22920 &amp; "'," &amp; D22920 &amp; "," &amp; E22920 &amp; ",'" &amp; F22920 &amp; "'," &amp; G22920 &amp; ");"</f>
        <v>insert into postal_addresses values ('339807','세종특별자치시','신흥샛터2길',6,0,'',13);</v>
      </c>
    </row>
    <row r="22921" spans="1:9" x14ac:dyDescent="0.3">
      <c r="A22921">
        <v>339807</v>
      </c>
      <c r="B22921" s="1" t="s">
        <v>7</v>
      </c>
      <c r="C22921" s="1" t="s">
        <v>783</v>
      </c>
      <c r="D22921">
        <v>41</v>
      </c>
      <c r="E22921">
        <v>0</v>
      </c>
      <c r="F22921" s="1" t="s">
        <v>8</v>
      </c>
      <c r="G22921">
        <v>173</v>
      </c>
      <c r="I22921" t="str">
        <f>"insert into postal_addresses values ('" &amp; A22921 &amp; "','" &amp; B22921 &amp; "','" &amp; C22921 &amp; "'," &amp; D22921 &amp; "," &amp; E22921 &amp; ",'" &amp; F22921 &amp; "'," &amp; G22921 &amp; ");"</f>
        <v>insert into postal_addresses values ('339807','세종특별자치시','도원2로',41,0,'',173);</v>
      </c>
    </row>
    <row r="22922" spans="1:9" x14ac:dyDescent="0.3">
      <c r="A22922">
        <v>339807</v>
      </c>
      <c r="B22922" s="1" t="s">
        <v>7</v>
      </c>
      <c r="C22922" s="1" t="s">
        <v>789</v>
      </c>
      <c r="D22922">
        <v>10</v>
      </c>
      <c r="E22922">
        <v>0</v>
      </c>
      <c r="F22922" s="1" t="s">
        <v>8</v>
      </c>
      <c r="G22922">
        <v>20</v>
      </c>
      <c r="I22922" t="str">
        <f>"insert into postal_addresses values ('" &amp; A22922 &amp; "','" &amp; B22922 &amp; "','" &amp; C22922 &amp; "'," &amp; D22922 &amp; "," &amp; E22922 &amp; ",'" &amp; F22922 &amp; "'," &amp; G22922 &amp; ");"</f>
        <v>insert into postal_addresses values ('339807','세종특별자치시','신흥샛터2길',10,0,'',20);</v>
      </c>
    </row>
    <row r="22923" spans="1:9" x14ac:dyDescent="0.3">
      <c r="A22923">
        <v>339807</v>
      </c>
      <c r="B22923" s="1" t="s">
        <v>7</v>
      </c>
      <c r="C22923" s="1" t="s">
        <v>789</v>
      </c>
      <c r="D22923">
        <v>8</v>
      </c>
      <c r="E22923">
        <v>1</v>
      </c>
      <c r="F22923" s="1" t="s">
        <v>8</v>
      </c>
      <c r="G22923">
        <v>20</v>
      </c>
      <c r="I22923" t="str">
        <f>"insert into postal_addresses values ('" &amp; A22923 &amp; "','" &amp; B22923 &amp; "','" &amp; C22923 &amp; "'," &amp; D22923 &amp; "," &amp; E22923 &amp; ",'" &amp; F22923 &amp; "'," &amp; G22923 &amp; ");"</f>
        <v>insert into postal_addresses values ('339807','세종특별자치시','신흥샛터2길',8,1,'',20);</v>
      </c>
    </row>
    <row r="22924" spans="1:9" x14ac:dyDescent="0.3">
      <c r="A22924">
        <v>339807</v>
      </c>
      <c r="B22924" s="1" t="s">
        <v>7</v>
      </c>
      <c r="C22924" s="1" t="s">
        <v>789</v>
      </c>
      <c r="D22924">
        <v>8</v>
      </c>
      <c r="E22924">
        <v>0</v>
      </c>
      <c r="F22924" s="1" t="s">
        <v>8</v>
      </c>
      <c r="G22924">
        <v>20</v>
      </c>
      <c r="I22924" t="str">
        <f>"insert into postal_addresses values ('" &amp; A22924 &amp; "','" &amp; B22924 &amp; "','" &amp; C22924 &amp; "'," &amp; D22924 &amp; "," &amp; E22924 &amp; ",'" &amp; F22924 &amp; "'," &amp; G22924 &amp; ");"</f>
        <v>insert into postal_addresses values ('339807','세종특별자치시','신흥샛터2길',8,0,'',20);</v>
      </c>
    </row>
    <row r="22925" spans="1:9" x14ac:dyDescent="0.3">
      <c r="A22925">
        <v>339807</v>
      </c>
      <c r="B22925" s="1" t="s">
        <v>7</v>
      </c>
      <c r="C22925" s="1" t="s">
        <v>789</v>
      </c>
      <c r="D22925">
        <v>6</v>
      </c>
      <c r="E22925">
        <v>1</v>
      </c>
      <c r="F22925" s="1" t="s">
        <v>8</v>
      </c>
      <c r="G22925">
        <v>13</v>
      </c>
      <c r="I22925" t="str">
        <f>"insert into postal_addresses values ('" &amp; A22925 &amp; "','" &amp; B22925 &amp; "','" &amp; C22925 &amp; "'," &amp; D22925 &amp; "," &amp; E22925 &amp; ",'" &amp; F22925 &amp; "'," &amp; G22925 &amp; ");"</f>
        <v>insert into postal_addresses values ('339807','세종특별자치시','신흥샛터2길',6,1,'',13);</v>
      </c>
    </row>
    <row r="22926" spans="1:9" x14ac:dyDescent="0.3">
      <c r="A22926">
        <v>339807</v>
      </c>
      <c r="B22926" s="1" t="s">
        <v>7</v>
      </c>
      <c r="C22926" s="1" t="s">
        <v>777</v>
      </c>
      <c r="D22926">
        <v>3</v>
      </c>
      <c r="E22926">
        <v>5</v>
      </c>
      <c r="F22926" s="1" t="s">
        <v>8</v>
      </c>
      <c r="G22926">
        <v>42</v>
      </c>
      <c r="I22926" t="str">
        <f>"insert into postal_addresses values ('" &amp; A22926 &amp; "','" &amp; B22926 &amp; "','" &amp; C22926 &amp; "'," &amp; D22926 &amp; "," &amp; E22926 &amp; ",'" &amp; F22926 &amp; "'," &amp; G22926 &amp; ");"</f>
        <v>insert into postal_addresses values ('339807','세종특별자치시','신흥샛터1길',3,5,'',42);</v>
      </c>
    </row>
    <row r="22927" spans="1:9" x14ac:dyDescent="0.3">
      <c r="A22927">
        <v>339807</v>
      </c>
      <c r="B22927" s="1" t="s">
        <v>7</v>
      </c>
      <c r="C22927" s="1" t="s">
        <v>777</v>
      </c>
      <c r="D22927">
        <v>11</v>
      </c>
      <c r="E22927">
        <v>2</v>
      </c>
      <c r="F22927" s="1" t="s">
        <v>8</v>
      </c>
      <c r="G22927">
        <v>22</v>
      </c>
      <c r="I22927" t="str">
        <f>"insert into postal_addresses values ('" &amp; A22927 &amp; "','" &amp; B22927 &amp; "','" &amp; C22927 &amp; "'," &amp; D22927 &amp; "," &amp; E22927 &amp; ",'" &amp; F22927 &amp; "'," &amp; G22927 &amp; ");"</f>
        <v>insert into postal_addresses values ('339807','세종특별자치시','신흥샛터1길',11,2,'',22);</v>
      </c>
    </row>
    <row r="22928" spans="1:9" x14ac:dyDescent="0.3">
      <c r="A22928">
        <v>339807</v>
      </c>
      <c r="B22928" s="1" t="s">
        <v>7</v>
      </c>
      <c r="C22928" s="1" t="s">
        <v>777</v>
      </c>
      <c r="D22928">
        <v>12</v>
      </c>
      <c r="E22928">
        <v>1</v>
      </c>
      <c r="F22928" s="1" t="s">
        <v>8</v>
      </c>
      <c r="G22928">
        <v>21</v>
      </c>
      <c r="I22928" t="str">
        <f>"insert into postal_addresses values ('" &amp; A22928 &amp; "','" &amp; B22928 &amp; "','" &amp; C22928 &amp; "'," &amp; D22928 &amp; "," &amp; E22928 &amp; ",'" &amp; F22928 &amp; "'," &amp; G22928 &amp; ");"</f>
        <v>insert into postal_addresses values ('339807','세종특별자치시','신흥샛터1길',12,1,'',21);</v>
      </c>
    </row>
    <row r="22929" spans="1:9" x14ac:dyDescent="0.3">
      <c r="A22929">
        <v>339807</v>
      </c>
      <c r="B22929" s="1" t="s">
        <v>7</v>
      </c>
      <c r="C22929" s="1" t="s">
        <v>777</v>
      </c>
      <c r="D22929">
        <v>12</v>
      </c>
      <c r="E22929">
        <v>3</v>
      </c>
      <c r="F22929" s="1" t="s">
        <v>8</v>
      </c>
      <c r="G22929">
        <v>21</v>
      </c>
      <c r="I22929" t="str">
        <f>"insert into postal_addresses values ('" &amp; A22929 &amp; "','" &amp; B22929 &amp; "','" &amp; C22929 &amp; "'," &amp; D22929 &amp; "," &amp; E22929 &amp; ",'" &amp; F22929 &amp; "'," &amp; G22929 &amp; ");"</f>
        <v>insert into postal_addresses values ('339807','세종특별자치시','신흥샛터1길',12,3,'',21);</v>
      </c>
    </row>
    <row r="22930" spans="1:9" x14ac:dyDescent="0.3">
      <c r="A22930">
        <v>339807</v>
      </c>
      <c r="B22930" s="1" t="s">
        <v>7</v>
      </c>
      <c r="C22930" s="1" t="s">
        <v>792</v>
      </c>
      <c r="D22930">
        <v>8</v>
      </c>
      <c r="E22930">
        <v>0</v>
      </c>
      <c r="F22930" s="1" t="s">
        <v>8</v>
      </c>
      <c r="G22930">
        <v>432</v>
      </c>
      <c r="I22930" t="str">
        <f>"insert into postal_addresses values ('" &amp; A22930 &amp; "','" &amp; B22930 &amp; "','" &amp; C22930 &amp; "'," &amp; D22930 &amp; "," &amp; E22930 &amp; ",'" &amp; F22930 &amp; "'," &amp; G22930 &amp; ");"</f>
        <v>insert into postal_addresses values ('339807','세종특별자치시','장등고개길',8,0,'',432);</v>
      </c>
    </row>
    <row r="22931" spans="1:9" x14ac:dyDescent="0.3">
      <c r="A22931">
        <v>339807</v>
      </c>
      <c r="B22931" s="1" t="s">
        <v>7</v>
      </c>
      <c r="C22931" s="1" t="s">
        <v>27</v>
      </c>
      <c r="D22931">
        <v>2356</v>
      </c>
      <c r="E22931">
        <v>0</v>
      </c>
      <c r="F22931" s="1" t="s">
        <v>8</v>
      </c>
      <c r="G22931">
        <v>301</v>
      </c>
      <c r="I22931" t="str">
        <f>"insert into postal_addresses values ('" &amp; A22931 &amp; "','" &amp; B22931 &amp; "','" &amp; C22931 &amp; "'," &amp; D22931 &amp; "," &amp; E22931 &amp; ",'" &amp; F22931 &amp; "'," &amp; G22931 &amp; ");"</f>
        <v>insert into postal_addresses values ('339807','세종특별자치시','세종로',2356,0,'',301);</v>
      </c>
    </row>
    <row r="22932" spans="1:9" x14ac:dyDescent="0.3">
      <c r="A22932">
        <v>339807</v>
      </c>
      <c r="B22932" s="1" t="s">
        <v>7</v>
      </c>
      <c r="C22932" s="1" t="s">
        <v>780</v>
      </c>
      <c r="D22932">
        <v>33</v>
      </c>
      <c r="E22932">
        <v>0</v>
      </c>
      <c r="F22932" s="1" t="s">
        <v>8</v>
      </c>
      <c r="G22932">
        <v>10</v>
      </c>
      <c r="I22932" t="str">
        <f>"insert into postal_addresses values ('" &amp; A22932 &amp; "','" &amp; B22932 &amp; "','" &amp; C22932 &amp; "'," &amp; D22932 &amp; "," &amp; E22932 &amp; ",'" &amp; F22932 &amp; "'," &amp; G22932 &amp; ");"</f>
        <v>insert into postal_addresses values ('339807','세종특별자치시','신흥샛터길',33,0,'',10);</v>
      </c>
    </row>
    <row r="22933" spans="1:9" x14ac:dyDescent="0.3">
      <c r="A22933">
        <v>339807</v>
      </c>
      <c r="B22933" s="1" t="s">
        <v>7</v>
      </c>
      <c r="C22933" s="1" t="s">
        <v>787</v>
      </c>
      <c r="D22933">
        <v>8</v>
      </c>
      <c r="E22933">
        <v>1</v>
      </c>
      <c r="F22933" s="1" t="s">
        <v>8</v>
      </c>
      <c r="G22933">
        <v>1</v>
      </c>
      <c r="I22933" t="str">
        <f>"insert into postal_addresses values ('" &amp; A22933 &amp; "','" &amp; B22933 &amp; "','" &amp; C22933 &amp; "'," &amp; D22933 &amp; "," &amp; E22933 &amp; ",'" &amp; F22933 &amp; "'," &amp; G22933 &amp; ");"</f>
        <v>insert into postal_addresses values ('339807','세종특별자치시','신흥샛터3길',8,1,'',1);</v>
      </c>
    </row>
    <row r="22934" spans="1:9" x14ac:dyDescent="0.3">
      <c r="A22934">
        <v>339807</v>
      </c>
      <c r="B22934" s="1" t="s">
        <v>7</v>
      </c>
      <c r="C22934" s="1" t="s">
        <v>780</v>
      </c>
      <c r="D22934">
        <v>41</v>
      </c>
      <c r="E22934">
        <v>7</v>
      </c>
      <c r="F22934" s="1" t="s">
        <v>8</v>
      </c>
      <c r="G22934">
        <v>1</v>
      </c>
      <c r="I22934" t="str">
        <f>"insert into postal_addresses values ('" &amp; A22934 &amp; "','" &amp; B22934 &amp; "','" &amp; C22934 &amp; "'," &amp; D22934 &amp; "," &amp; E22934 &amp; ",'" &amp; F22934 &amp; "'," &amp; G22934 &amp; ");"</f>
        <v>insert into postal_addresses values ('339807','세종특별자치시','신흥샛터길',41,7,'',1);</v>
      </c>
    </row>
    <row r="22935" spans="1:9" x14ac:dyDescent="0.3">
      <c r="A22935">
        <v>339807</v>
      </c>
      <c r="B22935" s="1" t="s">
        <v>7</v>
      </c>
      <c r="C22935" s="1" t="s">
        <v>780</v>
      </c>
      <c r="D22935">
        <v>1</v>
      </c>
      <c r="E22935">
        <v>1</v>
      </c>
      <c r="F22935" s="1" t="s">
        <v>8</v>
      </c>
      <c r="G22935">
        <v>300</v>
      </c>
      <c r="I22935" t="str">
        <f>"insert into postal_addresses values ('" &amp; A22935 &amp; "','" &amp; B22935 &amp; "','" &amp; C22935 &amp; "'," &amp; D22935 &amp; "," &amp; E22935 &amp; ",'" &amp; F22935 &amp; "'," &amp; G22935 &amp; ");"</f>
        <v>insert into postal_addresses values ('339807','세종특별자치시','신흥샛터길',1,1,'',300);</v>
      </c>
    </row>
    <row r="22936" spans="1:9" x14ac:dyDescent="0.3">
      <c r="A22936">
        <v>339807</v>
      </c>
      <c r="B22936" s="1" t="s">
        <v>7</v>
      </c>
      <c r="C22936" s="1" t="s">
        <v>780</v>
      </c>
      <c r="D22936">
        <v>1</v>
      </c>
      <c r="E22936">
        <v>0</v>
      </c>
      <c r="F22936" s="1" t="s">
        <v>8</v>
      </c>
      <c r="G22936">
        <v>300</v>
      </c>
      <c r="I22936" t="str">
        <f>"insert into postal_addresses values ('" &amp; A22936 &amp; "','" &amp; B22936 &amp; "','" &amp; C22936 &amp; "'," &amp; D22936 &amp; "," &amp; E22936 &amp; ",'" &amp; F22936 &amp; "'," &amp; G22936 &amp; ");"</f>
        <v>insert into postal_addresses values ('339807','세종특별자치시','신흥샛터길',1,0,'',300);</v>
      </c>
    </row>
    <row r="22937" spans="1:9" x14ac:dyDescent="0.3">
      <c r="A22937">
        <v>339807</v>
      </c>
      <c r="B22937" s="1" t="s">
        <v>7</v>
      </c>
      <c r="C22937" s="1" t="s">
        <v>780</v>
      </c>
      <c r="D22937">
        <v>16</v>
      </c>
      <c r="E22937">
        <v>4</v>
      </c>
      <c r="F22937" s="1" t="s">
        <v>8</v>
      </c>
      <c r="G22937">
        <v>59</v>
      </c>
      <c r="I22937" t="str">
        <f>"insert into postal_addresses values ('" &amp; A22937 &amp; "','" &amp; B22937 &amp; "','" &amp; C22937 &amp; "'," &amp; D22937 &amp; "," &amp; E22937 &amp; ",'" &amp; F22937 &amp; "'," &amp; G22937 &amp; ");"</f>
        <v>insert into postal_addresses values ('339807','세종특별자치시','신흥샛터길',16,4,'',59);</v>
      </c>
    </row>
    <row r="22938" spans="1:9" x14ac:dyDescent="0.3">
      <c r="A22938">
        <v>339807</v>
      </c>
      <c r="B22938" s="1" t="s">
        <v>7</v>
      </c>
      <c r="C22938" s="1" t="s">
        <v>780</v>
      </c>
      <c r="D22938">
        <v>14</v>
      </c>
      <c r="E22938">
        <v>3</v>
      </c>
      <c r="F22938" s="1" t="s">
        <v>8</v>
      </c>
      <c r="G22938">
        <v>59</v>
      </c>
      <c r="I22938" t="str">
        <f>"insert into postal_addresses values ('" &amp; A22938 &amp; "','" &amp; B22938 &amp; "','" &amp; C22938 &amp; "'," &amp; D22938 &amp; "," &amp; E22938 &amp; ",'" &amp; F22938 &amp; "'," &amp; G22938 &amp; ");"</f>
        <v>insert into postal_addresses values ('339807','세종특별자치시','신흥샛터길',14,3,'',59);</v>
      </c>
    </row>
    <row r="22939" spans="1:9" x14ac:dyDescent="0.3">
      <c r="A22939">
        <v>339807</v>
      </c>
      <c r="B22939" s="1" t="s">
        <v>7</v>
      </c>
      <c r="C22939" s="1" t="s">
        <v>780</v>
      </c>
      <c r="D22939">
        <v>38</v>
      </c>
      <c r="E22939">
        <v>0</v>
      </c>
      <c r="F22939" s="1" t="s">
        <v>8</v>
      </c>
      <c r="G22939">
        <v>49</v>
      </c>
      <c r="I22939" t="str">
        <f>"insert into postal_addresses values ('" &amp; A22939 &amp; "','" &amp; B22939 &amp; "','" &amp; C22939 &amp; "'," &amp; D22939 &amp; "," &amp; E22939 &amp; ",'" &amp; F22939 &amp; "'," &amp; G22939 &amp; ");"</f>
        <v>insert into postal_addresses values ('339807','세종특별자치시','신흥샛터길',38,0,'',49);</v>
      </c>
    </row>
    <row r="22940" spans="1:9" x14ac:dyDescent="0.3">
      <c r="A22940">
        <v>339807</v>
      </c>
      <c r="B22940" s="1" t="s">
        <v>7</v>
      </c>
      <c r="C22940" s="1" t="s">
        <v>794</v>
      </c>
      <c r="D22940">
        <v>19</v>
      </c>
      <c r="E22940">
        <v>0</v>
      </c>
      <c r="F22940" s="1" t="s">
        <v>8</v>
      </c>
      <c r="G22940">
        <v>253</v>
      </c>
      <c r="I22940" t="str">
        <f>"insert into postal_addresses values ('" &amp; A22940 &amp; "','" &amp; B22940 &amp; "','" &amp; C22940 &amp; "'," &amp; D22940 &amp; "," &amp; E22940 &amp; ",'" &amp; F22940 &amp; "'," &amp; G22940 &amp; ");"</f>
        <v>insert into postal_addresses values ('339807','세종특별자치시','큰말2길',19,0,'',253);</v>
      </c>
    </row>
    <row r="22941" spans="1:9" x14ac:dyDescent="0.3">
      <c r="A22941">
        <v>339807</v>
      </c>
      <c r="B22941" s="1" t="s">
        <v>7</v>
      </c>
      <c r="C22941" s="1" t="s">
        <v>777</v>
      </c>
      <c r="D22941">
        <v>7</v>
      </c>
      <c r="E22941">
        <v>0</v>
      </c>
      <c r="F22941" s="1" t="s">
        <v>8</v>
      </c>
      <c r="G22941">
        <v>11</v>
      </c>
      <c r="I22941" t="str">
        <f>"insert into postal_addresses values ('" &amp; A22941 &amp; "','" &amp; B22941 &amp; "','" &amp; C22941 &amp; "'," &amp; D22941 &amp; "," &amp; E22941 &amp; ",'" &amp; F22941 &amp; "'," &amp; G22941 &amp; ");"</f>
        <v>insert into postal_addresses values ('339807','세종특별자치시','신흥샛터1길',7,0,'',11);</v>
      </c>
    </row>
    <row r="22942" spans="1:9" x14ac:dyDescent="0.3">
      <c r="A22942">
        <v>339807</v>
      </c>
      <c r="B22942" s="1" t="s">
        <v>7</v>
      </c>
      <c r="C22942" s="1" t="s">
        <v>797</v>
      </c>
      <c r="D22942">
        <v>6</v>
      </c>
      <c r="E22942">
        <v>0</v>
      </c>
      <c r="F22942" s="1" t="s">
        <v>8</v>
      </c>
      <c r="G22942">
        <v>175</v>
      </c>
      <c r="I22942" t="str">
        <f>"insert into postal_addresses values ('" &amp; A22942 &amp; "','" &amp; B22942 &amp; "','" &amp; C22942 &amp; "'," &amp; D22942 &amp; "," &amp; E22942 &amp; ",'" &amp; F22942 &amp; "'," &amp; G22942 &amp; ");"</f>
        <v>insert into postal_addresses values ('339807','세종특별자치시','백관1길',6,0,'',175);</v>
      </c>
    </row>
    <row r="22943" spans="1:9" x14ac:dyDescent="0.3">
      <c r="A22943">
        <v>339807</v>
      </c>
      <c r="B22943" s="1" t="s">
        <v>7</v>
      </c>
      <c r="C22943" s="1" t="s">
        <v>788</v>
      </c>
      <c r="D22943">
        <v>24</v>
      </c>
      <c r="E22943">
        <v>0</v>
      </c>
      <c r="F22943" s="1" t="s">
        <v>8</v>
      </c>
      <c r="G22943">
        <v>302</v>
      </c>
      <c r="I22943" t="str">
        <f>"insert into postal_addresses values ('" &amp; A22943 &amp; "','" &amp; B22943 &amp; "','" &amp; C22943 &amp; "'," &amp; D22943 &amp; "," &amp; E22943 &amp; ",'" &amp; F22943 &amp; "'," &amp; G22943 &amp; ");"</f>
        <v>insert into postal_addresses values ('339807','세종특별자치시','장등길',24,0,'',302);</v>
      </c>
    </row>
    <row r="22944" spans="1:9" x14ac:dyDescent="0.3">
      <c r="A22944">
        <v>339807</v>
      </c>
      <c r="B22944" s="1" t="s">
        <v>7</v>
      </c>
      <c r="C22944" s="1" t="s">
        <v>788</v>
      </c>
      <c r="D22944">
        <v>12</v>
      </c>
      <c r="E22944">
        <v>1</v>
      </c>
      <c r="F22944" s="1" t="s">
        <v>8</v>
      </c>
      <c r="G22944">
        <v>35</v>
      </c>
      <c r="I22944" t="str">
        <f>"insert into postal_addresses values ('" &amp; A22944 &amp; "','" &amp; B22944 &amp; "','" &amp; C22944 &amp; "'," &amp; D22944 &amp; "," &amp; E22944 &amp; ",'" &amp; F22944 &amp; "'," &amp; G22944 &amp; ");"</f>
        <v>insert into postal_addresses values ('339807','세종특별자치시','장등길',12,1,'',35);</v>
      </c>
    </row>
    <row r="22945" spans="1:9" x14ac:dyDescent="0.3">
      <c r="A22945">
        <v>339807</v>
      </c>
      <c r="B22945" s="1" t="s">
        <v>7</v>
      </c>
      <c r="C22945" s="1" t="s">
        <v>792</v>
      </c>
      <c r="D22945">
        <v>49</v>
      </c>
      <c r="E22945">
        <v>0</v>
      </c>
      <c r="F22945" s="1" t="s">
        <v>8</v>
      </c>
      <c r="G22945">
        <v>233</v>
      </c>
      <c r="I22945" t="str">
        <f>"insert into postal_addresses values ('" &amp; A22945 &amp; "','" &amp; B22945 &amp; "','" &amp; C22945 &amp; "'," &amp; D22945 &amp; "," &amp; E22945 &amp; ",'" &amp; F22945 &amp; "'," &amp; G22945 &amp; ");"</f>
        <v>insert into postal_addresses values ('339807','세종특별자치시','장등고개길',49,0,'',233);</v>
      </c>
    </row>
    <row r="22946" spans="1:9" x14ac:dyDescent="0.3">
      <c r="A22946">
        <v>339807</v>
      </c>
      <c r="B22946" s="1" t="s">
        <v>7</v>
      </c>
      <c r="C22946" s="1" t="s">
        <v>792</v>
      </c>
      <c r="D22946">
        <v>40</v>
      </c>
      <c r="E22946">
        <v>0</v>
      </c>
      <c r="F22946" s="1" t="s">
        <v>8</v>
      </c>
      <c r="G22946">
        <v>343</v>
      </c>
      <c r="I22946" t="str">
        <f>"insert into postal_addresses values ('" &amp; A22946 &amp; "','" &amp; B22946 &amp; "','" &amp; C22946 &amp; "'," &amp; D22946 &amp; "," &amp; E22946 &amp; ",'" &amp; F22946 &amp; "'," &amp; G22946 &amp; ");"</f>
        <v>insert into postal_addresses values ('339807','세종특별자치시','장등고개길',40,0,'',343);</v>
      </c>
    </row>
    <row r="22947" spans="1:9" x14ac:dyDescent="0.3">
      <c r="A22947">
        <v>339807</v>
      </c>
      <c r="B22947" s="1" t="s">
        <v>7</v>
      </c>
      <c r="C22947" s="1" t="s">
        <v>777</v>
      </c>
      <c r="D22947">
        <v>21</v>
      </c>
      <c r="E22947">
        <v>1</v>
      </c>
      <c r="F22947" s="1" t="s">
        <v>8</v>
      </c>
      <c r="G22947">
        <v>26</v>
      </c>
      <c r="I22947" t="str">
        <f>"insert into postal_addresses values ('" &amp; A22947 &amp; "','" &amp; B22947 &amp; "','" &amp; C22947 &amp; "'," &amp; D22947 &amp; "," &amp; E22947 &amp; ",'" &amp; F22947 &amp; "'," &amp; G22947 &amp; ");"</f>
        <v>insert into postal_addresses values ('339807','세종특별자치시','신흥샛터1길',21,1,'',26);</v>
      </c>
    </row>
    <row r="22948" spans="1:9" x14ac:dyDescent="0.3">
      <c r="A22948">
        <v>339807</v>
      </c>
      <c r="B22948" s="1" t="s">
        <v>7</v>
      </c>
      <c r="C22948" s="1" t="s">
        <v>777</v>
      </c>
      <c r="D22948">
        <v>21</v>
      </c>
      <c r="E22948">
        <v>3</v>
      </c>
      <c r="F22948" s="1" t="s">
        <v>8</v>
      </c>
      <c r="G22948">
        <v>26</v>
      </c>
      <c r="I22948" t="str">
        <f>"insert into postal_addresses values ('" &amp; A22948 &amp; "','" &amp; B22948 &amp; "','" &amp; C22948 &amp; "'," &amp; D22948 &amp; "," &amp; E22948 &amp; ",'" &amp; F22948 &amp; "'," &amp; G22948 &amp; ");"</f>
        <v>insert into postal_addresses values ('339807','세종특별자치시','신흥샛터1길',21,3,'',26);</v>
      </c>
    </row>
    <row r="22949" spans="1:9" x14ac:dyDescent="0.3">
      <c r="A22949">
        <v>339807</v>
      </c>
      <c r="B22949" s="1" t="s">
        <v>7</v>
      </c>
      <c r="C22949" s="1" t="s">
        <v>777</v>
      </c>
      <c r="D22949">
        <v>21</v>
      </c>
      <c r="E22949">
        <v>5</v>
      </c>
      <c r="F22949" s="1" t="s">
        <v>8</v>
      </c>
      <c r="G22949">
        <v>26</v>
      </c>
      <c r="I22949" t="str">
        <f>"insert into postal_addresses values ('" &amp; A22949 &amp; "','" &amp; B22949 &amp; "','" &amp; C22949 &amp; "'," &amp; D22949 &amp; "," &amp; E22949 &amp; ",'" &amp; F22949 &amp; "'," &amp; G22949 &amp; ");"</f>
        <v>insert into postal_addresses values ('339807','세종특별자치시','신흥샛터1길',21,5,'',26);</v>
      </c>
    </row>
    <row r="22950" spans="1:9" x14ac:dyDescent="0.3">
      <c r="A22950">
        <v>339807</v>
      </c>
      <c r="B22950" s="1" t="s">
        <v>7</v>
      </c>
      <c r="C22950" s="1" t="s">
        <v>777</v>
      </c>
      <c r="D22950">
        <v>21</v>
      </c>
      <c r="E22950">
        <v>2</v>
      </c>
      <c r="F22950" s="1" t="s">
        <v>8</v>
      </c>
      <c r="G22950">
        <v>26</v>
      </c>
      <c r="I22950" t="str">
        <f>"insert into postal_addresses values ('" &amp; A22950 &amp; "','" &amp; B22950 &amp; "','" &amp; C22950 &amp; "'," &amp; D22950 &amp; "," &amp; E22950 &amp; ",'" &amp; F22950 &amp; "'," &amp; G22950 &amp; ");"</f>
        <v>insert into postal_addresses values ('339807','세종특별자치시','신흥샛터1길',21,2,'',26);</v>
      </c>
    </row>
    <row r="22951" spans="1:9" x14ac:dyDescent="0.3">
      <c r="A22951">
        <v>339807</v>
      </c>
      <c r="B22951" s="1" t="s">
        <v>7</v>
      </c>
      <c r="C22951" s="1" t="s">
        <v>777</v>
      </c>
      <c r="D22951">
        <v>20</v>
      </c>
      <c r="E22951">
        <v>0</v>
      </c>
      <c r="F22951" s="1" t="s">
        <v>8</v>
      </c>
      <c r="G22951">
        <v>26</v>
      </c>
      <c r="I22951" t="str">
        <f>"insert into postal_addresses values ('" &amp; A22951 &amp; "','" &amp; B22951 &amp; "','" &amp; C22951 &amp; "'," &amp; D22951 &amp; "," &amp; E22951 &amp; ",'" &amp; F22951 &amp; "'," &amp; G22951 &amp; ");"</f>
        <v>insert into postal_addresses values ('339807','세종특별자치시','신흥샛터1길',20,0,'',26);</v>
      </c>
    </row>
    <row r="22952" spans="1:9" x14ac:dyDescent="0.3">
      <c r="A22952">
        <v>339807</v>
      </c>
      <c r="B22952" s="1" t="s">
        <v>7</v>
      </c>
      <c r="C22952" s="1" t="s">
        <v>777</v>
      </c>
      <c r="D22952">
        <v>16</v>
      </c>
      <c r="E22952">
        <v>0</v>
      </c>
      <c r="F22952" s="1" t="s">
        <v>8</v>
      </c>
      <c r="G22952">
        <v>25</v>
      </c>
      <c r="I22952" t="str">
        <f>"insert into postal_addresses values ('" &amp; A22952 &amp; "','" &amp; B22952 &amp; "','" &amp; C22952 &amp; "'," &amp; D22952 &amp; "," &amp; E22952 &amp; ",'" &amp; F22952 &amp; "'," &amp; G22952 &amp; ");"</f>
        <v>insert into postal_addresses values ('339807','세종특별자치시','신흥샛터1길',16,0,'',25);</v>
      </c>
    </row>
    <row r="22953" spans="1:9" x14ac:dyDescent="0.3">
      <c r="A22953">
        <v>339807</v>
      </c>
      <c r="B22953" s="1" t="s">
        <v>7</v>
      </c>
      <c r="C22953" s="1" t="s">
        <v>777</v>
      </c>
      <c r="D22953">
        <v>3</v>
      </c>
      <c r="E22953">
        <v>6</v>
      </c>
      <c r="F22953" s="1" t="s">
        <v>8</v>
      </c>
      <c r="G22953">
        <v>24</v>
      </c>
      <c r="I22953" t="str">
        <f>"insert into postal_addresses values ('" &amp; A22953 &amp; "','" &amp; B22953 &amp; "','" &amp; C22953 &amp; "'," &amp; D22953 &amp; "," &amp; E22953 &amp; ",'" &amp; F22953 &amp; "'," &amp; G22953 &amp; ");"</f>
        <v>insert into postal_addresses values ('339807','세종특별자치시','신흥샛터1길',3,6,'',24);</v>
      </c>
    </row>
    <row r="22954" spans="1:9" x14ac:dyDescent="0.3">
      <c r="A22954">
        <v>339807</v>
      </c>
      <c r="B22954" s="1" t="s">
        <v>7</v>
      </c>
      <c r="C22954" s="1" t="s">
        <v>777</v>
      </c>
      <c r="D22954">
        <v>8</v>
      </c>
      <c r="E22954">
        <v>1</v>
      </c>
      <c r="F22954" s="1" t="s">
        <v>8</v>
      </c>
      <c r="G22954">
        <v>22</v>
      </c>
      <c r="I22954" t="str">
        <f>"insert into postal_addresses values ('" &amp; A22954 &amp; "','" &amp; B22954 &amp; "','" &amp; C22954 &amp; "'," &amp; D22954 &amp; "," &amp; E22954 &amp; ",'" &amp; F22954 &amp; "'," &amp; G22954 &amp; ");"</f>
        <v>insert into postal_addresses values ('339807','세종특별자치시','신흥샛터1길',8,1,'',22);</v>
      </c>
    </row>
    <row r="22955" spans="1:9" x14ac:dyDescent="0.3">
      <c r="A22955">
        <v>339807</v>
      </c>
      <c r="B22955" s="1" t="s">
        <v>7</v>
      </c>
      <c r="C22955" s="1" t="s">
        <v>777</v>
      </c>
      <c r="D22955">
        <v>8</v>
      </c>
      <c r="E22955">
        <v>3</v>
      </c>
      <c r="F22955" s="1" t="s">
        <v>8</v>
      </c>
      <c r="G22955">
        <v>22</v>
      </c>
      <c r="I22955" t="str">
        <f>"insert into postal_addresses values ('" &amp; A22955 &amp; "','" &amp; B22955 &amp; "','" &amp; C22955 &amp; "'," &amp; D22955 &amp; "," &amp; E22955 &amp; ",'" &amp; F22955 &amp; "'," &amp; G22955 &amp; ");"</f>
        <v>insert into postal_addresses values ('339807','세종특별자치시','신흥샛터1길',8,3,'',22);</v>
      </c>
    </row>
    <row r="22956" spans="1:9" x14ac:dyDescent="0.3">
      <c r="A22956">
        <v>339807</v>
      </c>
      <c r="B22956" s="1" t="s">
        <v>7</v>
      </c>
      <c r="C22956" s="1" t="s">
        <v>777</v>
      </c>
      <c r="D22956">
        <v>8</v>
      </c>
      <c r="E22956">
        <v>5</v>
      </c>
      <c r="F22956" s="1" t="s">
        <v>8</v>
      </c>
      <c r="G22956">
        <v>22</v>
      </c>
      <c r="I22956" t="str">
        <f>"insert into postal_addresses values ('" &amp; A22956 &amp; "','" &amp; B22956 &amp; "','" &amp; C22956 &amp; "'," &amp; D22956 &amp; "," &amp; E22956 &amp; ",'" &amp; F22956 &amp; "'," &amp; G22956 &amp; ");"</f>
        <v>insert into postal_addresses values ('339807','세종특별자치시','신흥샛터1길',8,5,'',22);</v>
      </c>
    </row>
    <row r="22957" spans="1:9" x14ac:dyDescent="0.3">
      <c r="A22957">
        <v>339807</v>
      </c>
      <c r="B22957" s="1" t="s">
        <v>7</v>
      </c>
      <c r="C22957" s="1" t="s">
        <v>777</v>
      </c>
      <c r="D22957">
        <v>10</v>
      </c>
      <c r="E22957">
        <v>0</v>
      </c>
      <c r="F22957" s="1" t="s">
        <v>8</v>
      </c>
      <c r="G22957">
        <v>11</v>
      </c>
      <c r="I22957" t="str">
        <f>"insert into postal_addresses values ('" &amp; A22957 &amp; "','" &amp; B22957 &amp; "','" &amp; C22957 &amp; "'," &amp; D22957 &amp; "," &amp; E22957 &amp; ",'" &amp; F22957 &amp; "'," &amp; G22957 &amp; ");"</f>
        <v>insert into postal_addresses values ('339807','세종특별자치시','신흥샛터1길',10,0,'',11);</v>
      </c>
    </row>
    <row r="22958" spans="1:9" x14ac:dyDescent="0.3">
      <c r="A22958">
        <v>339807</v>
      </c>
      <c r="B22958" s="1" t="s">
        <v>7</v>
      </c>
      <c r="C22958" s="1" t="s">
        <v>777</v>
      </c>
      <c r="D22958">
        <v>5</v>
      </c>
      <c r="E22958">
        <v>0</v>
      </c>
      <c r="F22958" s="1" t="s">
        <v>8</v>
      </c>
      <c r="G22958">
        <v>11</v>
      </c>
      <c r="I22958" t="str">
        <f>"insert into postal_addresses values ('" &amp; A22958 &amp; "','" &amp; B22958 &amp; "','" &amp; C22958 &amp; "'," &amp; D22958 &amp; "," &amp; E22958 &amp; ",'" &amp; F22958 &amp; "'," &amp; G22958 &amp; ");"</f>
        <v>insert into postal_addresses values ('339807','세종특별자치시','신흥샛터1길',5,0,'',11);</v>
      </c>
    </row>
    <row r="22959" spans="1:9" x14ac:dyDescent="0.3">
      <c r="A22959">
        <v>339807</v>
      </c>
      <c r="B22959" s="1" t="s">
        <v>7</v>
      </c>
      <c r="C22959" s="1" t="s">
        <v>789</v>
      </c>
      <c r="D22959">
        <v>10</v>
      </c>
      <c r="E22959">
        <v>1</v>
      </c>
      <c r="F22959" s="1" t="s">
        <v>8</v>
      </c>
      <c r="G22959">
        <v>20</v>
      </c>
      <c r="I22959" t="str">
        <f>"insert into postal_addresses values ('" &amp; A22959 &amp; "','" &amp; B22959 &amp; "','" &amp; C22959 &amp; "'," &amp; D22959 &amp; "," &amp; E22959 &amp; ",'" &amp; F22959 &amp; "'," &amp; G22959 &amp; ");"</f>
        <v>insert into postal_addresses values ('339807','세종특별자치시','신흥샛터2길',10,1,'',20);</v>
      </c>
    </row>
    <row r="22960" spans="1:9" x14ac:dyDescent="0.3">
      <c r="A22960">
        <v>339807</v>
      </c>
      <c r="B22960" s="1" t="s">
        <v>7</v>
      </c>
      <c r="C22960" s="1" t="s">
        <v>381</v>
      </c>
      <c r="D22960">
        <v>60</v>
      </c>
      <c r="E22960">
        <v>0</v>
      </c>
      <c r="F22960" s="1" t="s">
        <v>8</v>
      </c>
      <c r="G22960">
        <v>269</v>
      </c>
      <c r="I22960" t="str">
        <f>"insert into postal_addresses values ('" &amp; A22960 &amp; "','" &amp; B22960 &amp; "','" &amp; C22960 &amp; "'," &amp; D22960 &amp; "," &amp; E22960 &amp; ",'" &amp; F22960 &amp; "'," &amp; G22960 &amp; ");"</f>
        <v>insert into postal_addresses values ('339807','세종특별자치시','대첩로',60,0,'',269);</v>
      </c>
    </row>
    <row r="22961" spans="1:9" x14ac:dyDescent="0.3">
      <c r="A22961">
        <v>339807</v>
      </c>
      <c r="B22961" s="1" t="s">
        <v>7</v>
      </c>
      <c r="C22961" s="1" t="s">
        <v>779</v>
      </c>
      <c r="D22961">
        <v>11</v>
      </c>
      <c r="E22961">
        <v>0</v>
      </c>
      <c r="F22961" s="1" t="s">
        <v>8</v>
      </c>
      <c r="G22961">
        <v>49</v>
      </c>
      <c r="I22961" t="str">
        <f>"insert into postal_addresses values ('" &amp; A22961 &amp; "','" &amp; B22961 &amp; "','" &amp; C22961 &amp; "'," &amp; D22961 &amp; "," &amp; E22961 &amp; ",'" &amp; F22961 &amp; "'," &amp; G22961 &amp; ");"</f>
        <v>insert into postal_addresses values ('339807','세종특별자치시','대동학교길',11,0,'',49);</v>
      </c>
    </row>
    <row r="22962" spans="1:9" x14ac:dyDescent="0.3">
      <c r="A22962">
        <v>339807</v>
      </c>
      <c r="B22962" s="1" t="s">
        <v>7</v>
      </c>
      <c r="C22962" s="1" t="s">
        <v>779</v>
      </c>
      <c r="D22962">
        <v>31</v>
      </c>
      <c r="E22962">
        <v>0</v>
      </c>
      <c r="F22962" s="1" t="s">
        <v>8</v>
      </c>
      <c r="G22962">
        <v>48</v>
      </c>
      <c r="I22962" t="str">
        <f>"insert into postal_addresses values ('" &amp; A22962 &amp; "','" &amp; B22962 &amp; "','" &amp; C22962 &amp; "'," &amp; D22962 &amp; "," &amp; E22962 &amp; ",'" &amp; F22962 &amp; "'," &amp; G22962 &amp; ");"</f>
        <v>insert into postal_addresses values ('339807','세종특별자치시','대동학교길',31,0,'',48);</v>
      </c>
    </row>
    <row r="22963" spans="1:9" x14ac:dyDescent="0.3">
      <c r="A22963">
        <v>339807</v>
      </c>
      <c r="B22963" s="1" t="s">
        <v>7</v>
      </c>
      <c r="C22963" s="1" t="s">
        <v>779</v>
      </c>
      <c r="D22963">
        <v>26</v>
      </c>
      <c r="E22963">
        <v>0</v>
      </c>
      <c r="F22963" s="1" t="s">
        <v>8</v>
      </c>
      <c r="G22963">
        <v>72</v>
      </c>
      <c r="I22963" t="str">
        <f>"insert into postal_addresses values ('" &amp; A22963 &amp; "','" &amp; B22963 &amp; "','" &amp; C22963 &amp; "'," &amp; D22963 &amp; "," &amp; E22963 &amp; ",'" &amp; F22963 &amp; "'," &amp; G22963 &amp; ");"</f>
        <v>insert into postal_addresses values ('339807','세종특별자치시','대동학교길',26,0,'',72);</v>
      </c>
    </row>
    <row r="22964" spans="1:9" x14ac:dyDescent="0.3">
      <c r="A22964">
        <v>339807</v>
      </c>
      <c r="B22964" s="1" t="s">
        <v>7</v>
      </c>
      <c r="C22964" s="1" t="s">
        <v>779</v>
      </c>
      <c r="D22964">
        <v>25</v>
      </c>
      <c r="E22964">
        <v>0</v>
      </c>
      <c r="F22964" s="1" t="s">
        <v>8</v>
      </c>
      <c r="G22964">
        <v>70</v>
      </c>
      <c r="I22964" t="str">
        <f>"insert into postal_addresses values ('" &amp; A22964 &amp; "','" &amp; B22964 &amp; "','" &amp; C22964 &amp; "'," &amp; D22964 &amp; "," &amp; E22964 &amp; ",'" &amp; F22964 &amp; "'," &amp; G22964 &amp; ");"</f>
        <v>insert into postal_addresses values ('339807','세종특별자치시','대동학교길',25,0,'',70);</v>
      </c>
    </row>
    <row r="22965" spans="1:9" x14ac:dyDescent="0.3">
      <c r="A22965">
        <v>339807</v>
      </c>
      <c r="B22965" s="1" t="s">
        <v>7</v>
      </c>
      <c r="C22965" s="1" t="s">
        <v>779</v>
      </c>
      <c r="D22965">
        <v>25</v>
      </c>
      <c r="E22965">
        <v>1</v>
      </c>
      <c r="F22965" s="1" t="s">
        <v>8</v>
      </c>
      <c r="G22965">
        <v>70</v>
      </c>
      <c r="I22965" t="str">
        <f>"insert into postal_addresses values ('" &amp; A22965 &amp; "','" &amp; B22965 &amp; "','" &amp; C22965 &amp; "'," &amp; D22965 &amp; "," &amp; E22965 &amp; ",'" &amp; F22965 &amp; "'," &amp; G22965 &amp; ");"</f>
        <v>insert into postal_addresses values ('339807','세종특별자치시','대동학교길',25,1,'',70);</v>
      </c>
    </row>
    <row r="22966" spans="1:9" x14ac:dyDescent="0.3">
      <c r="A22966">
        <v>339807</v>
      </c>
      <c r="B22966" s="1" t="s">
        <v>7</v>
      </c>
      <c r="C22966" s="1" t="s">
        <v>779</v>
      </c>
      <c r="D22966">
        <v>25</v>
      </c>
      <c r="E22966">
        <v>2</v>
      </c>
      <c r="F22966" s="1" t="s">
        <v>8</v>
      </c>
      <c r="G22966">
        <v>70</v>
      </c>
      <c r="I22966" t="str">
        <f>"insert into postal_addresses values ('" &amp; A22966 &amp; "','" &amp; B22966 &amp; "','" &amp; C22966 &amp; "'," &amp; D22966 &amp; "," &amp; E22966 &amp; ",'" &amp; F22966 &amp; "'," &amp; G22966 &amp; ");"</f>
        <v>insert into postal_addresses values ('339807','세종특별자치시','대동학교길',25,2,'',70);</v>
      </c>
    </row>
    <row r="22967" spans="1:9" x14ac:dyDescent="0.3">
      <c r="A22967">
        <v>339807</v>
      </c>
      <c r="B22967" s="1" t="s">
        <v>7</v>
      </c>
      <c r="C22967" s="1" t="s">
        <v>779</v>
      </c>
      <c r="D22967">
        <v>29</v>
      </c>
      <c r="E22967">
        <v>0</v>
      </c>
      <c r="F22967" s="1" t="s">
        <v>8</v>
      </c>
      <c r="G22967">
        <v>70</v>
      </c>
      <c r="I22967" t="str">
        <f>"insert into postal_addresses values ('" &amp; A22967 &amp; "','" &amp; B22967 &amp; "','" &amp; C22967 &amp; "'," &amp; D22967 &amp; "," &amp; E22967 &amp; ",'" &amp; F22967 &amp; "'," &amp; G22967 &amp; ");"</f>
        <v>insert into postal_addresses values ('339807','세종특별자치시','대동학교길',29,0,'',70);</v>
      </c>
    </row>
    <row r="22968" spans="1:9" x14ac:dyDescent="0.3">
      <c r="A22968">
        <v>339807</v>
      </c>
      <c r="B22968" s="1" t="s">
        <v>7</v>
      </c>
      <c r="C22968" s="1" t="s">
        <v>779</v>
      </c>
      <c r="D22968">
        <v>21</v>
      </c>
      <c r="E22968">
        <v>1</v>
      </c>
      <c r="F22968" s="1" t="s">
        <v>8</v>
      </c>
      <c r="G22968">
        <v>69</v>
      </c>
      <c r="I22968" t="str">
        <f>"insert into postal_addresses values ('" &amp; A22968 &amp; "','" &amp; B22968 &amp; "','" &amp; C22968 &amp; "'," &amp; D22968 &amp; "," &amp; E22968 &amp; ",'" &amp; F22968 &amp; "'," &amp; G22968 &amp; ");"</f>
        <v>insert into postal_addresses values ('339807','세종특별자치시','대동학교길',21,1,'',69);</v>
      </c>
    </row>
    <row r="22969" spans="1:9" x14ac:dyDescent="0.3">
      <c r="A22969">
        <v>339807</v>
      </c>
      <c r="B22969" s="1" t="s">
        <v>7</v>
      </c>
      <c r="C22969" s="1" t="s">
        <v>779</v>
      </c>
      <c r="D22969">
        <v>25</v>
      </c>
      <c r="E22969">
        <v>4</v>
      </c>
      <c r="F22969" s="1" t="s">
        <v>8</v>
      </c>
      <c r="G22969">
        <v>69</v>
      </c>
      <c r="I22969" t="str">
        <f>"insert into postal_addresses values ('" &amp; A22969 &amp; "','" &amp; B22969 &amp; "','" &amp; C22969 &amp; "'," &amp; D22969 &amp; "," &amp; E22969 &amp; ",'" &amp; F22969 &amp; "'," &amp; G22969 &amp; ");"</f>
        <v>insert into postal_addresses values ('339807','세종특별자치시','대동학교길',25,4,'',69);</v>
      </c>
    </row>
    <row r="22970" spans="1:9" x14ac:dyDescent="0.3">
      <c r="A22970">
        <v>339807</v>
      </c>
      <c r="B22970" s="1" t="s">
        <v>7</v>
      </c>
      <c r="C22970" s="1" t="s">
        <v>779</v>
      </c>
      <c r="D22970">
        <v>25</v>
      </c>
      <c r="E22970">
        <v>5</v>
      </c>
      <c r="F22970" s="1" t="s">
        <v>8</v>
      </c>
      <c r="G22970">
        <v>69</v>
      </c>
      <c r="I22970" t="str">
        <f>"insert into postal_addresses values ('" &amp; A22970 &amp; "','" &amp; B22970 &amp; "','" &amp; C22970 &amp; "'," &amp; D22970 &amp; "," &amp; E22970 &amp; ",'" &amp; F22970 &amp; "'," &amp; G22970 &amp; ");"</f>
        <v>insert into postal_addresses values ('339807','세종특별자치시','대동학교길',25,5,'',69);</v>
      </c>
    </row>
    <row r="22971" spans="1:9" x14ac:dyDescent="0.3">
      <c r="A22971">
        <v>339807</v>
      </c>
      <c r="B22971" s="1" t="s">
        <v>7</v>
      </c>
      <c r="C22971" s="1" t="s">
        <v>779</v>
      </c>
      <c r="D22971">
        <v>23</v>
      </c>
      <c r="E22971">
        <v>1</v>
      </c>
      <c r="F22971" s="1" t="s">
        <v>8</v>
      </c>
      <c r="G22971">
        <v>69</v>
      </c>
      <c r="I22971" t="str">
        <f>"insert into postal_addresses values ('" &amp; A22971 &amp; "','" &amp; B22971 &amp; "','" &amp; C22971 &amp; "'," &amp; D22971 &amp; "," &amp; E22971 &amp; ",'" &amp; F22971 &amp; "'," &amp; G22971 &amp; ");"</f>
        <v>insert into postal_addresses values ('339807','세종특별자치시','대동학교길',23,1,'',69);</v>
      </c>
    </row>
    <row r="22972" spans="1:9" x14ac:dyDescent="0.3">
      <c r="A22972">
        <v>339807</v>
      </c>
      <c r="B22972" s="1" t="s">
        <v>7</v>
      </c>
      <c r="C22972" s="1" t="s">
        <v>779</v>
      </c>
      <c r="D22972">
        <v>25</v>
      </c>
      <c r="E22972">
        <v>3</v>
      </c>
      <c r="F22972" s="1" t="s">
        <v>8</v>
      </c>
      <c r="G22972">
        <v>69</v>
      </c>
      <c r="I22972" t="str">
        <f>"insert into postal_addresses values ('" &amp; A22972 &amp; "','" &amp; B22972 &amp; "','" &amp; C22972 &amp; "'," &amp; D22972 &amp; "," &amp; E22972 &amp; ",'" &amp; F22972 &amp; "'," &amp; G22972 &amp; ");"</f>
        <v>insert into postal_addresses values ('339807','세종특별자치시','대동학교길',25,3,'',69);</v>
      </c>
    </row>
    <row r="22973" spans="1:9" x14ac:dyDescent="0.3">
      <c r="A22973">
        <v>339883</v>
      </c>
      <c r="B22973" s="1" t="s">
        <v>7</v>
      </c>
      <c r="C22973" s="1" t="s">
        <v>682</v>
      </c>
      <c r="D22973">
        <v>232</v>
      </c>
      <c r="E22973">
        <v>2</v>
      </c>
      <c r="F22973" s="1" t="s">
        <v>8</v>
      </c>
      <c r="G22973">
        <v>10</v>
      </c>
      <c r="I22973" t="str">
        <f>"insert into postal_addresses values ('" &amp; A22973 &amp; "','" &amp; B22973 &amp; "','" &amp; C22973 &amp; "'," &amp; D22973 &amp; "," &amp; E22973 &amp; ",'" &amp; F22973 &amp; "'," &amp; G22973 &amp; ");"</f>
        <v>insert into postal_addresses values ('339883','세종특별자치시','으뜸길',232,2,'',10);</v>
      </c>
    </row>
    <row r="22974" spans="1:9" x14ac:dyDescent="0.3">
      <c r="A22974">
        <v>339883</v>
      </c>
      <c r="B22974" s="1" t="s">
        <v>7</v>
      </c>
      <c r="C22974" s="1" t="s">
        <v>682</v>
      </c>
      <c r="D22974">
        <v>227</v>
      </c>
      <c r="E22974">
        <v>2</v>
      </c>
      <c r="F22974" s="1" t="s">
        <v>8</v>
      </c>
      <c r="G22974">
        <v>141</v>
      </c>
      <c r="I22974" t="str">
        <f>"insert into postal_addresses values ('" &amp; A22974 &amp; "','" &amp; B22974 &amp; "','" &amp; C22974 &amp; "'," &amp; D22974 &amp; "," &amp; E22974 &amp; ",'" &amp; F22974 &amp; "'," &amp; G22974 &amp; ");"</f>
        <v>insert into postal_addresses values ('339883','세종특별자치시','으뜸길',227,2,'',141);</v>
      </c>
    </row>
    <row r="22975" spans="1:9" x14ac:dyDescent="0.3">
      <c r="A22975">
        <v>339883</v>
      </c>
      <c r="B22975" s="1" t="s">
        <v>7</v>
      </c>
      <c r="C22975" s="1" t="s">
        <v>682</v>
      </c>
      <c r="D22975">
        <v>227</v>
      </c>
      <c r="E22975">
        <v>0</v>
      </c>
      <c r="F22975" s="1" t="s">
        <v>8</v>
      </c>
      <c r="G22975">
        <v>141</v>
      </c>
      <c r="I22975" t="str">
        <f>"insert into postal_addresses values ('" &amp; A22975 &amp; "','" &amp; B22975 &amp; "','" &amp; C22975 &amp; "'," &amp; D22975 &amp; "," &amp; E22975 &amp; ",'" &amp; F22975 &amp; "'," &amp; G22975 &amp; ");"</f>
        <v>insert into postal_addresses values ('339883','세종특별자치시','으뜸길',227,0,'',141);</v>
      </c>
    </row>
    <row r="22976" spans="1:9" x14ac:dyDescent="0.3">
      <c r="A22976">
        <v>339883</v>
      </c>
      <c r="B22976" s="1" t="s">
        <v>7</v>
      </c>
      <c r="C22976" s="1" t="s">
        <v>682</v>
      </c>
      <c r="D22976">
        <v>215</v>
      </c>
      <c r="E22976">
        <v>0</v>
      </c>
      <c r="F22976" s="1" t="s">
        <v>8</v>
      </c>
      <c r="G22976">
        <v>141</v>
      </c>
      <c r="I22976" t="str">
        <f>"insert into postal_addresses values ('" &amp; A22976 &amp; "','" &amp; B22976 &amp; "','" &amp; C22976 &amp; "'," &amp; D22976 &amp; "," &amp; E22976 &amp; ",'" &amp; F22976 &amp; "'," &amp; G22976 &amp; ");"</f>
        <v>insert into postal_addresses values ('339883','세종특별자치시','으뜸길',215,0,'',141);</v>
      </c>
    </row>
    <row r="22977" spans="1:9" x14ac:dyDescent="0.3">
      <c r="A22977">
        <v>339883</v>
      </c>
      <c r="B22977" s="1" t="s">
        <v>7</v>
      </c>
      <c r="C22977" s="1" t="s">
        <v>682</v>
      </c>
      <c r="D22977">
        <v>196</v>
      </c>
      <c r="E22977">
        <v>0</v>
      </c>
      <c r="F22977" s="1" t="s">
        <v>8</v>
      </c>
      <c r="G22977">
        <v>11</v>
      </c>
      <c r="I22977" t="str">
        <f>"insert into postal_addresses values ('" &amp; A22977 &amp; "','" &amp; B22977 &amp; "','" &amp; C22977 &amp; "'," &amp; D22977 &amp; "," &amp; E22977 &amp; ",'" &amp; F22977 &amp; "'," &amp; G22977 &amp; ");"</f>
        <v>insert into postal_addresses values ('339883','세종특별자치시','으뜸길',196,0,'',11);</v>
      </c>
    </row>
    <row r="22978" spans="1:9" x14ac:dyDescent="0.3">
      <c r="A22978">
        <v>339883</v>
      </c>
      <c r="B22978" s="1" t="s">
        <v>7</v>
      </c>
      <c r="C22978" s="1" t="s">
        <v>682</v>
      </c>
      <c r="D22978">
        <v>206</v>
      </c>
      <c r="E22978">
        <v>0</v>
      </c>
      <c r="F22978" s="1" t="s">
        <v>8</v>
      </c>
      <c r="G22978">
        <v>11</v>
      </c>
      <c r="I22978" t="str">
        <f>"insert into postal_addresses values ('" &amp; A22978 &amp; "','" &amp; B22978 &amp; "','" &amp; C22978 &amp; "'," &amp; D22978 &amp; "," &amp; E22978 &amp; ",'" &amp; F22978 &amp; "'," &amp; G22978 &amp; ");"</f>
        <v>insert into postal_addresses values ('339883','세종특별자치시','으뜸길',206,0,'',11);</v>
      </c>
    </row>
    <row r="22979" spans="1:9" x14ac:dyDescent="0.3">
      <c r="A22979">
        <v>339883</v>
      </c>
      <c r="B22979" s="1" t="s">
        <v>7</v>
      </c>
      <c r="C22979" s="1" t="s">
        <v>682</v>
      </c>
      <c r="D22979">
        <v>141</v>
      </c>
      <c r="E22979">
        <v>0</v>
      </c>
      <c r="F22979" s="1" t="s">
        <v>8</v>
      </c>
      <c r="G22979">
        <v>154</v>
      </c>
      <c r="I22979" t="str">
        <f>"insert into postal_addresses values ('" &amp; A22979 &amp; "','" &amp; B22979 &amp; "','" &amp; C22979 &amp; "'," &amp; D22979 &amp; "," &amp; E22979 &amp; ",'" &amp; F22979 &amp; "'," &amp; G22979 &amp; ");"</f>
        <v>insert into postal_addresses values ('339883','세종특별자치시','으뜸길',141,0,'',154);</v>
      </c>
    </row>
    <row r="22980" spans="1:9" x14ac:dyDescent="0.3">
      <c r="A22980">
        <v>339883</v>
      </c>
      <c r="B22980" s="1" t="s">
        <v>7</v>
      </c>
      <c r="C22980" s="1" t="s">
        <v>667</v>
      </c>
      <c r="D22980">
        <v>42</v>
      </c>
      <c r="E22980">
        <v>0</v>
      </c>
      <c r="F22980" s="1" t="s">
        <v>8</v>
      </c>
      <c r="G22980">
        <v>2</v>
      </c>
      <c r="I22980" t="str">
        <f>"insert into postal_addresses values ('" &amp; A22980 &amp; "','" &amp; B22980 &amp; "','" &amp; C22980 &amp; "'," &amp; D22980 &amp; "," &amp; E22980 &amp; ",'" &amp; F22980 &amp; "'," &amp; G22980 &amp; ");"</f>
        <v>insert into postal_addresses values ('339883','세종특별자치시','새내12길',42,0,'',2);</v>
      </c>
    </row>
    <row r="22981" spans="1:9" x14ac:dyDescent="0.3">
      <c r="A22981">
        <v>339883</v>
      </c>
      <c r="B22981" s="1" t="s">
        <v>7</v>
      </c>
      <c r="C22981" s="1" t="s">
        <v>667</v>
      </c>
      <c r="D22981">
        <v>50</v>
      </c>
      <c r="E22981">
        <v>0</v>
      </c>
      <c r="F22981" s="1" t="s">
        <v>8</v>
      </c>
      <c r="G22981">
        <v>1</v>
      </c>
      <c r="I22981" t="str">
        <f>"insert into postal_addresses values ('" &amp; A22981 &amp; "','" &amp; B22981 &amp; "','" &amp; C22981 &amp; "'," &amp; D22981 &amp; "," &amp; E22981 &amp; ",'" &amp; F22981 &amp; "'," &amp; G22981 &amp; ");"</f>
        <v>insert into postal_addresses values ('339883','세종특별자치시','새내12길',50,0,'',1);</v>
      </c>
    </row>
    <row r="22982" spans="1:9" x14ac:dyDescent="0.3">
      <c r="A22982">
        <v>339883</v>
      </c>
      <c r="B22982" s="1" t="s">
        <v>7</v>
      </c>
      <c r="C22982" s="1" t="s">
        <v>701</v>
      </c>
      <c r="D22982">
        <v>51</v>
      </c>
      <c r="E22982">
        <v>0</v>
      </c>
      <c r="F22982" s="1" t="s">
        <v>8</v>
      </c>
      <c r="G22982">
        <v>95</v>
      </c>
      <c r="I22982" t="str">
        <f>"insert into postal_addresses values ('" &amp; A22982 &amp; "','" &amp; B22982 &amp; "','" &amp; C22982 &amp; "'," &amp; D22982 &amp; "," &amp; E22982 &amp; ",'" &amp; F22982 &amp; "'," &amp; G22982 &amp; ");"</f>
        <v>insert into postal_addresses values ('339883','세종특별자치시','새내10길',51,0,'',95);</v>
      </c>
    </row>
    <row r="22983" spans="1:9" x14ac:dyDescent="0.3">
      <c r="A22983">
        <v>339883</v>
      </c>
      <c r="B22983" s="1" t="s">
        <v>7</v>
      </c>
      <c r="C22983" s="1" t="s">
        <v>801</v>
      </c>
      <c r="D22983">
        <v>35</v>
      </c>
      <c r="E22983">
        <v>0</v>
      </c>
      <c r="F22983" s="1" t="s">
        <v>8</v>
      </c>
      <c r="G22983">
        <v>132</v>
      </c>
      <c r="I22983" t="str">
        <f>"insert into postal_addresses values ('" &amp; A22983 &amp; "','" &amp; B22983 &amp; "','" &amp; C22983 &amp; "'," &amp; D22983 &amp; "," &amp; E22983 &amp; ",'" &amp; F22983 &amp; "'," &amp; G22983 &amp; ");"</f>
        <v>insert into postal_addresses values ('339883','세종특별자치시','건강1길',35,0,'',132);</v>
      </c>
    </row>
    <row r="22984" spans="1:9" x14ac:dyDescent="0.3">
      <c r="A22984">
        <v>339883</v>
      </c>
      <c r="B22984" s="1" t="s">
        <v>7</v>
      </c>
      <c r="C22984" s="1" t="s">
        <v>731</v>
      </c>
      <c r="D22984">
        <v>32</v>
      </c>
      <c r="E22984">
        <v>0</v>
      </c>
      <c r="F22984" s="1" t="s">
        <v>8</v>
      </c>
      <c r="G22984">
        <v>4</v>
      </c>
      <c r="I22984" t="str">
        <f>"insert into postal_addresses values ('" &amp; A22984 &amp; "','" &amp; B22984 &amp; "','" &amp; C22984 &amp; "'," &amp; D22984 &amp; "," &amp; E22984 &amp; ",'" &amp; F22984 &amp; "'," &amp; G22984 &amp; ");"</f>
        <v>insert into postal_addresses values ('339883','세종특별자치시','조치원로',32,0,'',4);</v>
      </c>
    </row>
    <row r="22985" spans="1:9" x14ac:dyDescent="0.3">
      <c r="A22985">
        <v>339883</v>
      </c>
      <c r="B22985" s="1" t="s">
        <v>7</v>
      </c>
      <c r="C22985" s="1" t="s">
        <v>731</v>
      </c>
      <c r="D22985">
        <v>28</v>
      </c>
      <c r="E22985">
        <v>0</v>
      </c>
      <c r="F22985" s="1" t="s">
        <v>8</v>
      </c>
      <c r="G22985">
        <v>4</v>
      </c>
      <c r="I22985" t="str">
        <f>"insert into postal_addresses values ('" &amp; A22985 &amp; "','" &amp; B22985 &amp; "','" &amp; C22985 &amp; "'," &amp; D22985 &amp; "," &amp; E22985 &amp; ",'" &amp; F22985 &amp; "'," &amp; G22985 &amp; ");"</f>
        <v>insert into postal_addresses values ('339883','세종특별자치시','조치원로',28,0,'',4);</v>
      </c>
    </row>
    <row r="22986" spans="1:9" x14ac:dyDescent="0.3">
      <c r="A22986">
        <v>339883</v>
      </c>
      <c r="B22986" s="1" t="s">
        <v>7</v>
      </c>
      <c r="C22986" s="1" t="s">
        <v>731</v>
      </c>
      <c r="D22986">
        <v>32</v>
      </c>
      <c r="E22986">
        <v>2</v>
      </c>
      <c r="F22986" s="1" t="s">
        <v>8</v>
      </c>
      <c r="G22986">
        <v>4</v>
      </c>
      <c r="I22986" t="str">
        <f>"insert into postal_addresses values ('" &amp; A22986 &amp; "','" &amp; B22986 &amp; "','" &amp; C22986 &amp; "'," &amp; D22986 &amp; "," &amp; E22986 &amp; ",'" &amp; F22986 &amp; "'," &amp; G22986 &amp; ");"</f>
        <v>insert into postal_addresses values ('339883','세종특별자치시','조치원로',32,2,'',4);</v>
      </c>
    </row>
    <row r="22987" spans="1:9" x14ac:dyDescent="0.3">
      <c r="A22987">
        <v>339883</v>
      </c>
      <c r="B22987" s="1" t="s">
        <v>7</v>
      </c>
      <c r="C22987" s="1" t="s">
        <v>731</v>
      </c>
      <c r="D22987">
        <v>34</v>
      </c>
      <c r="E22987">
        <v>2</v>
      </c>
      <c r="F22987" s="1" t="s">
        <v>8</v>
      </c>
      <c r="G22987">
        <v>4</v>
      </c>
      <c r="I22987" t="str">
        <f>"insert into postal_addresses values ('" &amp; A22987 &amp; "','" &amp; B22987 &amp; "','" &amp; C22987 &amp; "'," &amp; D22987 &amp; "," &amp; E22987 &amp; ",'" &amp; F22987 &amp; "'," &amp; G22987 &amp; ");"</f>
        <v>insert into postal_addresses values ('339883','세종특별자치시','조치원로',34,2,'',4);</v>
      </c>
    </row>
    <row r="22988" spans="1:9" x14ac:dyDescent="0.3">
      <c r="A22988">
        <v>339883</v>
      </c>
      <c r="B22988" s="1" t="s">
        <v>7</v>
      </c>
      <c r="C22988" s="1" t="s">
        <v>731</v>
      </c>
      <c r="D22988">
        <v>34</v>
      </c>
      <c r="E22988">
        <v>0</v>
      </c>
      <c r="F22988" s="1" t="s">
        <v>8</v>
      </c>
      <c r="G22988">
        <v>4</v>
      </c>
      <c r="I22988" t="str">
        <f>"insert into postal_addresses values ('" &amp; A22988 &amp; "','" &amp; B22988 &amp; "','" &amp; C22988 &amp; "'," &amp; D22988 &amp; "," &amp; E22988 &amp; ",'" &amp; F22988 &amp; "'," &amp; G22988 &amp; ");"</f>
        <v>insert into postal_addresses values ('339883','세종특별자치시','조치원로',34,0,'',4);</v>
      </c>
    </row>
    <row r="22989" spans="1:9" x14ac:dyDescent="0.3">
      <c r="A22989">
        <v>339883</v>
      </c>
      <c r="B22989" s="1" t="s">
        <v>7</v>
      </c>
      <c r="C22989" s="1" t="s">
        <v>731</v>
      </c>
      <c r="D22989">
        <v>25</v>
      </c>
      <c r="E22989">
        <v>0</v>
      </c>
      <c r="F22989" s="1" t="s">
        <v>8</v>
      </c>
      <c r="G22989">
        <v>3</v>
      </c>
      <c r="I22989" t="str">
        <f>"insert into postal_addresses values ('" &amp; A22989 &amp; "','" &amp; B22989 &amp; "','" &amp; C22989 &amp; "'," &amp; D22989 &amp; "," &amp; E22989 &amp; ",'" &amp; F22989 &amp; "'," &amp; G22989 &amp; ");"</f>
        <v>insert into postal_addresses values ('339883','세종특별자치시','조치원로',25,0,'',3);</v>
      </c>
    </row>
    <row r="22990" spans="1:9" x14ac:dyDescent="0.3">
      <c r="A22990">
        <v>339883</v>
      </c>
      <c r="B22990" s="1" t="s">
        <v>7</v>
      </c>
      <c r="C22990" s="1" t="s">
        <v>731</v>
      </c>
      <c r="D22990">
        <v>23</v>
      </c>
      <c r="E22990">
        <v>0</v>
      </c>
      <c r="F22990" s="1" t="s">
        <v>8</v>
      </c>
      <c r="G22990">
        <v>3</v>
      </c>
      <c r="I22990" t="str">
        <f>"insert into postal_addresses values ('" &amp; A22990 &amp; "','" &amp; B22990 &amp; "','" &amp; C22990 &amp; "'," &amp; D22990 &amp; "," &amp; E22990 &amp; ",'" &amp; F22990 &amp; "'," &amp; G22990 &amp; ");"</f>
        <v>insert into postal_addresses values ('339883','세종특별자치시','조치원로',23,0,'',3);</v>
      </c>
    </row>
    <row r="22991" spans="1:9" x14ac:dyDescent="0.3">
      <c r="A22991">
        <v>339883</v>
      </c>
      <c r="B22991" s="1" t="s">
        <v>7</v>
      </c>
      <c r="C22991" s="1" t="s">
        <v>731</v>
      </c>
      <c r="D22991">
        <v>35</v>
      </c>
      <c r="E22991">
        <v>0</v>
      </c>
      <c r="F22991" s="1" t="s">
        <v>8</v>
      </c>
      <c r="G22991">
        <v>1</v>
      </c>
      <c r="I22991" t="str">
        <f>"insert into postal_addresses values ('" &amp; A22991 &amp; "','" &amp; B22991 &amp; "','" &amp; C22991 &amp; "'," &amp; D22991 &amp; "," &amp; E22991 &amp; ",'" &amp; F22991 &amp; "'," &amp; G22991 &amp; ");"</f>
        <v>insert into postal_addresses values ('339883','세종특별자치시','조치원로',35,0,'',1);</v>
      </c>
    </row>
    <row r="22992" spans="1:9" x14ac:dyDescent="0.3">
      <c r="A22992">
        <v>339883</v>
      </c>
      <c r="B22992" s="1" t="s">
        <v>7</v>
      </c>
      <c r="C22992" s="1" t="s">
        <v>731</v>
      </c>
      <c r="D22992">
        <v>37</v>
      </c>
      <c r="E22992">
        <v>1</v>
      </c>
      <c r="F22992" s="1" t="s">
        <v>8</v>
      </c>
      <c r="G22992">
        <v>1</v>
      </c>
      <c r="I22992" t="str">
        <f>"insert into postal_addresses values ('" &amp; A22992 &amp; "','" &amp; B22992 &amp; "','" &amp; C22992 &amp; "'," &amp; D22992 &amp; "," &amp; E22992 &amp; ",'" &amp; F22992 &amp; "'," &amp; G22992 &amp; ");"</f>
        <v>insert into postal_addresses values ('339883','세종특별자치시','조치원로',37,1,'',1);</v>
      </c>
    </row>
    <row r="22993" spans="1:9" x14ac:dyDescent="0.3">
      <c r="A22993">
        <v>339883</v>
      </c>
      <c r="B22993" s="1" t="s">
        <v>7</v>
      </c>
      <c r="C22993" s="1" t="s">
        <v>731</v>
      </c>
      <c r="D22993">
        <v>37</v>
      </c>
      <c r="E22993">
        <v>2</v>
      </c>
      <c r="F22993" s="1" t="s">
        <v>8</v>
      </c>
      <c r="G22993">
        <v>1</v>
      </c>
      <c r="I22993" t="str">
        <f>"insert into postal_addresses values ('" &amp; A22993 &amp; "','" &amp; B22993 &amp; "','" &amp; C22993 &amp; "'," &amp; D22993 &amp; "," &amp; E22993 &amp; ",'" &amp; F22993 &amp; "'," &amp; G22993 &amp; ");"</f>
        <v>insert into postal_addresses values ('339883','세종특별자치시','조치원로',37,2,'',1);</v>
      </c>
    </row>
    <row r="22994" spans="1:9" x14ac:dyDescent="0.3">
      <c r="A22994">
        <v>339883</v>
      </c>
      <c r="B22994" s="1" t="s">
        <v>7</v>
      </c>
      <c r="C22994" s="1" t="s">
        <v>677</v>
      </c>
      <c r="D22994">
        <v>103</v>
      </c>
      <c r="E22994">
        <v>0</v>
      </c>
      <c r="F22994" s="1" t="s">
        <v>8</v>
      </c>
      <c r="G22994">
        <v>12</v>
      </c>
      <c r="I22994" t="str">
        <f>"insert into postal_addresses values ('" &amp; A22994 &amp; "','" &amp; B22994 &amp; "','" &amp; C22994 &amp; "'," &amp; D22994 &amp; "," &amp; E22994 &amp; ",'" &amp; F22994 &amp; "'," &amp; G22994 &amp; ");"</f>
        <v>insert into postal_addresses values ('339883','세종특별자치시','새내로',103,0,'',12);</v>
      </c>
    </row>
    <row r="22995" spans="1:9" x14ac:dyDescent="0.3">
      <c r="A22995">
        <v>339883</v>
      </c>
      <c r="B22995" s="1" t="s">
        <v>7</v>
      </c>
      <c r="C22995" s="1" t="s">
        <v>677</v>
      </c>
      <c r="D22995">
        <v>109</v>
      </c>
      <c r="E22995">
        <v>0</v>
      </c>
      <c r="F22995" s="1" t="s">
        <v>8</v>
      </c>
      <c r="G22995">
        <v>9</v>
      </c>
      <c r="I22995" t="str">
        <f>"insert into postal_addresses values ('" &amp; A22995 &amp; "','" &amp; B22995 &amp; "','" &amp; C22995 &amp; "'," &amp; D22995 &amp; "," &amp; E22995 &amp; ",'" &amp; F22995 &amp; "'," &amp; G22995 &amp; ");"</f>
        <v>insert into postal_addresses values ('339883','세종특별자치시','새내로',109,0,'',9);</v>
      </c>
    </row>
    <row r="22996" spans="1:9" x14ac:dyDescent="0.3">
      <c r="A22996">
        <v>339883</v>
      </c>
      <c r="B22996" s="1" t="s">
        <v>7</v>
      </c>
      <c r="C22996" s="1" t="s">
        <v>677</v>
      </c>
      <c r="D22996">
        <v>109</v>
      </c>
      <c r="E22996">
        <v>1</v>
      </c>
      <c r="F22996" s="1" t="s">
        <v>8</v>
      </c>
      <c r="G22996">
        <v>9</v>
      </c>
      <c r="I22996" t="str">
        <f>"insert into postal_addresses values ('" &amp; A22996 &amp; "','" &amp; B22996 &amp; "','" &amp; C22996 &amp; "'," &amp; D22996 &amp; "," &amp; E22996 &amp; ",'" &amp; F22996 &amp; "'," &amp; G22996 &amp; ");"</f>
        <v>insert into postal_addresses values ('339883','세종특별자치시','새내로',109,1,'',9);</v>
      </c>
    </row>
    <row r="22997" spans="1:9" x14ac:dyDescent="0.3">
      <c r="A22997">
        <v>339883</v>
      </c>
      <c r="B22997" s="1" t="s">
        <v>7</v>
      </c>
      <c r="C22997" s="1" t="s">
        <v>677</v>
      </c>
      <c r="D22997">
        <v>111</v>
      </c>
      <c r="E22997">
        <v>1</v>
      </c>
      <c r="F22997" s="1" t="s">
        <v>8</v>
      </c>
      <c r="G22997">
        <v>9</v>
      </c>
      <c r="I22997" t="str">
        <f>"insert into postal_addresses values ('" &amp; A22997 &amp; "','" &amp; B22997 &amp; "','" &amp; C22997 &amp; "'," &amp; D22997 &amp; "," &amp; E22997 &amp; ",'" &amp; F22997 &amp; "'," &amp; G22997 &amp; ");"</f>
        <v>insert into postal_addresses values ('339883','세종특별자치시','새내로',111,1,'',9);</v>
      </c>
    </row>
    <row r="22998" spans="1:9" x14ac:dyDescent="0.3">
      <c r="A22998">
        <v>339883</v>
      </c>
      <c r="B22998" s="1" t="s">
        <v>7</v>
      </c>
      <c r="C22998" s="1" t="s">
        <v>677</v>
      </c>
      <c r="D22998">
        <v>111</v>
      </c>
      <c r="E22998">
        <v>2</v>
      </c>
      <c r="F22998" s="1" t="s">
        <v>8</v>
      </c>
      <c r="G22998">
        <v>9</v>
      </c>
      <c r="I22998" t="str">
        <f>"insert into postal_addresses values ('" &amp; A22998 &amp; "','" &amp; B22998 &amp; "','" &amp; C22998 &amp; "'," &amp; D22998 &amp; "," &amp; E22998 &amp; ",'" &amp; F22998 &amp; "'," &amp; G22998 &amp; ");"</f>
        <v>insert into postal_addresses values ('339883','세종특별자치시','새내로',111,2,'',9);</v>
      </c>
    </row>
    <row r="22999" spans="1:9" x14ac:dyDescent="0.3">
      <c r="A22999">
        <v>339883</v>
      </c>
      <c r="B22999" s="1" t="s">
        <v>7</v>
      </c>
      <c r="C22999" s="1" t="s">
        <v>677</v>
      </c>
      <c r="D22999">
        <v>113</v>
      </c>
      <c r="E22999">
        <v>1</v>
      </c>
      <c r="F22999" s="1" t="s">
        <v>8</v>
      </c>
      <c r="G22999">
        <v>9</v>
      </c>
      <c r="I22999" t="str">
        <f>"insert into postal_addresses values ('" &amp; A22999 &amp; "','" &amp; B22999 &amp; "','" &amp; C22999 &amp; "'," &amp; D22999 &amp; "," &amp; E22999 &amp; ",'" &amp; F22999 &amp; "'," &amp; G22999 &amp; ");"</f>
        <v>insert into postal_addresses values ('339883','세종특별자치시','새내로',113,1,'',9);</v>
      </c>
    </row>
    <row r="23000" spans="1:9" x14ac:dyDescent="0.3">
      <c r="A23000">
        <v>339883</v>
      </c>
      <c r="B23000" s="1" t="s">
        <v>7</v>
      </c>
      <c r="C23000" s="1" t="s">
        <v>677</v>
      </c>
      <c r="D23000">
        <v>113</v>
      </c>
      <c r="E23000">
        <v>0</v>
      </c>
      <c r="F23000" s="1" t="s">
        <v>8</v>
      </c>
      <c r="G23000">
        <v>9</v>
      </c>
      <c r="I23000" t="str">
        <f>"insert into postal_addresses values ('" &amp; A23000 &amp; "','" &amp; B23000 &amp; "','" &amp; C23000 &amp; "'," &amp; D23000 &amp; "," &amp; E23000 &amp; ",'" &amp; F23000 &amp; "'," &amp; G23000 &amp; ");"</f>
        <v>insert into postal_addresses values ('339883','세종특별자치시','새내로',113,0,'',9);</v>
      </c>
    </row>
    <row r="23001" spans="1:9" x14ac:dyDescent="0.3">
      <c r="A23001">
        <v>339883</v>
      </c>
      <c r="B23001" s="1" t="s">
        <v>7</v>
      </c>
      <c r="C23001" s="1" t="s">
        <v>682</v>
      </c>
      <c r="D23001">
        <v>161</v>
      </c>
      <c r="E23001">
        <v>0</v>
      </c>
      <c r="F23001" s="1" t="s">
        <v>8</v>
      </c>
      <c r="G23001">
        <v>141</v>
      </c>
      <c r="I23001" t="str">
        <f>"insert into postal_addresses values ('" &amp; A23001 &amp; "','" &amp; B23001 &amp; "','" &amp; C23001 &amp; "'," &amp; D23001 &amp; "," &amp; E23001 &amp; ",'" &amp; F23001 &amp; "'," &amp; G23001 &amp; ");"</f>
        <v>insert into postal_addresses values ('339883','세종특별자치시','으뜸길',161,0,'',141);</v>
      </c>
    </row>
    <row r="23002" spans="1:9" x14ac:dyDescent="0.3">
      <c r="A23002">
        <v>339883</v>
      </c>
      <c r="B23002" s="1" t="s">
        <v>7</v>
      </c>
      <c r="C23002" s="1" t="s">
        <v>682</v>
      </c>
      <c r="D23002">
        <v>155</v>
      </c>
      <c r="E23002">
        <v>0</v>
      </c>
      <c r="F23002" s="1" t="s">
        <v>8</v>
      </c>
      <c r="G23002">
        <v>141</v>
      </c>
      <c r="I23002" t="str">
        <f>"insert into postal_addresses values ('" &amp; A23002 &amp; "','" &amp; B23002 &amp; "','" &amp; C23002 &amp; "'," &amp; D23002 &amp; "," &amp; E23002 &amp; ",'" &amp; F23002 &amp; "'," &amp; G23002 &amp; ");"</f>
        <v>insert into postal_addresses values ('339883','세종특별자치시','으뜸길',155,0,'',141);</v>
      </c>
    </row>
    <row r="23003" spans="1:9" x14ac:dyDescent="0.3">
      <c r="A23003">
        <v>339883</v>
      </c>
      <c r="B23003" s="1" t="s">
        <v>7</v>
      </c>
      <c r="C23003" s="1" t="s">
        <v>731</v>
      </c>
      <c r="D23003">
        <v>37</v>
      </c>
      <c r="E23003">
        <v>3</v>
      </c>
      <c r="F23003" s="1" t="s">
        <v>8</v>
      </c>
      <c r="G23003">
        <v>1</v>
      </c>
      <c r="I23003" t="str">
        <f>"insert into postal_addresses values ('" &amp; A23003 &amp; "','" &amp; B23003 &amp; "','" &amp; C23003 &amp; "'," &amp; D23003 &amp; "," &amp; E23003 &amp; ",'" &amp; F23003 &amp; "'," &amp; G23003 &amp; ");"</f>
        <v>insert into postal_addresses values ('339883','세종특별자치시','조치원로',37,3,'',1);</v>
      </c>
    </row>
    <row r="23004" spans="1:9" x14ac:dyDescent="0.3">
      <c r="A23004">
        <v>339883</v>
      </c>
      <c r="B23004" s="1" t="s">
        <v>7</v>
      </c>
      <c r="C23004" s="1" t="s">
        <v>731</v>
      </c>
      <c r="D23004">
        <v>20</v>
      </c>
      <c r="E23004">
        <v>2</v>
      </c>
      <c r="F23004" s="1" t="s">
        <v>8</v>
      </c>
      <c r="G23004">
        <v>6</v>
      </c>
      <c r="I23004" t="str">
        <f>"insert into postal_addresses values ('" &amp; A23004 &amp; "','" &amp; B23004 &amp; "','" &amp; C23004 &amp; "'," &amp; D23004 &amp; "," &amp; E23004 &amp; ",'" &amp; F23004 &amp; "'," &amp; G23004 &amp; ");"</f>
        <v>insert into postal_addresses values ('339883','세종특별자치시','조치원로',20,2,'',6);</v>
      </c>
    </row>
    <row r="23005" spans="1:9" x14ac:dyDescent="0.3">
      <c r="A23005">
        <v>339883</v>
      </c>
      <c r="B23005" s="1" t="s">
        <v>7</v>
      </c>
      <c r="C23005" s="1" t="s">
        <v>731</v>
      </c>
      <c r="D23005">
        <v>22</v>
      </c>
      <c r="E23005">
        <v>0</v>
      </c>
      <c r="F23005" s="1" t="s">
        <v>8</v>
      </c>
      <c r="G23005">
        <v>6</v>
      </c>
      <c r="I23005" t="str">
        <f>"insert into postal_addresses values ('" &amp; A23005 &amp; "','" &amp; B23005 &amp; "','" &amp; C23005 &amp; "'," &amp; D23005 &amp; "," &amp; E23005 &amp; ",'" &amp; F23005 &amp; "'," &amp; G23005 &amp; ");"</f>
        <v>insert into postal_addresses values ('339883','세종특별자치시','조치원로',22,0,'',6);</v>
      </c>
    </row>
    <row r="23006" spans="1:9" x14ac:dyDescent="0.3">
      <c r="A23006">
        <v>339883</v>
      </c>
      <c r="B23006" s="1" t="s">
        <v>7</v>
      </c>
      <c r="C23006" s="1" t="s">
        <v>731</v>
      </c>
      <c r="D23006">
        <v>22</v>
      </c>
      <c r="E23006">
        <v>1</v>
      </c>
      <c r="F23006" s="1" t="s">
        <v>8</v>
      </c>
      <c r="G23006">
        <v>6</v>
      </c>
      <c r="I23006" t="str">
        <f>"insert into postal_addresses values ('" &amp; A23006 &amp; "','" &amp; B23006 &amp; "','" &amp; C23006 &amp; "'," &amp; D23006 &amp; "," &amp; E23006 &amp; ",'" &amp; F23006 &amp; "'," &amp; G23006 &amp; ");"</f>
        <v>insert into postal_addresses values ('339883','세종특별자치시','조치원로',22,1,'',6);</v>
      </c>
    </row>
    <row r="23007" spans="1:9" x14ac:dyDescent="0.3">
      <c r="A23007">
        <v>339883</v>
      </c>
      <c r="B23007" s="1" t="s">
        <v>7</v>
      </c>
      <c r="C23007" s="1" t="s">
        <v>731</v>
      </c>
      <c r="D23007">
        <v>24</v>
      </c>
      <c r="E23007">
        <v>0</v>
      </c>
      <c r="F23007" s="1" t="s">
        <v>8</v>
      </c>
      <c r="G23007">
        <v>6</v>
      </c>
      <c r="I23007" t="str">
        <f>"insert into postal_addresses values ('" &amp; A23007 &amp; "','" &amp; B23007 &amp; "','" &amp; C23007 &amp; "'," &amp; D23007 &amp; "," &amp; E23007 &amp; ",'" &amp; F23007 &amp; "'," &amp; G23007 &amp; ");"</f>
        <v>insert into postal_addresses values ('339883','세종특별자치시','조치원로',24,0,'',6);</v>
      </c>
    </row>
    <row r="23008" spans="1:9" x14ac:dyDescent="0.3">
      <c r="A23008">
        <v>339883</v>
      </c>
      <c r="B23008" s="1" t="s">
        <v>7</v>
      </c>
      <c r="C23008" s="1" t="s">
        <v>731</v>
      </c>
      <c r="D23008">
        <v>30</v>
      </c>
      <c r="E23008">
        <v>1</v>
      </c>
      <c r="F23008" s="1" t="s">
        <v>8</v>
      </c>
      <c r="G23008">
        <v>4</v>
      </c>
      <c r="I23008" t="str">
        <f>"insert into postal_addresses values ('" &amp; A23008 &amp; "','" &amp; B23008 &amp; "','" &amp; C23008 &amp; "'," &amp; D23008 &amp; "," &amp; E23008 &amp; ",'" &amp; F23008 &amp; "'," &amp; G23008 &amp; ");"</f>
        <v>insert into postal_addresses values ('339883','세종특별자치시','조치원로',30,1,'',4);</v>
      </c>
    </row>
    <row r="23009" spans="1:9" x14ac:dyDescent="0.3">
      <c r="A23009">
        <v>339883</v>
      </c>
      <c r="B23009" s="1" t="s">
        <v>7</v>
      </c>
      <c r="C23009" s="1" t="s">
        <v>731</v>
      </c>
      <c r="D23009">
        <v>26</v>
      </c>
      <c r="E23009">
        <v>0</v>
      </c>
      <c r="F23009" s="1" t="s">
        <v>8</v>
      </c>
      <c r="G23009">
        <v>4</v>
      </c>
      <c r="I23009" t="str">
        <f>"insert into postal_addresses values ('" &amp; A23009 &amp; "','" &amp; B23009 &amp; "','" &amp; C23009 &amp; "'," &amp; D23009 &amp; "," &amp; E23009 &amp; ",'" &amp; F23009 &amp; "'," &amp; G23009 &amp; ");"</f>
        <v>insert into postal_addresses values ('339883','세종특별자치시','조치원로',26,0,'',4);</v>
      </c>
    </row>
    <row r="23010" spans="1:9" x14ac:dyDescent="0.3">
      <c r="A23010">
        <v>339883</v>
      </c>
      <c r="B23010" s="1" t="s">
        <v>7</v>
      </c>
      <c r="C23010" s="1" t="s">
        <v>677</v>
      </c>
      <c r="D23010">
        <v>101</v>
      </c>
      <c r="E23010">
        <v>1</v>
      </c>
      <c r="F23010" s="1" t="s">
        <v>8</v>
      </c>
      <c r="G23010">
        <v>12</v>
      </c>
      <c r="I23010" t="str">
        <f>"insert into postal_addresses values ('" &amp; A23010 &amp; "','" &amp; B23010 &amp; "','" &amp; C23010 &amp; "'," &amp; D23010 &amp; "," &amp; E23010 &amp; ",'" &amp; F23010 &amp; "'," &amp; G23010 &amp; ");"</f>
        <v>insert into postal_addresses values ('339883','세종특별자치시','새내로',101,1,'',12);</v>
      </c>
    </row>
    <row r="23011" spans="1:9" x14ac:dyDescent="0.3">
      <c r="A23011">
        <v>339883</v>
      </c>
      <c r="B23011" s="1" t="s">
        <v>7</v>
      </c>
      <c r="C23011" s="1" t="s">
        <v>682</v>
      </c>
      <c r="D23011">
        <v>197</v>
      </c>
      <c r="E23011">
        <v>1</v>
      </c>
      <c r="F23011" s="1" t="s">
        <v>8</v>
      </c>
      <c r="G23011">
        <v>141</v>
      </c>
      <c r="I23011" t="str">
        <f>"insert into postal_addresses values ('" &amp; A23011 &amp; "','" &amp; B23011 &amp; "','" &amp; C23011 &amp; "'," &amp; D23011 &amp; "," &amp; E23011 &amp; ",'" &amp; F23011 &amp; "'," &amp; G23011 &amp; ");"</f>
        <v>insert into postal_addresses values ('339883','세종특별자치시','으뜸길',197,1,'',141);</v>
      </c>
    </row>
    <row r="23012" spans="1:9" x14ac:dyDescent="0.3">
      <c r="A23012">
        <v>339883</v>
      </c>
      <c r="B23012" s="1" t="s">
        <v>7</v>
      </c>
      <c r="C23012" s="1" t="s">
        <v>682</v>
      </c>
      <c r="D23012">
        <v>137</v>
      </c>
      <c r="E23012">
        <v>0</v>
      </c>
      <c r="F23012" s="1" t="s">
        <v>8</v>
      </c>
      <c r="G23012">
        <v>154</v>
      </c>
      <c r="I23012" t="str">
        <f>"insert into postal_addresses values ('" &amp; A23012 &amp; "','" &amp; B23012 &amp; "','" &amp; C23012 &amp; "'," &amp; D23012 &amp; "," &amp; E23012 &amp; ",'" &amp; F23012 &amp; "'," &amp; G23012 &amp; ");"</f>
        <v>insert into postal_addresses values ('339883','세종특별자치시','으뜸길',137,0,'',154);</v>
      </c>
    </row>
    <row r="23013" spans="1:9" x14ac:dyDescent="0.3">
      <c r="A23013">
        <v>339883</v>
      </c>
      <c r="B23013" s="1" t="s">
        <v>7</v>
      </c>
      <c r="C23013" s="1" t="s">
        <v>682</v>
      </c>
      <c r="D23013">
        <v>131</v>
      </c>
      <c r="E23013">
        <v>0</v>
      </c>
      <c r="F23013" s="1" t="s">
        <v>8</v>
      </c>
      <c r="G23013">
        <v>154</v>
      </c>
      <c r="I23013" t="str">
        <f>"insert into postal_addresses values ('" &amp; A23013 &amp; "','" &amp; B23013 &amp; "','" &amp; C23013 &amp; "'," &amp; D23013 &amp; "," &amp; E23013 &amp; ",'" &amp; F23013 &amp; "'," &amp; G23013 &amp; ");"</f>
        <v>insert into postal_addresses values ('339883','세종특별자치시','으뜸길',131,0,'',154);</v>
      </c>
    </row>
    <row r="23014" spans="1:9" x14ac:dyDescent="0.3">
      <c r="A23014">
        <v>339883</v>
      </c>
      <c r="B23014" s="1" t="s">
        <v>7</v>
      </c>
      <c r="C23014" s="1" t="s">
        <v>682</v>
      </c>
      <c r="D23014">
        <v>201</v>
      </c>
      <c r="E23014">
        <v>1</v>
      </c>
      <c r="F23014" s="1" t="s">
        <v>8</v>
      </c>
      <c r="G23014">
        <v>141</v>
      </c>
      <c r="I23014" t="str">
        <f>"insert into postal_addresses values ('" &amp; A23014 &amp; "','" &amp; B23014 &amp; "','" &amp; C23014 &amp; "'," &amp; D23014 &amp; "," &amp; E23014 &amp; ",'" &amp; F23014 &amp; "'," &amp; G23014 &amp; ");"</f>
        <v>insert into postal_addresses values ('339883','세종특별자치시','으뜸길',201,1,'',141);</v>
      </c>
    </row>
    <row r="23015" spans="1:9" x14ac:dyDescent="0.3">
      <c r="A23015">
        <v>339883</v>
      </c>
      <c r="B23015" s="1" t="s">
        <v>7</v>
      </c>
      <c r="C23015" s="1" t="s">
        <v>682</v>
      </c>
      <c r="D23015">
        <v>201</v>
      </c>
      <c r="E23015">
        <v>0</v>
      </c>
      <c r="F23015" s="1" t="s">
        <v>8</v>
      </c>
      <c r="G23015">
        <v>141</v>
      </c>
      <c r="I23015" t="str">
        <f>"insert into postal_addresses values ('" &amp; A23015 &amp; "','" &amp; B23015 &amp; "','" &amp; C23015 &amp; "'," &amp; D23015 &amp; "," &amp; E23015 &amp; ",'" &amp; F23015 &amp; "'," &amp; G23015 &amp; ");"</f>
        <v>insert into postal_addresses values ('339883','세종특별자치시','으뜸길',201,0,'',141);</v>
      </c>
    </row>
    <row r="23016" spans="1:9" x14ac:dyDescent="0.3">
      <c r="A23016">
        <v>339883</v>
      </c>
      <c r="B23016" s="1" t="s">
        <v>7</v>
      </c>
      <c r="C23016" s="1" t="s">
        <v>682</v>
      </c>
      <c r="D23016">
        <v>199</v>
      </c>
      <c r="E23016">
        <v>1</v>
      </c>
      <c r="F23016" s="1" t="s">
        <v>8</v>
      </c>
      <c r="G23016">
        <v>141</v>
      </c>
      <c r="I23016" t="str">
        <f>"insert into postal_addresses values ('" &amp; A23016 &amp; "','" &amp; B23016 &amp; "','" &amp; C23016 &amp; "'," &amp; D23016 &amp; "," &amp; E23016 &amp; ",'" &amp; F23016 &amp; "'," &amp; G23016 &amp; ");"</f>
        <v>insert into postal_addresses values ('339883','세종특별자치시','으뜸길',199,1,'',141);</v>
      </c>
    </row>
    <row r="23017" spans="1:9" x14ac:dyDescent="0.3">
      <c r="A23017">
        <v>339883</v>
      </c>
      <c r="B23017" s="1" t="s">
        <v>7</v>
      </c>
      <c r="C23017" s="1" t="s">
        <v>802</v>
      </c>
      <c r="D23017">
        <v>1</v>
      </c>
      <c r="E23017">
        <v>0</v>
      </c>
      <c r="F23017" s="1" t="s">
        <v>8</v>
      </c>
      <c r="G23017">
        <v>141</v>
      </c>
      <c r="I23017" t="str">
        <f>"insert into postal_addresses values ('" &amp; A23017 &amp; "','" &amp; B23017 &amp; "','" &amp; C23017 &amp; "'," &amp; D23017 &amp; "," &amp; E23017 &amp; ",'" &amp; F23017 &amp; "'," &amp; G23017 &amp; ");"</f>
        <v>insert into postal_addresses values ('339883','세종특별자치시','보람길',1,0,'',141);</v>
      </c>
    </row>
    <row r="23018" spans="1:9" x14ac:dyDescent="0.3">
      <c r="A23018">
        <v>339883</v>
      </c>
      <c r="B23018" s="1" t="s">
        <v>7</v>
      </c>
      <c r="C23018" s="1" t="s">
        <v>802</v>
      </c>
      <c r="D23018">
        <v>3</v>
      </c>
      <c r="E23018">
        <v>0</v>
      </c>
      <c r="F23018" s="1" t="s">
        <v>8</v>
      </c>
      <c r="G23018">
        <v>141</v>
      </c>
      <c r="I23018" t="str">
        <f>"insert into postal_addresses values ('" &amp; A23018 &amp; "','" &amp; B23018 &amp; "','" &amp; C23018 &amp; "'," &amp; D23018 &amp; "," &amp; E23018 &amp; ",'" &amp; F23018 &amp; "'," &amp; G23018 &amp; ");"</f>
        <v>insert into postal_addresses values ('339883','세종특별자치시','보람길',3,0,'',141);</v>
      </c>
    </row>
    <row r="23019" spans="1:9" x14ac:dyDescent="0.3">
      <c r="A23019">
        <v>339883</v>
      </c>
      <c r="B23019" s="1" t="s">
        <v>7</v>
      </c>
      <c r="C23019" s="1" t="s">
        <v>802</v>
      </c>
      <c r="D23019">
        <v>3</v>
      </c>
      <c r="E23019">
        <v>1</v>
      </c>
      <c r="F23019" s="1" t="s">
        <v>8</v>
      </c>
      <c r="G23019">
        <v>141</v>
      </c>
      <c r="I23019" t="str">
        <f>"insert into postal_addresses values ('" &amp; A23019 &amp; "','" &amp; B23019 &amp; "','" &amp; C23019 &amp; "'," &amp; D23019 &amp; "," &amp; E23019 &amp; ",'" &amp; F23019 &amp; "'," &amp; G23019 &amp; ");"</f>
        <v>insert into postal_addresses values ('339883','세종특별자치시','보람길',3,1,'',141);</v>
      </c>
    </row>
    <row r="23020" spans="1:9" x14ac:dyDescent="0.3">
      <c r="A23020">
        <v>339883</v>
      </c>
      <c r="B23020" s="1" t="s">
        <v>7</v>
      </c>
      <c r="C23020" s="1" t="s">
        <v>802</v>
      </c>
      <c r="D23020">
        <v>5</v>
      </c>
      <c r="E23020">
        <v>0</v>
      </c>
      <c r="F23020" s="1" t="s">
        <v>8</v>
      </c>
      <c r="G23020">
        <v>141</v>
      </c>
      <c r="I23020" t="str">
        <f>"insert into postal_addresses values ('" &amp; A23020 &amp; "','" &amp; B23020 &amp; "','" &amp; C23020 &amp; "'," &amp; D23020 &amp; "," &amp; E23020 &amp; ",'" &amp; F23020 &amp; "'," &amp; G23020 &amp; ");"</f>
        <v>insert into postal_addresses values ('339883','세종특별자치시','보람길',5,0,'',141);</v>
      </c>
    </row>
    <row r="23021" spans="1:9" x14ac:dyDescent="0.3">
      <c r="A23021">
        <v>339883</v>
      </c>
      <c r="B23021" s="1" t="s">
        <v>7</v>
      </c>
      <c r="C23021" s="1" t="s">
        <v>802</v>
      </c>
      <c r="D23021">
        <v>7</v>
      </c>
      <c r="E23021">
        <v>0</v>
      </c>
      <c r="F23021" s="1" t="s">
        <v>8</v>
      </c>
      <c r="G23021">
        <v>141</v>
      </c>
      <c r="I23021" t="str">
        <f>"insert into postal_addresses values ('" &amp; A23021 &amp; "','" &amp; B23021 &amp; "','" &amp; C23021 &amp; "'," &amp; D23021 &amp; "," &amp; E23021 &amp; ",'" &amp; F23021 &amp; "'," &amp; G23021 &amp; ");"</f>
        <v>insert into postal_addresses values ('339883','세종특별자치시','보람길',7,0,'',141);</v>
      </c>
    </row>
    <row r="23022" spans="1:9" x14ac:dyDescent="0.3">
      <c r="A23022">
        <v>339883</v>
      </c>
      <c r="B23022" s="1" t="s">
        <v>7</v>
      </c>
      <c r="C23022" s="1" t="s">
        <v>802</v>
      </c>
      <c r="D23022">
        <v>7</v>
      </c>
      <c r="E23022">
        <v>1</v>
      </c>
      <c r="F23022" s="1" t="s">
        <v>8</v>
      </c>
      <c r="G23022">
        <v>141</v>
      </c>
      <c r="I23022" t="str">
        <f>"insert into postal_addresses values ('" &amp; A23022 &amp; "','" &amp; B23022 &amp; "','" &amp; C23022 &amp; "'," &amp; D23022 &amp; "," &amp; E23022 &amp; ",'" &amp; F23022 &amp; "'," &amp; G23022 &amp; ");"</f>
        <v>insert into postal_addresses values ('339883','세종특별자치시','보람길',7,1,'',141);</v>
      </c>
    </row>
    <row r="23023" spans="1:9" x14ac:dyDescent="0.3">
      <c r="A23023">
        <v>339883</v>
      </c>
      <c r="B23023" s="1" t="s">
        <v>7</v>
      </c>
      <c r="C23023" s="1" t="s">
        <v>682</v>
      </c>
      <c r="D23023">
        <v>167</v>
      </c>
      <c r="E23023">
        <v>0</v>
      </c>
      <c r="F23023" s="1" t="s">
        <v>8</v>
      </c>
      <c r="G23023">
        <v>141</v>
      </c>
      <c r="I23023" t="str">
        <f>"insert into postal_addresses values ('" &amp; A23023 &amp; "','" &amp; B23023 &amp; "','" &amp; C23023 &amp; "'," &amp; D23023 &amp; "," &amp; E23023 &amp; ",'" &amp; F23023 &amp; "'," &amp; G23023 &amp; ");"</f>
        <v>insert into postal_addresses values ('339883','세종특별자치시','으뜸길',167,0,'',141);</v>
      </c>
    </row>
    <row r="23024" spans="1:9" x14ac:dyDescent="0.3">
      <c r="A23024">
        <v>339883</v>
      </c>
      <c r="B23024" s="1" t="s">
        <v>7</v>
      </c>
      <c r="C23024" s="1" t="s">
        <v>681</v>
      </c>
      <c r="D23024">
        <v>5</v>
      </c>
      <c r="E23024">
        <v>0</v>
      </c>
      <c r="F23024" s="1" t="s">
        <v>8</v>
      </c>
      <c r="G23024">
        <v>132</v>
      </c>
      <c r="I23024" t="str">
        <f>"insert into postal_addresses values ('" &amp; A23024 &amp; "','" &amp; B23024 &amp; "','" &amp; C23024 &amp; "'," &amp; D23024 &amp; "," &amp; E23024 &amp; ",'" &amp; F23024 &amp; "'," &amp; G23024 &amp; ");"</f>
        <v>insert into postal_addresses values ('339883','세종특별자치시','건강길',5,0,'',132);</v>
      </c>
    </row>
    <row r="23025" spans="1:9" x14ac:dyDescent="0.3">
      <c r="A23025">
        <v>339883</v>
      </c>
      <c r="B23025" s="1" t="s">
        <v>7</v>
      </c>
      <c r="C23025" s="1" t="s">
        <v>677</v>
      </c>
      <c r="D23025">
        <v>100</v>
      </c>
      <c r="E23025">
        <v>0</v>
      </c>
      <c r="F23025" s="1" t="s">
        <v>8</v>
      </c>
      <c r="G23025">
        <v>7</v>
      </c>
      <c r="I23025" t="str">
        <f>"insert into postal_addresses values ('" &amp; A23025 &amp; "','" &amp; B23025 &amp; "','" &amp; C23025 &amp; "'," &amp; D23025 &amp; "," &amp; E23025 &amp; ",'" &amp; F23025 &amp; "'," &amp; G23025 &amp; ");"</f>
        <v>insert into postal_addresses values ('339883','세종특별자치시','새내로',100,0,'',7);</v>
      </c>
    </row>
    <row r="23026" spans="1:9" x14ac:dyDescent="0.3">
      <c r="A23026">
        <v>339883</v>
      </c>
      <c r="B23026" s="1" t="s">
        <v>7</v>
      </c>
      <c r="C23026" s="1" t="s">
        <v>682</v>
      </c>
      <c r="D23026">
        <v>183</v>
      </c>
      <c r="E23026">
        <v>0</v>
      </c>
      <c r="F23026" s="1" t="s">
        <v>8</v>
      </c>
      <c r="G23026">
        <v>141</v>
      </c>
      <c r="I23026" t="str">
        <f>"insert into postal_addresses values ('" &amp; A23026 &amp; "','" &amp; B23026 &amp; "','" &amp; C23026 &amp; "'," &amp; D23026 &amp; "," &amp; E23026 &amp; ",'" &amp; F23026 &amp; "'," &amp; G23026 &amp; ");"</f>
        <v>insert into postal_addresses values ('339883','세종특별자치시','으뜸길',183,0,'',141);</v>
      </c>
    </row>
    <row r="23027" spans="1:9" x14ac:dyDescent="0.3">
      <c r="A23027">
        <v>339883</v>
      </c>
      <c r="B23027" s="1" t="s">
        <v>7</v>
      </c>
      <c r="C23027" s="1" t="s">
        <v>682</v>
      </c>
      <c r="D23027">
        <v>233</v>
      </c>
      <c r="E23027">
        <v>0</v>
      </c>
      <c r="F23027" s="1" t="s">
        <v>8</v>
      </c>
      <c r="G23027">
        <v>141</v>
      </c>
      <c r="I23027" t="str">
        <f>"insert into postal_addresses values ('" &amp; A23027 &amp; "','" &amp; B23027 &amp; "','" &amp; C23027 &amp; "'," &amp; D23027 &amp; "," &amp; E23027 &amp; ",'" &amp; F23027 &amp; "'," &amp; G23027 &amp; ");"</f>
        <v>insert into postal_addresses values ('339883','세종특별자치시','으뜸길',233,0,'',141);</v>
      </c>
    </row>
    <row r="23028" spans="1:9" x14ac:dyDescent="0.3">
      <c r="A23028">
        <v>339883</v>
      </c>
      <c r="B23028" s="1" t="s">
        <v>7</v>
      </c>
      <c r="C23028" s="1" t="s">
        <v>682</v>
      </c>
      <c r="D23028">
        <v>231</v>
      </c>
      <c r="E23028">
        <v>0</v>
      </c>
      <c r="F23028" s="1" t="s">
        <v>8</v>
      </c>
      <c r="G23028">
        <v>141</v>
      </c>
      <c r="I23028" t="str">
        <f>"insert into postal_addresses values ('" &amp; A23028 &amp; "','" &amp; B23028 &amp; "','" &amp; C23028 &amp; "'," &amp; D23028 &amp; "," &amp; E23028 &amp; ",'" &amp; F23028 &amp; "'," &amp; G23028 &amp; ");"</f>
        <v>insert into postal_addresses values ('339883','세종특별자치시','으뜸길',231,0,'',141);</v>
      </c>
    </row>
    <row r="23029" spans="1:9" x14ac:dyDescent="0.3">
      <c r="A23029">
        <v>339883</v>
      </c>
      <c r="B23029" s="1" t="s">
        <v>7</v>
      </c>
      <c r="C23029" s="1" t="s">
        <v>701</v>
      </c>
      <c r="D23029">
        <v>27</v>
      </c>
      <c r="E23029">
        <v>0</v>
      </c>
      <c r="F23029" s="1" t="s">
        <v>8</v>
      </c>
      <c r="G23029">
        <v>5</v>
      </c>
      <c r="I23029" t="str">
        <f>"insert into postal_addresses values ('" &amp; A23029 &amp; "','" &amp; B23029 &amp; "','" &amp; C23029 &amp; "'," &amp; D23029 &amp; "," &amp; E23029 &amp; ",'" &amp; F23029 &amp; "'," &amp; G23029 &amp; ");"</f>
        <v>insert into postal_addresses values ('339883','세종특별자치시','새내10길',27,0,'',5);</v>
      </c>
    </row>
    <row r="23030" spans="1:9" x14ac:dyDescent="0.3">
      <c r="A23030">
        <v>339883</v>
      </c>
      <c r="B23030" s="1" t="s">
        <v>7</v>
      </c>
      <c r="C23030" s="1" t="s">
        <v>801</v>
      </c>
      <c r="D23030">
        <v>51</v>
      </c>
      <c r="E23030">
        <v>0</v>
      </c>
      <c r="F23030" s="1" t="s">
        <v>8</v>
      </c>
      <c r="G23030">
        <v>132</v>
      </c>
      <c r="I23030" t="str">
        <f>"insert into postal_addresses values ('" &amp; A23030 &amp; "','" &amp; B23030 &amp; "','" &amp; C23030 &amp; "'," &amp; D23030 &amp; "," &amp; E23030 &amp; ",'" &amp; F23030 &amp; "'," &amp; G23030 &amp; ");"</f>
        <v>insert into postal_addresses values ('339883','세종특별자치시','건강1길',51,0,'',132);</v>
      </c>
    </row>
    <row r="23031" spans="1:9" x14ac:dyDescent="0.3">
      <c r="A23031">
        <v>339883</v>
      </c>
      <c r="B23031" s="1" t="s">
        <v>7</v>
      </c>
      <c r="C23031" s="1" t="s">
        <v>681</v>
      </c>
      <c r="D23031">
        <v>27</v>
      </c>
      <c r="E23031">
        <v>0</v>
      </c>
      <c r="F23031" s="1" t="s">
        <v>8</v>
      </c>
      <c r="G23031">
        <v>132</v>
      </c>
      <c r="I23031" t="str">
        <f>"insert into postal_addresses values ('" &amp; A23031 &amp; "','" &amp; B23031 &amp; "','" &amp; C23031 &amp; "'," &amp; D23031 &amp; "," &amp; E23031 &amp; ",'" &amp; F23031 &amp; "'," &amp; G23031 &amp; ");"</f>
        <v>insert into postal_addresses values ('339883','세종특별자치시','건강길',27,0,'',132);</v>
      </c>
    </row>
    <row r="23032" spans="1:9" x14ac:dyDescent="0.3">
      <c r="A23032">
        <v>339883</v>
      </c>
      <c r="B23032" s="1" t="s">
        <v>7</v>
      </c>
      <c r="C23032" s="1" t="s">
        <v>681</v>
      </c>
      <c r="D23032">
        <v>29</v>
      </c>
      <c r="E23032">
        <v>0</v>
      </c>
      <c r="F23032" s="1" t="s">
        <v>8</v>
      </c>
      <c r="G23032">
        <v>132</v>
      </c>
      <c r="I23032" t="str">
        <f>"insert into postal_addresses values ('" &amp; A23032 &amp; "','" &amp; B23032 &amp; "','" &amp; C23032 &amp; "'," &amp; D23032 &amp; "," &amp; E23032 &amp; ",'" &amp; F23032 &amp; "'," &amp; G23032 &amp; ");"</f>
        <v>insert into postal_addresses values ('339883','세종특별자치시','건강길',29,0,'',132);</v>
      </c>
    </row>
    <row r="23033" spans="1:9" x14ac:dyDescent="0.3">
      <c r="A23033">
        <v>339883</v>
      </c>
      <c r="B23033" s="1" t="s">
        <v>7</v>
      </c>
      <c r="C23033" s="1" t="s">
        <v>681</v>
      </c>
      <c r="D23033">
        <v>31</v>
      </c>
      <c r="E23033">
        <v>0</v>
      </c>
      <c r="F23033" s="1" t="s">
        <v>8</v>
      </c>
      <c r="G23033">
        <v>132</v>
      </c>
      <c r="I23033" t="str">
        <f>"insert into postal_addresses values ('" &amp; A23033 &amp; "','" &amp; B23033 &amp; "','" &amp; C23033 &amp; "'," &amp; D23033 &amp; "," &amp; E23033 &amp; ",'" &amp; F23033 &amp; "'," &amp; G23033 &amp; ");"</f>
        <v>insert into postal_addresses values ('339883','세종특별자치시','건강길',31,0,'',132);</v>
      </c>
    </row>
    <row r="23034" spans="1:9" x14ac:dyDescent="0.3">
      <c r="A23034">
        <v>339883</v>
      </c>
      <c r="B23034" s="1" t="s">
        <v>7</v>
      </c>
      <c r="C23034" s="1" t="s">
        <v>680</v>
      </c>
      <c r="D23034">
        <v>17</v>
      </c>
      <c r="E23034">
        <v>0</v>
      </c>
      <c r="F23034" s="1" t="s">
        <v>8</v>
      </c>
      <c r="G23034">
        <v>10</v>
      </c>
      <c r="I23034" t="str">
        <f>"insert into postal_addresses values ('" &amp; A23034 &amp; "','" &amp; B23034 &amp; "','" &amp; C23034 &amp; "'," &amp; D23034 &amp; "," &amp; E23034 &amp; ",'" &amp; F23034 &amp; "'," &amp; G23034 &amp; ");"</f>
        <v>insert into postal_addresses values ('339883','세종특별자치시','새내11길',17,0,'',10);</v>
      </c>
    </row>
    <row r="23035" spans="1:9" x14ac:dyDescent="0.3">
      <c r="A23035">
        <v>339883</v>
      </c>
      <c r="B23035" s="1" t="s">
        <v>7</v>
      </c>
      <c r="C23035" s="1" t="s">
        <v>669</v>
      </c>
      <c r="D23035">
        <v>12</v>
      </c>
      <c r="E23035">
        <v>9</v>
      </c>
      <c r="F23035" s="1" t="s">
        <v>8</v>
      </c>
      <c r="G23035">
        <v>2</v>
      </c>
      <c r="I23035" t="str">
        <f>"insert into postal_addresses values ('" &amp; A23035 &amp; "','" &amp; B23035 &amp; "','" &amp; C23035 &amp; "'," &amp; D23035 &amp; "," &amp; E23035 &amp; ",'" &amp; F23035 &amp; "'," &amp; G23035 &amp; ");"</f>
        <v>insert into postal_addresses values ('339883','세종특별자치시','조치원5길',12,9,'',2);</v>
      </c>
    </row>
    <row r="23036" spans="1:9" x14ac:dyDescent="0.3">
      <c r="A23036">
        <v>339883</v>
      </c>
      <c r="B23036" s="1" t="s">
        <v>7</v>
      </c>
      <c r="C23036" s="1" t="s">
        <v>682</v>
      </c>
      <c r="D23036">
        <v>235</v>
      </c>
      <c r="E23036">
        <v>0</v>
      </c>
      <c r="F23036" s="1" t="s">
        <v>8</v>
      </c>
      <c r="G23036">
        <v>141</v>
      </c>
      <c r="I23036" t="str">
        <f>"insert into postal_addresses values ('" &amp; A23036 &amp; "','" &amp; B23036 &amp; "','" &amp; C23036 &amp; "'," &amp; D23036 &amp; "," &amp; E23036 &amp; ",'" &amp; F23036 &amp; "'," &amp; G23036 &amp; ");"</f>
        <v>insert into postal_addresses values ('339883','세종특별자치시','으뜸길',235,0,'',141);</v>
      </c>
    </row>
    <row r="23037" spans="1:9" x14ac:dyDescent="0.3">
      <c r="A23037">
        <v>339883</v>
      </c>
      <c r="B23037" s="1" t="s">
        <v>7</v>
      </c>
      <c r="C23037" s="1" t="s">
        <v>701</v>
      </c>
      <c r="D23037">
        <v>29</v>
      </c>
      <c r="E23037">
        <v>0</v>
      </c>
      <c r="F23037" s="1" t="s">
        <v>8</v>
      </c>
      <c r="G23037">
        <v>5</v>
      </c>
      <c r="I23037" t="str">
        <f>"insert into postal_addresses values ('" &amp; A23037 &amp; "','" &amp; B23037 &amp; "','" &amp; C23037 &amp; "'," &amp; D23037 &amp; "," &amp; E23037 &amp; ",'" &amp; F23037 &amp; "'," &amp; G23037 &amp; ");"</f>
        <v>insert into postal_addresses values ('339883','세종특별자치시','새내10길',29,0,'',5);</v>
      </c>
    </row>
    <row r="23038" spans="1:9" x14ac:dyDescent="0.3">
      <c r="A23038">
        <v>339883</v>
      </c>
      <c r="B23038" s="1" t="s">
        <v>7</v>
      </c>
      <c r="C23038" s="1" t="s">
        <v>677</v>
      </c>
      <c r="D23038">
        <v>97</v>
      </c>
      <c r="E23038">
        <v>0</v>
      </c>
      <c r="F23038" s="1" t="s">
        <v>8</v>
      </c>
      <c r="G23038">
        <v>12</v>
      </c>
      <c r="I23038" t="str">
        <f>"insert into postal_addresses values ('" &amp; A23038 &amp; "','" &amp; B23038 &amp; "','" &amp; C23038 &amp; "'," &amp; D23038 &amp; "," &amp; E23038 &amp; ",'" &amp; F23038 &amp; "'," &amp; G23038 &amp; ");"</f>
        <v>insert into postal_addresses values ('339883','세종특별자치시','새내로',97,0,'',12);</v>
      </c>
    </row>
    <row r="23039" spans="1:9" x14ac:dyDescent="0.3">
      <c r="A23039">
        <v>339883</v>
      </c>
      <c r="B23039" s="1" t="s">
        <v>7</v>
      </c>
      <c r="C23039" s="1" t="s">
        <v>677</v>
      </c>
      <c r="D23039">
        <v>101</v>
      </c>
      <c r="E23039">
        <v>0</v>
      </c>
      <c r="F23039" s="1" t="s">
        <v>8</v>
      </c>
      <c r="G23039">
        <v>12</v>
      </c>
      <c r="I23039" t="str">
        <f>"insert into postal_addresses values ('" &amp; A23039 &amp; "','" &amp; B23039 &amp; "','" &amp; C23039 &amp; "'," &amp; D23039 &amp; "," &amp; E23039 &amp; ",'" &amp; F23039 &amp; "'," &amp; G23039 &amp; ");"</f>
        <v>insert into postal_addresses values ('339883','세종특별자치시','새내로',101,0,'',12);</v>
      </c>
    </row>
    <row r="23040" spans="1:9" x14ac:dyDescent="0.3">
      <c r="A23040">
        <v>339883</v>
      </c>
      <c r="B23040" s="1" t="s">
        <v>7</v>
      </c>
      <c r="C23040" s="1" t="s">
        <v>803</v>
      </c>
      <c r="D23040">
        <v>7</v>
      </c>
      <c r="E23040">
        <v>0</v>
      </c>
      <c r="F23040" s="1" t="s">
        <v>8</v>
      </c>
      <c r="G23040">
        <v>12</v>
      </c>
      <c r="I23040" t="str">
        <f>"insert into postal_addresses values ('" &amp; A23040 &amp; "','" &amp; B23040 &amp; "','" &amp; C23040 &amp; "'," &amp; D23040 &amp; "," &amp; E23040 &amp; ",'" &amp; F23040 &amp; "'," &amp; G23040 &amp; ");"</f>
        <v>insert into postal_addresses values ('339883','세종특별자치시','조치원2길',7,0,'',12);</v>
      </c>
    </row>
    <row r="23041" spans="1:9" x14ac:dyDescent="0.3">
      <c r="A23041">
        <v>339883</v>
      </c>
      <c r="B23041" s="1" t="s">
        <v>7</v>
      </c>
      <c r="C23041" s="1" t="s">
        <v>687</v>
      </c>
      <c r="D23041">
        <v>8</v>
      </c>
      <c r="E23041">
        <v>0</v>
      </c>
      <c r="F23041" s="1" t="s">
        <v>8</v>
      </c>
      <c r="G23041">
        <v>7</v>
      </c>
      <c r="I23041" t="str">
        <f>"insert into postal_addresses values ('" &amp; A23041 &amp; "','" &amp; B23041 &amp; "','" &amp; C23041 &amp; "'," &amp; D23041 &amp; "," &amp; E23041 &amp; ",'" &amp; F23041 &amp; "'," &amp; G23041 &amp; ");"</f>
        <v>insert into postal_addresses values ('339883','세종특별자치시','조치원4길',8,0,'',7);</v>
      </c>
    </row>
    <row r="23042" spans="1:9" x14ac:dyDescent="0.3">
      <c r="A23042">
        <v>339883</v>
      </c>
      <c r="B23042" s="1" t="s">
        <v>7</v>
      </c>
      <c r="C23042" s="1" t="s">
        <v>685</v>
      </c>
      <c r="D23042">
        <v>13</v>
      </c>
      <c r="E23042">
        <v>0</v>
      </c>
      <c r="F23042" s="1" t="s">
        <v>8</v>
      </c>
      <c r="G23042">
        <v>96</v>
      </c>
      <c r="I23042" t="str">
        <f>"insert into postal_addresses values ('" &amp; A23042 &amp; "','" &amp; B23042 &amp; "','" &amp; C23042 &amp; "'," &amp; D23042 &amp; "," &amp; E23042 &amp; ",'" &amp; F23042 &amp; "'," &amp; G23042 &amp; ");"</f>
        <v>insert into postal_addresses values ('339883','세종특별자치시','조치원8길',13,0,'',96);</v>
      </c>
    </row>
    <row r="23043" spans="1:9" x14ac:dyDescent="0.3">
      <c r="A23043">
        <v>339883</v>
      </c>
      <c r="B23043" s="1" t="s">
        <v>7</v>
      </c>
      <c r="C23043" s="1" t="s">
        <v>731</v>
      </c>
      <c r="D23043">
        <v>29</v>
      </c>
      <c r="E23043">
        <v>0</v>
      </c>
      <c r="F23043" s="1" t="s">
        <v>8</v>
      </c>
      <c r="G23043">
        <v>3</v>
      </c>
      <c r="I23043" t="str">
        <f>"insert into postal_addresses values ('" &amp; A23043 &amp; "','" &amp; B23043 &amp; "','" &amp; C23043 &amp; "'," &amp; D23043 &amp; "," &amp; E23043 &amp; ",'" &amp; F23043 &amp; "'," &amp; G23043 &amp; ");"</f>
        <v>insert into postal_addresses values ('339883','세종특별자치시','조치원로',29,0,'',3);</v>
      </c>
    </row>
    <row r="23044" spans="1:9" x14ac:dyDescent="0.3">
      <c r="A23044">
        <v>339883</v>
      </c>
      <c r="B23044" s="1" t="s">
        <v>7</v>
      </c>
      <c r="C23044" s="1" t="s">
        <v>731</v>
      </c>
      <c r="D23044">
        <v>33</v>
      </c>
      <c r="E23044">
        <v>0</v>
      </c>
      <c r="F23044" s="1" t="s">
        <v>8</v>
      </c>
      <c r="G23044">
        <v>3</v>
      </c>
      <c r="I23044" t="str">
        <f>"insert into postal_addresses values ('" &amp; A23044 &amp; "','" &amp; B23044 &amp; "','" &amp; C23044 &amp; "'," &amp; D23044 &amp; "," &amp; E23044 &amp; ",'" &amp; F23044 &amp; "'," &amp; G23044 &amp; ");"</f>
        <v>insert into postal_addresses values ('339883','세종특별자치시','조치원로',33,0,'',3);</v>
      </c>
    </row>
    <row r="23045" spans="1:9" x14ac:dyDescent="0.3">
      <c r="A23045">
        <v>339883</v>
      </c>
      <c r="B23045" s="1" t="s">
        <v>7</v>
      </c>
      <c r="C23045" s="1" t="s">
        <v>731</v>
      </c>
      <c r="D23045">
        <v>19</v>
      </c>
      <c r="E23045">
        <v>2</v>
      </c>
      <c r="F23045" s="1" t="s">
        <v>8</v>
      </c>
      <c r="G23045">
        <v>15</v>
      </c>
      <c r="I23045" t="str">
        <f>"insert into postal_addresses values ('" &amp; A23045 &amp; "','" &amp; B23045 &amp; "','" &amp; C23045 &amp; "'," &amp; D23045 &amp; "," &amp; E23045 &amp; ",'" &amp; F23045 &amp; "'," &amp; G23045 &amp; ");"</f>
        <v>insert into postal_addresses values ('339883','세종특별자치시','조치원로',19,2,'',15);</v>
      </c>
    </row>
    <row r="23046" spans="1:9" x14ac:dyDescent="0.3">
      <c r="A23046">
        <v>339883</v>
      </c>
      <c r="B23046" s="1" t="s">
        <v>7</v>
      </c>
      <c r="C23046" s="1" t="s">
        <v>731</v>
      </c>
      <c r="D23046">
        <v>37</v>
      </c>
      <c r="E23046">
        <v>0</v>
      </c>
      <c r="F23046" s="1" t="s">
        <v>8</v>
      </c>
      <c r="G23046">
        <v>1</v>
      </c>
      <c r="I23046" t="str">
        <f>"insert into postal_addresses values ('" &amp; A23046 &amp; "','" &amp; B23046 &amp; "','" &amp; C23046 &amp; "'," &amp; D23046 &amp; "," &amp; E23046 &amp; ",'" &amp; F23046 &amp; "'," &amp; G23046 &amp; ");"</f>
        <v>insert into postal_addresses values ('339883','세종특별자치시','조치원로',37,0,'',1);</v>
      </c>
    </row>
    <row r="23047" spans="1:9" x14ac:dyDescent="0.3">
      <c r="A23047">
        <v>339883</v>
      </c>
      <c r="B23047" s="1" t="s">
        <v>7</v>
      </c>
      <c r="C23047" s="1" t="s">
        <v>731</v>
      </c>
      <c r="D23047">
        <v>6</v>
      </c>
      <c r="E23047">
        <v>1</v>
      </c>
      <c r="F23047" s="1" t="s">
        <v>8</v>
      </c>
      <c r="G23047">
        <v>11</v>
      </c>
      <c r="I23047" t="str">
        <f>"insert into postal_addresses values ('" &amp; A23047 &amp; "','" &amp; B23047 &amp; "','" &amp; C23047 &amp; "'," &amp; D23047 &amp; "," &amp; E23047 &amp; ",'" &amp; F23047 &amp; "'," &amp; G23047 &amp; ");"</f>
        <v>insert into postal_addresses values ('339883','세종특별자치시','조치원로',6,1,'',11);</v>
      </c>
    </row>
    <row r="23048" spans="1:9" x14ac:dyDescent="0.3">
      <c r="A23048">
        <v>339883</v>
      </c>
      <c r="B23048" s="1" t="s">
        <v>7</v>
      </c>
      <c r="C23048" s="1" t="s">
        <v>731</v>
      </c>
      <c r="D23048">
        <v>6</v>
      </c>
      <c r="E23048">
        <v>0</v>
      </c>
      <c r="F23048" s="1" t="s">
        <v>8</v>
      </c>
      <c r="G23048">
        <v>11</v>
      </c>
      <c r="I23048" t="str">
        <f>"insert into postal_addresses values ('" &amp; A23048 &amp; "','" &amp; B23048 &amp; "','" &amp; C23048 &amp; "'," &amp; D23048 &amp; "," &amp; E23048 &amp; ",'" &amp; F23048 &amp; "'," &amp; G23048 &amp; ");"</f>
        <v>insert into postal_addresses values ('339883','세종특별자치시','조치원로',6,0,'',11);</v>
      </c>
    </row>
    <row r="23049" spans="1:9" x14ac:dyDescent="0.3">
      <c r="A23049">
        <v>339883</v>
      </c>
      <c r="B23049" s="1" t="s">
        <v>7</v>
      </c>
      <c r="C23049" s="1" t="s">
        <v>731</v>
      </c>
      <c r="D23049">
        <v>3</v>
      </c>
      <c r="E23049">
        <v>0</v>
      </c>
      <c r="F23049" s="1" t="s">
        <v>8</v>
      </c>
      <c r="G23049">
        <v>10</v>
      </c>
      <c r="I23049" t="str">
        <f>"insert into postal_addresses values ('" &amp; A23049 &amp; "','" &amp; B23049 &amp; "','" &amp; C23049 &amp; "'," &amp; D23049 &amp; "," &amp; E23049 &amp; ",'" &amp; F23049 &amp; "'," &amp; G23049 &amp; ");"</f>
        <v>insert into postal_addresses values ('339883','세종특별자치시','조치원로',3,0,'',10);</v>
      </c>
    </row>
    <row r="23050" spans="1:9" x14ac:dyDescent="0.3">
      <c r="A23050">
        <v>339883</v>
      </c>
      <c r="B23050" s="1" t="s">
        <v>7</v>
      </c>
      <c r="C23050" s="1" t="s">
        <v>731</v>
      </c>
      <c r="D23050">
        <v>5</v>
      </c>
      <c r="E23050">
        <v>0</v>
      </c>
      <c r="F23050" s="1" t="s">
        <v>8</v>
      </c>
      <c r="G23050">
        <v>10</v>
      </c>
      <c r="I23050" t="str">
        <f>"insert into postal_addresses values ('" &amp; A23050 &amp; "','" &amp; B23050 &amp; "','" &amp; C23050 &amp; "'," &amp; D23050 &amp; "," &amp; E23050 &amp; ",'" &amp; F23050 &amp; "'," &amp; G23050 &amp; ");"</f>
        <v>insert into postal_addresses values ('339883','세종특별자치시','조치원로',5,0,'',10);</v>
      </c>
    </row>
    <row r="23051" spans="1:9" x14ac:dyDescent="0.3">
      <c r="A23051">
        <v>339883</v>
      </c>
      <c r="B23051" s="1" t="s">
        <v>7</v>
      </c>
      <c r="C23051" s="1" t="s">
        <v>801</v>
      </c>
      <c r="D23051">
        <v>12</v>
      </c>
      <c r="E23051">
        <v>0</v>
      </c>
      <c r="F23051" s="1" t="s">
        <v>8</v>
      </c>
      <c r="G23051">
        <v>132</v>
      </c>
      <c r="I23051" t="str">
        <f>"insert into postal_addresses values ('" &amp; A23051 &amp; "','" &amp; B23051 &amp; "','" &amp; C23051 &amp; "'," &amp; D23051 &amp; "," &amp; E23051 &amp; ",'" &amp; F23051 &amp; "'," &amp; G23051 &amp; ");"</f>
        <v>insert into postal_addresses values ('339883','세종특별자치시','건강1길',12,0,'',132);</v>
      </c>
    </row>
    <row r="23052" spans="1:9" x14ac:dyDescent="0.3">
      <c r="A23052">
        <v>339883</v>
      </c>
      <c r="B23052" s="1" t="s">
        <v>7</v>
      </c>
      <c r="C23052" s="1" t="s">
        <v>801</v>
      </c>
      <c r="D23052">
        <v>28</v>
      </c>
      <c r="E23052">
        <v>0</v>
      </c>
      <c r="F23052" s="1" t="s">
        <v>8</v>
      </c>
      <c r="G23052">
        <v>132</v>
      </c>
      <c r="I23052" t="str">
        <f>"insert into postal_addresses values ('" &amp; A23052 &amp; "','" &amp; B23052 &amp; "','" &amp; C23052 &amp; "'," &amp; D23052 &amp; "," &amp; E23052 &amp; ",'" &amp; F23052 &amp; "'," &amp; G23052 &amp; ");"</f>
        <v>insert into postal_addresses values ('339883','세종특별자치시','건강1길',28,0,'',132);</v>
      </c>
    </row>
    <row r="23053" spans="1:9" x14ac:dyDescent="0.3">
      <c r="A23053">
        <v>339883</v>
      </c>
      <c r="B23053" s="1" t="s">
        <v>7</v>
      </c>
      <c r="C23053" s="1" t="s">
        <v>801</v>
      </c>
      <c r="D23053">
        <v>16</v>
      </c>
      <c r="E23053">
        <v>0</v>
      </c>
      <c r="F23053" s="1" t="s">
        <v>8</v>
      </c>
      <c r="G23053">
        <v>132</v>
      </c>
      <c r="I23053" t="str">
        <f>"insert into postal_addresses values ('" &amp; A23053 &amp; "','" &amp; B23053 &amp; "','" &amp; C23053 &amp; "'," &amp; D23053 &amp; "," &amp; E23053 &amp; ",'" &amp; F23053 &amp; "'," &amp; G23053 &amp; ");"</f>
        <v>insert into postal_addresses values ('339883','세종특별자치시','건강1길',16,0,'',132);</v>
      </c>
    </row>
    <row r="23054" spans="1:9" x14ac:dyDescent="0.3">
      <c r="A23054">
        <v>339883</v>
      </c>
      <c r="B23054" s="1" t="s">
        <v>7</v>
      </c>
      <c r="C23054" s="1" t="s">
        <v>801</v>
      </c>
      <c r="D23054">
        <v>14</v>
      </c>
      <c r="E23054">
        <v>0</v>
      </c>
      <c r="F23054" s="1" t="s">
        <v>8</v>
      </c>
      <c r="G23054">
        <v>132</v>
      </c>
      <c r="I23054" t="str">
        <f>"insert into postal_addresses values ('" &amp; A23054 &amp; "','" &amp; B23054 &amp; "','" &amp; C23054 &amp; "'," &amp; D23054 &amp; "," &amp; E23054 &amp; ",'" &amp; F23054 &amp; "'," &amp; G23054 &amp; ");"</f>
        <v>insert into postal_addresses values ('339883','세종특별자치시','건강1길',14,0,'',132);</v>
      </c>
    </row>
    <row r="23055" spans="1:9" x14ac:dyDescent="0.3">
      <c r="A23055">
        <v>339883</v>
      </c>
      <c r="B23055" s="1" t="s">
        <v>7</v>
      </c>
      <c r="C23055" s="1" t="s">
        <v>801</v>
      </c>
      <c r="D23055">
        <v>6</v>
      </c>
      <c r="E23055">
        <v>0</v>
      </c>
      <c r="F23055" s="1" t="s">
        <v>8</v>
      </c>
      <c r="G23055">
        <v>132</v>
      </c>
      <c r="I23055" t="str">
        <f>"insert into postal_addresses values ('" &amp; A23055 &amp; "','" &amp; B23055 &amp; "','" &amp; C23055 &amp; "'," &amp; D23055 &amp; "," &amp; E23055 &amp; ",'" &amp; F23055 &amp; "'," &amp; G23055 &amp; ");"</f>
        <v>insert into postal_addresses values ('339883','세종특별자치시','건강1길',6,0,'',132);</v>
      </c>
    </row>
    <row r="23056" spans="1:9" x14ac:dyDescent="0.3">
      <c r="A23056">
        <v>339883</v>
      </c>
      <c r="B23056" s="1" t="s">
        <v>7</v>
      </c>
      <c r="C23056" s="1" t="s">
        <v>802</v>
      </c>
      <c r="D23056">
        <v>19</v>
      </c>
      <c r="E23056">
        <v>0</v>
      </c>
      <c r="F23056" s="1" t="s">
        <v>8</v>
      </c>
      <c r="G23056">
        <v>141</v>
      </c>
      <c r="I23056" t="str">
        <f>"insert into postal_addresses values ('" &amp; A23056 &amp; "','" &amp; B23056 &amp; "','" &amp; C23056 &amp; "'," &amp; D23056 &amp; "," &amp; E23056 &amp; ",'" &amp; F23056 &amp; "'," &amp; G23056 &amp; ");"</f>
        <v>insert into postal_addresses values ('339883','세종특별자치시','보람길',19,0,'',141);</v>
      </c>
    </row>
    <row r="23057" spans="1:9" x14ac:dyDescent="0.3">
      <c r="A23057">
        <v>339883</v>
      </c>
      <c r="B23057" s="1" t="s">
        <v>7</v>
      </c>
      <c r="C23057" s="1" t="s">
        <v>802</v>
      </c>
      <c r="D23057">
        <v>21</v>
      </c>
      <c r="E23057">
        <v>0</v>
      </c>
      <c r="F23057" s="1" t="s">
        <v>8</v>
      </c>
      <c r="G23057">
        <v>141</v>
      </c>
      <c r="I23057" t="str">
        <f>"insert into postal_addresses values ('" &amp; A23057 &amp; "','" &amp; B23057 &amp; "','" &amp; C23057 &amp; "'," &amp; D23057 &amp; "," &amp; E23057 &amp; ",'" &amp; F23057 &amp; "'," &amp; G23057 &amp; ");"</f>
        <v>insert into postal_addresses values ('339883','세종특별자치시','보람길',21,0,'',141);</v>
      </c>
    </row>
    <row r="23058" spans="1:9" x14ac:dyDescent="0.3">
      <c r="A23058">
        <v>339883</v>
      </c>
      <c r="B23058" s="1" t="s">
        <v>7</v>
      </c>
      <c r="C23058" s="1" t="s">
        <v>802</v>
      </c>
      <c r="D23058">
        <v>23</v>
      </c>
      <c r="E23058">
        <v>0</v>
      </c>
      <c r="F23058" s="1" t="s">
        <v>8</v>
      </c>
      <c r="G23058">
        <v>141</v>
      </c>
      <c r="I23058" t="str">
        <f>"insert into postal_addresses values ('" &amp; A23058 &amp; "','" &amp; B23058 &amp; "','" &amp; C23058 &amp; "'," &amp; D23058 &amp; "," &amp; E23058 &amp; ",'" &amp; F23058 &amp; "'," &amp; G23058 &amp; ");"</f>
        <v>insert into postal_addresses values ('339883','세종특별자치시','보람길',23,0,'',141);</v>
      </c>
    </row>
    <row r="23059" spans="1:9" x14ac:dyDescent="0.3">
      <c r="A23059">
        <v>339883</v>
      </c>
      <c r="B23059" s="1" t="s">
        <v>7</v>
      </c>
      <c r="C23059" s="1" t="s">
        <v>802</v>
      </c>
      <c r="D23059">
        <v>25</v>
      </c>
      <c r="E23059">
        <v>0</v>
      </c>
      <c r="F23059" s="1" t="s">
        <v>8</v>
      </c>
      <c r="G23059">
        <v>141</v>
      </c>
      <c r="I23059" t="str">
        <f>"insert into postal_addresses values ('" &amp; A23059 &amp; "','" &amp; B23059 &amp; "','" &amp; C23059 &amp; "'," &amp; D23059 &amp; "," &amp; E23059 &amp; ",'" &amp; F23059 &amp; "'," &amp; G23059 &amp; ");"</f>
        <v>insert into postal_addresses values ('339883','세종특별자치시','보람길',25,0,'',141);</v>
      </c>
    </row>
    <row r="23060" spans="1:9" x14ac:dyDescent="0.3">
      <c r="A23060">
        <v>339883</v>
      </c>
      <c r="B23060" s="1" t="s">
        <v>7</v>
      </c>
      <c r="C23060" s="1" t="s">
        <v>802</v>
      </c>
      <c r="D23060">
        <v>11</v>
      </c>
      <c r="E23060">
        <v>0</v>
      </c>
      <c r="F23060" s="1" t="s">
        <v>8</v>
      </c>
      <c r="G23060">
        <v>141</v>
      </c>
      <c r="I23060" t="str">
        <f>"insert into postal_addresses values ('" &amp; A23060 &amp; "','" &amp; B23060 &amp; "','" &amp; C23060 &amp; "'," &amp; D23060 &amp; "," &amp; E23060 &amp; ",'" &amp; F23060 &amp; "'," &amp; G23060 &amp; ");"</f>
        <v>insert into postal_addresses values ('339883','세종특별자치시','보람길',11,0,'',141);</v>
      </c>
    </row>
    <row r="23061" spans="1:9" x14ac:dyDescent="0.3">
      <c r="A23061">
        <v>339883</v>
      </c>
      <c r="B23061" s="1" t="s">
        <v>7</v>
      </c>
      <c r="C23061" s="1" t="s">
        <v>801</v>
      </c>
      <c r="D23061">
        <v>31</v>
      </c>
      <c r="E23061">
        <v>0</v>
      </c>
      <c r="F23061" s="1" t="s">
        <v>8</v>
      </c>
      <c r="G23061">
        <v>132</v>
      </c>
      <c r="I23061" t="str">
        <f>"insert into postal_addresses values ('" &amp; A23061 &amp; "','" &amp; B23061 &amp; "','" &amp; C23061 &amp; "'," &amp; D23061 &amp; "," &amp; E23061 &amp; ",'" &amp; F23061 &amp; "'," &amp; G23061 &amp; ");"</f>
        <v>insert into postal_addresses values ('339883','세종특별자치시','건강1길',31,0,'',132);</v>
      </c>
    </row>
    <row r="23062" spans="1:9" x14ac:dyDescent="0.3">
      <c r="A23062">
        <v>339883</v>
      </c>
      <c r="B23062" s="1" t="s">
        <v>7</v>
      </c>
      <c r="C23062" s="1" t="s">
        <v>801</v>
      </c>
      <c r="D23062">
        <v>19</v>
      </c>
      <c r="E23062">
        <v>0</v>
      </c>
      <c r="F23062" s="1" t="s">
        <v>8</v>
      </c>
      <c r="G23062">
        <v>132</v>
      </c>
      <c r="I23062" t="str">
        <f>"insert into postal_addresses values ('" &amp; A23062 &amp; "','" &amp; B23062 &amp; "','" &amp; C23062 &amp; "'," &amp; D23062 &amp; "," &amp; E23062 &amp; ",'" &amp; F23062 &amp; "'," &amp; G23062 &amp; ");"</f>
        <v>insert into postal_addresses values ('339883','세종특별자치시','건강1길',19,0,'',132);</v>
      </c>
    </row>
    <row r="23063" spans="1:9" x14ac:dyDescent="0.3">
      <c r="A23063">
        <v>339883</v>
      </c>
      <c r="B23063" s="1" t="s">
        <v>7</v>
      </c>
      <c r="C23063" s="1" t="s">
        <v>801</v>
      </c>
      <c r="D23063">
        <v>15</v>
      </c>
      <c r="E23063">
        <v>0</v>
      </c>
      <c r="F23063" s="1" t="s">
        <v>8</v>
      </c>
      <c r="G23063">
        <v>132</v>
      </c>
      <c r="I23063" t="str">
        <f>"insert into postal_addresses values ('" &amp; A23063 &amp; "','" &amp; B23063 &amp; "','" &amp; C23063 &amp; "'," &amp; D23063 &amp; "," &amp; E23063 &amp; ",'" &amp; F23063 &amp; "'," &amp; G23063 &amp; ");"</f>
        <v>insert into postal_addresses values ('339883','세종특별자치시','건강1길',15,0,'',132);</v>
      </c>
    </row>
    <row r="23064" spans="1:9" x14ac:dyDescent="0.3">
      <c r="A23064">
        <v>339883</v>
      </c>
      <c r="B23064" s="1" t="s">
        <v>7</v>
      </c>
      <c r="C23064" s="1" t="s">
        <v>801</v>
      </c>
      <c r="D23064">
        <v>13</v>
      </c>
      <c r="E23064">
        <v>0</v>
      </c>
      <c r="F23064" s="1" t="s">
        <v>8</v>
      </c>
      <c r="G23064">
        <v>132</v>
      </c>
      <c r="I23064" t="str">
        <f>"insert into postal_addresses values ('" &amp; A23064 &amp; "','" &amp; B23064 &amp; "','" &amp; C23064 &amp; "'," &amp; D23064 &amp; "," &amp; E23064 &amp; ",'" &amp; F23064 &amp; "'," &amp; G23064 &amp; ");"</f>
        <v>insert into postal_addresses values ('339883','세종특별자치시','건강1길',13,0,'',132);</v>
      </c>
    </row>
    <row r="23065" spans="1:9" x14ac:dyDescent="0.3">
      <c r="A23065">
        <v>339883</v>
      </c>
      <c r="B23065" s="1" t="s">
        <v>7</v>
      </c>
      <c r="C23065" s="1" t="s">
        <v>801</v>
      </c>
      <c r="D23065">
        <v>9</v>
      </c>
      <c r="E23065">
        <v>0</v>
      </c>
      <c r="F23065" s="1" t="s">
        <v>8</v>
      </c>
      <c r="G23065">
        <v>132</v>
      </c>
      <c r="I23065" t="str">
        <f>"insert into postal_addresses values ('" &amp; A23065 &amp; "','" &amp; B23065 &amp; "','" &amp; C23065 &amp; "'," &amp; D23065 &amp; "," &amp; E23065 &amp; ",'" &amp; F23065 &amp; "'," &amp; G23065 &amp; ");"</f>
        <v>insert into postal_addresses values ('339883','세종특별자치시','건강1길',9,0,'',132);</v>
      </c>
    </row>
    <row r="23066" spans="1:9" x14ac:dyDescent="0.3">
      <c r="A23066">
        <v>339883</v>
      </c>
      <c r="B23066" s="1" t="s">
        <v>7</v>
      </c>
      <c r="C23066" s="1" t="s">
        <v>681</v>
      </c>
      <c r="D23066">
        <v>25</v>
      </c>
      <c r="E23066">
        <v>0</v>
      </c>
      <c r="F23066" s="1" t="s">
        <v>8</v>
      </c>
      <c r="G23066">
        <v>132</v>
      </c>
      <c r="I23066" t="str">
        <f>"insert into postal_addresses values ('" &amp; A23066 &amp; "','" &amp; B23066 &amp; "','" &amp; C23066 &amp; "'," &amp; D23066 &amp; "," &amp; E23066 &amp; ",'" &amp; F23066 &amp; "'," &amp; G23066 &amp; ");"</f>
        <v>insert into postal_addresses values ('339883','세종특별자치시','건강길',25,0,'',132);</v>
      </c>
    </row>
    <row r="23067" spans="1:9" x14ac:dyDescent="0.3">
      <c r="A23067">
        <v>339883</v>
      </c>
      <c r="B23067" s="1" t="s">
        <v>7</v>
      </c>
      <c r="C23067" s="1" t="s">
        <v>801</v>
      </c>
      <c r="D23067">
        <v>11</v>
      </c>
      <c r="E23067">
        <v>0</v>
      </c>
      <c r="F23067" s="1" t="s">
        <v>8</v>
      </c>
      <c r="G23067">
        <v>132</v>
      </c>
      <c r="I23067" t="str">
        <f>"insert into postal_addresses values ('" &amp; A23067 &amp; "','" &amp; B23067 &amp; "','" &amp; C23067 &amp; "'," &amp; D23067 &amp; "," &amp; E23067 &amp; ",'" &amp; F23067 &amp; "'," &amp; G23067 &amp; ");"</f>
        <v>insert into postal_addresses values ('339883','세종특별자치시','건강1길',11,0,'',132);</v>
      </c>
    </row>
    <row r="23068" spans="1:9" x14ac:dyDescent="0.3">
      <c r="A23068">
        <v>339883</v>
      </c>
      <c r="B23068" s="1" t="s">
        <v>7</v>
      </c>
      <c r="C23068" s="1" t="s">
        <v>801</v>
      </c>
      <c r="D23068">
        <v>26</v>
      </c>
      <c r="E23068">
        <v>0</v>
      </c>
      <c r="F23068" s="1" t="s">
        <v>8</v>
      </c>
      <c r="G23068">
        <v>132</v>
      </c>
      <c r="I23068" t="str">
        <f>"insert into postal_addresses values ('" &amp; A23068 &amp; "','" &amp; B23068 &amp; "','" &amp; C23068 &amp; "'," &amp; D23068 &amp; "," &amp; E23068 &amp; ",'" &amp; F23068 &amp; "'," &amp; G23068 &amp; ");"</f>
        <v>insert into postal_addresses values ('339883','세종특별자치시','건강1길',26,0,'',132);</v>
      </c>
    </row>
    <row r="23069" spans="1:9" x14ac:dyDescent="0.3">
      <c r="A23069">
        <v>339883</v>
      </c>
      <c r="B23069" s="1" t="s">
        <v>7</v>
      </c>
      <c r="C23069" s="1" t="s">
        <v>801</v>
      </c>
      <c r="D23069">
        <v>24</v>
      </c>
      <c r="E23069">
        <v>0</v>
      </c>
      <c r="F23069" s="1" t="s">
        <v>8</v>
      </c>
      <c r="G23069">
        <v>132</v>
      </c>
      <c r="I23069" t="str">
        <f>"insert into postal_addresses values ('" &amp; A23069 &amp; "','" &amp; B23069 &amp; "','" &amp; C23069 &amp; "'," &amp; D23069 &amp; "," &amp; E23069 &amp; ",'" &amp; F23069 &amp; "'," &amp; G23069 &amp; ");"</f>
        <v>insert into postal_addresses values ('339883','세종특별자치시','건강1길',24,0,'',132);</v>
      </c>
    </row>
    <row r="23070" spans="1:9" x14ac:dyDescent="0.3">
      <c r="A23070">
        <v>339883</v>
      </c>
      <c r="B23070" s="1" t="s">
        <v>7</v>
      </c>
      <c r="C23070" s="1" t="s">
        <v>801</v>
      </c>
      <c r="D23070">
        <v>29</v>
      </c>
      <c r="E23070">
        <v>0</v>
      </c>
      <c r="F23070" s="1" t="s">
        <v>8</v>
      </c>
      <c r="G23070">
        <v>132</v>
      </c>
      <c r="I23070" t="str">
        <f>"insert into postal_addresses values ('" &amp; A23070 &amp; "','" &amp; B23070 &amp; "','" &amp; C23070 &amp; "'," &amp; D23070 &amp; "," &amp; E23070 &amp; ",'" &amp; F23070 &amp; "'," &amp; G23070 &amp; ");"</f>
        <v>insert into postal_addresses values ('339883','세종특별자치시','건강1길',29,0,'',132);</v>
      </c>
    </row>
    <row r="23071" spans="1:9" x14ac:dyDescent="0.3">
      <c r="A23071">
        <v>339883</v>
      </c>
      <c r="B23071" s="1" t="s">
        <v>7</v>
      </c>
      <c r="C23071" s="1" t="s">
        <v>801</v>
      </c>
      <c r="D23071">
        <v>25</v>
      </c>
      <c r="E23071">
        <v>0</v>
      </c>
      <c r="F23071" s="1" t="s">
        <v>8</v>
      </c>
      <c r="G23071">
        <v>132</v>
      </c>
      <c r="I23071" t="str">
        <f>"insert into postal_addresses values ('" &amp; A23071 &amp; "','" &amp; B23071 &amp; "','" &amp; C23071 &amp; "'," &amp; D23071 &amp; "," &amp; E23071 &amp; ",'" &amp; F23071 &amp; "'," &amp; G23071 &amp; ");"</f>
        <v>insert into postal_addresses values ('339883','세종특별자치시','건강1길',25,0,'',132);</v>
      </c>
    </row>
    <row r="23072" spans="1:9" x14ac:dyDescent="0.3">
      <c r="A23072">
        <v>339883</v>
      </c>
      <c r="B23072" s="1" t="s">
        <v>7</v>
      </c>
      <c r="C23072" s="1" t="s">
        <v>801</v>
      </c>
      <c r="D23072">
        <v>23</v>
      </c>
      <c r="E23072">
        <v>0</v>
      </c>
      <c r="F23072" s="1" t="s">
        <v>8</v>
      </c>
      <c r="G23072">
        <v>132</v>
      </c>
      <c r="I23072" t="str">
        <f>"insert into postal_addresses values ('" &amp; A23072 &amp; "','" &amp; B23072 &amp; "','" &amp; C23072 &amp; "'," &amp; D23072 &amp; "," &amp; E23072 &amp; ",'" &amp; F23072 &amp; "'," &amp; G23072 &amp; ");"</f>
        <v>insert into postal_addresses values ('339883','세종특별자치시','건강1길',23,0,'',132);</v>
      </c>
    </row>
    <row r="23073" spans="1:9" x14ac:dyDescent="0.3">
      <c r="A23073">
        <v>339883</v>
      </c>
      <c r="B23073" s="1" t="s">
        <v>7</v>
      </c>
      <c r="C23073" s="1" t="s">
        <v>801</v>
      </c>
      <c r="D23073">
        <v>33</v>
      </c>
      <c r="E23073">
        <v>0</v>
      </c>
      <c r="F23073" s="1" t="s">
        <v>8</v>
      </c>
      <c r="G23073">
        <v>132</v>
      </c>
      <c r="I23073" t="str">
        <f>"insert into postal_addresses values ('" &amp; A23073 &amp; "','" &amp; B23073 &amp; "','" &amp; C23073 &amp; "'," &amp; D23073 &amp; "," &amp; E23073 &amp; ",'" &amp; F23073 &amp; "'," &amp; G23073 &amp; ");"</f>
        <v>insert into postal_addresses values ('339883','세종특별자치시','건강1길',33,0,'',132);</v>
      </c>
    </row>
    <row r="23074" spans="1:9" x14ac:dyDescent="0.3">
      <c r="A23074">
        <v>339883</v>
      </c>
      <c r="B23074" s="1" t="s">
        <v>7</v>
      </c>
      <c r="C23074" s="1" t="s">
        <v>681</v>
      </c>
      <c r="D23074">
        <v>13</v>
      </c>
      <c r="E23074">
        <v>0</v>
      </c>
      <c r="F23074" s="1" t="s">
        <v>8</v>
      </c>
      <c r="G23074">
        <v>132</v>
      </c>
      <c r="I23074" t="str">
        <f>"insert into postal_addresses values ('" &amp; A23074 &amp; "','" &amp; B23074 &amp; "','" &amp; C23074 &amp; "'," &amp; D23074 &amp; "," &amp; E23074 &amp; ",'" &amp; F23074 &amp; "'," &amp; G23074 &amp; ");"</f>
        <v>insert into postal_addresses values ('339883','세종특별자치시','건강길',13,0,'',132);</v>
      </c>
    </row>
    <row r="23075" spans="1:9" x14ac:dyDescent="0.3">
      <c r="A23075">
        <v>339883</v>
      </c>
      <c r="B23075" s="1" t="s">
        <v>7</v>
      </c>
      <c r="C23075" s="1" t="s">
        <v>681</v>
      </c>
      <c r="D23075">
        <v>11</v>
      </c>
      <c r="E23075">
        <v>0</v>
      </c>
      <c r="F23075" s="1" t="s">
        <v>8</v>
      </c>
      <c r="G23075">
        <v>132</v>
      </c>
      <c r="I23075" t="str">
        <f>"insert into postal_addresses values ('" &amp; A23075 &amp; "','" &amp; B23075 &amp; "','" &amp; C23075 &amp; "'," &amp; D23075 &amp; "," &amp; E23075 &amp; ",'" &amp; F23075 &amp; "'," &amp; G23075 &amp; ");"</f>
        <v>insert into postal_addresses values ('339883','세종특별자치시','건강길',11,0,'',132);</v>
      </c>
    </row>
    <row r="23076" spans="1:9" x14ac:dyDescent="0.3">
      <c r="A23076">
        <v>339883</v>
      </c>
      <c r="B23076" s="1" t="s">
        <v>7</v>
      </c>
      <c r="C23076" s="1" t="s">
        <v>681</v>
      </c>
      <c r="D23076">
        <v>19</v>
      </c>
      <c r="E23076">
        <v>0</v>
      </c>
      <c r="F23076" s="1" t="s">
        <v>8</v>
      </c>
      <c r="G23076">
        <v>132</v>
      </c>
      <c r="I23076" t="str">
        <f>"insert into postal_addresses values ('" &amp; A23076 &amp; "','" &amp; B23076 &amp; "','" &amp; C23076 &amp; "'," &amp; D23076 &amp; "," &amp; E23076 &amp; ",'" &amp; F23076 &amp; "'," &amp; G23076 &amp; ");"</f>
        <v>insert into postal_addresses values ('339883','세종특별자치시','건강길',19,0,'',132);</v>
      </c>
    </row>
    <row r="23077" spans="1:9" x14ac:dyDescent="0.3">
      <c r="A23077">
        <v>339883</v>
      </c>
      <c r="B23077" s="1" t="s">
        <v>7</v>
      </c>
      <c r="C23077" s="1" t="s">
        <v>682</v>
      </c>
      <c r="D23077">
        <v>153</v>
      </c>
      <c r="E23077">
        <v>0</v>
      </c>
      <c r="F23077" s="1" t="s">
        <v>8</v>
      </c>
      <c r="G23077">
        <v>141</v>
      </c>
      <c r="I23077" t="str">
        <f>"insert into postal_addresses values ('" &amp; A23077 &amp; "','" &amp; B23077 &amp; "','" &amp; C23077 &amp; "'," &amp; D23077 &amp; "," &amp; E23077 &amp; ",'" &amp; F23077 &amp; "'," &amp; G23077 &amp; ");"</f>
        <v>insert into postal_addresses values ('339883','세종특별자치시','으뜸길',153,0,'',141);</v>
      </c>
    </row>
    <row r="23078" spans="1:9" x14ac:dyDescent="0.3">
      <c r="A23078">
        <v>339883</v>
      </c>
      <c r="B23078" s="1" t="s">
        <v>7</v>
      </c>
      <c r="C23078" s="1" t="s">
        <v>682</v>
      </c>
      <c r="D23078">
        <v>203</v>
      </c>
      <c r="E23078">
        <v>0</v>
      </c>
      <c r="F23078" s="1" t="s">
        <v>8</v>
      </c>
      <c r="G23078">
        <v>141</v>
      </c>
      <c r="I23078" t="str">
        <f>"insert into postal_addresses values ('" &amp; A23078 &amp; "','" &amp; B23078 &amp; "','" &amp; C23078 &amp; "'," &amp; D23078 &amp; "," &amp; E23078 &amp; ",'" &amp; F23078 &amp; "'," &amp; G23078 &amp; ");"</f>
        <v>insert into postal_addresses values ('339883','세종특별자치시','으뜸길',203,0,'',141);</v>
      </c>
    </row>
    <row r="23079" spans="1:9" x14ac:dyDescent="0.3">
      <c r="A23079">
        <v>339883</v>
      </c>
      <c r="B23079" s="1" t="s">
        <v>7</v>
      </c>
      <c r="C23079" s="1" t="s">
        <v>682</v>
      </c>
      <c r="D23079">
        <v>227</v>
      </c>
      <c r="E23079">
        <v>1</v>
      </c>
      <c r="F23079" s="1" t="s">
        <v>8</v>
      </c>
      <c r="G23079">
        <v>141</v>
      </c>
      <c r="I23079" t="str">
        <f>"insert into postal_addresses values ('" &amp; A23079 &amp; "','" &amp; B23079 &amp; "','" &amp; C23079 &amp; "'," &amp; D23079 &amp; "," &amp; E23079 &amp; ",'" &amp; F23079 &amp; "'," &amp; G23079 &amp; ");"</f>
        <v>insert into postal_addresses values ('339883','세종특별자치시','으뜸길',227,1,'',141);</v>
      </c>
    </row>
    <row r="23080" spans="1:9" x14ac:dyDescent="0.3">
      <c r="A23080">
        <v>339883</v>
      </c>
      <c r="B23080" s="1" t="s">
        <v>7</v>
      </c>
      <c r="C23080" s="1" t="s">
        <v>682</v>
      </c>
      <c r="D23080">
        <v>135</v>
      </c>
      <c r="E23080">
        <v>0</v>
      </c>
      <c r="F23080" s="1" t="s">
        <v>8</v>
      </c>
      <c r="G23080">
        <v>154</v>
      </c>
      <c r="I23080" t="str">
        <f>"insert into postal_addresses values ('" &amp; A23080 &amp; "','" &amp; B23080 &amp; "','" &amp; C23080 &amp; "'," &amp; D23080 &amp; "," &amp; E23080 &amp; ",'" &amp; F23080 &amp; "'," &amp; G23080 &amp; ");"</f>
        <v>insert into postal_addresses values ('339883','세종특별자치시','으뜸길',135,0,'',154);</v>
      </c>
    </row>
    <row r="23081" spans="1:9" x14ac:dyDescent="0.3">
      <c r="A23081">
        <v>339883</v>
      </c>
      <c r="B23081" s="1" t="s">
        <v>7</v>
      </c>
      <c r="C23081" s="1" t="s">
        <v>682</v>
      </c>
      <c r="D23081">
        <v>199</v>
      </c>
      <c r="E23081">
        <v>0</v>
      </c>
      <c r="F23081" s="1" t="s">
        <v>8</v>
      </c>
      <c r="G23081">
        <v>141</v>
      </c>
      <c r="I23081" t="str">
        <f>"insert into postal_addresses values ('" &amp; A23081 &amp; "','" &amp; B23081 &amp; "','" &amp; C23081 &amp; "'," &amp; D23081 &amp; "," &amp; E23081 &amp; ",'" &amp; F23081 &amp; "'," &amp; G23081 &amp; ");"</f>
        <v>insert into postal_addresses values ('339883','세종특별자치시','으뜸길',199,0,'',141);</v>
      </c>
    </row>
    <row r="23082" spans="1:9" x14ac:dyDescent="0.3">
      <c r="A23082">
        <v>339883</v>
      </c>
      <c r="B23082" s="1" t="s">
        <v>7</v>
      </c>
      <c r="C23082" s="1" t="s">
        <v>681</v>
      </c>
      <c r="D23082">
        <v>17</v>
      </c>
      <c r="E23082">
        <v>0</v>
      </c>
      <c r="F23082" s="1" t="s">
        <v>8</v>
      </c>
      <c r="G23082">
        <v>132</v>
      </c>
      <c r="I23082" t="str">
        <f>"insert into postal_addresses values ('" &amp; A23082 &amp; "','" &amp; B23082 &amp; "','" &amp; C23082 &amp; "'," &amp; D23082 &amp; "," &amp; E23082 &amp; ",'" &amp; F23082 &amp; "'," &amp; G23082 &amp; ");"</f>
        <v>insert into postal_addresses values ('339883','세종특별자치시','건강길',17,0,'',132);</v>
      </c>
    </row>
    <row r="23083" spans="1:9" x14ac:dyDescent="0.3">
      <c r="A23083">
        <v>339883</v>
      </c>
      <c r="B23083" s="1" t="s">
        <v>7</v>
      </c>
      <c r="C23083" s="1" t="s">
        <v>682</v>
      </c>
      <c r="D23083">
        <v>193</v>
      </c>
      <c r="E23083">
        <v>0</v>
      </c>
      <c r="F23083" s="1" t="s">
        <v>8</v>
      </c>
      <c r="G23083">
        <v>141</v>
      </c>
      <c r="I23083" t="str">
        <f>"insert into postal_addresses values ('" &amp; A23083 &amp; "','" &amp; B23083 &amp; "','" &amp; C23083 &amp; "'," &amp; D23083 &amp; "," &amp; E23083 &amp; ",'" &amp; F23083 &amp; "'," &amp; G23083 &amp; ");"</f>
        <v>insert into postal_addresses values ('339883','세종특별자치시','으뜸길',193,0,'',141);</v>
      </c>
    </row>
    <row r="23084" spans="1:9" x14ac:dyDescent="0.3">
      <c r="A23084">
        <v>339883</v>
      </c>
      <c r="B23084" s="1" t="s">
        <v>7</v>
      </c>
      <c r="C23084" s="1" t="s">
        <v>802</v>
      </c>
      <c r="D23084">
        <v>15</v>
      </c>
      <c r="E23084">
        <v>0</v>
      </c>
      <c r="F23084" s="1" t="s">
        <v>8</v>
      </c>
      <c r="G23084">
        <v>141</v>
      </c>
      <c r="I23084" t="str">
        <f>"insert into postal_addresses values ('" &amp; A23084 &amp; "','" &amp; B23084 &amp; "','" &amp; C23084 &amp; "'," &amp; D23084 &amp; "," &amp; E23084 &amp; ",'" &amp; F23084 &amp; "'," &amp; G23084 &amp; ");"</f>
        <v>insert into postal_addresses values ('339883','세종특별자치시','보람길',15,0,'',141);</v>
      </c>
    </row>
    <row r="23085" spans="1:9" x14ac:dyDescent="0.3">
      <c r="A23085">
        <v>339883</v>
      </c>
      <c r="B23085" s="1" t="s">
        <v>7</v>
      </c>
      <c r="C23085" s="1" t="s">
        <v>681</v>
      </c>
      <c r="D23085">
        <v>21</v>
      </c>
      <c r="E23085">
        <v>0</v>
      </c>
      <c r="F23085" s="1" t="s">
        <v>8</v>
      </c>
      <c r="G23085">
        <v>132</v>
      </c>
      <c r="I23085" t="str">
        <f>"insert into postal_addresses values ('" &amp; A23085 &amp; "','" &amp; B23085 &amp; "','" &amp; C23085 &amp; "'," &amp; D23085 &amp; "," &amp; E23085 &amp; ",'" &amp; F23085 &amp; "'," &amp; G23085 &amp; ");"</f>
        <v>insert into postal_addresses values ('339883','세종특별자치시','건강길',21,0,'',132);</v>
      </c>
    </row>
    <row r="23086" spans="1:9" x14ac:dyDescent="0.3">
      <c r="A23086">
        <v>339883</v>
      </c>
      <c r="B23086" s="1" t="s">
        <v>7</v>
      </c>
      <c r="C23086" s="1" t="s">
        <v>681</v>
      </c>
      <c r="D23086">
        <v>23</v>
      </c>
      <c r="E23086">
        <v>0</v>
      </c>
      <c r="F23086" s="1" t="s">
        <v>8</v>
      </c>
      <c r="G23086">
        <v>132</v>
      </c>
      <c r="I23086" t="str">
        <f>"insert into postal_addresses values ('" &amp; A23086 &amp; "','" &amp; B23086 &amp; "','" &amp; C23086 &amp; "'," &amp; D23086 &amp; "," &amp; E23086 &amp; ",'" &amp; F23086 &amp; "'," &amp; G23086 &amp; ");"</f>
        <v>insert into postal_addresses values ('339883','세종특별자치시','건강길',23,0,'',132);</v>
      </c>
    </row>
    <row r="23087" spans="1:9" x14ac:dyDescent="0.3">
      <c r="A23087">
        <v>339883</v>
      </c>
      <c r="B23087" s="1" t="s">
        <v>7</v>
      </c>
      <c r="C23087" s="1" t="s">
        <v>681</v>
      </c>
      <c r="D23087">
        <v>15</v>
      </c>
      <c r="E23087">
        <v>0</v>
      </c>
      <c r="F23087" s="1" t="s">
        <v>8</v>
      </c>
      <c r="G23087">
        <v>132</v>
      </c>
      <c r="I23087" t="str">
        <f>"insert into postal_addresses values ('" &amp; A23087 &amp; "','" &amp; B23087 &amp; "','" &amp; C23087 &amp; "'," &amp; D23087 &amp; "," &amp; E23087 &amp; ",'" &amp; F23087 &amp; "'," &amp; G23087 &amp; ");"</f>
        <v>insert into postal_addresses values ('339883','세종특별자치시','건강길',15,0,'',132);</v>
      </c>
    </row>
    <row r="23088" spans="1:9" x14ac:dyDescent="0.3">
      <c r="A23088">
        <v>339883</v>
      </c>
      <c r="B23088" s="1" t="s">
        <v>7</v>
      </c>
      <c r="C23088" s="1" t="s">
        <v>681</v>
      </c>
      <c r="D23088">
        <v>15</v>
      </c>
      <c r="E23088">
        <v>1</v>
      </c>
      <c r="F23088" s="1" t="s">
        <v>8</v>
      </c>
      <c r="G23088">
        <v>132</v>
      </c>
      <c r="I23088" t="str">
        <f>"insert into postal_addresses values ('" &amp; A23088 &amp; "','" &amp; B23088 &amp; "','" &amp; C23088 &amp; "'," &amp; D23088 &amp; "," &amp; E23088 &amp; ",'" &amp; F23088 &amp; "'," &amp; G23088 &amp; ");"</f>
        <v>insert into postal_addresses values ('339883','세종특별자치시','건강길',15,1,'',132);</v>
      </c>
    </row>
    <row r="23089" spans="1:9" x14ac:dyDescent="0.3">
      <c r="A23089">
        <v>339883</v>
      </c>
      <c r="B23089" s="1" t="s">
        <v>7</v>
      </c>
      <c r="C23089" s="1" t="s">
        <v>801</v>
      </c>
      <c r="D23089">
        <v>7</v>
      </c>
      <c r="E23089">
        <v>0</v>
      </c>
      <c r="F23089" s="1" t="s">
        <v>8</v>
      </c>
      <c r="G23089">
        <v>132</v>
      </c>
      <c r="I23089" t="str">
        <f>"insert into postal_addresses values ('" &amp; A23089 &amp; "','" &amp; B23089 &amp; "','" &amp; C23089 &amp; "'," &amp; D23089 &amp; "," &amp; E23089 &amp; ",'" &amp; F23089 &amp; "'," &amp; G23089 &amp; ");"</f>
        <v>insert into postal_addresses values ('339883','세종특별자치시','건강1길',7,0,'',132);</v>
      </c>
    </row>
    <row r="23090" spans="1:9" x14ac:dyDescent="0.3">
      <c r="A23090">
        <v>339883</v>
      </c>
      <c r="B23090" s="1" t="s">
        <v>7</v>
      </c>
      <c r="C23090" s="1" t="s">
        <v>802</v>
      </c>
      <c r="D23090">
        <v>5</v>
      </c>
      <c r="E23090">
        <v>1</v>
      </c>
      <c r="F23090" s="1" t="s">
        <v>8</v>
      </c>
      <c r="G23090">
        <v>141</v>
      </c>
      <c r="I23090" t="str">
        <f>"insert into postal_addresses values ('" &amp; A23090 &amp; "','" &amp; B23090 &amp; "','" &amp; C23090 &amp; "'," &amp; D23090 &amp; "," &amp; E23090 &amp; ",'" &amp; F23090 &amp; "'," &amp; G23090 &amp; ");"</f>
        <v>insert into postal_addresses values ('339883','세종특별자치시','보람길',5,1,'',141);</v>
      </c>
    </row>
    <row r="23091" spans="1:9" x14ac:dyDescent="0.3">
      <c r="A23091">
        <v>339883</v>
      </c>
      <c r="B23091" s="1" t="s">
        <v>7</v>
      </c>
      <c r="C23091" s="1" t="s">
        <v>669</v>
      </c>
      <c r="D23091">
        <v>12</v>
      </c>
      <c r="E23091">
        <v>16</v>
      </c>
      <c r="F23091" s="1" t="s">
        <v>8</v>
      </c>
      <c r="G23091">
        <v>3</v>
      </c>
      <c r="I23091" t="str">
        <f>"insert into postal_addresses values ('" &amp; A23091 &amp; "','" &amp; B23091 &amp; "','" &amp; C23091 &amp; "'," &amp; D23091 &amp; "," &amp; E23091 &amp; ",'" &amp; F23091 &amp; "'," &amp; G23091 &amp; ");"</f>
        <v>insert into postal_addresses values ('339883','세종특별자치시','조치원5길',12,16,'',3);</v>
      </c>
    </row>
    <row r="23092" spans="1:9" x14ac:dyDescent="0.3">
      <c r="A23092">
        <v>339883</v>
      </c>
      <c r="B23092" s="1" t="s">
        <v>7</v>
      </c>
      <c r="C23092" s="1" t="s">
        <v>669</v>
      </c>
      <c r="D23092">
        <v>18</v>
      </c>
      <c r="E23092">
        <v>0</v>
      </c>
      <c r="F23092" s="1" t="s">
        <v>8</v>
      </c>
      <c r="G23092">
        <v>2</v>
      </c>
      <c r="I23092" t="str">
        <f>"insert into postal_addresses values ('" &amp; A23092 &amp; "','" &amp; B23092 &amp; "','" &amp; C23092 &amp; "'," &amp; D23092 &amp; "," &amp; E23092 &amp; ",'" &amp; F23092 &amp; "'," &amp; G23092 &amp; ");"</f>
        <v>insert into postal_addresses values ('339883','세종특별자치시','조치원5길',18,0,'',2);</v>
      </c>
    </row>
    <row r="23093" spans="1:9" x14ac:dyDescent="0.3">
      <c r="A23093">
        <v>339883</v>
      </c>
      <c r="B23093" s="1" t="s">
        <v>7</v>
      </c>
      <c r="C23093" s="1" t="s">
        <v>804</v>
      </c>
      <c r="D23093">
        <v>16</v>
      </c>
      <c r="E23093">
        <v>0</v>
      </c>
      <c r="F23093" s="1" t="s">
        <v>8</v>
      </c>
      <c r="G23093">
        <v>6</v>
      </c>
      <c r="I23093" t="str">
        <f>"insert into postal_addresses values ('" &amp; A23093 &amp; "','" &amp; B23093 &amp; "','" &amp; C23093 &amp; "'," &amp; D23093 &amp; "," &amp; E23093 &amp; ",'" &amp; F23093 &amp; "'," &amp; G23093 &amp; ");"</f>
        <v>insert into postal_addresses values ('339883','세종특별자치시','조치원6길',16,0,'',6);</v>
      </c>
    </row>
    <row r="23094" spans="1:9" x14ac:dyDescent="0.3">
      <c r="A23094">
        <v>339883</v>
      </c>
      <c r="B23094" s="1" t="s">
        <v>7</v>
      </c>
      <c r="C23094" s="1" t="s">
        <v>682</v>
      </c>
      <c r="D23094">
        <v>208</v>
      </c>
      <c r="E23094">
        <v>0</v>
      </c>
      <c r="F23094" s="1" t="s">
        <v>8</v>
      </c>
      <c r="G23094">
        <v>11</v>
      </c>
      <c r="I23094" t="str">
        <f>"insert into postal_addresses values ('" &amp; A23094 &amp; "','" &amp; B23094 &amp; "','" &amp; C23094 &amp; "'," &amp; D23094 &amp; "," &amp; E23094 &amp; ",'" &amp; F23094 &amp; "'," &amp; G23094 &amp; ");"</f>
        <v>insert into postal_addresses values ('339883','세종특별자치시','으뜸길',208,0,'',11);</v>
      </c>
    </row>
    <row r="23095" spans="1:9" x14ac:dyDescent="0.3">
      <c r="A23095">
        <v>339883</v>
      </c>
      <c r="B23095" s="1" t="s">
        <v>7</v>
      </c>
      <c r="C23095" s="1" t="s">
        <v>804</v>
      </c>
      <c r="D23095">
        <v>13</v>
      </c>
      <c r="E23095">
        <v>13</v>
      </c>
      <c r="F23095" s="1" t="s">
        <v>8</v>
      </c>
      <c r="G23095">
        <v>4</v>
      </c>
      <c r="I23095" t="str">
        <f>"insert into postal_addresses values ('" &amp; A23095 &amp; "','" &amp; B23095 &amp; "','" &amp; C23095 &amp; "'," &amp; D23095 &amp; "," &amp; E23095 &amp; ",'" &amp; F23095 &amp; "'," &amp; G23095 &amp; ");"</f>
        <v>insert into postal_addresses values ('339883','세종특별자치시','조치원6길',13,13,'',4);</v>
      </c>
    </row>
    <row r="23096" spans="1:9" x14ac:dyDescent="0.3">
      <c r="A23096">
        <v>339883</v>
      </c>
      <c r="B23096" s="1" t="s">
        <v>7</v>
      </c>
      <c r="C23096" s="1" t="s">
        <v>682</v>
      </c>
      <c r="D23096">
        <v>202</v>
      </c>
      <c r="E23096">
        <v>0</v>
      </c>
      <c r="F23096" s="1" t="s">
        <v>8</v>
      </c>
      <c r="G23096">
        <v>11</v>
      </c>
      <c r="I23096" t="str">
        <f>"insert into postal_addresses values ('" &amp; A23096 &amp; "','" &amp; B23096 &amp; "','" &amp; C23096 &amp; "'," &amp; D23096 &amp; "," &amp; E23096 &amp; ",'" &amp; F23096 &amp; "'," &amp; G23096 &amp; ");"</f>
        <v>insert into postal_addresses values ('339883','세종특별자치시','으뜸길',202,0,'',11);</v>
      </c>
    </row>
    <row r="23097" spans="1:9" x14ac:dyDescent="0.3">
      <c r="A23097">
        <v>339883</v>
      </c>
      <c r="B23097" s="1" t="s">
        <v>7</v>
      </c>
      <c r="C23097" s="1" t="s">
        <v>682</v>
      </c>
      <c r="D23097">
        <v>228</v>
      </c>
      <c r="E23097">
        <v>0</v>
      </c>
      <c r="F23097" s="1" t="s">
        <v>8</v>
      </c>
      <c r="G23097">
        <v>10</v>
      </c>
      <c r="I23097" t="str">
        <f>"insert into postal_addresses values ('" &amp; A23097 &amp; "','" &amp; B23097 &amp; "','" &amp; C23097 &amp; "'," &amp; D23097 &amp; "," &amp; E23097 &amp; ",'" &amp; F23097 &amp; "'," &amp; G23097 &amp; ");"</f>
        <v>insert into postal_addresses values ('339883','세종특별자치시','으뜸길',228,0,'',10);</v>
      </c>
    </row>
    <row r="23098" spans="1:9" x14ac:dyDescent="0.3">
      <c r="A23098">
        <v>339883</v>
      </c>
      <c r="B23098" s="1" t="s">
        <v>7</v>
      </c>
      <c r="C23098" s="1" t="s">
        <v>682</v>
      </c>
      <c r="D23098">
        <v>230</v>
      </c>
      <c r="E23098">
        <v>0</v>
      </c>
      <c r="F23098" s="1" t="s">
        <v>8</v>
      </c>
      <c r="G23098">
        <v>10</v>
      </c>
      <c r="I23098" t="str">
        <f>"insert into postal_addresses values ('" &amp; A23098 &amp; "','" &amp; B23098 &amp; "','" &amp; C23098 &amp; "'," &amp; D23098 &amp; "," &amp; E23098 &amp; ",'" &amp; F23098 &amp; "'," &amp; G23098 &amp; ");"</f>
        <v>insert into postal_addresses values ('339883','세종특별자치시','으뜸길',230,0,'',10);</v>
      </c>
    </row>
    <row r="23099" spans="1:9" x14ac:dyDescent="0.3">
      <c r="A23099">
        <v>339883</v>
      </c>
      <c r="B23099" s="1" t="s">
        <v>7</v>
      </c>
      <c r="C23099" s="1" t="s">
        <v>682</v>
      </c>
      <c r="D23099">
        <v>232</v>
      </c>
      <c r="E23099">
        <v>0</v>
      </c>
      <c r="F23099" s="1" t="s">
        <v>8</v>
      </c>
      <c r="G23099">
        <v>10</v>
      </c>
      <c r="I23099" t="str">
        <f>"insert into postal_addresses values ('" &amp; A23099 &amp; "','" &amp; B23099 &amp; "','" &amp; C23099 &amp; "'," &amp; D23099 &amp; "," &amp; E23099 &amp; ",'" &amp; F23099 &amp; "'," &amp; G23099 &amp; ");"</f>
        <v>insert into postal_addresses values ('339883','세종특별자치시','으뜸길',232,0,'',10);</v>
      </c>
    </row>
    <row r="23100" spans="1:9" x14ac:dyDescent="0.3">
      <c r="A23100">
        <v>339883</v>
      </c>
      <c r="B23100" s="1" t="s">
        <v>7</v>
      </c>
      <c r="C23100" s="1" t="s">
        <v>682</v>
      </c>
      <c r="D23100">
        <v>232</v>
      </c>
      <c r="E23100">
        <v>1</v>
      </c>
      <c r="F23100" s="1" t="s">
        <v>8</v>
      </c>
      <c r="G23100">
        <v>10</v>
      </c>
      <c r="I23100" t="str">
        <f>"insert into postal_addresses values ('" &amp; A23100 &amp; "','" &amp; B23100 &amp; "','" &amp; C23100 &amp; "'," &amp; D23100 &amp; "," &amp; E23100 &amp; ",'" &amp; F23100 &amp; "'," &amp; G23100 &amp; ");"</f>
        <v>insert into postal_addresses values ('339883','세종특별자치시','으뜸길',232,1,'',10);</v>
      </c>
    </row>
    <row r="23101" spans="1:9" x14ac:dyDescent="0.3">
      <c r="A23101">
        <v>339883</v>
      </c>
      <c r="B23101" s="1" t="s">
        <v>7</v>
      </c>
      <c r="C23101" s="1" t="s">
        <v>669</v>
      </c>
      <c r="D23101">
        <v>12</v>
      </c>
      <c r="E23101">
        <v>8</v>
      </c>
      <c r="F23101" s="1" t="s">
        <v>8</v>
      </c>
      <c r="G23101">
        <v>3</v>
      </c>
      <c r="I23101" t="str">
        <f>"insert into postal_addresses values ('" &amp; A23101 &amp; "','" &amp; B23101 &amp; "','" &amp; C23101 &amp; "'," &amp; D23101 &amp; "," &amp; E23101 &amp; ",'" &amp; F23101 &amp; "'," &amp; G23101 &amp; ");"</f>
        <v>insert into postal_addresses values ('339883','세종특별자치시','조치원5길',12,8,'',3);</v>
      </c>
    </row>
    <row r="23102" spans="1:9" x14ac:dyDescent="0.3">
      <c r="A23102">
        <v>339883</v>
      </c>
      <c r="B23102" s="1" t="s">
        <v>7</v>
      </c>
      <c r="C23102" s="1" t="s">
        <v>669</v>
      </c>
      <c r="D23102">
        <v>12</v>
      </c>
      <c r="E23102">
        <v>19</v>
      </c>
      <c r="F23102" s="1" t="s">
        <v>8</v>
      </c>
      <c r="G23102">
        <v>2</v>
      </c>
      <c r="I23102" t="str">
        <f>"insert into postal_addresses values ('" &amp; A23102 &amp; "','" &amp; B23102 &amp; "','" &amp; C23102 &amp; "'," &amp; D23102 &amp; "," &amp; E23102 &amp; ",'" &amp; F23102 &amp; "'," &amp; G23102 &amp; ");"</f>
        <v>insert into postal_addresses values ('339883','세종특별자치시','조치원5길',12,19,'',2);</v>
      </c>
    </row>
    <row r="23103" spans="1:9" x14ac:dyDescent="0.3">
      <c r="A23103">
        <v>339883</v>
      </c>
      <c r="B23103" s="1" t="s">
        <v>7</v>
      </c>
      <c r="C23103" s="1" t="s">
        <v>669</v>
      </c>
      <c r="D23103">
        <v>12</v>
      </c>
      <c r="E23103">
        <v>17</v>
      </c>
      <c r="F23103" s="1" t="s">
        <v>8</v>
      </c>
      <c r="G23103">
        <v>2</v>
      </c>
      <c r="I23103" t="str">
        <f>"insert into postal_addresses values ('" &amp; A23103 &amp; "','" &amp; B23103 &amp; "','" &amp; C23103 &amp; "'," &amp; D23103 &amp; "," &amp; E23103 &amp; ",'" &amp; F23103 &amp; "'," &amp; G23103 &amp; ");"</f>
        <v>insert into postal_addresses values ('339883','세종특별자치시','조치원5길',12,17,'',2);</v>
      </c>
    </row>
    <row r="23104" spans="1:9" x14ac:dyDescent="0.3">
      <c r="A23104">
        <v>339883</v>
      </c>
      <c r="B23104" s="1" t="s">
        <v>7</v>
      </c>
      <c r="C23104" s="1" t="s">
        <v>669</v>
      </c>
      <c r="D23104">
        <v>15</v>
      </c>
      <c r="E23104">
        <v>2</v>
      </c>
      <c r="F23104" s="1" t="s">
        <v>8</v>
      </c>
      <c r="G23104">
        <v>15</v>
      </c>
      <c r="I23104" t="str">
        <f>"insert into postal_addresses values ('" &amp; A23104 &amp; "','" &amp; B23104 &amp; "','" &amp; C23104 &amp; "'," &amp; D23104 &amp; "," &amp; E23104 &amp; ",'" &amp; F23104 &amp; "'," &amp; G23104 &amp; ");"</f>
        <v>insert into postal_addresses values ('339883','세종특별자치시','조치원5길',15,2,'',15);</v>
      </c>
    </row>
    <row r="23105" spans="1:9" x14ac:dyDescent="0.3">
      <c r="A23105">
        <v>339883</v>
      </c>
      <c r="B23105" s="1" t="s">
        <v>7</v>
      </c>
      <c r="C23105" s="1" t="s">
        <v>669</v>
      </c>
      <c r="D23105">
        <v>2</v>
      </c>
      <c r="E23105">
        <v>0</v>
      </c>
      <c r="F23105" s="1" t="s">
        <v>8</v>
      </c>
      <c r="G23105">
        <v>3</v>
      </c>
      <c r="I23105" t="str">
        <f>"insert into postal_addresses values ('" &amp; A23105 &amp; "','" &amp; B23105 &amp; "','" &amp; C23105 &amp; "'," &amp; D23105 &amp; "," &amp; E23105 &amp; ",'" &amp; F23105 &amp; "'," &amp; G23105 &amp; ");"</f>
        <v>insert into postal_addresses values ('339883','세종특별자치시','조치원5길',2,0,'',3);</v>
      </c>
    </row>
    <row r="23106" spans="1:9" x14ac:dyDescent="0.3">
      <c r="A23106">
        <v>339883</v>
      </c>
      <c r="B23106" s="1" t="s">
        <v>7</v>
      </c>
      <c r="C23106" s="1" t="s">
        <v>669</v>
      </c>
      <c r="D23106">
        <v>8</v>
      </c>
      <c r="E23106">
        <v>0</v>
      </c>
      <c r="F23106" s="1" t="s">
        <v>8</v>
      </c>
      <c r="G23106">
        <v>3</v>
      </c>
      <c r="I23106" t="str">
        <f>"insert into postal_addresses values ('" &amp; A23106 &amp; "','" &amp; B23106 &amp; "','" &amp; C23106 &amp; "'," &amp; D23106 &amp; "," &amp; E23106 &amp; ",'" &amp; F23106 &amp; "'," &amp; G23106 &amp; ");"</f>
        <v>insert into postal_addresses values ('339883','세종특별자치시','조치원5길',8,0,'',3);</v>
      </c>
    </row>
    <row r="23107" spans="1:9" x14ac:dyDescent="0.3">
      <c r="A23107">
        <v>339883</v>
      </c>
      <c r="B23107" s="1" t="s">
        <v>7</v>
      </c>
      <c r="C23107" s="1" t="s">
        <v>669</v>
      </c>
      <c r="D23107">
        <v>10</v>
      </c>
      <c r="E23107">
        <v>0</v>
      </c>
      <c r="F23107" s="1" t="s">
        <v>8</v>
      </c>
      <c r="G23107">
        <v>3</v>
      </c>
      <c r="I23107" t="str">
        <f>"insert into postal_addresses values ('" &amp; A23107 &amp; "','" &amp; B23107 &amp; "','" &amp; C23107 &amp; "'," &amp; D23107 &amp; "," &amp; E23107 &amp; ",'" &amp; F23107 &amp; "'," &amp; G23107 &amp; ");"</f>
        <v>insert into postal_addresses values ('339883','세종특별자치시','조치원5길',10,0,'',3);</v>
      </c>
    </row>
    <row r="23108" spans="1:9" x14ac:dyDescent="0.3">
      <c r="A23108">
        <v>339883</v>
      </c>
      <c r="B23108" s="1" t="s">
        <v>7</v>
      </c>
      <c r="C23108" s="1" t="s">
        <v>669</v>
      </c>
      <c r="D23108">
        <v>12</v>
      </c>
      <c r="E23108">
        <v>0</v>
      </c>
      <c r="F23108" s="1" t="s">
        <v>8</v>
      </c>
      <c r="G23108">
        <v>3</v>
      </c>
      <c r="I23108" t="str">
        <f>"insert into postal_addresses values ('" &amp; A23108 &amp; "','" &amp; B23108 &amp; "','" &amp; C23108 &amp; "'," &amp; D23108 &amp; "," &amp; E23108 &amp; ",'" &amp; F23108 &amp; "'," &amp; G23108 &amp; ");"</f>
        <v>insert into postal_addresses values ('339883','세종특별자치시','조치원5길',12,0,'',3);</v>
      </c>
    </row>
    <row r="23109" spans="1:9" x14ac:dyDescent="0.3">
      <c r="A23109">
        <v>339883</v>
      </c>
      <c r="B23109" s="1" t="s">
        <v>7</v>
      </c>
      <c r="C23109" s="1" t="s">
        <v>804</v>
      </c>
      <c r="D23109">
        <v>13</v>
      </c>
      <c r="E23109">
        <v>19</v>
      </c>
      <c r="F23109" s="1" t="s">
        <v>8</v>
      </c>
      <c r="G23109">
        <v>93</v>
      </c>
      <c r="I23109" t="str">
        <f>"insert into postal_addresses values ('" &amp; A23109 &amp; "','" &amp; B23109 &amp; "','" &amp; C23109 &amp; "'," &amp; D23109 &amp; "," &amp; E23109 &amp; ",'" &amp; F23109 &amp; "'," &amp; G23109 &amp; ");"</f>
        <v>insert into postal_addresses values ('339883','세종특별자치시','조치원6길',13,19,'',93);</v>
      </c>
    </row>
    <row r="23110" spans="1:9" x14ac:dyDescent="0.3">
      <c r="A23110">
        <v>339883</v>
      </c>
      <c r="B23110" s="1" t="s">
        <v>7</v>
      </c>
      <c r="C23110" s="1" t="s">
        <v>677</v>
      </c>
      <c r="D23110">
        <v>98</v>
      </c>
      <c r="E23110">
        <v>0</v>
      </c>
      <c r="F23110" s="1" t="s">
        <v>8</v>
      </c>
      <c r="G23110">
        <v>7</v>
      </c>
      <c r="I23110" t="str">
        <f>"insert into postal_addresses values ('" &amp; A23110 &amp; "','" &amp; B23110 &amp; "','" &amp; C23110 &amp; "'," &amp; D23110 &amp; "," &amp; E23110 &amp; ",'" &amp; F23110 &amp; "'," &amp; G23110 &amp; ");"</f>
        <v>insert into postal_addresses values ('339883','세종특별자치시','새내로',98,0,'',7);</v>
      </c>
    </row>
    <row r="23111" spans="1:9" x14ac:dyDescent="0.3">
      <c r="A23111">
        <v>339883</v>
      </c>
      <c r="B23111" s="1" t="s">
        <v>7</v>
      </c>
      <c r="C23111" s="1" t="s">
        <v>677</v>
      </c>
      <c r="D23111">
        <v>102</v>
      </c>
      <c r="E23111">
        <v>0</v>
      </c>
      <c r="F23111" s="1" t="s">
        <v>8</v>
      </c>
      <c r="G23111">
        <v>7</v>
      </c>
      <c r="I23111" t="str">
        <f>"insert into postal_addresses values ('" &amp; A23111 &amp; "','" &amp; B23111 &amp; "','" &amp; C23111 &amp; "'," &amp; D23111 &amp; "," &amp; E23111 &amp; ",'" &amp; F23111 &amp; "'," &amp; G23111 &amp; ");"</f>
        <v>insert into postal_addresses values ('339883','세종특별자치시','새내로',102,0,'',7);</v>
      </c>
    </row>
    <row r="23112" spans="1:9" x14ac:dyDescent="0.3">
      <c r="A23112">
        <v>339883</v>
      </c>
      <c r="B23112" s="1" t="s">
        <v>7</v>
      </c>
      <c r="C23112" s="1" t="s">
        <v>805</v>
      </c>
      <c r="D23112">
        <v>14</v>
      </c>
      <c r="E23112">
        <v>0</v>
      </c>
      <c r="F23112" s="1" t="s">
        <v>8</v>
      </c>
      <c r="G23112">
        <v>11</v>
      </c>
      <c r="I23112" t="str">
        <f>"insert into postal_addresses values ('" &amp; A23112 &amp; "','" &amp; B23112 &amp; "','" &amp; C23112 &amp; "'," &amp; D23112 &amp; "," &amp; E23112 &amp; ",'" &amp; F23112 &amp; "'," &amp; G23112 &amp; ");"</f>
        <v>insert into postal_addresses values ('339883','세종특별자치시','새내9길',14,0,'',11);</v>
      </c>
    </row>
    <row r="23113" spans="1:9" x14ac:dyDescent="0.3">
      <c r="A23113">
        <v>339883</v>
      </c>
      <c r="B23113" s="1" t="s">
        <v>7</v>
      </c>
      <c r="C23113" s="1" t="s">
        <v>805</v>
      </c>
      <c r="D23113">
        <v>16</v>
      </c>
      <c r="E23113">
        <v>0</v>
      </c>
      <c r="F23113" s="1" t="s">
        <v>8</v>
      </c>
      <c r="G23113">
        <v>11</v>
      </c>
      <c r="I23113" t="str">
        <f>"insert into postal_addresses values ('" &amp; A23113 &amp; "','" &amp; B23113 &amp; "','" &amp; C23113 &amp; "'," &amp; D23113 &amp; "," &amp; E23113 &amp; ",'" &amp; F23113 &amp; "'," &amp; G23113 &amp; ");"</f>
        <v>insert into postal_addresses values ('339883','세종특별자치시','새내9길',16,0,'',11);</v>
      </c>
    </row>
    <row r="23114" spans="1:9" x14ac:dyDescent="0.3">
      <c r="A23114">
        <v>339883</v>
      </c>
      <c r="B23114" s="1" t="s">
        <v>7</v>
      </c>
      <c r="C23114" s="1" t="s">
        <v>680</v>
      </c>
      <c r="D23114">
        <v>13</v>
      </c>
      <c r="E23114">
        <v>0</v>
      </c>
      <c r="F23114" s="1" t="s">
        <v>8</v>
      </c>
      <c r="G23114">
        <v>10</v>
      </c>
      <c r="I23114" t="str">
        <f>"insert into postal_addresses values ('" &amp; A23114 &amp; "','" &amp; B23114 &amp; "','" &amp; C23114 &amp; "'," &amp; D23114 &amp; "," &amp; E23114 &amp; ",'" &amp; F23114 &amp; "'," &amp; G23114 &amp; ");"</f>
        <v>insert into postal_addresses values ('339883','세종특별자치시','새내11길',13,0,'',10);</v>
      </c>
    </row>
    <row r="23115" spans="1:9" x14ac:dyDescent="0.3">
      <c r="A23115">
        <v>339883</v>
      </c>
      <c r="B23115" s="1" t="s">
        <v>7</v>
      </c>
      <c r="C23115" s="1" t="s">
        <v>680</v>
      </c>
      <c r="D23115">
        <v>15</v>
      </c>
      <c r="E23115">
        <v>0</v>
      </c>
      <c r="F23115" s="1" t="s">
        <v>8</v>
      </c>
      <c r="G23115">
        <v>10</v>
      </c>
      <c r="I23115" t="str">
        <f>"insert into postal_addresses values ('" &amp; A23115 &amp; "','" &amp; B23115 &amp; "','" &amp; C23115 &amp; "'," &amp; D23115 &amp; "," &amp; E23115 &amp; ",'" &amp; F23115 &amp; "'," &amp; G23115 &amp; ");"</f>
        <v>insert into postal_addresses values ('339883','세종특별자치시','새내11길',15,0,'',10);</v>
      </c>
    </row>
    <row r="23116" spans="1:9" x14ac:dyDescent="0.3">
      <c r="A23116">
        <v>339883</v>
      </c>
      <c r="B23116" s="1" t="s">
        <v>7</v>
      </c>
      <c r="C23116" s="1" t="s">
        <v>680</v>
      </c>
      <c r="D23116">
        <v>19</v>
      </c>
      <c r="E23116">
        <v>0</v>
      </c>
      <c r="F23116" s="1" t="s">
        <v>8</v>
      </c>
      <c r="G23116">
        <v>10</v>
      </c>
      <c r="I23116" t="str">
        <f>"insert into postal_addresses values ('" &amp; A23116 &amp; "','" &amp; B23116 &amp; "','" &amp; C23116 &amp; "'," &amp; D23116 &amp; "," &amp; E23116 &amp; ",'" &amp; F23116 &amp; "'," &amp; G23116 &amp; ");"</f>
        <v>insert into postal_addresses values ('339883','세종특별자치시','새내11길',19,0,'',10);</v>
      </c>
    </row>
    <row r="23117" spans="1:9" x14ac:dyDescent="0.3">
      <c r="A23117">
        <v>339883</v>
      </c>
      <c r="B23117" s="1" t="s">
        <v>7</v>
      </c>
      <c r="C23117" s="1" t="s">
        <v>680</v>
      </c>
      <c r="D23117">
        <v>11</v>
      </c>
      <c r="E23117">
        <v>0</v>
      </c>
      <c r="F23117" s="1" t="s">
        <v>8</v>
      </c>
      <c r="G23117">
        <v>9</v>
      </c>
      <c r="I23117" t="str">
        <f>"insert into postal_addresses values ('" &amp; A23117 &amp; "','" &amp; B23117 &amp; "','" &amp; C23117 &amp; "'," &amp; D23117 &amp; "," &amp; E23117 &amp; ",'" &amp; F23117 &amp; "'," &amp; G23117 &amp; ");"</f>
        <v>insert into postal_addresses values ('339883','세종특별자치시','새내11길',11,0,'',9);</v>
      </c>
    </row>
    <row r="23118" spans="1:9" x14ac:dyDescent="0.3">
      <c r="A23118">
        <v>339883</v>
      </c>
      <c r="B23118" s="1" t="s">
        <v>7</v>
      </c>
      <c r="C23118" s="1" t="s">
        <v>680</v>
      </c>
      <c r="D23118">
        <v>7</v>
      </c>
      <c r="E23118">
        <v>0</v>
      </c>
      <c r="F23118" s="1" t="s">
        <v>8</v>
      </c>
      <c r="G23118">
        <v>9</v>
      </c>
      <c r="I23118" t="str">
        <f>"insert into postal_addresses values ('" &amp; A23118 &amp; "','" &amp; B23118 &amp; "','" &amp; C23118 &amp; "'," &amp; D23118 &amp; "," &amp; E23118 &amp; ",'" &amp; F23118 &amp; "'," &amp; G23118 &amp; ");"</f>
        <v>insert into postal_addresses values ('339883','세종특별자치시','새내11길',7,0,'',9);</v>
      </c>
    </row>
    <row r="23119" spans="1:9" x14ac:dyDescent="0.3">
      <c r="A23119">
        <v>339883</v>
      </c>
      <c r="B23119" s="1" t="s">
        <v>7</v>
      </c>
      <c r="C23119" s="1" t="s">
        <v>804</v>
      </c>
      <c r="D23119">
        <v>13</v>
      </c>
      <c r="E23119">
        <v>11</v>
      </c>
      <c r="F23119" s="1" t="s">
        <v>8</v>
      </c>
      <c r="G23119">
        <v>4</v>
      </c>
      <c r="I23119" t="str">
        <f>"insert into postal_addresses values ('" &amp; A23119 &amp; "','" &amp; B23119 &amp; "','" &amp; C23119 &amp; "'," &amp; D23119 &amp; "," &amp; E23119 &amp; ",'" &amp; F23119 &amp; "'," &amp; G23119 &amp; ");"</f>
        <v>insert into postal_addresses values ('339883','세종특별자치시','조치원6길',13,11,'',4);</v>
      </c>
    </row>
    <row r="23120" spans="1:9" x14ac:dyDescent="0.3">
      <c r="A23120">
        <v>339883</v>
      </c>
      <c r="B23120" s="1" t="s">
        <v>7</v>
      </c>
      <c r="C23120" s="1" t="s">
        <v>804</v>
      </c>
      <c r="D23120">
        <v>13</v>
      </c>
      <c r="E23120">
        <v>6</v>
      </c>
      <c r="F23120" s="1" t="s">
        <v>8</v>
      </c>
      <c r="G23120">
        <v>5</v>
      </c>
      <c r="I23120" t="str">
        <f>"insert into postal_addresses values ('" &amp; A23120 &amp; "','" &amp; B23120 &amp; "','" &amp; C23120 &amp; "'," &amp; D23120 &amp; "," &amp; E23120 &amp; ",'" &amp; F23120 &amp; "'," &amp; G23120 &amp; ");"</f>
        <v>insert into postal_addresses values ('339883','세종특별자치시','조치원6길',13,6,'',5);</v>
      </c>
    </row>
    <row r="23121" spans="1:9" x14ac:dyDescent="0.3">
      <c r="A23121">
        <v>339883</v>
      </c>
      <c r="B23121" s="1" t="s">
        <v>7</v>
      </c>
      <c r="C23121" s="1" t="s">
        <v>669</v>
      </c>
      <c r="D23121">
        <v>12</v>
      </c>
      <c r="E23121">
        <v>4</v>
      </c>
      <c r="F23121" s="1" t="s">
        <v>8</v>
      </c>
      <c r="G23121">
        <v>3</v>
      </c>
      <c r="I23121" t="str">
        <f>"insert into postal_addresses values ('" &amp; A23121 &amp; "','" &amp; B23121 &amp; "','" &amp; C23121 &amp; "'," &amp; D23121 &amp; "," &amp; E23121 &amp; ",'" &amp; F23121 &amp; "'," &amp; G23121 &amp; ");"</f>
        <v>insert into postal_addresses values ('339883','세종특별자치시','조치원5길',12,4,'',3);</v>
      </c>
    </row>
    <row r="23122" spans="1:9" x14ac:dyDescent="0.3">
      <c r="A23122">
        <v>339883</v>
      </c>
      <c r="B23122" s="1" t="s">
        <v>7</v>
      </c>
      <c r="C23122" s="1" t="s">
        <v>669</v>
      </c>
      <c r="D23122">
        <v>12</v>
      </c>
      <c r="E23122">
        <v>6</v>
      </c>
      <c r="F23122" s="1" t="s">
        <v>8</v>
      </c>
      <c r="G23122">
        <v>3</v>
      </c>
      <c r="I23122" t="str">
        <f>"insert into postal_addresses values ('" &amp; A23122 &amp; "','" &amp; B23122 &amp; "','" &amp; C23122 &amp; "'," &amp; D23122 &amp; "," &amp; E23122 &amp; ",'" &amp; F23122 &amp; "'," &amp; G23122 &amp; ");"</f>
        <v>insert into postal_addresses values ('339883','세종특별자치시','조치원5길',12,6,'',3);</v>
      </c>
    </row>
    <row r="23123" spans="1:9" x14ac:dyDescent="0.3">
      <c r="A23123">
        <v>339883</v>
      </c>
      <c r="B23123" s="1" t="s">
        <v>7</v>
      </c>
      <c r="C23123" s="1" t="s">
        <v>684</v>
      </c>
      <c r="D23123">
        <v>2</v>
      </c>
      <c r="E23123">
        <v>0</v>
      </c>
      <c r="F23123" s="1" t="s">
        <v>8</v>
      </c>
      <c r="G23123">
        <v>88</v>
      </c>
      <c r="I23123" t="str">
        <f>"insert into postal_addresses values ('" &amp; A23123 &amp; "','" &amp; B23123 &amp; "','" &amp; C23123 &amp; "'," &amp; D23123 &amp; "," &amp; E23123 &amp; ",'" &amp; F23123 &amp; "'," &amp; G23123 &amp; ");"</f>
        <v>insert into postal_addresses values ('339883','세종특별자치시','장안로',2,0,'',88);</v>
      </c>
    </row>
    <row r="23124" spans="1:9" x14ac:dyDescent="0.3">
      <c r="A23124">
        <v>339883</v>
      </c>
      <c r="B23124" s="1" t="s">
        <v>7</v>
      </c>
      <c r="C23124" s="1" t="s">
        <v>687</v>
      </c>
      <c r="D23124">
        <v>13</v>
      </c>
      <c r="E23124">
        <v>0</v>
      </c>
      <c r="F23124" s="1" t="s">
        <v>8</v>
      </c>
      <c r="G23124">
        <v>6</v>
      </c>
      <c r="I23124" t="str">
        <f>"insert into postal_addresses values ('" &amp; A23124 &amp; "','" &amp; B23124 &amp; "','" &amp; C23124 &amp; "'," &amp; D23124 &amp; "," &amp; E23124 &amp; ",'" &amp; F23124 &amp; "'," &amp; G23124 &amp; ");"</f>
        <v>insert into postal_addresses values ('339883','세종특별자치시','조치원4길',13,0,'',6);</v>
      </c>
    </row>
    <row r="23125" spans="1:9" x14ac:dyDescent="0.3">
      <c r="A23125">
        <v>339883</v>
      </c>
      <c r="B23125" s="1" t="s">
        <v>7</v>
      </c>
      <c r="C23125" s="1" t="s">
        <v>687</v>
      </c>
      <c r="D23125">
        <v>9</v>
      </c>
      <c r="E23125">
        <v>0</v>
      </c>
      <c r="F23125" s="1" t="s">
        <v>8</v>
      </c>
      <c r="G23125">
        <v>6</v>
      </c>
      <c r="I23125" t="str">
        <f>"insert into postal_addresses values ('" &amp; A23125 &amp; "','" &amp; B23125 &amp; "','" &amp; C23125 &amp; "'," &amp; D23125 &amp; "," &amp; E23125 &amp; ",'" &amp; F23125 &amp; "'," &amp; G23125 &amp; ");"</f>
        <v>insert into postal_addresses values ('339883','세종특별자치시','조치원4길',9,0,'',6);</v>
      </c>
    </row>
    <row r="23126" spans="1:9" x14ac:dyDescent="0.3">
      <c r="A23126">
        <v>339883</v>
      </c>
      <c r="B23126" s="1" t="s">
        <v>7</v>
      </c>
      <c r="C23126" s="1" t="s">
        <v>687</v>
      </c>
      <c r="D23126">
        <v>9</v>
      </c>
      <c r="E23126">
        <v>1</v>
      </c>
      <c r="F23126" s="1" t="s">
        <v>8</v>
      </c>
      <c r="G23126">
        <v>6</v>
      </c>
      <c r="I23126" t="str">
        <f>"insert into postal_addresses values ('" &amp; A23126 &amp; "','" &amp; B23126 &amp; "','" &amp; C23126 &amp; "'," &amp; D23126 &amp; "," &amp; E23126 &amp; ",'" &amp; F23126 &amp; "'," &amp; G23126 &amp; ");"</f>
        <v>insert into postal_addresses values ('339883','세종특별자치시','조치원4길',9,1,'',6);</v>
      </c>
    </row>
    <row r="23127" spans="1:9" x14ac:dyDescent="0.3">
      <c r="A23127">
        <v>339883</v>
      </c>
      <c r="B23127" s="1" t="s">
        <v>7</v>
      </c>
      <c r="C23127" s="1" t="s">
        <v>687</v>
      </c>
      <c r="D23127">
        <v>7</v>
      </c>
      <c r="E23127">
        <v>0</v>
      </c>
      <c r="F23127" s="1" t="s">
        <v>8</v>
      </c>
      <c r="G23127">
        <v>6</v>
      </c>
      <c r="I23127" t="str">
        <f>"insert into postal_addresses values ('" &amp; A23127 &amp; "','" &amp; B23127 &amp; "','" &amp; C23127 &amp; "'," &amp; D23127 &amp; "," &amp; E23127 &amp; ",'" &amp; F23127 &amp; "'," &amp; G23127 &amp; ");"</f>
        <v>insert into postal_addresses values ('339883','세종특별자치시','조치원4길',7,0,'',6);</v>
      </c>
    </row>
    <row r="23128" spans="1:9" x14ac:dyDescent="0.3">
      <c r="A23128">
        <v>339883</v>
      </c>
      <c r="B23128" s="1" t="s">
        <v>7</v>
      </c>
      <c r="C23128" s="1" t="s">
        <v>687</v>
      </c>
      <c r="D23128">
        <v>5</v>
      </c>
      <c r="E23128">
        <v>0</v>
      </c>
      <c r="F23128" s="1" t="s">
        <v>8</v>
      </c>
      <c r="G23128">
        <v>6</v>
      </c>
      <c r="I23128" t="str">
        <f>"insert into postal_addresses values ('" &amp; A23128 &amp; "','" &amp; B23128 &amp; "','" &amp; C23128 &amp; "'," &amp; D23128 &amp; "," &amp; E23128 &amp; ",'" &amp; F23128 &amp; "'," &amp; G23128 &amp; ");"</f>
        <v>insert into postal_addresses values ('339883','세종특별자치시','조치원4길',5,0,'',6);</v>
      </c>
    </row>
    <row r="23129" spans="1:9" x14ac:dyDescent="0.3">
      <c r="A23129">
        <v>339883</v>
      </c>
      <c r="B23129" s="1" t="s">
        <v>7</v>
      </c>
      <c r="C23129" s="1" t="s">
        <v>687</v>
      </c>
      <c r="D23129">
        <v>14</v>
      </c>
      <c r="E23129">
        <v>0</v>
      </c>
      <c r="F23129" s="1" t="s">
        <v>8</v>
      </c>
      <c r="G23129">
        <v>7</v>
      </c>
      <c r="I23129" t="str">
        <f>"insert into postal_addresses values ('" &amp; A23129 &amp; "','" &amp; B23129 &amp; "','" &amp; C23129 &amp; "'," &amp; D23129 &amp; "," &amp; E23129 &amp; ",'" &amp; F23129 &amp; "'," &amp; G23129 &amp; ");"</f>
        <v>insert into postal_addresses values ('339883','세종특별자치시','조치원4길',14,0,'',7);</v>
      </c>
    </row>
    <row r="23130" spans="1:9" x14ac:dyDescent="0.3">
      <c r="A23130">
        <v>339883</v>
      </c>
      <c r="B23130" s="1" t="s">
        <v>7</v>
      </c>
      <c r="C23130" s="1" t="s">
        <v>687</v>
      </c>
      <c r="D23130">
        <v>20</v>
      </c>
      <c r="E23130">
        <v>0</v>
      </c>
      <c r="F23130" s="1" t="s">
        <v>8</v>
      </c>
      <c r="G23130">
        <v>7</v>
      </c>
      <c r="I23130" t="str">
        <f>"insert into postal_addresses values ('" &amp; A23130 &amp; "','" &amp; B23130 &amp; "','" &amp; C23130 &amp; "'," &amp; D23130 &amp; "," &amp; E23130 &amp; ",'" &amp; F23130 &amp; "'," &amp; G23130 &amp; ");"</f>
        <v>insert into postal_addresses values ('339883','세종특별자치시','조치원4길',20,0,'',7);</v>
      </c>
    </row>
    <row r="23131" spans="1:9" x14ac:dyDescent="0.3">
      <c r="A23131">
        <v>339883</v>
      </c>
      <c r="B23131" s="1" t="s">
        <v>7</v>
      </c>
      <c r="C23131" s="1" t="s">
        <v>687</v>
      </c>
      <c r="D23131">
        <v>18</v>
      </c>
      <c r="E23131">
        <v>0</v>
      </c>
      <c r="F23131" s="1" t="s">
        <v>8</v>
      </c>
      <c r="G23131">
        <v>7</v>
      </c>
      <c r="I23131" t="str">
        <f>"insert into postal_addresses values ('" &amp; A23131 &amp; "','" &amp; B23131 &amp; "','" &amp; C23131 &amp; "'," &amp; D23131 &amp; "," &amp; E23131 &amp; ",'" &amp; F23131 &amp; "'," &amp; G23131 &amp; ");"</f>
        <v>insert into postal_addresses values ('339883','세종특별자치시','조치원4길',18,0,'',7);</v>
      </c>
    </row>
    <row r="23132" spans="1:9" x14ac:dyDescent="0.3">
      <c r="A23132">
        <v>339883</v>
      </c>
      <c r="B23132" s="1" t="s">
        <v>7</v>
      </c>
      <c r="C23132" s="1" t="s">
        <v>677</v>
      </c>
      <c r="D23132">
        <v>113</v>
      </c>
      <c r="E23132">
        <v>2</v>
      </c>
      <c r="F23132" s="1" t="s">
        <v>8</v>
      </c>
      <c r="G23132">
        <v>9</v>
      </c>
      <c r="I23132" t="str">
        <f>"insert into postal_addresses values ('" &amp; A23132 &amp; "','" &amp; B23132 &amp; "','" &amp; C23132 &amp; "'," &amp; D23132 &amp; "," &amp; E23132 &amp; ",'" &amp; F23132 &amp; "'," &amp; G23132 &amp; ");"</f>
        <v>insert into postal_addresses values ('339883','세종특별자치시','새내로',113,2,'',9);</v>
      </c>
    </row>
    <row r="23133" spans="1:9" x14ac:dyDescent="0.3">
      <c r="A23133">
        <v>339883</v>
      </c>
      <c r="B23133" s="1" t="s">
        <v>7</v>
      </c>
      <c r="C23133" s="1" t="s">
        <v>677</v>
      </c>
      <c r="D23133">
        <v>108</v>
      </c>
      <c r="E23133">
        <v>0</v>
      </c>
      <c r="F23133" s="1" t="s">
        <v>8</v>
      </c>
      <c r="G23133">
        <v>8</v>
      </c>
      <c r="I23133" t="str">
        <f>"insert into postal_addresses values ('" &amp; A23133 &amp; "','" &amp; B23133 &amp; "','" &amp; C23133 &amp; "'," &amp; D23133 &amp; "," &amp; E23133 &amp; ",'" &amp; F23133 &amp; "'," &amp; G23133 &amp; ");"</f>
        <v>insert into postal_addresses values ('339883','세종특별자치시','새내로',108,0,'',8);</v>
      </c>
    </row>
    <row r="23134" spans="1:9" x14ac:dyDescent="0.3">
      <c r="A23134">
        <v>339883</v>
      </c>
      <c r="B23134" s="1" t="s">
        <v>7</v>
      </c>
      <c r="C23134" s="1" t="s">
        <v>677</v>
      </c>
      <c r="D23134">
        <v>110</v>
      </c>
      <c r="E23134">
        <v>0</v>
      </c>
      <c r="F23134" s="1" t="s">
        <v>8</v>
      </c>
      <c r="G23134">
        <v>8</v>
      </c>
      <c r="I23134" t="str">
        <f>"insert into postal_addresses values ('" &amp; A23134 &amp; "','" &amp; B23134 &amp; "','" &amp; C23134 &amp; "'," &amp; D23134 &amp; "," &amp; E23134 &amp; ",'" &amp; F23134 &amp; "'," &amp; G23134 &amp; ");"</f>
        <v>insert into postal_addresses values ('339883','세종특별자치시','새내로',110,0,'',8);</v>
      </c>
    </row>
    <row r="23135" spans="1:9" x14ac:dyDescent="0.3">
      <c r="A23135">
        <v>339883</v>
      </c>
      <c r="B23135" s="1" t="s">
        <v>7</v>
      </c>
      <c r="C23135" s="1" t="s">
        <v>677</v>
      </c>
      <c r="D23135">
        <v>112</v>
      </c>
      <c r="E23135">
        <v>0</v>
      </c>
      <c r="F23135" s="1" t="s">
        <v>8</v>
      </c>
      <c r="G23135">
        <v>8</v>
      </c>
      <c r="I23135" t="str">
        <f>"insert into postal_addresses values ('" &amp; A23135 &amp; "','" &amp; B23135 &amp; "','" &amp; C23135 &amp; "'," &amp; D23135 &amp; "," &amp; E23135 &amp; ",'" &amp; F23135 &amp; "'," &amp; G23135 &amp; ");"</f>
        <v>insert into postal_addresses values ('339883','세종특별자치시','새내로',112,0,'',8);</v>
      </c>
    </row>
    <row r="23136" spans="1:9" x14ac:dyDescent="0.3">
      <c r="A23136">
        <v>339883</v>
      </c>
      <c r="B23136" s="1" t="s">
        <v>7</v>
      </c>
      <c r="C23136" s="1" t="s">
        <v>677</v>
      </c>
      <c r="D23136">
        <v>96</v>
      </c>
      <c r="E23136">
        <v>0</v>
      </c>
      <c r="F23136" s="1" t="s">
        <v>8</v>
      </c>
      <c r="G23136">
        <v>7</v>
      </c>
      <c r="I23136" t="str">
        <f>"insert into postal_addresses values ('" &amp; A23136 &amp; "','" &amp; B23136 &amp; "','" &amp; C23136 &amp; "'," &amp; D23136 &amp; "," &amp; E23136 &amp; ",'" &amp; F23136 &amp; "'," &amp; G23136 &amp; ");"</f>
        <v>insert into postal_addresses values ('339883','세종특별자치시','새내로',96,0,'',7);</v>
      </c>
    </row>
    <row r="23137" spans="1:9" x14ac:dyDescent="0.3">
      <c r="A23137">
        <v>339883</v>
      </c>
      <c r="B23137" s="1" t="s">
        <v>7</v>
      </c>
      <c r="C23137" s="1" t="s">
        <v>801</v>
      </c>
      <c r="D23137">
        <v>27</v>
      </c>
      <c r="E23137">
        <v>0</v>
      </c>
      <c r="F23137" s="1" t="s">
        <v>8</v>
      </c>
      <c r="G23137">
        <v>132</v>
      </c>
      <c r="I23137" t="str">
        <f>"insert into postal_addresses values ('" &amp; A23137 &amp; "','" &amp; B23137 &amp; "','" &amp; C23137 &amp; "'," &amp; D23137 &amp; "," &amp; E23137 &amp; ",'" &amp; F23137 &amp; "'," &amp; G23137 &amp; ");"</f>
        <v>insert into postal_addresses values ('339883','세종특별자치시','건강1길',27,0,'',132);</v>
      </c>
    </row>
    <row r="23138" spans="1:9" x14ac:dyDescent="0.3">
      <c r="A23138">
        <v>339883</v>
      </c>
      <c r="B23138" s="1" t="s">
        <v>7</v>
      </c>
      <c r="C23138" s="1" t="s">
        <v>731</v>
      </c>
      <c r="D23138">
        <v>19</v>
      </c>
      <c r="E23138">
        <v>0</v>
      </c>
      <c r="F23138" s="1" t="s">
        <v>8</v>
      </c>
      <c r="G23138">
        <v>15</v>
      </c>
      <c r="I23138" t="str">
        <f>"insert into postal_addresses values ('" &amp; A23138 &amp; "','" &amp; B23138 &amp; "','" &amp; C23138 &amp; "'," &amp; D23138 &amp; "," &amp; E23138 &amp; ",'" &amp; F23138 &amp; "'," &amp; G23138 &amp; ");"</f>
        <v>insert into postal_addresses values ('339883','세종특별자치시','조치원로',19,0,'',15);</v>
      </c>
    </row>
    <row r="23139" spans="1:9" x14ac:dyDescent="0.3">
      <c r="A23139">
        <v>339883</v>
      </c>
      <c r="B23139" s="1" t="s">
        <v>7</v>
      </c>
      <c r="C23139" s="1" t="s">
        <v>731</v>
      </c>
      <c r="D23139">
        <v>19</v>
      </c>
      <c r="E23139">
        <v>3</v>
      </c>
      <c r="F23139" s="1" t="s">
        <v>8</v>
      </c>
      <c r="G23139">
        <v>15</v>
      </c>
      <c r="I23139" t="str">
        <f>"insert into postal_addresses values ('" &amp; A23139 &amp; "','" &amp; B23139 &amp; "','" &amp; C23139 &amp; "'," &amp; D23139 &amp; "," &amp; E23139 &amp; ",'" &amp; F23139 &amp; "'," &amp; G23139 &amp; ");"</f>
        <v>insert into postal_addresses values ('339883','세종특별자치시','조치원로',19,3,'',15);</v>
      </c>
    </row>
    <row r="23140" spans="1:9" x14ac:dyDescent="0.3">
      <c r="A23140">
        <v>339883</v>
      </c>
      <c r="B23140" s="1" t="s">
        <v>7</v>
      </c>
      <c r="C23140" s="1" t="s">
        <v>731</v>
      </c>
      <c r="D23140">
        <v>21</v>
      </c>
      <c r="E23140">
        <v>0</v>
      </c>
      <c r="F23140" s="1" t="s">
        <v>8</v>
      </c>
      <c r="G23140">
        <v>15</v>
      </c>
      <c r="I23140" t="str">
        <f>"insert into postal_addresses values ('" &amp; A23140 &amp; "','" &amp; B23140 &amp; "','" &amp; C23140 &amp; "'," &amp; D23140 &amp; "," &amp; E23140 &amp; ",'" &amp; F23140 &amp; "'," &amp; G23140 &amp; ");"</f>
        <v>insert into postal_addresses values ('339883','세종특별자치시','조치원로',21,0,'',15);</v>
      </c>
    </row>
    <row r="23141" spans="1:9" x14ac:dyDescent="0.3">
      <c r="A23141">
        <v>339883</v>
      </c>
      <c r="B23141" s="1" t="s">
        <v>7</v>
      </c>
      <c r="C23141" s="1" t="s">
        <v>731</v>
      </c>
      <c r="D23141">
        <v>9</v>
      </c>
      <c r="E23141">
        <v>1</v>
      </c>
      <c r="F23141" s="1" t="s">
        <v>8</v>
      </c>
      <c r="G23141">
        <v>9</v>
      </c>
      <c r="I23141" t="str">
        <f>"insert into postal_addresses values ('" &amp; A23141 &amp; "','" &amp; B23141 &amp; "','" &amp; C23141 &amp; "'," &amp; D23141 &amp; "," &amp; E23141 &amp; ",'" &amp; F23141 &amp; "'," &amp; G23141 &amp; ");"</f>
        <v>insert into postal_addresses values ('339883','세종특별자치시','조치원로',9,1,'',9);</v>
      </c>
    </row>
    <row r="23142" spans="1:9" x14ac:dyDescent="0.3">
      <c r="A23142">
        <v>339883</v>
      </c>
      <c r="B23142" s="1" t="s">
        <v>7</v>
      </c>
      <c r="C23142" s="1" t="s">
        <v>731</v>
      </c>
      <c r="D23142">
        <v>16</v>
      </c>
      <c r="E23142">
        <v>0</v>
      </c>
      <c r="F23142" s="1" t="s">
        <v>8</v>
      </c>
      <c r="G23142">
        <v>7</v>
      </c>
      <c r="I23142" t="str">
        <f>"insert into postal_addresses values ('" &amp; A23142 &amp; "','" &amp; B23142 &amp; "','" &amp; C23142 &amp; "'," &amp; D23142 &amp; "," &amp; E23142 &amp; ",'" &amp; F23142 &amp; "'," &amp; G23142 &amp; ");"</f>
        <v>insert into postal_addresses values ('339883','세종특별자치시','조치원로',16,0,'',7);</v>
      </c>
    </row>
    <row r="23143" spans="1:9" x14ac:dyDescent="0.3">
      <c r="A23143">
        <v>339883</v>
      </c>
      <c r="B23143" s="1" t="s">
        <v>7</v>
      </c>
      <c r="C23143" s="1" t="s">
        <v>731</v>
      </c>
      <c r="D23143">
        <v>16</v>
      </c>
      <c r="E23143">
        <v>1</v>
      </c>
      <c r="F23143" s="1" t="s">
        <v>8</v>
      </c>
      <c r="G23143">
        <v>7</v>
      </c>
      <c r="I23143" t="str">
        <f>"insert into postal_addresses values ('" &amp; A23143 &amp; "','" &amp; B23143 &amp; "','" &amp; C23143 &amp; "'," &amp; D23143 &amp; "," &amp; E23143 &amp; ",'" &amp; F23143 &amp; "'," &amp; G23143 &amp; ");"</f>
        <v>insert into postal_addresses values ('339883','세종특별자치시','조치원로',16,1,'',7);</v>
      </c>
    </row>
    <row r="23144" spans="1:9" x14ac:dyDescent="0.3">
      <c r="A23144">
        <v>339883</v>
      </c>
      <c r="B23144" s="1" t="s">
        <v>7</v>
      </c>
      <c r="C23144" s="1" t="s">
        <v>731</v>
      </c>
      <c r="D23144">
        <v>6</v>
      </c>
      <c r="E23144">
        <v>2</v>
      </c>
      <c r="F23144" s="1" t="s">
        <v>8</v>
      </c>
      <c r="G23144">
        <v>11</v>
      </c>
      <c r="I23144" t="str">
        <f>"insert into postal_addresses values ('" &amp; A23144 &amp; "','" &amp; B23144 &amp; "','" &amp; C23144 &amp; "'," &amp; D23144 &amp; "," &amp; E23144 &amp; ",'" &amp; F23144 &amp; "'," &amp; G23144 &amp; ");"</f>
        <v>insert into postal_addresses values ('339883','세종특별자치시','조치원로',6,2,'',11);</v>
      </c>
    </row>
    <row r="23145" spans="1:9" x14ac:dyDescent="0.3">
      <c r="A23145">
        <v>339883</v>
      </c>
      <c r="B23145" s="1" t="s">
        <v>7</v>
      </c>
      <c r="C23145" s="1" t="s">
        <v>677</v>
      </c>
      <c r="D23145">
        <v>99</v>
      </c>
      <c r="E23145">
        <v>0</v>
      </c>
      <c r="F23145" s="1" t="s">
        <v>8</v>
      </c>
      <c r="G23145">
        <v>12</v>
      </c>
      <c r="I23145" t="str">
        <f>"insert into postal_addresses values ('" &amp; A23145 &amp; "','" &amp; B23145 &amp; "','" &amp; C23145 &amp; "'," &amp; D23145 &amp; "," &amp; E23145 &amp; ",'" &amp; F23145 &amp; "'," &amp; G23145 &amp; ");"</f>
        <v>insert into postal_addresses values ('339883','세종특별자치시','새내로',99,0,'',12);</v>
      </c>
    </row>
    <row r="23146" spans="1:9" x14ac:dyDescent="0.3">
      <c r="A23146">
        <v>339883</v>
      </c>
      <c r="B23146" s="1" t="s">
        <v>7</v>
      </c>
      <c r="C23146" s="1" t="s">
        <v>677</v>
      </c>
      <c r="D23146">
        <v>111</v>
      </c>
      <c r="E23146">
        <v>0</v>
      </c>
      <c r="F23146" s="1" t="s">
        <v>8</v>
      </c>
      <c r="G23146">
        <v>9</v>
      </c>
      <c r="I23146" t="str">
        <f>"insert into postal_addresses values ('" &amp; A23146 &amp; "','" &amp; B23146 &amp; "','" &amp; C23146 &amp; "'," &amp; D23146 &amp; "," &amp; E23146 &amp; ",'" &amp; F23146 &amp; "'," &amp; G23146 &amp; ");"</f>
        <v>insert into postal_addresses values ('339883','세종특별자치시','새내로',111,0,'',9);</v>
      </c>
    </row>
    <row r="23147" spans="1:9" x14ac:dyDescent="0.3">
      <c r="A23147">
        <v>339883</v>
      </c>
      <c r="B23147" s="1" t="s">
        <v>7</v>
      </c>
      <c r="C23147" s="1" t="s">
        <v>677</v>
      </c>
      <c r="D23147">
        <v>114</v>
      </c>
      <c r="E23147">
        <v>0</v>
      </c>
      <c r="F23147" s="1" t="s">
        <v>8</v>
      </c>
      <c r="G23147">
        <v>8</v>
      </c>
      <c r="I23147" t="str">
        <f>"insert into postal_addresses values ('" &amp; A23147 &amp; "','" &amp; B23147 &amp; "','" &amp; C23147 &amp; "'," &amp; D23147 &amp; "," &amp; E23147 &amp; ",'" &amp; F23147 &amp; "'," &amp; G23147 &amp; ");"</f>
        <v>insert into postal_addresses values ('339883','세종특별자치시','새내로',114,0,'',8);</v>
      </c>
    </row>
    <row r="23148" spans="1:9" x14ac:dyDescent="0.3">
      <c r="A23148">
        <v>339883</v>
      </c>
      <c r="B23148" s="1" t="s">
        <v>7</v>
      </c>
      <c r="C23148" s="1" t="s">
        <v>731</v>
      </c>
      <c r="D23148">
        <v>30</v>
      </c>
      <c r="E23148">
        <v>0</v>
      </c>
      <c r="F23148" s="1" t="s">
        <v>8</v>
      </c>
      <c r="G23148">
        <v>4</v>
      </c>
      <c r="I23148" t="str">
        <f>"insert into postal_addresses values ('" &amp; A23148 &amp; "','" &amp; B23148 &amp; "','" &amp; C23148 &amp; "'," &amp; D23148 &amp; "," &amp; E23148 &amp; ",'" &amp; F23148 &amp; "'," &amp; G23148 &amp; ");"</f>
        <v>insert into postal_addresses values ('339883','세종특별자치시','조치원로',30,0,'',4);</v>
      </c>
    </row>
    <row r="23149" spans="1:9" x14ac:dyDescent="0.3">
      <c r="A23149">
        <v>339883</v>
      </c>
      <c r="B23149" s="1" t="s">
        <v>7</v>
      </c>
      <c r="C23149" s="1" t="s">
        <v>731</v>
      </c>
      <c r="D23149">
        <v>30</v>
      </c>
      <c r="E23149">
        <v>8</v>
      </c>
      <c r="F23149" s="1" t="s">
        <v>8</v>
      </c>
      <c r="G23149">
        <v>4</v>
      </c>
      <c r="I23149" t="str">
        <f>"insert into postal_addresses values ('" &amp; A23149 &amp; "','" &amp; B23149 &amp; "','" &amp; C23149 &amp; "'," &amp; D23149 &amp; "," &amp; E23149 &amp; ",'" &amp; F23149 &amp; "'," &amp; G23149 &amp; ");"</f>
        <v>insert into postal_addresses values ('339883','세종특별자치시','조치원로',30,8,'',4);</v>
      </c>
    </row>
    <row r="23150" spans="1:9" x14ac:dyDescent="0.3">
      <c r="A23150">
        <v>339883</v>
      </c>
      <c r="B23150" s="1" t="s">
        <v>7</v>
      </c>
      <c r="C23150" s="1" t="s">
        <v>731</v>
      </c>
      <c r="D23150">
        <v>30</v>
      </c>
      <c r="E23150">
        <v>7</v>
      </c>
      <c r="F23150" s="1" t="s">
        <v>8</v>
      </c>
      <c r="G23150">
        <v>4</v>
      </c>
      <c r="I23150" t="str">
        <f>"insert into postal_addresses values ('" &amp; A23150 &amp; "','" &amp; B23150 &amp; "','" &amp; C23150 &amp; "'," &amp; D23150 &amp; "," &amp; E23150 &amp; ",'" &amp; F23150 &amp; "'," &amp; G23150 &amp; ");"</f>
        <v>insert into postal_addresses values ('339883','세종특별자치시','조치원로',30,7,'',4);</v>
      </c>
    </row>
    <row r="23151" spans="1:9" x14ac:dyDescent="0.3">
      <c r="A23151">
        <v>339883</v>
      </c>
      <c r="B23151" s="1" t="s">
        <v>7</v>
      </c>
      <c r="C23151" s="1" t="s">
        <v>731</v>
      </c>
      <c r="D23151">
        <v>30</v>
      </c>
      <c r="E23151">
        <v>5</v>
      </c>
      <c r="F23151" s="1" t="s">
        <v>8</v>
      </c>
      <c r="G23151">
        <v>4</v>
      </c>
      <c r="I23151" t="str">
        <f>"insert into postal_addresses values ('" &amp; A23151 &amp; "','" &amp; B23151 &amp; "','" &amp; C23151 &amp; "'," &amp; D23151 &amp; "," &amp; E23151 &amp; ",'" &amp; F23151 &amp; "'," &amp; G23151 &amp; ");"</f>
        <v>insert into postal_addresses values ('339883','세종특별자치시','조치원로',30,5,'',4);</v>
      </c>
    </row>
    <row r="23152" spans="1:9" x14ac:dyDescent="0.3">
      <c r="A23152">
        <v>339883</v>
      </c>
      <c r="B23152" s="1" t="s">
        <v>7</v>
      </c>
      <c r="C23152" s="1" t="s">
        <v>731</v>
      </c>
      <c r="D23152">
        <v>32</v>
      </c>
      <c r="E23152">
        <v>1</v>
      </c>
      <c r="F23152" s="1" t="s">
        <v>8</v>
      </c>
      <c r="G23152">
        <v>4</v>
      </c>
      <c r="I23152" t="str">
        <f>"insert into postal_addresses values ('" &amp; A23152 &amp; "','" &amp; B23152 &amp; "','" &amp; C23152 &amp; "'," &amp; D23152 &amp; "," &amp; E23152 &amp; ",'" &amp; F23152 &amp; "'," &amp; G23152 &amp; ");"</f>
        <v>insert into postal_addresses values ('339883','세종특별자치시','조치원로',32,1,'',4);</v>
      </c>
    </row>
    <row r="23153" spans="1:9" x14ac:dyDescent="0.3">
      <c r="A23153">
        <v>339883</v>
      </c>
      <c r="B23153" s="1" t="s">
        <v>7</v>
      </c>
      <c r="C23153" s="1" t="s">
        <v>731</v>
      </c>
      <c r="D23153">
        <v>3</v>
      </c>
      <c r="E23153">
        <v>1</v>
      </c>
      <c r="F23153" s="1" t="s">
        <v>8</v>
      </c>
      <c r="G23153">
        <v>10</v>
      </c>
      <c r="I23153" t="str">
        <f>"insert into postal_addresses values ('" &amp; A23153 &amp; "','" &amp; B23153 &amp; "','" &amp; C23153 &amp; "'," &amp; D23153 &amp; "," &amp; E23153 &amp; ",'" &amp; F23153 &amp; "'," &amp; G23153 &amp; ");"</f>
        <v>insert into postal_addresses values ('339883','세종특별자치시','조치원로',3,1,'',10);</v>
      </c>
    </row>
    <row r="23154" spans="1:9" x14ac:dyDescent="0.3">
      <c r="A23154">
        <v>339883</v>
      </c>
      <c r="B23154" s="1" t="s">
        <v>7</v>
      </c>
      <c r="C23154" s="1" t="s">
        <v>684</v>
      </c>
      <c r="D23154">
        <v>6</v>
      </c>
      <c r="E23154">
        <v>0</v>
      </c>
      <c r="F23154" s="1" t="s">
        <v>8</v>
      </c>
      <c r="G23154">
        <v>89</v>
      </c>
      <c r="I23154" t="str">
        <f>"insert into postal_addresses values ('" &amp; A23154 &amp; "','" &amp; B23154 &amp; "','" &amp; C23154 &amp; "'," &amp; D23154 &amp; "," &amp; E23154 &amp; ",'" &amp; F23154 &amp; "'," &amp; G23154 &amp; ");"</f>
        <v>insert into postal_addresses values ('339883','세종특별자치시','장안로',6,0,'',89);</v>
      </c>
    </row>
    <row r="23155" spans="1:9" x14ac:dyDescent="0.3">
      <c r="A23155">
        <v>339883</v>
      </c>
      <c r="B23155" s="1" t="s">
        <v>7</v>
      </c>
      <c r="C23155" s="1" t="s">
        <v>671</v>
      </c>
      <c r="D23155">
        <v>7</v>
      </c>
      <c r="E23155">
        <v>0</v>
      </c>
      <c r="F23155" s="1" t="s">
        <v>8</v>
      </c>
      <c r="G23155">
        <v>1</v>
      </c>
      <c r="I23155" t="str">
        <f>"insert into postal_addresses values ('" &amp; A23155 &amp; "','" &amp; B23155 &amp; "','" &amp; C23155 &amp; "'," &amp; D23155 &amp; "," &amp; E23155 &amp; ",'" &amp; F23155 &amp; "'," &amp; G23155 &amp; ");"</f>
        <v>insert into postal_addresses values ('339883','세종특별자치시','문화로',7,0,'',1);</v>
      </c>
    </row>
    <row r="23156" spans="1:9" x14ac:dyDescent="0.3">
      <c r="A23156">
        <v>339883</v>
      </c>
      <c r="B23156" s="1" t="s">
        <v>7</v>
      </c>
      <c r="C23156" s="1" t="s">
        <v>671</v>
      </c>
      <c r="D23156">
        <v>3</v>
      </c>
      <c r="E23156">
        <v>1</v>
      </c>
      <c r="F23156" s="1" t="s">
        <v>8</v>
      </c>
      <c r="G23156">
        <v>1</v>
      </c>
      <c r="I23156" t="str">
        <f>"insert into postal_addresses values ('" &amp; A23156 &amp; "','" &amp; B23156 &amp; "','" &amp; C23156 &amp; "'," &amp; D23156 &amp; "," &amp; E23156 &amp; ",'" &amp; F23156 &amp; "'," &amp; G23156 &amp; ");"</f>
        <v>insert into postal_addresses values ('339883','세종특별자치시','문화로',3,1,'',1);</v>
      </c>
    </row>
    <row r="23157" spans="1:9" x14ac:dyDescent="0.3">
      <c r="A23157">
        <v>339883</v>
      </c>
      <c r="B23157" s="1" t="s">
        <v>7</v>
      </c>
      <c r="C23157" s="1" t="s">
        <v>671</v>
      </c>
      <c r="D23157">
        <v>3</v>
      </c>
      <c r="E23157">
        <v>0</v>
      </c>
      <c r="F23157" s="1" t="s">
        <v>8</v>
      </c>
      <c r="G23157">
        <v>1</v>
      </c>
      <c r="I23157" t="str">
        <f>"insert into postal_addresses values ('" &amp; A23157 &amp; "','" &amp; B23157 &amp; "','" &amp; C23157 &amp; "'," &amp; D23157 &amp; "," &amp; E23157 &amp; ",'" &amp; F23157 &amp; "'," &amp; G23157 &amp; ");"</f>
        <v>insert into postal_addresses values ('339883','세종특별자치시','문화로',3,0,'',1);</v>
      </c>
    </row>
    <row r="23158" spans="1:9" x14ac:dyDescent="0.3">
      <c r="A23158">
        <v>339883</v>
      </c>
      <c r="B23158" s="1" t="s">
        <v>7</v>
      </c>
      <c r="C23158" s="1" t="s">
        <v>671</v>
      </c>
      <c r="D23158">
        <v>5</v>
      </c>
      <c r="E23158">
        <v>1</v>
      </c>
      <c r="F23158" s="1" t="s">
        <v>8</v>
      </c>
      <c r="G23158">
        <v>1</v>
      </c>
      <c r="I23158" t="str">
        <f>"insert into postal_addresses values ('" &amp; A23158 &amp; "','" &amp; B23158 &amp; "','" &amp; C23158 &amp; "'," &amp; D23158 &amp; "," &amp; E23158 &amp; ",'" &amp; F23158 &amp; "'," &amp; G23158 &amp; ");"</f>
        <v>insert into postal_addresses values ('339883','세종특별자치시','문화로',5,1,'',1);</v>
      </c>
    </row>
    <row r="23159" spans="1:9" x14ac:dyDescent="0.3">
      <c r="A23159">
        <v>339883</v>
      </c>
      <c r="B23159" s="1" t="s">
        <v>7</v>
      </c>
      <c r="C23159" s="1" t="s">
        <v>671</v>
      </c>
      <c r="D23159">
        <v>7</v>
      </c>
      <c r="E23159">
        <v>1</v>
      </c>
      <c r="F23159" s="1" t="s">
        <v>8</v>
      </c>
      <c r="G23159">
        <v>1</v>
      </c>
      <c r="I23159" t="str">
        <f>"insert into postal_addresses values ('" &amp; A23159 &amp; "','" &amp; B23159 &amp; "','" &amp; C23159 &amp; "'," &amp; D23159 &amp; "," &amp; E23159 &amp; ",'" &amp; F23159 &amp; "'," &amp; G23159 &amp; ");"</f>
        <v>insert into postal_addresses values ('339883','세종특별자치시','문화로',7,1,'',1);</v>
      </c>
    </row>
    <row r="23160" spans="1:9" x14ac:dyDescent="0.3">
      <c r="A23160">
        <v>339883</v>
      </c>
      <c r="B23160" s="1" t="s">
        <v>7</v>
      </c>
      <c r="C23160" s="1" t="s">
        <v>671</v>
      </c>
      <c r="D23160">
        <v>5</v>
      </c>
      <c r="E23160">
        <v>0</v>
      </c>
      <c r="F23160" s="1" t="s">
        <v>8</v>
      </c>
      <c r="G23160">
        <v>1</v>
      </c>
      <c r="I23160" t="str">
        <f>"insert into postal_addresses values ('" &amp; A23160 &amp; "','" &amp; B23160 &amp; "','" &amp; C23160 &amp; "'," &amp; D23160 &amp; "," &amp; E23160 &amp; ",'" &amp; F23160 &amp; "'," &amp; G23160 &amp; ");"</f>
        <v>insert into postal_addresses values ('339883','세종특별자치시','문화로',5,0,'',1);</v>
      </c>
    </row>
    <row r="23161" spans="1:9" x14ac:dyDescent="0.3">
      <c r="A23161">
        <v>339883</v>
      </c>
      <c r="B23161" s="1" t="s">
        <v>7</v>
      </c>
      <c r="C23161" s="1" t="s">
        <v>671</v>
      </c>
      <c r="D23161">
        <v>5</v>
      </c>
      <c r="E23161">
        <v>2</v>
      </c>
      <c r="F23161" s="1" t="s">
        <v>8</v>
      </c>
      <c r="G23161">
        <v>1</v>
      </c>
      <c r="I23161" t="str">
        <f>"insert into postal_addresses values ('" &amp; A23161 &amp; "','" &amp; B23161 &amp; "','" &amp; C23161 &amp; "'," &amp; D23161 &amp; "," &amp; E23161 &amp; ",'" &amp; F23161 &amp; "'," &amp; G23161 &amp; ");"</f>
        <v>insert into postal_addresses values ('339883','세종특별자치시','문화로',5,2,'',1);</v>
      </c>
    </row>
    <row r="23162" spans="1:9" x14ac:dyDescent="0.3">
      <c r="A23162">
        <v>339883</v>
      </c>
      <c r="B23162" s="1" t="s">
        <v>7</v>
      </c>
      <c r="C23162" s="1" t="s">
        <v>671</v>
      </c>
      <c r="D23162">
        <v>9</v>
      </c>
      <c r="E23162">
        <v>0</v>
      </c>
      <c r="F23162" s="1" t="s">
        <v>8</v>
      </c>
      <c r="G23162">
        <v>1</v>
      </c>
      <c r="I23162" t="str">
        <f>"insert into postal_addresses values ('" &amp; A23162 &amp; "','" &amp; B23162 &amp; "','" &amp; C23162 &amp; "'," &amp; D23162 &amp; "," &amp; E23162 &amp; ",'" &amp; F23162 &amp; "'," &amp; G23162 &amp; ");"</f>
        <v>insert into postal_addresses values ('339883','세종특별자치시','문화로',9,0,'',1);</v>
      </c>
    </row>
    <row r="23163" spans="1:9" x14ac:dyDescent="0.3">
      <c r="A23163">
        <v>339883</v>
      </c>
      <c r="B23163" s="1" t="s">
        <v>7</v>
      </c>
      <c r="C23163" s="1" t="s">
        <v>701</v>
      </c>
      <c r="D23163">
        <v>31</v>
      </c>
      <c r="E23163">
        <v>0</v>
      </c>
      <c r="F23163" s="1" t="s">
        <v>8</v>
      </c>
      <c r="G23163">
        <v>5</v>
      </c>
      <c r="I23163" t="str">
        <f>"insert into postal_addresses values ('" &amp; A23163 &amp; "','" &amp; B23163 &amp; "','" &amp; C23163 &amp; "'," &amp; D23163 &amp; "," &amp; E23163 &amp; ",'" &amp; F23163 &amp; "'," &amp; G23163 &amp; ");"</f>
        <v>insert into postal_addresses values ('339883','세종특별자치시','새내10길',31,0,'',5);</v>
      </c>
    </row>
    <row r="23164" spans="1:9" x14ac:dyDescent="0.3">
      <c r="A23164">
        <v>339883</v>
      </c>
      <c r="B23164" s="1" t="s">
        <v>7</v>
      </c>
      <c r="C23164" s="1" t="s">
        <v>701</v>
      </c>
      <c r="D23164">
        <v>7</v>
      </c>
      <c r="E23164">
        <v>0</v>
      </c>
      <c r="F23164" s="1" t="s">
        <v>8</v>
      </c>
      <c r="G23164">
        <v>7</v>
      </c>
      <c r="I23164" t="str">
        <f>"insert into postal_addresses values ('" &amp; A23164 &amp; "','" &amp; B23164 &amp; "','" &amp; C23164 &amp; "'," &amp; D23164 &amp; "," &amp; E23164 &amp; ",'" &amp; F23164 &amp; "'," &amp; G23164 &amp; ");"</f>
        <v>insert into postal_addresses values ('339883','세종특별자치시','새내10길',7,0,'',7);</v>
      </c>
    </row>
    <row r="23165" spans="1:9" x14ac:dyDescent="0.3">
      <c r="A23165">
        <v>339883</v>
      </c>
      <c r="B23165" s="1" t="s">
        <v>7</v>
      </c>
      <c r="C23165" s="1" t="s">
        <v>673</v>
      </c>
      <c r="D23165">
        <v>16</v>
      </c>
      <c r="E23165">
        <v>0</v>
      </c>
      <c r="F23165" s="1" t="s">
        <v>8</v>
      </c>
      <c r="G23165">
        <v>1</v>
      </c>
      <c r="I23165" t="str">
        <f>"insert into postal_addresses values ('" &amp; A23165 &amp; "','" &amp; B23165 &amp; "','" &amp; C23165 &amp; "'," &amp; D23165 &amp; "," &amp; E23165 &amp; ",'" &amp; F23165 &amp; "'," &amp; G23165 &amp; ");"</f>
        <v>insert into postal_addresses values ('339883','세종특별자치시','조치원7길',16,0,'',1);</v>
      </c>
    </row>
    <row r="23166" spans="1:9" x14ac:dyDescent="0.3">
      <c r="A23166">
        <v>339883</v>
      </c>
      <c r="B23166" s="1" t="s">
        <v>7</v>
      </c>
      <c r="C23166" s="1" t="s">
        <v>673</v>
      </c>
      <c r="D23166">
        <v>12</v>
      </c>
      <c r="E23166">
        <v>0</v>
      </c>
      <c r="F23166" s="1" t="s">
        <v>8</v>
      </c>
      <c r="G23166">
        <v>1</v>
      </c>
      <c r="I23166" t="str">
        <f>"insert into postal_addresses values ('" &amp; A23166 &amp; "','" &amp; B23166 &amp; "','" &amp; C23166 &amp; "'," &amp; D23166 &amp; "," &amp; E23166 &amp; ",'" &amp; F23166 &amp; "'," &amp; G23166 &amp; ");"</f>
        <v>insert into postal_addresses values ('339883','세종특별자치시','조치원7길',12,0,'',1);</v>
      </c>
    </row>
    <row r="23167" spans="1:9" x14ac:dyDescent="0.3">
      <c r="A23167">
        <v>339883</v>
      </c>
      <c r="B23167" s="1" t="s">
        <v>7</v>
      </c>
      <c r="C23167" s="1" t="s">
        <v>669</v>
      </c>
      <c r="D23167">
        <v>19</v>
      </c>
      <c r="E23167">
        <v>0</v>
      </c>
      <c r="F23167" s="1" t="s">
        <v>8</v>
      </c>
      <c r="G23167">
        <v>15</v>
      </c>
      <c r="I23167" t="str">
        <f>"insert into postal_addresses values ('" &amp; A23167 &amp; "','" &amp; B23167 &amp; "','" &amp; C23167 &amp; "'," &amp; D23167 &amp; "," &amp; E23167 &amp; ",'" &amp; F23167 &amp; "'," &amp; G23167 &amp; ");"</f>
        <v>insert into postal_addresses values ('339883','세종특별자치시','조치원5길',19,0,'',15);</v>
      </c>
    </row>
    <row r="23168" spans="1:9" x14ac:dyDescent="0.3">
      <c r="A23168">
        <v>339883</v>
      </c>
      <c r="B23168" s="1" t="s">
        <v>7</v>
      </c>
      <c r="C23168" s="1" t="s">
        <v>669</v>
      </c>
      <c r="D23168">
        <v>3</v>
      </c>
      <c r="E23168">
        <v>0</v>
      </c>
      <c r="F23168" s="1" t="s">
        <v>8</v>
      </c>
      <c r="G23168">
        <v>15</v>
      </c>
      <c r="I23168" t="str">
        <f>"insert into postal_addresses values ('" &amp; A23168 &amp; "','" &amp; B23168 &amp; "','" &amp; C23168 &amp; "'," &amp; D23168 &amp; "," &amp; E23168 &amp; ",'" &amp; F23168 &amp; "'," &amp; G23168 &amp; ");"</f>
        <v>insert into postal_addresses values ('339883','세종특별자치시','조치원5길',3,0,'',15);</v>
      </c>
    </row>
    <row r="23169" spans="1:9" x14ac:dyDescent="0.3">
      <c r="A23169">
        <v>339883</v>
      </c>
      <c r="B23169" s="1" t="s">
        <v>7</v>
      </c>
      <c r="C23169" s="1" t="s">
        <v>669</v>
      </c>
      <c r="D23169">
        <v>5</v>
      </c>
      <c r="E23169">
        <v>0</v>
      </c>
      <c r="F23169" s="1" t="s">
        <v>8</v>
      </c>
      <c r="G23169">
        <v>15</v>
      </c>
      <c r="I23169" t="str">
        <f>"insert into postal_addresses values ('" &amp; A23169 &amp; "','" &amp; B23169 &amp; "','" &amp; C23169 &amp; "'," &amp; D23169 &amp; "," &amp; E23169 &amp; ",'" &amp; F23169 &amp; "'," &amp; G23169 &amp; ");"</f>
        <v>insert into postal_addresses values ('339883','세종특별자치시','조치원5길',5,0,'',15);</v>
      </c>
    </row>
    <row r="23170" spans="1:9" x14ac:dyDescent="0.3">
      <c r="A23170">
        <v>339883</v>
      </c>
      <c r="B23170" s="1" t="s">
        <v>7</v>
      </c>
      <c r="C23170" s="1" t="s">
        <v>669</v>
      </c>
      <c r="D23170">
        <v>7</v>
      </c>
      <c r="E23170">
        <v>0</v>
      </c>
      <c r="F23170" s="1" t="s">
        <v>8</v>
      </c>
      <c r="G23170">
        <v>15</v>
      </c>
      <c r="I23170" t="str">
        <f>"insert into postal_addresses values ('" &amp; A23170 &amp; "','" &amp; B23170 &amp; "','" &amp; C23170 &amp; "'," &amp; D23170 &amp; "," &amp; E23170 &amp; ",'" &amp; F23170 &amp; "'," &amp; G23170 &amp; ");"</f>
        <v>insert into postal_addresses values ('339883','세종특별자치시','조치원5길',7,0,'',15);</v>
      </c>
    </row>
    <row r="23171" spans="1:9" x14ac:dyDescent="0.3">
      <c r="A23171">
        <v>339883</v>
      </c>
      <c r="B23171" s="1" t="s">
        <v>7</v>
      </c>
      <c r="C23171" s="1" t="s">
        <v>669</v>
      </c>
      <c r="D23171">
        <v>15</v>
      </c>
      <c r="E23171">
        <v>3</v>
      </c>
      <c r="F23171" s="1" t="s">
        <v>8</v>
      </c>
      <c r="G23171">
        <v>15</v>
      </c>
      <c r="I23171" t="str">
        <f>"insert into postal_addresses values ('" &amp; A23171 &amp; "','" &amp; B23171 &amp; "','" &amp; C23171 &amp; "'," &amp; D23171 &amp; "," &amp; E23171 &amp; ",'" &amp; F23171 &amp; "'," &amp; G23171 &amp; ");"</f>
        <v>insert into postal_addresses values ('339883','세종특별자치시','조치원5길',15,3,'',15);</v>
      </c>
    </row>
    <row r="23172" spans="1:9" x14ac:dyDescent="0.3">
      <c r="A23172">
        <v>339883</v>
      </c>
      <c r="B23172" s="1" t="s">
        <v>7</v>
      </c>
      <c r="C23172" s="1" t="s">
        <v>669</v>
      </c>
      <c r="D23172">
        <v>15</v>
      </c>
      <c r="E23172">
        <v>1</v>
      </c>
      <c r="F23172" s="1" t="s">
        <v>8</v>
      </c>
      <c r="G23172">
        <v>15</v>
      </c>
      <c r="I23172" t="str">
        <f>"insert into postal_addresses values ('" &amp; A23172 &amp; "','" &amp; B23172 &amp; "','" &amp; C23172 &amp; "'," &amp; D23172 &amp; "," &amp; E23172 &amp; ",'" &amp; F23172 &amp; "'," &amp; G23172 &amp; ");"</f>
        <v>insert into postal_addresses values ('339883','세종특별자치시','조치원5길',15,1,'',15);</v>
      </c>
    </row>
    <row r="23173" spans="1:9" x14ac:dyDescent="0.3">
      <c r="A23173">
        <v>339883</v>
      </c>
      <c r="B23173" s="1" t="s">
        <v>7</v>
      </c>
      <c r="C23173" s="1" t="s">
        <v>804</v>
      </c>
      <c r="D23173">
        <v>13</v>
      </c>
      <c r="E23173">
        <v>2</v>
      </c>
      <c r="F23173" s="1" t="s">
        <v>8</v>
      </c>
      <c r="G23173">
        <v>5</v>
      </c>
      <c r="I23173" t="str">
        <f>"insert into postal_addresses values ('" &amp; A23173 &amp; "','" &amp; B23173 &amp; "','" &amp; C23173 &amp; "'," &amp; D23173 &amp; "," &amp; E23173 &amp; ",'" &amp; F23173 &amp; "'," &amp; G23173 &amp; ");"</f>
        <v>insert into postal_addresses values ('339883','세종특별자치시','조치원6길',13,2,'',5);</v>
      </c>
    </row>
    <row r="23174" spans="1:9" x14ac:dyDescent="0.3">
      <c r="A23174">
        <v>339883</v>
      </c>
      <c r="B23174" s="1" t="s">
        <v>7</v>
      </c>
      <c r="C23174" s="1" t="s">
        <v>804</v>
      </c>
      <c r="D23174">
        <v>13</v>
      </c>
      <c r="E23174">
        <v>8</v>
      </c>
      <c r="F23174" s="1" t="s">
        <v>8</v>
      </c>
      <c r="G23174">
        <v>5</v>
      </c>
      <c r="I23174" t="str">
        <f>"insert into postal_addresses values ('" &amp; A23174 &amp; "','" &amp; B23174 &amp; "','" &amp; C23174 &amp; "'," &amp; D23174 &amp; "," &amp; E23174 &amp; ",'" &amp; F23174 &amp; "'," &amp; G23174 &amp; ");"</f>
        <v>insert into postal_addresses values ('339883','세종특별자치시','조치원6길',13,8,'',5);</v>
      </c>
    </row>
    <row r="23175" spans="1:9" x14ac:dyDescent="0.3">
      <c r="A23175">
        <v>339883</v>
      </c>
      <c r="B23175" s="1" t="s">
        <v>7</v>
      </c>
      <c r="C23175" s="1" t="s">
        <v>804</v>
      </c>
      <c r="D23175">
        <v>13</v>
      </c>
      <c r="E23175">
        <v>12</v>
      </c>
      <c r="F23175" s="1" t="s">
        <v>8</v>
      </c>
      <c r="G23175">
        <v>5</v>
      </c>
      <c r="I23175" t="str">
        <f>"insert into postal_addresses values ('" &amp; A23175 &amp; "','" &amp; B23175 &amp; "','" &amp; C23175 &amp; "'," &amp; D23175 &amp; "," &amp; E23175 &amp; ",'" &amp; F23175 &amp; "'," &amp; G23175 &amp; ");"</f>
        <v>insert into postal_addresses values ('339883','세종특별자치시','조치원6길',13,12,'',5);</v>
      </c>
    </row>
    <row r="23176" spans="1:9" x14ac:dyDescent="0.3">
      <c r="A23176">
        <v>339883</v>
      </c>
      <c r="B23176" s="1" t="s">
        <v>7</v>
      </c>
      <c r="C23176" s="1" t="s">
        <v>804</v>
      </c>
      <c r="D23176">
        <v>13</v>
      </c>
      <c r="E23176">
        <v>10</v>
      </c>
      <c r="F23176" s="1" t="s">
        <v>8</v>
      </c>
      <c r="G23176">
        <v>5</v>
      </c>
      <c r="I23176" t="str">
        <f>"insert into postal_addresses values ('" &amp; A23176 &amp; "','" &amp; B23176 &amp; "','" &amp; C23176 &amp; "'," &amp; D23176 &amp; "," &amp; E23176 &amp; ",'" &amp; F23176 &amp; "'," &amp; G23176 &amp; ");"</f>
        <v>insert into postal_addresses values ('339883','세종특별자치시','조치원6길',13,10,'',5);</v>
      </c>
    </row>
    <row r="23177" spans="1:9" x14ac:dyDescent="0.3">
      <c r="A23177">
        <v>339883</v>
      </c>
      <c r="B23177" s="1" t="s">
        <v>7</v>
      </c>
      <c r="C23177" s="1" t="s">
        <v>804</v>
      </c>
      <c r="D23177">
        <v>13</v>
      </c>
      <c r="E23177">
        <v>3</v>
      </c>
      <c r="F23177" s="1" t="s">
        <v>8</v>
      </c>
      <c r="G23177">
        <v>4</v>
      </c>
      <c r="I23177" t="str">
        <f>"insert into postal_addresses values ('" &amp; A23177 &amp; "','" &amp; B23177 &amp; "','" &amp; C23177 &amp; "'," &amp; D23177 &amp; "," &amp; E23177 &amp; ",'" &amp; F23177 &amp; "'," &amp; G23177 &amp; ");"</f>
        <v>insert into postal_addresses values ('339883','세종특별자치시','조치원6길',13,3,'',4);</v>
      </c>
    </row>
    <row r="23178" spans="1:9" x14ac:dyDescent="0.3">
      <c r="A23178">
        <v>339883</v>
      </c>
      <c r="B23178" s="1" t="s">
        <v>7</v>
      </c>
      <c r="C23178" s="1" t="s">
        <v>804</v>
      </c>
      <c r="D23178">
        <v>7</v>
      </c>
      <c r="E23178">
        <v>0</v>
      </c>
      <c r="F23178" s="1" t="s">
        <v>8</v>
      </c>
      <c r="G23178">
        <v>4</v>
      </c>
      <c r="I23178" t="str">
        <f>"insert into postal_addresses values ('" &amp; A23178 &amp; "','" &amp; B23178 &amp; "','" &amp; C23178 &amp; "'," &amp; D23178 &amp; "," &amp; E23178 &amp; ",'" &amp; F23178 &amp; "'," &amp; G23178 &amp; ");"</f>
        <v>insert into postal_addresses values ('339883','세종특별자치시','조치원6길',7,0,'',4);</v>
      </c>
    </row>
    <row r="23179" spans="1:9" x14ac:dyDescent="0.3">
      <c r="A23179">
        <v>339883</v>
      </c>
      <c r="B23179" s="1" t="s">
        <v>7</v>
      </c>
      <c r="C23179" s="1" t="s">
        <v>673</v>
      </c>
      <c r="D23179">
        <v>18</v>
      </c>
      <c r="E23179">
        <v>0</v>
      </c>
      <c r="F23179" s="1" t="s">
        <v>8</v>
      </c>
      <c r="G23179">
        <v>1</v>
      </c>
      <c r="I23179" t="str">
        <f>"insert into postal_addresses values ('" &amp; A23179 &amp; "','" &amp; B23179 &amp; "','" &amp; C23179 &amp; "'," &amp; D23179 &amp; "," &amp; E23179 &amp; ",'" &amp; F23179 &amp; "'," &amp; G23179 &amp; ");"</f>
        <v>insert into postal_addresses values ('339883','세종특별자치시','조치원7길',18,0,'',1);</v>
      </c>
    </row>
    <row r="23180" spans="1:9" x14ac:dyDescent="0.3">
      <c r="A23180">
        <v>339883</v>
      </c>
      <c r="B23180" s="1" t="s">
        <v>7</v>
      </c>
      <c r="C23180" s="1" t="s">
        <v>701</v>
      </c>
      <c r="D23180">
        <v>21</v>
      </c>
      <c r="E23180">
        <v>0</v>
      </c>
      <c r="F23180" s="1" t="s">
        <v>8</v>
      </c>
      <c r="G23180">
        <v>6</v>
      </c>
      <c r="I23180" t="str">
        <f>"insert into postal_addresses values ('" &amp; A23180 &amp; "','" &amp; B23180 &amp; "','" &amp; C23180 &amp; "'," &amp; D23180 &amp; "," &amp; E23180 &amp; ",'" &amp; F23180 &amp; "'," &amp; G23180 &amp; ");"</f>
        <v>insert into postal_addresses values ('339883','세종특별자치시','새내10길',21,0,'',6);</v>
      </c>
    </row>
    <row r="23181" spans="1:9" x14ac:dyDescent="0.3">
      <c r="A23181">
        <v>339883</v>
      </c>
      <c r="B23181" s="1" t="s">
        <v>7</v>
      </c>
      <c r="C23181" s="1" t="s">
        <v>701</v>
      </c>
      <c r="D23181">
        <v>23</v>
      </c>
      <c r="E23181">
        <v>0</v>
      </c>
      <c r="F23181" s="1" t="s">
        <v>8</v>
      </c>
      <c r="G23181">
        <v>6</v>
      </c>
      <c r="I23181" t="str">
        <f>"insert into postal_addresses values ('" &amp; A23181 &amp; "','" &amp; B23181 &amp; "','" &amp; C23181 &amp; "'," &amp; D23181 &amp; "," &amp; E23181 &amp; ",'" &amp; F23181 &amp; "'," &amp; G23181 &amp; ");"</f>
        <v>insert into postal_addresses values ('339883','세종특별자치시','새내10길',23,0,'',6);</v>
      </c>
    </row>
    <row r="23182" spans="1:9" x14ac:dyDescent="0.3">
      <c r="A23182">
        <v>339883</v>
      </c>
      <c r="B23182" s="1" t="s">
        <v>7</v>
      </c>
      <c r="C23182" s="1" t="s">
        <v>680</v>
      </c>
      <c r="D23182">
        <v>5</v>
      </c>
      <c r="E23182">
        <v>0</v>
      </c>
      <c r="F23182" s="1" t="s">
        <v>8</v>
      </c>
      <c r="G23182">
        <v>9</v>
      </c>
      <c r="I23182" t="str">
        <f>"insert into postal_addresses values ('" &amp; A23182 &amp; "','" &amp; B23182 &amp; "','" &amp; C23182 &amp; "'," &amp; D23182 &amp; "," &amp; E23182 &amp; ",'" &amp; F23182 &amp; "'," &amp; G23182 &amp; ");"</f>
        <v>insert into postal_addresses values ('339883','세종특별자치시','새내11길',5,0,'',9);</v>
      </c>
    </row>
    <row r="23183" spans="1:9" x14ac:dyDescent="0.3">
      <c r="A23183">
        <v>339883</v>
      </c>
      <c r="B23183" s="1" t="s">
        <v>7</v>
      </c>
      <c r="C23183" s="1" t="s">
        <v>701</v>
      </c>
      <c r="D23183">
        <v>13</v>
      </c>
      <c r="E23183">
        <v>0</v>
      </c>
      <c r="F23183" s="1" t="s">
        <v>8</v>
      </c>
      <c r="G23183">
        <v>6</v>
      </c>
      <c r="I23183" t="str">
        <f>"insert into postal_addresses values ('" &amp; A23183 &amp; "','" &amp; B23183 &amp; "','" &amp; C23183 &amp; "'," &amp; D23183 &amp; "," &amp; E23183 &amp; ",'" &amp; F23183 &amp; "'," &amp; G23183 &amp; ");"</f>
        <v>insert into postal_addresses values ('339883','세종특별자치시','새내10길',13,0,'',6);</v>
      </c>
    </row>
    <row r="23184" spans="1:9" x14ac:dyDescent="0.3">
      <c r="A23184">
        <v>339883</v>
      </c>
      <c r="B23184" s="1" t="s">
        <v>7</v>
      </c>
      <c r="C23184" s="1" t="s">
        <v>673</v>
      </c>
      <c r="D23184">
        <v>6</v>
      </c>
      <c r="E23184">
        <v>0</v>
      </c>
      <c r="F23184" s="1" t="s">
        <v>8</v>
      </c>
      <c r="G23184">
        <v>1</v>
      </c>
      <c r="I23184" t="str">
        <f>"insert into postal_addresses values ('" &amp; A23184 &amp; "','" &amp; B23184 &amp; "','" &amp; C23184 &amp; "'," &amp; D23184 &amp; "," &amp; E23184 &amp; ",'" &amp; F23184 &amp; "'," &amp; G23184 &amp; ");"</f>
        <v>insert into postal_addresses values ('339883','세종특별자치시','조치원7길',6,0,'',1);</v>
      </c>
    </row>
    <row r="23185" spans="1:9" x14ac:dyDescent="0.3">
      <c r="A23185">
        <v>339883</v>
      </c>
      <c r="B23185" s="1" t="s">
        <v>7</v>
      </c>
      <c r="C23185" s="1" t="s">
        <v>731</v>
      </c>
      <c r="D23185">
        <v>24</v>
      </c>
      <c r="E23185">
        <v>1</v>
      </c>
      <c r="F23185" s="1" t="s">
        <v>8</v>
      </c>
      <c r="G23185">
        <v>6</v>
      </c>
      <c r="I23185" t="str">
        <f>"insert into postal_addresses values ('" &amp; A23185 &amp; "','" &amp; B23185 &amp; "','" &amp; C23185 &amp; "'," &amp; D23185 &amp; "," &amp; E23185 &amp; ",'" &amp; F23185 &amp; "'," &amp; G23185 &amp; ");"</f>
        <v>insert into postal_addresses values ('339883','세종특별자치시','조치원로',24,1,'',6);</v>
      </c>
    </row>
    <row r="23186" spans="1:9" x14ac:dyDescent="0.3">
      <c r="A23186">
        <v>339883</v>
      </c>
      <c r="B23186" s="1" t="s">
        <v>7</v>
      </c>
      <c r="C23186" s="1" t="s">
        <v>731</v>
      </c>
      <c r="D23186">
        <v>10</v>
      </c>
      <c r="E23186">
        <v>0</v>
      </c>
      <c r="F23186" s="1" t="s">
        <v>8</v>
      </c>
      <c r="G23186">
        <v>12</v>
      </c>
      <c r="I23186" t="str">
        <f>"insert into postal_addresses values ('" &amp; A23186 &amp; "','" &amp; B23186 &amp; "','" &amp; C23186 &amp; "'," &amp; D23186 &amp; "," &amp; E23186 &amp; ",'" &amp; F23186 &amp; "'," &amp; G23186 &amp; ");"</f>
        <v>insert into postal_addresses values ('339883','세종특별자치시','조치원로',10,0,'',12);</v>
      </c>
    </row>
    <row r="23187" spans="1:9" x14ac:dyDescent="0.3">
      <c r="A23187">
        <v>339883</v>
      </c>
      <c r="B23187" s="1" t="s">
        <v>7</v>
      </c>
      <c r="C23187" s="1" t="s">
        <v>731</v>
      </c>
      <c r="D23187">
        <v>8</v>
      </c>
      <c r="E23187">
        <v>0</v>
      </c>
      <c r="F23187" s="1" t="s">
        <v>8</v>
      </c>
      <c r="G23187">
        <v>12</v>
      </c>
      <c r="I23187" t="str">
        <f>"insert into postal_addresses values ('" &amp; A23187 &amp; "','" &amp; B23187 &amp; "','" &amp; C23187 &amp; "'," &amp; D23187 &amp; "," &amp; E23187 &amp; ",'" &amp; F23187 &amp; "'," &amp; G23187 &amp; ");"</f>
        <v>insert into postal_addresses values ('339883','세종특별자치시','조치원로',8,0,'',12);</v>
      </c>
    </row>
    <row r="23188" spans="1:9" x14ac:dyDescent="0.3">
      <c r="A23188">
        <v>339883</v>
      </c>
      <c r="B23188" s="1" t="s">
        <v>7</v>
      </c>
      <c r="C23188" s="1" t="s">
        <v>687</v>
      </c>
      <c r="D23188">
        <v>16</v>
      </c>
      <c r="E23188">
        <v>0</v>
      </c>
      <c r="F23188" s="1" t="s">
        <v>8</v>
      </c>
      <c r="G23188">
        <v>7</v>
      </c>
      <c r="I23188" t="str">
        <f>"insert into postal_addresses values ('" &amp; A23188 &amp; "','" &amp; B23188 &amp; "','" &amp; C23188 &amp; "'," &amp; D23188 &amp; "," &amp; E23188 &amp; ",'" &amp; F23188 &amp; "'," &amp; G23188 &amp; ");"</f>
        <v>insert into postal_addresses values ('339883','세종특별자치시','조치원4길',16,0,'',7);</v>
      </c>
    </row>
    <row r="23189" spans="1:9" x14ac:dyDescent="0.3">
      <c r="A23189">
        <v>339883</v>
      </c>
      <c r="B23189" s="1" t="s">
        <v>7</v>
      </c>
      <c r="C23189" s="1" t="s">
        <v>669</v>
      </c>
      <c r="D23189">
        <v>16</v>
      </c>
      <c r="E23189">
        <v>0</v>
      </c>
      <c r="F23189" s="1" t="s">
        <v>8</v>
      </c>
      <c r="G23189">
        <v>2</v>
      </c>
      <c r="I23189" t="str">
        <f>"insert into postal_addresses values ('" &amp; A23189 &amp; "','" &amp; B23189 &amp; "','" &amp; C23189 &amp; "'," &amp; D23189 &amp; "," &amp; E23189 &amp; ",'" &amp; F23189 &amp; "'," &amp; G23189 &amp; ");"</f>
        <v>insert into postal_addresses values ('339883','세종특별자치시','조치원5길',16,0,'',2);</v>
      </c>
    </row>
    <row r="23190" spans="1:9" x14ac:dyDescent="0.3">
      <c r="A23190">
        <v>339883</v>
      </c>
      <c r="B23190" s="1" t="s">
        <v>7</v>
      </c>
      <c r="C23190" s="1" t="s">
        <v>669</v>
      </c>
      <c r="D23190">
        <v>15</v>
      </c>
      <c r="E23190">
        <v>4</v>
      </c>
      <c r="F23190" s="1" t="s">
        <v>8</v>
      </c>
      <c r="G23190">
        <v>15</v>
      </c>
      <c r="I23190" t="str">
        <f>"insert into postal_addresses values ('" &amp; A23190 &amp; "','" &amp; B23190 &amp; "','" &amp; C23190 &amp; "'," &amp; D23190 &amp; "," &amp; E23190 &amp; ",'" &amp; F23190 &amp; "'," &amp; G23190 &amp; ");"</f>
        <v>insert into postal_addresses values ('339883','세종특별자치시','조치원5길',15,4,'',15);</v>
      </c>
    </row>
    <row r="23191" spans="1:9" x14ac:dyDescent="0.3">
      <c r="A23191">
        <v>339883</v>
      </c>
      <c r="B23191" s="1" t="s">
        <v>7</v>
      </c>
      <c r="C23191" s="1" t="s">
        <v>667</v>
      </c>
      <c r="D23191">
        <v>16</v>
      </c>
      <c r="E23191">
        <v>0</v>
      </c>
      <c r="F23191" s="1" t="s">
        <v>8</v>
      </c>
      <c r="G23191">
        <v>15</v>
      </c>
      <c r="I23191" t="str">
        <f>"insert into postal_addresses values ('" &amp; A23191 &amp; "','" &amp; B23191 &amp; "','" &amp; C23191 &amp; "'," &amp; D23191 &amp; "," &amp; E23191 &amp; ",'" &amp; F23191 &amp; "'," &amp; G23191 &amp; ");"</f>
        <v>insert into postal_addresses values ('339883','세종특별자치시','새내12길',16,0,'',15);</v>
      </c>
    </row>
    <row r="23192" spans="1:9" x14ac:dyDescent="0.3">
      <c r="A23192">
        <v>339883</v>
      </c>
      <c r="B23192" s="1" t="s">
        <v>7</v>
      </c>
      <c r="C23192" s="1" t="s">
        <v>667</v>
      </c>
      <c r="D23192">
        <v>20</v>
      </c>
      <c r="E23192">
        <v>0</v>
      </c>
      <c r="F23192" s="1" t="s">
        <v>8</v>
      </c>
      <c r="G23192">
        <v>15</v>
      </c>
      <c r="I23192" t="str">
        <f>"insert into postal_addresses values ('" &amp; A23192 &amp; "','" &amp; B23192 &amp; "','" &amp; C23192 &amp; "'," &amp; D23192 &amp; "," &amp; E23192 &amp; ",'" &amp; F23192 &amp; "'," &amp; G23192 &amp; ");"</f>
        <v>insert into postal_addresses values ('339883','세종특별자치시','새내12길',20,0,'',15);</v>
      </c>
    </row>
    <row r="23193" spans="1:9" x14ac:dyDescent="0.3">
      <c r="A23193">
        <v>339883</v>
      </c>
      <c r="B23193" s="1" t="s">
        <v>7</v>
      </c>
      <c r="C23193" s="1" t="s">
        <v>667</v>
      </c>
      <c r="D23193">
        <v>54</v>
      </c>
      <c r="E23193">
        <v>0</v>
      </c>
      <c r="F23193" s="1" t="s">
        <v>8</v>
      </c>
      <c r="G23193">
        <v>1</v>
      </c>
      <c r="I23193" t="str">
        <f>"insert into postal_addresses values ('" &amp; A23193 &amp; "','" &amp; B23193 &amp; "','" &amp; C23193 &amp; "'," &amp; D23193 &amp; "," &amp; E23193 &amp; ",'" &amp; F23193 &amp; "'," &amp; G23193 &amp; ");"</f>
        <v>insert into postal_addresses values ('339883','세종특별자치시','새내12길',54,0,'',1);</v>
      </c>
    </row>
    <row r="23194" spans="1:9" x14ac:dyDescent="0.3">
      <c r="A23194">
        <v>339883</v>
      </c>
      <c r="B23194" s="1" t="s">
        <v>7</v>
      </c>
      <c r="C23194" s="1" t="s">
        <v>682</v>
      </c>
      <c r="D23194">
        <v>197</v>
      </c>
      <c r="E23194">
        <v>0</v>
      </c>
      <c r="F23194" s="1" t="s">
        <v>8</v>
      </c>
      <c r="G23194">
        <v>141</v>
      </c>
      <c r="I23194" t="str">
        <f>"insert into postal_addresses values ('" &amp; A23194 &amp; "','" &amp; B23194 &amp; "','" &amp; C23194 &amp; "'," &amp; D23194 &amp; "," &amp; E23194 &amp; ",'" &amp; F23194 &amp; "'," &amp; G23194 &amp; ");"</f>
        <v>insert into postal_addresses values ('339883','세종특별자치시','으뜸길',197,0,'',141);</v>
      </c>
    </row>
    <row r="23195" spans="1:9" x14ac:dyDescent="0.3">
      <c r="A23195">
        <v>339883</v>
      </c>
      <c r="B23195" s="1" t="s">
        <v>7</v>
      </c>
      <c r="C23195" s="1" t="s">
        <v>672</v>
      </c>
      <c r="D23195">
        <v>16</v>
      </c>
      <c r="E23195">
        <v>0</v>
      </c>
      <c r="F23195" s="1" t="s">
        <v>8</v>
      </c>
      <c r="G23195">
        <v>15</v>
      </c>
      <c r="I23195" t="str">
        <f>"insert into postal_addresses values ('" &amp; A23195 &amp; "','" &amp; B23195 &amp; "','" &amp; C23195 &amp; "'," &amp; D23195 &amp; "," &amp; E23195 &amp; ",'" &amp; F23195 &amp; "'," &amp; G23195 &amp; ");"</f>
        <v>insert into postal_addresses values ('339883','세종특별자치시','조치원3길',16,0,'',15);</v>
      </c>
    </row>
    <row r="23196" spans="1:9" x14ac:dyDescent="0.3">
      <c r="A23196">
        <v>339883</v>
      </c>
      <c r="B23196" s="1" t="s">
        <v>7</v>
      </c>
      <c r="C23196" s="1" t="s">
        <v>672</v>
      </c>
      <c r="D23196">
        <v>6</v>
      </c>
      <c r="E23196">
        <v>0</v>
      </c>
      <c r="F23196" s="1" t="s">
        <v>8</v>
      </c>
      <c r="G23196">
        <v>15</v>
      </c>
      <c r="I23196" t="str">
        <f>"insert into postal_addresses values ('" &amp; A23196 &amp; "','" &amp; B23196 &amp; "','" &amp; C23196 &amp; "'," &amp; D23196 &amp; "," &amp; E23196 &amp; ",'" &amp; F23196 &amp; "'," &amp; G23196 &amp; ");"</f>
        <v>insert into postal_addresses values ('339883','세종특별자치시','조치원3길',6,0,'',15);</v>
      </c>
    </row>
    <row r="23197" spans="1:9" x14ac:dyDescent="0.3">
      <c r="A23197">
        <v>339883</v>
      </c>
      <c r="B23197" s="1" t="s">
        <v>7</v>
      </c>
      <c r="C23197" s="1" t="s">
        <v>672</v>
      </c>
      <c r="D23197">
        <v>2</v>
      </c>
      <c r="E23197">
        <v>0</v>
      </c>
      <c r="F23197" s="1" t="s">
        <v>8</v>
      </c>
      <c r="G23197">
        <v>15</v>
      </c>
      <c r="I23197" t="str">
        <f>"insert into postal_addresses values ('" &amp; A23197 &amp; "','" &amp; B23197 &amp; "','" &amp; C23197 &amp; "'," &amp; D23197 &amp; "," &amp; E23197 &amp; ",'" &amp; F23197 &amp; "'," &amp; G23197 &amp; ");"</f>
        <v>insert into postal_addresses values ('339883','세종특별자치시','조치원3길',2,0,'',15);</v>
      </c>
    </row>
    <row r="23198" spans="1:9" x14ac:dyDescent="0.3">
      <c r="A23198">
        <v>339883</v>
      </c>
      <c r="B23198" s="1" t="s">
        <v>7</v>
      </c>
      <c r="C23198" s="1" t="s">
        <v>672</v>
      </c>
      <c r="D23198">
        <v>8</v>
      </c>
      <c r="E23198">
        <v>0</v>
      </c>
      <c r="F23198" s="1" t="s">
        <v>8</v>
      </c>
      <c r="G23198">
        <v>15</v>
      </c>
      <c r="I23198" t="str">
        <f>"insert into postal_addresses values ('" &amp; A23198 &amp; "','" &amp; B23198 &amp; "','" &amp; C23198 &amp; "'," &amp; D23198 &amp; "," &amp; E23198 &amp; ",'" &amp; F23198 &amp; "'," &amp; G23198 &amp; ");"</f>
        <v>insert into postal_addresses values ('339883','세종특별자치시','조치원3길',8,0,'',15);</v>
      </c>
    </row>
    <row r="23199" spans="1:9" x14ac:dyDescent="0.3">
      <c r="A23199">
        <v>339883</v>
      </c>
      <c r="B23199" s="1" t="s">
        <v>7</v>
      </c>
      <c r="C23199" s="1" t="s">
        <v>672</v>
      </c>
      <c r="D23199">
        <v>11</v>
      </c>
      <c r="E23199">
        <v>0</v>
      </c>
      <c r="F23199" s="1" t="s">
        <v>8</v>
      </c>
      <c r="G23199">
        <v>15</v>
      </c>
      <c r="I23199" t="str">
        <f>"insert into postal_addresses values ('" &amp; A23199 &amp; "','" &amp; B23199 &amp; "','" &amp; C23199 &amp; "'," &amp; D23199 &amp; "," &amp; E23199 &amp; ",'" &amp; F23199 &amp; "'," &amp; G23199 &amp; ");"</f>
        <v>insert into postal_addresses values ('339883','세종특별자치시','조치원3길',11,0,'',15);</v>
      </c>
    </row>
    <row r="23200" spans="1:9" x14ac:dyDescent="0.3">
      <c r="A23200">
        <v>339883</v>
      </c>
      <c r="B23200" s="1" t="s">
        <v>7</v>
      </c>
      <c r="C23200" s="1" t="s">
        <v>672</v>
      </c>
      <c r="D23200">
        <v>15</v>
      </c>
      <c r="E23200">
        <v>0</v>
      </c>
      <c r="F23200" s="1" t="s">
        <v>8</v>
      </c>
      <c r="G23200">
        <v>8</v>
      </c>
      <c r="I23200" t="str">
        <f>"insert into postal_addresses values ('" &amp; A23200 &amp; "','" &amp; B23200 &amp; "','" &amp; C23200 &amp; "'," &amp; D23200 &amp; "," &amp; E23200 &amp; ",'" &amp; F23200 &amp; "'," &amp; G23200 &amp; ");"</f>
        <v>insert into postal_addresses values ('339883','세종특별자치시','조치원3길',15,0,'',8);</v>
      </c>
    </row>
    <row r="23201" spans="1:9" x14ac:dyDescent="0.3">
      <c r="A23201">
        <v>339883</v>
      </c>
      <c r="B23201" s="1" t="s">
        <v>7</v>
      </c>
      <c r="C23201" s="1" t="s">
        <v>672</v>
      </c>
      <c r="D23201">
        <v>17</v>
      </c>
      <c r="E23201">
        <v>0</v>
      </c>
      <c r="F23201" s="1" t="s">
        <v>8</v>
      </c>
      <c r="G23201">
        <v>8</v>
      </c>
      <c r="I23201" t="str">
        <f>"insert into postal_addresses values ('" &amp; A23201 &amp; "','" &amp; B23201 &amp; "','" &amp; C23201 &amp; "'," &amp; D23201 &amp; "," &amp; E23201 &amp; ",'" &amp; F23201 &amp; "'," &amp; G23201 &amp; ");"</f>
        <v>insert into postal_addresses values ('339883','세종특별자치시','조치원3길',17,0,'',8);</v>
      </c>
    </row>
    <row r="23202" spans="1:9" x14ac:dyDescent="0.3">
      <c r="A23202">
        <v>339883</v>
      </c>
      <c r="B23202" s="1" t="s">
        <v>7</v>
      </c>
      <c r="C23202" s="1" t="s">
        <v>667</v>
      </c>
      <c r="D23202">
        <v>6</v>
      </c>
      <c r="E23202">
        <v>0</v>
      </c>
      <c r="F23202" s="1" t="s">
        <v>8</v>
      </c>
      <c r="G23202">
        <v>8</v>
      </c>
      <c r="I23202" t="str">
        <f>"insert into postal_addresses values ('" &amp; A23202 &amp; "','" &amp; B23202 &amp; "','" &amp; C23202 &amp; "'," &amp; D23202 &amp; "," &amp; E23202 &amp; ",'" &amp; F23202 &amp; "'," &amp; G23202 &amp; ");"</f>
        <v>insert into postal_addresses values ('339883','세종특별자치시','새내12길',6,0,'',8);</v>
      </c>
    </row>
    <row r="23203" spans="1:9" x14ac:dyDescent="0.3">
      <c r="A23203">
        <v>339883</v>
      </c>
      <c r="B23203" s="1" t="s">
        <v>7</v>
      </c>
      <c r="C23203" s="1" t="s">
        <v>682</v>
      </c>
      <c r="D23203">
        <v>222</v>
      </c>
      <c r="E23203">
        <v>1</v>
      </c>
      <c r="F23203" s="1" t="s">
        <v>8</v>
      </c>
      <c r="G23203">
        <v>10</v>
      </c>
      <c r="I23203" t="str">
        <f>"insert into postal_addresses values ('" &amp; A23203 &amp; "','" &amp; B23203 &amp; "','" &amp; C23203 &amp; "'," &amp; D23203 &amp; "," &amp; E23203 &amp; ",'" &amp; F23203 &amp; "'," &amp; G23203 &amp; ");"</f>
        <v>insert into postal_addresses values ('339883','세종특별자치시','으뜸길',222,1,'',10);</v>
      </c>
    </row>
    <row r="23204" spans="1:9" x14ac:dyDescent="0.3">
      <c r="A23204">
        <v>339883</v>
      </c>
      <c r="B23204" s="1" t="s">
        <v>7</v>
      </c>
      <c r="C23204" s="1" t="s">
        <v>682</v>
      </c>
      <c r="D23204">
        <v>222</v>
      </c>
      <c r="E23204">
        <v>0</v>
      </c>
      <c r="F23204" s="1" t="s">
        <v>8</v>
      </c>
      <c r="G23204">
        <v>10</v>
      </c>
      <c r="I23204" t="str">
        <f>"insert into postal_addresses values ('" &amp; A23204 &amp; "','" &amp; B23204 &amp; "','" &amp; C23204 &amp; "'," &amp; D23204 &amp; "," &amp; E23204 &amp; ",'" &amp; F23204 &amp; "'," &amp; G23204 &amp; ");"</f>
        <v>insert into postal_addresses values ('339883','세종특별자치시','으뜸길',222,0,'',10);</v>
      </c>
    </row>
    <row r="23205" spans="1:9" x14ac:dyDescent="0.3">
      <c r="A23205">
        <v>339883</v>
      </c>
      <c r="B23205" s="1" t="s">
        <v>7</v>
      </c>
      <c r="C23205" s="1" t="s">
        <v>682</v>
      </c>
      <c r="D23205">
        <v>226</v>
      </c>
      <c r="E23205">
        <v>0</v>
      </c>
      <c r="F23205" s="1" t="s">
        <v>8</v>
      </c>
      <c r="G23205">
        <v>10</v>
      </c>
      <c r="I23205" t="str">
        <f>"insert into postal_addresses values ('" &amp; A23205 &amp; "','" &amp; B23205 &amp; "','" &amp; C23205 &amp; "'," &amp; D23205 &amp; "," &amp; E23205 &amp; ",'" &amp; F23205 &amp; "'," &amp; G23205 &amp; ");"</f>
        <v>insert into postal_addresses values ('339883','세종특별자치시','으뜸길',226,0,'',10);</v>
      </c>
    </row>
    <row r="23206" spans="1:9" x14ac:dyDescent="0.3">
      <c r="A23206">
        <v>339883</v>
      </c>
      <c r="B23206" s="1" t="s">
        <v>7</v>
      </c>
      <c r="C23206" s="1" t="s">
        <v>682</v>
      </c>
      <c r="D23206">
        <v>177</v>
      </c>
      <c r="E23206">
        <v>0</v>
      </c>
      <c r="F23206" s="1" t="s">
        <v>8</v>
      </c>
      <c r="G23206">
        <v>141</v>
      </c>
      <c r="I23206" t="str">
        <f>"insert into postal_addresses values ('" &amp; A23206 &amp; "','" &amp; B23206 &amp; "','" &amp; C23206 &amp; "'," &amp; D23206 &amp; "," &amp; E23206 &amp; ",'" &amp; F23206 &amp; "'," &amp; G23206 &amp; ");"</f>
        <v>insert into postal_addresses values ('339883','세종특별자치시','으뜸길',177,0,'',141);</v>
      </c>
    </row>
    <row r="23207" spans="1:9" x14ac:dyDescent="0.3">
      <c r="A23207">
        <v>339883</v>
      </c>
      <c r="B23207" s="1" t="s">
        <v>7</v>
      </c>
      <c r="C23207" s="1" t="s">
        <v>667</v>
      </c>
      <c r="D23207">
        <v>8</v>
      </c>
      <c r="E23207">
        <v>0</v>
      </c>
      <c r="F23207" s="1" t="s">
        <v>8</v>
      </c>
      <c r="G23207">
        <v>8</v>
      </c>
      <c r="I23207" t="str">
        <f>"insert into postal_addresses values ('" &amp; A23207 &amp; "','" &amp; B23207 &amp; "','" &amp; C23207 &amp; "'," &amp; D23207 &amp; "," &amp; E23207 &amp; ",'" &amp; F23207 &amp; "'," &amp; G23207 &amp; ");"</f>
        <v>insert into postal_addresses values ('339883','세종특별자치시','새내12길',8,0,'',8);</v>
      </c>
    </row>
    <row r="23208" spans="1:9" x14ac:dyDescent="0.3">
      <c r="A23208">
        <v>339883</v>
      </c>
      <c r="B23208" s="1" t="s">
        <v>7</v>
      </c>
      <c r="C23208" s="1" t="s">
        <v>667</v>
      </c>
      <c r="D23208">
        <v>28</v>
      </c>
      <c r="E23208">
        <v>0</v>
      </c>
      <c r="F23208" s="1" t="s">
        <v>8</v>
      </c>
      <c r="G23208">
        <v>2</v>
      </c>
      <c r="I23208" t="str">
        <f>"insert into postal_addresses values ('" &amp; A23208 &amp; "','" &amp; B23208 &amp; "','" &amp; C23208 &amp; "'," &amp; D23208 &amp; "," &amp; E23208 &amp; ",'" &amp; F23208 &amp; "'," &amp; G23208 &amp; ");"</f>
        <v>insert into postal_addresses values ('339883','세종특별자치시','새내12길',28,0,'',2);</v>
      </c>
    </row>
    <row r="23209" spans="1:9" x14ac:dyDescent="0.3">
      <c r="A23209">
        <v>339883</v>
      </c>
      <c r="B23209" s="1" t="s">
        <v>7</v>
      </c>
      <c r="C23209" s="1" t="s">
        <v>667</v>
      </c>
      <c r="D23209">
        <v>32</v>
      </c>
      <c r="E23209">
        <v>0</v>
      </c>
      <c r="F23209" s="1" t="s">
        <v>8</v>
      </c>
      <c r="G23209">
        <v>2</v>
      </c>
      <c r="I23209" t="str">
        <f>"insert into postal_addresses values ('" &amp; A23209 &amp; "','" &amp; B23209 &amp; "','" &amp; C23209 &amp; "'," &amp; D23209 &amp; "," &amp; E23209 &amp; ",'" &amp; F23209 &amp; "'," &amp; G23209 &amp; ");"</f>
        <v>insert into postal_addresses values ('339883','세종특별자치시','새내12길',32,0,'',2);</v>
      </c>
    </row>
    <row r="23210" spans="1:9" x14ac:dyDescent="0.3">
      <c r="A23210">
        <v>339883</v>
      </c>
      <c r="B23210" s="1" t="s">
        <v>7</v>
      </c>
      <c r="C23210" s="1" t="s">
        <v>667</v>
      </c>
      <c r="D23210">
        <v>34</v>
      </c>
      <c r="E23210">
        <v>0</v>
      </c>
      <c r="F23210" s="1" t="s">
        <v>8</v>
      </c>
      <c r="G23210">
        <v>2</v>
      </c>
      <c r="I23210" t="str">
        <f>"insert into postal_addresses values ('" &amp; A23210 &amp; "','" &amp; B23210 &amp; "','" &amp; C23210 &amp; "'," &amp; D23210 &amp; "," &amp; E23210 &amp; ",'" &amp; F23210 &amp; "'," &amp; G23210 &amp; ");"</f>
        <v>insert into postal_addresses values ('339883','세종특별자치시','새내12길',34,0,'',2);</v>
      </c>
    </row>
    <row r="23211" spans="1:9" x14ac:dyDescent="0.3">
      <c r="A23211">
        <v>339883</v>
      </c>
      <c r="B23211" s="1" t="s">
        <v>7</v>
      </c>
      <c r="C23211" s="1" t="s">
        <v>667</v>
      </c>
      <c r="D23211">
        <v>40</v>
      </c>
      <c r="E23211">
        <v>0</v>
      </c>
      <c r="F23211" s="1" t="s">
        <v>8</v>
      </c>
      <c r="G23211">
        <v>2</v>
      </c>
      <c r="I23211" t="str">
        <f>"insert into postal_addresses values ('" &amp; A23211 &amp; "','" &amp; B23211 &amp; "','" &amp; C23211 &amp; "'," &amp; D23211 &amp; "," &amp; E23211 &amp; ",'" &amp; F23211 &amp; "'," &amp; G23211 &amp; ");"</f>
        <v>insert into postal_addresses values ('339883','세종특별자치시','새내12길',40,0,'',2);</v>
      </c>
    </row>
    <row r="23212" spans="1:9" x14ac:dyDescent="0.3">
      <c r="A23212">
        <v>339883</v>
      </c>
      <c r="B23212" s="1" t="s">
        <v>7</v>
      </c>
      <c r="C23212" s="1" t="s">
        <v>667</v>
      </c>
      <c r="D23212">
        <v>6</v>
      </c>
      <c r="E23212">
        <v>1</v>
      </c>
      <c r="F23212" s="1" t="s">
        <v>8</v>
      </c>
      <c r="G23212">
        <v>8</v>
      </c>
      <c r="I23212" t="str">
        <f>"insert into postal_addresses values ('" &amp; A23212 &amp; "','" &amp; B23212 &amp; "','" &amp; C23212 &amp; "'," &amp; D23212 &amp; "," &amp; E23212 &amp; ",'" &amp; F23212 &amp; "'," &amp; G23212 &amp; ");"</f>
        <v>insert into postal_addresses values ('339883','세종특별자치시','새내12길',6,1,'',8);</v>
      </c>
    </row>
    <row r="23213" spans="1:9" x14ac:dyDescent="0.3">
      <c r="A23213">
        <v>339883</v>
      </c>
      <c r="B23213" s="1" t="s">
        <v>7</v>
      </c>
      <c r="C23213" s="1" t="s">
        <v>682</v>
      </c>
      <c r="D23213">
        <v>187</v>
      </c>
      <c r="E23213">
        <v>0</v>
      </c>
      <c r="F23213" s="1" t="s">
        <v>8</v>
      </c>
      <c r="G23213">
        <v>141</v>
      </c>
      <c r="I23213" t="str">
        <f>"insert into postal_addresses values ('" &amp; A23213 &amp; "','" &amp; B23213 &amp; "','" &amp; C23213 &amp; "'," &amp; D23213 &amp; "," &amp; E23213 &amp; ",'" &amp; F23213 &amp; "'," &amp; G23213 &amp; ");"</f>
        <v>insert into postal_addresses values ('339883','세종특별자치시','으뜸길',187,0,'',141);</v>
      </c>
    </row>
    <row r="23214" spans="1:9" x14ac:dyDescent="0.3">
      <c r="A23214">
        <v>339883</v>
      </c>
      <c r="B23214" s="1" t="s">
        <v>7</v>
      </c>
      <c r="C23214" s="1" t="s">
        <v>682</v>
      </c>
      <c r="D23214">
        <v>191</v>
      </c>
      <c r="E23214">
        <v>0</v>
      </c>
      <c r="F23214" s="1" t="s">
        <v>8</v>
      </c>
      <c r="G23214">
        <v>141</v>
      </c>
      <c r="I23214" t="str">
        <f>"insert into postal_addresses values ('" &amp; A23214 &amp; "','" &amp; B23214 &amp; "','" &amp; C23214 &amp; "'," &amp; D23214 &amp; "," &amp; E23214 &amp; ",'" &amp; F23214 &amp; "'," &amp; G23214 &amp; ");"</f>
        <v>insert into postal_addresses values ('339883','세종특별자치시','으뜸길',191,0,'',141);</v>
      </c>
    </row>
    <row r="23215" spans="1:9" x14ac:dyDescent="0.3">
      <c r="A23215">
        <v>339883</v>
      </c>
      <c r="B23215" s="1" t="s">
        <v>7</v>
      </c>
      <c r="C23215" s="1" t="s">
        <v>682</v>
      </c>
      <c r="D23215">
        <v>204</v>
      </c>
      <c r="E23215">
        <v>0</v>
      </c>
      <c r="F23215" s="1" t="s">
        <v>8</v>
      </c>
      <c r="G23215">
        <v>11</v>
      </c>
      <c r="I23215" t="str">
        <f>"insert into postal_addresses values ('" &amp; A23215 &amp; "','" &amp; B23215 &amp; "','" &amp; C23215 &amp; "'," &amp; D23215 &amp; "," &amp; E23215 &amp; ",'" &amp; F23215 &amp; "'," &amp; G23215 &amp; ");"</f>
        <v>insert into postal_addresses values ('339883','세종특별자치시','으뜸길',204,0,'',11);</v>
      </c>
    </row>
    <row r="23216" spans="1:9" x14ac:dyDescent="0.3">
      <c r="A23216">
        <v>339883</v>
      </c>
      <c r="B23216" s="1" t="s">
        <v>7</v>
      </c>
      <c r="C23216" s="1" t="s">
        <v>682</v>
      </c>
      <c r="D23216">
        <v>208</v>
      </c>
      <c r="E23216">
        <v>1</v>
      </c>
      <c r="F23216" s="1" t="s">
        <v>8</v>
      </c>
      <c r="G23216">
        <v>11</v>
      </c>
      <c r="I23216" t="str">
        <f>"insert into postal_addresses values ('" &amp; A23216 &amp; "','" &amp; B23216 &amp; "','" &amp; C23216 &amp; "'," &amp; D23216 &amp; "," &amp; E23216 &amp; ",'" &amp; F23216 &amp; "'," &amp; G23216 &amp; ");"</f>
        <v>insert into postal_addresses values ('339883','세종특별자치시','으뜸길',208,1,'',11);</v>
      </c>
    </row>
    <row r="23217" spans="1:9" x14ac:dyDescent="0.3">
      <c r="A23217">
        <v>339883</v>
      </c>
      <c r="B23217" s="1" t="s">
        <v>7</v>
      </c>
      <c r="C23217" s="1" t="s">
        <v>687</v>
      </c>
      <c r="D23217">
        <v>11</v>
      </c>
      <c r="E23217">
        <v>0</v>
      </c>
      <c r="F23217" s="1" t="s">
        <v>8</v>
      </c>
      <c r="G23217">
        <v>6</v>
      </c>
      <c r="I23217" t="str">
        <f>"insert into postal_addresses values ('" &amp; A23217 &amp; "','" &amp; B23217 &amp; "','" &amp; C23217 &amp; "'," &amp; D23217 &amp; "," &amp; E23217 &amp; ",'" &amp; F23217 &amp; "'," &amp; G23217 &amp; ");"</f>
        <v>insert into postal_addresses values ('339883','세종특별자치시','조치원4길',11,0,'',6);</v>
      </c>
    </row>
    <row r="23218" spans="1:9" x14ac:dyDescent="0.3">
      <c r="A23218">
        <v>339883</v>
      </c>
      <c r="B23218" s="1" t="s">
        <v>7</v>
      </c>
      <c r="C23218" s="1" t="s">
        <v>687</v>
      </c>
      <c r="D23218">
        <v>15</v>
      </c>
      <c r="E23218">
        <v>0</v>
      </c>
      <c r="F23218" s="1" t="s">
        <v>8</v>
      </c>
      <c r="G23218">
        <v>6</v>
      </c>
      <c r="I23218" t="str">
        <f>"insert into postal_addresses values ('" &amp; A23218 &amp; "','" &amp; B23218 &amp; "','" &amp; C23218 &amp; "'," &amp; D23218 &amp; "," &amp; E23218 &amp; ",'" &amp; F23218 &amp; "'," &amp; G23218 &amp; ");"</f>
        <v>insert into postal_addresses values ('339883','세종특별자치시','조치원4길',15,0,'',6);</v>
      </c>
    </row>
    <row r="23219" spans="1:9" x14ac:dyDescent="0.3">
      <c r="A23219">
        <v>339883</v>
      </c>
      <c r="B23219" s="1" t="s">
        <v>7</v>
      </c>
      <c r="C23219" s="1" t="s">
        <v>687</v>
      </c>
      <c r="D23219">
        <v>12</v>
      </c>
      <c r="E23219">
        <v>0</v>
      </c>
      <c r="F23219" s="1" t="s">
        <v>8</v>
      </c>
      <c r="G23219">
        <v>7</v>
      </c>
      <c r="I23219" t="str">
        <f>"insert into postal_addresses values ('" &amp; A23219 &amp; "','" &amp; B23219 &amp; "','" &amp; C23219 &amp; "'," &amp; D23219 &amp; "," &amp; E23219 &amp; ",'" &amp; F23219 &amp; "'," &amp; G23219 &amp; ");"</f>
        <v>insert into postal_addresses values ('339883','세종특별자치시','조치원4길',12,0,'',7);</v>
      </c>
    </row>
    <row r="23220" spans="1:9" x14ac:dyDescent="0.3">
      <c r="A23220">
        <v>339883</v>
      </c>
      <c r="B23220" s="1" t="s">
        <v>7</v>
      </c>
      <c r="C23220" s="1" t="s">
        <v>687</v>
      </c>
      <c r="D23220">
        <v>6</v>
      </c>
      <c r="E23220">
        <v>0</v>
      </c>
      <c r="F23220" s="1" t="s">
        <v>8</v>
      </c>
      <c r="G23220">
        <v>7</v>
      </c>
      <c r="I23220" t="str">
        <f>"insert into postal_addresses values ('" &amp; A23220 &amp; "','" &amp; B23220 &amp; "','" &amp; C23220 &amp; "'," &amp; D23220 &amp; "," &amp; E23220 &amp; ",'" &amp; F23220 &amp; "'," &amp; G23220 &amp; ");"</f>
        <v>insert into postal_addresses values ('339883','세종특별자치시','조치원4길',6,0,'',7);</v>
      </c>
    </row>
    <row r="23221" spans="1:9" x14ac:dyDescent="0.3">
      <c r="A23221">
        <v>339883</v>
      </c>
      <c r="B23221" s="1" t="s">
        <v>7</v>
      </c>
      <c r="C23221" s="1" t="s">
        <v>804</v>
      </c>
      <c r="D23221">
        <v>13</v>
      </c>
      <c r="E23221">
        <v>17</v>
      </c>
      <c r="F23221" s="1" t="s">
        <v>8</v>
      </c>
      <c r="G23221">
        <v>93</v>
      </c>
      <c r="I23221" t="str">
        <f>"insert into postal_addresses values ('" &amp; A23221 &amp; "','" &amp; B23221 &amp; "','" &amp; C23221 &amp; "'," &amp; D23221 &amp; "," &amp; E23221 &amp; ",'" &amp; F23221 &amp; "'," &amp; G23221 &amp; ");"</f>
        <v>insert into postal_addresses values ('339883','세종특별자치시','조치원6길',13,17,'',93);</v>
      </c>
    </row>
    <row r="23222" spans="1:9" x14ac:dyDescent="0.3">
      <c r="A23222">
        <v>339883</v>
      </c>
      <c r="B23222" s="1" t="s">
        <v>7</v>
      </c>
      <c r="C23222" s="1" t="s">
        <v>804</v>
      </c>
      <c r="D23222">
        <v>13</v>
      </c>
      <c r="E23222">
        <v>15</v>
      </c>
      <c r="F23222" s="1" t="s">
        <v>8</v>
      </c>
      <c r="G23222">
        <v>93</v>
      </c>
      <c r="I23222" t="str">
        <f>"insert into postal_addresses values ('" &amp; A23222 &amp; "','" &amp; B23222 &amp; "','" &amp; C23222 &amp; "'," &amp; D23222 &amp; "," &amp; E23222 &amp; ",'" &amp; F23222 &amp; "'," &amp; G23222 &amp; ");"</f>
        <v>insert into postal_addresses values ('339883','세종특별자치시','조치원6길',13,15,'',93);</v>
      </c>
    </row>
    <row r="23223" spans="1:9" x14ac:dyDescent="0.3">
      <c r="A23223">
        <v>339883</v>
      </c>
      <c r="B23223" s="1" t="s">
        <v>7</v>
      </c>
      <c r="C23223" s="1" t="s">
        <v>685</v>
      </c>
      <c r="D23223">
        <v>20</v>
      </c>
      <c r="E23223">
        <v>0</v>
      </c>
      <c r="F23223" s="1" t="s">
        <v>8</v>
      </c>
      <c r="G23223">
        <v>101</v>
      </c>
      <c r="I23223" t="str">
        <f>"insert into postal_addresses values ('" &amp; A23223 &amp; "','" &amp; B23223 &amp; "','" &amp; C23223 &amp; "'," &amp; D23223 &amp; "," &amp; E23223 &amp; ",'" &amp; F23223 &amp; "'," &amp; G23223 &amp; ");"</f>
        <v>insert into postal_addresses values ('339883','세종특별자치시','조치원8길',20,0,'',101);</v>
      </c>
    </row>
    <row r="23224" spans="1:9" x14ac:dyDescent="0.3">
      <c r="A23224">
        <v>339883</v>
      </c>
      <c r="B23224" s="1" t="s">
        <v>7</v>
      </c>
      <c r="C23224" s="1" t="s">
        <v>685</v>
      </c>
      <c r="D23224">
        <v>18</v>
      </c>
      <c r="E23224">
        <v>0</v>
      </c>
      <c r="F23224" s="1" t="s">
        <v>8</v>
      </c>
      <c r="G23224">
        <v>101</v>
      </c>
      <c r="I23224" t="str">
        <f>"insert into postal_addresses values ('" &amp; A23224 &amp; "','" &amp; B23224 &amp; "','" &amp; C23224 &amp; "'," &amp; D23224 &amp; "," &amp; E23224 &amp; ",'" &amp; F23224 &amp; "'," &amp; G23224 &amp; ");"</f>
        <v>insert into postal_addresses values ('339883','세종특별자치시','조치원8길',18,0,'',101);</v>
      </c>
    </row>
    <row r="23225" spans="1:9" x14ac:dyDescent="0.3">
      <c r="A23225">
        <v>339883</v>
      </c>
      <c r="B23225" s="1" t="s">
        <v>7</v>
      </c>
      <c r="C23225" s="1" t="s">
        <v>685</v>
      </c>
      <c r="D23225">
        <v>16</v>
      </c>
      <c r="E23225">
        <v>0</v>
      </c>
      <c r="F23225" s="1" t="s">
        <v>8</v>
      </c>
      <c r="G23225">
        <v>101</v>
      </c>
      <c r="I23225" t="str">
        <f>"insert into postal_addresses values ('" &amp; A23225 &amp; "','" &amp; B23225 &amp; "','" &amp; C23225 &amp; "'," &amp; D23225 &amp; "," &amp; E23225 &amp; ",'" &amp; F23225 &amp; "'," &amp; G23225 &amp; ");"</f>
        <v>insert into postal_addresses values ('339883','세종특별자치시','조치원8길',16,0,'',101);</v>
      </c>
    </row>
    <row r="23226" spans="1:9" x14ac:dyDescent="0.3">
      <c r="A23226">
        <v>339883</v>
      </c>
      <c r="B23226" s="1" t="s">
        <v>7</v>
      </c>
      <c r="C23226" s="1" t="s">
        <v>685</v>
      </c>
      <c r="D23226">
        <v>15</v>
      </c>
      <c r="E23226">
        <v>0</v>
      </c>
      <c r="F23226" s="1" t="s">
        <v>8</v>
      </c>
      <c r="G23226">
        <v>96</v>
      </c>
      <c r="I23226" t="str">
        <f>"insert into postal_addresses values ('" &amp; A23226 &amp; "','" &amp; B23226 &amp; "','" &amp; C23226 &amp; "'," &amp; D23226 &amp; "," &amp; E23226 &amp; ",'" &amp; F23226 &amp; "'," &amp; G23226 &amp; ");"</f>
        <v>insert into postal_addresses values ('339883','세종특별자치시','조치원8길',15,0,'',96);</v>
      </c>
    </row>
    <row r="23227" spans="1:9" x14ac:dyDescent="0.3">
      <c r="A23227">
        <v>339883</v>
      </c>
      <c r="B23227" s="1" t="s">
        <v>7</v>
      </c>
      <c r="C23227" s="1" t="s">
        <v>685</v>
      </c>
      <c r="D23227">
        <v>11</v>
      </c>
      <c r="E23227">
        <v>0</v>
      </c>
      <c r="F23227" s="1" t="s">
        <v>8</v>
      </c>
      <c r="G23227">
        <v>91</v>
      </c>
      <c r="I23227" t="str">
        <f>"insert into postal_addresses values ('" &amp; A23227 &amp; "','" &amp; B23227 &amp; "','" &amp; C23227 &amp; "'," &amp; D23227 &amp; "," &amp; E23227 &amp; ",'" &amp; F23227 &amp; "'," &amp; G23227 &amp; ");"</f>
        <v>insert into postal_addresses values ('339883','세종특별자치시','조치원8길',11,0,'',91);</v>
      </c>
    </row>
    <row r="23228" spans="1:9" x14ac:dyDescent="0.3">
      <c r="A23228">
        <v>339883</v>
      </c>
      <c r="B23228" s="1" t="s">
        <v>7</v>
      </c>
      <c r="C23228" s="1" t="s">
        <v>804</v>
      </c>
      <c r="D23228">
        <v>8</v>
      </c>
      <c r="E23228">
        <v>0</v>
      </c>
      <c r="F23228" s="1" t="s">
        <v>8</v>
      </c>
      <c r="G23228">
        <v>6</v>
      </c>
      <c r="I23228" t="str">
        <f>"insert into postal_addresses values ('" &amp; A23228 &amp; "','" &amp; B23228 &amp; "','" &amp; C23228 &amp; "'," &amp; D23228 &amp; "," &amp; E23228 &amp; ",'" &amp; F23228 &amp; "'," &amp; G23228 &amp; ");"</f>
        <v>insert into postal_addresses values ('339883','세종특별자치시','조치원6길',8,0,'',6);</v>
      </c>
    </row>
    <row r="23229" spans="1:9" x14ac:dyDescent="0.3">
      <c r="A23229">
        <v>339883</v>
      </c>
      <c r="B23229" s="1" t="s">
        <v>7</v>
      </c>
      <c r="C23229" s="1" t="s">
        <v>731</v>
      </c>
      <c r="D23229">
        <v>20</v>
      </c>
      <c r="E23229">
        <v>1</v>
      </c>
      <c r="F23229" s="1" t="s">
        <v>8</v>
      </c>
      <c r="G23229">
        <v>6</v>
      </c>
      <c r="I23229" t="str">
        <f>"insert into postal_addresses values ('" &amp; A23229 &amp; "','" &amp; B23229 &amp; "','" &amp; C23229 &amp; "'," &amp; D23229 &amp; "," &amp; E23229 &amp; ",'" &amp; F23229 &amp; "'," &amp; G23229 &amp; ");"</f>
        <v>insert into postal_addresses values ('339883','세종특별자치시','조치원로',20,1,'',6);</v>
      </c>
    </row>
    <row r="23230" spans="1:9" x14ac:dyDescent="0.3">
      <c r="A23230">
        <v>339883</v>
      </c>
      <c r="B23230" s="1" t="s">
        <v>7</v>
      </c>
      <c r="C23230" s="1" t="s">
        <v>731</v>
      </c>
      <c r="D23230">
        <v>19</v>
      </c>
      <c r="E23230">
        <v>1</v>
      </c>
      <c r="F23230" s="1" t="s">
        <v>8</v>
      </c>
      <c r="G23230">
        <v>15</v>
      </c>
      <c r="I23230" t="str">
        <f>"insert into postal_addresses values ('" &amp; A23230 &amp; "','" &amp; B23230 &amp; "','" &amp; C23230 &amp; "'," &amp; D23230 &amp; "," &amp; E23230 &amp; ",'" &amp; F23230 &amp; "'," &amp; G23230 &amp; ");"</f>
        <v>insert into postal_addresses values ('339883','세종특별자치시','조치원로',19,1,'',15);</v>
      </c>
    </row>
    <row r="23231" spans="1:9" x14ac:dyDescent="0.3">
      <c r="A23231">
        <v>339883</v>
      </c>
      <c r="B23231" s="1" t="s">
        <v>7</v>
      </c>
      <c r="C23231" s="1" t="s">
        <v>804</v>
      </c>
      <c r="D23231">
        <v>13</v>
      </c>
      <c r="E23231">
        <v>0</v>
      </c>
      <c r="F23231" s="1" t="s">
        <v>8</v>
      </c>
      <c r="G23231">
        <v>4</v>
      </c>
      <c r="I23231" t="str">
        <f>"insert into postal_addresses values ('" &amp; A23231 &amp; "','" &amp; B23231 &amp; "','" &amp; C23231 &amp; "'," &amp; D23231 &amp; "," &amp; E23231 &amp; ",'" &amp; F23231 &amp; "'," &amp; G23231 &amp; ");"</f>
        <v>insert into postal_addresses values ('339883','세종특별자치시','조치원6길',13,0,'',4);</v>
      </c>
    </row>
    <row r="23232" spans="1:9" x14ac:dyDescent="0.3">
      <c r="A23232">
        <v>339883</v>
      </c>
      <c r="B23232" s="1" t="s">
        <v>7</v>
      </c>
      <c r="C23232" s="1" t="s">
        <v>804</v>
      </c>
      <c r="D23232">
        <v>13</v>
      </c>
      <c r="E23232">
        <v>1</v>
      </c>
      <c r="F23232" s="1" t="s">
        <v>8</v>
      </c>
      <c r="G23232">
        <v>4</v>
      </c>
      <c r="I23232" t="str">
        <f>"insert into postal_addresses values ('" &amp; A23232 &amp; "','" &amp; B23232 &amp; "','" &amp; C23232 &amp; "'," &amp; D23232 &amp; "," &amp; E23232 &amp; ",'" &amp; F23232 &amp; "'," &amp; G23232 &amp; ");"</f>
        <v>insert into postal_addresses values ('339883','세종특별자치시','조치원6길',13,1,'',4);</v>
      </c>
    </row>
    <row r="23233" spans="1:9" x14ac:dyDescent="0.3">
      <c r="A23233">
        <v>339883</v>
      </c>
      <c r="B23233" s="1" t="s">
        <v>7</v>
      </c>
      <c r="C23233" s="1" t="s">
        <v>804</v>
      </c>
      <c r="D23233">
        <v>9</v>
      </c>
      <c r="E23233">
        <v>1</v>
      </c>
      <c r="F23233" s="1" t="s">
        <v>8</v>
      </c>
      <c r="G23233">
        <v>4</v>
      </c>
      <c r="I23233" t="str">
        <f>"insert into postal_addresses values ('" &amp; A23233 &amp; "','" &amp; B23233 &amp; "','" &amp; C23233 &amp; "'," &amp; D23233 &amp; "," &amp; E23233 &amp; ",'" &amp; F23233 &amp; "'," &amp; G23233 &amp; ");"</f>
        <v>insert into postal_addresses values ('339883','세종특별자치시','조치원6길',9,1,'',4);</v>
      </c>
    </row>
    <row r="23234" spans="1:9" x14ac:dyDescent="0.3">
      <c r="A23234">
        <v>339883</v>
      </c>
      <c r="B23234" s="1" t="s">
        <v>7</v>
      </c>
      <c r="C23234" s="1" t="s">
        <v>804</v>
      </c>
      <c r="D23234">
        <v>13</v>
      </c>
      <c r="E23234">
        <v>5</v>
      </c>
      <c r="F23234" s="1" t="s">
        <v>8</v>
      </c>
      <c r="G23234">
        <v>4</v>
      </c>
      <c r="I23234" t="str">
        <f>"insert into postal_addresses values ('" &amp; A23234 &amp; "','" &amp; B23234 &amp; "','" &amp; C23234 &amp; "'," &amp; D23234 &amp; "," &amp; E23234 &amp; ",'" &amp; F23234 &amp; "'," &amp; G23234 &amp; ");"</f>
        <v>insert into postal_addresses values ('339883','세종특별자치시','조치원6길',13,5,'',4);</v>
      </c>
    </row>
    <row r="23235" spans="1:9" x14ac:dyDescent="0.3">
      <c r="A23235">
        <v>339883</v>
      </c>
      <c r="B23235" s="1" t="s">
        <v>7</v>
      </c>
      <c r="C23235" s="1" t="s">
        <v>804</v>
      </c>
      <c r="D23235">
        <v>9</v>
      </c>
      <c r="E23235">
        <v>2</v>
      </c>
      <c r="F23235" s="1" t="s">
        <v>8</v>
      </c>
      <c r="G23235">
        <v>4</v>
      </c>
      <c r="I23235" t="str">
        <f>"insert into postal_addresses values ('" &amp; A23235 &amp; "','" &amp; B23235 &amp; "','" &amp; C23235 &amp; "'," &amp; D23235 &amp; "," &amp; E23235 &amp; ",'" &amp; F23235 &amp; "'," &amp; G23235 &amp; ");"</f>
        <v>insert into postal_addresses values ('339883','세종특별자치시','조치원6길',9,2,'',4);</v>
      </c>
    </row>
    <row r="23236" spans="1:9" x14ac:dyDescent="0.3">
      <c r="A23236">
        <v>339883</v>
      </c>
      <c r="B23236" s="1" t="s">
        <v>7</v>
      </c>
      <c r="C23236" s="1" t="s">
        <v>804</v>
      </c>
      <c r="D23236">
        <v>9</v>
      </c>
      <c r="E23236">
        <v>0</v>
      </c>
      <c r="F23236" s="1" t="s">
        <v>8</v>
      </c>
      <c r="G23236">
        <v>4</v>
      </c>
      <c r="I23236" t="str">
        <f>"insert into postal_addresses values ('" &amp; A23236 &amp; "','" &amp; B23236 &amp; "','" &amp; C23236 &amp; "'," &amp; D23236 &amp; "," &amp; E23236 &amp; ",'" &amp; F23236 &amp; "'," &amp; G23236 &amp; ");"</f>
        <v>insert into postal_addresses values ('339883','세종특별자치시','조치원6길',9,0,'',4);</v>
      </c>
    </row>
    <row r="23237" spans="1:9" x14ac:dyDescent="0.3">
      <c r="A23237">
        <v>339883</v>
      </c>
      <c r="B23237" s="1" t="s">
        <v>7</v>
      </c>
      <c r="C23237" s="1" t="s">
        <v>804</v>
      </c>
      <c r="D23237">
        <v>11</v>
      </c>
      <c r="E23237">
        <v>0</v>
      </c>
      <c r="F23237" s="1" t="s">
        <v>8</v>
      </c>
      <c r="G23237">
        <v>4</v>
      </c>
      <c r="I23237" t="str">
        <f>"insert into postal_addresses values ('" &amp; A23237 &amp; "','" &amp; B23237 &amp; "','" &amp; C23237 &amp; "'," &amp; D23237 &amp; "," &amp; E23237 &amp; ",'" &amp; F23237 &amp; "'," &amp; G23237 &amp; ");"</f>
        <v>insert into postal_addresses values ('339883','세종특별자치시','조치원6길',11,0,'',4);</v>
      </c>
    </row>
    <row r="23238" spans="1:9" x14ac:dyDescent="0.3">
      <c r="A23238">
        <v>339883</v>
      </c>
      <c r="B23238" s="1" t="s">
        <v>7</v>
      </c>
      <c r="C23238" s="1" t="s">
        <v>804</v>
      </c>
      <c r="D23238">
        <v>7</v>
      </c>
      <c r="E23238">
        <v>1</v>
      </c>
      <c r="F23238" s="1" t="s">
        <v>8</v>
      </c>
      <c r="G23238">
        <v>4</v>
      </c>
      <c r="I23238" t="str">
        <f>"insert into postal_addresses values ('" &amp; A23238 &amp; "','" &amp; B23238 &amp; "','" &amp; C23238 &amp; "'," &amp; D23238 &amp; "," &amp; E23238 &amp; ",'" &amp; F23238 &amp; "'," &amp; G23238 &amp; ");"</f>
        <v>insert into postal_addresses values ('339883','세종특별자치시','조치원6길',7,1,'',4);</v>
      </c>
    </row>
    <row r="23239" spans="1:9" x14ac:dyDescent="0.3">
      <c r="A23239">
        <v>339883</v>
      </c>
      <c r="B23239" s="1" t="s">
        <v>7</v>
      </c>
      <c r="C23239" s="1" t="s">
        <v>804</v>
      </c>
      <c r="D23239">
        <v>11</v>
      </c>
      <c r="E23239">
        <v>1</v>
      </c>
      <c r="F23239" s="1" t="s">
        <v>8</v>
      </c>
      <c r="G23239">
        <v>4</v>
      </c>
      <c r="I23239" t="str">
        <f>"insert into postal_addresses values ('" &amp; A23239 &amp; "','" &amp; B23239 &amp; "','" &amp; C23239 &amp; "'," &amp; D23239 &amp; "," &amp; E23239 &amp; ",'" &amp; F23239 &amp; "'," &amp; G23239 &amp; ");"</f>
        <v>insert into postal_addresses values ('339883','세종특별자치시','조치원6길',11,1,'',4);</v>
      </c>
    </row>
    <row r="23240" spans="1:9" x14ac:dyDescent="0.3">
      <c r="A23240">
        <v>339883</v>
      </c>
      <c r="B23240" s="1" t="s">
        <v>7</v>
      </c>
      <c r="C23240" s="1" t="s">
        <v>731</v>
      </c>
      <c r="D23240">
        <v>25</v>
      </c>
      <c r="E23240">
        <v>1</v>
      </c>
      <c r="F23240" s="1" t="s">
        <v>8</v>
      </c>
      <c r="G23240">
        <v>3</v>
      </c>
      <c r="I23240" t="str">
        <f>"insert into postal_addresses values ('" &amp; A23240 &amp; "','" &amp; B23240 &amp; "','" &amp; C23240 &amp; "'," &amp; D23240 &amp; "," &amp; E23240 &amp; ",'" &amp; F23240 &amp; "'," &amp; G23240 &amp; ");"</f>
        <v>insert into postal_addresses values ('339883','세종특별자치시','조치원로',25,1,'',3);</v>
      </c>
    </row>
    <row r="23241" spans="1:9" x14ac:dyDescent="0.3">
      <c r="A23241">
        <v>339883</v>
      </c>
      <c r="B23241" s="1" t="s">
        <v>7</v>
      </c>
      <c r="C23241" s="1" t="s">
        <v>731</v>
      </c>
      <c r="D23241">
        <v>27</v>
      </c>
      <c r="E23241">
        <v>0</v>
      </c>
      <c r="F23241" s="1" t="s">
        <v>8</v>
      </c>
      <c r="G23241">
        <v>3</v>
      </c>
      <c r="I23241" t="str">
        <f>"insert into postal_addresses values ('" &amp; A23241 &amp; "','" &amp; B23241 &amp; "','" &amp; C23241 &amp; "'," &amp; D23241 &amp; "," &amp; E23241 &amp; ",'" &amp; F23241 &amp; "'," &amp; G23241 &amp; ");"</f>
        <v>insert into postal_addresses values ('339883','세종특별자치시','조치원로',27,0,'',3);</v>
      </c>
    </row>
    <row r="23242" spans="1:9" x14ac:dyDescent="0.3">
      <c r="A23242">
        <v>339883</v>
      </c>
      <c r="B23242" s="1" t="s">
        <v>7</v>
      </c>
      <c r="C23242" s="1" t="s">
        <v>731</v>
      </c>
      <c r="D23242">
        <v>29</v>
      </c>
      <c r="E23242">
        <v>1</v>
      </c>
      <c r="F23242" s="1" t="s">
        <v>8</v>
      </c>
      <c r="G23242">
        <v>3</v>
      </c>
      <c r="I23242" t="str">
        <f>"insert into postal_addresses values ('" &amp; A23242 &amp; "','" &amp; B23242 &amp; "','" &amp; C23242 &amp; "'," &amp; D23242 &amp; "," &amp; E23242 &amp; ",'" &amp; F23242 &amp; "'," &amp; G23242 &amp; ");"</f>
        <v>insert into postal_addresses values ('339883','세종특별자치시','조치원로',29,1,'',3);</v>
      </c>
    </row>
    <row r="23243" spans="1:9" x14ac:dyDescent="0.3">
      <c r="A23243">
        <v>339883</v>
      </c>
      <c r="B23243" s="1" t="s">
        <v>7</v>
      </c>
      <c r="C23243" s="1" t="s">
        <v>731</v>
      </c>
      <c r="D23243">
        <v>31</v>
      </c>
      <c r="E23243">
        <v>0</v>
      </c>
      <c r="F23243" s="1" t="s">
        <v>8</v>
      </c>
      <c r="G23243">
        <v>3</v>
      </c>
      <c r="I23243" t="str">
        <f>"insert into postal_addresses values ('" &amp; A23243 &amp; "','" &amp; B23243 &amp; "','" &amp; C23243 &amp; "'," &amp; D23243 &amp; "," &amp; E23243 &amp; ",'" &amp; F23243 &amp; "'," &amp; G23243 &amp; ");"</f>
        <v>insert into postal_addresses values ('339883','세종특별자치시','조치원로',31,0,'',3);</v>
      </c>
    </row>
    <row r="23244" spans="1:9" x14ac:dyDescent="0.3">
      <c r="A23244">
        <v>339883</v>
      </c>
      <c r="B23244" s="1" t="s">
        <v>7</v>
      </c>
      <c r="C23244" s="1" t="s">
        <v>731</v>
      </c>
      <c r="D23244">
        <v>31</v>
      </c>
      <c r="E23244">
        <v>1</v>
      </c>
      <c r="F23244" s="1" t="s">
        <v>8</v>
      </c>
      <c r="G23244">
        <v>3</v>
      </c>
      <c r="I23244" t="str">
        <f>"insert into postal_addresses values ('" &amp; A23244 &amp; "','" &amp; B23244 &amp; "','" &amp; C23244 &amp; "'," &amp; D23244 &amp; "," &amp; E23244 &amp; ",'" &amp; F23244 &amp; "'," &amp; G23244 &amp; ");"</f>
        <v>insert into postal_addresses values ('339883','세종특별자치시','조치원로',31,1,'',3);</v>
      </c>
    </row>
    <row r="23245" spans="1:9" x14ac:dyDescent="0.3">
      <c r="A23245">
        <v>339883</v>
      </c>
      <c r="B23245" s="1" t="s">
        <v>7</v>
      </c>
      <c r="C23245" s="1" t="s">
        <v>731</v>
      </c>
      <c r="D23245">
        <v>7</v>
      </c>
      <c r="E23245">
        <v>1</v>
      </c>
      <c r="F23245" s="1" t="s">
        <v>8</v>
      </c>
      <c r="G23245">
        <v>9</v>
      </c>
      <c r="I23245" t="str">
        <f>"insert into postal_addresses values ('" &amp; A23245 &amp; "','" &amp; B23245 &amp; "','" &amp; C23245 &amp; "'," &amp; D23245 &amp; "," &amp; E23245 &amp; ",'" &amp; F23245 &amp; "'," &amp; G23245 &amp; ");"</f>
        <v>insert into postal_addresses values ('339883','세종특별자치시','조치원로',7,1,'',9);</v>
      </c>
    </row>
    <row r="23246" spans="1:9" x14ac:dyDescent="0.3">
      <c r="A23246">
        <v>339883</v>
      </c>
      <c r="B23246" s="1" t="s">
        <v>7</v>
      </c>
      <c r="C23246" s="1" t="s">
        <v>731</v>
      </c>
      <c r="D23246">
        <v>7</v>
      </c>
      <c r="E23246">
        <v>0</v>
      </c>
      <c r="F23246" s="1" t="s">
        <v>8</v>
      </c>
      <c r="G23246">
        <v>9</v>
      </c>
      <c r="I23246" t="str">
        <f>"insert into postal_addresses values ('" &amp; A23246 &amp; "','" &amp; B23246 &amp; "','" &amp; C23246 &amp; "'," &amp; D23246 &amp; "," &amp; E23246 &amp; ",'" &amp; F23246 &amp; "'," &amp; G23246 &amp; ");"</f>
        <v>insert into postal_addresses values ('339883','세종특별자치시','조치원로',7,0,'',9);</v>
      </c>
    </row>
    <row r="23247" spans="1:9" x14ac:dyDescent="0.3">
      <c r="A23247">
        <v>339883</v>
      </c>
      <c r="B23247" s="1" t="s">
        <v>7</v>
      </c>
      <c r="C23247" s="1" t="s">
        <v>731</v>
      </c>
      <c r="D23247">
        <v>9</v>
      </c>
      <c r="E23247">
        <v>0</v>
      </c>
      <c r="F23247" s="1" t="s">
        <v>8</v>
      </c>
      <c r="G23247">
        <v>9</v>
      </c>
      <c r="I23247" t="str">
        <f>"insert into postal_addresses values ('" &amp; A23247 &amp; "','" &amp; B23247 &amp; "','" &amp; C23247 &amp; "'," &amp; D23247 &amp; "," &amp; E23247 &amp; ",'" &amp; F23247 &amp; "'," &amp; G23247 &amp; ");"</f>
        <v>insert into postal_addresses values ('339883','세종특별자치시','조치원로',9,0,'',9);</v>
      </c>
    </row>
    <row r="23248" spans="1:9" x14ac:dyDescent="0.3">
      <c r="A23248">
        <v>339883</v>
      </c>
      <c r="B23248" s="1" t="s">
        <v>7</v>
      </c>
      <c r="C23248" s="1" t="s">
        <v>731</v>
      </c>
      <c r="D23248">
        <v>9</v>
      </c>
      <c r="E23248">
        <v>2</v>
      </c>
      <c r="F23248" s="1" t="s">
        <v>8</v>
      </c>
      <c r="G23248">
        <v>9</v>
      </c>
      <c r="I23248" t="str">
        <f>"insert into postal_addresses values ('" &amp; A23248 &amp; "','" &amp; B23248 &amp; "','" &amp; C23248 &amp; "'," &amp; D23248 &amp; "," &amp; E23248 &amp; ",'" &amp; F23248 &amp; "'," &amp; G23248 &amp; ");"</f>
        <v>insert into postal_addresses values ('339883','세종특별자치시','조치원로',9,2,'',9);</v>
      </c>
    </row>
    <row r="23249" spans="1:9" x14ac:dyDescent="0.3">
      <c r="A23249">
        <v>339883</v>
      </c>
      <c r="B23249" s="1" t="s">
        <v>7</v>
      </c>
      <c r="C23249" s="1" t="s">
        <v>701</v>
      </c>
      <c r="D23249">
        <v>19</v>
      </c>
      <c r="E23249">
        <v>0</v>
      </c>
      <c r="F23249" s="1" t="s">
        <v>8</v>
      </c>
      <c r="G23249">
        <v>6</v>
      </c>
      <c r="I23249" t="str">
        <f>"insert into postal_addresses values ('" &amp; A23249 &amp; "','" &amp; B23249 &amp; "','" &amp; C23249 &amp; "'," &amp; D23249 &amp; "," &amp; E23249 &amp; ",'" &amp; F23249 &amp; "'," &amp; G23249 &amp; ");"</f>
        <v>insert into postal_addresses values ('339883','세종특별자치시','새내10길',19,0,'',6);</v>
      </c>
    </row>
    <row r="23250" spans="1:9" x14ac:dyDescent="0.3">
      <c r="A23250">
        <v>339883</v>
      </c>
      <c r="B23250" s="1" t="s">
        <v>7</v>
      </c>
      <c r="C23250" s="1" t="s">
        <v>701</v>
      </c>
      <c r="D23250">
        <v>15</v>
      </c>
      <c r="E23250">
        <v>0</v>
      </c>
      <c r="F23250" s="1" t="s">
        <v>8</v>
      </c>
      <c r="G23250">
        <v>6</v>
      </c>
      <c r="I23250" t="str">
        <f>"insert into postal_addresses values ('" &amp; A23250 &amp; "','" &amp; B23250 &amp; "','" &amp; C23250 &amp; "'," &amp; D23250 &amp; "," &amp; E23250 &amp; ",'" &amp; F23250 &amp; "'," &amp; G23250 &amp; ");"</f>
        <v>insert into postal_addresses values ('339883','세종특별자치시','새내10길',15,0,'',6);</v>
      </c>
    </row>
    <row r="23251" spans="1:9" x14ac:dyDescent="0.3">
      <c r="A23251">
        <v>339883</v>
      </c>
      <c r="B23251" s="1" t="s">
        <v>7</v>
      </c>
      <c r="C23251" s="1" t="s">
        <v>701</v>
      </c>
      <c r="D23251">
        <v>35</v>
      </c>
      <c r="E23251">
        <v>0</v>
      </c>
      <c r="F23251" s="1" t="s">
        <v>8</v>
      </c>
      <c r="G23251">
        <v>101</v>
      </c>
      <c r="I23251" t="str">
        <f>"insert into postal_addresses values ('" &amp; A23251 &amp; "','" &amp; B23251 &amp; "','" &amp; C23251 &amp; "'," &amp; D23251 &amp; "," &amp; E23251 &amp; ",'" &amp; F23251 &amp; "'," &amp; G23251 &amp; ");"</f>
        <v>insert into postal_addresses values ('339883','세종특별자치시','새내10길',35,0,'',101);</v>
      </c>
    </row>
    <row r="23252" spans="1:9" x14ac:dyDescent="0.3">
      <c r="A23252">
        <v>339883</v>
      </c>
      <c r="B23252" s="1" t="s">
        <v>7</v>
      </c>
      <c r="C23252" s="1" t="s">
        <v>701</v>
      </c>
      <c r="D23252">
        <v>39</v>
      </c>
      <c r="E23252">
        <v>0</v>
      </c>
      <c r="F23252" s="1" t="s">
        <v>8</v>
      </c>
      <c r="G23252">
        <v>101</v>
      </c>
      <c r="I23252" t="str">
        <f>"insert into postal_addresses values ('" &amp; A23252 &amp; "','" &amp; B23252 &amp; "','" &amp; C23252 &amp; "'," &amp; D23252 &amp; "," &amp; E23252 &amp; ",'" &amp; F23252 &amp; "'," &amp; G23252 &amp; ");"</f>
        <v>insert into postal_addresses values ('339883','세종특별자치시','새내10길',39,0,'',101);</v>
      </c>
    </row>
    <row r="23253" spans="1:9" x14ac:dyDescent="0.3">
      <c r="A23253">
        <v>339883</v>
      </c>
      <c r="B23253" s="1" t="s">
        <v>7</v>
      </c>
      <c r="C23253" s="1" t="s">
        <v>701</v>
      </c>
      <c r="D23253">
        <v>41</v>
      </c>
      <c r="E23253">
        <v>0</v>
      </c>
      <c r="F23253" s="1" t="s">
        <v>8</v>
      </c>
      <c r="G23253">
        <v>97</v>
      </c>
      <c r="I23253" t="str">
        <f>"insert into postal_addresses values ('" &amp; A23253 &amp; "','" &amp; B23253 &amp; "','" &amp; C23253 &amp; "'," &amp; D23253 &amp; "," &amp; E23253 &amp; ",'" &amp; F23253 &amp; "'," &amp; G23253 &amp; ");"</f>
        <v>insert into postal_addresses values ('339883','세종특별자치시','새내10길',41,0,'',97);</v>
      </c>
    </row>
    <row r="23254" spans="1:9" x14ac:dyDescent="0.3">
      <c r="A23254">
        <v>339883</v>
      </c>
      <c r="B23254" s="1" t="s">
        <v>7</v>
      </c>
      <c r="C23254" s="1" t="s">
        <v>701</v>
      </c>
      <c r="D23254">
        <v>47</v>
      </c>
      <c r="E23254">
        <v>0</v>
      </c>
      <c r="F23254" s="1" t="s">
        <v>8</v>
      </c>
      <c r="G23254">
        <v>96</v>
      </c>
      <c r="I23254" t="str">
        <f>"insert into postal_addresses values ('" &amp; A23254 &amp; "','" &amp; B23254 &amp; "','" &amp; C23254 &amp; "'," &amp; D23254 &amp; "," &amp; E23254 &amp; ",'" &amp; F23254 &amp; "'," &amp; G23254 &amp; ");"</f>
        <v>insert into postal_addresses values ('339883','세종특별자치시','새내10길',47,0,'',96);</v>
      </c>
    </row>
    <row r="23255" spans="1:9" x14ac:dyDescent="0.3">
      <c r="A23255">
        <v>339883</v>
      </c>
      <c r="B23255" s="1" t="s">
        <v>7</v>
      </c>
      <c r="C23255" s="1" t="s">
        <v>701</v>
      </c>
      <c r="D23255">
        <v>49</v>
      </c>
      <c r="E23255">
        <v>0</v>
      </c>
      <c r="F23255" s="1" t="s">
        <v>8</v>
      </c>
      <c r="G23255">
        <v>95</v>
      </c>
      <c r="I23255" t="str">
        <f>"insert into postal_addresses values ('" &amp; A23255 &amp; "','" &amp; B23255 &amp; "','" &amp; C23255 &amp; "'," &amp; D23255 &amp; "," &amp; E23255 &amp; ",'" &amp; F23255 &amp; "'," &amp; G23255 &amp; ");"</f>
        <v>insert into postal_addresses values ('339883','세종특별자치시','새내10길',49,0,'',95);</v>
      </c>
    </row>
    <row r="23256" spans="1:9" x14ac:dyDescent="0.3">
      <c r="A23256">
        <v>339883</v>
      </c>
      <c r="B23256" s="1" t="s">
        <v>7</v>
      </c>
      <c r="C23256" s="1" t="s">
        <v>667</v>
      </c>
      <c r="D23256">
        <v>14</v>
      </c>
      <c r="E23256">
        <v>0</v>
      </c>
      <c r="F23256" s="1" t="s">
        <v>8</v>
      </c>
      <c r="G23256">
        <v>15</v>
      </c>
      <c r="I23256" t="str">
        <f>"insert into postal_addresses values ('" &amp; A23256 &amp; "','" &amp; B23256 &amp; "','" &amp; C23256 &amp; "'," &amp; D23256 &amp; "," &amp; E23256 &amp; ",'" &amp; F23256 &amp; "'," &amp; G23256 &amp; ");"</f>
        <v>insert into postal_addresses values ('339883','세종특별자치시','새내12길',14,0,'',15);</v>
      </c>
    </row>
    <row r="23257" spans="1:9" x14ac:dyDescent="0.3">
      <c r="A23257">
        <v>339883</v>
      </c>
      <c r="B23257" s="1" t="s">
        <v>7</v>
      </c>
      <c r="C23257" s="1" t="s">
        <v>731</v>
      </c>
      <c r="D23257">
        <v>27</v>
      </c>
      <c r="E23257">
        <v>1</v>
      </c>
      <c r="F23257" s="1" t="s">
        <v>8</v>
      </c>
      <c r="G23257">
        <v>3</v>
      </c>
      <c r="I23257" t="str">
        <f>"insert into postal_addresses values ('" &amp; A23257 &amp; "','" &amp; B23257 &amp; "','" &amp; C23257 &amp; "'," &amp; D23257 &amp; "," &amp; E23257 &amp; ",'" &amp; F23257 &amp; "'," &amp; G23257 &amp; ");"</f>
        <v>insert into postal_addresses values ('339883','세종특별자치시','조치원로',27,1,'',3);</v>
      </c>
    </row>
    <row r="23258" spans="1:9" x14ac:dyDescent="0.3">
      <c r="A23258">
        <v>339883</v>
      </c>
      <c r="B23258" s="1" t="s">
        <v>7</v>
      </c>
      <c r="C23258" s="1" t="s">
        <v>669</v>
      </c>
      <c r="D23258">
        <v>12</v>
      </c>
      <c r="E23258">
        <v>13</v>
      </c>
      <c r="F23258" s="1" t="s">
        <v>8</v>
      </c>
      <c r="G23258">
        <v>2</v>
      </c>
      <c r="I23258" t="str">
        <f>"insert into postal_addresses values ('" &amp; A23258 &amp; "','" &amp; B23258 &amp; "','" &amp; C23258 &amp; "'," &amp; D23258 &amp; "," &amp; E23258 &amp; ",'" &amp; F23258 &amp; "'," &amp; G23258 &amp; ");"</f>
        <v>insert into postal_addresses values ('339883','세종특별자치시','조치원5길',12,13,'',2);</v>
      </c>
    </row>
    <row r="23259" spans="1:9" x14ac:dyDescent="0.3">
      <c r="A23259">
        <v>339883</v>
      </c>
      <c r="B23259" s="1" t="s">
        <v>7</v>
      </c>
      <c r="C23259" s="1" t="s">
        <v>803</v>
      </c>
      <c r="D23259">
        <v>10</v>
      </c>
      <c r="E23259">
        <v>0</v>
      </c>
      <c r="F23259" s="1" t="s">
        <v>8</v>
      </c>
      <c r="G23259">
        <v>11</v>
      </c>
      <c r="I23259" t="str">
        <f>"insert into postal_addresses values ('" &amp; A23259 &amp; "','" &amp; B23259 &amp; "','" &amp; C23259 &amp; "'," &amp; D23259 &amp; "," &amp; E23259 &amp; ",'" &amp; F23259 &amp; "'," &amp; G23259 &amp; ");"</f>
        <v>insert into postal_addresses values ('339883','세종특별자치시','조치원2길',10,0,'',11);</v>
      </c>
    </row>
    <row r="23260" spans="1:9" x14ac:dyDescent="0.3">
      <c r="A23260">
        <v>339883</v>
      </c>
      <c r="B23260" s="1" t="s">
        <v>7</v>
      </c>
      <c r="C23260" s="1" t="s">
        <v>670</v>
      </c>
      <c r="D23260">
        <v>15</v>
      </c>
      <c r="E23260">
        <v>0</v>
      </c>
      <c r="F23260" s="1" t="s">
        <v>8</v>
      </c>
      <c r="G23260">
        <v>10</v>
      </c>
      <c r="I23260" t="str">
        <f>"insert into postal_addresses values ('" &amp; A23260 &amp; "','" &amp; B23260 &amp; "','" &amp; C23260 &amp; "'," &amp; D23260 &amp; "," &amp; E23260 &amp; ",'" &amp; F23260 &amp; "'," &amp; G23260 &amp; ");"</f>
        <v>insert into postal_addresses values ('339883','세종특별자치시','조치원1길',15,0,'',10);</v>
      </c>
    </row>
    <row r="23261" spans="1:9" x14ac:dyDescent="0.3">
      <c r="A23261">
        <v>339883</v>
      </c>
      <c r="B23261" s="1" t="s">
        <v>7</v>
      </c>
      <c r="C23261" s="1" t="s">
        <v>670</v>
      </c>
      <c r="D23261">
        <v>12</v>
      </c>
      <c r="E23261">
        <v>0</v>
      </c>
      <c r="F23261" s="1" t="s">
        <v>8</v>
      </c>
      <c r="G23261">
        <v>9</v>
      </c>
      <c r="I23261" t="str">
        <f>"insert into postal_addresses values ('" &amp; A23261 &amp; "','" &amp; B23261 &amp; "','" &amp; C23261 &amp; "'," &amp; D23261 &amp; "," &amp; E23261 &amp; ",'" &amp; F23261 &amp; "'," &amp; G23261 &amp; ");"</f>
        <v>insert into postal_addresses values ('339883','세종특별자치시','조치원1길',12,0,'',9);</v>
      </c>
    </row>
    <row r="23262" spans="1:9" x14ac:dyDescent="0.3">
      <c r="A23262">
        <v>339883</v>
      </c>
      <c r="B23262" s="1" t="s">
        <v>7</v>
      </c>
      <c r="C23262" s="1" t="s">
        <v>684</v>
      </c>
      <c r="D23262">
        <v>8</v>
      </c>
      <c r="E23262">
        <v>0</v>
      </c>
      <c r="F23262" s="1" t="s">
        <v>8</v>
      </c>
      <c r="G23262">
        <v>94</v>
      </c>
      <c r="I23262" t="str">
        <f>"insert into postal_addresses values ('" &amp; A23262 &amp; "','" &amp; B23262 &amp; "','" &amp; C23262 &amp; "'," &amp; D23262 &amp; "," &amp; E23262 &amp; ",'" &amp; F23262 &amp; "'," &amp; G23262 &amp; ");"</f>
        <v>insert into postal_addresses values ('339883','세종특별자치시','장안로',8,0,'',94);</v>
      </c>
    </row>
    <row r="23263" spans="1:9" x14ac:dyDescent="0.3">
      <c r="A23263">
        <v>339883</v>
      </c>
      <c r="B23263" s="1" t="s">
        <v>7</v>
      </c>
      <c r="C23263" s="1" t="s">
        <v>684</v>
      </c>
      <c r="D23263">
        <v>10</v>
      </c>
      <c r="E23263">
        <v>0</v>
      </c>
      <c r="F23263" s="1" t="s">
        <v>8</v>
      </c>
      <c r="G23263">
        <v>95</v>
      </c>
      <c r="I23263" t="str">
        <f>"insert into postal_addresses values ('" &amp; A23263 &amp; "','" &amp; B23263 &amp; "','" &amp; C23263 &amp; "'," &amp; D23263 &amp; "," &amp; E23263 &amp; ",'" &amp; F23263 &amp; "'," &amp; G23263 &amp; ");"</f>
        <v>insert into postal_addresses values ('339883','세종특별자치시','장안로',10,0,'',95);</v>
      </c>
    </row>
    <row r="23264" spans="1:9" x14ac:dyDescent="0.3">
      <c r="A23264">
        <v>339883</v>
      </c>
      <c r="B23264" s="1" t="s">
        <v>7</v>
      </c>
      <c r="C23264" s="1" t="s">
        <v>684</v>
      </c>
      <c r="D23264">
        <v>10</v>
      </c>
      <c r="E23264">
        <v>5</v>
      </c>
      <c r="F23264" s="1" t="s">
        <v>8</v>
      </c>
      <c r="G23264">
        <v>95</v>
      </c>
      <c r="I23264" t="str">
        <f>"insert into postal_addresses values ('" &amp; A23264 &amp; "','" &amp; B23264 &amp; "','" &amp; C23264 &amp; "'," &amp; D23264 &amp; "," &amp; E23264 &amp; ",'" &amp; F23264 &amp; "'," &amp; G23264 &amp; ");"</f>
        <v>insert into postal_addresses values ('339883','세종특별자치시','장안로',10,5,'',95);</v>
      </c>
    </row>
    <row r="23265" spans="1:9" x14ac:dyDescent="0.3">
      <c r="A23265">
        <v>339883</v>
      </c>
      <c r="B23265" s="1" t="s">
        <v>7</v>
      </c>
      <c r="C23265" s="1" t="s">
        <v>684</v>
      </c>
      <c r="D23265">
        <v>10</v>
      </c>
      <c r="E23265">
        <v>7</v>
      </c>
      <c r="F23265" s="1" t="s">
        <v>8</v>
      </c>
      <c r="G23265">
        <v>96</v>
      </c>
      <c r="I23265" t="str">
        <f>"insert into postal_addresses values ('" &amp; A23265 &amp; "','" &amp; B23265 &amp; "','" &amp; C23265 &amp; "'," &amp; D23265 &amp; "," &amp; E23265 &amp; ",'" &amp; F23265 &amp; "'," &amp; G23265 &amp; ");"</f>
        <v>insert into postal_addresses values ('339883','세종특별자치시','장안로',10,7,'',96);</v>
      </c>
    </row>
    <row r="23266" spans="1:9" x14ac:dyDescent="0.3">
      <c r="A23266">
        <v>339883</v>
      </c>
      <c r="B23266" s="1" t="s">
        <v>7</v>
      </c>
      <c r="C23266" s="1" t="s">
        <v>684</v>
      </c>
      <c r="D23266">
        <v>10</v>
      </c>
      <c r="E23266">
        <v>8</v>
      </c>
      <c r="F23266" s="1" t="s">
        <v>8</v>
      </c>
      <c r="G23266">
        <v>96</v>
      </c>
      <c r="I23266" t="str">
        <f>"insert into postal_addresses values ('" &amp; A23266 &amp; "','" &amp; B23266 &amp; "','" &amp; C23266 &amp; "'," &amp; D23266 &amp; "," &amp; E23266 &amp; ",'" &amp; F23266 &amp; "'," &amp; G23266 &amp; ");"</f>
        <v>insert into postal_addresses values ('339883','세종특별자치시','장안로',10,8,'',96);</v>
      </c>
    </row>
    <row r="23267" spans="1:9" x14ac:dyDescent="0.3">
      <c r="A23267">
        <v>339883</v>
      </c>
      <c r="B23267" s="1" t="s">
        <v>7</v>
      </c>
      <c r="C23267" s="1" t="s">
        <v>731</v>
      </c>
      <c r="D23267">
        <v>20</v>
      </c>
      <c r="E23267">
        <v>0</v>
      </c>
      <c r="F23267" s="1" t="s">
        <v>8</v>
      </c>
      <c r="G23267">
        <v>6</v>
      </c>
      <c r="I23267" t="str">
        <f>"insert into postal_addresses values ('" &amp; A23267 &amp; "','" &amp; B23267 &amp; "','" &amp; C23267 &amp; "'," &amp; D23267 &amp; "," &amp; E23267 &amp; ",'" &amp; F23267 &amp; "'," &amp; G23267 &amp; ");"</f>
        <v>insert into postal_addresses values ('339883','세종특별자치시','조치원로',20,0,'',6);</v>
      </c>
    </row>
    <row r="23268" spans="1:9" x14ac:dyDescent="0.3">
      <c r="A23268">
        <v>339883</v>
      </c>
      <c r="B23268" s="1" t="s">
        <v>7</v>
      </c>
      <c r="C23268" s="1" t="s">
        <v>684</v>
      </c>
      <c r="D23268">
        <v>6</v>
      </c>
      <c r="E23268">
        <v>1</v>
      </c>
      <c r="F23268" s="1" t="s">
        <v>8</v>
      </c>
      <c r="G23268">
        <v>90</v>
      </c>
      <c r="I23268" t="str">
        <f>"insert into postal_addresses values ('" &amp; A23268 &amp; "','" &amp; B23268 &amp; "','" &amp; C23268 &amp; "'," &amp; D23268 &amp; "," &amp; E23268 &amp; ",'" &amp; F23268 &amp; "'," &amp; G23268 &amp; ");"</f>
        <v>insert into postal_addresses values ('339883','세종특별자치시','장안로',6,1,'',90);</v>
      </c>
    </row>
    <row r="23269" spans="1:9" x14ac:dyDescent="0.3">
      <c r="A23269">
        <v>339883</v>
      </c>
      <c r="B23269" s="1" t="s">
        <v>7</v>
      </c>
      <c r="C23269" s="1" t="s">
        <v>672</v>
      </c>
      <c r="D23269">
        <v>19</v>
      </c>
      <c r="E23269">
        <v>0</v>
      </c>
      <c r="F23269" s="1" t="s">
        <v>8</v>
      </c>
      <c r="G23269">
        <v>8</v>
      </c>
      <c r="I23269" t="str">
        <f>"insert into postal_addresses values ('" &amp; A23269 &amp; "','" &amp; B23269 &amp; "','" &amp; C23269 &amp; "'," &amp; D23269 &amp; "," &amp; E23269 &amp; ",'" &amp; F23269 &amp; "'," &amp; G23269 &amp; ");"</f>
        <v>insert into postal_addresses values ('339883','세종특별자치시','조치원3길',19,0,'',8);</v>
      </c>
    </row>
    <row r="23270" spans="1:9" x14ac:dyDescent="0.3">
      <c r="A23270">
        <v>339883</v>
      </c>
      <c r="B23270" s="1" t="s">
        <v>7</v>
      </c>
      <c r="C23270" s="1" t="s">
        <v>803</v>
      </c>
      <c r="D23270">
        <v>5</v>
      </c>
      <c r="E23270">
        <v>0</v>
      </c>
      <c r="F23270" s="1" t="s">
        <v>8</v>
      </c>
      <c r="G23270">
        <v>12</v>
      </c>
      <c r="I23270" t="str">
        <f>"insert into postal_addresses values ('" &amp; A23270 &amp; "','" &amp; B23270 &amp; "','" &amp; C23270 &amp; "'," &amp; D23270 &amp; "," &amp; E23270 &amp; ",'" &amp; F23270 &amp; "'," &amp; G23270 &amp; ");"</f>
        <v>insert into postal_addresses values ('339883','세종특별자치시','조치원2길',5,0,'',12);</v>
      </c>
    </row>
    <row r="23271" spans="1:9" x14ac:dyDescent="0.3">
      <c r="A23271">
        <v>339883</v>
      </c>
      <c r="B23271" s="1" t="s">
        <v>7</v>
      </c>
      <c r="C23271" s="1" t="s">
        <v>803</v>
      </c>
      <c r="D23271">
        <v>18</v>
      </c>
      <c r="E23271">
        <v>0</v>
      </c>
      <c r="F23271" s="1" t="s">
        <v>8</v>
      </c>
      <c r="G23271">
        <v>11</v>
      </c>
      <c r="I23271" t="str">
        <f>"insert into postal_addresses values ('" &amp; A23271 &amp; "','" &amp; B23271 &amp; "','" &amp; C23271 &amp; "'," &amp; D23271 &amp; "," &amp; E23271 &amp; ",'" &amp; F23271 &amp; "'," &amp; G23271 &amp; ");"</f>
        <v>insert into postal_addresses values ('339883','세종특별자치시','조치원2길',18,0,'',11);</v>
      </c>
    </row>
    <row r="23272" spans="1:9" x14ac:dyDescent="0.3">
      <c r="A23272">
        <v>339883</v>
      </c>
      <c r="B23272" s="1" t="s">
        <v>7</v>
      </c>
      <c r="C23272" s="1" t="s">
        <v>803</v>
      </c>
      <c r="D23272">
        <v>16</v>
      </c>
      <c r="E23272">
        <v>0</v>
      </c>
      <c r="F23272" s="1" t="s">
        <v>8</v>
      </c>
      <c r="G23272">
        <v>11</v>
      </c>
      <c r="I23272" t="str">
        <f>"insert into postal_addresses values ('" &amp; A23272 &amp; "','" &amp; B23272 &amp; "','" &amp; C23272 &amp; "'," &amp; D23272 &amp; "," &amp; E23272 &amp; ",'" &amp; F23272 &amp; "'," &amp; G23272 &amp; ");"</f>
        <v>insert into postal_addresses values ('339883','세종특별자치시','조치원2길',16,0,'',11);</v>
      </c>
    </row>
    <row r="23273" spans="1:9" x14ac:dyDescent="0.3">
      <c r="A23273">
        <v>339883</v>
      </c>
      <c r="B23273" s="1" t="s">
        <v>7</v>
      </c>
      <c r="C23273" s="1" t="s">
        <v>670</v>
      </c>
      <c r="D23273">
        <v>14</v>
      </c>
      <c r="E23273">
        <v>0</v>
      </c>
      <c r="F23273" s="1" t="s">
        <v>8</v>
      </c>
      <c r="G23273">
        <v>9</v>
      </c>
      <c r="I23273" t="str">
        <f>"insert into postal_addresses values ('" &amp; A23273 &amp; "','" &amp; B23273 &amp; "','" &amp; C23273 &amp; "'," &amp; D23273 &amp; "," &amp; E23273 &amp; ",'" &amp; F23273 &amp; "'," &amp; G23273 &amp; ");"</f>
        <v>insert into postal_addresses values ('339883','세종특별자치시','조치원1길',14,0,'',9);</v>
      </c>
    </row>
    <row r="23274" spans="1:9" x14ac:dyDescent="0.3">
      <c r="A23274">
        <v>339883</v>
      </c>
      <c r="B23274" s="1" t="s">
        <v>7</v>
      </c>
      <c r="C23274" s="1" t="s">
        <v>670</v>
      </c>
      <c r="D23274">
        <v>16</v>
      </c>
      <c r="E23274">
        <v>0</v>
      </c>
      <c r="F23274" s="1" t="s">
        <v>8</v>
      </c>
      <c r="G23274">
        <v>9</v>
      </c>
      <c r="I23274" t="str">
        <f>"insert into postal_addresses values ('" &amp; A23274 &amp; "','" &amp; B23274 &amp; "','" &amp; C23274 &amp; "'," &amp; D23274 &amp; "," &amp; E23274 &amp; ",'" &amp; F23274 &amp; "'," &amp; G23274 &amp; ");"</f>
        <v>insert into postal_addresses values ('339883','세종특별자치시','조치원1길',16,0,'',9);</v>
      </c>
    </row>
    <row r="23275" spans="1:9" x14ac:dyDescent="0.3">
      <c r="A23275">
        <v>339883</v>
      </c>
      <c r="B23275" s="1" t="s">
        <v>7</v>
      </c>
      <c r="C23275" s="1" t="s">
        <v>670</v>
      </c>
      <c r="D23275">
        <v>6</v>
      </c>
      <c r="E23275">
        <v>0</v>
      </c>
      <c r="F23275" s="1" t="s">
        <v>8</v>
      </c>
      <c r="G23275">
        <v>9</v>
      </c>
      <c r="I23275" t="str">
        <f>"insert into postal_addresses values ('" &amp; A23275 &amp; "','" &amp; B23275 &amp; "','" &amp; C23275 &amp; "'," &amp; D23275 &amp; "," &amp; E23275 &amp; ",'" &amp; F23275 &amp; "'," &amp; G23275 &amp; ");"</f>
        <v>insert into postal_addresses values ('339883','세종특별자치시','조치원1길',6,0,'',9);</v>
      </c>
    </row>
    <row r="23276" spans="1:9" x14ac:dyDescent="0.3">
      <c r="A23276">
        <v>339883</v>
      </c>
      <c r="B23276" s="1" t="s">
        <v>7</v>
      </c>
      <c r="C23276" s="1" t="s">
        <v>670</v>
      </c>
      <c r="D23276">
        <v>10</v>
      </c>
      <c r="E23276">
        <v>0</v>
      </c>
      <c r="F23276" s="1" t="s">
        <v>8</v>
      </c>
      <c r="G23276">
        <v>9</v>
      </c>
      <c r="I23276" t="str">
        <f>"insert into postal_addresses values ('" &amp; A23276 &amp; "','" &amp; B23276 &amp; "','" &amp; C23276 &amp; "'," &amp; D23276 &amp; "," &amp; E23276 &amp; ",'" &amp; F23276 &amp; "'," &amp; G23276 &amp; ");"</f>
        <v>insert into postal_addresses values ('339883','세종특별자치시','조치원1길',10,0,'',9);</v>
      </c>
    </row>
    <row r="23277" spans="1:9" x14ac:dyDescent="0.3">
      <c r="A23277">
        <v>339883</v>
      </c>
      <c r="B23277" s="1" t="s">
        <v>7</v>
      </c>
      <c r="C23277" s="1" t="s">
        <v>670</v>
      </c>
      <c r="D23277">
        <v>10</v>
      </c>
      <c r="E23277">
        <v>1</v>
      </c>
      <c r="F23277" s="1" t="s">
        <v>8</v>
      </c>
      <c r="G23277">
        <v>9</v>
      </c>
      <c r="I23277" t="str">
        <f>"insert into postal_addresses values ('" &amp; A23277 &amp; "','" &amp; B23277 &amp; "','" &amp; C23277 &amp; "'," &amp; D23277 &amp; "," &amp; E23277 &amp; ",'" &amp; F23277 &amp; "'," &amp; G23277 &amp; ");"</f>
        <v>insert into postal_addresses values ('339883','세종특별자치시','조치원1길',10,1,'',9);</v>
      </c>
    </row>
    <row r="23278" spans="1:9" x14ac:dyDescent="0.3">
      <c r="A23278">
        <v>339883</v>
      </c>
      <c r="B23278" s="1" t="s">
        <v>7</v>
      </c>
      <c r="C23278" s="1" t="s">
        <v>670</v>
      </c>
      <c r="D23278">
        <v>12</v>
      </c>
      <c r="E23278">
        <v>1</v>
      </c>
      <c r="F23278" s="1" t="s">
        <v>8</v>
      </c>
      <c r="G23278">
        <v>9</v>
      </c>
      <c r="I23278" t="str">
        <f>"insert into postal_addresses values ('" &amp; A23278 &amp; "','" &amp; B23278 &amp; "','" &amp; C23278 &amp; "'," &amp; D23278 &amp; "," &amp; E23278 &amp; ",'" &amp; F23278 &amp; "'," &amp; G23278 &amp; ");"</f>
        <v>insert into postal_addresses values ('339883','세종특별자치시','조치원1길',12,1,'',9);</v>
      </c>
    </row>
    <row r="23279" spans="1:9" x14ac:dyDescent="0.3">
      <c r="A23279">
        <v>339883</v>
      </c>
      <c r="B23279" s="1" t="s">
        <v>7</v>
      </c>
      <c r="C23279" s="1" t="s">
        <v>670</v>
      </c>
      <c r="D23279">
        <v>11</v>
      </c>
      <c r="E23279">
        <v>0</v>
      </c>
      <c r="F23279" s="1" t="s">
        <v>8</v>
      </c>
      <c r="G23279">
        <v>10</v>
      </c>
      <c r="I23279" t="str">
        <f>"insert into postal_addresses values ('" &amp; A23279 &amp; "','" &amp; B23279 &amp; "','" &amp; C23279 &amp; "'," &amp; D23279 &amp; "," &amp; E23279 &amp; ",'" &amp; F23279 &amp; "'," &amp; G23279 &amp; ");"</f>
        <v>insert into postal_addresses values ('339883','세종특별자치시','조치원1길',11,0,'',10);</v>
      </c>
    </row>
    <row r="23280" spans="1:9" x14ac:dyDescent="0.3">
      <c r="A23280">
        <v>339883</v>
      </c>
      <c r="B23280" s="1" t="s">
        <v>7</v>
      </c>
      <c r="C23280" s="1" t="s">
        <v>670</v>
      </c>
      <c r="D23280">
        <v>9</v>
      </c>
      <c r="E23280">
        <v>0</v>
      </c>
      <c r="F23280" s="1" t="s">
        <v>8</v>
      </c>
      <c r="G23280">
        <v>10</v>
      </c>
      <c r="I23280" t="str">
        <f>"insert into postal_addresses values ('" &amp; A23280 &amp; "','" &amp; B23280 &amp; "','" &amp; C23280 &amp; "'," &amp; D23280 &amp; "," &amp; E23280 &amp; ",'" &amp; F23280 &amp; "'," &amp; G23280 &amp; ");"</f>
        <v>insert into postal_addresses values ('339883','세종특별자치시','조치원1길',9,0,'',10);</v>
      </c>
    </row>
    <row r="23281" spans="1:9" x14ac:dyDescent="0.3">
      <c r="A23281">
        <v>339883</v>
      </c>
      <c r="B23281" s="1" t="s">
        <v>7</v>
      </c>
      <c r="C23281" s="1" t="s">
        <v>670</v>
      </c>
      <c r="D23281">
        <v>13</v>
      </c>
      <c r="E23281">
        <v>0</v>
      </c>
      <c r="F23281" s="1" t="s">
        <v>8</v>
      </c>
      <c r="G23281">
        <v>10</v>
      </c>
      <c r="I23281" t="str">
        <f>"insert into postal_addresses values ('" &amp; A23281 &amp; "','" &amp; B23281 &amp; "','" &amp; C23281 &amp; "'," &amp; D23281 &amp; "," &amp; E23281 &amp; ",'" &amp; F23281 &amp; "'," &amp; G23281 &amp; ");"</f>
        <v>insert into postal_addresses values ('339883','세종특별자치시','조치원1길',13,0,'',10);</v>
      </c>
    </row>
    <row r="23282" spans="1:9" x14ac:dyDescent="0.3">
      <c r="A23282">
        <v>339883</v>
      </c>
      <c r="B23282" s="1" t="s">
        <v>7</v>
      </c>
      <c r="C23282" s="1" t="s">
        <v>731</v>
      </c>
      <c r="D23282">
        <v>38</v>
      </c>
      <c r="E23282">
        <v>0</v>
      </c>
      <c r="F23282" s="1" t="s">
        <v>8</v>
      </c>
      <c r="G23282">
        <v>87</v>
      </c>
      <c r="I23282" t="str">
        <f>"insert into postal_addresses values ('" &amp; A23282 &amp; "','" &amp; B23282 &amp; "','" &amp; C23282 &amp; "'," &amp; D23282 &amp; "," &amp; E23282 &amp; ",'" &amp; F23282 &amp; "'," &amp; G23282 &amp; ");"</f>
        <v>insert into postal_addresses values ('339883','세종특별자치시','조치원로',38,0,'',87);</v>
      </c>
    </row>
    <row r="23283" spans="1:9" x14ac:dyDescent="0.3">
      <c r="A23283">
        <v>339883</v>
      </c>
      <c r="B23283" s="1" t="s">
        <v>7</v>
      </c>
      <c r="C23283" s="1" t="s">
        <v>731</v>
      </c>
      <c r="D23283">
        <v>36</v>
      </c>
      <c r="E23283">
        <v>0</v>
      </c>
      <c r="F23283" s="1" t="s">
        <v>8</v>
      </c>
      <c r="G23283">
        <v>86</v>
      </c>
      <c r="I23283" t="str">
        <f>"insert into postal_addresses values ('" &amp; A23283 &amp; "','" &amp; B23283 &amp; "','" &amp; C23283 &amp; "'," &amp; D23283 &amp; "," &amp; E23283 &amp; ",'" &amp; F23283 &amp; "'," &amp; G23283 &amp; ");"</f>
        <v>insert into postal_addresses values ('339883','세종특별자치시','조치원로',36,0,'',86);</v>
      </c>
    </row>
    <row r="23284" spans="1:9" x14ac:dyDescent="0.3">
      <c r="A23284">
        <v>339883</v>
      </c>
      <c r="B23284" s="1" t="s">
        <v>7</v>
      </c>
      <c r="C23284" s="1" t="s">
        <v>731</v>
      </c>
      <c r="D23284">
        <v>36</v>
      </c>
      <c r="E23284">
        <v>1</v>
      </c>
      <c r="F23284" s="1" t="s">
        <v>8</v>
      </c>
      <c r="G23284">
        <v>86</v>
      </c>
      <c r="I23284" t="str">
        <f>"insert into postal_addresses values ('" &amp; A23284 &amp; "','" &amp; B23284 &amp; "','" &amp; C23284 &amp; "'," &amp; D23284 &amp; "," &amp; E23284 &amp; ",'" &amp; F23284 &amp; "'," &amp; G23284 &amp; ");"</f>
        <v>insert into postal_addresses values ('339883','세종특별자치시','조치원로',36,1,'',86);</v>
      </c>
    </row>
    <row r="23285" spans="1:9" x14ac:dyDescent="0.3">
      <c r="A23285">
        <v>339883</v>
      </c>
      <c r="B23285" s="1" t="s">
        <v>7</v>
      </c>
      <c r="C23285" s="1" t="s">
        <v>673</v>
      </c>
      <c r="D23285">
        <v>8</v>
      </c>
      <c r="E23285">
        <v>0</v>
      </c>
      <c r="F23285" s="1" t="s">
        <v>8</v>
      </c>
      <c r="G23285">
        <v>1</v>
      </c>
      <c r="I23285" t="str">
        <f>"insert into postal_addresses values ('" &amp; A23285 &amp; "','" &amp; B23285 &amp; "','" &amp; C23285 &amp; "'," &amp; D23285 &amp; "," &amp; E23285 &amp; ",'" &amp; F23285 &amp; "'," &amp; G23285 &amp; ");"</f>
        <v>insert into postal_addresses values ('339883','세종특별자치시','조치원7길',8,0,'',1);</v>
      </c>
    </row>
    <row r="23286" spans="1:9" x14ac:dyDescent="0.3">
      <c r="A23286">
        <v>339883</v>
      </c>
      <c r="B23286" s="1" t="s">
        <v>7</v>
      </c>
      <c r="C23286" s="1" t="s">
        <v>804</v>
      </c>
      <c r="D23286">
        <v>5</v>
      </c>
      <c r="E23286">
        <v>0</v>
      </c>
      <c r="F23286" s="1" t="s">
        <v>8</v>
      </c>
      <c r="G23286">
        <v>4</v>
      </c>
      <c r="I23286" t="str">
        <f>"insert into postal_addresses values ('" &amp; A23286 &amp; "','" &amp; B23286 &amp; "','" &amp; C23286 &amp; "'," &amp; D23286 &amp; "," &amp; E23286 &amp; ",'" &amp; F23286 &amp; "'," &amp; G23286 &amp; ");"</f>
        <v>insert into postal_addresses values ('339883','세종특별자치시','조치원6길',5,0,'',4);</v>
      </c>
    </row>
    <row r="23287" spans="1:9" x14ac:dyDescent="0.3">
      <c r="A23287">
        <v>339883</v>
      </c>
      <c r="B23287" s="1" t="s">
        <v>7</v>
      </c>
      <c r="C23287" s="1" t="s">
        <v>804</v>
      </c>
      <c r="D23287">
        <v>13</v>
      </c>
      <c r="E23287">
        <v>7</v>
      </c>
      <c r="F23287" s="1" t="s">
        <v>8</v>
      </c>
      <c r="G23287">
        <v>4</v>
      </c>
      <c r="I23287" t="str">
        <f>"insert into postal_addresses values ('" &amp; A23287 &amp; "','" &amp; B23287 &amp; "','" &amp; C23287 &amp; "'," &amp; D23287 &amp; "," &amp; E23287 &amp; ",'" &amp; F23287 &amp; "'," &amp; G23287 &amp; ");"</f>
        <v>insert into postal_addresses values ('339883','세종특별자치시','조치원6길',13,7,'',4);</v>
      </c>
    </row>
    <row r="23288" spans="1:9" x14ac:dyDescent="0.3">
      <c r="A23288">
        <v>339883</v>
      </c>
      <c r="B23288" s="1" t="s">
        <v>7</v>
      </c>
      <c r="C23288" s="1" t="s">
        <v>669</v>
      </c>
      <c r="D23288">
        <v>21</v>
      </c>
      <c r="E23288">
        <v>0</v>
      </c>
      <c r="F23288" s="1" t="s">
        <v>8</v>
      </c>
      <c r="G23288">
        <v>15</v>
      </c>
      <c r="I23288" t="str">
        <f>"insert into postal_addresses values ('" &amp; A23288 &amp; "','" &amp; B23288 &amp; "','" &amp; C23288 &amp; "'," &amp; D23288 &amp; "," &amp; E23288 &amp; ",'" &amp; F23288 &amp; "'," &amp; G23288 &amp; ");"</f>
        <v>insert into postal_addresses values ('339883','세종특별자치시','조치원5길',21,0,'',15);</v>
      </c>
    </row>
    <row r="23289" spans="1:9" x14ac:dyDescent="0.3">
      <c r="A23289">
        <v>339883</v>
      </c>
      <c r="B23289" s="1" t="s">
        <v>7</v>
      </c>
      <c r="C23289" s="1" t="s">
        <v>685</v>
      </c>
      <c r="D23289">
        <v>10</v>
      </c>
      <c r="E23289">
        <v>0</v>
      </c>
      <c r="F23289" s="1" t="s">
        <v>8</v>
      </c>
      <c r="G23289">
        <v>84</v>
      </c>
      <c r="I23289" t="str">
        <f>"insert into postal_addresses values ('" &amp; A23289 &amp; "','" &amp; B23289 &amp; "','" &amp; C23289 &amp; "'," &amp; D23289 &amp; "," &amp; E23289 &amp; ",'" &amp; F23289 &amp; "'," &amp; G23289 &amp; ");"</f>
        <v>insert into postal_addresses values ('339883','세종특별자치시','조치원8길',10,0,'',84);</v>
      </c>
    </row>
    <row r="23290" spans="1:9" x14ac:dyDescent="0.3">
      <c r="A23290">
        <v>339883</v>
      </c>
      <c r="B23290" s="1" t="s">
        <v>7</v>
      </c>
      <c r="C23290" s="1" t="s">
        <v>685</v>
      </c>
      <c r="D23290">
        <v>6</v>
      </c>
      <c r="E23290">
        <v>0</v>
      </c>
      <c r="F23290" s="1" t="s">
        <v>8</v>
      </c>
      <c r="G23290">
        <v>4</v>
      </c>
      <c r="I23290" t="str">
        <f>"insert into postal_addresses values ('" &amp; A23290 &amp; "','" &amp; B23290 &amp; "','" &amp; C23290 &amp; "'," &amp; D23290 &amp; "," &amp; E23290 &amp; ",'" &amp; F23290 &amp; "'," &amp; G23290 &amp; ");"</f>
        <v>insert into postal_addresses values ('339883','세종특별자치시','조치원8길',6,0,'',4);</v>
      </c>
    </row>
    <row r="23291" spans="1:9" x14ac:dyDescent="0.3">
      <c r="A23291">
        <v>339883</v>
      </c>
      <c r="B23291" s="1" t="s">
        <v>7</v>
      </c>
      <c r="C23291" s="1" t="s">
        <v>673</v>
      </c>
      <c r="D23291">
        <v>7</v>
      </c>
      <c r="E23291">
        <v>0</v>
      </c>
      <c r="F23291" s="1" t="s">
        <v>8</v>
      </c>
      <c r="G23291">
        <v>3</v>
      </c>
      <c r="I23291" t="str">
        <f>"insert into postal_addresses values ('" &amp; A23291 &amp; "','" &amp; B23291 &amp; "','" &amp; C23291 &amp; "'," &amp; D23291 &amp; "," &amp; E23291 &amp; ",'" &amp; F23291 &amp; "'," &amp; G23291 &amp; ");"</f>
        <v>insert into postal_addresses values ('339883','세종특별자치시','조치원7길',7,0,'',3);</v>
      </c>
    </row>
    <row r="23292" spans="1:9" x14ac:dyDescent="0.3">
      <c r="A23292">
        <v>339883</v>
      </c>
      <c r="B23292" s="1" t="s">
        <v>7</v>
      </c>
      <c r="C23292" s="1" t="s">
        <v>673</v>
      </c>
      <c r="D23292">
        <v>17</v>
      </c>
      <c r="E23292">
        <v>0</v>
      </c>
      <c r="F23292" s="1" t="s">
        <v>8</v>
      </c>
      <c r="G23292">
        <v>2</v>
      </c>
      <c r="I23292" t="str">
        <f>"insert into postal_addresses values ('" &amp; A23292 &amp; "','" &amp; B23292 &amp; "','" &amp; C23292 &amp; "'," &amp; D23292 &amp; "," &amp; E23292 &amp; ",'" &amp; F23292 &amp; "'," &amp; G23292 &amp; ");"</f>
        <v>insert into postal_addresses values ('339883','세종특별자치시','조치원7길',17,0,'',2);</v>
      </c>
    </row>
    <row r="23293" spans="1:9" x14ac:dyDescent="0.3">
      <c r="A23293">
        <v>339882</v>
      </c>
      <c r="B23293" s="1" t="s">
        <v>7</v>
      </c>
      <c r="C23293" s="1" t="s">
        <v>685</v>
      </c>
      <c r="D23293">
        <v>41</v>
      </c>
      <c r="E23293">
        <v>0</v>
      </c>
      <c r="F23293" s="1" t="s">
        <v>8</v>
      </c>
      <c r="G23293">
        <v>18</v>
      </c>
      <c r="I23293" t="str">
        <f>"insert into postal_addresses values ('" &amp; A23293 &amp; "','" &amp; B23293 &amp; "','" &amp; C23293 &amp; "'," &amp; D23293 &amp; "," &amp; E23293 &amp; ",'" &amp; F23293 &amp; "'," &amp; G23293 &amp; ");"</f>
        <v>insert into postal_addresses values ('339882','세종특별자치시','조치원8길',41,0,'',18);</v>
      </c>
    </row>
    <row r="23294" spans="1:9" x14ac:dyDescent="0.3">
      <c r="A23294">
        <v>339882</v>
      </c>
      <c r="B23294" s="1" t="s">
        <v>7</v>
      </c>
      <c r="C23294" s="1" t="s">
        <v>685</v>
      </c>
      <c r="D23294">
        <v>39</v>
      </c>
      <c r="E23294">
        <v>0</v>
      </c>
      <c r="F23294" s="1" t="s">
        <v>8</v>
      </c>
      <c r="G23294">
        <v>18</v>
      </c>
      <c r="I23294" t="str">
        <f>"insert into postal_addresses values ('" &amp; A23294 &amp; "','" &amp; B23294 &amp; "','" &amp; C23294 &amp; "'," &amp; D23294 &amp; "," &amp; E23294 &amp; ",'" &amp; F23294 &amp; "'," &amp; G23294 &amp; ");"</f>
        <v>insert into postal_addresses values ('339882','세종특별자치시','조치원8길',39,0,'',18);</v>
      </c>
    </row>
    <row r="23295" spans="1:9" x14ac:dyDescent="0.3">
      <c r="A23295">
        <v>339882</v>
      </c>
      <c r="B23295" s="1" t="s">
        <v>7</v>
      </c>
      <c r="C23295" s="1" t="s">
        <v>685</v>
      </c>
      <c r="D23295">
        <v>34</v>
      </c>
      <c r="E23295">
        <v>0</v>
      </c>
      <c r="F23295" s="1" t="s">
        <v>8</v>
      </c>
      <c r="G23295">
        <v>24</v>
      </c>
      <c r="I23295" t="str">
        <f>"insert into postal_addresses values ('" &amp; A23295 &amp; "','" &amp; B23295 &amp; "','" &amp; C23295 &amp; "'," &amp; D23295 &amp; "," &amp; E23295 &amp; ",'" &amp; F23295 &amp; "'," &amp; G23295 &amp; ");"</f>
        <v>insert into postal_addresses values ('339882','세종특별자치시','조치원8길',34,0,'',24);</v>
      </c>
    </row>
    <row r="23296" spans="1:9" x14ac:dyDescent="0.3">
      <c r="A23296">
        <v>339882</v>
      </c>
      <c r="B23296" s="1" t="s">
        <v>7</v>
      </c>
      <c r="C23296" s="1" t="s">
        <v>685</v>
      </c>
      <c r="D23296">
        <v>34</v>
      </c>
      <c r="E23296">
        <v>7</v>
      </c>
      <c r="F23296" s="1" t="s">
        <v>8</v>
      </c>
      <c r="G23296">
        <v>23</v>
      </c>
      <c r="I23296" t="str">
        <f>"insert into postal_addresses values ('" &amp; A23296 &amp; "','" &amp; B23296 &amp; "','" &amp; C23296 &amp; "'," &amp; D23296 &amp; "," &amp; E23296 &amp; ",'" &amp; F23296 &amp; "'," &amp; G23296 &amp; ");"</f>
        <v>insert into postal_addresses values ('339882','세종특별자치시','조치원8길',34,7,'',23);</v>
      </c>
    </row>
    <row r="23297" spans="1:9" x14ac:dyDescent="0.3">
      <c r="A23297">
        <v>339882</v>
      </c>
      <c r="B23297" s="1" t="s">
        <v>7</v>
      </c>
      <c r="C23297" s="1" t="s">
        <v>677</v>
      </c>
      <c r="D23297">
        <v>86</v>
      </c>
      <c r="E23297">
        <v>0</v>
      </c>
      <c r="F23297" s="1" t="s">
        <v>8</v>
      </c>
      <c r="G23297">
        <v>87</v>
      </c>
      <c r="I23297" t="str">
        <f>"insert into postal_addresses values ('" &amp; A23297 &amp; "','" &amp; B23297 &amp; "','" &amp; C23297 &amp; "'," &amp; D23297 &amp; "," &amp; E23297 &amp; ",'" &amp; F23297 &amp; "'," &amp; G23297 &amp; ");"</f>
        <v>insert into postal_addresses values ('339882','세종특별자치시','새내로',86,0,'',87);</v>
      </c>
    </row>
    <row r="23298" spans="1:9" x14ac:dyDescent="0.3">
      <c r="A23298">
        <v>339882</v>
      </c>
      <c r="B23298" s="1" t="s">
        <v>7</v>
      </c>
      <c r="C23298" s="1" t="s">
        <v>677</v>
      </c>
      <c r="D23298">
        <v>5</v>
      </c>
      <c r="E23298">
        <v>1</v>
      </c>
      <c r="F23298" s="1" t="s">
        <v>8</v>
      </c>
      <c r="G23298">
        <v>87</v>
      </c>
      <c r="I23298" t="str">
        <f>"insert into postal_addresses values ('" &amp; A23298 &amp; "','" &amp; B23298 &amp; "','" &amp; C23298 &amp; "'," &amp; D23298 &amp; "," &amp; E23298 &amp; ",'" &amp; F23298 &amp; "'," &amp; G23298 &amp; ");"</f>
        <v>insert into postal_addresses values ('339882','세종특별자치시','새내로',5,1,'',87);</v>
      </c>
    </row>
    <row r="23299" spans="1:9" x14ac:dyDescent="0.3">
      <c r="A23299">
        <v>339882</v>
      </c>
      <c r="B23299" s="1" t="s">
        <v>7</v>
      </c>
      <c r="C23299" s="1" t="s">
        <v>677</v>
      </c>
      <c r="D23299">
        <v>90</v>
      </c>
      <c r="E23299">
        <v>2</v>
      </c>
      <c r="F23299" s="1" t="s">
        <v>8</v>
      </c>
      <c r="G23299">
        <v>87</v>
      </c>
      <c r="I23299" t="str">
        <f>"insert into postal_addresses values ('" &amp; A23299 &amp; "','" &amp; B23299 &amp; "','" &amp; C23299 &amp; "'," &amp; D23299 &amp; "," &amp; E23299 &amp; ",'" &amp; F23299 &amp; "'," &amp; G23299 &amp; ");"</f>
        <v>insert into postal_addresses values ('339882','세종특별자치시','새내로',90,2,'',87);</v>
      </c>
    </row>
    <row r="23300" spans="1:9" x14ac:dyDescent="0.3">
      <c r="A23300">
        <v>339882</v>
      </c>
      <c r="B23300" s="1" t="s">
        <v>7</v>
      </c>
      <c r="C23300" s="1" t="s">
        <v>677</v>
      </c>
      <c r="D23300">
        <v>84</v>
      </c>
      <c r="E23300">
        <v>0</v>
      </c>
      <c r="F23300" s="1" t="s">
        <v>8</v>
      </c>
      <c r="G23300">
        <v>87</v>
      </c>
      <c r="I23300" t="str">
        <f>"insert into postal_addresses values ('" &amp; A23300 &amp; "','" &amp; B23300 &amp; "','" &amp; C23300 &amp; "'," &amp; D23300 &amp; "," &amp; E23300 &amp; ",'" &amp; F23300 &amp; "'," &amp; G23300 &amp; ");"</f>
        <v>insert into postal_addresses values ('339882','세종특별자치시','새내로',84,0,'',87);</v>
      </c>
    </row>
    <row r="23301" spans="1:9" x14ac:dyDescent="0.3">
      <c r="A23301">
        <v>339882</v>
      </c>
      <c r="B23301" s="1" t="s">
        <v>7</v>
      </c>
      <c r="C23301" s="1" t="s">
        <v>677</v>
      </c>
      <c r="D23301">
        <v>81</v>
      </c>
      <c r="E23301">
        <v>2</v>
      </c>
      <c r="F23301" s="1" t="s">
        <v>8</v>
      </c>
      <c r="G23301">
        <v>101</v>
      </c>
      <c r="I23301" t="str">
        <f>"insert into postal_addresses values ('" &amp; A23301 &amp; "','" &amp; B23301 &amp; "','" &amp; C23301 &amp; "'," &amp; D23301 &amp; "," &amp; E23301 &amp; ",'" &amp; F23301 &amp; "'," &amp; G23301 &amp; ");"</f>
        <v>insert into postal_addresses values ('339882','세종특별자치시','새내로',81,2,'',101);</v>
      </c>
    </row>
    <row r="23302" spans="1:9" x14ac:dyDescent="0.3">
      <c r="A23302">
        <v>339882</v>
      </c>
      <c r="B23302" s="1" t="s">
        <v>7</v>
      </c>
      <c r="C23302" s="1" t="s">
        <v>677</v>
      </c>
      <c r="D23302">
        <v>76</v>
      </c>
      <c r="E23302">
        <v>0</v>
      </c>
      <c r="F23302" s="1" t="s">
        <v>8</v>
      </c>
      <c r="G23302">
        <v>92</v>
      </c>
      <c r="I23302" t="str">
        <f>"insert into postal_addresses values ('" &amp; A23302 &amp; "','" &amp; B23302 &amp; "','" &amp; C23302 &amp; "'," &amp; D23302 &amp; "," &amp; E23302 &amp; ",'" &amp; F23302 &amp; "'," &amp; G23302 &amp; ");"</f>
        <v>insert into postal_addresses values ('339882','세종특별자치시','새내로',76,0,'',92);</v>
      </c>
    </row>
    <row r="23303" spans="1:9" x14ac:dyDescent="0.3">
      <c r="A23303">
        <v>339882</v>
      </c>
      <c r="B23303" s="1" t="s">
        <v>7</v>
      </c>
      <c r="C23303" s="1" t="s">
        <v>677</v>
      </c>
      <c r="D23303">
        <v>92</v>
      </c>
      <c r="E23303">
        <v>1</v>
      </c>
      <c r="F23303" s="1" t="s">
        <v>8</v>
      </c>
      <c r="G23303">
        <v>86</v>
      </c>
      <c r="I23303" t="str">
        <f>"insert into postal_addresses values ('" &amp; A23303 &amp; "','" &amp; B23303 &amp; "','" &amp; C23303 &amp; "'," &amp; D23303 &amp; "," &amp; E23303 &amp; ",'" &amp; F23303 &amp; "'," &amp; G23303 &amp; ");"</f>
        <v>insert into postal_addresses values ('339882','세종특별자치시','새내로',92,1,'',86);</v>
      </c>
    </row>
    <row r="23304" spans="1:9" x14ac:dyDescent="0.3">
      <c r="A23304">
        <v>339882</v>
      </c>
      <c r="B23304" s="1" t="s">
        <v>7</v>
      </c>
      <c r="C23304" s="1" t="s">
        <v>677</v>
      </c>
      <c r="D23304">
        <v>92</v>
      </c>
      <c r="E23304">
        <v>0</v>
      </c>
      <c r="F23304" s="1" t="s">
        <v>8</v>
      </c>
      <c r="G23304">
        <v>86</v>
      </c>
      <c r="I23304" t="str">
        <f>"insert into postal_addresses values ('" &amp; A23304 &amp; "','" &amp; B23304 &amp; "','" &amp; C23304 &amp; "'," &amp; D23304 &amp; "," &amp; E23304 &amp; ",'" &amp; F23304 &amp; "'," &amp; G23304 &amp; ");"</f>
        <v>insert into postal_addresses values ('339882','세종특별자치시','새내로',92,0,'',86);</v>
      </c>
    </row>
    <row r="23305" spans="1:9" x14ac:dyDescent="0.3">
      <c r="A23305">
        <v>339882</v>
      </c>
      <c r="B23305" s="1" t="s">
        <v>7</v>
      </c>
      <c r="C23305" s="1" t="s">
        <v>805</v>
      </c>
      <c r="D23305">
        <v>7</v>
      </c>
      <c r="E23305">
        <v>0</v>
      </c>
      <c r="F23305" s="1" t="s">
        <v>8</v>
      </c>
      <c r="G23305">
        <v>104</v>
      </c>
      <c r="I23305" t="str">
        <f>"insert into postal_addresses values ('" &amp; A23305 &amp; "','" &amp; B23305 &amp; "','" &amp; C23305 &amp; "'," &amp; D23305 &amp; "," &amp; E23305 &amp; ",'" &amp; F23305 &amp; "'," &amp; G23305 &amp; ");"</f>
        <v>insert into postal_addresses values ('339882','세종특별자치시','새내9길',7,0,'',104);</v>
      </c>
    </row>
    <row r="23306" spans="1:9" x14ac:dyDescent="0.3">
      <c r="A23306">
        <v>339882</v>
      </c>
      <c r="B23306" s="1" t="s">
        <v>7</v>
      </c>
      <c r="C23306" s="1" t="s">
        <v>684</v>
      </c>
      <c r="D23306">
        <v>26</v>
      </c>
      <c r="E23306">
        <v>1</v>
      </c>
      <c r="F23306" s="1" t="s">
        <v>8</v>
      </c>
      <c r="G23306">
        <v>43</v>
      </c>
      <c r="I23306" t="str">
        <f>"insert into postal_addresses values ('" &amp; A23306 &amp; "','" &amp; B23306 &amp; "','" &amp; C23306 &amp; "'," &amp; D23306 &amp; "," &amp; E23306 &amp; ",'" &amp; F23306 &amp; "'," &amp; G23306 &amp; ");"</f>
        <v>insert into postal_addresses values ('339882','세종특별자치시','장안로',26,1,'',43);</v>
      </c>
    </row>
    <row r="23307" spans="1:9" x14ac:dyDescent="0.3">
      <c r="A23307">
        <v>339882</v>
      </c>
      <c r="B23307" s="1" t="s">
        <v>7</v>
      </c>
      <c r="C23307" s="1" t="s">
        <v>804</v>
      </c>
      <c r="D23307">
        <v>41</v>
      </c>
      <c r="E23307">
        <v>0</v>
      </c>
      <c r="F23307" s="1" t="s">
        <v>8</v>
      </c>
      <c r="G23307">
        <v>39</v>
      </c>
      <c r="I23307" t="str">
        <f>"insert into postal_addresses values ('" &amp; A23307 &amp; "','" &amp; B23307 &amp; "','" &amp; C23307 &amp; "'," &amp; D23307 &amp; "," &amp; E23307 &amp; ",'" &amp; F23307 &amp; "'," &amp; G23307 &amp; ");"</f>
        <v>insert into postal_addresses values ('339882','세종특별자치시','조치원6길',41,0,'',39);</v>
      </c>
    </row>
    <row r="23308" spans="1:9" x14ac:dyDescent="0.3">
      <c r="A23308">
        <v>339882</v>
      </c>
      <c r="B23308" s="1" t="s">
        <v>7</v>
      </c>
      <c r="C23308" s="1" t="s">
        <v>685</v>
      </c>
      <c r="D23308">
        <v>32</v>
      </c>
      <c r="E23308">
        <v>0</v>
      </c>
      <c r="F23308" s="1" t="s">
        <v>8</v>
      </c>
      <c r="G23308">
        <v>24</v>
      </c>
      <c r="I23308" t="str">
        <f>"insert into postal_addresses values ('" &amp; A23308 &amp; "','" &amp; B23308 &amp; "','" &amp; C23308 &amp; "'," &amp; D23308 &amp; "," &amp; E23308 &amp; ",'" &amp; F23308 &amp; "'," &amp; G23308 &amp; ");"</f>
        <v>insert into postal_addresses values ('339882','세종특별자치시','조치원8길',32,0,'',24);</v>
      </c>
    </row>
    <row r="23309" spans="1:9" x14ac:dyDescent="0.3">
      <c r="A23309">
        <v>339882</v>
      </c>
      <c r="B23309" s="1" t="s">
        <v>7</v>
      </c>
      <c r="C23309" s="1" t="s">
        <v>685</v>
      </c>
      <c r="D23309">
        <v>34</v>
      </c>
      <c r="E23309">
        <v>6</v>
      </c>
      <c r="F23309" s="1" t="s">
        <v>8</v>
      </c>
      <c r="G23309">
        <v>24</v>
      </c>
      <c r="I23309" t="str">
        <f>"insert into postal_addresses values ('" &amp; A23309 &amp; "','" &amp; B23309 &amp; "','" &amp; C23309 &amp; "'," &amp; D23309 &amp; "," &amp; E23309 &amp; ",'" &amp; F23309 &amp; "'," &amp; G23309 &amp; ");"</f>
        <v>insert into postal_addresses values ('339882','세종특별자치시','조치원8길',34,6,'',24);</v>
      </c>
    </row>
    <row r="23310" spans="1:9" x14ac:dyDescent="0.3">
      <c r="A23310">
        <v>339882</v>
      </c>
      <c r="B23310" s="1" t="s">
        <v>7</v>
      </c>
      <c r="C23310" s="1" t="s">
        <v>685</v>
      </c>
      <c r="D23310">
        <v>30</v>
      </c>
      <c r="E23310">
        <v>0</v>
      </c>
      <c r="F23310" s="1" t="s">
        <v>8</v>
      </c>
      <c r="G23310">
        <v>24</v>
      </c>
      <c r="I23310" t="str">
        <f>"insert into postal_addresses values ('" &amp; A23310 &amp; "','" &amp; B23310 &amp; "','" &amp; C23310 &amp; "'," &amp; D23310 &amp; "," &amp; E23310 &amp; ",'" &amp; F23310 &amp; "'," &amp; G23310 &amp; ");"</f>
        <v>insert into postal_addresses values ('339882','세종특별자치시','조치원8길',30,0,'',24);</v>
      </c>
    </row>
    <row r="23311" spans="1:9" x14ac:dyDescent="0.3">
      <c r="A23311">
        <v>339882</v>
      </c>
      <c r="B23311" s="1" t="s">
        <v>7</v>
      </c>
      <c r="C23311" s="1" t="s">
        <v>685</v>
      </c>
      <c r="D23311">
        <v>34</v>
      </c>
      <c r="E23311">
        <v>5</v>
      </c>
      <c r="F23311" s="1" t="s">
        <v>8</v>
      </c>
      <c r="G23311">
        <v>23</v>
      </c>
      <c r="I23311" t="str">
        <f>"insert into postal_addresses values ('" &amp; A23311 &amp; "','" &amp; B23311 &amp; "','" &amp; C23311 &amp; "'," &amp; D23311 &amp; "," &amp; E23311 &amp; ",'" &amp; F23311 &amp; "'," &amp; G23311 &amp; ");"</f>
        <v>insert into postal_addresses values ('339882','세종특별자치시','조치원8길',34,5,'',23);</v>
      </c>
    </row>
    <row r="23312" spans="1:9" x14ac:dyDescent="0.3">
      <c r="A23312">
        <v>339882</v>
      </c>
      <c r="B23312" s="1" t="s">
        <v>7</v>
      </c>
      <c r="C23312" s="1" t="s">
        <v>677</v>
      </c>
      <c r="D23312">
        <v>87</v>
      </c>
      <c r="E23312">
        <v>1</v>
      </c>
      <c r="F23312" s="1" t="s">
        <v>8</v>
      </c>
      <c r="G23312">
        <v>102</v>
      </c>
      <c r="I23312" t="str">
        <f>"insert into postal_addresses values ('" &amp; A23312 &amp; "','" &amp; B23312 &amp; "','" &amp; C23312 &amp; "'," &amp; D23312 &amp; "," &amp; E23312 &amp; ",'" &amp; F23312 &amp; "'," &amp; G23312 &amp; ");"</f>
        <v>insert into postal_addresses values ('339882','세종특별자치시','새내로',87,1,'',102);</v>
      </c>
    </row>
    <row r="23313" spans="1:9" x14ac:dyDescent="0.3">
      <c r="A23313">
        <v>339882</v>
      </c>
      <c r="B23313" s="1" t="s">
        <v>7</v>
      </c>
      <c r="C23313" s="1" t="s">
        <v>677</v>
      </c>
      <c r="D23313">
        <v>89</v>
      </c>
      <c r="E23313">
        <v>0</v>
      </c>
      <c r="F23313" s="1" t="s">
        <v>8</v>
      </c>
      <c r="G23313">
        <v>102</v>
      </c>
      <c r="I23313" t="str">
        <f>"insert into postal_addresses values ('" &amp; A23313 &amp; "','" &amp; B23313 &amp; "','" &amp; C23313 &amp; "'," &amp; D23313 &amp; "," &amp; E23313 &amp; ",'" &amp; F23313 &amp; "'," &amp; G23313 &amp; ");"</f>
        <v>insert into postal_addresses values ('339882','세종특별자치시','새내로',89,0,'',102);</v>
      </c>
    </row>
    <row r="23314" spans="1:9" x14ac:dyDescent="0.3">
      <c r="A23314">
        <v>339882</v>
      </c>
      <c r="B23314" s="1" t="s">
        <v>7</v>
      </c>
      <c r="C23314" s="1" t="s">
        <v>677</v>
      </c>
      <c r="D23314">
        <v>73</v>
      </c>
      <c r="E23314">
        <v>0</v>
      </c>
      <c r="F23314" s="1" t="s">
        <v>8</v>
      </c>
      <c r="G23314">
        <v>101</v>
      </c>
      <c r="I23314" t="str">
        <f>"insert into postal_addresses values ('" &amp; A23314 &amp; "','" &amp; B23314 &amp; "','" &amp; C23314 &amp; "'," &amp; D23314 &amp; "," &amp; E23314 &amp; ",'" &amp; F23314 &amp; "'," &amp; G23314 &amp; ");"</f>
        <v>insert into postal_addresses values ('339882','세종특별자치시','새내로',73,0,'',101);</v>
      </c>
    </row>
    <row r="23315" spans="1:9" x14ac:dyDescent="0.3">
      <c r="A23315">
        <v>339882</v>
      </c>
      <c r="B23315" s="1" t="s">
        <v>7</v>
      </c>
      <c r="C23315" s="1" t="s">
        <v>677</v>
      </c>
      <c r="D23315">
        <v>77</v>
      </c>
      <c r="E23315">
        <v>1</v>
      </c>
      <c r="F23315" s="1" t="s">
        <v>8</v>
      </c>
      <c r="G23315">
        <v>101</v>
      </c>
      <c r="I23315" t="str">
        <f>"insert into postal_addresses values ('" &amp; A23315 &amp; "','" &amp; B23315 &amp; "','" &amp; C23315 &amp; "'," &amp; D23315 &amp; "," &amp; E23315 &amp; ",'" &amp; F23315 &amp; "'," &amp; G23315 &amp; ");"</f>
        <v>insert into postal_addresses values ('339882','세종특별자치시','새내로',77,1,'',101);</v>
      </c>
    </row>
    <row r="23316" spans="1:9" x14ac:dyDescent="0.3">
      <c r="A23316">
        <v>339882</v>
      </c>
      <c r="B23316" s="1" t="s">
        <v>7</v>
      </c>
      <c r="C23316" s="1" t="s">
        <v>677</v>
      </c>
      <c r="D23316">
        <v>91</v>
      </c>
      <c r="E23316">
        <v>1</v>
      </c>
      <c r="F23316" s="1" t="s">
        <v>8</v>
      </c>
      <c r="G23316">
        <v>102</v>
      </c>
      <c r="I23316" t="str">
        <f>"insert into postal_addresses values ('" &amp; A23316 &amp; "','" &amp; B23316 &amp; "','" &amp; C23316 &amp; "'," &amp; D23316 &amp; "," &amp; E23316 &amp; ",'" &amp; F23316 &amp; "'," &amp; G23316 &amp; ");"</f>
        <v>insert into postal_addresses values ('339882','세종특별자치시','새내로',91,1,'',102);</v>
      </c>
    </row>
    <row r="23317" spans="1:9" x14ac:dyDescent="0.3">
      <c r="A23317">
        <v>339882</v>
      </c>
      <c r="B23317" s="1" t="s">
        <v>7</v>
      </c>
      <c r="C23317" s="1" t="s">
        <v>677</v>
      </c>
      <c r="D23317">
        <v>91</v>
      </c>
      <c r="E23317">
        <v>0</v>
      </c>
      <c r="F23317" s="1" t="s">
        <v>8</v>
      </c>
      <c r="G23317">
        <v>102</v>
      </c>
      <c r="I23317" t="str">
        <f>"insert into postal_addresses values ('" &amp; A23317 &amp; "','" &amp; B23317 &amp; "','" &amp; C23317 &amp; "'," &amp; D23317 &amp; "," &amp; E23317 &amp; ",'" &amp; F23317 &amp; "'," &amp; G23317 &amp; ");"</f>
        <v>insert into postal_addresses values ('339882','세종특별자치시','새내로',91,0,'',102);</v>
      </c>
    </row>
    <row r="23318" spans="1:9" x14ac:dyDescent="0.3">
      <c r="A23318">
        <v>339882</v>
      </c>
      <c r="B23318" s="1" t="s">
        <v>7</v>
      </c>
      <c r="C23318" s="1" t="s">
        <v>677</v>
      </c>
      <c r="D23318">
        <v>81</v>
      </c>
      <c r="E23318">
        <v>0</v>
      </c>
      <c r="F23318" s="1" t="s">
        <v>8</v>
      </c>
      <c r="G23318">
        <v>101</v>
      </c>
      <c r="I23318" t="str">
        <f>"insert into postal_addresses values ('" &amp; A23318 &amp; "','" &amp; B23318 &amp; "','" &amp; C23318 &amp; "'," &amp; D23318 &amp; "," &amp; E23318 &amp; ",'" &amp; F23318 &amp; "'," &amp; G23318 &amp; ");"</f>
        <v>insert into postal_addresses values ('339882','세종특별자치시','새내로',81,0,'',101);</v>
      </c>
    </row>
    <row r="23319" spans="1:9" x14ac:dyDescent="0.3">
      <c r="A23319">
        <v>339882</v>
      </c>
      <c r="B23319" s="1" t="s">
        <v>7</v>
      </c>
      <c r="C23319" s="1" t="s">
        <v>804</v>
      </c>
      <c r="D23319">
        <v>38</v>
      </c>
      <c r="E23319">
        <v>0</v>
      </c>
      <c r="F23319" s="1" t="s">
        <v>8</v>
      </c>
      <c r="G23319">
        <v>33</v>
      </c>
      <c r="I23319" t="str">
        <f>"insert into postal_addresses values ('" &amp; A23319 &amp; "','" &amp; B23319 &amp; "','" &amp; C23319 &amp; "'," &amp; D23319 &amp; "," &amp; E23319 &amp; ",'" &amp; F23319 &amp; "'," &amp; G23319 &amp; ");"</f>
        <v>insert into postal_addresses values ('339882','세종특별자치시','조치원6길',38,0,'',33);</v>
      </c>
    </row>
    <row r="23320" spans="1:9" x14ac:dyDescent="0.3">
      <c r="A23320">
        <v>339882</v>
      </c>
      <c r="B23320" s="1" t="s">
        <v>7</v>
      </c>
      <c r="C23320" s="1" t="s">
        <v>685</v>
      </c>
      <c r="D23320">
        <v>55</v>
      </c>
      <c r="E23320">
        <v>0</v>
      </c>
      <c r="F23320" s="1" t="s">
        <v>8</v>
      </c>
      <c r="G23320">
        <v>44</v>
      </c>
      <c r="I23320" t="str">
        <f>"insert into postal_addresses values ('" &amp; A23320 &amp; "','" &amp; B23320 &amp; "','" &amp; C23320 &amp; "'," &amp; D23320 &amp; "," &amp; E23320 &amp; ",'" &amp; F23320 &amp; "'," &amp; G23320 &amp; ");"</f>
        <v>insert into postal_addresses values ('339882','세종특별자치시','조치원8길',55,0,'',44);</v>
      </c>
    </row>
    <row r="23321" spans="1:9" x14ac:dyDescent="0.3">
      <c r="A23321">
        <v>339882</v>
      </c>
      <c r="B23321" s="1" t="s">
        <v>7</v>
      </c>
      <c r="C23321" s="1" t="s">
        <v>685</v>
      </c>
      <c r="D23321">
        <v>62</v>
      </c>
      <c r="E23321">
        <v>0</v>
      </c>
      <c r="F23321" s="1" t="s">
        <v>8</v>
      </c>
      <c r="G23321">
        <v>53</v>
      </c>
      <c r="I23321" t="str">
        <f>"insert into postal_addresses values ('" &amp; A23321 &amp; "','" &amp; B23321 &amp; "','" &amp; C23321 &amp; "'," &amp; D23321 &amp; "," &amp; E23321 &amp; ",'" &amp; F23321 &amp; "'," &amp; G23321 &amp; ");"</f>
        <v>insert into postal_addresses values ('339882','세종특별자치시','조치원8길',62,0,'',53);</v>
      </c>
    </row>
    <row r="23322" spans="1:9" x14ac:dyDescent="0.3">
      <c r="A23322">
        <v>339882</v>
      </c>
      <c r="B23322" s="1" t="s">
        <v>7</v>
      </c>
      <c r="C23322" s="1" t="s">
        <v>685</v>
      </c>
      <c r="D23322">
        <v>60</v>
      </c>
      <c r="E23322">
        <v>0</v>
      </c>
      <c r="F23322" s="1" t="s">
        <v>8</v>
      </c>
      <c r="G23322">
        <v>52</v>
      </c>
      <c r="I23322" t="str">
        <f>"insert into postal_addresses values ('" &amp; A23322 &amp; "','" &amp; B23322 &amp; "','" &amp; C23322 &amp; "'," &amp; D23322 &amp; "," &amp; E23322 &amp; ",'" &amp; F23322 &amp; "'," &amp; G23322 &amp; ");"</f>
        <v>insert into postal_addresses values ('339882','세종특별자치시','조치원8길',60,0,'',52);</v>
      </c>
    </row>
    <row r="23323" spans="1:9" x14ac:dyDescent="0.3">
      <c r="A23323">
        <v>339882</v>
      </c>
      <c r="B23323" s="1" t="s">
        <v>7</v>
      </c>
      <c r="C23323" s="1" t="s">
        <v>685</v>
      </c>
      <c r="D23323">
        <v>53</v>
      </c>
      <c r="E23323">
        <v>0</v>
      </c>
      <c r="F23323" s="1" t="s">
        <v>8</v>
      </c>
      <c r="G23323">
        <v>46</v>
      </c>
      <c r="I23323" t="str">
        <f>"insert into postal_addresses values ('" &amp; A23323 &amp; "','" &amp; B23323 &amp; "','" &amp; C23323 &amp; "'," &amp; D23323 &amp; "," &amp; E23323 &amp; ",'" &amp; F23323 &amp; "'," &amp; G23323 &amp; ");"</f>
        <v>insert into postal_addresses values ('339882','세종특별자치시','조치원8길',53,0,'',46);</v>
      </c>
    </row>
    <row r="23324" spans="1:9" x14ac:dyDescent="0.3">
      <c r="A23324">
        <v>339882</v>
      </c>
      <c r="B23324" s="1" t="s">
        <v>7</v>
      </c>
      <c r="C23324" s="1" t="s">
        <v>686</v>
      </c>
      <c r="D23324">
        <v>33</v>
      </c>
      <c r="E23324">
        <v>0</v>
      </c>
      <c r="F23324" s="1" t="s">
        <v>8</v>
      </c>
      <c r="G23324">
        <v>56</v>
      </c>
      <c r="I23324" t="str">
        <f>"insert into postal_addresses values ('" &amp; A23324 &amp; "','" &amp; B23324 &amp; "','" &amp; C23324 &amp; "'," &amp; D23324 &amp; "," &amp; E23324 &amp; ",'" &amp; F23324 &amp; "'," &amp; G23324 &amp; ");"</f>
        <v>insert into postal_addresses values ('339882','세종특별자치시','장안길',33,0,'',56);</v>
      </c>
    </row>
    <row r="23325" spans="1:9" x14ac:dyDescent="0.3">
      <c r="A23325">
        <v>339882</v>
      </c>
      <c r="B23325" s="1" t="s">
        <v>7</v>
      </c>
      <c r="C23325" s="1" t="s">
        <v>685</v>
      </c>
      <c r="D23325">
        <v>59</v>
      </c>
      <c r="E23325">
        <v>0</v>
      </c>
      <c r="F23325" s="1" t="s">
        <v>8</v>
      </c>
      <c r="G23325">
        <v>44</v>
      </c>
      <c r="I23325" t="str">
        <f>"insert into postal_addresses values ('" &amp; A23325 &amp; "','" &amp; B23325 &amp; "','" &amp; C23325 &amp; "'," &amp; D23325 &amp; "," &amp; E23325 &amp; ",'" &amp; F23325 &amp; "'," &amp; G23325 &amp; ");"</f>
        <v>insert into postal_addresses values ('339882','세종특별자치시','조치원8길',59,0,'',44);</v>
      </c>
    </row>
    <row r="23326" spans="1:9" x14ac:dyDescent="0.3">
      <c r="A23326">
        <v>339882</v>
      </c>
      <c r="B23326" s="1" t="s">
        <v>7</v>
      </c>
      <c r="C23326" s="1" t="s">
        <v>707</v>
      </c>
      <c r="D23326">
        <v>37</v>
      </c>
      <c r="E23326">
        <v>0</v>
      </c>
      <c r="F23326" s="1" t="s">
        <v>8</v>
      </c>
      <c r="G23326">
        <v>19</v>
      </c>
      <c r="I23326" t="str">
        <f>"insert into postal_addresses values ('" &amp; A23326 &amp; "','" &amp; B23326 &amp; "','" &amp; C23326 &amp; "'," &amp; D23326 &amp; "," &amp; E23326 &amp; ",'" &amp; F23326 &amp; "'," &amp; G23326 &amp; ");"</f>
        <v>insert into postal_addresses values ('339882','세종특별자치시','새내8길',37,0,'',19);</v>
      </c>
    </row>
    <row r="23327" spans="1:9" x14ac:dyDescent="0.3">
      <c r="A23327">
        <v>339882</v>
      </c>
      <c r="B23327" s="1" t="s">
        <v>7</v>
      </c>
      <c r="C23327" s="1" t="s">
        <v>707</v>
      </c>
      <c r="D23327">
        <v>47</v>
      </c>
      <c r="E23327">
        <v>0</v>
      </c>
      <c r="F23327" s="1" t="s">
        <v>8</v>
      </c>
      <c r="G23327">
        <v>18</v>
      </c>
      <c r="I23327" t="str">
        <f>"insert into postal_addresses values ('" &amp; A23327 &amp; "','" &amp; B23327 &amp; "','" &amp; C23327 &amp; "'," &amp; D23327 &amp; "," &amp; E23327 &amp; ",'" &amp; F23327 &amp; "'," &amp; G23327 &amp; ");"</f>
        <v>insert into postal_addresses values ('339882','세종특별자치시','새내8길',47,0,'',18);</v>
      </c>
    </row>
    <row r="23328" spans="1:9" x14ac:dyDescent="0.3">
      <c r="A23328">
        <v>339882</v>
      </c>
      <c r="B23328" s="1" t="s">
        <v>7</v>
      </c>
      <c r="C23328" s="1" t="s">
        <v>707</v>
      </c>
      <c r="D23328">
        <v>51</v>
      </c>
      <c r="E23328">
        <v>0</v>
      </c>
      <c r="F23328" s="1" t="s">
        <v>8</v>
      </c>
      <c r="G23328">
        <v>17</v>
      </c>
      <c r="I23328" t="str">
        <f>"insert into postal_addresses values ('" &amp; A23328 &amp; "','" &amp; B23328 &amp; "','" &amp; C23328 &amp; "'," &amp; D23328 &amp; "," &amp; E23328 &amp; ",'" &amp; F23328 &amp; "'," &amp; G23328 &amp; ");"</f>
        <v>insert into postal_addresses values ('339882','세종특별자치시','새내8길',51,0,'',17);</v>
      </c>
    </row>
    <row r="23329" spans="1:9" x14ac:dyDescent="0.3">
      <c r="A23329">
        <v>339882</v>
      </c>
      <c r="B23329" s="1" t="s">
        <v>7</v>
      </c>
      <c r="C23329" s="1" t="s">
        <v>707</v>
      </c>
      <c r="D23329">
        <v>16</v>
      </c>
      <c r="E23329">
        <v>0</v>
      </c>
      <c r="F23329" s="1" t="s">
        <v>8</v>
      </c>
      <c r="G23329">
        <v>65</v>
      </c>
      <c r="I23329" t="str">
        <f>"insert into postal_addresses values ('" &amp; A23329 &amp; "','" &amp; B23329 &amp; "','" &amp; C23329 &amp; "'," &amp; D23329 &amp; "," &amp; E23329 &amp; ",'" &amp; F23329 &amp; "'," &amp; G23329 &amp; ");"</f>
        <v>insert into postal_addresses values ('339882','세종특별자치시','새내8길',16,0,'',65);</v>
      </c>
    </row>
    <row r="23330" spans="1:9" x14ac:dyDescent="0.3">
      <c r="A23330">
        <v>339882</v>
      </c>
      <c r="B23330" s="1" t="s">
        <v>7</v>
      </c>
      <c r="C23330" s="1" t="s">
        <v>707</v>
      </c>
      <c r="D23330">
        <v>22</v>
      </c>
      <c r="E23330">
        <v>8</v>
      </c>
      <c r="F23330" s="1" t="s">
        <v>8</v>
      </c>
      <c r="G23330">
        <v>64</v>
      </c>
      <c r="I23330" t="str">
        <f>"insert into postal_addresses values ('" &amp; A23330 &amp; "','" &amp; B23330 &amp; "','" &amp; C23330 &amp; "'," &amp; D23330 &amp; "," &amp; E23330 &amp; ",'" &amp; F23330 &amp; "'," &amp; G23330 &amp; ");"</f>
        <v>insert into postal_addresses values ('339882','세종특별자치시','새내8길',22,8,'',64);</v>
      </c>
    </row>
    <row r="23331" spans="1:9" x14ac:dyDescent="0.3">
      <c r="A23331">
        <v>339882</v>
      </c>
      <c r="B23331" s="1" t="s">
        <v>7</v>
      </c>
      <c r="C23331" s="1" t="s">
        <v>707</v>
      </c>
      <c r="D23331">
        <v>20</v>
      </c>
      <c r="E23331">
        <v>0</v>
      </c>
      <c r="F23331" s="1" t="s">
        <v>8</v>
      </c>
      <c r="G23331">
        <v>64</v>
      </c>
      <c r="I23331" t="str">
        <f>"insert into postal_addresses values ('" &amp; A23331 &amp; "','" &amp; B23331 &amp; "','" &amp; C23331 &amp; "'," &amp; D23331 &amp; "," &amp; E23331 &amp; ",'" &amp; F23331 &amp; "'," &amp; G23331 &amp; ");"</f>
        <v>insert into postal_addresses values ('339882','세종특별자치시','새내8길',20,0,'',64);</v>
      </c>
    </row>
    <row r="23332" spans="1:9" x14ac:dyDescent="0.3">
      <c r="A23332">
        <v>339882</v>
      </c>
      <c r="B23332" s="1" t="s">
        <v>7</v>
      </c>
      <c r="C23332" s="1" t="s">
        <v>677</v>
      </c>
      <c r="D23332">
        <v>77</v>
      </c>
      <c r="E23332">
        <v>0</v>
      </c>
      <c r="F23332" s="1" t="s">
        <v>8</v>
      </c>
      <c r="G23332">
        <v>101</v>
      </c>
      <c r="I23332" t="str">
        <f>"insert into postal_addresses values ('" &amp; A23332 &amp; "','" &amp; B23332 &amp; "','" &amp; C23332 &amp; "'," &amp; D23332 &amp; "," &amp; E23332 &amp; ",'" &amp; F23332 &amp; "'," &amp; G23332 &amp; ");"</f>
        <v>insert into postal_addresses values ('339882','세종특별자치시','새내로',77,0,'',101);</v>
      </c>
    </row>
    <row r="23333" spans="1:9" x14ac:dyDescent="0.3">
      <c r="A23333">
        <v>339882</v>
      </c>
      <c r="B23333" s="1" t="s">
        <v>7</v>
      </c>
      <c r="C23333" s="1" t="s">
        <v>677</v>
      </c>
      <c r="D23333">
        <v>79</v>
      </c>
      <c r="E23333">
        <v>0</v>
      </c>
      <c r="F23333" s="1" t="s">
        <v>8</v>
      </c>
      <c r="G23333">
        <v>101</v>
      </c>
      <c r="I23333" t="str">
        <f>"insert into postal_addresses values ('" &amp; A23333 &amp; "','" &amp; B23333 &amp; "','" &amp; C23333 &amp; "'," &amp; D23333 &amp; "," &amp; E23333 &amp; ",'" &amp; F23333 &amp; "'," &amp; G23333 &amp; ");"</f>
        <v>insert into postal_addresses values ('339882','세종특별자치시','새내로',79,0,'',101);</v>
      </c>
    </row>
    <row r="23334" spans="1:9" x14ac:dyDescent="0.3">
      <c r="A23334">
        <v>339882</v>
      </c>
      <c r="B23334" s="1" t="s">
        <v>7</v>
      </c>
      <c r="C23334" s="1" t="s">
        <v>677</v>
      </c>
      <c r="D23334">
        <v>79</v>
      </c>
      <c r="E23334">
        <v>1</v>
      </c>
      <c r="F23334" s="1" t="s">
        <v>8</v>
      </c>
      <c r="G23334">
        <v>101</v>
      </c>
      <c r="I23334" t="str">
        <f>"insert into postal_addresses values ('" &amp; A23334 &amp; "','" &amp; B23334 &amp; "','" &amp; C23334 &amp; "'," &amp; D23334 &amp; "," &amp; E23334 &amp; ",'" &amp; F23334 &amp; "'," &amp; G23334 &amp; ");"</f>
        <v>insert into postal_addresses values ('339882','세종특별자치시','새내로',79,1,'',101);</v>
      </c>
    </row>
    <row r="23335" spans="1:9" x14ac:dyDescent="0.3">
      <c r="A23335">
        <v>339882</v>
      </c>
      <c r="B23335" s="1" t="s">
        <v>7</v>
      </c>
      <c r="C23335" s="1" t="s">
        <v>677</v>
      </c>
      <c r="D23335">
        <v>90</v>
      </c>
      <c r="E23335">
        <v>0</v>
      </c>
      <c r="F23335" s="1" t="s">
        <v>8</v>
      </c>
      <c r="G23335">
        <v>87</v>
      </c>
      <c r="I23335" t="str">
        <f>"insert into postal_addresses values ('" &amp; A23335 &amp; "','" &amp; B23335 &amp; "','" &amp; C23335 &amp; "'," &amp; D23335 &amp; "," &amp; E23335 &amp; ",'" &amp; F23335 &amp; "'," &amp; G23335 &amp; ");"</f>
        <v>insert into postal_addresses values ('339882','세종특별자치시','새내로',90,0,'',87);</v>
      </c>
    </row>
    <row r="23336" spans="1:9" x14ac:dyDescent="0.3">
      <c r="A23336">
        <v>339882</v>
      </c>
      <c r="B23336" s="1" t="s">
        <v>7</v>
      </c>
      <c r="C23336" s="1" t="s">
        <v>803</v>
      </c>
      <c r="D23336">
        <v>60</v>
      </c>
      <c r="E23336">
        <v>0</v>
      </c>
      <c r="F23336" s="1" t="s">
        <v>8</v>
      </c>
      <c r="G23336">
        <v>110</v>
      </c>
      <c r="I23336" t="str">
        <f>"insert into postal_addresses values ('" &amp; A23336 &amp; "','" &amp; B23336 &amp; "','" &amp; C23336 &amp; "'," &amp; D23336 &amp; "," &amp; E23336 &amp; ",'" &amp; F23336 &amp; "'," &amp; G23336 &amp; ");"</f>
        <v>insert into postal_addresses values ('339882','세종특별자치시','조치원2길',60,0,'',110);</v>
      </c>
    </row>
    <row r="23337" spans="1:9" x14ac:dyDescent="0.3">
      <c r="A23337">
        <v>339882</v>
      </c>
      <c r="B23337" s="1" t="s">
        <v>7</v>
      </c>
      <c r="C23337" s="1" t="s">
        <v>803</v>
      </c>
      <c r="D23337">
        <v>56</v>
      </c>
      <c r="E23337">
        <v>0</v>
      </c>
      <c r="F23337" s="1" t="s">
        <v>8</v>
      </c>
      <c r="G23337">
        <v>110</v>
      </c>
      <c r="I23337" t="str">
        <f>"insert into postal_addresses values ('" &amp; A23337 &amp; "','" &amp; B23337 &amp; "','" &amp; C23337 &amp; "'," &amp; D23337 &amp; "," &amp; E23337 &amp; ",'" &amp; F23337 &amp; "'," &amp; G23337 &amp; ");"</f>
        <v>insert into postal_addresses values ('339882','세종특별자치시','조치원2길',56,0,'',110);</v>
      </c>
    </row>
    <row r="23338" spans="1:9" x14ac:dyDescent="0.3">
      <c r="A23338">
        <v>339882</v>
      </c>
      <c r="B23338" s="1" t="s">
        <v>7</v>
      </c>
      <c r="C23338" s="1" t="s">
        <v>803</v>
      </c>
      <c r="D23338">
        <v>50</v>
      </c>
      <c r="E23338">
        <v>0</v>
      </c>
      <c r="F23338" s="1" t="s">
        <v>8</v>
      </c>
      <c r="G23338">
        <v>110</v>
      </c>
      <c r="I23338" t="str">
        <f>"insert into postal_addresses values ('" &amp; A23338 &amp; "','" &amp; B23338 &amp; "','" &amp; C23338 &amp; "'," &amp; D23338 &amp; "," &amp; E23338 &amp; ",'" &amp; F23338 &amp; "'," &amp; G23338 &amp; ");"</f>
        <v>insert into postal_addresses values ('339882','세종특별자치시','조치원2길',50,0,'',110);</v>
      </c>
    </row>
    <row r="23339" spans="1:9" x14ac:dyDescent="0.3">
      <c r="A23339">
        <v>339882</v>
      </c>
      <c r="B23339" s="1" t="s">
        <v>7</v>
      </c>
      <c r="C23339" s="1" t="s">
        <v>696</v>
      </c>
      <c r="D23339">
        <v>6</v>
      </c>
      <c r="E23339">
        <v>0</v>
      </c>
      <c r="F23339" s="1" t="s">
        <v>8</v>
      </c>
      <c r="G23339">
        <v>99</v>
      </c>
      <c r="I23339" t="str">
        <f>"insert into postal_addresses values ('" &amp; A23339 &amp; "','" &amp; B23339 &amp; "','" &amp; C23339 &amp; "'," &amp; D23339 &amp; "," &amp; E23339 &amp; ",'" &amp; F23339 &amp; "'," &amp; G23339 &amp; ");"</f>
        <v>insert into postal_addresses values ('339882','세종특별자치시','새내5길',6,0,'',99);</v>
      </c>
    </row>
    <row r="23340" spans="1:9" x14ac:dyDescent="0.3">
      <c r="A23340">
        <v>339882</v>
      </c>
      <c r="B23340" s="1" t="s">
        <v>7</v>
      </c>
      <c r="C23340" s="1" t="s">
        <v>696</v>
      </c>
      <c r="D23340">
        <v>8</v>
      </c>
      <c r="E23340">
        <v>0</v>
      </c>
      <c r="F23340" s="1" t="s">
        <v>8</v>
      </c>
      <c r="G23340">
        <v>99</v>
      </c>
      <c r="I23340" t="str">
        <f>"insert into postal_addresses values ('" &amp; A23340 &amp; "','" &amp; B23340 &amp; "','" &amp; C23340 &amp; "'," &amp; D23340 &amp; "," &amp; E23340 &amp; ",'" &amp; F23340 &amp; "'," &amp; G23340 &amp; ");"</f>
        <v>insert into postal_addresses values ('339882','세종특별자치시','새내5길',8,0,'',99);</v>
      </c>
    </row>
    <row r="23341" spans="1:9" x14ac:dyDescent="0.3">
      <c r="A23341">
        <v>339882</v>
      </c>
      <c r="B23341" s="1" t="s">
        <v>7</v>
      </c>
      <c r="C23341" s="1" t="s">
        <v>688</v>
      </c>
      <c r="D23341">
        <v>41</v>
      </c>
      <c r="E23341">
        <v>0</v>
      </c>
      <c r="F23341" s="1" t="s">
        <v>8</v>
      </c>
      <c r="G23341">
        <v>45</v>
      </c>
      <c r="I23341" t="str">
        <f>"insert into postal_addresses values ('" &amp; A23341 &amp; "','" &amp; B23341 &amp; "','" &amp; C23341 &amp; "'," &amp; D23341 &amp; "," &amp; E23341 &amp; ",'" &amp; F23341 &amp; "'," &amp; G23341 &amp; ");"</f>
        <v>insert into postal_addresses values ('339882','세종특별자치시','새내6길',41,0,'',45);</v>
      </c>
    </row>
    <row r="23342" spans="1:9" x14ac:dyDescent="0.3">
      <c r="A23342">
        <v>339882</v>
      </c>
      <c r="B23342" s="1" t="s">
        <v>7</v>
      </c>
      <c r="C23342" s="1" t="s">
        <v>806</v>
      </c>
      <c r="D23342">
        <v>9</v>
      </c>
      <c r="E23342">
        <v>0</v>
      </c>
      <c r="F23342" s="1" t="s">
        <v>8</v>
      </c>
      <c r="G23342">
        <v>101</v>
      </c>
      <c r="I23342" t="str">
        <f>"insert into postal_addresses values ('" &amp; A23342 &amp; "','" &amp; B23342 &amp; "','" &amp; C23342 &amp; "'," &amp; D23342 &amp; "," &amp; E23342 &amp; ",'" &amp; F23342 &amp; "'," &amp; G23342 &amp; ");"</f>
        <v>insert into postal_addresses values ('339882','세종특별자치시','새내7길',9,0,'',101);</v>
      </c>
    </row>
    <row r="23343" spans="1:9" x14ac:dyDescent="0.3">
      <c r="A23343">
        <v>339882</v>
      </c>
      <c r="B23343" s="1" t="s">
        <v>7</v>
      </c>
      <c r="C23343" s="1" t="s">
        <v>707</v>
      </c>
      <c r="D23343">
        <v>49</v>
      </c>
      <c r="E23343">
        <v>0</v>
      </c>
      <c r="F23343" s="1" t="s">
        <v>8</v>
      </c>
      <c r="G23343">
        <v>18</v>
      </c>
      <c r="I23343" t="str">
        <f>"insert into postal_addresses values ('" &amp; A23343 &amp; "','" &amp; B23343 &amp; "','" &amp; C23343 &amp; "'," &amp; D23343 &amp; "," &amp; E23343 &amp; ",'" &amp; F23343 &amp; "'," &amp; G23343 &amp; ");"</f>
        <v>insert into postal_addresses values ('339882','세종특별자치시','새내8길',49,0,'',18);</v>
      </c>
    </row>
    <row r="23344" spans="1:9" x14ac:dyDescent="0.3">
      <c r="A23344">
        <v>339882</v>
      </c>
      <c r="B23344" s="1" t="s">
        <v>7</v>
      </c>
      <c r="C23344" s="1" t="s">
        <v>707</v>
      </c>
      <c r="D23344">
        <v>22</v>
      </c>
      <c r="E23344">
        <v>13</v>
      </c>
      <c r="F23344" s="1" t="s">
        <v>8</v>
      </c>
      <c r="G23344">
        <v>59</v>
      </c>
      <c r="I23344" t="str">
        <f>"insert into postal_addresses values ('" &amp; A23344 &amp; "','" &amp; B23344 &amp; "','" &amp; C23344 &amp; "'," &amp; D23344 &amp; "," &amp; E23344 &amp; ",'" &amp; F23344 &amp; "'," &amp; G23344 &amp; ");"</f>
        <v>insert into postal_addresses values ('339882','세종특별자치시','새내8길',22,13,'',59);</v>
      </c>
    </row>
    <row r="23345" spans="1:9" x14ac:dyDescent="0.3">
      <c r="A23345">
        <v>339882</v>
      </c>
      <c r="B23345" s="1" t="s">
        <v>7</v>
      </c>
      <c r="C23345" s="1" t="s">
        <v>707</v>
      </c>
      <c r="D23345">
        <v>36</v>
      </c>
      <c r="E23345">
        <v>8</v>
      </c>
      <c r="F23345" s="1" t="s">
        <v>8</v>
      </c>
      <c r="G23345">
        <v>51</v>
      </c>
      <c r="I23345" t="str">
        <f>"insert into postal_addresses values ('" &amp; A23345 &amp; "','" &amp; B23345 &amp; "','" &amp; C23345 &amp; "'," &amp; D23345 &amp; "," &amp; E23345 &amp; ",'" &amp; F23345 &amp; "'," &amp; G23345 &amp; ");"</f>
        <v>insert into postal_addresses values ('339882','세종특별자치시','새내8길',36,8,'',51);</v>
      </c>
    </row>
    <row r="23346" spans="1:9" x14ac:dyDescent="0.3">
      <c r="A23346">
        <v>339882</v>
      </c>
      <c r="B23346" s="1" t="s">
        <v>7</v>
      </c>
      <c r="C23346" s="1" t="s">
        <v>707</v>
      </c>
      <c r="D23346">
        <v>48</v>
      </c>
      <c r="E23346">
        <v>0</v>
      </c>
      <c r="F23346" s="1" t="s">
        <v>8</v>
      </c>
      <c r="G23346">
        <v>48</v>
      </c>
      <c r="I23346" t="str">
        <f>"insert into postal_addresses values ('" &amp; A23346 &amp; "','" &amp; B23346 &amp; "','" &amp; C23346 &amp; "'," &amp; D23346 &amp; "," &amp; E23346 &amp; ",'" &amp; F23346 &amp; "'," &amp; G23346 &amp; ");"</f>
        <v>insert into postal_addresses values ('339882','세종특별자치시','새내8길',48,0,'',48);</v>
      </c>
    </row>
    <row r="23347" spans="1:9" x14ac:dyDescent="0.3">
      <c r="A23347">
        <v>339882</v>
      </c>
      <c r="B23347" s="1" t="s">
        <v>7</v>
      </c>
      <c r="C23347" s="1" t="s">
        <v>805</v>
      </c>
      <c r="D23347">
        <v>15</v>
      </c>
      <c r="E23347">
        <v>0</v>
      </c>
      <c r="F23347" s="1" t="s">
        <v>8</v>
      </c>
      <c r="G23347">
        <v>105</v>
      </c>
      <c r="I23347" t="str">
        <f>"insert into postal_addresses values ('" &amp; A23347 &amp; "','" &amp; B23347 &amp; "','" &amp; C23347 &amp; "'," &amp; D23347 &amp; "," &amp; E23347 &amp; ",'" &amp; F23347 &amp; "'," &amp; G23347 &amp; ");"</f>
        <v>insert into postal_addresses values ('339882','세종특별자치시','새내9길',15,0,'',105);</v>
      </c>
    </row>
    <row r="23348" spans="1:9" x14ac:dyDescent="0.3">
      <c r="A23348">
        <v>339882</v>
      </c>
      <c r="B23348" s="1" t="s">
        <v>7</v>
      </c>
      <c r="C23348" s="1" t="s">
        <v>803</v>
      </c>
      <c r="D23348">
        <v>64</v>
      </c>
      <c r="E23348">
        <v>0</v>
      </c>
      <c r="F23348" s="1" t="s">
        <v>8</v>
      </c>
      <c r="G23348">
        <v>112</v>
      </c>
      <c r="I23348" t="str">
        <f>"insert into postal_addresses values ('" &amp; A23348 &amp; "','" &amp; B23348 &amp; "','" &amp; C23348 &amp; "'," &amp; D23348 &amp; "," &amp; E23348 &amp; ",'" &amp; F23348 &amp; "'," &amp; G23348 &amp; ");"</f>
        <v>insert into postal_addresses values ('339882','세종특별자치시','조치원2길',64,0,'',112);</v>
      </c>
    </row>
    <row r="23349" spans="1:9" x14ac:dyDescent="0.3">
      <c r="A23349">
        <v>339882</v>
      </c>
      <c r="B23349" s="1" t="s">
        <v>7</v>
      </c>
      <c r="C23349" s="1" t="s">
        <v>803</v>
      </c>
      <c r="D23349">
        <v>62</v>
      </c>
      <c r="E23349">
        <v>0</v>
      </c>
      <c r="F23349" s="1" t="s">
        <v>8</v>
      </c>
      <c r="G23349">
        <v>110</v>
      </c>
      <c r="I23349" t="str">
        <f>"insert into postal_addresses values ('" &amp; A23349 &amp; "','" &amp; B23349 &amp; "','" &amp; C23349 &amp; "'," &amp; D23349 &amp; "," &amp; E23349 &amp; ",'" &amp; F23349 &amp; "'," &amp; G23349 &amp; ");"</f>
        <v>insert into postal_addresses values ('339882','세종특별자치시','조치원2길',62,0,'',110);</v>
      </c>
    </row>
    <row r="23350" spans="1:9" x14ac:dyDescent="0.3">
      <c r="A23350">
        <v>339882</v>
      </c>
      <c r="B23350" s="1" t="s">
        <v>7</v>
      </c>
      <c r="C23350" s="1" t="s">
        <v>707</v>
      </c>
      <c r="D23350">
        <v>41</v>
      </c>
      <c r="E23350">
        <v>0</v>
      </c>
      <c r="F23350" s="1" t="s">
        <v>8</v>
      </c>
      <c r="G23350">
        <v>19</v>
      </c>
      <c r="I23350" t="str">
        <f>"insert into postal_addresses values ('" &amp; A23350 &amp; "','" &amp; B23350 &amp; "','" &amp; C23350 &amp; "'," &amp; D23350 &amp; "," &amp; E23350 &amp; ",'" &amp; F23350 &amp; "'," &amp; G23350 &amp; ");"</f>
        <v>insert into postal_addresses values ('339882','세종특별자치시','새내8길',41,0,'',19);</v>
      </c>
    </row>
    <row r="23351" spans="1:9" x14ac:dyDescent="0.3">
      <c r="A23351">
        <v>339882</v>
      </c>
      <c r="B23351" s="1" t="s">
        <v>7</v>
      </c>
      <c r="C23351" s="1" t="s">
        <v>687</v>
      </c>
      <c r="D23351">
        <v>52</v>
      </c>
      <c r="E23351">
        <v>0</v>
      </c>
      <c r="F23351" s="1" t="s">
        <v>8</v>
      </c>
      <c r="G23351">
        <v>91</v>
      </c>
      <c r="I23351" t="str">
        <f>"insert into postal_addresses values ('" &amp; A23351 &amp; "','" &amp; B23351 &amp; "','" &amp; C23351 &amp; "'," &amp; D23351 &amp; "," &amp; E23351 &amp; ",'" &amp; F23351 &amp; "'," &amp; G23351 &amp; ");"</f>
        <v>insert into postal_addresses values ('339882','세종특별자치시','조치원4길',52,0,'',91);</v>
      </c>
    </row>
    <row r="23352" spans="1:9" x14ac:dyDescent="0.3">
      <c r="A23352">
        <v>339882</v>
      </c>
      <c r="B23352" s="1" t="s">
        <v>7</v>
      </c>
      <c r="C23352" s="1" t="s">
        <v>687</v>
      </c>
      <c r="D23352">
        <v>30</v>
      </c>
      <c r="E23352">
        <v>1</v>
      </c>
      <c r="F23352" s="1" t="s">
        <v>8</v>
      </c>
      <c r="G23352">
        <v>87</v>
      </c>
      <c r="I23352" t="str">
        <f>"insert into postal_addresses values ('" &amp; A23352 &amp; "','" &amp; B23352 &amp; "','" &amp; C23352 &amp; "'," &amp; D23352 &amp; "," &amp; E23352 &amp; ",'" &amp; F23352 &amp; "'," &amp; G23352 &amp; ");"</f>
        <v>insert into postal_addresses values ('339882','세종특별자치시','조치원4길',30,1,'',87);</v>
      </c>
    </row>
    <row r="23353" spans="1:9" x14ac:dyDescent="0.3">
      <c r="A23353">
        <v>339882</v>
      </c>
      <c r="B23353" s="1" t="s">
        <v>7</v>
      </c>
      <c r="C23353" s="1" t="s">
        <v>687</v>
      </c>
      <c r="D23353">
        <v>26</v>
      </c>
      <c r="E23353">
        <v>0</v>
      </c>
      <c r="F23353" s="1" t="s">
        <v>8</v>
      </c>
      <c r="G23353">
        <v>83</v>
      </c>
      <c r="I23353" t="str">
        <f>"insert into postal_addresses values ('" &amp; A23353 &amp; "','" &amp; B23353 &amp; "','" &amp; C23353 &amp; "'," &amp; D23353 &amp; "," &amp; E23353 &amp; ",'" &amp; F23353 &amp; "'," &amp; G23353 &amp; ");"</f>
        <v>insert into postal_addresses values ('339882','세종특별자치시','조치원4길',26,0,'',83);</v>
      </c>
    </row>
    <row r="23354" spans="1:9" x14ac:dyDescent="0.3">
      <c r="A23354">
        <v>339882</v>
      </c>
      <c r="B23354" s="1" t="s">
        <v>7</v>
      </c>
      <c r="C23354" s="1" t="s">
        <v>804</v>
      </c>
      <c r="D23354">
        <v>34</v>
      </c>
      <c r="E23354">
        <v>1</v>
      </c>
      <c r="F23354" s="1" t="s">
        <v>8</v>
      </c>
      <c r="G23354">
        <v>30</v>
      </c>
      <c r="I23354" t="str">
        <f>"insert into postal_addresses values ('" &amp; A23354 &amp; "','" &amp; B23354 &amp; "','" &amp; C23354 &amp; "'," &amp; D23354 &amp; "," &amp; E23354 &amp; ",'" &amp; F23354 &amp; "'," &amp; G23354 &amp; ");"</f>
        <v>insert into postal_addresses values ('339882','세종특별자치시','조치원6길',34,1,'',30);</v>
      </c>
    </row>
    <row r="23355" spans="1:9" x14ac:dyDescent="0.3">
      <c r="A23355">
        <v>339882</v>
      </c>
      <c r="B23355" s="1" t="s">
        <v>7</v>
      </c>
      <c r="C23355" s="1" t="s">
        <v>804</v>
      </c>
      <c r="D23355">
        <v>34</v>
      </c>
      <c r="E23355">
        <v>0</v>
      </c>
      <c r="F23355" s="1" t="s">
        <v>8</v>
      </c>
      <c r="G23355">
        <v>29</v>
      </c>
      <c r="I23355" t="str">
        <f>"insert into postal_addresses values ('" &amp; A23355 &amp; "','" &amp; B23355 &amp; "','" &amp; C23355 &amp; "'," &amp; D23355 &amp; "," &amp; E23355 &amp; ",'" &amp; F23355 &amp; "'," &amp; G23355 &amp; ");"</f>
        <v>insert into postal_addresses values ('339882','세종특별자치시','조치원6길',34,0,'',29);</v>
      </c>
    </row>
    <row r="23356" spans="1:9" x14ac:dyDescent="0.3">
      <c r="A23356">
        <v>339882</v>
      </c>
      <c r="B23356" s="1" t="s">
        <v>7</v>
      </c>
      <c r="C23356" s="1" t="s">
        <v>804</v>
      </c>
      <c r="D23356">
        <v>27</v>
      </c>
      <c r="E23356">
        <v>0</v>
      </c>
      <c r="F23356" s="1" t="s">
        <v>8</v>
      </c>
      <c r="G23356">
        <v>28</v>
      </c>
      <c r="I23356" t="str">
        <f>"insert into postal_addresses values ('" &amp; A23356 &amp; "','" &amp; B23356 &amp; "','" &amp; C23356 &amp; "'," &amp; D23356 &amp; "," &amp; E23356 &amp; ",'" &amp; F23356 &amp; "'," &amp; G23356 &amp; ");"</f>
        <v>insert into postal_addresses values ('339882','세종특별자치시','조치원6길',27,0,'',28);</v>
      </c>
    </row>
    <row r="23357" spans="1:9" x14ac:dyDescent="0.3">
      <c r="A23357">
        <v>339882</v>
      </c>
      <c r="B23357" s="1" t="s">
        <v>7</v>
      </c>
      <c r="C23357" s="1" t="s">
        <v>804</v>
      </c>
      <c r="D23357">
        <v>39</v>
      </c>
      <c r="E23357">
        <v>0</v>
      </c>
      <c r="F23357" s="1" t="s">
        <v>8</v>
      </c>
      <c r="G23357">
        <v>39</v>
      </c>
      <c r="I23357" t="str">
        <f>"insert into postal_addresses values ('" &amp; A23357 &amp; "','" &amp; B23357 &amp; "','" &amp; C23357 &amp; "'," &amp; D23357 &amp; "," &amp; E23357 &amp; ",'" &amp; F23357 &amp; "'," &amp; G23357 &amp; ");"</f>
        <v>insert into postal_addresses values ('339882','세종특별자치시','조치원6길',39,0,'',39);</v>
      </c>
    </row>
    <row r="23358" spans="1:9" x14ac:dyDescent="0.3">
      <c r="A23358">
        <v>339882</v>
      </c>
      <c r="B23358" s="1" t="s">
        <v>7</v>
      </c>
      <c r="C23358" s="1" t="s">
        <v>687</v>
      </c>
      <c r="D23358">
        <v>34</v>
      </c>
      <c r="E23358">
        <v>0</v>
      </c>
      <c r="F23358" s="1" t="s">
        <v>8</v>
      </c>
      <c r="G23358">
        <v>87</v>
      </c>
      <c r="I23358" t="str">
        <f>"insert into postal_addresses values ('" &amp; A23358 &amp; "','" &amp; B23358 &amp; "','" &amp; C23358 &amp; "'," &amp; D23358 &amp; "," &amp; E23358 &amp; ",'" &amp; F23358 &amp; "'," &amp; G23358 &amp; ");"</f>
        <v>insert into postal_addresses values ('339882','세종특별자치시','조치원4길',34,0,'',87);</v>
      </c>
    </row>
    <row r="23359" spans="1:9" x14ac:dyDescent="0.3">
      <c r="A23359">
        <v>339882</v>
      </c>
      <c r="B23359" s="1" t="s">
        <v>7</v>
      </c>
      <c r="C23359" s="1" t="s">
        <v>687</v>
      </c>
      <c r="D23359">
        <v>32</v>
      </c>
      <c r="E23359">
        <v>0</v>
      </c>
      <c r="F23359" s="1" t="s">
        <v>8</v>
      </c>
      <c r="G23359">
        <v>87</v>
      </c>
      <c r="I23359" t="str">
        <f>"insert into postal_addresses values ('" &amp; A23359 &amp; "','" &amp; B23359 &amp; "','" &amp; C23359 &amp; "'," &amp; D23359 &amp; "," &amp; E23359 &amp; ",'" &amp; F23359 &amp; "'," &amp; G23359 &amp; ");"</f>
        <v>insert into postal_addresses values ('339882','세종특별자치시','조치원4길',32,0,'',87);</v>
      </c>
    </row>
    <row r="23360" spans="1:9" x14ac:dyDescent="0.3">
      <c r="A23360">
        <v>339882</v>
      </c>
      <c r="B23360" s="1" t="s">
        <v>7</v>
      </c>
      <c r="C23360" s="1" t="s">
        <v>687</v>
      </c>
      <c r="D23360">
        <v>40</v>
      </c>
      <c r="E23360">
        <v>0</v>
      </c>
      <c r="F23360" s="1" t="s">
        <v>8</v>
      </c>
      <c r="G23360">
        <v>87</v>
      </c>
      <c r="I23360" t="str">
        <f>"insert into postal_addresses values ('" &amp; A23360 &amp; "','" &amp; B23360 &amp; "','" &amp; C23360 &amp; "'," &amp; D23360 &amp; "," &amp; E23360 &amp; ",'" &amp; F23360 &amp; "'," &amp; G23360 &amp; ");"</f>
        <v>insert into postal_addresses values ('339882','세종특별자치시','조치원4길',40,0,'',87);</v>
      </c>
    </row>
    <row r="23361" spans="1:9" x14ac:dyDescent="0.3">
      <c r="A23361">
        <v>339882</v>
      </c>
      <c r="B23361" s="1" t="s">
        <v>7</v>
      </c>
      <c r="C23361" s="1" t="s">
        <v>687</v>
      </c>
      <c r="D23361">
        <v>38</v>
      </c>
      <c r="E23361">
        <v>0</v>
      </c>
      <c r="F23361" s="1" t="s">
        <v>8</v>
      </c>
      <c r="G23361">
        <v>87</v>
      </c>
      <c r="I23361" t="str">
        <f>"insert into postal_addresses values ('" &amp; A23361 &amp; "','" &amp; B23361 &amp; "','" &amp; C23361 &amp; "'," &amp; D23361 &amp; "," &amp; E23361 &amp; ",'" &amp; F23361 &amp; "'," &amp; G23361 &amp; ");"</f>
        <v>insert into postal_addresses values ('339882','세종특별자치시','조치원4길',38,0,'',87);</v>
      </c>
    </row>
    <row r="23362" spans="1:9" x14ac:dyDescent="0.3">
      <c r="A23362">
        <v>339882</v>
      </c>
      <c r="B23362" s="1" t="s">
        <v>7</v>
      </c>
      <c r="C23362" s="1" t="s">
        <v>687</v>
      </c>
      <c r="D23362">
        <v>28</v>
      </c>
      <c r="E23362">
        <v>0</v>
      </c>
      <c r="F23362" s="1" t="s">
        <v>8</v>
      </c>
      <c r="G23362">
        <v>83</v>
      </c>
      <c r="I23362" t="str">
        <f>"insert into postal_addresses values ('" &amp; A23362 &amp; "','" &amp; B23362 &amp; "','" &amp; C23362 &amp; "'," &amp; D23362 &amp; "," &amp; E23362 &amp; ",'" &amp; F23362 &amp; "'," &amp; G23362 &amp; ");"</f>
        <v>insert into postal_addresses values ('339882','세종특별자치시','조치원4길',28,0,'',83);</v>
      </c>
    </row>
    <row r="23363" spans="1:9" x14ac:dyDescent="0.3">
      <c r="A23363">
        <v>339882</v>
      </c>
      <c r="B23363" s="1" t="s">
        <v>7</v>
      </c>
      <c r="C23363" s="1" t="s">
        <v>687</v>
      </c>
      <c r="D23363">
        <v>41</v>
      </c>
      <c r="E23363">
        <v>0</v>
      </c>
      <c r="F23363" s="1" t="s">
        <v>8</v>
      </c>
      <c r="G23363">
        <v>72</v>
      </c>
      <c r="I23363" t="str">
        <f>"insert into postal_addresses values ('" &amp; A23363 &amp; "','" &amp; B23363 &amp; "','" &amp; C23363 &amp; "'," &amp; D23363 &amp; "," &amp; E23363 &amp; ",'" &amp; F23363 &amp; "'," &amp; G23363 &amp; ");"</f>
        <v>insert into postal_addresses values ('339882','세종특별자치시','조치원4길',41,0,'',72);</v>
      </c>
    </row>
    <row r="23364" spans="1:9" x14ac:dyDescent="0.3">
      <c r="A23364">
        <v>339882</v>
      </c>
      <c r="B23364" s="1" t="s">
        <v>7</v>
      </c>
      <c r="C23364" s="1" t="s">
        <v>687</v>
      </c>
      <c r="D23364">
        <v>39</v>
      </c>
      <c r="E23364">
        <v>0</v>
      </c>
      <c r="F23364" s="1" t="s">
        <v>8</v>
      </c>
      <c r="G23364">
        <v>72</v>
      </c>
      <c r="I23364" t="str">
        <f>"insert into postal_addresses values ('" &amp; A23364 &amp; "','" &amp; B23364 &amp; "','" &amp; C23364 &amp; "'," &amp; D23364 &amp; "," &amp; E23364 &amp; ",'" &amp; F23364 &amp; "'," &amp; G23364 &amp; ");"</f>
        <v>insert into postal_addresses values ('339882','세종특별자치시','조치원4길',39,0,'',72);</v>
      </c>
    </row>
    <row r="23365" spans="1:9" x14ac:dyDescent="0.3">
      <c r="A23365">
        <v>339882</v>
      </c>
      <c r="B23365" s="1" t="s">
        <v>7</v>
      </c>
      <c r="C23365" s="1" t="s">
        <v>687</v>
      </c>
      <c r="D23365">
        <v>37</v>
      </c>
      <c r="E23365">
        <v>0</v>
      </c>
      <c r="F23365" s="1" t="s">
        <v>8</v>
      </c>
      <c r="G23365">
        <v>72</v>
      </c>
      <c r="I23365" t="str">
        <f>"insert into postal_addresses values ('" &amp; A23365 &amp; "','" &amp; B23365 &amp; "','" &amp; C23365 &amp; "'," &amp; D23365 &amp; "," &amp; E23365 &amp; ",'" &amp; F23365 &amp; "'," &amp; G23365 &amp; ");"</f>
        <v>insert into postal_addresses values ('339882','세종특별자치시','조치원4길',37,0,'',72);</v>
      </c>
    </row>
    <row r="23366" spans="1:9" x14ac:dyDescent="0.3">
      <c r="A23366">
        <v>339882</v>
      </c>
      <c r="B23366" s="1" t="s">
        <v>7</v>
      </c>
      <c r="C23366" s="1" t="s">
        <v>687</v>
      </c>
      <c r="D23366">
        <v>33</v>
      </c>
      <c r="E23366">
        <v>0</v>
      </c>
      <c r="F23366" s="1" t="s">
        <v>8</v>
      </c>
      <c r="G23366">
        <v>72</v>
      </c>
      <c r="I23366" t="str">
        <f>"insert into postal_addresses values ('" &amp; A23366 &amp; "','" &amp; B23366 &amp; "','" &amp; C23366 &amp; "'," &amp; D23366 &amp; "," &amp; E23366 &amp; ",'" &amp; F23366 &amp; "'," &amp; G23366 &amp; ");"</f>
        <v>insert into postal_addresses values ('339882','세종특별자치시','조치원4길',33,0,'',72);</v>
      </c>
    </row>
    <row r="23367" spans="1:9" x14ac:dyDescent="0.3">
      <c r="A23367">
        <v>339882</v>
      </c>
      <c r="B23367" s="1" t="s">
        <v>7</v>
      </c>
      <c r="C23367" s="1" t="s">
        <v>687</v>
      </c>
      <c r="D23367">
        <v>29</v>
      </c>
      <c r="E23367">
        <v>0</v>
      </c>
      <c r="F23367" s="1" t="s">
        <v>8</v>
      </c>
      <c r="G23367">
        <v>72</v>
      </c>
      <c r="I23367" t="str">
        <f>"insert into postal_addresses values ('" &amp; A23367 &amp; "','" &amp; B23367 &amp; "','" &amp; C23367 &amp; "'," &amp; D23367 &amp; "," &amp; E23367 &amp; ",'" &amp; F23367 &amp; "'," &amp; G23367 &amp; ");"</f>
        <v>insert into postal_addresses values ('339882','세종특별자치시','조치원4길',29,0,'',72);</v>
      </c>
    </row>
    <row r="23368" spans="1:9" x14ac:dyDescent="0.3">
      <c r="A23368">
        <v>339882</v>
      </c>
      <c r="B23368" s="1" t="s">
        <v>7</v>
      </c>
      <c r="C23368" s="1" t="s">
        <v>803</v>
      </c>
      <c r="D23368">
        <v>68</v>
      </c>
      <c r="E23368">
        <v>0</v>
      </c>
      <c r="F23368" s="1" t="s">
        <v>8</v>
      </c>
      <c r="G23368">
        <v>113</v>
      </c>
      <c r="I23368" t="str">
        <f>"insert into postal_addresses values ('" &amp; A23368 &amp; "','" &amp; B23368 &amp; "','" &amp; C23368 &amp; "'," &amp; D23368 &amp; "," &amp; E23368 &amp; ",'" &amp; F23368 &amp; "'," &amp; G23368 &amp; ");"</f>
        <v>insert into postal_addresses values ('339882','세종특별자치시','조치원2길',68,0,'',113);</v>
      </c>
    </row>
    <row r="23369" spans="1:9" x14ac:dyDescent="0.3">
      <c r="A23369">
        <v>339882</v>
      </c>
      <c r="B23369" s="1" t="s">
        <v>7</v>
      </c>
      <c r="C23369" s="1" t="s">
        <v>677</v>
      </c>
      <c r="D23369">
        <v>81</v>
      </c>
      <c r="E23369">
        <v>1</v>
      </c>
      <c r="F23369" s="1" t="s">
        <v>8</v>
      </c>
      <c r="G23369">
        <v>101</v>
      </c>
      <c r="I23369" t="str">
        <f>"insert into postal_addresses values ('" &amp; A23369 &amp; "','" &amp; B23369 &amp; "','" &amp; C23369 &amp; "'," &amp; D23369 &amp; "," &amp; E23369 &amp; ",'" &amp; F23369 &amp; "'," &amp; G23369 &amp; ");"</f>
        <v>insert into postal_addresses values ('339882','세종특별자치시','새내로',81,1,'',101);</v>
      </c>
    </row>
    <row r="23370" spans="1:9" x14ac:dyDescent="0.3">
      <c r="A23370">
        <v>339882</v>
      </c>
      <c r="B23370" s="1" t="s">
        <v>7</v>
      </c>
      <c r="C23370" s="1" t="s">
        <v>677</v>
      </c>
      <c r="D23370">
        <v>80</v>
      </c>
      <c r="E23370">
        <v>0</v>
      </c>
      <c r="F23370" s="1" t="s">
        <v>8</v>
      </c>
      <c r="G23370">
        <v>91</v>
      </c>
      <c r="I23370" t="str">
        <f>"insert into postal_addresses values ('" &amp; A23370 &amp; "','" &amp; B23370 &amp; "','" &amp; C23370 &amp; "'," &amp; D23370 &amp; "," &amp; E23370 &amp; ",'" &amp; F23370 &amp; "'," &amp; G23370 &amp; ");"</f>
        <v>insert into postal_addresses values ('339882','세종특별자치시','새내로',80,0,'',91);</v>
      </c>
    </row>
    <row r="23371" spans="1:9" x14ac:dyDescent="0.3">
      <c r="A23371">
        <v>339882</v>
      </c>
      <c r="B23371" s="1" t="s">
        <v>7</v>
      </c>
      <c r="C23371" s="1" t="s">
        <v>684</v>
      </c>
      <c r="D23371">
        <v>28</v>
      </c>
      <c r="E23371">
        <v>0</v>
      </c>
      <c r="F23371" s="1" t="s">
        <v>8</v>
      </c>
      <c r="G23371">
        <v>44</v>
      </c>
      <c r="I23371" t="str">
        <f>"insert into postal_addresses values ('" &amp; A23371 &amp; "','" &amp; B23371 &amp; "','" &amp; C23371 &amp; "'," &amp; D23371 &amp; "," &amp; E23371 &amp; ",'" &amp; F23371 &amp; "'," &amp; G23371 &amp; ");"</f>
        <v>insert into postal_addresses values ('339882','세종특별자치시','장안로',28,0,'',44);</v>
      </c>
    </row>
    <row r="23372" spans="1:9" x14ac:dyDescent="0.3">
      <c r="A23372">
        <v>339882</v>
      </c>
      <c r="B23372" s="1" t="s">
        <v>7</v>
      </c>
      <c r="C23372" s="1" t="s">
        <v>806</v>
      </c>
      <c r="D23372">
        <v>7</v>
      </c>
      <c r="E23372">
        <v>0</v>
      </c>
      <c r="F23372" s="1" t="s">
        <v>8</v>
      </c>
      <c r="G23372">
        <v>101</v>
      </c>
      <c r="I23372" t="str">
        <f>"insert into postal_addresses values ('" &amp; A23372 &amp; "','" &amp; B23372 &amp; "','" &amp; C23372 &amp; "'," &amp; D23372 &amp; "," &amp; E23372 &amp; ",'" &amp; F23372 &amp; "'," &amp; G23372 &amp; ");"</f>
        <v>insert into postal_addresses values ('339882','세종특별자치시','새내7길',7,0,'',101);</v>
      </c>
    </row>
    <row r="23373" spans="1:9" x14ac:dyDescent="0.3">
      <c r="A23373">
        <v>339882</v>
      </c>
      <c r="B23373" s="1" t="s">
        <v>7</v>
      </c>
      <c r="C23373" s="1" t="s">
        <v>803</v>
      </c>
      <c r="D23373">
        <v>36</v>
      </c>
      <c r="E23373">
        <v>0</v>
      </c>
      <c r="F23373" s="1" t="s">
        <v>8</v>
      </c>
      <c r="G23373">
        <v>105</v>
      </c>
      <c r="I23373" t="str">
        <f>"insert into postal_addresses values ('" &amp; A23373 &amp; "','" &amp; B23373 &amp; "','" &amp; C23373 &amp; "'," &amp; D23373 &amp; "," &amp; E23373 &amp; ",'" &amp; F23373 &amp; "'," &amp; G23373 &amp; ");"</f>
        <v>insert into postal_addresses values ('339882','세종특별자치시','조치원2길',36,0,'',105);</v>
      </c>
    </row>
    <row r="23374" spans="1:9" x14ac:dyDescent="0.3">
      <c r="A23374">
        <v>339882</v>
      </c>
      <c r="B23374" s="1" t="s">
        <v>7</v>
      </c>
      <c r="C23374" s="1" t="s">
        <v>803</v>
      </c>
      <c r="D23374">
        <v>54</v>
      </c>
      <c r="E23374">
        <v>0</v>
      </c>
      <c r="F23374" s="1" t="s">
        <v>8</v>
      </c>
      <c r="G23374">
        <v>110</v>
      </c>
      <c r="I23374" t="str">
        <f>"insert into postal_addresses values ('" &amp; A23374 &amp; "','" &amp; B23374 &amp; "','" &amp; C23374 &amp; "'," &amp; D23374 &amp; "," &amp; E23374 &amp; ",'" &amp; F23374 &amp; "'," &amp; G23374 &amp; ");"</f>
        <v>insert into postal_addresses values ('339882','세종특별자치시','조치원2길',54,0,'',110);</v>
      </c>
    </row>
    <row r="23375" spans="1:9" x14ac:dyDescent="0.3">
      <c r="A23375">
        <v>339882</v>
      </c>
      <c r="B23375" s="1" t="s">
        <v>7</v>
      </c>
      <c r="C23375" s="1" t="s">
        <v>803</v>
      </c>
      <c r="D23375">
        <v>58</v>
      </c>
      <c r="E23375">
        <v>0</v>
      </c>
      <c r="F23375" s="1" t="s">
        <v>8</v>
      </c>
      <c r="G23375">
        <v>110</v>
      </c>
      <c r="I23375" t="str">
        <f>"insert into postal_addresses values ('" &amp; A23375 &amp; "','" &amp; B23375 &amp; "','" &amp; C23375 &amp; "'," &amp; D23375 &amp; "," &amp; E23375 &amp; ",'" &amp; F23375 &amp; "'," &amp; G23375 &amp; ");"</f>
        <v>insert into postal_addresses values ('339882','세종특별자치시','조치원2길',58,0,'',110);</v>
      </c>
    </row>
    <row r="23376" spans="1:9" x14ac:dyDescent="0.3">
      <c r="A23376">
        <v>339882</v>
      </c>
      <c r="B23376" s="1" t="s">
        <v>7</v>
      </c>
      <c r="C23376" s="1" t="s">
        <v>806</v>
      </c>
      <c r="D23376">
        <v>18</v>
      </c>
      <c r="E23376">
        <v>0</v>
      </c>
      <c r="F23376" s="1" t="s">
        <v>8</v>
      </c>
      <c r="G23376">
        <v>105</v>
      </c>
      <c r="I23376" t="str">
        <f>"insert into postal_addresses values ('" &amp; A23376 &amp; "','" &amp; B23376 &amp; "','" &amp; C23376 &amp; "'," &amp; D23376 &amp; "," &amp; E23376 &amp; ",'" &amp; F23376 &amp; "'," &amp; G23376 &amp; ");"</f>
        <v>insert into postal_addresses values ('339882','세종특별자치시','새내7길',18,0,'',105);</v>
      </c>
    </row>
    <row r="23377" spans="1:9" x14ac:dyDescent="0.3">
      <c r="A23377">
        <v>339882</v>
      </c>
      <c r="B23377" s="1" t="s">
        <v>7</v>
      </c>
      <c r="C23377" s="1" t="s">
        <v>701</v>
      </c>
      <c r="D23377">
        <v>46</v>
      </c>
      <c r="E23377">
        <v>0</v>
      </c>
      <c r="F23377" s="1" t="s">
        <v>8</v>
      </c>
      <c r="G23377">
        <v>3</v>
      </c>
      <c r="I23377" t="str">
        <f>"insert into postal_addresses values ('" &amp; A23377 &amp; "','" &amp; B23377 &amp; "','" &amp; C23377 &amp; "'," &amp; D23377 &amp; "," &amp; E23377 &amp; ",'" &amp; F23377 &amp; "'," &amp; G23377 &amp; ");"</f>
        <v>insert into postal_addresses values ('339882','세종특별자치시','새내10길',46,0,'',3);</v>
      </c>
    </row>
    <row r="23378" spans="1:9" x14ac:dyDescent="0.3">
      <c r="A23378">
        <v>339882</v>
      </c>
      <c r="B23378" s="1" t="s">
        <v>7</v>
      </c>
      <c r="C23378" s="1" t="s">
        <v>687</v>
      </c>
      <c r="D23378">
        <v>35</v>
      </c>
      <c r="E23378">
        <v>0</v>
      </c>
      <c r="F23378" s="1" t="s">
        <v>8</v>
      </c>
      <c r="G23378">
        <v>72</v>
      </c>
      <c r="I23378" t="str">
        <f>"insert into postal_addresses values ('" &amp; A23378 &amp; "','" &amp; B23378 &amp; "','" &amp; C23378 &amp; "'," &amp; D23378 &amp; "," &amp; E23378 &amp; ",'" &amp; F23378 &amp; "'," &amp; G23378 &amp; ");"</f>
        <v>insert into postal_addresses values ('339882','세종특별자치시','조치원4길',35,0,'',72);</v>
      </c>
    </row>
    <row r="23379" spans="1:9" x14ac:dyDescent="0.3">
      <c r="A23379">
        <v>339882</v>
      </c>
      <c r="B23379" s="1" t="s">
        <v>7</v>
      </c>
      <c r="C23379" s="1" t="s">
        <v>682</v>
      </c>
      <c r="D23379">
        <v>188</v>
      </c>
      <c r="E23379">
        <v>0</v>
      </c>
      <c r="F23379" s="1" t="s">
        <v>8</v>
      </c>
      <c r="G23379">
        <v>105</v>
      </c>
      <c r="I23379" t="str">
        <f>"insert into postal_addresses values ('" &amp; A23379 &amp; "','" &amp; B23379 &amp; "','" &amp; C23379 &amp; "'," &amp; D23379 &amp; "," &amp; E23379 &amp; ",'" &amp; F23379 &amp; "'," &amp; G23379 &amp; ");"</f>
        <v>insert into postal_addresses values ('339882','세종특별자치시','으뜸길',188,0,'',105);</v>
      </c>
    </row>
    <row r="23380" spans="1:9" x14ac:dyDescent="0.3">
      <c r="A23380">
        <v>339882</v>
      </c>
      <c r="B23380" s="1" t="s">
        <v>7</v>
      </c>
      <c r="C23380" s="1" t="s">
        <v>682</v>
      </c>
      <c r="D23380">
        <v>182</v>
      </c>
      <c r="E23380">
        <v>0</v>
      </c>
      <c r="F23380" s="1" t="s">
        <v>8</v>
      </c>
      <c r="G23380">
        <v>105</v>
      </c>
      <c r="I23380" t="str">
        <f>"insert into postal_addresses values ('" &amp; A23380 &amp; "','" &amp; B23380 &amp; "','" &amp; C23380 &amp; "'," &amp; D23380 &amp; "," &amp; E23380 &amp; ",'" &amp; F23380 &amp; "'," &amp; G23380 &amp; ");"</f>
        <v>insert into postal_addresses values ('339882','세종특별자치시','으뜸길',182,0,'',105);</v>
      </c>
    </row>
    <row r="23381" spans="1:9" x14ac:dyDescent="0.3">
      <c r="A23381">
        <v>339882</v>
      </c>
      <c r="B23381" s="1" t="s">
        <v>7</v>
      </c>
      <c r="C23381" s="1" t="s">
        <v>685</v>
      </c>
      <c r="D23381">
        <v>51</v>
      </c>
      <c r="E23381">
        <v>0</v>
      </c>
      <c r="F23381" s="1" t="s">
        <v>8</v>
      </c>
      <c r="G23381">
        <v>46</v>
      </c>
      <c r="I23381" t="str">
        <f>"insert into postal_addresses values ('" &amp; A23381 &amp; "','" &amp; B23381 &amp; "','" &amp; C23381 &amp; "'," &amp; D23381 &amp; "," &amp; E23381 &amp; ",'" &amp; F23381 &amp; "'," &amp; G23381 &amp; ");"</f>
        <v>insert into postal_addresses values ('339882','세종특별자치시','조치원8길',51,0,'',46);</v>
      </c>
    </row>
    <row r="23382" spans="1:9" x14ac:dyDescent="0.3">
      <c r="A23382">
        <v>339882</v>
      </c>
      <c r="B23382" s="1" t="s">
        <v>7</v>
      </c>
      <c r="C23382" s="1" t="s">
        <v>701</v>
      </c>
      <c r="D23382">
        <v>8</v>
      </c>
      <c r="E23382">
        <v>0</v>
      </c>
      <c r="F23382" s="1" t="s">
        <v>8</v>
      </c>
      <c r="G23382">
        <v>83</v>
      </c>
      <c r="I23382" t="str">
        <f>"insert into postal_addresses values ('" &amp; A23382 &amp; "','" &amp; B23382 &amp; "','" &amp; C23382 &amp; "'," &amp; D23382 &amp; "," &amp; E23382 &amp; ",'" &amp; F23382 &amp; "'," &amp; G23382 &amp; ");"</f>
        <v>insert into postal_addresses values ('339882','세종특별자치시','새내10길',8,0,'',83);</v>
      </c>
    </row>
    <row r="23383" spans="1:9" x14ac:dyDescent="0.3">
      <c r="A23383">
        <v>339882</v>
      </c>
      <c r="B23383" s="1" t="s">
        <v>7</v>
      </c>
      <c r="C23383" s="1" t="s">
        <v>701</v>
      </c>
      <c r="D23383">
        <v>6</v>
      </c>
      <c r="E23383">
        <v>1</v>
      </c>
      <c r="F23383" s="1" t="s">
        <v>8</v>
      </c>
      <c r="G23383">
        <v>86</v>
      </c>
      <c r="I23383" t="str">
        <f>"insert into postal_addresses values ('" &amp; A23383 &amp; "','" &amp; B23383 &amp; "','" &amp; C23383 &amp; "'," &amp; D23383 &amp; "," &amp; E23383 &amp; ",'" &amp; F23383 &amp; "'," &amp; G23383 &amp; ");"</f>
        <v>insert into postal_addresses values ('339882','세종특별자치시','새내10길',6,1,'',86);</v>
      </c>
    </row>
    <row r="23384" spans="1:9" x14ac:dyDescent="0.3">
      <c r="A23384">
        <v>339882</v>
      </c>
      <c r="B23384" s="1" t="s">
        <v>7</v>
      </c>
      <c r="C23384" s="1" t="s">
        <v>701</v>
      </c>
      <c r="D23384">
        <v>52</v>
      </c>
      <c r="E23384">
        <v>0</v>
      </c>
      <c r="F23384" s="1" t="s">
        <v>8</v>
      </c>
      <c r="G23384">
        <v>1</v>
      </c>
      <c r="I23384" t="str">
        <f>"insert into postal_addresses values ('" &amp; A23384 &amp; "','" &amp; B23384 &amp; "','" &amp; C23384 &amp; "'," &amp; D23384 &amp; "," &amp; E23384 &amp; ",'" &amp; F23384 &amp; "'," &amp; G23384 &amp; ");"</f>
        <v>insert into postal_addresses values ('339882','세종특별자치시','새내10길',52,0,'',1);</v>
      </c>
    </row>
    <row r="23385" spans="1:9" x14ac:dyDescent="0.3">
      <c r="A23385">
        <v>339882</v>
      </c>
      <c r="B23385" s="1" t="s">
        <v>7</v>
      </c>
      <c r="C23385" s="1" t="s">
        <v>685</v>
      </c>
      <c r="D23385">
        <v>38</v>
      </c>
      <c r="E23385">
        <v>0</v>
      </c>
      <c r="F23385" s="1" t="s">
        <v>8</v>
      </c>
      <c r="G23385">
        <v>22</v>
      </c>
      <c r="I23385" t="str">
        <f>"insert into postal_addresses values ('" &amp; A23385 &amp; "','" &amp; B23385 &amp; "','" &amp; C23385 &amp; "'," &amp; D23385 &amp; "," &amp; E23385 &amp; ",'" &amp; F23385 &amp; "'," &amp; G23385 &amp; ");"</f>
        <v>insert into postal_addresses values ('339882','세종특별자치시','조치원8길',38,0,'',22);</v>
      </c>
    </row>
    <row r="23386" spans="1:9" x14ac:dyDescent="0.3">
      <c r="A23386">
        <v>339882</v>
      </c>
      <c r="B23386" s="1" t="s">
        <v>7</v>
      </c>
      <c r="C23386" s="1" t="s">
        <v>685</v>
      </c>
      <c r="D23386">
        <v>31</v>
      </c>
      <c r="E23386">
        <v>0</v>
      </c>
      <c r="F23386" s="1" t="s">
        <v>8</v>
      </c>
      <c r="G23386">
        <v>6</v>
      </c>
      <c r="I23386" t="str">
        <f>"insert into postal_addresses values ('" &amp; A23386 &amp; "','" &amp; B23386 &amp; "','" &amp; C23386 &amp; "'," &amp; D23386 &amp; "," &amp; E23386 &amp; ",'" &amp; F23386 &amp; "'," &amp; G23386 &amp; ");"</f>
        <v>insert into postal_addresses values ('339882','세종특별자치시','조치원8길',31,0,'',6);</v>
      </c>
    </row>
    <row r="23387" spans="1:9" x14ac:dyDescent="0.3">
      <c r="A23387">
        <v>339882</v>
      </c>
      <c r="B23387" s="1" t="s">
        <v>7</v>
      </c>
      <c r="C23387" s="1" t="s">
        <v>685</v>
      </c>
      <c r="D23387">
        <v>29</v>
      </c>
      <c r="E23387">
        <v>0</v>
      </c>
      <c r="F23387" s="1" t="s">
        <v>8</v>
      </c>
      <c r="G23387">
        <v>4</v>
      </c>
      <c r="I23387" t="str">
        <f>"insert into postal_addresses values ('" &amp; A23387 &amp; "','" &amp; B23387 &amp; "','" &amp; C23387 &amp; "'," &amp; D23387 &amp; "," &amp; E23387 &amp; ",'" &amp; F23387 &amp; "'," &amp; G23387 &amp; ");"</f>
        <v>insert into postal_addresses values ('339882','세종특별자치시','조치원8길',29,0,'',4);</v>
      </c>
    </row>
    <row r="23388" spans="1:9" x14ac:dyDescent="0.3">
      <c r="A23388">
        <v>339882</v>
      </c>
      <c r="B23388" s="1" t="s">
        <v>7</v>
      </c>
      <c r="C23388" s="1" t="s">
        <v>685</v>
      </c>
      <c r="D23388">
        <v>27</v>
      </c>
      <c r="E23388">
        <v>0</v>
      </c>
      <c r="F23388" s="1" t="s">
        <v>8</v>
      </c>
      <c r="G23388">
        <v>4</v>
      </c>
      <c r="I23388" t="str">
        <f>"insert into postal_addresses values ('" &amp; A23388 &amp; "','" &amp; B23388 &amp; "','" &amp; C23388 &amp; "'," &amp; D23388 &amp; "," &amp; E23388 &amp; ",'" &amp; F23388 &amp; "'," &amp; G23388 &amp; ");"</f>
        <v>insert into postal_addresses values ('339882','세종특별자치시','조치원8길',27,0,'',4);</v>
      </c>
    </row>
    <row r="23389" spans="1:9" x14ac:dyDescent="0.3">
      <c r="A23389">
        <v>339882</v>
      </c>
      <c r="B23389" s="1" t="s">
        <v>7</v>
      </c>
      <c r="C23389" s="1" t="s">
        <v>685</v>
      </c>
      <c r="D23389">
        <v>42</v>
      </c>
      <c r="E23389">
        <v>0</v>
      </c>
      <c r="F23389" s="1" t="s">
        <v>8</v>
      </c>
      <c r="G23389">
        <v>19</v>
      </c>
      <c r="I23389" t="str">
        <f>"insert into postal_addresses values ('" &amp; A23389 &amp; "','" &amp; B23389 &amp; "','" &amp; C23389 &amp; "'," &amp; D23389 &amp; "," &amp; E23389 &amp; ",'" &amp; F23389 &amp; "'," &amp; G23389 &amp; ");"</f>
        <v>insert into postal_addresses values ('339882','세종특별자치시','조치원8길',42,0,'',19);</v>
      </c>
    </row>
    <row r="23390" spans="1:9" x14ac:dyDescent="0.3">
      <c r="A23390">
        <v>339882</v>
      </c>
      <c r="B23390" s="1" t="s">
        <v>7</v>
      </c>
      <c r="C23390" s="1" t="s">
        <v>686</v>
      </c>
      <c r="D23390">
        <v>19</v>
      </c>
      <c r="E23390">
        <v>0</v>
      </c>
      <c r="F23390" s="1" t="s">
        <v>8</v>
      </c>
      <c r="G23390">
        <v>20</v>
      </c>
      <c r="I23390" t="str">
        <f>"insert into postal_addresses values ('" &amp; A23390 &amp; "','" &amp; B23390 &amp; "','" &amp; C23390 &amp; "'," &amp; D23390 &amp; "," &amp; E23390 &amp; ",'" &amp; F23390 &amp; "'," &amp; G23390 &amp; ");"</f>
        <v>insert into postal_addresses values ('339882','세종특별자치시','장안길',19,0,'',20);</v>
      </c>
    </row>
    <row r="23391" spans="1:9" x14ac:dyDescent="0.3">
      <c r="A23391">
        <v>339882</v>
      </c>
      <c r="B23391" s="1" t="s">
        <v>7</v>
      </c>
      <c r="C23391" s="1" t="s">
        <v>686</v>
      </c>
      <c r="D23391">
        <v>15</v>
      </c>
      <c r="E23391">
        <v>0</v>
      </c>
      <c r="F23391" s="1" t="s">
        <v>8</v>
      </c>
      <c r="G23391">
        <v>20</v>
      </c>
      <c r="I23391" t="str">
        <f>"insert into postal_addresses values ('" &amp; A23391 &amp; "','" &amp; B23391 &amp; "','" &amp; C23391 &amp; "'," &amp; D23391 &amp; "," &amp; E23391 &amp; ",'" &amp; F23391 &amp; "'," &amp; G23391 &amp; ");"</f>
        <v>insert into postal_addresses values ('339882','세종특별자치시','장안길',15,0,'',20);</v>
      </c>
    </row>
    <row r="23392" spans="1:9" x14ac:dyDescent="0.3">
      <c r="A23392">
        <v>339882</v>
      </c>
      <c r="B23392" s="1" t="s">
        <v>7</v>
      </c>
      <c r="C23392" s="1" t="s">
        <v>686</v>
      </c>
      <c r="D23392">
        <v>37</v>
      </c>
      <c r="E23392">
        <v>1</v>
      </c>
      <c r="F23392" s="1" t="s">
        <v>8</v>
      </c>
      <c r="G23392">
        <v>19</v>
      </c>
      <c r="I23392" t="str">
        <f>"insert into postal_addresses values ('" &amp; A23392 &amp; "','" &amp; B23392 &amp; "','" &amp; C23392 &amp; "'," &amp; D23392 &amp; "," &amp; E23392 &amp; ",'" &amp; F23392 &amp; "'," &amp; G23392 &amp; ");"</f>
        <v>insert into postal_addresses values ('339882','세종특별자치시','장안길',37,1,'',19);</v>
      </c>
    </row>
    <row r="23393" spans="1:9" x14ac:dyDescent="0.3">
      <c r="A23393">
        <v>339882</v>
      </c>
      <c r="B23393" s="1" t="s">
        <v>7</v>
      </c>
      <c r="C23393" s="1" t="s">
        <v>686</v>
      </c>
      <c r="D23393">
        <v>12</v>
      </c>
      <c r="E23393">
        <v>0</v>
      </c>
      <c r="F23393" s="1" t="s">
        <v>8</v>
      </c>
      <c r="G23393">
        <v>10</v>
      </c>
      <c r="I23393" t="str">
        <f>"insert into postal_addresses values ('" &amp; A23393 &amp; "','" &amp; B23393 &amp; "','" &amp; C23393 &amp; "'," &amp; D23393 &amp; "," &amp; E23393 &amp; ",'" &amp; F23393 &amp; "'," &amp; G23393 &amp; ");"</f>
        <v>insert into postal_addresses values ('339882','세종특별자치시','장안길',12,0,'',10);</v>
      </c>
    </row>
    <row r="23394" spans="1:9" x14ac:dyDescent="0.3">
      <c r="A23394">
        <v>339882</v>
      </c>
      <c r="B23394" s="1" t="s">
        <v>7</v>
      </c>
      <c r="C23394" s="1" t="s">
        <v>686</v>
      </c>
      <c r="D23394">
        <v>8</v>
      </c>
      <c r="E23394">
        <v>0</v>
      </c>
      <c r="F23394" s="1" t="s">
        <v>8</v>
      </c>
      <c r="G23394">
        <v>27</v>
      </c>
      <c r="I23394" t="str">
        <f>"insert into postal_addresses values ('" &amp; A23394 &amp; "','" &amp; B23394 &amp; "','" &amp; C23394 &amp; "'," &amp; D23394 &amp; "," &amp; E23394 &amp; ",'" &amp; F23394 &amp; "'," &amp; G23394 &amp; ");"</f>
        <v>insert into postal_addresses values ('339882','세종특별자치시','장안길',8,0,'',27);</v>
      </c>
    </row>
    <row r="23395" spans="1:9" x14ac:dyDescent="0.3">
      <c r="A23395">
        <v>339882</v>
      </c>
      <c r="B23395" s="1" t="s">
        <v>7</v>
      </c>
      <c r="C23395" s="1" t="s">
        <v>803</v>
      </c>
      <c r="D23395">
        <v>34</v>
      </c>
      <c r="E23395">
        <v>0</v>
      </c>
      <c r="F23395" s="1" t="s">
        <v>8</v>
      </c>
      <c r="G23395">
        <v>105</v>
      </c>
      <c r="I23395" t="str">
        <f>"insert into postal_addresses values ('" &amp; A23395 &amp; "','" &amp; B23395 &amp; "','" &amp; C23395 &amp; "'," &amp; D23395 &amp; "," &amp; E23395 &amp; ",'" &amp; F23395 &amp; "'," &amp; G23395 &amp; ");"</f>
        <v>insert into postal_addresses values ('339882','세종특별자치시','조치원2길',34,0,'',105);</v>
      </c>
    </row>
    <row r="23396" spans="1:9" x14ac:dyDescent="0.3">
      <c r="A23396">
        <v>339882</v>
      </c>
      <c r="B23396" s="1" t="s">
        <v>7</v>
      </c>
      <c r="C23396" s="1" t="s">
        <v>707</v>
      </c>
      <c r="D23396">
        <v>7</v>
      </c>
      <c r="E23396">
        <v>0</v>
      </c>
      <c r="F23396" s="1" t="s">
        <v>8</v>
      </c>
      <c r="G23396">
        <v>87</v>
      </c>
      <c r="I23396" t="str">
        <f>"insert into postal_addresses values ('" &amp; A23396 &amp; "','" &amp; B23396 &amp; "','" &amp; C23396 &amp; "'," &amp; D23396 &amp; "," &amp; E23396 &amp; ",'" &amp; F23396 &amp; "'," &amp; G23396 &amp; ");"</f>
        <v>insert into postal_addresses values ('339882','세종특별자치시','새내8길',7,0,'',87);</v>
      </c>
    </row>
    <row r="23397" spans="1:9" x14ac:dyDescent="0.3">
      <c r="A23397">
        <v>339882</v>
      </c>
      <c r="B23397" s="1" t="s">
        <v>7</v>
      </c>
      <c r="C23397" s="1" t="s">
        <v>684</v>
      </c>
      <c r="D23397">
        <v>18</v>
      </c>
      <c r="E23397">
        <v>4</v>
      </c>
      <c r="F23397" s="1" t="s">
        <v>8</v>
      </c>
      <c r="G23397">
        <v>9</v>
      </c>
      <c r="I23397" t="str">
        <f>"insert into postal_addresses values ('" &amp; A23397 &amp; "','" &amp; B23397 &amp; "','" &amp; C23397 &amp; "'," &amp; D23397 &amp; "," &amp; E23397 &amp; ",'" &amp; F23397 &amp; "'," &amp; G23397 &amp; ");"</f>
        <v>insert into postal_addresses values ('339882','세종특별자치시','장안로',18,4,'',9);</v>
      </c>
    </row>
    <row r="23398" spans="1:9" x14ac:dyDescent="0.3">
      <c r="A23398">
        <v>339882</v>
      </c>
      <c r="B23398" s="1" t="s">
        <v>7</v>
      </c>
      <c r="C23398" s="1" t="s">
        <v>686</v>
      </c>
      <c r="D23398">
        <v>6</v>
      </c>
      <c r="E23398">
        <v>0</v>
      </c>
      <c r="F23398" s="1" t="s">
        <v>8</v>
      </c>
      <c r="G23398">
        <v>27</v>
      </c>
      <c r="I23398" t="str">
        <f>"insert into postal_addresses values ('" &amp; A23398 &amp; "','" &amp; B23398 &amp; "','" &amp; C23398 &amp; "'," &amp; D23398 &amp; "," &amp; E23398 &amp; ",'" &amp; F23398 &amp; "'," &amp; G23398 &amp; ");"</f>
        <v>insert into postal_addresses values ('339882','세종특별자치시','장안길',6,0,'',27);</v>
      </c>
    </row>
    <row r="23399" spans="1:9" x14ac:dyDescent="0.3">
      <c r="A23399">
        <v>339882</v>
      </c>
      <c r="B23399" s="1" t="s">
        <v>7</v>
      </c>
      <c r="C23399" s="1" t="s">
        <v>701</v>
      </c>
      <c r="D23399">
        <v>12</v>
      </c>
      <c r="E23399">
        <v>0</v>
      </c>
      <c r="F23399" s="1" t="s">
        <v>8</v>
      </c>
      <c r="G23399">
        <v>74</v>
      </c>
      <c r="I23399" t="str">
        <f>"insert into postal_addresses values ('" &amp; A23399 &amp; "','" &amp; B23399 &amp; "','" &amp; C23399 &amp; "'," &amp; D23399 &amp; "," &amp; E23399 &amp; ",'" &amp; F23399 &amp; "'," &amp; G23399 &amp; ");"</f>
        <v>insert into postal_addresses values ('339882','세종특별자치시','새내10길',12,0,'',74);</v>
      </c>
    </row>
    <row r="23400" spans="1:9" x14ac:dyDescent="0.3">
      <c r="A23400">
        <v>339882</v>
      </c>
      <c r="B23400" s="1" t="s">
        <v>7</v>
      </c>
      <c r="C23400" s="1" t="s">
        <v>701</v>
      </c>
      <c r="D23400">
        <v>6</v>
      </c>
      <c r="E23400">
        <v>0</v>
      </c>
      <c r="F23400" s="1" t="s">
        <v>8</v>
      </c>
      <c r="G23400">
        <v>86</v>
      </c>
      <c r="I23400" t="str">
        <f>"insert into postal_addresses values ('" &amp; A23400 &amp; "','" &amp; B23400 &amp; "','" &amp; C23400 &amp; "'," &amp; D23400 &amp; "," &amp; E23400 &amp; ",'" &amp; F23400 &amp; "'," &amp; G23400 &amp; ");"</f>
        <v>insert into postal_addresses values ('339882','세종특별자치시','새내10길',6,0,'',86);</v>
      </c>
    </row>
    <row r="23401" spans="1:9" x14ac:dyDescent="0.3">
      <c r="A23401">
        <v>339882</v>
      </c>
      <c r="B23401" s="1" t="s">
        <v>7</v>
      </c>
      <c r="C23401" s="1" t="s">
        <v>805</v>
      </c>
      <c r="D23401">
        <v>11</v>
      </c>
      <c r="E23401">
        <v>0</v>
      </c>
      <c r="F23401" s="1" t="s">
        <v>8</v>
      </c>
      <c r="G23401">
        <v>104</v>
      </c>
      <c r="I23401" t="str">
        <f>"insert into postal_addresses values ('" &amp; A23401 &amp; "','" &amp; B23401 &amp; "','" &amp; C23401 &amp; "'," &amp; D23401 &amp; "," &amp; E23401 &amp; ",'" &amp; F23401 &amp; "'," &amp; G23401 &amp; ");"</f>
        <v>insert into postal_addresses values ('339882','세종특별자치시','새내9길',11,0,'',104);</v>
      </c>
    </row>
    <row r="23402" spans="1:9" x14ac:dyDescent="0.3">
      <c r="A23402">
        <v>339882</v>
      </c>
      <c r="B23402" s="1" t="s">
        <v>7</v>
      </c>
      <c r="C23402" s="1" t="s">
        <v>805</v>
      </c>
      <c r="D23402">
        <v>3</v>
      </c>
      <c r="E23402">
        <v>0</v>
      </c>
      <c r="F23402" s="1" t="s">
        <v>8</v>
      </c>
      <c r="G23402">
        <v>102</v>
      </c>
      <c r="I23402" t="str">
        <f>"insert into postal_addresses values ('" &amp; A23402 &amp; "','" &amp; B23402 &amp; "','" &amp; C23402 &amp; "'," &amp; D23402 &amp; "," &amp; E23402 &amp; ",'" &amp; F23402 &amp; "'," &amp; G23402 &amp; ");"</f>
        <v>insert into postal_addresses values ('339882','세종특별자치시','새내9길',3,0,'',102);</v>
      </c>
    </row>
    <row r="23403" spans="1:9" x14ac:dyDescent="0.3">
      <c r="A23403">
        <v>339882</v>
      </c>
      <c r="B23403" s="1" t="s">
        <v>7</v>
      </c>
      <c r="C23403" s="1" t="s">
        <v>805</v>
      </c>
      <c r="D23403">
        <v>21</v>
      </c>
      <c r="E23403">
        <v>0</v>
      </c>
      <c r="F23403" s="1" t="s">
        <v>8</v>
      </c>
      <c r="G23403">
        <v>105</v>
      </c>
      <c r="I23403" t="str">
        <f>"insert into postal_addresses values ('" &amp; A23403 &amp; "','" &amp; B23403 &amp; "','" &amp; C23403 &amp; "'," &amp; D23403 &amp; "," &amp; E23403 &amp; ",'" &amp; F23403 &amp; "'," &amp; G23403 &amp; ");"</f>
        <v>insert into postal_addresses values ('339882','세종특별자치시','새내9길',21,0,'',105);</v>
      </c>
    </row>
    <row r="23404" spans="1:9" x14ac:dyDescent="0.3">
      <c r="A23404">
        <v>339882</v>
      </c>
      <c r="B23404" s="1" t="s">
        <v>7</v>
      </c>
      <c r="C23404" s="1" t="s">
        <v>707</v>
      </c>
      <c r="D23404">
        <v>29</v>
      </c>
      <c r="E23404">
        <v>1</v>
      </c>
      <c r="F23404" s="1" t="s">
        <v>8</v>
      </c>
      <c r="G23404">
        <v>39</v>
      </c>
      <c r="I23404" t="str">
        <f>"insert into postal_addresses values ('" &amp; A23404 &amp; "','" &amp; B23404 &amp; "','" &amp; C23404 &amp; "'," &amp; D23404 &amp; "," &amp; E23404 &amp; ",'" &amp; F23404 &amp; "'," &amp; G23404 &amp; ");"</f>
        <v>insert into postal_addresses values ('339882','세종특별자치시','새내8길',29,1,'',39);</v>
      </c>
    </row>
    <row r="23405" spans="1:9" x14ac:dyDescent="0.3">
      <c r="A23405">
        <v>339882</v>
      </c>
      <c r="B23405" s="1" t="s">
        <v>7</v>
      </c>
      <c r="C23405" s="1" t="s">
        <v>707</v>
      </c>
      <c r="D23405">
        <v>31</v>
      </c>
      <c r="E23405">
        <v>0</v>
      </c>
      <c r="F23405" s="1" t="s">
        <v>8</v>
      </c>
      <c r="G23405">
        <v>39</v>
      </c>
      <c r="I23405" t="str">
        <f>"insert into postal_addresses values ('" &amp; A23405 &amp; "','" &amp; B23405 &amp; "','" &amp; C23405 &amp; "'," &amp; D23405 &amp; "," &amp; E23405 &amp; ",'" &amp; F23405 &amp; "'," &amp; G23405 &amp; ");"</f>
        <v>insert into postal_addresses values ('339882','세종특별자치시','새내8길',31,0,'',39);</v>
      </c>
    </row>
    <row r="23406" spans="1:9" x14ac:dyDescent="0.3">
      <c r="A23406">
        <v>339882</v>
      </c>
      <c r="B23406" s="1" t="s">
        <v>7</v>
      </c>
      <c r="C23406" s="1" t="s">
        <v>707</v>
      </c>
      <c r="D23406">
        <v>31</v>
      </c>
      <c r="E23406">
        <v>1</v>
      </c>
      <c r="F23406" s="1" t="s">
        <v>8</v>
      </c>
      <c r="G23406">
        <v>39</v>
      </c>
      <c r="I23406" t="str">
        <f>"insert into postal_addresses values ('" &amp; A23406 &amp; "','" &amp; B23406 &amp; "','" &amp; C23406 &amp; "'," &amp; D23406 &amp; "," &amp; E23406 &amp; ",'" &amp; F23406 &amp; "'," &amp; G23406 &amp; ");"</f>
        <v>insert into postal_addresses values ('339882','세종특별자치시','새내8길',31,1,'',39);</v>
      </c>
    </row>
    <row r="23407" spans="1:9" x14ac:dyDescent="0.3">
      <c r="A23407">
        <v>339882</v>
      </c>
      <c r="B23407" s="1" t="s">
        <v>7</v>
      </c>
      <c r="C23407" s="1" t="s">
        <v>707</v>
      </c>
      <c r="D23407">
        <v>25</v>
      </c>
      <c r="E23407">
        <v>0</v>
      </c>
      <c r="F23407" s="1" t="s">
        <v>8</v>
      </c>
      <c r="G23407">
        <v>39</v>
      </c>
      <c r="I23407" t="str">
        <f>"insert into postal_addresses values ('" &amp; A23407 &amp; "','" &amp; B23407 &amp; "','" &amp; C23407 &amp; "'," &amp; D23407 &amp; "," &amp; E23407 &amp; ",'" &amp; F23407 &amp; "'," &amp; G23407 &amp; ");"</f>
        <v>insert into postal_addresses values ('339882','세종특별자치시','새내8길',25,0,'',39);</v>
      </c>
    </row>
    <row r="23408" spans="1:9" x14ac:dyDescent="0.3">
      <c r="A23408">
        <v>339882</v>
      </c>
      <c r="B23408" s="1" t="s">
        <v>7</v>
      </c>
      <c r="C23408" s="1" t="s">
        <v>707</v>
      </c>
      <c r="D23408">
        <v>23</v>
      </c>
      <c r="E23408">
        <v>0</v>
      </c>
      <c r="F23408" s="1" t="s">
        <v>8</v>
      </c>
      <c r="G23408">
        <v>38</v>
      </c>
      <c r="I23408" t="str">
        <f>"insert into postal_addresses values ('" &amp; A23408 &amp; "','" &amp; B23408 &amp; "','" &amp; C23408 &amp; "'," &amp; D23408 &amp; "," &amp; E23408 &amp; ",'" &amp; F23408 &amp; "'," &amp; G23408 &amp; ");"</f>
        <v>insert into postal_addresses values ('339882','세종특별자치시','새내8길',23,0,'',38);</v>
      </c>
    </row>
    <row r="23409" spans="1:9" x14ac:dyDescent="0.3">
      <c r="A23409">
        <v>339882</v>
      </c>
      <c r="B23409" s="1" t="s">
        <v>7</v>
      </c>
      <c r="C23409" s="1" t="s">
        <v>707</v>
      </c>
      <c r="D23409">
        <v>19</v>
      </c>
      <c r="E23409">
        <v>0</v>
      </c>
      <c r="F23409" s="1" t="s">
        <v>8</v>
      </c>
      <c r="G23409">
        <v>35</v>
      </c>
      <c r="I23409" t="str">
        <f>"insert into postal_addresses values ('" &amp; A23409 &amp; "','" &amp; B23409 &amp; "','" &amp; C23409 &amp; "'," &amp; D23409 &amp; "," &amp; E23409 &amp; ",'" &amp; F23409 &amp; "'," &amp; G23409 &amp; ");"</f>
        <v>insert into postal_addresses values ('339882','세종특별자치시','새내8길',19,0,'',35);</v>
      </c>
    </row>
    <row r="23410" spans="1:9" x14ac:dyDescent="0.3">
      <c r="A23410">
        <v>339882</v>
      </c>
      <c r="B23410" s="1" t="s">
        <v>7</v>
      </c>
      <c r="C23410" s="1" t="s">
        <v>707</v>
      </c>
      <c r="D23410">
        <v>15</v>
      </c>
      <c r="E23410">
        <v>0</v>
      </c>
      <c r="F23410" s="1" t="s">
        <v>8</v>
      </c>
      <c r="G23410">
        <v>34</v>
      </c>
      <c r="I23410" t="str">
        <f>"insert into postal_addresses values ('" &amp; A23410 &amp; "','" &amp; B23410 &amp; "','" &amp; C23410 &amp; "'," &amp; D23410 &amp; "," &amp; E23410 &amp; ",'" &amp; F23410 &amp; "'," &amp; G23410 &amp; ");"</f>
        <v>insert into postal_addresses values ('339882','세종특별자치시','새내8길',15,0,'',34);</v>
      </c>
    </row>
    <row r="23411" spans="1:9" x14ac:dyDescent="0.3">
      <c r="A23411">
        <v>339882</v>
      </c>
      <c r="B23411" s="1" t="s">
        <v>7</v>
      </c>
      <c r="C23411" s="1" t="s">
        <v>707</v>
      </c>
      <c r="D23411">
        <v>17</v>
      </c>
      <c r="E23411">
        <v>0</v>
      </c>
      <c r="F23411" s="1" t="s">
        <v>8</v>
      </c>
      <c r="G23411">
        <v>34</v>
      </c>
      <c r="I23411" t="str">
        <f>"insert into postal_addresses values ('" &amp; A23411 &amp; "','" &amp; B23411 &amp; "','" &amp; C23411 &amp; "'," &amp; D23411 &amp; "," &amp; E23411 &amp; ",'" &amp; F23411 &amp; "'," &amp; G23411 &amp; ");"</f>
        <v>insert into postal_addresses values ('339882','세종특별자치시','새내8길',17,0,'',34);</v>
      </c>
    </row>
    <row r="23412" spans="1:9" x14ac:dyDescent="0.3">
      <c r="A23412">
        <v>339882</v>
      </c>
      <c r="B23412" s="1" t="s">
        <v>7</v>
      </c>
      <c r="C23412" s="1" t="s">
        <v>707</v>
      </c>
      <c r="D23412">
        <v>17</v>
      </c>
      <c r="E23412">
        <v>1</v>
      </c>
      <c r="F23412" s="1" t="s">
        <v>8</v>
      </c>
      <c r="G23412">
        <v>33</v>
      </c>
      <c r="I23412" t="str">
        <f>"insert into postal_addresses values ('" &amp; A23412 &amp; "','" &amp; B23412 &amp; "','" &amp; C23412 &amp; "'," &amp; D23412 &amp; "," &amp; E23412 &amp; ",'" &amp; F23412 &amp; "'," &amp; G23412 &amp; ");"</f>
        <v>insert into postal_addresses values ('339882','세종특별자치시','새내8길',17,1,'',33);</v>
      </c>
    </row>
    <row r="23413" spans="1:9" x14ac:dyDescent="0.3">
      <c r="A23413">
        <v>339882</v>
      </c>
      <c r="B23413" s="1" t="s">
        <v>7</v>
      </c>
      <c r="C23413" s="1" t="s">
        <v>707</v>
      </c>
      <c r="D23413">
        <v>12</v>
      </c>
      <c r="E23413">
        <v>0</v>
      </c>
      <c r="F23413" s="1" t="s">
        <v>8</v>
      </c>
      <c r="G23413">
        <v>91</v>
      </c>
      <c r="I23413" t="str">
        <f>"insert into postal_addresses values ('" &amp; A23413 &amp; "','" &amp; B23413 &amp; "','" &amp; C23413 &amp; "'," &amp; D23413 &amp; "," &amp; E23413 &amp; ",'" &amp; F23413 &amp; "'," &amp; G23413 &amp; ");"</f>
        <v>insert into postal_addresses values ('339882','세종특별자치시','새내8길',12,0,'',91);</v>
      </c>
    </row>
    <row r="23414" spans="1:9" x14ac:dyDescent="0.3">
      <c r="A23414">
        <v>339882</v>
      </c>
      <c r="B23414" s="1" t="s">
        <v>7</v>
      </c>
      <c r="C23414" s="1" t="s">
        <v>707</v>
      </c>
      <c r="D23414">
        <v>5</v>
      </c>
      <c r="E23414">
        <v>0</v>
      </c>
      <c r="F23414" s="1" t="s">
        <v>8</v>
      </c>
      <c r="G23414">
        <v>87</v>
      </c>
      <c r="I23414" t="str">
        <f>"insert into postal_addresses values ('" &amp; A23414 &amp; "','" &amp; B23414 &amp; "','" &amp; C23414 &amp; "'," &amp; D23414 &amp; "," &amp; E23414 &amp; ",'" &amp; F23414 &amp; "'," &amp; G23414 &amp; ");"</f>
        <v>insert into postal_addresses values ('339882','세종특별자치시','새내8길',5,0,'',87);</v>
      </c>
    </row>
    <row r="23415" spans="1:9" x14ac:dyDescent="0.3">
      <c r="A23415">
        <v>339882</v>
      </c>
      <c r="B23415" s="1" t="s">
        <v>7</v>
      </c>
      <c r="C23415" s="1" t="s">
        <v>803</v>
      </c>
      <c r="D23415">
        <v>53</v>
      </c>
      <c r="E23415">
        <v>3</v>
      </c>
      <c r="F23415" s="1" t="s">
        <v>8</v>
      </c>
      <c r="G23415">
        <v>101</v>
      </c>
      <c r="I23415" t="str">
        <f>"insert into postal_addresses values ('" &amp; A23415 &amp; "','" &amp; B23415 &amp; "','" &amp; C23415 &amp; "'," &amp; D23415 &amp; "," &amp; E23415 &amp; ",'" &amp; F23415 &amp; "'," &amp; G23415 &amp; ");"</f>
        <v>insert into postal_addresses values ('339882','세종특별자치시','조치원2길',53,3,'',101);</v>
      </c>
    </row>
    <row r="23416" spans="1:9" x14ac:dyDescent="0.3">
      <c r="A23416">
        <v>339882</v>
      </c>
      <c r="B23416" s="1" t="s">
        <v>7</v>
      </c>
      <c r="C23416" s="1" t="s">
        <v>803</v>
      </c>
      <c r="D23416">
        <v>53</v>
      </c>
      <c r="E23416">
        <v>5</v>
      </c>
      <c r="F23416" s="1" t="s">
        <v>8</v>
      </c>
      <c r="G23416">
        <v>101</v>
      </c>
      <c r="I23416" t="str">
        <f>"insert into postal_addresses values ('" &amp; A23416 &amp; "','" &amp; B23416 &amp; "','" &amp; C23416 &amp; "'," &amp; D23416 &amp; "," &amp; E23416 &amp; ",'" &amp; F23416 &amp; "'," &amp; G23416 &amp; ");"</f>
        <v>insert into postal_addresses values ('339882','세종특별자치시','조치원2길',53,5,'',101);</v>
      </c>
    </row>
    <row r="23417" spans="1:9" x14ac:dyDescent="0.3">
      <c r="A23417">
        <v>339882</v>
      </c>
      <c r="B23417" s="1" t="s">
        <v>7</v>
      </c>
      <c r="C23417" s="1" t="s">
        <v>803</v>
      </c>
      <c r="D23417">
        <v>51</v>
      </c>
      <c r="E23417">
        <v>0</v>
      </c>
      <c r="F23417" s="1" t="s">
        <v>8</v>
      </c>
      <c r="G23417">
        <v>101</v>
      </c>
      <c r="I23417" t="str">
        <f>"insert into postal_addresses values ('" &amp; A23417 &amp; "','" &amp; B23417 &amp; "','" &amp; C23417 &amp; "'," &amp; D23417 &amp; "," &amp; E23417 &amp; ",'" &amp; F23417 &amp; "'," &amp; G23417 &amp; ");"</f>
        <v>insert into postal_addresses values ('339882','세종특별자치시','조치원2길',51,0,'',101);</v>
      </c>
    </row>
    <row r="23418" spans="1:9" x14ac:dyDescent="0.3">
      <c r="A23418">
        <v>339882</v>
      </c>
      <c r="B23418" s="1" t="s">
        <v>7</v>
      </c>
      <c r="C23418" s="1" t="s">
        <v>803</v>
      </c>
      <c r="D23418">
        <v>48</v>
      </c>
      <c r="E23418">
        <v>0</v>
      </c>
      <c r="F23418" s="1" t="s">
        <v>8</v>
      </c>
      <c r="G23418">
        <v>110</v>
      </c>
      <c r="I23418" t="str">
        <f>"insert into postal_addresses values ('" &amp; A23418 &amp; "','" &amp; B23418 &amp; "','" &amp; C23418 &amp; "'," &amp; D23418 &amp; "," &amp; E23418 &amp; ",'" &amp; F23418 &amp; "'," &amp; G23418 &amp; ");"</f>
        <v>insert into postal_addresses values ('339882','세종특별자치시','조치원2길',48,0,'',110);</v>
      </c>
    </row>
    <row r="23419" spans="1:9" x14ac:dyDescent="0.3">
      <c r="A23419">
        <v>339882</v>
      </c>
      <c r="B23419" s="1" t="s">
        <v>7</v>
      </c>
      <c r="C23419" s="1" t="s">
        <v>707</v>
      </c>
      <c r="D23419">
        <v>14</v>
      </c>
      <c r="E23419">
        <v>0</v>
      </c>
      <c r="F23419" s="1" t="s">
        <v>8</v>
      </c>
      <c r="G23419">
        <v>70</v>
      </c>
      <c r="I23419" t="str">
        <f>"insert into postal_addresses values ('" &amp; A23419 &amp; "','" &amp; B23419 &amp; "','" &amp; C23419 &amp; "'," &amp; D23419 &amp; "," &amp; E23419 &amp; ",'" &amp; F23419 &amp; "'," &amp; G23419 &amp; ");"</f>
        <v>insert into postal_addresses values ('339882','세종특별자치시','새내8길',14,0,'',70);</v>
      </c>
    </row>
    <row r="23420" spans="1:9" x14ac:dyDescent="0.3">
      <c r="A23420">
        <v>339882</v>
      </c>
      <c r="B23420" s="1" t="s">
        <v>7</v>
      </c>
      <c r="C23420" s="1" t="s">
        <v>707</v>
      </c>
      <c r="D23420">
        <v>16</v>
      </c>
      <c r="E23420">
        <v>2</v>
      </c>
      <c r="F23420" s="1" t="s">
        <v>8</v>
      </c>
      <c r="G23420">
        <v>66</v>
      </c>
      <c r="I23420" t="str">
        <f>"insert into postal_addresses values ('" &amp; A23420 &amp; "','" &amp; B23420 &amp; "','" &amp; C23420 &amp; "'," &amp; D23420 &amp; "," &amp; E23420 &amp; ",'" &amp; F23420 &amp; "'," &amp; G23420 &amp; ");"</f>
        <v>insert into postal_addresses values ('339882','세종특별자치시','새내8길',16,2,'',66);</v>
      </c>
    </row>
    <row r="23421" spans="1:9" x14ac:dyDescent="0.3">
      <c r="A23421">
        <v>339882</v>
      </c>
      <c r="B23421" s="1" t="s">
        <v>7</v>
      </c>
      <c r="C23421" s="1" t="s">
        <v>707</v>
      </c>
      <c r="D23421">
        <v>16</v>
      </c>
      <c r="E23421">
        <v>1</v>
      </c>
      <c r="F23421" s="1" t="s">
        <v>8</v>
      </c>
      <c r="G23421">
        <v>66</v>
      </c>
      <c r="I23421" t="str">
        <f>"insert into postal_addresses values ('" &amp; A23421 &amp; "','" &amp; B23421 &amp; "','" &amp; C23421 &amp; "'," &amp; D23421 &amp; "," &amp; E23421 &amp; ",'" &amp; F23421 &amp; "'," &amp; G23421 &amp; ");"</f>
        <v>insert into postal_addresses values ('339882','세종특별자치시','새내8길',16,1,'',66);</v>
      </c>
    </row>
    <row r="23422" spans="1:9" x14ac:dyDescent="0.3">
      <c r="A23422">
        <v>339882</v>
      </c>
      <c r="B23422" s="1" t="s">
        <v>7</v>
      </c>
      <c r="C23422" s="1" t="s">
        <v>803</v>
      </c>
      <c r="D23422">
        <v>37</v>
      </c>
      <c r="E23422">
        <v>0</v>
      </c>
      <c r="F23422" s="1" t="s">
        <v>8</v>
      </c>
      <c r="G23422">
        <v>103</v>
      </c>
      <c r="I23422" t="str">
        <f>"insert into postal_addresses values ('" &amp; A23422 &amp; "','" &amp; B23422 &amp; "','" &amp; C23422 &amp; "'," &amp; D23422 &amp; "," &amp; E23422 &amp; ",'" &amp; F23422 &amp; "'," &amp; G23422 &amp; ");"</f>
        <v>insert into postal_addresses values ('339882','세종특별자치시','조치원2길',37,0,'',103);</v>
      </c>
    </row>
    <row r="23423" spans="1:9" x14ac:dyDescent="0.3">
      <c r="A23423">
        <v>339882</v>
      </c>
      <c r="B23423" s="1" t="s">
        <v>7</v>
      </c>
      <c r="C23423" s="1" t="s">
        <v>803</v>
      </c>
      <c r="D23423">
        <v>41</v>
      </c>
      <c r="E23423">
        <v>0</v>
      </c>
      <c r="F23423" s="1" t="s">
        <v>8</v>
      </c>
      <c r="G23423">
        <v>102</v>
      </c>
      <c r="I23423" t="str">
        <f>"insert into postal_addresses values ('" &amp; A23423 &amp; "','" &amp; B23423 &amp; "','" &amp; C23423 &amp; "'," &amp; D23423 &amp; "," &amp; E23423 &amp; ",'" &amp; F23423 &amp; "'," &amp; G23423 &amp; ");"</f>
        <v>insert into postal_addresses values ('339882','세종특별자치시','조치원2길',41,0,'',102);</v>
      </c>
    </row>
    <row r="23424" spans="1:9" x14ac:dyDescent="0.3">
      <c r="A23424">
        <v>339882</v>
      </c>
      <c r="B23424" s="1" t="s">
        <v>7</v>
      </c>
      <c r="C23424" s="1" t="s">
        <v>803</v>
      </c>
      <c r="D23424">
        <v>39</v>
      </c>
      <c r="E23424">
        <v>0</v>
      </c>
      <c r="F23424" s="1" t="s">
        <v>8</v>
      </c>
      <c r="G23424">
        <v>102</v>
      </c>
      <c r="I23424" t="str">
        <f>"insert into postal_addresses values ('" &amp; A23424 &amp; "','" &amp; B23424 &amp; "','" &amp; C23424 &amp; "'," &amp; D23424 &amp; "," &amp; E23424 &amp; ",'" &amp; F23424 &amp; "'," &amp; G23424 &amp; ");"</f>
        <v>insert into postal_addresses values ('339882','세종특별자치시','조치원2길',39,0,'',102);</v>
      </c>
    </row>
    <row r="23425" spans="1:9" x14ac:dyDescent="0.3">
      <c r="A23425">
        <v>339882</v>
      </c>
      <c r="B23425" s="1" t="s">
        <v>7</v>
      </c>
      <c r="C23425" s="1" t="s">
        <v>803</v>
      </c>
      <c r="D23425">
        <v>29</v>
      </c>
      <c r="E23425">
        <v>0</v>
      </c>
      <c r="F23425" s="1" t="s">
        <v>8</v>
      </c>
      <c r="G23425">
        <v>102</v>
      </c>
      <c r="I23425" t="str">
        <f>"insert into postal_addresses values ('" &amp; A23425 &amp; "','" &amp; B23425 &amp; "','" &amp; C23425 &amp; "'," &amp; D23425 &amp; "," &amp; E23425 &amp; ",'" &amp; F23425 &amp; "'," &amp; G23425 &amp; ");"</f>
        <v>insert into postal_addresses values ('339882','세종특별자치시','조치원2길',29,0,'',102);</v>
      </c>
    </row>
    <row r="23426" spans="1:9" x14ac:dyDescent="0.3">
      <c r="A23426">
        <v>339882</v>
      </c>
      <c r="B23426" s="1" t="s">
        <v>7</v>
      </c>
      <c r="C23426" s="1" t="s">
        <v>803</v>
      </c>
      <c r="D23426">
        <v>57</v>
      </c>
      <c r="E23426">
        <v>0</v>
      </c>
      <c r="F23426" s="1" t="s">
        <v>8</v>
      </c>
      <c r="G23426">
        <v>101</v>
      </c>
      <c r="I23426" t="str">
        <f>"insert into postal_addresses values ('" &amp; A23426 &amp; "','" &amp; B23426 &amp; "','" &amp; C23426 &amp; "'," &amp; D23426 &amp; "," &amp; E23426 &amp; ",'" &amp; F23426 &amp; "'," &amp; G23426 &amp; ");"</f>
        <v>insert into postal_addresses values ('339882','세종특별자치시','조치원2길',57,0,'',101);</v>
      </c>
    </row>
    <row r="23427" spans="1:9" x14ac:dyDescent="0.3">
      <c r="A23427">
        <v>339882</v>
      </c>
      <c r="B23427" s="1" t="s">
        <v>7</v>
      </c>
      <c r="C23427" s="1" t="s">
        <v>803</v>
      </c>
      <c r="D23427">
        <v>59</v>
      </c>
      <c r="E23427">
        <v>0</v>
      </c>
      <c r="F23427" s="1" t="s">
        <v>8</v>
      </c>
      <c r="G23427">
        <v>101</v>
      </c>
      <c r="I23427" t="str">
        <f>"insert into postal_addresses values ('" &amp; A23427 &amp; "','" &amp; B23427 &amp; "','" &amp; C23427 &amp; "'," &amp; D23427 &amp; "," &amp; E23427 &amp; ",'" &amp; F23427 &amp; "'," &amp; G23427 &amp; ");"</f>
        <v>insert into postal_addresses values ('339882','세종특별자치시','조치원2길',59,0,'',101);</v>
      </c>
    </row>
    <row r="23428" spans="1:9" x14ac:dyDescent="0.3">
      <c r="A23428">
        <v>339882</v>
      </c>
      <c r="B23428" s="1" t="s">
        <v>7</v>
      </c>
      <c r="C23428" s="1" t="s">
        <v>803</v>
      </c>
      <c r="D23428">
        <v>53</v>
      </c>
      <c r="E23428">
        <v>6</v>
      </c>
      <c r="F23428" s="1" t="s">
        <v>8</v>
      </c>
      <c r="G23428">
        <v>101</v>
      </c>
      <c r="I23428" t="str">
        <f>"insert into postal_addresses values ('" &amp; A23428 &amp; "','" &amp; B23428 &amp; "','" &amp; C23428 &amp; "'," &amp; D23428 &amp; "," &amp; E23428 &amp; ",'" &amp; F23428 &amp; "'," &amp; G23428 &amp; ");"</f>
        <v>insert into postal_addresses values ('339882','세종특별자치시','조치원2길',53,6,'',101);</v>
      </c>
    </row>
    <row r="23429" spans="1:9" x14ac:dyDescent="0.3">
      <c r="A23429">
        <v>339882</v>
      </c>
      <c r="B23429" s="1" t="s">
        <v>7</v>
      </c>
      <c r="C23429" s="1" t="s">
        <v>803</v>
      </c>
      <c r="D23429">
        <v>53</v>
      </c>
      <c r="E23429">
        <v>4</v>
      </c>
      <c r="F23429" s="1" t="s">
        <v>8</v>
      </c>
      <c r="G23429">
        <v>101</v>
      </c>
      <c r="I23429" t="str">
        <f>"insert into postal_addresses values ('" &amp; A23429 &amp; "','" &amp; B23429 &amp; "','" &amp; C23429 &amp; "'," &amp; D23429 &amp; "," &amp; E23429 &amp; ",'" &amp; F23429 &amp; "'," &amp; G23429 &amp; ");"</f>
        <v>insert into postal_addresses values ('339882','세종특별자치시','조치원2길',53,4,'',101);</v>
      </c>
    </row>
    <row r="23430" spans="1:9" x14ac:dyDescent="0.3">
      <c r="A23430">
        <v>339882</v>
      </c>
      <c r="B23430" s="1" t="s">
        <v>7</v>
      </c>
      <c r="C23430" s="1" t="s">
        <v>803</v>
      </c>
      <c r="D23430">
        <v>55</v>
      </c>
      <c r="E23430">
        <v>0</v>
      </c>
      <c r="F23430" s="1" t="s">
        <v>8</v>
      </c>
      <c r="G23430">
        <v>101</v>
      </c>
      <c r="I23430" t="str">
        <f>"insert into postal_addresses values ('" &amp; A23430 &amp; "','" &amp; B23430 &amp; "','" &amp; C23430 &amp; "'," &amp; D23430 &amp; "," &amp; E23430 &amp; ",'" &amp; F23430 &amp; "'," &amp; G23430 &amp; ");"</f>
        <v>insert into postal_addresses values ('339882','세종특별자치시','조치원2길',55,0,'',101);</v>
      </c>
    </row>
    <row r="23431" spans="1:9" x14ac:dyDescent="0.3">
      <c r="A23431">
        <v>339882</v>
      </c>
      <c r="B23431" s="1" t="s">
        <v>7</v>
      </c>
      <c r="C23431" s="1" t="s">
        <v>803</v>
      </c>
      <c r="D23431">
        <v>53</v>
      </c>
      <c r="E23431">
        <v>1</v>
      </c>
      <c r="F23431" s="1" t="s">
        <v>8</v>
      </c>
      <c r="G23431">
        <v>101</v>
      </c>
      <c r="I23431" t="str">
        <f>"insert into postal_addresses values ('" &amp; A23431 &amp; "','" &amp; B23431 &amp; "','" &amp; C23431 &amp; "'," &amp; D23431 &amp; "," &amp; E23431 &amp; ",'" &amp; F23431 &amp; "'," &amp; G23431 &amp; ");"</f>
        <v>insert into postal_addresses values ('339882','세종특별자치시','조치원2길',53,1,'',101);</v>
      </c>
    </row>
    <row r="23432" spans="1:9" x14ac:dyDescent="0.3">
      <c r="A23432">
        <v>339882</v>
      </c>
      <c r="B23432" s="1" t="s">
        <v>7</v>
      </c>
      <c r="C23432" s="1" t="s">
        <v>688</v>
      </c>
      <c r="D23432">
        <v>45</v>
      </c>
      <c r="E23432">
        <v>0</v>
      </c>
      <c r="F23432" s="1" t="s">
        <v>8</v>
      </c>
      <c r="G23432">
        <v>44</v>
      </c>
      <c r="I23432" t="str">
        <f>"insert into postal_addresses values ('" &amp; A23432 &amp; "','" &amp; B23432 &amp; "','" &amp; C23432 &amp; "'," &amp; D23432 &amp; "," &amp; E23432 &amp; ",'" &amp; F23432 &amp; "'," &amp; G23432 &amp; ");"</f>
        <v>insert into postal_addresses values ('339882','세종특별자치시','새내6길',45,0,'',44);</v>
      </c>
    </row>
    <row r="23433" spans="1:9" x14ac:dyDescent="0.3">
      <c r="A23433">
        <v>339882</v>
      </c>
      <c r="B23433" s="1" t="s">
        <v>7</v>
      </c>
      <c r="C23433" s="1" t="s">
        <v>684</v>
      </c>
      <c r="D23433">
        <v>18</v>
      </c>
      <c r="E23433">
        <v>6</v>
      </c>
      <c r="F23433" s="1" t="s">
        <v>8</v>
      </c>
      <c r="G23433">
        <v>9</v>
      </c>
      <c r="I23433" t="str">
        <f>"insert into postal_addresses values ('" &amp; A23433 &amp; "','" &amp; B23433 &amp; "','" &amp; C23433 &amp; "'," &amp; D23433 &amp; "," &amp; E23433 &amp; ",'" &amp; F23433 &amp; "'," &amp; G23433 &amp; ");"</f>
        <v>insert into postal_addresses values ('339882','세종특별자치시','장안로',18,6,'',9);</v>
      </c>
    </row>
    <row r="23434" spans="1:9" x14ac:dyDescent="0.3">
      <c r="A23434">
        <v>339882</v>
      </c>
      <c r="B23434" s="1" t="s">
        <v>7</v>
      </c>
      <c r="C23434" s="1" t="s">
        <v>688</v>
      </c>
      <c r="D23434">
        <v>5</v>
      </c>
      <c r="E23434">
        <v>0</v>
      </c>
      <c r="F23434" s="1" t="s">
        <v>8</v>
      </c>
      <c r="G23434">
        <v>98</v>
      </c>
      <c r="I23434" t="str">
        <f>"insert into postal_addresses values ('" &amp; A23434 &amp; "','" &amp; B23434 &amp; "','" &amp; C23434 &amp; "'," &amp; D23434 &amp; "," &amp; E23434 &amp; ",'" &amp; F23434 &amp; "'," &amp; G23434 &amp; ");"</f>
        <v>insert into postal_addresses values ('339882','세종특별자치시','새내6길',5,0,'',98);</v>
      </c>
    </row>
    <row r="23435" spans="1:9" x14ac:dyDescent="0.3">
      <c r="A23435">
        <v>339882</v>
      </c>
      <c r="B23435" s="1" t="s">
        <v>7</v>
      </c>
      <c r="C23435" s="1" t="s">
        <v>688</v>
      </c>
      <c r="D23435">
        <v>3</v>
      </c>
      <c r="E23435">
        <v>0</v>
      </c>
      <c r="F23435" s="1" t="s">
        <v>8</v>
      </c>
      <c r="G23435">
        <v>97</v>
      </c>
      <c r="I23435" t="str">
        <f>"insert into postal_addresses values ('" &amp; A23435 &amp; "','" &amp; B23435 &amp; "','" &amp; C23435 &amp; "'," &amp; D23435 &amp; "," &amp; E23435 &amp; ",'" &amp; F23435 &amp; "'," &amp; G23435 &amp; ");"</f>
        <v>insert into postal_addresses values ('339882','세종특별자치시','새내6길',3,0,'',97);</v>
      </c>
    </row>
    <row r="23436" spans="1:9" x14ac:dyDescent="0.3">
      <c r="A23436">
        <v>339882</v>
      </c>
      <c r="B23436" s="1" t="s">
        <v>7</v>
      </c>
      <c r="C23436" s="1" t="s">
        <v>688</v>
      </c>
      <c r="D23436">
        <v>9</v>
      </c>
      <c r="E23436">
        <v>0</v>
      </c>
      <c r="F23436" s="1" t="s">
        <v>8</v>
      </c>
      <c r="G23436">
        <v>93</v>
      </c>
      <c r="I23436" t="str">
        <f>"insert into postal_addresses values ('" &amp; A23436 &amp; "','" &amp; B23436 &amp; "','" &amp; C23436 &amp; "'," &amp; D23436 &amp; "," &amp; E23436 &amp; ",'" &amp; F23436 &amp; "'," &amp; G23436 &amp; ");"</f>
        <v>insert into postal_addresses values ('339882','세종특별자치시','새내6길',9,0,'',93);</v>
      </c>
    </row>
    <row r="23437" spans="1:9" x14ac:dyDescent="0.3">
      <c r="A23437">
        <v>339882</v>
      </c>
      <c r="B23437" s="1" t="s">
        <v>7</v>
      </c>
      <c r="C23437" s="1" t="s">
        <v>707</v>
      </c>
      <c r="D23437">
        <v>18</v>
      </c>
      <c r="E23437">
        <v>0</v>
      </c>
      <c r="F23437" s="1" t="s">
        <v>8</v>
      </c>
      <c r="G23437">
        <v>66</v>
      </c>
      <c r="I23437" t="str">
        <f>"insert into postal_addresses values ('" &amp; A23437 &amp; "','" &amp; B23437 &amp; "','" &amp; C23437 &amp; "'," &amp; D23437 &amp; "," &amp; E23437 &amp; ",'" &amp; F23437 &amp; "'," &amp; G23437 &amp; ");"</f>
        <v>insert into postal_addresses values ('339882','세종특별자치시','새내8길',18,0,'',66);</v>
      </c>
    </row>
    <row r="23438" spans="1:9" x14ac:dyDescent="0.3">
      <c r="A23438">
        <v>339882</v>
      </c>
      <c r="B23438" s="1" t="s">
        <v>7</v>
      </c>
      <c r="C23438" s="1" t="s">
        <v>707</v>
      </c>
      <c r="D23438">
        <v>52</v>
      </c>
      <c r="E23438">
        <v>0</v>
      </c>
      <c r="F23438" s="1" t="s">
        <v>8</v>
      </c>
      <c r="G23438">
        <v>42</v>
      </c>
      <c r="I23438" t="str">
        <f>"insert into postal_addresses values ('" &amp; A23438 &amp; "','" &amp; B23438 &amp; "','" &amp; C23438 &amp; "'," &amp; D23438 &amp; "," &amp; E23438 &amp; ",'" &amp; F23438 &amp; "'," &amp; G23438 &amp; ");"</f>
        <v>insert into postal_addresses values ('339882','세종특별자치시','새내8길',52,0,'',42);</v>
      </c>
    </row>
    <row r="23439" spans="1:9" x14ac:dyDescent="0.3">
      <c r="A23439">
        <v>339882</v>
      </c>
      <c r="B23439" s="1" t="s">
        <v>7</v>
      </c>
      <c r="C23439" s="1" t="s">
        <v>707</v>
      </c>
      <c r="D23439">
        <v>54</v>
      </c>
      <c r="E23439">
        <v>0</v>
      </c>
      <c r="F23439" s="1" t="s">
        <v>8</v>
      </c>
      <c r="G23439">
        <v>42</v>
      </c>
      <c r="I23439" t="str">
        <f>"insert into postal_addresses values ('" &amp; A23439 &amp; "','" &amp; B23439 &amp; "','" &amp; C23439 &amp; "'," &amp; D23439 &amp; "," &amp; E23439 &amp; ",'" &amp; F23439 &amp; "'," &amp; G23439 &amp; ");"</f>
        <v>insert into postal_addresses values ('339882','세종특별자치시','새내8길',54,0,'',42);</v>
      </c>
    </row>
    <row r="23440" spans="1:9" x14ac:dyDescent="0.3">
      <c r="A23440">
        <v>339882</v>
      </c>
      <c r="B23440" s="1" t="s">
        <v>7</v>
      </c>
      <c r="C23440" s="1" t="s">
        <v>707</v>
      </c>
      <c r="D23440">
        <v>8</v>
      </c>
      <c r="E23440">
        <v>0</v>
      </c>
      <c r="F23440" s="1" t="s">
        <v>8</v>
      </c>
      <c r="G23440">
        <v>91</v>
      </c>
      <c r="I23440" t="str">
        <f>"insert into postal_addresses values ('" &amp; A23440 &amp; "','" &amp; B23440 &amp; "','" &amp; C23440 &amp; "'," &amp; D23440 &amp; "," &amp; E23440 &amp; ",'" &amp; F23440 &amp; "'," &amp; G23440 &amp; ");"</f>
        <v>insert into postal_addresses values ('339882','세종특별자치시','새내8길',8,0,'',91);</v>
      </c>
    </row>
    <row r="23441" spans="1:9" x14ac:dyDescent="0.3">
      <c r="A23441">
        <v>339882</v>
      </c>
      <c r="B23441" s="1" t="s">
        <v>7</v>
      </c>
      <c r="C23441" s="1" t="s">
        <v>707</v>
      </c>
      <c r="D23441">
        <v>6</v>
      </c>
      <c r="E23441">
        <v>0</v>
      </c>
      <c r="F23441" s="1" t="s">
        <v>8</v>
      </c>
      <c r="G23441">
        <v>91</v>
      </c>
      <c r="I23441" t="str">
        <f>"insert into postal_addresses values ('" &amp; A23441 &amp; "','" &amp; B23441 &amp; "','" &amp; C23441 &amp; "'," &amp; D23441 &amp; "," &amp; E23441 &amp; ",'" &amp; F23441 &amp; "'," &amp; G23441 &amp; ");"</f>
        <v>insert into postal_addresses values ('339882','세종특별자치시','새내8길',6,0,'',91);</v>
      </c>
    </row>
    <row r="23442" spans="1:9" x14ac:dyDescent="0.3">
      <c r="A23442">
        <v>339882</v>
      </c>
      <c r="B23442" s="1" t="s">
        <v>7</v>
      </c>
      <c r="C23442" s="1" t="s">
        <v>707</v>
      </c>
      <c r="D23442">
        <v>10</v>
      </c>
      <c r="E23442">
        <v>0</v>
      </c>
      <c r="F23442" s="1" t="s">
        <v>8</v>
      </c>
      <c r="G23442">
        <v>91</v>
      </c>
      <c r="I23442" t="str">
        <f>"insert into postal_addresses values ('" &amp; A23442 &amp; "','" &amp; B23442 &amp; "','" &amp; C23442 &amp; "'," &amp; D23442 &amp; "," &amp; E23442 &amp; ",'" &amp; F23442 &amp; "'," &amp; G23442 &amp; ");"</f>
        <v>insert into postal_addresses values ('339882','세종특별자치시','새내8길',10,0,'',91);</v>
      </c>
    </row>
    <row r="23443" spans="1:9" x14ac:dyDescent="0.3">
      <c r="A23443">
        <v>339882</v>
      </c>
      <c r="B23443" s="1" t="s">
        <v>7</v>
      </c>
      <c r="C23443" s="1" t="s">
        <v>707</v>
      </c>
      <c r="D23443">
        <v>30</v>
      </c>
      <c r="E23443">
        <v>0</v>
      </c>
      <c r="F23443" s="1" t="s">
        <v>8</v>
      </c>
      <c r="G23443">
        <v>57</v>
      </c>
      <c r="I23443" t="str">
        <f>"insert into postal_addresses values ('" &amp; A23443 &amp; "','" &amp; B23443 &amp; "','" &amp; C23443 &amp; "'," &amp; D23443 &amp; "," &amp; E23443 &amp; ",'" &amp; F23443 &amp; "'," &amp; G23443 &amp; ");"</f>
        <v>insert into postal_addresses values ('339882','세종특별자치시','새내8길',30,0,'',57);</v>
      </c>
    </row>
    <row r="23444" spans="1:9" x14ac:dyDescent="0.3">
      <c r="A23444">
        <v>339882</v>
      </c>
      <c r="B23444" s="1" t="s">
        <v>7</v>
      </c>
      <c r="C23444" s="1" t="s">
        <v>707</v>
      </c>
      <c r="D23444">
        <v>13</v>
      </c>
      <c r="E23444">
        <v>0</v>
      </c>
      <c r="F23444" s="1" t="s">
        <v>8</v>
      </c>
      <c r="G23444">
        <v>72</v>
      </c>
      <c r="I23444" t="str">
        <f>"insert into postal_addresses values ('" &amp; A23444 &amp; "','" &amp; B23444 &amp; "','" &amp; C23444 &amp; "'," &amp; D23444 &amp; "," &amp; E23444 &amp; ",'" &amp; F23444 &amp; "'," &amp; G23444 &amp; ");"</f>
        <v>insert into postal_addresses values ('339882','세종특별자치시','새내8길',13,0,'',72);</v>
      </c>
    </row>
    <row r="23445" spans="1:9" x14ac:dyDescent="0.3">
      <c r="A23445">
        <v>339882</v>
      </c>
      <c r="B23445" s="1" t="s">
        <v>7</v>
      </c>
      <c r="C23445" s="1" t="s">
        <v>707</v>
      </c>
      <c r="D23445">
        <v>36</v>
      </c>
      <c r="E23445">
        <v>7</v>
      </c>
      <c r="F23445" s="1" t="s">
        <v>8</v>
      </c>
      <c r="G23445">
        <v>51</v>
      </c>
      <c r="I23445" t="str">
        <f>"insert into postal_addresses values ('" &amp; A23445 &amp; "','" &amp; B23445 &amp; "','" &amp; C23445 &amp; "'," &amp; D23445 &amp; "," &amp; E23445 &amp; ",'" &amp; F23445 &amp; "'," &amp; G23445 &amp; ");"</f>
        <v>insert into postal_addresses values ('339882','세종특별자치시','새내8길',36,7,'',51);</v>
      </c>
    </row>
    <row r="23446" spans="1:9" x14ac:dyDescent="0.3">
      <c r="A23446">
        <v>339882</v>
      </c>
      <c r="B23446" s="1" t="s">
        <v>7</v>
      </c>
      <c r="C23446" s="1" t="s">
        <v>707</v>
      </c>
      <c r="D23446">
        <v>36</v>
      </c>
      <c r="E23446">
        <v>5</v>
      </c>
      <c r="F23446" s="1" t="s">
        <v>8</v>
      </c>
      <c r="G23446">
        <v>51</v>
      </c>
      <c r="I23446" t="str">
        <f>"insert into postal_addresses values ('" &amp; A23446 &amp; "','" &amp; B23446 &amp; "','" &amp; C23446 &amp; "'," &amp; D23446 &amp; "," &amp; E23446 &amp; ",'" &amp; F23446 &amp; "'," &amp; G23446 &amp; ");"</f>
        <v>insert into postal_addresses values ('339882','세종특별자치시','새내8길',36,5,'',51);</v>
      </c>
    </row>
    <row r="23447" spans="1:9" x14ac:dyDescent="0.3">
      <c r="A23447">
        <v>339882</v>
      </c>
      <c r="B23447" s="1" t="s">
        <v>7</v>
      </c>
      <c r="C23447" s="1" t="s">
        <v>707</v>
      </c>
      <c r="D23447">
        <v>40</v>
      </c>
      <c r="E23447">
        <v>0</v>
      </c>
      <c r="F23447" s="1" t="s">
        <v>8</v>
      </c>
      <c r="G23447">
        <v>51</v>
      </c>
      <c r="I23447" t="str">
        <f>"insert into postal_addresses values ('" &amp; A23447 &amp; "','" &amp; B23447 &amp; "','" &amp; C23447 &amp; "'," &amp; D23447 &amp; "," &amp; E23447 &amp; ",'" &amp; F23447 &amp; "'," &amp; G23447 &amp; ");"</f>
        <v>insert into postal_addresses values ('339882','세종특별자치시','새내8길',40,0,'',51);</v>
      </c>
    </row>
    <row r="23448" spans="1:9" x14ac:dyDescent="0.3">
      <c r="A23448">
        <v>339882</v>
      </c>
      <c r="B23448" s="1" t="s">
        <v>7</v>
      </c>
      <c r="C23448" s="1" t="s">
        <v>686</v>
      </c>
      <c r="D23448">
        <v>12</v>
      </c>
      <c r="E23448">
        <v>6</v>
      </c>
      <c r="F23448" s="1" t="s">
        <v>8</v>
      </c>
      <c r="G23448">
        <v>10</v>
      </c>
      <c r="I23448" t="str">
        <f>"insert into postal_addresses values ('" &amp; A23448 &amp; "','" &amp; B23448 &amp; "','" &amp; C23448 &amp; "'," &amp; D23448 &amp; "," &amp; E23448 &amp; ",'" &amp; F23448 &amp; "'," &amp; G23448 &amp; ");"</f>
        <v>insert into postal_addresses values ('339882','세종특별자치시','장안길',12,6,'',10);</v>
      </c>
    </row>
    <row r="23449" spans="1:9" x14ac:dyDescent="0.3">
      <c r="A23449">
        <v>339882</v>
      </c>
      <c r="B23449" s="1" t="s">
        <v>7</v>
      </c>
      <c r="C23449" s="1" t="s">
        <v>684</v>
      </c>
      <c r="D23449">
        <v>18</v>
      </c>
      <c r="E23449">
        <v>7</v>
      </c>
      <c r="F23449" s="1" t="s">
        <v>8</v>
      </c>
      <c r="G23449">
        <v>18</v>
      </c>
      <c r="I23449" t="str">
        <f>"insert into postal_addresses values ('" &amp; A23449 &amp; "','" &amp; B23449 &amp; "','" &amp; C23449 &amp; "'," &amp; D23449 &amp; "," &amp; E23449 &amp; ",'" &amp; F23449 &amp; "'," &amp; G23449 &amp; ");"</f>
        <v>insert into postal_addresses values ('339882','세종특별자치시','장안로',18,7,'',18);</v>
      </c>
    </row>
    <row r="23450" spans="1:9" x14ac:dyDescent="0.3">
      <c r="A23450">
        <v>339882</v>
      </c>
      <c r="B23450" s="1" t="s">
        <v>7</v>
      </c>
      <c r="C23450" s="1" t="s">
        <v>684</v>
      </c>
      <c r="D23450">
        <v>20</v>
      </c>
      <c r="E23450">
        <v>0</v>
      </c>
      <c r="F23450" s="1" t="s">
        <v>8</v>
      </c>
      <c r="G23450">
        <v>12</v>
      </c>
      <c r="I23450" t="str">
        <f>"insert into postal_addresses values ('" &amp; A23450 &amp; "','" &amp; B23450 &amp; "','" &amp; C23450 &amp; "'," &amp; D23450 &amp; "," &amp; E23450 &amp; ",'" &amp; F23450 &amp; "'," &amp; G23450 &amp; ");"</f>
        <v>insert into postal_addresses values ('339882','세종특별자치시','장안로',20,0,'',12);</v>
      </c>
    </row>
    <row r="23451" spans="1:9" x14ac:dyDescent="0.3">
      <c r="A23451">
        <v>339882</v>
      </c>
      <c r="B23451" s="1" t="s">
        <v>7</v>
      </c>
      <c r="C23451" s="1" t="s">
        <v>707</v>
      </c>
      <c r="D23451">
        <v>27</v>
      </c>
      <c r="E23451">
        <v>0</v>
      </c>
      <c r="F23451" s="1" t="s">
        <v>8</v>
      </c>
      <c r="G23451">
        <v>39</v>
      </c>
      <c r="I23451" t="str">
        <f>"insert into postal_addresses values ('" &amp; A23451 &amp; "','" &amp; B23451 &amp; "','" &amp; C23451 &amp; "'," &amp; D23451 &amp; "," &amp; E23451 &amp; ",'" &amp; F23451 &amp; "'," &amp; G23451 &amp; ");"</f>
        <v>insert into postal_addresses values ('339882','세종특별자치시','새내8길',27,0,'',39);</v>
      </c>
    </row>
    <row r="23452" spans="1:9" x14ac:dyDescent="0.3">
      <c r="A23452">
        <v>339882</v>
      </c>
      <c r="B23452" s="1" t="s">
        <v>7</v>
      </c>
      <c r="C23452" s="1" t="s">
        <v>707</v>
      </c>
      <c r="D23452">
        <v>29</v>
      </c>
      <c r="E23452">
        <v>0</v>
      </c>
      <c r="F23452" s="1" t="s">
        <v>8</v>
      </c>
      <c r="G23452">
        <v>39</v>
      </c>
      <c r="I23452" t="str">
        <f>"insert into postal_addresses values ('" &amp; A23452 &amp; "','" &amp; B23452 &amp; "','" &amp; C23452 &amp; "'," &amp; D23452 &amp; "," &amp; E23452 &amp; ",'" &amp; F23452 &amp; "'," &amp; G23452 &amp; ");"</f>
        <v>insert into postal_addresses values ('339882','세종특별자치시','새내8길',29,0,'',39);</v>
      </c>
    </row>
    <row r="23453" spans="1:9" x14ac:dyDescent="0.3">
      <c r="A23453">
        <v>339882</v>
      </c>
      <c r="B23453" s="1" t="s">
        <v>7</v>
      </c>
      <c r="C23453" s="1" t="s">
        <v>707</v>
      </c>
      <c r="D23453">
        <v>36</v>
      </c>
      <c r="E23453">
        <v>6</v>
      </c>
      <c r="F23453" s="1" t="s">
        <v>8</v>
      </c>
      <c r="G23453">
        <v>54</v>
      </c>
      <c r="I23453" t="str">
        <f>"insert into postal_addresses values ('" &amp; A23453 &amp; "','" &amp; B23453 &amp; "','" &amp; C23453 &amp; "'," &amp; D23453 &amp; "," &amp; E23453 &amp; ",'" &amp; F23453 &amp; "'," &amp; G23453 &amp; ");"</f>
        <v>insert into postal_addresses values ('339882','세종특별자치시','새내8길',36,6,'',54);</v>
      </c>
    </row>
    <row r="23454" spans="1:9" x14ac:dyDescent="0.3">
      <c r="A23454">
        <v>339882</v>
      </c>
      <c r="B23454" s="1" t="s">
        <v>7</v>
      </c>
      <c r="C23454" s="1" t="s">
        <v>688</v>
      </c>
      <c r="D23454">
        <v>37</v>
      </c>
      <c r="E23454">
        <v>0</v>
      </c>
      <c r="F23454" s="1" t="s">
        <v>8</v>
      </c>
      <c r="G23454">
        <v>58</v>
      </c>
      <c r="I23454" t="str">
        <f>"insert into postal_addresses values ('" &amp; A23454 &amp; "','" &amp; B23454 &amp; "','" &amp; C23454 &amp; "'," &amp; D23454 &amp; "," &amp; E23454 &amp; ",'" &amp; F23454 &amp; "'," &amp; G23454 &amp; ");"</f>
        <v>insert into postal_addresses values ('339882','세종특별자치시','새내6길',37,0,'',58);</v>
      </c>
    </row>
    <row r="23455" spans="1:9" x14ac:dyDescent="0.3">
      <c r="A23455">
        <v>339882</v>
      </c>
      <c r="B23455" s="1" t="s">
        <v>7</v>
      </c>
      <c r="C23455" s="1" t="s">
        <v>688</v>
      </c>
      <c r="D23455">
        <v>35</v>
      </c>
      <c r="E23455">
        <v>0</v>
      </c>
      <c r="F23455" s="1" t="s">
        <v>8</v>
      </c>
      <c r="G23455">
        <v>58</v>
      </c>
      <c r="I23455" t="str">
        <f>"insert into postal_addresses values ('" &amp; A23455 &amp; "','" &amp; B23455 &amp; "','" &amp; C23455 &amp; "'," &amp; D23455 &amp; "," &amp; E23455 &amp; ",'" &amp; F23455 &amp; "'," &amp; G23455 &amp; ");"</f>
        <v>insert into postal_addresses values ('339882','세종특별자치시','새내6길',35,0,'',58);</v>
      </c>
    </row>
    <row r="23456" spans="1:9" x14ac:dyDescent="0.3">
      <c r="A23456">
        <v>339882</v>
      </c>
      <c r="B23456" s="1" t="s">
        <v>7</v>
      </c>
      <c r="C23456" s="1" t="s">
        <v>688</v>
      </c>
      <c r="D23456">
        <v>39</v>
      </c>
      <c r="E23456">
        <v>0</v>
      </c>
      <c r="F23456" s="1" t="s">
        <v>8</v>
      </c>
      <c r="G23456">
        <v>45</v>
      </c>
      <c r="I23456" t="str">
        <f>"insert into postal_addresses values ('" &amp; A23456 &amp; "','" &amp; B23456 &amp; "','" &amp; C23456 &amp; "'," &amp; D23456 &amp; "," &amp; E23456 &amp; ",'" &amp; F23456 &amp; "'," &amp; G23456 &amp; ");"</f>
        <v>insert into postal_addresses values ('339882','세종특별자치시','새내6길',39,0,'',45);</v>
      </c>
    </row>
    <row r="23457" spans="1:9" x14ac:dyDescent="0.3">
      <c r="A23457">
        <v>339882</v>
      </c>
      <c r="B23457" s="1" t="s">
        <v>7</v>
      </c>
      <c r="C23457" s="1" t="s">
        <v>707</v>
      </c>
      <c r="D23457">
        <v>42</v>
      </c>
      <c r="E23457">
        <v>1</v>
      </c>
      <c r="F23457" s="1" t="s">
        <v>8</v>
      </c>
      <c r="G23457">
        <v>49</v>
      </c>
      <c r="I23457" t="str">
        <f>"insert into postal_addresses values ('" &amp; A23457 &amp; "','" &amp; B23457 &amp; "','" &amp; C23457 &amp; "'," &amp; D23457 &amp; "," &amp; E23457 &amp; ",'" &amp; F23457 &amp; "'," &amp; G23457 &amp; ");"</f>
        <v>insert into postal_addresses values ('339882','세종특별자치시','새내8길',42,1,'',49);</v>
      </c>
    </row>
    <row r="23458" spans="1:9" x14ac:dyDescent="0.3">
      <c r="A23458">
        <v>339882</v>
      </c>
      <c r="B23458" s="1" t="s">
        <v>7</v>
      </c>
      <c r="C23458" s="1" t="s">
        <v>707</v>
      </c>
      <c r="D23458">
        <v>42</v>
      </c>
      <c r="E23458">
        <v>0</v>
      </c>
      <c r="F23458" s="1" t="s">
        <v>8</v>
      </c>
      <c r="G23458">
        <v>49</v>
      </c>
      <c r="I23458" t="str">
        <f>"insert into postal_addresses values ('" &amp; A23458 &amp; "','" &amp; B23458 &amp; "','" &amp; C23458 &amp; "'," &amp; D23458 &amp; "," &amp; E23458 &amp; ",'" &amp; F23458 &amp; "'," &amp; G23458 &amp; ");"</f>
        <v>insert into postal_addresses values ('339882','세종특별자치시','새내8길',42,0,'',49);</v>
      </c>
    </row>
    <row r="23459" spans="1:9" x14ac:dyDescent="0.3">
      <c r="A23459">
        <v>339882</v>
      </c>
      <c r="B23459" s="1" t="s">
        <v>7</v>
      </c>
      <c r="C23459" s="1" t="s">
        <v>707</v>
      </c>
      <c r="D23459">
        <v>50</v>
      </c>
      <c r="E23459">
        <v>0</v>
      </c>
      <c r="F23459" s="1" t="s">
        <v>8</v>
      </c>
      <c r="G23459">
        <v>48</v>
      </c>
      <c r="I23459" t="str">
        <f>"insert into postal_addresses values ('" &amp; A23459 &amp; "','" &amp; B23459 &amp; "','" &amp; C23459 &amp; "'," &amp; D23459 &amp; "," &amp; E23459 &amp; ",'" &amp; F23459 &amp; "'," &amp; G23459 &amp; ");"</f>
        <v>insert into postal_addresses values ('339882','세종특별자치시','새내8길',50,0,'',48);</v>
      </c>
    </row>
    <row r="23460" spans="1:9" x14ac:dyDescent="0.3">
      <c r="A23460">
        <v>339882</v>
      </c>
      <c r="B23460" s="1" t="s">
        <v>7</v>
      </c>
      <c r="C23460" s="1" t="s">
        <v>707</v>
      </c>
      <c r="D23460">
        <v>46</v>
      </c>
      <c r="E23460">
        <v>0</v>
      </c>
      <c r="F23460" s="1" t="s">
        <v>8</v>
      </c>
      <c r="G23460">
        <v>46</v>
      </c>
      <c r="I23460" t="str">
        <f>"insert into postal_addresses values ('" &amp; A23460 &amp; "','" &amp; B23460 &amp; "','" &amp; C23460 &amp; "'," &amp; D23460 &amp; "," &amp; E23460 &amp; ",'" &amp; F23460 &amp; "'," &amp; G23460 &amp; ");"</f>
        <v>insert into postal_addresses values ('339882','세종특별자치시','새내8길',46,0,'',46);</v>
      </c>
    </row>
    <row r="23461" spans="1:9" x14ac:dyDescent="0.3">
      <c r="A23461">
        <v>339882</v>
      </c>
      <c r="B23461" s="1" t="s">
        <v>7</v>
      </c>
      <c r="C23461" s="1" t="s">
        <v>806</v>
      </c>
      <c r="D23461">
        <v>6</v>
      </c>
      <c r="E23461">
        <v>0</v>
      </c>
      <c r="F23461" s="1" t="s">
        <v>8</v>
      </c>
      <c r="G23461">
        <v>102</v>
      </c>
      <c r="I23461" t="str">
        <f>"insert into postal_addresses values ('" &amp; A23461 &amp; "','" &amp; B23461 &amp; "','" &amp; C23461 &amp; "'," &amp; D23461 &amp; "," &amp; E23461 &amp; ",'" &amp; F23461 &amp; "'," &amp; G23461 &amp; ");"</f>
        <v>insert into postal_addresses values ('339882','세종특별자치시','새내7길',6,0,'',102);</v>
      </c>
    </row>
    <row r="23462" spans="1:9" x14ac:dyDescent="0.3">
      <c r="A23462">
        <v>339882</v>
      </c>
      <c r="B23462" s="1" t="s">
        <v>7</v>
      </c>
      <c r="C23462" s="1" t="s">
        <v>696</v>
      </c>
      <c r="D23462">
        <v>12</v>
      </c>
      <c r="E23462">
        <v>0</v>
      </c>
      <c r="F23462" s="1" t="s">
        <v>8</v>
      </c>
      <c r="G23462">
        <v>100</v>
      </c>
      <c r="I23462" t="str">
        <f>"insert into postal_addresses values ('" &amp; A23462 &amp; "','" &amp; B23462 &amp; "','" &amp; C23462 &amp; "'," &amp; D23462 &amp; "," &amp; E23462 &amp; ",'" &amp; F23462 &amp; "'," &amp; G23462 &amp; ");"</f>
        <v>insert into postal_addresses values ('339882','세종특별자치시','새내5길',12,0,'',100);</v>
      </c>
    </row>
    <row r="23463" spans="1:9" x14ac:dyDescent="0.3">
      <c r="A23463">
        <v>339882</v>
      </c>
      <c r="B23463" s="1" t="s">
        <v>7</v>
      </c>
      <c r="C23463" s="1" t="s">
        <v>696</v>
      </c>
      <c r="D23463">
        <v>10</v>
      </c>
      <c r="E23463">
        <v>0</v>
      </c>
      <c r="F23463" s="1" t="s">
        <v>8</v>
      </c>
      <c r="G23463">
        <v>99</v>
      </c>
      <c r="I23463" t="str">
        <f>"insert into postal_addresses values ('" &amp; A23463 &amp; "','" &amp; B23463 &amp; "','" &amp; C23463 &amp; "'," &amp; D23463 &amp; "," &amp; E23463 &amp; ",'" &amp; F23463 &amp; "'," &amp; G23463 &amp; ");"</f>
        <v>insert into postal_addresses values ('339882','세종특별자치시','새내5길',10,0,'',99);</v>
      </c>
    </row>
    <row r="23464" spans="1:9" x14ac:dyDescent="0.3">
      <c r="A23464">
        <v>339882</v>
      </c>
      <c r="B23464" s="1" t="s">
        <v>7</v>
      </c>
      <c r="C23464" s="1" t="s">
        <v>701</v>
      </c>
      <c r="D23464">
        <v>40</v>
      </c>
      <c r="E23464">
        <v>0</v>
      </c>
      <c r="F23464" s="1" t="s">
        <v>8</v>
      </c>
      <c r="G23464">
        <v>25</v>
      </c>
      <c r="I23464" t="str">
        <f>"insert into postal_addresses values ('" &amp; A23464 &amp; "','" &amp; B23464 &amp; "','" &amp; C23464 &amp; "'," &amp; D23464 &amp; "," &amp; E23464 &amp; ",'" &amp; F23464 &amp; "'," &amp; G23464 &amp; ");"</f>
        <v>insert into postal_addresses values ('339882','세종특별자치시','새내10길',40,0,'',25);</v>
      </c>
    </row>
    <row r="23465" spans="1:9" x14ac:dyDescent="0.3">
      <c r="A23465">
        <v>339882</v>
      </c>
      <c r="B23465" s="1" t="s">
        <v>7</v>
      </c>
      <c r="C23465" s="1" t="s">
        <v>701</v>
      </c>
      <c r="D23465">
        <v>54</v>
      </c>
      <c r="E23465">
        <v>0</v>
      </c>
      <c r="F23465" s="1" t="s">
        <v>8</v>
      </c>
      <c r="G23465">
        <v>1</v>
      </c>
      <c r="I23465" t="str">
        <f>"insert into postal_addresses values ('" &amp; A23465 &amp; "','" &amp; B23465 &amp; "','" &amp; C23465 &amp; "'," &amp; D23465 &amp; "," &amp; E23465 &amp; ",'" &amp; F23465 &amp; "'," &amp; G23465 &amp; ");"</f>
        <v>insert into postal_addresses values ('339882','세종특별자치시','새내10길',54,0,'',1);</v>
      </c>
    </row>
    <row r="23466" spans="1:9" x14ac:dyDescent="0.3">
      <c r="A23466">
        <v>339882</v>
      </c>
      <c r="B23466" s="1" t="s">
        <v>7</v>
      </c>
      <c r="C23466" s="1" t="s">
        <v>701</v>
      </c>
      <c r="D23466">
        <v>32</v>
      </c>
      <c r="E23466">
        <v>0</v>
      </c>
      <c r="F23466" s="1" t="s">
        <v>8</v>
      </c>
      <c r="G23466">
        <v>27</v>
      </c>
      <c r="I23466" t="str">
        <f>"insert into postal_addresses values ('" &amp; A23466 &amp; "','" &amp; B23466 &amp; "','" &amp; C23466 &amp; "'," &amp; D23466 &amp; "," &amp; E23466 &amp; ",'" &amp; F23466 &amp; "'," &amp; G23466 &amp; ");"</f>
        <v>insert into postal_addresses values ('339882','세종특별자치시','새내10길',32,0,'',27);</v>
      </c>
    </row>
    <row r="23467" spans="1:9" x14ac:dyDescent="0.3">
      <c r="A23467">
        <v>339882</v>
      </c>
      <c r="B23467" s="1" t="s">
        <v>7</v>
      </c>
      <c r="C23467" s="1" t="s">
        <v>686</v>
      </c>
      <c r="D23467">
        <v>31</v>
      </c>
      <c r="E23467">
        <v>0</v>
      </c>
      <c r="F23467" s="1" t="s">
        <v>8</v>
      </c>
      <c r="G23467">
        <v>52</v>
      </c>
      <c r="I23467" t="str">
        <f>"insert into postal_addresses values ('" &amp; A23467 &amp; "','" &amp; B23467 &amp; "','" &amp; C23467 &amp; "'," &amp; D23467 &amp; "," &amp; E23467 &amp; ",'" &amp; F23467 &amp; "'," &amp; G23467 &amp; ");"</f>
        <v>insert into postal_addresses values ('339882','세종특별자치시','장안길',31,0,'',52);</v>
      </c>
    </row>
    <row r="23468" spans="1:9" x14ac:dyDescent="0.3">
      <c r="A23468">
        <v>339882</v>
      </c>
      <c r="B23468" s="1" t="s">
        <v>7</v>
      </c>
      <c r="C23468" s="1" t="s">
        <v>685</v>
      </c>
      <c r="D23468">
        <v>28</v>
      </c>
      <c r="E23468">
        <v>0</v>
      </c>
      <c r="F23468" s="1" t="s">
        <v>8</v>
      </c>
      <c r="G23468">
        <v>25</v>
      </c>
      <c r="I23468" t="str">
        <f>"insert into postal_addresses values ('" &amp; A23468 &amp; "','" &amp; B23468 &amp; "','" &amp; C23468 &amp; "'," &amp; D23468 &amp; "," &amp; E23468 &amp; ",'" &amp; F23468 &amp; "'," &amp; G23468 &amp; ");"</f>
        <v>insert into postal_addresses values ('339882','세종특별자치시','조치원8길',28,0,'',25);</v>
      </c>
    </row>
    <row r="23469" spans="1:9" x14ac:dyDescent="0.3">
      <c r="A23469">
        <v>339882</v>
      </c>
      <c r="B23469" s="1" t="s">
        <v>7</v>
      </c>
      <c r="C23469" s="1" t="s">
        <v>684</v>
      </c>
      <c r="D23469">
        <v>26</v>
      </c>
      <c r="E23469">
        <v>0</v>
      </c>
      <c r="F23469" s="1" t="s">
        <v>8</v>
      </c>
      <c r="G23469">
        <v>43</v>
      </c>
      <c r="I23469" t="str">
        <f>"insert into postal_addresses values ('" &amp; A23469 &amp; "','" &amp; B23469 &amp; "','" &amp; C23469 &amp; "'," &amp; D23469 &amp; "," &amp; E23469 &amp; ",'" &amp; F23469 &amp; "'," &amp; G23469 &amp; ");"</f>
        <v>insert into postal_addresses values ('339882','세종특별자치시','장안로',26,0,'',43);</v>
      </c>
    </row>
    <row r="23470" spans="1:9" x14ac:dyDescent="0.3">
      <c r="A23470">
        <v>339882</v>
      </c>
      <c r="B23470" s="1" t="s">
        <v>7</v>
      </c>
      <c r="C23470" s="1" t="s">
        <v>686</v>
      </c>
      <c r="D23470">
        <v>14</v>
      </c>
      <c r="E23470">
        <v>0</v>
      </c>
      <c r="F23470" s="1" t="s">
        <v>8</v>
      </c>
      <c r="G23470">
        <v>39</v>
      </c>
      <c r="I23470" t="str">
        <f>"insert into postal_addresses values ('" &amp; A23470 &amp; "','" &amp; B23470 &amp; "','" &amp; C23470 &amp; "'," &amp; D23470 &amp; "," &amp; E23470 &amp; ",'" &amp; F23470 &amp; "'," &amp; G23470 &amp; ");"</f>
        <v>insert into postal_addresses values ('339882','세종특별자치시','장안길',14,0,'',39);</v>
      </c>
    </row>
    <row r="23471" spans="1:9" x14ac:dyDescent="0.3">
      <c r="A23471">
        <v>339882</v>
      </c>
      <c r="B23471" s="1" t="s">
        <v>7</v>
      </c>
      <c r="C23471" s="1" t="s">
        <v>686</v>
      </c>
      <c r="D23471">
        <v>39</v>
      </c>
      <c r="E23471">
        <v>0</v>
      </c>
      <c r="F23471" s="1" t="s">
        <v>8</v>
      </c>
      <c r="G23471">
        <v>57</v>
      </c>
      <c r="I23471" t="str">
        <f>"insert into postal_addresses values ('" &amp; A23471 &amp; "','" &amp; B23471 &amp; "','" &amp; C23471 &amp; "'," &amp; D23471 &amp; "," &amp; E23471 &amp; ",'" &amp; F23471 &amp; "'," &amp; G23471 &amp; ");"</f>
        <v>insert into postal_addresses values ('339882','세종특별자치시','장안길',39,0,'',57);</v>
      </c>
    </row>
    <row r="23472" spans="1:9" x14ac:dyDescent="0.3">
      <c r="A23472">
        <v>339882</v>
      </c>
      <c r="B23472" s="1" t="s">
        <v>7</v>
      </c>
      <c r="C23472" s="1" t="s">
        <v>686</v>
      </c>
      <c r="D23472">
        <v>37</v>
      </c>
      <c r="E23472">
        <v>0</v>
      </c>
      <c r="F23472" s="1" t="s">
        <v>8</v>
      </c>
      <c r="G23472">
        <v>57</v>
      </c>
      <c r="I23472" t="str">
        <f>"insert into postal_addresses values ('" &amp; A23472 &amp; "','" &amp; B23472 &amp; "','" &amp; C23472 &amp; "'," &amp; D23472 &amp; "," &amp; E23472 &amp; ",'" &amp; F23472 &amp; "'," &amp; G23472 &amp; ");"</f>
        <v>insert into postal_addresses values ('339882','세종특별자치시','장안길',37,0,'',57);</v>
      </c>
    </row>
    <row r="23473" spans="1:9" x14ac:dyDescent="0.3">
      <c r="A23473">
        <v>339882</v>
      </c>
      <c r="B23473" s="1" t="s">
        <v>7</v>
      </c>
      <c r="C23473" s="1" t="s">
        <v>686</v>
      </c>
      <c r="D23473">
        <v>27</v>
      </c>
      <c r="E23473">
        <v>0</v>
      </c>
      <c r="F23473" s="1" t="s">
        <v>8</v>
      </c>
      <c r="G23473">
        <v>55</v>
      </c>
      <c r="I23473" t="str">
        <f>"insert into postal_addresses values ('" &amp; A23473 &amp; "','" &amp; B23473 &amp; "','" &amp; C23473 &amp; "'," &amp; D23473 &amp; "," &amp; E23473 &amp; ",'" &amp; F23473 &amp; "'," &amp; G23473 &amp; ");"</f>
        <v>insert into postal_addresses values ('339882','세종특별자치시','장안길',27,0,'',55);</v>
      </c>
    </row>
    <row r="23474" spans="1:9" x14ac:dyDescent="0.3">
      <c r="A23474">
        <v>339882</v>
      </c>
      <c r="B23474" s="1" t="s">
        <v>7</v>
      </c>
      <c r="C23474" s="1" t="s">
        <v>686</v>
      </c>
      <c r="D23474">
        <v>20</v>
      </c>
      <c r="E23474">
        <v>0</v>
      </c>
      <c r="F23474" s="1" t="s">
        <v>8</v>
      </c>
      <c r="G23474">
        <v>39</v>
      </c>
      <c r="I23474" t="str">
        <f>"insert into postal_addresses values ('" &amp; A23474 &amp; "','" &amp; B23474 &amp; "','" &amp; C23474 &amp; "'," &amp; D23474 &amp; "," &amp; E23474 &amp; ",'" &amp; F23474 &amp; "'," &amp; G23474 &amp; ");"</f>
        <v>insert into postal_addresses values ('339882','세종특별자치시','장안길',20,0,'',39);</v>
      </c>
    </row>
    <row r="23475" spans="1:9" x14ac:dyDescent="0.3">
      <c r="A23475">
        <v>339882</v>
      </c>
      <c r="B23475" s="1" t="s">
        <v>7</v>
      </c>
      <c r="C23475" s="1" t="s">
        <v>686</v>
      </c>
      <c r="D23475">
        <v>18</v>
      </c>
      <c r="E23475">
        <v>0</v>
      </c>
      <c r="F23475" s="1" t="s">
        <v>8</v>
      </c>
      <c r="G23475">
        <v>39</v>
      </c>
      <c r="I23475" t="str">
        <f>"insert into postal_addresses values ('" &amp; A23475 &amp; "','" &amp; B23475 &amp; "','" &amp; C23475 &amp; "'," &amp; D23475 &amp; "," &amp; E23475 &amp; ",'" &amp; F23475 &amp; "'," &amp; G23475 &amp; ");"</f>
        <v>insert into postal_addresses values ('339882','세종특별자치시','장안길',18,0,'',39);</v>
      </c>
    </row>
    <row r="23476" spans="1:9" x14ac:dyDescent="0.3">
      <c r="A23476">
        <v>339882</v>
      </c>
      <c r="B23476" s="1" t="s">
        <v>7</v>
      </c>
      <c r="C23476" s="1" t="s">
        <v>686</v>
      </c>
      <c r="D23476">
        <v>16</v>
      </c>
      <c r="E23476">
        <v>0</v>
      </c>
      <c r="F23476" s="1" t="s">
        <v>8</v>
      </c>
      <c r="G23476">
        <v>39</v>
      </c>
      <c r="I23476" t="str">
        <f>"insert into postal_addresses values ('" &amp; A23476 &amp; "','" &amp; B23476 &amp; "','" &amp; C23476 &amp; "'," &amp; D23476 &amp; "," &amp; E23476 &amp; ",'" &amp; F23476 &amp; "'," &amp; G23476 &amp; ");"</f>
        <v>insert into postal_addresses values ('339882','세종특별자치시','장안길',16,0,'',39);</v>
      </c>
    </row>
    <row r="23477" spans="1:9" x14ac:dyDescent="0.3">
      <c r="A23477">
        <v>339882</v>
      </c>
      <c r="B23477" s="1" t="s">
        <v>7</v>
      </c>
      <c r="C23477" s="1" t="s">
        <v>677</v>
      </c>
      <c r="D23477">
        <v>75</v>
      </c>
      <c r="E23477">
        <v>0</v>
      </c>
      <c r="F23477" s="1" t="s">
        <v>8</v>
      </c>
      <c r="G23477">
        <v>101</v>
      </c>
      <c r="I23477" t="str">
        <f>"insert into postal_addresses values ('" &amp; A23477 &amp; "','" &amp; B23477 &amp; "','" &amp; C23477 &amp; "'," &amp; D23477 &amp; "," &amp; E23477 &amp; ",'" &amp; F23477 &amp; "'," &amp; G23477 &amp; ");"</f>
        <v>insert into postal_addresses values ('339882','세종특별자치시','새내로',75,0,'',101);</v>
      </c>
    </row>
    <row r="23478" spans="1:9" x14ac:dyDescent="0.3">
      <c r="A23478">
        <v>339882</v>
      </c>
      <c r="B23478" s="1" t="s">
        <v>7</v>
      </c>
      <c r="C23478" s="1" t="s">
        <v>677</v>
      </c>
      <c r="D23478">
        <v>87</v>
      </c>
      <c r="E23478">
        <v>0</v>
      </c>
      <c r="F23478" s="1" t="s">
        <v>8</v>
      </c>
      <c r="G23478">
        <v>102</v>
      </c>
      <c r="I23478" t="str">
        <f>"insert into postal_addresses values ('" &amp; A23478 &amp; "','" &amp; B23478 &amp; "','" &amp; C23478 &amp; "'," &amp; D23478 &amp; "," &amp; E23478 &amp; ",'" &amp; F23478 &amp; "'," &amp; G23478 &amp; ");"</f>
        <v>insert into postal_addresses values ('339882','세종특별자치시','새내로',87,0,'',102);</v>
      </c>
    </row>
    <row r="23479" spans="1:9" x14ac:dyDescent="0.3">
      <c r="A23479">
        <v>339882</v>
      </c>
      <c r="B23479" s="1" t="s">
        <v>7</v>
      </c>
      <c r="C23479" s="1" t="s">
        <v>677</v>
      </c>
      <c r="D23479">
        <v>85</v>
      </c>
      <c r="E23479">
        <v>0</v>
      </c>
      <c r="F23479" s="1" t="s">
        <v>8</v>
      </c>
      <c r="G23479">
        <v>102</v>
      </c>
      <c r="I23479" t="str">
        <f>"insert into postal_addresses values ('" &amp; A23479 &amp; "','" &amp; B23479 &amp; "','" &amp; C23479 &amp; "'," &amp; D23479 &amp; "," &amp; E23479 &amp; ",'" &amp; F23479 &amp; "'," &amp; G23479 &amp; ");"</f>
        <v>insert into postal_addresses values ('339882','세종특별자치시','새내로',85,0,'',102);</v>
      </c>
    </row>
    <row r="23480" spans="1:9" x14ac:dyDescent="0.3">
      <c r="A23480">
        <v>339882</v>
      </c>
      <c r="B23480" s="1" t="s">
        <v>7</v>
      </c>
      <c r="C23480" s="1" t="s">
        <v>803</v>
      </c>
      <c r="D23480">
        <v>32</v>
      </c>
      <c r="E23480">
        <v>0</v>
      </c>
      <c r="F23480" s="1" t="s">
        <v>8</v>
      </c>
      <c r="G23480">
        <v>105</v>
      </c>
      <c r="I23480" t="str">
        <f>"insert into postal_addresses values ('" &amp; A23480 &amp; "','" &amp; B23480 &amp; "','" &amp; C23480 &amp; "'," &amp; D23480 &amp; "," &amp; E23480 &amp; ",'" &amp; F23480 &amp; "'," &amp; G23480 &amp; ");"</f>
        <v>insert into postal_addresses values ('339882','세종특별자치시','조치원2길',32,0,'',105);</v>
      </c>
    </row>
    <row r="23481" spans="1:9" x14ac:dyDescent="0.3">
      <c r="A23481">
        <v>339882</v>
      </c>
      <c r="B23481" s="1" t="s">
        <v>7</v>
      </c>
      <c r="C23481" s="1" t="s">
        <v>684</v>
      </c>
      <c r="D23481">
        <v>32</v>
      </c>
      <c r="E23481">
        <v>0</v>
      </c>
      <c r="F23481" s="1" t="s">
        <v>8</v>
      </c>
      <c r="G23481">
        <v>44</v>
      </c>
      <c r="I23481" t="str">
        <f>"insert into postal_addresses values ('" &amp; A23481 &amp; "','" &amp; B23481 &amp; "','" &amp; C23481 &amp; "'," &amp; D23481 &amp; "," &amp; E23481 &amp; ",'" &amp; F23481 &amp; "'," &amp; G23481 &amp; ");"</f>
        <v>insert into postal_addresses values ('339882','세종특별자치시','장안로',32,0,'',44);</v>
      </c>
    </row>
    <row r="23482" spans="1:9" x14ac:dyDescent="0.3">
      <c r="A23482">
        <v>339882</v>
      </c>
      <c r="B23482" s="1" t="s">
        <v>7</v>
      </c>
      <c r="C23482" s="1" t="s">
        <v>684</v>
      </c>
      <c r="D23482">
        <v>30</v>
      </c>
      <c r="E23482">
        <v>0</v>
      </c>
      <c r="F23482" s="1" t="s">
        <v>8</v>
      </c>
      <c r="G23482">
        <v>44</v>
      </c>
      <c r="I23482" t="str">
        <f>"insert into postal_addresses values ('" &amp; A23482 &amp; "','" &amp; B23482 &amp; "','" &amp; C23482 &amp; "'," &amp; D23482 &amp; "," &amp; E23482 &amp; ",'" &amp; F23482 &amp; "'," &amp; G23482 &amp; ");"</f>
        <v>insert into postal_addresses values ('339882','세종특별자치시','장안로',30,0,'',44);</v>
      </c>
    </row>
    <row r="23483" spans="1:9" x14ac:dyDescent="0.3">
      <c r="A23483">
        <v>339882</v>
      </c>
      <c r="B23483" s="1" t="s">
        <v>7</v>
      </c>
      <c r="C23483" s="1" t="s">
        <v>806</v>
      </c>
      <c r="D23483">
        <v>8</v>
      </c>
      <c r="E23483">
        <v>0</v>
      </c>
      <c r="F23483" s="1" t="s">
        <v>8</v>
      </c>
      <c r="G23483">
        <v>102</v>
      </c>
      <c r="I23483" t="str">
        <f>"insert into postal_addresses values ('" &amp; A23483 &amp; "','" &amp; B23483 &amp; "','" &amp; C23483 &amp; "'," &amp; D23483 &amp; "," &amp; E23483 &amp; ",'" &amp; F23483 &amp; "'," &amp; G23483 &amp; ");"</f>
        <v>insert into postal_addresses values ('339882','세종특별자치시','새내7길',8,0,'',102);</v>
      </c>
    </row>
    <row r="23484" spans="1:9" x14ac:dyDescent="0.3">
      <c r="A23484">
        <v>339882</v>
      </c>
      <c r="B23484" s="1" t="s">
        <v>7</v>
      </c>
      <c r="C23484" s="1" t="s">
        <v>806</v>
      </c>
      <c r="D23484">
        <v>10</v>
      </c>
      <c r="E23484">
        <v>0</v>
      </c>
      <c r="F23484" s="1" t="s">
        <v>8</v>
      </c>
      <c r="G23484">
        <v>102</v>
      </c>
      <c r="I23484" t="str">
        <f>"insert into postal_addresses values ('" &amp; A23484 &amp; "','" &amp; B23484 &amp; "','" &amp; C23484 &amp; "'," &amp; D23484 &amp; "," &amp; E23484 &amp; ",'" &amp; F23484 &amp; "'," &amp; G23484 &amp; ");"</f>
        <v>insert into postal_addresses values ('339882','세종특별자치시','새내7길',10,0,'',102);</v>
      </c>
    </row>
    <row r="23485" spans="1:9" x14ac:dyDescent="0.3">
      <c r="A23485">
        <v>339882</v>
      </c>
      <c r="B23485" s="1" t="s">
        <v>7</v>
      </c>
      <c r="C23485" s="1" t="s">
        <v>806</v>
      </c>
      <c r="D23485">
        <v>11</v>
      </c>
      <c r="E23485">
        <v>0</v>
      </c>
      <c r="F23485" s="1" t="s">
        <v>8</v>
      </c>
      <c r="G23485">
        <v>101</v>
      </c>
      <c r="I23485" t="str">
        <f>"insert into postal_addresses values ('" &amp; A23485 &amp; "','" &amp; B23485 &amp; "','" &amp; C23485 &amp; "'," &amp; D23485 &amp; "," &amp; E23485 &amp; ",'" &amp; F23485 &amp; "'," &amp; G23485 &amp; ");"</f>
        <v>insert into postal_addresses values ('339882','세종특별자치시','새내7길',11,0,'',101);</v>
      </c>
    </row>
    <row r="23486" spans="1:9" x14ac:dyDescent="0.3">
      <c r="A23486">
        <v>339882</v>
      </c>
      <c r="B23486" s="1" t="s">
        <v>7</v>
      </c>
      <c r="C23486" s="1" t="s">
        <v>682</v>
      </c>
      <c r="D23486">
        <v>174</v>
      </c>
      <c r="E23486">
        <v>0</v>
      </c>
      <c r="F23486" s="1" t="s">
        <v>8</v>
      </c>
      <c r="G23486">
        <v>105</v>
      </c>
      <c r="I23486" t="str">
        <f>"insert into postal_addresses values ('" &amp; A23486 &amp; "','" &amp; B23486 &amp; "','" &amp; C23486 &amp; "'," &amp; D23486 &amp; "," &amp; E23486 &amp; ",'" &amp; F23486 &amp; "'," &amp; G23486 &amp; ");"</f>
        <v>insert into postal_addresses values ('339882','세종특별자치시','으뜸길',174,0,'',105);</v>
      </c>
    </row>
    <row r="23487" spans="1:9" x14ac:dyDescent="0.3">
      <c r="A23487">
        <v>339882</v>
      </c>
      <c r="B23487" s="1" t="s">
        <v>7</v>
      </c>
      <c r="C23487" s="1" t="s">
        <v>803</v>
      </c>
      <c r="D23487">
        <v>38</v>
      </c>
      <c r="E23487">
        <v>0</v>
      </c>
      <c r="F23487" s="1" t="s">
        <v>8</v>
      </c>
      <c r="G23487">
        <v>105</v>
      </c>
      <c r="I23487" t="str">
        <f>"insert into postal_addresses values ('" &amp; A23487 &amp; "','" &amp; B23487 &amp; "','" &amp; C23487 &amp; "'," &amp; D23487 &amp; "," &amp; E23487 &amp; ",'" &amp; F23487 &amp; "'," &amp; G23487 &amp; ");"</f>
        <v>insert into postal_addresses values ('339882','세종특별자치시','조치원2길',38,0,'',105);</v>
      </c>
    </row>
    <row r="23488" spans="1:9" x14ac:dyDescent="0.3">
      <c r="A23488">
        <v>339882</v>
      </c>
      <c r="B23488" s="1" t="s">
        <v>7</v>
      </c>
      <c r="C23488" s="1" t="s">
        <v>803</v>
      </c>
      <c r="D23488">
        <v>40</v>
      </c>
      <c r="E23488">
        <v>0</v>
      </c>
      <c r="F23488" s="1" t="s">
        <v>8</v>
      </c>
      <c r="G23488">
        <v>105</v>
      </c>
      <c r="I23488" t="str">
        <f>"insert into postal_addresses values ('" &amp; A23488 &amp; "','" &amp; B23488 &amp; "','" &amp; C23488 &amp; "'," &amp; D23488 &amp; "," &amp; E23488 &amp; ",'" &amp; F23488 &amp; "'," &amp; G23488 &amp; ");"</f>
        <v>insert into postal_addresses values ('339882','세종특별자치시','조치원2길',40,0,'',105);</v>
      </c>
    </row>
    <row r="23489" spans="1:9" x14ac:dyDescent="0.3">
      <c r="A23489">
        <v>339882</v>
      </c>
      <c r="B23489" s="1" t="s">
        <v>7</v>
      </c>
      <c r="C23489" s="1" t="s">
        <v>803</v>
      </c>
      <c r="D23489">
        <v>46</v>
      </c>
      <c r="E23489">
        <v>0</v>
      </c>
      <c r="F23489" s="1" t="s">
        <v>8</v>
      </c>
      <c r="G23489">
        <v>105</v>
      </c>
      <c r="I23489" t="str">
        <f>"insert into postal_addresses values ('" &amp; A23489 &amp; "','" &amp; B23489 &amp; "','" &amp; C23489 &amp; "'," &amp; D23489 &amp; "," &amp; E23489 &amp; ",'" &amp; F23489 &amp; "'," &amp; G23489 &amp; ");"</f>
        <v>insert into postal_addresses values ('339882','세종특별자치시','조치원2길',46,0,'',105);</v>
      </c>
    </row>
    <row r="23490" spans="1:9" x14ac:dyDescent="0.3">
      <c r="A23490">
        <v>339882</v>
      </c>
      <c r="B23490" s="1" t="s">
        <v>7</v>
      </c>
      <c r="C23490" s="1" t="s">
        <v>803</v>
      </c>
      <c r="D23490">
        <v>42</v>
      </c>
      <c r="E23490">
        <v>0</v>
      </c>
      <c r="F23490" s="1" t="s">
        <v>8</v>
      </c>
      <c r="G23490">
        <v>105</v>
      </c>
      <c r="I23490" t="str">
        <f>"insert into postal_addresses values ('" &amp; A23490 &amp; "','" &amp; B23490 &amp; "','" &amp; C23490 &amp; "'," &amp; D23490 &amp; "," &amp; E23490 &amp; ",'" &amp; F23490 &amp; "'," &amp; G23490 &amp; ");"</f>
        <v>insert into postal_addresses values ('339882','세종특별자치시','조치원2길',42,0,'',105);</v>
      </c>
    </row>
    <row r="23491" spans="1:9" x14ac:dyDescent="0.3">
      <c r="A23491">
        <v>339882</v>
      </c>
      <c r="B23491" s="1" t="s">
        <v>7</v>
      </c>
      <c r="C23491" s="1" t="s">
        <v>684</v>
      </c>
      <c r="D23491">
        <v>18</v>
      </c>
      <c r="E23491">
        <v>9</v>
      </c>
      <c r="F23491" s="1" t="s">
        <v>8</v>
      </c>
      <c r="G23491">
        <v>18</v>
      </c>
      <c r="I23491" t="str">
        <f>"insert into postal_addresses values ('" &amp; A23491 &amp; "','" &amp; B23491 &amp; "','" &amp; C23491 &amp; "'," &amp; D23491 &amp; "," &amp; E23491 &amp; ",'" &amp; F23491 &amp; "'," &amp; G23491 &amp; ");"</f>
        <v>insert into postal_addresses values ('339882','세종특별자치시','장안로',18,9,'',18);</v>
      </c>
    </row>
    <row r="23492" spans="1:9" x14ac:dyDescent="0.3">
      <c r="A23492">
        <v>339882</v>
      </c>
      <c r="B23492" s="1" t="s">
        <v>7</v>
      </c>
      <c r="C23492" s="1" t="s">
        <v>684</v>
      </c>
      <c r="D23492">
        <v>22</v>
      </c>
      <c r="E23492">
        <v>1</v>
      </c>
      <c r="F23492" s="1" t="s">
        <v>8</v>
      </c>
      <c r="G23492">
        <v>15</v>
      </c>
      <c r="I23492" t="str">
        <f>"insert into postal_addresses values ('" &amp; A23492 &amp; "','" &amp; B23492 &amp; "','" &amp; C23492 &amp; "'," &amp; D23492 &amp; "," &amp; E23492 &amp; ",'" &amp; F23492 &amp; "'," &amp; G23492 &amp; ");"</f>
        <v>insert into postal_addresses values ('339882','세종특별자치시','장안로',22,1,'',15);</v>
      </c>
    </row>
    <row r="23493" spans="1:9" x14ac:dyDescent="0.3">
      <c r="A23493">
        <v>339882</v>
      </c>
      <c r="B23493" s="1" t="s">
        <v>7</v>
      </c>
      <c r="C23493" s="1" t="s">
        <v>684</v>
      </c>
      <c r="D23493">
        <v>22</v>
      </c>
      <c r="E23493">
        <v>0</v>
      </c>
      <c r="F23493" s="1" t="s">
        <v>8</v>
      </c>
      <c r="G23493">
        <v>14</v>
      </c>
      <c r="I23493" t="str">
        <f>"insert into postal_addresses values ('" &amp; A23493 &amp; "','" &amp; B23493 &amp; "','" &amp; C23493 &amp; "'," &amp; D23493 &amp; "," &amp; E23493 &amp; ",'" &amp; F23493 &amp; "'," &amp; G23493 &amp; ");"</f>
        <v>insert into postal_addresses values ('339882','세종특별자치시','장안로',22,0,'',14);</v>
      </c>
    </row>
    <row r="23494" spans="1:9" x14ac:dyDescent="0.3">
      <c r="A23494">
        <v>339882</v>
      </c>
      <c r="B23494" s="1" t="s">
        <v>7</v>
      </c>
      <c r="C23494" s="1" t="s">
        <v>684</v>
      </c>
      <c r="D23494">
        <v>18</v>
      </c>
      <c r="E23494">
        <v>5</v>
      </c>
      <c r="F23494" s="1" t="s">
        <v>8</v>
      </c>
      <c r="G23494">
        <v>13</v>
      </c>
      <c r="I23494" t="str">
        <f>"insert into postal_addresses values ('" &amp; A23494 &amp; "','" &amp; B23494 &amp; "','" &amp; C23494 &amp; "'," &amp; D23494 &amp; "," &amp; E23494 &amp; ",'" &amp; F23494 &amp; "'," &amp; G23494 &amp; ");"</f>
        <v>insert into postal_addresses values ('339882','세종특별자치시','장안로',18,5,'',13);</v>
      </c>
    </row>
    <row r="23495" spans="1:9" x14ac:dyDescent="0.3">
      <c r="A23495">
        <v>339882</v>
      </c>
      <c r="B23495" s="1" t="s">
        <v>7</v>
      </c>
      <c r="C23495" s="1" t="s">
        <v>677</v>
      </c>
      <c r="D23495">
        <v>88</v>
      </c>
      <c r="E23495">
        <v>0</v>
      </c>
      <c r="F23495" s="1" t="s">
        <v>8</v>
      </c>
      <c r="G23495">
        <v>87</v>
      </c>
      <c r="I23495" t="str">
        <f>"insert into postal_addresses values ('" &amp; A23495 &amp; "','" &amp; B23495 &amp; "','" &amp; C23495 &amp; "'," &amp; D23495 &amp; "," &amp; E23495 &amp; ",'" &amp; F23495 &amp; "'," &amp; G23495 &amp; ");"</f>
        <v>insert into postal_addresses values ('339882','세종특별자치시','새내로',88,0,'',87);</v>
      </c>
    </row>
    <row r="23496" spans="1:9" x14ac:dyDescent="0.3">
      <c r="A23496">
        <v>339882</v>
      </c>
      <c r="B23496" s="1" t="s">
        <v>7</v>
      </c>
      <c r="C23496" s="1" t="s">
        <v>677</v>
      </c>
      <c r="D23496">
        <v>88</v>
      </c>
      <c r="E23496">
        <v>2</v>
      </c>
      <c r="F23496" s="1" t="s">
        <v>8</v>
      </c>
      <c r="G23496">
        <v>87</v>
      </c>
      <c r="I23496" t="str">
        <f>"insert into postal_addresses values ('" &amp; A23496 &amp; "','" &amp; B23496 &amp; "','" &amp; C23496 &amp; "'," &amp; D23496 &amp; "," &amp; E23496 &amp; ",'" &amp; F23496 &amp; "'," &amp; G23496 &amp; ");"</f>
        <v>insert into postal_addresses values ('339882','세종특별자치시','새내로',88,2,'',87);</v>
      </c>
    </row>
    <row r="23497" spans="1:9" x14ac:dyDescent="0.3">
      <c r="A23497">
        <v>339882</v>
      </c>
      <c r="B23497" s="1" t="s">
        <v>7</v>
      </c>
      <c r="C23497" s="1" t="s">
        <v>677</v>
      </c>
      <c r="D23497">
        <v>88</v>
      </c>
      <c r="E23497">
        <v>1</v>
      </c>
      <c r="F23497" s="1" t="s">
        <v>8</v>
      </c>
      <c r="G23497">
        <v>87</v>
      </c>
      <c r="I23497" t="str">
        <f>"insert into postal_addresses values ('" &amp; A23497 &amp; "','" &amp; B23497 &amp; "','" &amp; C23497 &amp; "'," &amp; D23497 &amp; "," &amp; E23497 &amp; ",'" &amp; F23497 &amp; "'," &amp; G23497 &amp; ");"</f>
        <v>insert into postal_addresses values ('339882','세종특별자치시','새내로',88,1,'',87);</v>
      </c>
    </row>
    <row r="23498" spans="1:9" x14ac:dyDescent="0.3">
      <c r="A23498">
        <v>339882</v>
      </c>
      <c r="B23498" s="1" t="s">
        <v>7</v>
      </c>
      <c r="C23498" s="1" t="s">
        <v>687</v>
      </c>
      <c r="D23498">
        <v>30</v>
      </c>
      <c r="E23498">
        <v>0</v>
      </c>
      <c r="F23498" s="1" t="s">
        <v>8</v>
      </c>
      <c r="G23498">
        <v>83</v>
      </c>
      <c r="I23498" t="str">
        <f>"insert into postal_addresses values ('" &amp; A23498 &amp; "','" &amp; B23498 &amp; "','" &amp; C23498 &amp; "'," &amp; D23498 &amp; "," &amp; E23498 &amp; ",'" &amp; F23498 &amp; "'," &amp; G23498 &amp; ");"</f>
        <v>insert into postal_addresses values ('339882','세종특별자치시','조치원4길',30,0,'',83);</v>
      </c>
    </row>
    <row r="23499" spans="1:9" x14ac:dyDescent="0.3">
      <c r="A23499">
        <v>339882</v>
      </c>
      <c r="B23499" s="1" t="s">
        <v>7</v>
      </c>
      <c r="C23499" s="1" t="s">
        <v>682</v>
      </c>
      <c r="D23499">
        <v>178</v>
      </c>
      <c r="E23499">
        <v>0</v>
      </c>
      <c r="F23499" s="1" t="s">
        <v>8</v>
      </c>
      <c r="G23499">
        <v>105</v>
      </c>
      <c r="I23499" t="str">
        <f>"insert into postal_addresses values ('" &amp; A23499 &amp; "','" &amp; B23499 &amp; "','" &amp; C23499 &amp; "'," &amp; D23499 &amp; "," &amp; E23499 &amp; ",'" &amp; F23499 &amp; "'," &amp; G23499 &amp; ");"</f>
        <v>insert into postal_addresses values ('339882','세종특별자치시','으뜸길',178,0,'',105);</v>
      </c>
    </row>
    <row r="23500" spans="1:9" x14ac:dyDescent="0.3">
      <c r="A23500">
        <v>339882</v>
      </c>
      <c r="B23500" s="1" t="s">
        <v>7</v>
      </c>
      <c r="C23500" s="1" t="s">
        <v>682</v>
      </c>
      <c r="D23500">
        <v>176</v>
      </c>
      <c r="E23500">
        <v>0</v>
      </c>
      <c r="F23500" s="1" t="s">
        <v>8</v>
      </c>
      <c r="G23500">
        <v>105</v>
      </c>
      <c r="I23500" t="str">
        <f>"insert into postal_addresses values ('" &amp; A23500 &amp; "','" &amp; B23500 &amp; "','" &amp; C23500 &amp; "'," &amp; D23500 &amp; "," &amp; E23500 &amp; ",'" &amp; F23500 &amp; "'," &amp; G23500 &amp; ");"</f>
        <v>insert into postal_addresses values ('339882','세종특별자치시','으뜸길',176,0,'',105);</v>
      </c>
    </row>
    <row r="23501" spans="1:9" x14ac:dyDescent="0.3">
      <c r="A23501">
        <v>339882</v>
      </c>
      <c r="B23501" s="1" t="s">
        <v>7</v>
      </c>
      <c r="C23501" s="1" t="s">
        <v>677</v>
      </c>
      <c r="D23501">
        <v>90</v>
      </c>
      <c r="E23501">
        <v>1</v>
      </c>
      <c r="F23501" s="1" t="s">
        <v>8</v>
      </c>
      <c r="G23501">
        <v>87</v>
      </c>
      <c r="I23501" t="str">
        <f>"insert into postal_addresses values ('" &amp; A23501 &amp; "','" &amp; B23501 &amp; "','" &amp; C23501 &amp; "'," &amp; D23501 &amp; "," &amp; E23501 &amp; ",'" &amp; F23501 &amp; "'," &amp; G23501 &amp; ");"</f>
        <v>insert into postal_addresses values ('339882','세종특별자치시','새내로',90,1,'',87);</v>
      </c>
    </row>
    <row r="23502" spans="1:9" x14ac:dyDescent="0.3">
      <c r="A23502">
        <v>339882</v>
      </c>
      <c r="B23502" s="1" t="s">
        <v>7</v>
      </c>
      <c r="C23502" s="1" t="s">
        <v>677</v>
      </c>
      <c r="D23502">
        <v>86</v>
      </c>
      <c r="E23502">
        <v>1</v>
      </c>
      <c r="F23502" s="1" t="s">
        <v>8</v>
      </c>
      <c r="G23502">
        <v>87</v>
      </c>
      <c r="I23502" t="str">
        <f>"insert into postal_addresses values ('" &amp; A23502 &amp; "','" &amp; B23502 &amp; "','" &amp; C23502 &amp; "'," &amp; D23502 &amp; "," &amp; E23502 &amp; ",'" &amp; F23502 &amp; "'," &amp; G23502 &amp; ");"</f>
        <v>insert into postal_addresses values ('339882','세종특별자치시','새내로',86,1,'',87);</v>
      </c>
    </row>
    <row r="23503" spans="1:9" x14ac:dyDescent="0.3">
      <c r="A23503">
        <v>339882</v>
      </c>
      <c r="B23503" s="1" t="s">
        <v>7</v>
      </c>
      <c r="C23503" s="1" t="s">
        <v>701</v>
      </c>
      <c r="D23503">
        <v>50</v>
      </c>
      <c r="E23503">
        <v>0</v>
      </c>
      <c r="F23503" s="1" t="s">
        <v>8</v>
      </c>
      <c r="G23503">
        <v>2</v>
      </c>
      <c r="I23503" t="str">
        <f>"insert into postal_addresses values ('" &amp; A23503 &amp; "','" &amp; B23503 &amp; "','" &amp; C23503 &amp; "'," &amp; D23503 &amp; "," &amp; E23503 &amp; ",'" &amp; F23503 &amp; "'," &amp; G23503 &amp; ");"</f>
        <v>insert into postal_addresses values ('339882','세종특별자치시','새내10길',50,0,'',2);</v>
      </c>
    </row>
    <row r="23504" spans="1:9" x14ac:dyDescent="0.3">
      <c r="A23504">
        <v>339882</v>
      </c>
      <c r="B23504" s="1" t="s">
        <v>7</v>
      </c>
      <c r="C23504" s="1" t="s">
        <v>701</v>
      </c>
      <c r="D23504">
        <v>38</v>
      </c>
      <c r="E23504">
        <v>0</v>
      </c>
      <c r="F23504" s="1" t="s">
        <v>8</v>
      </c>
      <c r="G23504">
        <v>26</v>
      </c>
      <c r="I23504" t="str">
        <f>"insert into postal_addresses values ('" &amp; A23504 &amp; "','" &amp; B23504 &amp; "','" &amp; C23504 &amp; "'," &amp; D23504 &amp; "," &amp; E23504 &amp; ",'" &amp; F23504 &amp; "'," &amp; G23504 &amp; ");"</f>
        <v>insert into postal_addresses values ('339882','세종특별자치시','새내10길',38,0,'',26);</v>
      </c>
    </row>
    <row r="23505" spans="1:9" x14ac:dyDescent="0.3">
      <c r="A23505">
        <v>339882</v>
      </c>
      <c r="B23505" s="1" t="s">
        <v>7</v>
      </c>
      <c r="C23505" s="1" t="s">
        <v>696</v>
      </c>
      <c r="D23505">
        <v>2</v>
      </c>
      <c r="E23505">
        <v>0</v>
      </c>
      <c r="F23505" s="1" t="s">
        <v>8</v>
      </c>
      <c r="G23505">
        <v>99</v>
      </c>
      <c r="I23505" t="str">
        <f>"insert into postal_addresses values ('" &amp; A23505 &amp; "','" &amp; B23505 &amp; "','" &amp; C23505 &amp; "'," &amp; D23505 &amp; "," &amp; E23505 &amp; ",'" &amp; F23505 &amp; "'," &amp; G23505 &amp; ");"</f>
        <v>insert into postal_addresses values ('339882','세종특별자치시','새내5길',2,0,'',99);</v>
      </c>
    </row>
    <row r="23506" spans="1:9" x14ac:dyDescent="0.3">
      <c r="A23506">
        <v>339882</v>
      </c>
      <c r="B23506" s="1" t="s">
        <v>7</v>
      </c>
      <c r="C23506" s="1" t="s">
        <v>696</v>
      </c>
      <c r="D23506">
        <v>22</v>
      </c>
      <c r="E23506">
        <v>0</v>
      </c>
      <c r="F23506" s="1" t="s">
        <v>8</v>
      </c>
      <c r="G23506">
        <v>112</v>
      </c>
      <c r="I23506" t="str">
        <f>"insert into postal_addresses values ('" &amp; A23506 &amp; "','" &amp; B23506 &amp; "','" &amp; C23506 &amp; "'," &amp; D23506 &amp; "," &amp; E23506 &amp; ",'" &amp; F23506 &amp; "'," &amp; G23506 &amp; ");"</f>
        <v>insert into postal_addresses values ('339882','세종특별자치시','새내5길',22,0,'',112);</v>
      </c>
    </row>
    <row r="23507" spans="1:9" x14ac:dyDescent="0.3">
      <c r="A23507">
        <v>339882</v>
      </c>
      <c r="B23507" s="1" t="s">
        <v>7</v>
      </c>
      <c r="C23507" s="1" t="s">
        <v>701</v>
      </c>
      <c r="D23507">
        <v>20</v>
      </c>
      <c r="E23507">
        <v>0</v>
      </c>
      <c r="F23507" s="1" t="s">
        <v>8</v>
      </c>
      <c r="G23507">
        <v>31</v>
      </c>
      <c r="I23507" t="str">
        <f>"insert into postal_addresses values ('" &amp; A23507 &amp; "','" &amp; B23507 &amp; "','" &amp; C23507 &amp; "'," &amp; D23507 &amp; "," &amp; E23507 &amp; ",'" &amp; F23507 &amp; "'," &amp; G23507 &amp; ");"</f>
        <v>insert into postal_addresses values ('339882','세종특별자치시','새내10길',20,0,'',31);</v>
      </c>
    </row>
    <row r="23508" spans="1:9" x14ac:dyDescent="0.3">
      <c r="A23508">
        <v>339882</v>
      </c>
      <c r="B23508" s="1" t="s">
        <v>7</v>
      </c>
      <c r="C23508" s="1" t="s">
        <v>701</v>
      </c>
      <c r="D23508">
        <v>22</v>
      </c>
      <c r="E23508">
        <v>0</v>
      </c>
      <c r="F23508" s="1" t="s">
        <v>8</v>
      </c>
      <c r="G23508">
        <v>30</v>
      </c>
      <c r="I23508" t="str">
        <f>"insert into postal_addresses values ('" &amp; A23508 &amp; "','" &amp; B23508 &amp; "','" &amp; C23508 &amp; "'," &amp; D23508 &amp; "," &amp; E23508 &amp; ",'" &amp; F23508 &amp; "'," &amp; G23508 &amp; ");"</f>
        <v>insert into postal_addresses values ('339882','세종특별자치시','새내10길',22,0,'',30);</v>
      </c>
    </row>
    <row r="23509" spans="1:9" x14ac:dyDescent="0.3">
      <c r="A23509">
        <v>339882</v>
      </c>
      <c r="B23509" s="1" t="s">
        <v>7</v>
      </c>
      <c r="C23509" s="1" t="s">
        <v>701</v>
      </c>
      <c r="D23509">
        <v>24</v>
      </c>
      <c r="E23509">
        <v>0</v>
      </c>
      <c r="F23509" s="1" t="s">
        <v>8</v>
      </c>
      <c r="G23509">
        <v>29</v>
      </c>
      <c r="I23509" t="str">
        <f>"insert into postal_addresses values ('" &amp; A23509 &amp; "','" &amp; B23509 &amp; "','" &amp; C23509 &amp; "'," &amp; D23509 &amp; "," &amp; E23509 &amp; ",'" &amp; F23509 &amp; "'," &amp; G23509 &amp; ");"</f>
        <v>insert into postal_addresses values ('339882','세종특별자치시','새내10길',24,0,'',29);</v>
      </c>
    </row>
    <row r="23510" spans="1:9" x14ac:dyDescent="0.3">
      <c r="A23510">
        <v>339882</v>
      </c>
      <c r="B23510" s="1" t="s">
        <v>7</v>
      </c>
      <c r="C23510" s="1" t="s">
        <v>701</v>
      </c>
      <c r="D23510">
        <v>26</v>
      </c>
      <c r="E23510">
        <v>0</v>
      </c>
      <c r="F23510" s="1" t="s">
        <v>8</v>
      </c>
      <c r="G23510">
        <v>28</v>
      </c>
      <c r="I23510" t="str">
        <f>"insert into postal_addresses values ('" &amp; A23510 &amp; "','" &amp; B23510 &amp; "','" &amp; C23510 &amp; "'," &amp; D23510 &amp; "," &amp; E23510 &amp; ",'" &amp; F23510 &amp; "'," &amp; G23510 &amp; ");"</f>
        <v>insert into postal_addresses values ('339882','세종특별자치시','새내10길',26,0,'',28);</v>
      </c>
    </row>
    <row r="23511" spans="1:9" x14ac:dyDescent="0.3">
      <c r="A23511">
        <v>339882</v>
      </c>
      <c r="B23511" s="1" t="s">
        <v>7</v>
      </c>
      <c r="C23511" s="1" t="s">
        <v>701</v>
      </c>
      <c r="D23511">
        <v>28</v>
      </c>
      <c r="E23511">
        <v>0</v>
      </c>
      <c r="F23511" s="1" t="s">
        <v>8</v>
      </c>
      <c r="G23511">
        <v>28</v>
      </c>
      <c r="I23511" t="str">
        <f>"insert into postal_addresses values ('" &amp; A23511 &amp; "','" &amp; B23511 &amp; "','" &amp; C23511 &amp; "'," &amp; D23511 &amp; "," &amp; E23511 &amp; ",'" &amp; F23511 &amp; "'," &amp; G23511 &amp; ");"</f>
        <v>insert into postal_addresses values ('339882','세종특별자치시','새내10길',28,0,'',28);</v>
      </c>
    </row>
    <row r="23512" spans="1:9" x14ac:dyDescent="0.3">
      <c r="A23512">
        <v>339882</v>
      </c>
      <c r="B23512" s="1" t="s">
        <v>7</v>
      </c>
      <c r="C23512" s="1" t="s">
        <v>682</v>
      </c>
      <c r="D23512">
        <v>152</v>
      </c>
      <c r="E23512">
        <v>0</v>
      </c>
      <c r="F23512" s="1" t="s">
        <v>8</v>
      </c>
      <c r="G23512">
        <v>112</v>
      </c>
      <c r="I23512" t="str">
        <f>"insert into postal_addresses values ('" &amp; A23512 &amp; "','" &amp; B23512 &amp; "','" &amp; C23512 &amp; "'," &amp; D23512 &amp; "," &amp; E23512 &amp; ",'" &amp; F23512 &amp; "'," &amp; G23512 &amp; ");"</f>
        <v>insert into postal_addresses values ('339882','세종특별자치시','으뜸길',152,0,'',112);</v>
      </c>
    </row>
    <row r="23513" spans="1:9" x14ac:dyDescent="0.3">
      <c r="A23513">
        <v>339882</v>
      </c>
      <c r="B23513" s="1" t="s">
        <v>7</v>
      </c>
      <c r="C23513" s="1" t="s">
        <v>682</v>
      </c>
      <c r="D23513">
        <v>180</v>
      </c>
      <c r="E23513">
        <v>0</v>
      </c>
      <c r="F23513" s="1" t="s">
        <v>8</v>
      </c>
      <c r="G23513">
        <v>105</v>
      </c>
      <c r="I23513" t="str">
        <f>"insert into postal_addresses values ('" &amp; A23513 &amp; "','" &amp; B23513 &amp; "','" &amp; C23513 &amp; "'," &amp; D23513 &amp; "," &amp; E23513 &amp; ",'" &amp; F23513 &amp; "'," &amp; G23513 &amp; ");"</f>
        <v>insert into postal_addresses values ('339882','세종특별자치시','으뜸길',180,0,'',105);</v>
      </c>
    </row>
    <row r="23514" spans="1:9" x14ac:dyDescent="0.3">
      <c r="A23514">
        <v>339882</v>
      </c>
      <c r="B23514" s="1" t="s">
        <v>7</v>
      </c>
      <c r="C23514" s="1" t="s">
        <v>682</v>
      </c>
      <c r="D23514">
        <v>168</v>
      </c>
      <c r="E23514">
        <v>0</v>
      </c>
      <c r="F23514" s="1" t="s">
        <v>8</v>
      </c>
      <c r="G23514">
        <v>110</v>
      </c>
      <c r="I23514" t="str">
        <f>"insert into postal_addresses values ('" &amp; A23514 &amp; "','" &amp; B23514 &amp; "','" &amp; C23514 &amp; "'," &amp; D23514 &amp; "," &amp; E23514 &amp; ",'" &amp; F23514 &amp; "'," &amp; G23514 &amp; ");"</f>
        <v>insert into postal_addresses values ('339882','세종특별자치시','으뜸길',168,0,'',110);</v>
      </c>
    </row>
    <row r="23515" spans="1:9" x14ac:dyDescent="0.3">
      <c r="A23515">
        <v>339882</v>
      </c>
      <c r="B23515" s="1" t="s">
        <v>7</v>
      </c>
      <c r="C23515" s="1" t="s">
        <v>684</v>
      </c>
      <c r="D23515">
        <v>18</v>
      </c>
      <c r="E23515">
        <v>8</v>
      </c>
      <c r="F23515" s="1" t="s">
        <v>8</v>
      </c>
      <c r="G23515">
        <v>8</v>
      </c>
      <c r="I23515" t="str">
        <f>"insert into postal_addresses values ('" &amp; A23515 &amp; "','" &amp; B23515 &amp; "','" &amp; C23515 &amp; "'," &amp; D23515 &amp; "," &amp; E23515 &amp; ",'" &amp; F23515 &amp; "'," &amp; G23515 &amp; ");"</f>
        <v>insert into postal_addresses values ('339882','세종특별자치시','장안로',18,8,'',8);</v>
      </c>
    </row>
    <row r="23516" spans="1:9" x14ac:dyDescent="0.3">
      <c r="A23516">
        <v>339882</v>
      </c>
      <c r="B23516" s="1" t="s">
        <v>7</v>
      </c>
      <c r="C23516" s="1" t="s">
        <v>684</v>
      </c>
      <c r="D23516">
        <v>14</v>
      </c>
      <c r="E23516">
        <v>0</v>
      </c>
      <c r="F23516" s="1" t="s">
        <v>8</v>
      </c>
      <c r="G23516">
        <v>5</v>
      </c>
      <c r="I23516" t="str">
        <f>"insert into postal_addresses values ('" &amp; A23516 &amp; "','" &amp; B23516 &amp; "','" &amp; C23516 &amp; "'," &amp; D23516 &amp; "," &amp; E23516 &amp; ",'" &amp; F23516 &amp; "'," &amp; G23516 &amp; ");"</f>
        <v>insert into postal_addresses values ('339882','세종특별자치시','장안로',14,0,'',5);</v>
      </c>
    </row>
    <row r="23517" spans="1:9" x14ac:dyDescent="0.3">
      <c r="A23517">
        <v>339882</v>
      </c>
      <c r="B23517" s="1" t="s">
        <v>7</v>
      </c>
      <c r="C23517" s="1" t="s">
        <v>686</v>
      </c>
      <c r="D23517">
        <v>7</v>
      </c>
      <c r="E23517">
        <v>0</v>
      </c>
      <c r="F23517" s="1" t="s">
        <v>8</v>
      </c>
      <c r="G23517">
        <v>26</v>
      </c>
      <c r="I23517" t="str">
        <f>"insert into postal_addresses values ('" &amp; A23517 &amp; "','" &amp; B23517 &amp; "','" &amp; C23517 &amp; "'," &amp; D23517 &amp; "," &amp; E23517 &amp; ",'" &amp; F23517 &amp; "'," &amp; G23517 &amp; ");"</f>
        <v>insert into postal_addresses values ('339882','세종특별자치시','장안길',7,0,'',26);</v>
      </c>
    </row>
    <row r="23518" spans="1:9" x14ac:dyDescent="0.3">
      <c r="A23518">
        <v>339884</v>
      </c>
      <c r="B23518" s="1" t="s">
        <v>7</v>
      </c>
      <c r="C23518" s="1" t="s">
        <v>711</v>
      </c>
      <c r="D23518">
        <v>36</v>
      </c>
      <c r="E23518">
        <v>31</v>
      </c>
      <c r="F23518" s="1" t="s">
        <v>8</v>
      </c>
      <c r="G23518">
        <v>331</v>
      </c>
      <c r="I23518" t="str">
        <f>"insert into postal_addresses values ('" &amp; A23518 &amp; "','" &amp; B23518 &amp; "','" &amp; C23518 &amp; "'," &amp; D23518 &amp; "," &amp; E23518 &amp; ",'" &amp; F23518 &amp; "'," &amp; G23518 &amp; ");"</f>
        <v>insert into postal_addresses values ('339884','세종특별자치시','평안로',36,31,'',331);</v>
      </c>
    </row>
    <row r="23519" spans="1:9" x14ac:dyDescent="0.3">
      <c r="A23519">
        <v>339884</v>
      </c>
      <c r="B23519" s="1" t="s">
        <v>7</v>
      </c>
      <c r="C23519" s="1" t="s">
        <v>27</v>
      </c>
      <c r="D23519">
        <v>2276</v>
      </c>
      <c r="E23519">
        <v>0</v>
      </c>
      <c r="F23519" s="1" t="s">
        <v>8</v>
      </c>
      <c r="G23519">
        <v>121</v>
      </c>
      <c r="I23519" t="str">
        <f>"insert into postal_addresses values ('" &amp; A23519 &amp; "','" &amp; B23519 &amp; "','" &amp; C23519 &amp; "'," &amp; D23519 &amp; "," &amp; E23519 &amp; ",'" &amp; F23519 &amp; "'," &amp; G23519 &amp; ");"</f>
        <v>insert into postal_addresses values ('339884','세종특별자치시','세종로',2276,0,'',121);</v>
      </c>
    </row>
    <row r="23520" spans="1:9" x14ac:dyDescent="0.3">
      <c r="A23520">
        <v>339884</v>
      </c>
      <c r="B23520" s="1" t="s">
        <v>7</v>
      </c>
      <c r="C23520" s="1" t="s">
        <v>718</v>
      </c>
      <c r="D23520">
        <v>1</v>
      </c>
      <c r="E23520">
        <v>0</v>
      </c>
      <c r="F23520" s="1" t="s">
        <v>8</v>
      </c>
      <c r="G23520">
        <v>178</v>
      </c>
      <c r="I23520" t="str">
        <f>"insert into postal_addresses values ('" &amp; A23520 &amp; "','" &amp; B23520 &amp; "','" &amp; C23520 &amp; "'," &amp; D23520 &amp; "," &amp; E23520 &amp; ",'" &amp; F23520 &amp; "'," &amp; G23520 &amp; ");"</f>
        <v>insert into postal_addresses values ('339884','세종특별자치시','새동네뒷골길',1,0,'',178);</v>
      </c>
    </row>
    <row r="23521" spans="1:9" x14ac:dyDescent="0.3">
      <c r="A23521">
        <v>339884</v>
      </c>
      <c r="B23521" s="1" t="s">
        <v>7</v>
      </c>
      <c r="C23521" s="1" t="s">
        <v>718</v>
      </c>
      <c r="D23521">
        <v>3</v>
      </c>
      <c r="E23521">
        <v>1</v>
      </c>
      <c r="F23521" s="1" t="s">
        <v>8</v>
      </c>
      <c r="G23521">
        <v>178</v>
      </c>
      <c r="I23521" t="str">
        <f>"insert into postal_addresses values ('" &amp; A23521 &amp; "','" &amp; B23521 &amp; "','" &amp; C23521 &amp; "'," &amp; D23521 &amp; "," &amp; E23521 &amp; ",'" &amp; F23521 &amp; "'," &amp; G23521 &amp; ");"</f>
        <v>insert into postal_addresses values ('339884','세종특별자치시','새동네뒷골길',3,1,'',178);</v>
      </c>
    </row>
    <row r="23522" spans="1:9" x14ac:dyDescent="0.3">
      <c r="A23522">
        <v>339884</v>
      </c>
      <c r="B23522" s="1" t="s">
        <v>7</v>
      </c>
      <c r="C23522" s="1" t="s">
        <v>713</v>
      </c>
      <c r="D23522">
        <v>76</v>
      </c>
      <c r="E23522">
        <v>0</v>
      </c>
      <c r="F23522" s="1" t="s">
        <v>8</v>
      </c>
      <c r="G23522">
        <v>315</v>
      </c>
      <c r="I23522" t="str">
        <f>"insert into postal_addresses values ('" &amp; A23522 &amp; "','" &amp; B23522 &amp; "','" &amp; C23522 &amp; "'," &amp; D23522 &amp; "," &amp; E23522 &amp; ",'" &amp; F23522 &amp; "'," &amp; G23522 &amp; ");"</f>
        <v>insert into postal_addresses values ('339884','세종특별자치시','허만석로',76,0,'',315);</v>
      </c>
    </row>
    <row r="23523" spans="1:9" x14ac:dyDescent="0.3">
      <c r="A23523">
        <v>339884</v>
      </c>
      <c r="B23523" s="1" t="s">
        <v>7</v>
      </c>
      <c r="C23523" s="1" t="s">
        <v>750</v>
      </c>
      <c r="D23523">
        <v>58</v>
      </c>
      <c r="E23523">
        <v>2</v>
      </c>
      <c r="F23523" s="1" t="s">
        <v>8</v>
      </c>
      <c r="G23523">
        <v>4</v>
      </c>
      <c r="I23523" t="str">
        <f>"insert into postal_addresses values ('" &amp; A23523 &amp; "','" &amp; B23523 &amp; "','" &amp; C23523 &amp; "'," &amp; D23523 &amp; "," &amp; E23523 &amp; ",'" &amp; F23523 &amp; "'," &amp; G23523 &amp; ");"</f>
        <v>insert into postal_addresses values ('339884','세종특별자치시','충현로',58,2,'',4);</v>
      </c>
    </row>
    <row r="23524" spans="1:9" x14ac:dyDescent="0.3">
      <c r="A23524">
        <v>339884</v>
      </c>
      <c r="B23524" s="1" t="s">
        <v>7</v>
      </c>
      <c r="C23524" s="1" t="s">
        <v>750</v>
      </c>
      <c r="D23524">
        <v>58</v>
      </c>
      <c r="E23524">
        <v>8</v>
      </c>
      <c r="F23524" s="1" t="s">
        <v>8</v>
      </c>
      <c r="G23524">
        <v>4</v>
      </c>
      <c r="I23524" t="str">
        <f>"insert into postal_addresses values ('" &amp; A23524 &amp; "','" &amp; B23524 &amp; "','" &amp; C23524 &amp; "'," &amp; D23524 &amp; "," &amp; E23524 &amp; ",'" &amp; F23524 &amp; "'," &amp; G23524 &amp; ");"</f>
        <v>insert into postal_addresses values ('339884','세종특별자치시','충현로',58,8,'',4);</v>
      </c>
    </row>
    <row r="23525" spans="1:9" x14ac:dyDescent="0.3">
      <c r="A23525">
        <v>339884</v>
      </c>
      <c r="B23525" s="1" t="s">
        <v>7</v>
      </c>
      <c r="C23525" s="1" t="s">
        <v>750</v>
      </c>
      <c r="D23525">
        <v>58</v>
      </c>
      <c r="E23525">
        <v>14</v>
      </c>
      <c r="F23525" s="1" t="s">
        <v>8</v>
      </c>
      <c r="G23525">
        <v>4</v>
      </c>
      <c r="I23525" t="str">
        <f>"insert into postal_addresses values ('" &amp; A23525 &amp; "','" &amp; B23525 &amp; "','" &amp; C23525 &amp; "'," &amp; D23525 &amp; "," &amp; E23525 &amp; ",'" &amp; F23525 &amp; "'," &amp; G23525 &amp; ");"</f>
        <v>insert into postal_addresses values ('339884','세종특별자치시','충현로',58,14,'',4);</v>
      </c>
    </row>
    <row r="23526" spans="1:9" x14ac:dyDescent="0.3">
      <c r="A23526">
        <v>339884</v>
      </c>
      <c r="B23526" s="1" t="s">
        <v>7</v>
      </c>
      <c r="C23526" s="1" t="s">
        <v>750</v>
      </c>
      <c r="D23526">
        <v>58</v>
      </c>
      <c r="E23526">
        <v>20</v>
      </c>
      <c r="F23526" s="1" t="s">
        <v>8</v>
      </c>
      <c r="G23526">
        <v>2</v>
      </c>
      <c r="I23526" t="str">
        <f>"insert into postal_addresses values ('" &amp; A23526 &amp; "','" &amp; B23526 &amp; "','" &amp; C23526 &amp; "'," &amp; D23526 &amp; "," &amp; E23526 &amp; ",'" &amp; F23526 &amp; "'," &amp; G23526 &amp; ");"</f>
        <v>insert into postal_addresses values ('339884','세종특별자치시','충현로',58,20,'',2);</v>
      </c>
    </row>
    <row r="23527" spans="1:9" x14ac:dyDescent="0.3">
      <c r="A23527">
        <v>339884</v>
      </c>
      <c r="B23527" s="1" t="s">
        <v>7</v>
      </c>
      <c r="C23527" s="1" t="s">
        <v>750</v>
      </c>
      <c r="D23527">
        <v>7</v>
      </c>
      <c r="E23527">
        <v>9</v>
      </c>
      <c r="F23527" s="1" t="s">
        <v>8</v>
      </c>
      <c r="G23527">
        <v>206</v>
      </c>
      <c r="I23527" t="str">
        <f>"insert into postal_addresses values ('" &amp; A23527 &amp; "','" &amp; B23527 &amp; "','" &amp; C23527 &amp; "'," &amp; D23527 &amp; "," &amp; E23527 &amp; ",'" &amp; F23527 &amp; "'," &amp; G23527 &amp; ");"</f>
        <v>insert into postal_addresses values ('339884','세종특별자치시','충현로',7,9,'',206);</v>
      </c>
    </row>
    <row r="23528" spans="1:9" x14ac:dyDescent="0.3">
      <c r="A23528">
        <v>339884</v>
      </c>
      <c r="B23528" s="1" t="s">
        <v>7</v>
      </c>
      <c r="C23528" s="1" t="s">
        <v>798</v>
      </c>
      <c r="D23528">
        <v>43</v>
      </c>
      <c r="E23528">
        <v>0</v>
      </c>
      <c r="F23528" s="1" t="s">
        <v>8</v>
      </c>
      <c r="G23528">
        <v>77</v>
      </c>
      <c r="I23528" t="str">
        <f>"insert into postal_addresses values ('" &amp; A23528 &amp; "','" &amp; B23528 &amp; "','" &amp; C23528 &amp; "'," &amp; D23528 &amp; "," &amp; E23528 &amp; ",'" &amp; F23528 &amp; "'," &amp; G23528 &amp; ");"</f>
        <v>insert into postal_addresses values ('339884','세종특별자치시','산막2길',43,0,'',77);</v>
      </c>
    </row>
    <row r="23529" spans="1:9" x14ac:dyDescent="0.3">
      <c r="A23529">
        <v>339884</v>
      </c>
      <c r="B23529" s="1" t="s">
        <v>7</v>
      </c>
      <c r="C23529" s="1" t="s">
        <v>711</v>
      </c>
      <c r="D23529">
        <v>36</v>
      </c>
      <c r="E23529">
        <v>12</v>
      </c>
      <c r="F23529" s="1" t="s">
        <v>8</v>
      </c>
      <c r="G23529">
        <v>340</v>
      </c>
      <c r="I23529" t="str">
        <f>"insert into postal_addresses values ('" &amp; A23529 &amp; "','" &amp; B23529 &amp; "','" &amp; C23529 &amp; "'," &amp; D23529 &amp; "," &amp; E23529 &amp; ",'" &amp; F23529 &amp; "'," &amp; G23529 &amp; ");"</f>
        <v>insert into postal_addresses values ('339884','세종특별자치시','평안로',36,12,'',340);</v>
      </c>
    </row>
    <row r="23530" spans="1:9" x14ac:dyDescent="0.3">
      <c r="A23530">
        <v>339884</v>
      </c>
      <c r="B23530" s="1" t="s">
        <v>7</v>
      </c>
      <c r="C23530" s="1" t="s">
        <v>807</v>
      </c>
      <c r="D23530">
        <v>27</v>
      </c>
      <c r="E23530">
        <v>1</v>
      </c>
      <c r="F23530" s="1" t="s">
        <v>8</v>
      </c>
      <c r="G23530">
        <v>53</v>
      </c>
      <c r="I23530" t="str">
        <f>"insert into postal_addresses values ('" &amp; A23530 &amp; "','" &amp; B23530 &amp; "','" &amp; C23530 &amp; "'," &amp; D23530 &amp; "," &amp; E23530 &amp; ",'" &amp; F23530 &amp; "'," &amp; G23530 &amp; ");"</f>
        <v>insert into postal_addresses values ('339884','세종특별자치시','산막3길',27,1,'',53);</v>
      </c>
    </row>
    <row r="23531" spans="1:9" x14ac:dyDescent="0.3">
      <c r="A23531">
        <v>339884</v>
      </c>
      <c r="B23531" s="1" t="s">
        <v>7</v>
      </c>
      <c r="C23531" s="1" t="s">
        <v>807</v>
      </c>
      <c r="D23531">
        <v>25</v>
      </c>
      <c r="E23531">
        <v>1</v>
      </c>
      <c r="F23531" s="1" t="s">
        <v>8</v>
      </c>
      <c r="G23531">
        <v>53</v>
      </c>
      <c r="I23531" t="str">
        <f>"insert into postal_addresses values ('" &amp; A23531 &amp; "','" &amp; B23531 &amp; "','" &amp; C23531 &amp; "'," &amp; D23531 &amp; "," &amp; E23531 &amp; ",'" &amp; F23531 &amp; "'," &amp; G23531 &amp; ");"</f>
        <v>insert into postal_addresses values ('339884','세종특별자치시','산막3길',25,1,'',53);</v>
      </c>
    </row>
    <row r="23532" spans="1:9" x14ac:dyDescent="0.3">
      <c r="A23532">
        <v>339884</v>
      </c>
      <c r="B23532" s="1" t="s">
        <v>7</v>
      </c>
      <c r="C23532" s="1" t="s">
        <v>807</v>
      </c>
      <c r="D23532">
        <v>25</v>
      </c>
      <c r="E23532">
        <v>0</v>
      </c>
      <c r="F23532" s="1" t="s">
        <v>8</v>
      </c>
      <c r="G23532">
        <v>53</v>
      </c>
      <c r="I23532" t="str">
        <f>"insert into postal_addresses values ('" &amp; A23532 &amp; "','" &amp; B23532 &amp; "','" &amp; C23532 &amp; "'," &amp; D23532 &amp; "," &amp; E23532 &amp; ",'" &amp; F23532 &amp; "'," &amp; G23532 &amp; ");"</f>
        <v>insert into postal_addresses values ('339884','세종특별자치시','산막3길',25,0,'',53);</v>
      </c>
    </row>
    <row r="23533" spans="1:9" x14ac:dyDescent="0.3">
      <c r="A23533">
        <v>339884</v>
      </c>
      <c r="B23533" s="1" t="s">
        <v>7</v>
      </c>
      <c r="C23533" s="1" t="s">
        <v>807</v>
      </c>
      <c r="D23533">
        <v>27</v>
      </c>
      <c r="E23533">
        <v>0</v>
      </c>
      <c r="F23533" s="1" t="s">
        <v>8</v>
      </c>
      <c r="G23533">
        <v>53</v>
      </c>
      <c r="I23533" t="str">
        <f>"insert into postal_addresses values ('" &amp; A23533 &amp; "','" &amp; B23533 &amp; "','" &amp; C23533 &amp; "'," &amp; D23533 &amp; "," &amp; E23533 &amp; ",'" &amp; F23533 &amp; "'," &amp; G23533 &amp; ");"</f>
        <v>insert into postal_addresses values ('339884','세종특별자치시','산막3길',27,0,'',53);</v>
      </c>
    </row>
    <row r="23534" spans="1:9" x14ac:dyDescent="0.3">
      <c r="A23534">
        <v>339884</v>
      </c>
      <c r="B23534" s="1" t="s">
        <v>7</v>
      </c>
      <c r="C23534" s="1" t="s">
        <v>807</v>
      </c>
      <c r="D23534">
        <v>21</v>
      </c>
      <c r="E23534">
        <v>0</v>
      </c>
      <c r="F23534" s="1" t="s">
        <v>8</v>
      </c>
      <c r="G23534">
        <v>52</v>
      </c>
      <c r="I23534" t="str">
        <f>"insert into postal_addresses values ('" &amp; A23534 &amp; "','" &amp; B23534 &amp; "','" &amp; C23534 &amp; "'," &amp; D23534 &amp; "," &amp; E23534 &amp; ",'" &amp; F23534 &amp; "'," &amp; G23534 &amp; ");"</f>
        <v>insert into postal_addresses values ('339884','세종특별자치시','산막3길',21,0,'',52);</v>
      </c>
    </row>
    <row r="23535" spans="1:9" x14ac:dyDescent="0.3">
      <c r="A23535">
        <v>339884</v>
      </c>
      <c r="B23535" s="1" t="s">
        <v>7</v>
      </c>
      <c r="C23535" s="1" t="s">
        <v>807</v>
      </c>
      <c r="D23535">
        <v>17</v>
      </c>
      <c r="E23535">
        <v>0</v>
      </c>
      <c r="F23535" s="1" t="s">
        <v>8</v>
      </c>
      <c r="G23535">
        <v>50</v>
      </c>
      <c r="I23535" t="str">
        <f>"insert into postal_addresses values ('" &amp; A23535 &amp; "','" &amp; B23535 &amp; "','" &amp; C23535 &amp; "'," &amp; D23535 &amp; "," &amp; E23535 &amp; ",'" &amp; F23535 &amp; "'," &amp; G23535 &amp; ");"</f>
        <v>insert into postal_addresses values ('339884','세종특별자치시','산막3길',17,0,'',50);</v>
      </c>
    </row>
    <row r="23536" spans="1:9" x14ac:dyDescent="0.3">
      <c r="A23536">
        <v>339884</v>
      </c>
      <c r="B23536" s="1" t="s">
        <v>7</v>
      </c>
      <c r="C23536" s="1" t="s">
        <v>750</v>
      </c>
      <c r="D23536">
        <v>40</v>
      </c>
      <c r="E23536">
        <v>0</v>
      </c>
      <c r="F23536" s="1" t="s">
        <v>8</v>
      </c>
      <c r="G23536">
        <v>235</v>
      </c>
      <c r="I23536" t="str">
        <f>"insert into postal_addresses values ('" &amp; A23536 &amp; "','" &amp; B23536 &amp; "','" &amp; C23536 &amp; "'," &amp; D23536 &amp; "," &amp; E23536 &amp; ",'" &amp; F23536 &amp; "'," &amp; G23536 &amp; ");"</f>
        <v>insert into postal_addresses values ('339884','세종특별자치시','충현로',40,0,'',235);</v>
      </c>
    </row>
    <row r="23537" spans="1:9" x14ac:dyDescent="0.3">
      <c r="A23537">
        <v>339884</v>
      </c>
      <c r="B23537" s="1" t="s">
        <v>7</v>
      </c>
      <c r="C23537" s="1" t="s">
        <v>750</v>
      </c>
      <c r="D23537">
        <v>31</v>
      </c>
      <c r="E23537">
        <v>0</v>
      </c>
      <c r="F23537" s="1" t="s">
        <v>8</v>
      </c>
      <c r="G23537">
        <v>234</v>
      </c>
      <c r="I23537" t="str">
        <f>"insert into postal_addresses values ('" &amp; A23537 &amp; "','" &amp; B23537 &amp; "','" &amp; C23537 &amp; "'," &amp; D23537 &amp; "," &amp; E23537 &amp; ",'" &amp; F23537 &amp; "'," &amp; G23537 &amp; ");"</f>
        <v>insert into postal_addresses values ('339884','세종특별자치시','충현로',31,0,'',234);</v>
      </c>
    </row>
    <row r="23538" spans="1:9" x14ac:dyDescent="0.3">
      <c r="A23538">
        <v>339884</v>
      </c>
      <c r="B23538" s="1" t="s">
        <v>7</v>
      </c>
      <c r="C23538" s="1" t="s">
        <v>750</v>
      </c>
      <c r="D23538">
        <v>43</v>
      </c>
      <c r="E23538">
        <v>0</v>
      </c>
      <c r="F23538" s="1" t="s">
        <v>8</v>
      </c>
      <c r="G23538">
        <v>231</v>
      </c>
      <c r="I23538" t="str">
        <f>"insert into postal_addresses values ('" &amp; A23538 &amp; "','" &amp; B23538 &amp; "','" &amp; C23538 &amp; "'," &amp; D23538 &amp; "," &amp; E23538 &amp; ",'" &amp; F23538 &amp; "'," &amp; G23538 &amp; ");"</f>
        <v>insert into postal_addresses values ('339884','세종특별자치시','충현로',43,0,'',231);</v>
      </c>
    </row>
    <row r="23539" spans="1:9" x14ac:dyDescent="0.3">
      <c r="A23539">
        <v>339884</v>
      </c>
      <c r="B23539" s="1" t="s">
        <v>7</v>
      </c>
      <c r="C23539" s="1" t="s">
        <v>808</v>
      </c>
      <c r="D23539">
        <v>12</v>
      </c>
      <c r="E23539">
        <v>4</v>
      </c>
      <c r="F23539" s="1" t="s">
        <v>8</v>
      </c>
      <c r="G23539">
        <v>69</v>
      </c>
      <c r="I23539" t="str">
        <f>"insert into postal_addresses values ('" &amp; A23539 &amp; "','" &amp; B23539 &amp; "','" &amp; C23539 &amp; "'," &amp; D23539 &amp; "," &amp; E23539 &amp; ",'" &amp; F23539 &amp; "'," &amp; G23539 &amp; ");"</f>
        <v>insert into postal_addresses values ('339884','세종특별자치시','산막4길',12,4,'',69);</v>
      </c>
    </row>
    <row r="23540" spans="1:9" x14ac:dyDescent="0.3">
      <c r="A23540">
        <v>339884</v>
      </c>
      <c r="B23540" s="1" t="s">
        <v>7</v>
      </c>
      <c r="C23540" s="1" t="s">
        <v>808</v>
      </c>
      <c r="D23540">
        <v>12</v>
      </c>
      <c r="E23540">
        <v>8</v>
      </c>
      <c r="F23540" s="1" t="s">
        <v>8</v>
      </c>
      <c r="G23540">
        <v>69</v>
      </c>
      <c r="I23540" t="str">
        <f>"insert into postal_addresses values ('" &amp; A23540 &amp; "','" &amp; B23540 &amp; "','" &amp; C23540 &amp; "'," &amp; D23540 &amp; "," &amp; E23540 &amp; ",'" &amp; F23540 &amp; "'," &amp; G23540 &amp; ");"</f>
        <v>insert into postal_addresses values ('339884','세종특별자치시','산막4길',12,8,'',69);</v>
      </c>
    </row>
    <row r="23541" spans="1:9" x14ac:dyDescent="0.3">
      <c r="A23541">
        <v>339884</v>
      </c>
      <c r="B23541" s="1" t="s">
        <v>7</v>
      </c>
      <c r="C23541" s="1" t="s">
        <v>807</v>
      </c>
      <c r="D23541">
        <v>34</v>
      </c>
      <c r="E23541">
        <v>0</v>
      </c>
      <c r="F23541" s="1" t="s">
        <v>8</v>
      </c>
      <c r="G23541">
        <v>65</v>
      </c>
      <c r="I23541" t="str">
        <f>"insert into postal_addresses values ('" &amp; A23541 &amp; "','" &amp; B23541 &amp; "','" &amp; C23541 &amp; "'," &amp; D23541 &amp; "," &amp; E23541 &amp; ",'" &amp; F23541 &amp; "'," &amp; G23541 &amp; ");"</f>
        <v>insert into postal_addresses values ('339884','세종특별자치시','산막3길',34,0,'',65);</v>
      </c>
    </row>
    <row r="23542" spans="1:9" x14ac:dyDescent="0.3">
      <c r="A23542">
        <v>339884</v>
      </c>
      <c r="B23542" s="1" t="s">
        <v>7</v>
      </c>
      <c r="C23542" s="1" t="s">
        <v>809</v>
      </c>
      <c r="D23542">
        <v>41</v>
      </c>
      <c r="E23542">
        <v>0</v>
      </c>
      <c r="F23542" s="1" t="s">
        <v>8</v>
      </c>
      <c r="G23542">
        <v>31</v>
      </c>
      <c r="I23542" t="str">
        <f>"insert into postal_addresses values ('" &amp; A23542 &amp; "','" &amp; B23542 &amp; "','" &amp; C23542 &amp; "'," &amp; D23542 &amp; "," &amp; E23542 &amp; ",'" &amp; F23542 &amp; "'," &amp; G23542 &amp; ");"</f>
        <v>insert into postal_addresses values ('339884','세종특별자치시','산막길',41,0,'',31);</v>
      </c>
    </row>
    <row r="23543" spans="1:9" x14ac:dyDescent="0.3">
      <c r="A23543">
        <v>339884</v>
      </c>
      <c r="B23543" s="1" t="s">
        <v>7</v>
      </c>
      <c r="C23543" s="1" t="s">
        <v>808</v>
      </c>
      <c r="D23543">
        <v>7</v>
      </c>
      <c r="E23543">
        <v>0</v>
      </c>
      <c r="F23543" s="1" t="s">
        <v>8</v>
      </c>
      <c r="G23543">
        <v>53</v>
      </c>
      <c r="I23543" t="str">
        <f>"insert into postal_addresses values ('" &amp; A23543 &amp; "','" &amp; B23543 &amp; "','" &amp; C23543 &amp; "'," &amp; D23543 &amp; "," &amp; E23543 &amp; ",'" &amp; F23543 &amp; "'," &amp; G23543 &amp; ");"</f>
        <v>insert into postal_addresses values ('339884','세종특별자치시','산막4길',7,0,'',53);</v>
      </c>
    </row>
    <row r="23544" spans="1:9" x14ac:dyDescent="0.3">
      <c r="A23544">
        <v>339884</v>
      </c>
      <c r="B23544" s="1" t="s">
        <v>7</v>
      </c>
      <c r="C23544" s="1" t="s">
        <v>808</v>
      </c>
      <c r="D23544">
        <v>6</v>
      </c>
      <c r="E23544">
        <v>0</v>
      </c>
      <c r="F23544" s="1" t="s">
        <v>8</v>
      </c>
      <c r="G23544">
        <v>28</v>
      </c>
      <c r="I23544" t="str">
        <f>"insert into postal_addresses values ('" &amp; A23544 &amp; "','" &amp; B23544 &amp; "','" &amp; C23544 &amp; "'," &amp; D23544 &amp; "," &amp; E23544 &amp; ",'" &amp; F23544 &amp; "'," &amp; G23544 &amp; ");"</f>
        <v>insert into postal_addresses values ('339884','세종특별자치시','산막4길',6,0,'',28);</v>
      </c>
    </row>
    <row r="23545" spans="1:9" x14ac:dyDescent="0.3">
      <c r="A23545">
        <v>339884</v>
      </c>
      <c r="B23545" s="1" t="s">
        <v>7</v>
      </c>
      <c r="C23545" s="1" t="s">
        <v>808</v>
      </c>
      <c r="D23545">
        <v>12</v>
      </c>
      <c r="E23545">
        <v>12</v>
      </c>
      <c r="F23545" s="1" t="s">
        <v>8</v>
      </c>
      <c r="G23545">
        <v>69</v>
      </c>
      <c r="I23545" t="str">
        <f>"insert into postal_addresses values ('" &amp; A23545 &amp; "','" &amp; B23545 &amp; "','" &amp; C23545 &amp; "'," &amp; D23545 &amp; "," &amp; E23545 &amp; ",'" &amp; F23545 &amp; "'," &amp; G23545 &amp; ");"</f>
        <v>insert into postal_addresses values ('339884','세종특별자치시','산막4길',12,12,'',69);</v>
      </c>
    </row>
    <row r="23546" spans="1:9" x14ac:dyDescent="0.3">
      <c r="A23546">
        <v>339884</v>
      </c>
      <c r="B23546" s="1" t="s">
        <v>7</v>
      </c>
      <c r="C23546" s="1" t="s">
        <v>808</v>
      </c>
      <c r="D23546">
        <v>12</v>
      </c>
      <c r="E23546">
        <v>10</v>
      </c>
      <c r="F23546" s="1" t="s">
        <v>8</v>
      </c>
      <c r="G23546">
        <v>69</v>
      </c>
      <c r="I23546" t="str">
        <f>"insert into postal_addresses values ('" &amp; A23546 &amp; "','" &amp; B23546 &amp; "','" &amp; C23546 &amp; "'," &amp; D23546 &amp; "," &amp; E23546 &amp; ",'" &amp; F23546 &amp; "'," &amp; G23546 &amp; ");"</f>
        <v>insert into postal_addresses values ('339884','세종특별자치시','산막4길',12,10,'',69);</v>
      </c>
    </row>
    <row r="23547" spans="1:9" x14ac:dyDescent="0.3">
      <c r="A23547">
        <v>339884</v>
      </c>
      <c r="B23547" s="1" t="s">
        <v>7</v>
      </c>
      <c r="C23547" s="1" t="s">
        <v>810</v>
      </c>
      <c r="D23547">
        <v>6</v>
      </c>
      <c r="E23547">
        <v>0</v>
      </c>
      <c r="F23547" s="1" t="s">
        <v>8</v>
      </c>
      <c r="G23547">
        <v>207</v>
      </c>
      <c r="I23547" t="str">
        <f>"insert into postal_addresses values ('" &amp; A23547 &amp; "','" &amp; B23547 &amp; "','" &amp; C23547 &amp; "'," &amp; D23547 &amp; "," &amp; E23547 &amp; ",'" &amp; F23547 &amp; "'," &amp; G23547 &amp; ");"</f>
        <v>insert into postal_addresses values ('339884','세종특별자치시','즘판길',6,0,'',207);</v>
      </c>
    </row>
    <row r="23548" spans="1:9" x14ac:dyDescent="0.3">
      <c r="A23548">
        <v>339884</v>
      </c>
      <c r="B23548" s="1" t="s">
        <v>7</v>
      </c>
      <c r="C23548" s="1" t="s">
        <v>750</v>
      </c>
      <c r="D23548">
        <v>39</v>
      </c>
      <c r="E23548">
        <v>0</v>
      </c>
      <c r="F23548" s="1" t="s">
        <v>8</v>
      </c>
      <c r="G23548">
        <v>228</v>
      </c>
      <c r="I23548" t="str">
        <f>"insert into postal_addresses values ('" &amp; A23548 &amp; "','" &amp; B23548 &amp; "','" &amp; C23548 &amp; "'," &amp; D23548 &amp; "," &amp; E23548 &amp; ",'" &amp; F23548 &amp; "'," &amp; G23548 &amp; ");"</f>
        <v>insert into postal_addresses values ('339884','세종특별자치시','충현로',39,0,'',228);</v>
      </c>
    </row>
    <row r="23549" spans="1:9" x14ac:dyDescent="0.3">
      <c r="A23549">
        <v>339884</v>
      </c>
      <c r="B23549" s="1" t="s">
        <v>7</v>
      </c>
      <c r="C23549" s="1" t="s">
        <v>750</v>
      </c>
      <c r="D23549">
        <v>63</v>
      </c>
      <c r="E23549">
        <v>2</v>
      </c>
      <c r="F23549" s="1" t="s">
        <v>8</v>
      </c>
      <c r="G23549">
        <v>30</v>
      </c>
      <c r="I23549" t="str">
        <f>"insert into postal_addresses values ('" &amp; A23549 &amp; "','" &amp; B23549 &amp; "','" &amp; C23549 &amp; "'," &amp; D23549 &amp; "," &amp; E23549 &amp; ",'" &amp; F23549 &amp; "'," &amp; G23549 &amp; ");"</f>
        <v>insert into postal_addresses values ('339884','세종특별자치시','충현로',63,2,'',30);</v>
      </c>
    </row>
    <row r="23550" spans="1:9" x14ac:dyDescent="0.3">
      <c r="A23550">
        <v>339884</v>
      </c>
      <c r="B23550" s="1" t="s">
        <v>7</v>
      </c>
      <c r="C23550" s="1" t="s">
        <v>750</v>
      </c>
      <c r="D23550">
        <v>56</v>
      </c>
      <c r="E23550">
        <v>0</v>
      </c>
      <c r="F23550" s="1" t="s">
        <v>8</v>
      </c>
      <c r="G23550">
        <v>10</v>
      </c>
      <c r="I23550" t="str">
        <f>"insert into postal_addresses values ('" &amp; A23550 &amp; "','" &amp; B23550 &amp; "','" &amp; C23550 &amp; "'," &amp; D23550 &amp; "," &amp; E23550 &amp; ",'" &amp; F23550 &amp; "'," &amp; G23550 &amp; ");"</f>
        <v>insert into postal_addresses values ('339884','세종특별자치시','충현로',56,0,'',10);</v>
      </c>
    </row>
    <row r="23551" spans="1:9" x14ac:dyDescent="0.3">
      <c r="A23551">
        <v>339884</v>
      </c>
      <c r="B23551" s="1" t="s">
        <v>7</v>
      </c>
      <c r="C23551" s="1" t="s">
        <v>811</v>
      </c>
      <c r="D23551">
        <v>6</v>
      </c>
      <c r="E23551">
        <v>0</v>
      </c>
      <c r="F23551" s="1" t="s">
        <v>8</v>
      </c>
      <c r="G23551">
        <v>50</v>
      </c>
      <c r="I23551" t="str">
        <f>"insert into postal_addresses values ('" &amp; A23551 &amp; "','" &amp; B23551 &amp; "','" &amp; C23551 &amp; "'," &amp; D23551 &amp; "," &amp; E23551 &amp; ",'" &amp; F23551 &amp; "'," &amp; G23551 &amp; ");"</f>
        <v>insert into postal_addresses values ('339884','세종특별자치시','산막5길',6,0,'',50);</v>
      </c>
    </row>
    <row r="23552" spans="1:9" x14ac:dyDescent="0.3">
      <c r="A23552">
        <v>339884</v>
      </c>
      <c r="B23552" s="1" t="s">
        <v>7</v>
      </c>
      <c r="C23552" s="1" t="s">
        <v>811</v>
      </c>
      <c r="D23552">
        <v>2</v>
      </c>
      <c r="E23552">
        <v>1</v>
      </c>
      <c r="F23552" s="1" t="s">
        <v>8</v>
      </c>
      <c r="G23552">
        <v>50</v>
      </c>
      <c r="I23552" t="str">
        <f>"insert into postal_addresses values ('" &amp; A23552 &amp; "','" &amp; B23552 &amp; "','" &amp; C23552 &amp; "'," &amp; D23552 &amp; "," &amp; E23552 &amp; ",'" &amp; F23552 &amp; "'," &amp; G23552 &amp; ");"</f>
        <v>insert into postal_addresses values ('339884','세종특별자치시','산막5길',2,1,'',50);</v>
      </c>
    </row>
    <row r="23553" spans="1:9" x14ac:dyDescent="0.3">
      <c r="A23553">
        <v>339884</v>
      </c>
      <c r="B23553" s="1" t="s">
        <v>7</v>
      </c>
      <c r="C23553" s="1" t="s">
        <v>811</v>
      </c>
      <c r="D23553">
        <v>2</v>
      </c>
      <c r="E23553">
        <v>0</v>
      </c>
      <c r="F23553" s="1" t="s">
        <v>8</v>
      </c>
      <c r="G23553">
        <v>50</v>
      </c>
      <c r="I23553" t="str">
        <f>"insert into postal_addresses values ('" &amp; A23553 &amp; "','" &amp; B23553 &amp; "','" &amp; C23553 &amp; "'," &amp; D23553 &amp; "," &amp; E23553 &amp; ",'" &amp; F23553 &amp; "'," &amp; G23553 &amp; ");"</f>
        <v>insert into postal_addresses values ('339884','세종특별자치시','산막5길',2,0,'',50);</v>
      </c>
    </row>
    <row r="23554" spans="1:9" x14ac:dyDescent="0.3">
      <c r="A23554">
        <v>339884</v>
      </c>
      <c r="B23554" s="1" t="s">
        <v>7</v>
      </c>
      <c r="C23554" s="1" t="s">
        <v>811</v>
      </c>
      <c r="D23554">
        <v>12</v>
      </c>
      <c r="E23554">
        <v>0</v>
      </c>
      <c r="F23554" s="1" t="s">
        <v>8</v>
      </c>
      <c r="G23554">
        <v>49</v>
      </c>
      <c r="I23554" t="str">
        <f>"insert into postal_addresses values ('" &amp; A23554 &amp; "','" &amp; B23554 &amp; "','" &amp; C23554 &amp; "'," &amp; D23554 &amp; "," &amp; E23554 &amp; ",'" &amp; F23554 &amp; "'," &amp; G23554 &amp; ");"</f>
        <v>insert into postal_addresses values ('339884','세종특별자치시','산막5길',12,0,'',49);</v>
      </c>
    </row>
    <row r="23555" spans="1:9" x14ac:dyDescent="0.3">
      <c r="A23555">
        <v>339884</v>
      </c>
      <c r="B23555" s="1" t="s">
        <v>7</v>
      </c>
      <c r="C23555" s="1" t="s">
        <v>811</v>
      </c>
      <c r="D23555">
        <v>8</v>
      </c>
      <c r="E23555">
        <v>0</v>
      </c>
      <c r="F23555" s="1" t="s">
        <v>8</v>
      </c>
      <c r="G23555">
        <v>49</v>
      </c>
      <c r="I23555" t="str">
        <f>"insert into postal_addresses values ('" &amp; A23555 &amp; "','" &amp; B23555 &amp; "','" &amp; C23555 &amp; "'," &amp; D23555 &amp; "," &amp; E23555 &amp; ",'" &amp; F23555 &amp; "'," &amp; G23555 &amp; ");"</f>
        <v>insert into postal_addresses values ('339884','세종특별자치시','산막5길',8,0,'',49);</v>
      </c>
    </row>
    <row r="23556" spans="1:9" x14ac:dyDescent="0.3">
      <c r="A23556">
        <v>339884</v>
      </c>
      <c r="B23556" s="1" t="s">
        <v>7</v>
      </c>
      <c r="C23556" s="1" t="s">
        <v>714</v>
      </c>
      <c r="D23556">
        <v>71</v>
      </c>
      <c r="E23556">
        <v>0</v>
      </c>
      <c r="F23556" s="1" t="s">
        <v>8</v>
      </c>
      <c r="G23556">
        <v>144</v>
      </c>
      <c r="I23556" t="str">
        <f>"insert into postal_addresses values ('" &amp; A23556 &amp; "','" &amp; B23556 &amp; "','" &amp; C23556 &amp; "'," &amp; D23556 &amp; "," &amp; E23556 &amp; ",'" &amp; F23556 &amp; "'," &amp; G23556 &amp; ");"</f>
        <v>insert into postal_addresses values ('339884','세종특별자치시','군청로',71,0,'',144);</v>
      </c>
    </row>
    <row r="23557" spans="1:9" x14ac:dyDescent="0.3">
      <c r="A23557">
        <v>339884</v>
      </c>
      <c r="B23557" s="1" t="s">
        <v>7</v>
      </c>
      <c r="C23557" s="1" t="s">
        <v>810</v>
      </c>
      <c r="D23557">
        <v>9</v>
      </c>
      <c r="E23557">
        <v>0</v>
      </c>
      <c r="F23557" s="1" t="s">
        <v>8</v>
      </c>
      <c r="G23557">
        <v>205</v>
      </c>
      <c r="I23557" t="str">
        <f>"insert into postal_addresses values ('" &amp; A23557 &amp; "','" &amp; B23557 &amp; "','" &amp; C23557 &amp; "'," &amp; D23557 &amp; "," &amp; E23557 &amp; ",'" &amp; F23557 &amp; "'," &amp; G23557 &amp; ");"</f>
        <v>insert into postal_addresses values ('339884','세종특별자치시','즘판길',9,0,'',205);</v>
      </c>
    </row>
    <row r="23558" spans="1:9" x14ac:dyDescent="0.3">
      <c r="A23558">
        <v>339884</v>
      </c>
      <c r="B23558" s="1" t="s">
        <v>7</v>
      </c>
      <c r="C23558" s="1" t="s">
        <v>810</v>
      </c>
      <c r="D23558">
        <v>11</v>
      </c>
      <c r="E23558">
        <v>0</v>
      </c>
      <c r="F23558" s="1" t="s">
        <v>8</v>
      </c>
      <c r="G23558">
        <v>200</v>
      </c>
      <c r="I23558" t="str">
        <f>"insert into postal_addresses values ('" &amp; A23558 &amp; "','" &amp; B23558 &amp; "','" &amp; C23558 &amp; "'," &amp; D23558 &amp; "," &amp; E23558 &amp; ",'" &amp; F23558 &amp; "'," &amp; G23558 &amp; ");"</f>
        <v>insert into postal_addresses values ('339884','세종특별자치시','즘판길',11,0,'',200);</v>
      </c>
    </row>
    <row r="23559" spans="1:9" x14ac:dyDescent="0.3">
      <c r="A23559">
        <v>339884</v>
      </c>
      <c r="B23559" s="1" t="s">
        <v>7</v>
      </c>
      <c r="C23559" s="1" t="s">
        <v>810</v>
      </c>
      <c r="D23559">
        <v>19</v>
      </c>
      <c r="E23559">
        <v>3</v>
      </c>
      <c r="F23559" s="1" t="s">
        <v>8</v>
      </c>
      <c r="G23559">
        <v>198</v>
      </c>
      <c r="I23559" t="str">
        <f>"insert into postal_addresses values ('" &amp; A23559 &amp; "','" &amp; B23559 &amp; "','" &amp; C23559 &amp; "'," &amp; D23559 &amp; "," &amp; E23559 &amp; ",'" &amp; F23559 &amp; "'," &amp; G23559 &amp; ");"</f>
        <v>insert into postal_addresses values ('339884','세종특별자치시','즘판길',19,3,'',198);</v>
      </c>
    </row>
    <row r="23560" spans="1:9" x14ac:dyDescent="0.3">
      <c r="A23560">
        <v>339884</v>
      </c>
      <c r="B23560" s="1" t="s">
        <v>7</v>
      </c>
      <c r="C23560" s="1" t="s">
        <v>810</v>
      </c>
      <c r="D23560">
        <v>19</v>
      </c>
      <c r="E23560">
        <v>5</v>
      </c>
      <c r="F23560" s="1" t="s">
        <v>8</v>
      </c>
      <c r="G23560">
        <v>198</v>
      </c>
      <c r="I23560" t="str">
        <f>"insert into postal_addresses values ('" &amp; A23560 &amp; "','" &amp; B23560 &amp; "','" &amp; C23560 &amp; "'," &amp; D23560 &amp; "," &amp; E23560 &amp; ",'" &amp; F23560 &amp; "'," &amp; G23560 &amp; ");"</f>
        <v>insert into postal_addresses values ('339884','세종특별자치시','즘판길',19,5,'',198);</v>
      </c>
    </row>
    <row r="23561" spans="1:9" x14ac:dyDescent="0.3">
      <c r="A23561">
        <v>339884</v>
      </c>
      <c r="B23561" s="1" t="s">
        <v>7</v>
      </c>
      <c r="C23561" s="1" t="s">
        <v>812</v>
      </c>
      <c r="D23561">
        <v>7</v>
      </c>
      <c r="E23561">
        <v>2</v>
      </c>
      <c r="F23561" s="1" t="s">
        <v>8</v>
      </c>
      <c r="G23561">
        <v>212</v>
      </c>
      <c r="I23561" t="str">
        <f>"insert into postal_addresses values ('" &amp; A23561 &amp; "','" &amp; B23561 &amp; "','" &amp; C23561 &amp; "'," &amp; D23561 &amp; "," &amp; E23561 &amp; ",'" &amp; F23561 &amp; "'," &amp; G23561 &amp; ");"</f>
        <v>insert into postal_addresses values ('339884','세종특별자치시','죽림본로',7,2,'',212);</v>
      </c>
    </row>
    <row r="23562" spans="1:9" x14ac:dyDescent="0.3">
      <c r="A23562">
        <v>339884</v>
      </c>
      <c r="B23562" s="1" t="s">
        <v>7</v>
      </c>
      <c r="C23562" s="1" t="s">
        <v>812</v>
      </c>
      <c r="D23562">
        <v>8</v>
      </c>
      <c r="E23562">
        <v>2</v>
      </c>
      <c r="F23562" s="1" t="s">
        <v>8</v>
      </c>
      <c r="G23562">
        <v>223</v>
      </c>
      <c r="I23562" t="str">
        <f>"insert into postal_addresses values ('" &amp; A23562 &amp; "','" &amp; B23562 &amp; "','" &amp; C23562 &amp; "'," &amp; D23562 &amp; "," &amp; E23562 &amp; ",'" &amp; F23562 &amp; "'," &amp; G23562 &amp; ");"</f>
        <v>insert into postal_addresses values ('339884','세종특별자치시','죽림본로',8,2,'',223);</v>
      </c>
    </row>
    <row r="23563" spans="1:9" x14ac:dyDescent="0.3">
      <c r="A23563">
        <v>339884</v>
      </c>
      <c r="B23563" s="1" t="s">
        <v>7</v>
      </c>
      <c r="C23563" s="1" t="s">
        <v>812</v>
      </c>
      <c r="D23563">
        <v>8</v>
      </c>
      <c r="E23563">
        <v>1</v>
      </c>
      <c r="F23563" s="1" t="s">
        <v>8</v>
      </c>
      <c r="G23563">
        <v>223</v>
      </c>
      <c r="I23563" t="str">
        <f>"insert into postal_addresses values ('" &amp; A23563 &amp; "','" &amp; B23563 &amp; "','" &amp; C23563 &amp; "'," &amp; D23563 &amp; "," &amp; E23563 &amp; ",'" &amp; F23563 &amp; "'," &amp; G23563 &amp; ");"</f>
        <v>insert into postal_addresses values ('339884','세종특별자치시','죽림본로',8,1,'',223);</v>
      </c>
    </row>
    <row r="23564" spans="1:9" x14ac:dyDescent="0.3">
      <c r="A23564">
        <v>339884</v>
      </c>
      <c r="B23564" s="1" t="s">
        <v>7</v>
      </c>
      <c r="C23564" s="1" t="s">
        <v>811</v>
      </c>
      <c r="D23564">
        <v>3</v>
      </c>
      <c r="E23564">
        <v>5</v>
      </c>
      <c r="F23564" s="1" t="s">
        <v>8</v>
      </c>
      <c r="G23564">
        <v>47</v>
      </c>
      <c r="I23564" t="str">
        <f>"insert into postal_addresses values ('" &amp; A23564 &amp; "','" &amp; B23564 &amp; "','" &amp; C23564 &amp; "'," &amp; D23564 &amp; "," &amp; E23564 &amp; ",'" &amp; F23564 &amp; "'," &amp; G23564 &amp; ");"</f>
        <v>insert into postal_addresses values ('339884','세종특별자치시','산막5길',3,5,'',47);</v>
      </c>
    </row>
    <row r="23565" spans="1:9" x14ac:dyDescent="0.3">
      <c r="A23565">
        <v>339884</v>
      </c>
      <c r="B23565" s="1" t="s">
        <v>7</v>
      </c>
      <c r="C23565" s="1" t="s">
        <v>714</v>
      </c>
      <c r="D23565">
        <v>46</v>
      </c>
      <c r="E23565">
        <v>0</v>
      </c>
      <c r="F23565" s="1" t="s">
        <v>8</v>
      </c>
      <c r="G23565">
        <v>345</v>
      </c>
      <c r="I23565" t="str">
        <f>"insert into postal_addresses values ('" &amp; A23565 &amp; "','" &amp; B23565 &amp; "','" &amp; C23565 &amp; "'," &amp; D23565 &amp; "," &amp; E23565 &amp; ",'" &amp; F23565 &amp; "'," &amp; G23565 &amp; ");"</f>
        <v>insert into postal_addresses values ('339884','세종특별자치시','군청로',46,0,'',345);</v>
      </c>
    </row>
    <row r="23566" spans="1:9" x14ac:dyDescent="0.3">
      <c r="A23566">
        <v>339884</v>
      </c>
      <c r="B23566" s="1" t="s">
        <v>7</v>
      </c>
      <c r="C23566" s="1" t="s">
        <v>714</v>
      </c>
      <c r="D23566">
        <v>82</v>
      </c>
      <c r="E23566">
        <v>0</v>
      </c>
      <c r="F23566" s="1" t="s">
        <v>8</v>
      </c>
      <c r="G23566">
        <v>153</v>
      </c>
      <c r="I23566" t="str">
        <f>"insert into postal_addresses values ('" &amp; A23566 &amp; "','" &amp; B23566 &amp; "','" &amp; C23566 &amp; "'," &amp; D23566 &amp; "," &amp; E23566 &amp; ",'" &amp; F23566 &amp; "'," &amp; G23566 &amp; ");"</f>
        <v>insert into postal_addresses values ('339884','세종특별자치시','군청로',82,0,'',153);</v>
      </c>
    </row>
    <row r="23567" spans="1:9" x14ac:dyDescent="0.3">
      <c r="A23567">
        <v>339884</v>
      </c>
      <c r="B23567" s="1" t="s">
        <v>7</v>
      </c>
      <c r="C23567" s="1" t="s">
        <v>714</v>
      </c>
      <c r="D23567">
        <v>69</v>
      </c>
      <c r="E23567">
        <v>0</v>
      </c>
      <c r="F23567" s="1" t="s">
        <v>8</v>
      </c>
      <c r="G23567">
        <v>148</v>
      </c>
      <c r="I23567" t="str">
        <f>"insert into postal_addresses values ('" &amp; A23567 &amp; "','" &amp; B23567 &amp; "','" &amp; C23567 &amp; "'," &amp; D23567 &amp; "," &amp; E23567 &amp; ",'" &amp; F23567 &amp; "'," &amp; G23567 &amp; ");"</f>
        <v>insert into postal_addresses values ('339884','세종특별자치시','군청로',69,0,'',148);</v>
      </c>
    </row>
    <row r="23568" spans="1:9" x14ac:dyDescent="0.3">
      <c r="A23568">
        <v>339884</v>
      </c>
      <c r="B23568" s="1" t="s">
        <v>7</v>
      </c>
      <c r="C23568" s="1" t="s">
        <v>714</v>
      </c>
      <c r="D23568">
        <v>73</v>
      </c>
      <c r="E23568">
        <v>0</v>
      </c>
      <c r="F23568" s="1" t="s">
        <v>8</v>
      </c>
      <c r="G23568">
        <v>145</v>
      </c>
      <c r="I23568" t="str">
        <f>"insert into postal_addresses values ('" &amp; A23568 &amp; "','" &amp; B23568 &amp; "','" &amp; C23568 &amp; "'," &amp; D23568 &amp; "," &amp; E23568 &amp; ",'" &amp; F23568 &amp; "'," &amp; G23568 &amp; ");"</f>
        <v>insert into postal_addresses values ('339884','세종특별자치시','군청로',73,0,'',145);</v>
      </c>
    </row>
    <row r="23569" spans="1:9" x14ac:dyDescent="0.3">
      <c r="A23569">
        <v>339884</v>
      </c>
      <c r="B23569" s="1" t="s">
        <v>7</v>
      </c>
      <c r="C23569" s="1" t="s">
        <v>714</v>
      </c>
      <c r="D23569">
        <v>90</v>
      </c>
      <c r="E23569">
        <v>0</v>
      </c>
      <c r="F23569" s="1" t="s">
        <v>8</v>
      </c>
      <c r="G23569">
        <v>103</v>
      </c>
      <c r="I23569" t="str">
        <f>"insert into postal_addresses values ('" &amp; A23569 &amp; "','" &amp; B23569 &amp; "','" &amp; C23569 &amp; "'," &amp; D23569 &amp; "," &amp; E23569 &amp; ",'" &amp; F23569 &amp; "'," &amp; G23569 &amp; ");"</f>
        <v>insert into postal_addresses values ('339884','세종특별자치시','군청로',90,0,'',103);</v>
      </c>
    </row>
    <row r="23570" spans="1:9" x14ac:dyDescent="0.3">
      <c r="A23570">
        <v>339884</v>
      </c>
      <c r="B23570" s="1" t="s">
        <v>7</v>
      </c>
      <c r="C23570" s="1" t="s">
        <v>812</v>
      </c>
      <c r="D23570">
        <v>58</v>
      </c>
      <c r="E23570">
        <v>0</v>
      </c>
      <c r="F23570" s="1" t="s">
        <v>8</v>
      </c>
      <c r="G23570">
        <v>125</v>
      </c>
      <c r="I23570" t="str">
        <f>"insert into postal_addresses values ('" &amp; A23570 &amp; "','" &amp; B23570 &amp; "','" &amp; C23570 &amp; "'," &amp; D23570 &amp; "," &amp; E23570 &amp; ",'" &amp; F23570 &amp; "'," &amp; G23570 &amp; ");"</f>
        <v>insert into postal_addresses values ('339884','세종특별자치시','죽림본로',58,0,'',125);</v>
      </c>
    </row>
    <row r="23571" spans="1:9" x14ac:dyDescent="0.3">
      <c r="A23571">
        <v>339884</v>
      </c>
      <c r="B23571" s="1" t="s">
        <v>7</v>
      </c>
      <c r="C23571" s="1" t="s">
        <v>812</v>
      </c>
      <c r="D23571">
        <v>50</v>
      </c>
      <c r="E23571">
        <v>0</v>
      </c>
      <c r="F23571" s="1" t="s">
        <v>8</v>
      </c>
      <c r="G23571">
        <v>130</v>
      </c>
      <c r="I23571" t="str">
        <f>"insert into postal_addresses values ('" &amp; A23571 &amp; "','" &amp; B23571 &amp; "','" &amp; C23571 &amp; "'," &amp; D23571 &amp; "," &amp; E23571 &amp; ",'" &amp; F23571 &amp; "'," &amp; G23571 &amp; ");"</f>
        <v>insert into postal_addresses values ('339884','세종특별자치시','죽림본로',50,0,'',130);</v>
      </c>
    </row>
    <row r="23572" spans="1:9" x14ac:dyDescent="0.3">
      <c r="A23572">
        <v>339884</v>
      </c>
      <c r="B23572" s="1" t="s">
        <v>7</v>
      </c>
      <c r="C23572" s="1" t="s">
        <v>812</v>
      </c>
      <c r="D23572">
        <v>50</v>
      </c>
      <c r="E23572">
        <v>1</v>
      </c>
      <c r="F23572" s="1" t="s">
        <v>8</v>
      </c>
      <c r="G23572">
        <v>130</v>
      </c>
      <c r="I23572" t="str">
        <f>"insert into postal_addresses values ('" &amp; A23572 &amp; "','" &amp; B23572 &amp; "','" &amp; C23572 &amp; "'," &amp; D23572 &amp; "," &amp; E23572 &amp; ",'" &amp; F23572 &amp; "'," &amp; G23572 &amp; ");"</f>
        <v>insert into postal_addresses values ('339884','세종특별자치시','죽림본로',50,1,'',130);</v>
      </c>
    </row>
    <row r="23573" spans="1:9" x14ac:dyDescent="0.3">
      <c r="A23573">
        <v>339884</v>
      </c>
      <c r="B23573" s="1" t="s">
        <v>7</v>
      </c>
      <c r="C23573" s="1" t="s">
        <v>812</v>
      </c>
      <c r="D23573">
        <v>52</v>
      </c>
      <c r="E23573">
        <v>0</v>
      </c>
      <c r="F23573" s="1" t="s">
        <v>8</v>
      </c>
      <c r="G23573">
        <v>130</v>
      </c>
      <c r="I23573" t="str">
        <f>"insert into postal_addresses values ('" &amp; A23573 &amp; "','" &amp; B23573 &amp; "','" &amp; C23573 &amp; "'," &amp; D23573 &amp; "," &amp; E23573 &amp; ",'" &amp; F23573 &amp; "'," &amp; G23573 &amp; ");"</f>
        <v>insert into postal_addresses values ('339884','세종특별자치시','죽림본로',52,0,'',130);</v>
      </c>
    </row>
    <row r="23574" spans="1:9" x14ac:dyDescent="0.3">
      <c r="A23574">
        <v>339884</v>
      </c>
      <c r="B23574" s="1" t="s">
        <v>7</v>
      </c>
      <c r="C23574" s="1" t="s">
        <v>812</v>
      </c>
      <c r="D23574">
        <v>54</v>
      </c>
      <c r="E23574">
        <v>0</v>
      </c>
      <c r="F23574" s="1" t="s">
        <v>8</v>
      </c>
      <c r="G23574">
        <v>130</v>
      </c>
      <c r="I23574" t="str">
        <f>"insert into postal_addresses values ('" &amp; A23574 &amp; "','" &amp; B23574 &amp; "','" &amp; C23574 &amp; "'," &amp; D23574 &amp; "," &amp; E23574 &amp; ",'" &amp; F23574 &amp; "'," &amp; G23574 &amp; ");"</f>
        <v>insert into postal_addresses values ('339884','세종특별자치시','죽림본로',54,0,'',130);</v>
      </c>
    </row>
    <row r="23575" spans="1:9" x14ac:dyDescent="0.3">
      <c r="A23575">
        <v>339884</v>
      </c>
      <c r="B23575" s="1" t="s">
        <v>7</v>
      </c>
      <c r="C23575" s="1" t="s">
        <v>812</v>
      </c>
      <c r="D23575">
        <v>9</v>
      </c>
      <c r="E23575">
        <v>0</v>
      </c>
      <c r="F23575" s="1" t="s">
        <v>8</v>
      </c>
      <c r="G23575">
        <v>212</v>
      </c>
      <c r="I23575" t="str">
        <f>"insert into postal_addresses values ('" &amp; A23575 &amp; "','" &amp; B23575 &amp; "','" &amp; C23575 &amp; "'," &amp; D23575 &amp; "," &amp; E23575 &amp; ",'" &amp; F23575 &amp; "'," &amp; G23575 &amp; ");"</f>
        <v>insert into postal_addresses values ('339884','세종특별자치시','죽림본로',9,0,'',212);</v>
      </c>
    </row>
    <row r="23576" spans="1:9" x14ac:dyDescent="0.3">
      <c r="A23576">
        <v>339884</v>
      </c>
      <c r="B23576" s="1" t="s">
        <v>7</v>
      </c>
      <c r="C23576" s="1" t="s">
        <v>812</v>
      </c>
      <c r="D23576">
        <v>7</v>
      </c>
      <c r="E23576">
        <v>0</v>
      </c>
      <c r="F23576" s="1" t="s">
        <v>8</v>
      </c>
      <c r="G23576">
        <v>212</v>
      </c>
      <c r="I23576" t="str">
        <f>"insert into postal_addresses values ('" &amp; A23576 &amp; "','" &amp; B23576 &amp; "','" &amp; C23576 &amp; "'," &amp; D23576 &amp; "," &amp; E23576 &amp; ",'" &amp; F23576 &amp; "'," &amp; G23576 &amp; ");"</f>
        <v>insert into postal_addresses values ('339884','세종특별자치시','죽림본로',7,0,'',212);</v>
      </c>
    </row>
    <row r="23577" spans="1:9" x14ac:dyDescent="0.3">
      <c r="A23577">
        <v>339884</v>
      </c>
      <c r="B23577" s="1" t="s">
        <v>7</v>
      </c>
      <c r="C23577" s="1" t="s">
        <v>750</v>
      </c>
      <c r="D23577">
        <v>56</v>
      </c>
      <c r="E23577">
        <v>0</v>
      </c>
      <c r="F23577" s="1" t="s">
        <v>8</v>
      </c>
      <c r="G23577">
        <v>4</v>
      </c>
      <c r="I23577" t="str">
        <f>"insert into postal_addresses values ('" &amp; A23577 &amp; "','" &amp; B23577 &amp; "','" &amp; C23577 &amp; "'," &amp; D23577 &amp; "," &amp; E23577 &amp; ",'" &amp; F23577 &amp; "'," &amp; G23577 &amp; ");"</f>
        <v>insert into postal_addresses values ('339884','세종특별자치시','충현로',56,0,'',4);</v>
      </c>
    </row>
    <row r="23578" spans="1:9" x14ac:dyDescent="0.3">
      <c r="A23578">
        <v>339884</v>
      </c>
      <c r="B23578" s="1" t="s">
        <v>7</v>
      </c>
      <c r="C23578" s="1" t="s">
        <v>799</v>
      </c>
      <c r="D23578">
        <v>34</v>
      </c>
      <c r="E23578">
        <v>0</v>
      </c>
      <c r="F23578" s="1" t="s">
        <v>8</v>
      </c>
      <c r="G23578">
        <v>157</v>
      </c>
      <c r="I23578" t="str">
        <f>"insert into postal_addresses values ('" &amp; A23578 &amp; "','" &amp; B23578 &amp; "','" &amp; C23578 &amp; "'," &amp; D23578 &amp; "," &amp; E23578 &amp; ",'" &amp; F23578 &amp; "'," &amp; G23578 &amp; ");"</f>
        <v>insert into postal_addresses values ('339884','세종특별자치시','죽림로',34,0,'',157);</v>
      </c>
    </row>
    <row r="23579" spans="1:9" x14ac:dyDescent="0.3">
      <c r="A23579">
        <v>339884</v>
      </c>
      <c r="B23579" s="1" t="s">
        <v>7</v>
      </c>
      <c r="C23579" s="1" t="s">
        <v>799</v>
      </c>
      <c r="D23579">
        <v>40</v>
      </c>
      <c r="E23579">
        <v>0</v>
      </c>
      <c r="F23579" s="1" t="s">
        <v>8</v>
      </c>
      <c r="G23579">
        <v>158</v>
      </c>
      <c r="I23579" t="str">
        <f>"insert into postal_addresses values ('" &amp; A23579 &amp; "','" &amp; B23579 &amp; "','" &amp; C23579 &amp; "'," &amp; D23579 &amp; "," &amp; E23579 &amp; ",'" &amp; F23579 &amp; "'," &amp; G23579 &amp; ");"</f>
        <v>insert into postal_addresses values ('339884','세종특별자치시','죽림로',40,0,'',158);</v>
      </c>
    </row>
    <row r="23580" spans="1:9" x14ac:dyDescent="0.3">
      <c r="A23580">
        <v>339884</v>
      </c>
      <c r="B23580" s="1" t="s">
        <v>7</v>
      </c>
      <c r="C23580" s="1" t="s">
        <v>799</v>
      </c>
      <c r="D23580">
        <v>23</v>
      </c>
      <c r="E23580">
        <v>1</v>
      </c>
      <c r="F23580" s="1" t="s">
        <v>8</v>
      </c>
      <c r="G23580">
        <v>153</v>
      </c>
      <c r="I23580" t="str">
        <f>"insert into postal_addresses values ('" &amp; A23580 &amp; "','" &amp; B23580 &amp; "','" &amp; C23580 &amp; "'," &amp; D23580 &amp; "," &amp; E23580 &amp; ",'" &amp; F23580 &amp; "'," &amp; G23580 &amp; ");"</f>
        <v>insert into postal_addresses values ('339884','세종특별자치시','죽림로',23,1,'',153);</v>
      </c>
    </row>
    <row r="23581" spans="1:9" x14ac:dyDescent="0.3">
      <c r="A23581">
        <v>339884</v>
      </c>
      <c r="B23581" s="1" t="s">
        <v>7</v>
      </c>
      <c r="C23581" s="1" t="s">
        <v>799</v>
      </c>
      <c r="D23581">
        <v>25</v>
      </c>
      <c r="E23581">
        <v>0</v>
      </c>
      <c r="F23581" s="1" t="s">
        <v>8</v>
      </c>
      <c r="G23581">
        <v>153</v>
      </c>
      <c r="I23581" t="str">
        <f>"insert into postal_addresses values ('" &amp; A23581 &amp; "','" &amp; B23581 &amp; "','" &amp; C23581 &amp; "'," &amp; D23581 &amp; "," &amp; E23581 &amp; ",'" &amp; F23581 &amp; "'," &amp; G23581 &amp; ");"</f>
        <v>insert into postal_addresses values ('339884','세종특별자치시','죽림로',25,0,'',153);</v>
      </c>
    </row>
    <row r="23582" spans="1:9" x14ac:dyDescent="0.3">
      <c r="A23582">
        <v>339884</v>
      </c>
      <c r="B23582" s="1" t="s">
        <v>7</v>
      </c>
      <c r="C23582" s="1" t="s">
        <v>799</v>
      </c>
      <c r="D23582">
        <v>21</v>
      </c>
      <c r="E23582">
        <v>0</v>
      </c>
      <c r="F23582" s="1" t="s">
        <v>8</v>
      </c>
      <c r="G23582">
        <v>153</v>
      </c>
      <c r="I23582" t="str">
        <f>"insert into postal_addresses values ('" &amp; A23582 &amp; "','" &amp; B23582 &amp; "','" &amp; C23582 &amp; "'," &amp; D23582 &amp; "," &amp; E23582 &amp; ",'" &amp; F23582 &amp; "'," &amp; G23582 &amp; ");"</f>
        <v>insert into postal_addresses values ('339884','세종특별자치시','죽림로',21,0,'',153);</v>
      </c>
    </row>
    <row r="23583" spans="1:9" x14ac:dyDescent="0.3">
      <c r="A23583">
        <v>339884</v>
      </c>
      <c r="B23583" s="1" t="s">
        <v>7</v>
      </c>
      <c r="C23583" s="1" t="s">
        <v>799</v>
      </c>
      <c r="D23583">
        <v>23</v>
      </c>
      <c r="E23583">
        <v>0</v>
      </c>
      <c r="F23583" s="1" t="s">
        <v>8</v>
      </c>
      <c r="G23583">
        <v>153</v>
      </c>
      <c r="I23583" t="str">
        <f>"insert into postal_addresses values ('" &amp; A23583 &amp; "','" &amp; B23583 &amp; "','" &amp; C23583 &amp; "'," &amp; D23583 &amp; "," &amp; E23583 &amp; ",'" &amp; F23583 &amp; "'," &amp; G23583 &amp; ");"</f>
        <v>insert into postal_addresses values ('339884','세종특별자치시','죽림로',23,0,'',153);</v>
      </c>
    </row>
    <row r="23584" spans="1:9" x14ac:dyDescent="0.3">
      <c r="A23584">
        <v>339884</v>
      </c>
      <c r="B23584" s="1" t="s">
        <v>7</v>
      </c>
      <c r="C23584" s="1" t="s">
        <v>799</v>
      </c>
      <c r="D23584">
        <v>36</v>
      </c>
      <c r="E23584">
        <v>0</v>
      </c>
      <c r="F23584" s="1" t="s">
        <v>8</v>
      </c>
      <c r="G23584">
        <v>157</v>
      </c>
      <c r="I23584" t="str">
        <f>"insert into postal_addresses values ('" &amp; A23584 &amp; "','" &amp; B23584 &amp; "','" &amp; C23584 &amp; "'," &amp; D23584 &amp; "," &amp; E23584 &amp; ",'" &amp; F23584 &amp; "'," &amp; G23584 &amp; ");"</f>
        <v>insert into postal_addresses values ('339884','세종특별자치시','죽림로',36,0,'',157);</v>
      </c>
    </row>
    <row r="23585" spans="1:9" x14ac:dyDescent="0.3">
      <c r="A23585">
        <v>339884</v>
      </c>
      <c r="B23585" s="1" t="s">
        <v>7</v>
      </c>
      <c r="C23585" s="1" t="s">
        <v>799</v>
      </c>
      <c r="D23585">
        <v>32</v>
      </c>
      <c r="E23585">
        <v>13</v>
      </c>
      <c r="F23585" s="1" t="s">
        <v>8</v>
      </c>
      <c r="G23585">
        <v>157</v>
      </c>
      <c r="I23585" t="str">
        <f>"insert into postal_addresses values ('" &amp; A23585 &amp; "','" &amp; B23585 &amp; "','" &amp; C23585 &amp; "'," &amp; D23585 &amp; "," &amp; E23585 &amp; ",'" &amp; F23585 &amp; "'," &amp; G23585 &amp; ");"</f>
        <v>insert into postal_addresses values ('339884','세종특별자치시','죽림로',32,13,'',157);</v>
      </c>
    </row>
    <row r="23586" spans="1:9" x14ac:dyDescent="0.3">
      <c r="A23586">
        <v>339884</v>
      </c>
      <c r="B23586" s="1" t="s">
        <v>7</v>
      </c>
      <c r="C23586" s="1" t="s">
        <v>799</v>
      </c>
      <c r="D23586">
        <v>32</v>
      </c>
      <c r="E23586">
        <v>5</v>
      </c>
      <c r="F23586" s="1" t="s">
        <v>8</v>
      </c>
      <c r="G23586">
        <v>157</v>
      </c>
      <c r="I23586" t="str">
        <f>"insert into postal_addresses values ('" &amp; A23586 &amp; "','" &amp; B23586 &amp; "','" &amp; C23586 &amp; "'," &amp; D23586 &amp; "," &amp; E23586 &amp; ",'" &amp; F23586 &amp; "'," &amp; G23586 &amp; ");"</f>
        <v>insert into postal_addresses values ('339884','세종특별자치시','죽림로',32,5,'',157);</v>
      </c>
    </row>
    <row r="23587" spans="1:9" x14ac:dyDescent="0.3">
      <c r="A23587">
        <v>339884</v>
      </c>
      <c r="B23587" s="1" t="s">
        <v>7</v>
      </c>
      <c r="C23587" s="1" t="s">
        <v>799</v>
      </c>
      <c r="D23587">
        <v>25</v>
      </c>
      <c r="E23587">
        <v>1</v>
      </c>
      <c r="F23587" s="1" t="s">
        <v>8</v>
      </c>
      <c r="G23587">
        <v>101</v>
      </c>
      <c r="I23587" t="str">
        <f>"insert into postal_addresses values ('" &amp; A23587 &amp; "','" &amp; B23587 &amp; "','" &amp; C23587 &amp; "'," &amp; D23587 &amp; "," &amp; E23587 &amp; ",'" &amp; F23587 &amp; "'," &amp; G23587 &amp; ");"</f>
        <v>insert into postal_addresses values ('339884','세종특별자치시','죽림로',25,1,'',101);</v>
      </c>
    </row>
    <row r="23588" spans="1:9" x14ac:dyDescent="0.3">
      <c r="A23588">
        <v>339884</v>
      </c>
      <c r="B23588" s="1" t="s">
        <v>7</v>
      </c>
      <c r="C23588" s="1" t="s">
        <v>799</v>
      </c>
      <c r="D23588">
        <v>56</v>
      </c>
      <c r="E23588">
        <v>0</v>
      </c>
      <c r="F23588" s="1" t="s">
        <v>8</v>
      </c>
      <c r="G23588">
        <v>227</v>
      </c>
      <c r="I23588" t="str">
        <f>"insert into postal_addresses values ('" &amp; A23588 &amp; "','" &amp; B23588 &amp; "','" &amp; C23588 &amp; "'," &amp; D23588 &amp; "," &amp; E23588 &amp; ",'" &amp; F23588 &amp; "'," &amp; G23588 &amp; ");"</f>
        <v>insert into postal_addresses values ('339884','세종특별자치시','죽림로',56,0,'',227);</v>
      </c>
    </row>
    <row r="23589" spans="1:9" x14ac:dyDescent="0.3">
      <c r="A23589">
        <v>339884</v>
      </c>
      <c r="B23589" s="1" t="s">
        <v>7</v>
      </c>
      <c r="C23589" s="1" t="s">
        <v>799</v>
      </c>
      <c r="D23589">
        <v>37</v>
      </c>
      <c r="E23589">
        <v>0</v>
      </c>
      <c r="F23589" s="1" t="s">
        <v>8</v>
      </c>
      <c r="G23589">
        <v>97</v>
      </c>
      <c r="I23589" t="str">
        <f>"insert into postal_addresses values ('" &amp; A23589 &amp; "','" &amp; B23589 &amp; "','" &amp; C23589 &amp; "'," &amp; D23589 &amp; "," &amp; E23589 &amp; ",'" &amp; F23589 &amp; "'," &amp; G23589 &amp; ");"</f>
        <v>insert into postal_addresses values ('339884','세종특별자치시','죽림로',37,0,'',97);</v>
      </c>
    </row>
    <row r="23590" spans="1:9" x14ac:dyDescent="0.3">
      <c r="A23590">
        <v>339884</v>
      </c>
      <c r="B23590" s="1" t="s">
        <v>7</v>
      </c>
      <c r="C23590" s="1" t="s">
        <v>799</v>
      </c>
      <c r="D23590">
        <v>60</v>
      </c>
      <c r="E23590">
        <v>0</v>
      </c>
      <c r="F23590" s="1" t="s">
        <v>8</v>
      </c>
      <c r="G23590">
        <v>228</v>
      </c>
      <c r="I23590" t="str">
        <f>"insert into postal_addresses values ('" &amp; A23590 &amp; "','" &amp; B23590 &amp; "','" &amp; C23590 &amp; "'," &amp; D23590 &amp; "," &amp; E23590 &amp; ",'" &amp; F23590 &amp; "'," &amp; G23590 &amp; ");"</f>
        <v>insert into postal_addresses values ('339884','세종특별자치시','죽림로',60,0,'',228);</v>
      </c>
    </row>
    <row r="23591" spans="1:9" x14ac:dyDescent="0.3">
      <c r="A23591">
        <v>339884</v>
      </c>
      <c r="B23591" s="1" t="s">
        <v>7</v>
      </c>
      <c r="C23591" s="1" t="s">
        <v>799</v>
      </c>
      <c r="D23591">
        <v>12</v>
      </c>
      <c r="E23591">
        <v>0</v>
      </c>
      <c r="F23591" s="1" t="s">
        <v>8</v>
      </c>
      <c r="G23591">
        <v>142</v>
      </c>
      <c r="I23591" t="str">
        <f>"insert into postal_addresses values ('" &amp; A23591 &amp; "','" &amp; B23591 &amp; "','" &amp; C23591 &amp; "'," &amp; D23591 &amp; "," &amp; E23591 &amp; ",'" &amp; F23591 &amp; "'," &amp; G23591 &amp; ");"</f>
        <v>insert into postal_addresses values ('339884','세종특별자치시','죽림로',12,0,'',142);</v>
      </c>
    </row>
    <row r="23592" spans="1:9" x14ac:dyDescent="0.3">
      <c r="A23592">
        <v>339884</v>
      </c>
      <c r="B23592" s="1" t="s">
        <v>7</v>
      </c>
      <c r="C23592" s="1" t="s">
        <v>807</v>
      </c>
      <c r="D23592">
        <v>9</v>
      </c>
      <c r="E23592">
        <v>1</v>
      </c>
      <c r="F23592" s="1" t="s">
        <v>8</v>
      </c>
      <c r="G23592">
        <v>219</v>
      </c>
      <c r="I23592" t="str">
        <f>"insert into postal_addresses values ('" &amp; A23592 &amp; "','" &amp; B23592 &amp; "','" &amp; C23592 &amp; "'," &amp; D23592 &amp; "," &amp; E23592 &amp; ",'" &amp; F23592 &amp; "'," &amp; G23592 &amp; ");"</f>
        <v>insert into postal_addresses values ('339884','세종특별자치시','산막3길',9,1,'',219);</v>
      </c>
    </row>
    <row r="23593" spans="1:9" x14ac:dyDescent="0.3">
      <c r="A23593">
        <v>339884</v>
      </c>
      <c r="B23593" s="1" t="s">
        <v>7</v>
      </c>
      <c r="C23593" s="1" t="s">
        <v>798</v>
      </c>
      <c r="D23593">
        <v>15</v>
      </c>
      <c r="E23593">
        <v>0</v>
      </c>
      <c r="F23593" s="1" t="s">
        <v>8</v>
      </c>
      <c r="G23593">
        <v>50</v>
      </c>
      <c r="I23593" t="str">
        <f>"insert into postal_addresses values ('" &amp; A23593 &amp; "','" &amp; B23593 &amp; "','" &amp; C23593 &amp; "'," &amp; D23593 &amp; "," &amp; E23593 &amp; ",'" &amp; F23593 &amp; "'," &amp; G23593 &amp; ");"</f>
        <v>insert into postal_addresses values ('339884','세종특별자치시','산막2길',15,0,'',50);</v>
      </c>
    </row>
    <row r="23594" spans="1:9" x14ac:dyDescent="0.3">
      <c r="A23594">
        <v>339884</v>
      </c>
      <c r="B23594" s="1" t="s">
        <v>7</v>
      </c>
      <c r="C23594" s="1" t="s">
        <v>798</v>
      </c>
      <c r="D23594">
        <v>17</v>
      </c>
      <c r="E23594">
        <v>0</v>
      </c>
      <c r="F23594" s="1" t="s">
        <v>8</v>
      </c>
      <c r="G23594">
        <v>50</v>
      </c>
      <c r="I23594" t="str">
        <f>"insert into postal_addresses values ('" &amp; A23594 &amp; "','" &amp; B23594 &amp; "','" &amp; C23594 &amp; "'," &amp; D23594 &amp; "," &amp; E23594 &amp; ",'" &amp; F23594 &amp; "'," &amp; G23594 &amp; ");"</f>
        <v>insert into postal_addresses values ('339884','세종특별자치시','산막2길',17,0,'',50);</v>
      </c>
    </row>
    <row r="23595" spans="1:9" x14ac:dyDescent="0.3">
      <c r="A23595">
        <v>339884</v>
      </c>
      <c r="B23595" s="1" t="s">
        <v>7</v>
      </c>
      <c r="C23595" s="1" t="s">
        <v>798</v>
      </c>
      <c r="D23595">
        <v>16</v>
      </c>
      <c r="E23595">
        <v>1</v>
      </c>
      <c r="F23595" s="1" t="s">
        <v>8</v>
      </c>
      <c r="G23595">
        <v>50</v>
      </c>
      <c r="I23595" t="str">
        <f>"insert into postal_addresses values ('" &amp; A23595 &amp; "','" &amp; B23595 &amp; "','" &amp; C23595 &amp; "'," &amp; D23595 &amp; "," &amp; E23595 &amp; ",'" &amp; F23595 &amp; "'," &amp; G23595 &amp; ");"</f>
        <v>insert into postal_addresses values ('339884','세종특별자치시','산막2길',16,1,'',50);</v>
      </c>
    </row>
    <row r="23596" spans="1:9" x14ac:dyDescent="0.3">
      <c r="A23596">
        <v>339884</v>
      </c>
      <c r="B23596" s="1" t="s">
        <v>7</v>
      </c>
      <c r="C23596" s="1" t="s">
        <v>718</v>
      </c>
      <c r="D23596">
        <v>3</v>
      </c>
      <c r="E23596">
        <v>3</v>
      </c>
      <c r="F23596" s="1" t="s">
        <v>8</v>
      </c>
      <c r="G23596">
        <v>178</v>
      </c>
      <c r="I23596" t="str">
        <f>"insert into postal_addresses values ('" &amp; A23596 &amp; "','" &amp; B23596 &amp; "','" &amp; C23596 &amp; "'," &amp; D23596 &amp; "," &amp; E23596 &amp; ",'" &amp; F23596 &amp; "'," &amp; G23596 &amp; ");"</f>
        <v>insert into postal_addresses values ('339884','세종특별자치시','새동네뒷골길',3,3,'',178);</v>
      </c>
    </row>
    <row r="23597" spans="1:9" x14ac:dyDescent="0.3">
      <c r="A23597">
        <v>339884</v>
      </c>
      <c r="B23597" s="1" t="s">
        <v>7</v>
      </c>
      <c r="C23597" s="1" t="s">
        <v>718</v>
      </c>
      <c r="D23597">
        <v>3</v>
      </c>
      <c r="E23597">
        <v>4</v>
      </c>
      <c r="F23597" s="1" t="s">
        <v>8</v>
      </c>
      <c r="G23597">
        <v>178</v>
      </c>
      <c r="I23597" t="str">
        <f>"insert into postal_addresses values ('" &amp; A23597 &amp; "','" &amp; B23597 &amp; "','" &amp; C23597 &amp; "'," &amp; D23597 &amp; "," &amp; E23597 &amp; ",'" &amp; F23597 &amp; "'," &amp; G23597 &amp; ");"</f>
        <v>insert into postal_addresses values ('339884','세종특별자치시','새동네뒷골길',3,4,'',178);</v>
      </c>
    </row>
    <row r="23598" spans="1:9" x14ac:dyDescent="0.3">
      <c r="A23598">
        <v>339884</v>
      </c>
      <c r="B23598" s="1" t="s">
        <v>7</v>
      </c>
      <c r="C23598" s="1" t="s">
        <v>718</v>
      </c>
      <c r="D23598">
        <v>7</v>
      </c>
      <c r="E23598">
        <v>1</v>
      </c>
      <c r="F23598" s="1" t="s">
        <v>8</v>
      </c>
      <c r="G23598">
        <v>179</v>
      </c>
      <c r="I23598" t="str">
        <f>"insert into postal_addresses values ('" &amp; A23598 &amp; "','" &amp; B23598 &amp; "','" &amp; C23598 &amp; "'," &amp; D23598 &amp; "," &amp; E23598 &amp; ",'" &amp; F23598 &amp; "'," &amp; G23598 &amp; ");"</f>
        <v>insert into postal_addresses values ('339884','세종특별자치시','새동네뒷골길',7,1,'',179);</v>
      </c>
    </row>
    <row r="23599" spans="1:9" x14ac:dyDescent="0.3">
      <c r="A23599">
        <v>339884</v>
      </c>
      <c r="B23599" s="1" t="s">
        <v>7</v>
      </c>
      <c r="C23599" s="1" t="s">
        <v>718</v>
      </c>
      <c r="D23599">
        <v>7</v>
      </c>
      <c r="E23599">
        <v>3</v>
      </c>
      <c r="F23599" s="1" t="s">
        <v>8</v>
      </c>
      <c r="G23599">
        <v>179</v>
      </c>
      <c r="I23599" t="str">
        <f>"insert into postal_addresses values ('" &amp; A23599 &amp; "','" &amp; B23599 &amp; "','" &amp; C23599 &amp; "'," &amp; D23599 &amp; "," &amp; E23599 &amp; ",'" &amp; F23599 &amp; "'," &amp; G23599 &amp; ");"</f>
        <v>insert into postal_addresses values ('339884','세종특별자치시','새동네뒷골길',7,3,'',179);</v>
      </c>
    </row>
    <row r="23600" spans="1:9" x14ac:dyDescent="0.3">
      <c r="A23600">
        <v>339884</v>
      </c>
      <c r="B23600" s="1" t="s">
        <v>7</v>
      </c>
      <c r="C23600" s="1" t="s">
        <v>718</v>
      </c>
      <c r="D23600">
        <v>17</v>
      </c>
      <c r="E23600">
        <v>0</v>
      </c>
      <c r="F23600" s="1" t="s">
        <v>8</v>
      </c>
      <c r="G23600">
        <v>354</v>
      </c>
      <c r="I23600" t="str">
        <f>"insert into postal_addresses values ('" &amp; A23600 &amp; "','" &amp; B23600 &amp; "','" &amp; C23600 &amp; "'," &amp; D23600 &amp; "," &amp; E23600 &amp; ",'" &amp; F23600 &amp; "'," &amp; G23600 &amp; ");"</f>
        <v>insert into postal_addresses values ('339884','세종특별자치시','새동네뒷골길',17,0,'',354);</v>
      </c>
    </row>
    <row r="23601" spans="1:9" x14ac:dyDescent="0.3">
      <c r="A23601">
        <v>339884</v>
      </c>
      <c r="B23601" s="1" t="s">
        <v>7</v>
      </c>
      <c r="C23601" s="1" t="s">
        <v>718</v>
      </c>
      <c r="D23601">
        <v>11</v>
      </c>
      <c r="E23601">
        <v>0</v>
      </c>
      <c r="F23601" s="1" t="s">
        <v>8</v>
      </c>
      <c r="G23601">
        <v>354</v>
      </c>
      <c r="I23601" t="str">
        <f>"insert into postal_addresses values ('" &amp; A23601 &amp; "','" &amp; B23601 &amp; "','" &amp; C23601 &amp; "'," &amp; D23601 &amp; "," &amp; E23601 &amp; ",'" &amp; F23601 &amp; "'," &amp; G23601 &amp; ");"</f>
        <v>insert into postal_addresses values ('339884','세종특별자치시','새동네뒷골길',11,0,'',354);</v>
      </c>
    </row>
    <row r="23602" spans="1:9" x14ac:dyDescent="0.3">
      <c r="A23602">
        <v>339884</v>
      </c>
      <c r="B23602" s="1" t="s">
        <v>7</v>
      </c>
      <c r="C23602" s="1" t="s">
        <v>713</v>
      </c>
      <c r="D23602">
        <v>68</v>
      </c>
      <c r="E23602">
        <v>13</v>
      </c>
      <c r="F23602" s="1" t="s">
        <v>8</v>
      </c>
      <c r="G23602">
        <v>314</v>
      </c>
      <c r="I23602" t="str">
        <f>"insert into postal_addresses values ('" &amp; A23602 &amp; "','" &amp; B23602 &amp; "','" &amp; C23602 &amp; "'," &amp; D23602 &amp; "," &amp; E23602 &amp; ",'" &amp; F23602 &amp; "'," &amp; G23602 &amp; ");"</f>
        <v>insert into postal_addresses values ('339884','세종특별자치시','허만석로',68,13,'',314);</v>
      </c>
    </row>
    <row r="23603" spans="1:9" x14ac:dyDescent="0.3">
      <c r="A23603">
        <v>339884</v>
      </c>
      <c r="B23603" s="1" t="s">
        <v>7</v>
      </c>
      <c r="C23603" s="1" t="s">
        <v>713</v>
      </c>
      <c r="D23603">
        <v>82</v>
      </c>
      <c r="E23603">
        <v>0</v>
      </c>
      <c r="F23603" s="1" t="s">
        <v>8</v>
      </c>
      <c r="G23603">
        <v>317</v>
      </c>
      <c r="I23603" t="str">
        <f>"insert into postal_addresses values ('" &amp; A23603 &amp; "','" &amp; B23603 &amp; "','" &amp; C23603 &amp; "'," &amp; D23603 &amp; "," &amp; E23603 &amp; ",'" &amp; F23603 &amp; "'," &amp; G23603 &amp; ");"</f>
        <v>insert into postal_addresses values ('339884','세종특별자치시','허만석로',82,0,'',317);</v>
      </c>
    </row>
    <row r="23604" spans="1:9" x14ac:dyDescent="0.3">
      <c r="A23604">
        <v>339884</v>
      </c>
      <c r="B23604" s="1" t="s">
        <v>7</v>
      </c>
      <c r="C23604" s="1" t="s">
        <v>713</v>
      </c>
      <c r="D23604">
        <v>73</v>
      </c>
      <c r="E23604">
        <v>0</v>
      </c>
      <c r="F23604" s="1" t="s">
        <v>8</v>
      </c>
      <c r="G23604">
        <v>328</v>
      </c>
      <c r="I23604" t="str">
        <f>"insert into postal_addresses values ('" &amp; A23604 &amp; "','" &amp; B23604 &amp; "','" &amp; C23604 &amp; "'," &amp; D23604 &amp; "," &amp; E23604 &amp; ",'" &amp; F23604 &amp; "'," &amp; G23604 &amp; ");"</f>
        <v>insert into postal_addresses values ('339884','세종특별자치시','허만석로',73,0,'',328);</v>
      </c>
    </row>
    <row r="23605" spans="1:9" x14ac:dyDescent="0.3">
      <c r="A23605">
        <v>339884</v>
      </c>
      <c r="B23605" s="1" t="s">
        <v>7</v>
      </c>
      <c r="C23605" s="1" t="s">
        <v>713</v>
      </c>
      <c r="D23605">
        <v>81</v>
      </c>
      <c r="E23605">
        <v>0</v>
      </c>
      <c r="F23605" s="1" t="s">
        <v>8</v>
      </c>
      <c r="G23605">
        <v>328</v>
      </c>
      <c r="I23605" t="str">
        <f>"insert into postal_addresses values ('" &amp; A23605 &amp; "','" &amp; B23605 &amp; "','" &amp; C23605 &amp; "'," &amp; D23605 &amp; "," &amp; E23605 &amp; ",'" &amp; F23605 &amp; "'," &amp; G23605 &amp; ");"</f>
        <v>insert into postal_addresses values ('339884','세종특별자치시','허만석로',81,0,'',328);</v>
      </c>
    </row>
    <row r="23606" spans="1:9" x14ac:dyDescent="0.3">
      <c r="A23606">
        <v>339884</v>
      </c>
      <c r="B23606" s="1" t="s">
        <v>7</v>
      </c>
      <c r="C23606" s="1" t="s">
        <v>750</v>
      </c>
      <c r="D23606">
        <v>58</v>
      </c>
      <c r="E23606">
        <v>6</v>
      </c>
      <c r="F23606" s="1" t="s">
        <v>8</v>
      </c>
      <c r="G23606">
        <v>4</v>
      </c>
      <c r="I23606" t="str">
        <f>"insert into postal_addresses values ('" &amp; A23606 &amp; "','" &amp; B23606 &amp; "','" &amp; C23606 &amp; "'," &amp; D23606 &amp; "," &amp; E23606 &amp; ",'" &amp; F23606 &amp; "'," &amp; G23606 &amp; ");"</f>
        <v>insert into postal_addresses values ('339884','세종특별자치시','충현로',58,6,'',4);</v>
      </c>
    </row>
    <row r="23607" spans="1:9" x14ac:dyDescent="0.3">
      <c r="A23607">
        <v>339884</v>
      </c>
      <c r="B23607" s="1" t="s">
        <v>7</v>
      </c>
      <c r="C23607" s="1" t="s">
        <v>710</v>
      </c>
      <c r="D23607">
        <v>34</v>
      </c>
      <c r="E23607">
        <v>0</v>
      </c>
      <c r="F23607" s="1" t="s">
        <v>8</v>
      </c>
      <c r="G23607">
        <v>197</v>
      </c>
      <c r="I23607" t="str">
        <f>"insert into postal_addresses values ('" &amp; A23607 &amp; "','" &amp; B23607 &amp; "','" &amp; C23607 &amp; "'," &amp; D23607 &amp; "," &amp; E23607 &amp; ",'" &amp; F23607 &amp; "'," &amp; G23607 &amp; ");"</f>
        <v>insert into postal_addresses values ('339884','세종특별자치시','도장말길',34,0,'',197);</v>
      </c>
    </row>
    <row r="23608" spans="1:9" x14ac:dyDescent="0.3">
      <c r="A23608">
        <v>339884</v>
      </c>
      <c r="B23608" s="1" t="s">
        <v>7</v>
      </c>
      <c r="C23608" s="1" t="s">
        <v>813</v>
      </c>
      <c r="D23608">
        <v>12</v>
      </c>
      <c r="E23608">
        <v>0</v>
      </c>
      <c r="F23608" s="1" t="s">
        <v>8</v>
      </c>
      <c r="G23608">
        <v>140</v>
      </c>
      <c r="I23608" t="str">
        <f>"insert into postal_addresses values ('" &amp; A23608 &amp; "','" &amp; B23608 &amp; "','" &amp; C23608 &amp; "'," &amp; D23608 &amp; "," &amp; E23608 &amp; ",'" &amp; F23608 &amp; "'," &amp; G23608 &amp; ");"</f>
        <v>insert into postal_addresses values ('339884','세종특별자치시','다막골1길',12,0,'',140);</v>
      </c>
    </row>
    <row r="23609" spans="1:9" x14ac:dyDescent="0.3">
      <c r="A23609">
        <v>339884</v>
      </c>
      <c r="B23609" s="1" t="s">
        <v>7</v>
      </c>
      <c r="C23609" s="1" t="s">
        <v>813</v>
      </c>
      <c r="D23609">
        <v>10</v>
      </c>
      <c r="E23609">
        <v>0</v>
      </c>
      <c r="F23609" s="1" t="s">
        <v>8</v>
      </c>
      <c r="G23609">
        <v>142</v>
      </c>
      <c r="I23609" t="str">
        <f>"insert into postal_addresses values ('" &amp; A23609 &amp; "','" &amp; B23609 &amp; "','" &amp; C23609 &amp; "'," &amp; D23609 &amp; "," &amp; E23609 &amp; ",'" &amp; F23609 &amp; "'," &amp; G23609 &amp; ");"</f>
        <v>insert into postal_addresses values ('339884','세종특별자치시','다막골1길',10,0,'',142);</v>
      </c>
    </row>
    <row r="23610" spans="1:9" x14ac:dyDescent="0.3">
      <c r="A23610">
        <v>339884</v>
      </c>
      <c r="B23610" s="1" t="s">
        <v>7</v>
      </c>
      <c r="C23610" s="1" t="s">
        <v>710</v>
      </c>
      <c r="D23610">
        <v>39</v>
      </c>
      <c r="E23610">
        <v>0</v>
      </c>
      <c r="F23610" s="1" t="s">
        <v>8</v>
      </c>
      <c r="G23610">
        <v>195</v>
      </c>
      <c r="I23610" t="str">
        <f>"insert into postal_addresses values ('" &amp; A23610 &amp; "','" &amp; B23610 &amp; "','" &amp; C23610 &amp; "'," &amp; D23610 &amp; "," &amp; E23610 &amp; ",'" &amp; F23610 &amp; "'," &amp; G23610 &amp; ");"</f>
        <v>insert into postal_addresses values ('339884','세종특별자치시','도장말길',39,0,'',195);</v>
      </c>
    </row>
    <row r="23611" spans="1:9" x14ac:dyDescent="0.3">
      <c r="A23611">
        <v>339884</v>
      </c>
      <c r="B23611" s="1" t="s">
        <v>7</v>
      </c>
      <c r="C23611" s="1" t="s">
        <v>710</v>
      </c>
      <c r="D23611">
        <v>33</v>
      </c>
      <c r="E23611">
        <v>0</v>
      </c>
      <c r="F23611" s="1" t="s">
        <v>8</v>
      </c>
      <c r="G23611">
        <v>193</v>
      </c>
      <c r="I23611" t="str">
        <f>"insert into postal_addresses values ('" &amp; A23611 &amp; "','" &amp; B23611 &amp; "','" &amp; C23611 &amp; "'," &amp; D23611 &amp; "," &amp; E23611 &amp; ",'" &amp; F23611 &amp; "'," &amp; G23611 &amp; ");"</f>
        <v>insert into postal_addresses values ('339884','세종특별자치시','도장말길',33,0,'',193);</v>
      </c>
    </row>
    <row r="23612" spans="1:9" x14ac:dyDescent="0.3">
      <c r="A23612">
        <v>339884</v>
      </c>
      <c r="B23612" s="1" t="s">
        <v>7</v>
      </c>
      <c r="C23612" s="1" t="s">
        <v>710</v>
      </c>
      <c r="D23612">
        <v>15</v>
      </c>
      <c r="E23612">
        <v>9</v>
      </c>
      <c r="F23612" s="1" t="s">
        <v>8</v>
      </c>
      <c r="G23612">
        <v>341</v>
      </c>
      <c r="I23612" t="str">
        <f>"insert into postal_addresses values ('" &amp; A23612 &amp; "','" &amp; B23612 &amp; "','" &amp; C23612 &amp; "'," &amp; D23612 &amp; "," &amp; E23612 &amp; ",'" &amp; F23612 &amp; "'," &amp; G23612 &amp; ");"</f>
        <v>insert into postal_addresses values ('339884','세종특별자치시','도장말길',15,9,'',341);</v>
      </c>
    </row>
    <row r="23613" spans="1:9" x14ac:dyDescent="0.3">
      <c r="A23613">
        <v>339884</v>
      </c>
      <c r="B23613" s="1" t="s">
        <v>7</v>
      </c>
      <c r="C23613" s="1" t="s">
        <v>810</v>
      </c>
      <c r="D23613">
        <v>19</v>
      </c>
      <c r="E23613">
        <v>2</v>
      </c>
      <c r="F23613" s="1" t="s">
        <v>8</v>
      </c>
      <c r="G23613">
        <v>198</v>
      </c>
      <c r="I23613" t="str">
        <f>"insert into postal_addresses values ('" &amp; A23613 &amp; "','" &amp; B23613 &amp; "','" &amp; C23613 &amp; "'," &amp; D23613 &amp; "," &amp; E23613 &amp; ",'" &amp; F23613 &amp; "'," &amp; G23613 &amp; ");"</f>
        <v>insert into postal_addresses values ('339884','세종특별자치시','즘판길',19,2,'',198);</v>
      </c>
    </row>
    <row r="23614" spans="1:9" x14ac:dyDescent="0.3">
      <c r="A23614">
        <v>339884</v>
      </c>
      <c r="B23614" s="1" t="s">
        <v>7</v>
      </c>
      <c r="C23614" s="1" t="s">
        <v>810</v>
      </c>
      <c r="D23614">
        <v>2</v>
      </c>
      <c r="E23614">
        <v>0</v>
      </c>
      <c r="F23614" s="1" t="s">
        <v>8</v>
      </c>
      <c r="G23614">
        <v>277</v>
      </c>
      <c r="I23614" t="str">
        <f>"insert into postal_addresses values ('" &amp; A23614 &amp; "','" &amp; B23614 &amp; "','" &amp; C23614 &amp; "'," &amp; D23614 &amp; "," &amp; E23614 &amp; ",'" &amp; F23614 &amp; "'," &amp; G23614 &amp; ");"</f>
        <v>insert into postal_addresses values ('339884','세종특별자치시','즘판길',2,0,'',277);</v>
      </c>
    </row>
    <row r="23615" spans="1:9" x14ac:dyDescent="0.3">
      <c r="A23615">
        <v>339884</v>
      </c>
      <c r="B23615" s="1" t="s">
        <v>7</v>
      </c>
      <c r="C23615" s="1" t="s">
        <v>810</v>
      </c>
      <c r="D23615">
        <v>20</v>
      </c>
      <c r="E23615">
        <v>0</v>
      </c>
      <c r="F23615" s="1" t="s">
        <v>8</v>
      </c>
      <c r="G23615">
        <v>209</v>
      </c>
      <c r="I23615" t="str">
        <f>"insert into postal_addresses values ('" &amp; A23615 &amp; "','" &amp; B23615 &amp; "','" &amp; C23615 &amp; "'," &amp; D23615 &amp; "," &amp; E23615 &amp; ",'" &amp; F23615 &amp; "'," &amp; G23615 &amp; ");"</f>
        <v>insert into postal_addresses values ('339884','세종특별자치시','즘판길',20,0,'',209);</v>
      </c>
    </row>
    <row r="23616" spans="1:9" x14ac:dyDescent="0.3">
      <c r="A23616">
        <v>339884</v>
      </c>
      <c r="B23616" s="1" t="s">
        <v>7</v>
      </c>
      <c r="C23616" s="1" t="s">
        <v>799</v>
      </c>
      <c r="D23616">
        <v>28</v>
      </c>
      <c r="E23616">
        <v>0</v>
      </c>
      <c r="F23616" s="1" t="s">
        <v>8</v>
      </c>
      <c r="G23616">
        <v>100</v>
      </c>
      <c r="I23616" t="str">
        <f>"insert into postal_addresses values ('" &amp; A23616 &amp; "','" &amp; B23616 &amp; "','" &amp; C23616 &amp; "'," &amp; D23616 &amp; "," &amp; E23616 &amp; ",'" &amp; F23616 &amp; "'," &amp; G23616 &amp; ");"</f>
        <v>insert into postal_addresses values ('339884','세종특별자치시','죽림로',28,0,'',100);</v>
      </c>
    </row>
    <row r="23617" spans="1:9" x14ac:dyDescent="0.3">
      <c r="A23617">
        <v>339884</v>
      </c>
      <c r="B23617" s="1" t="s">
        <v>7</v>
      </c>
      <c r="C23617" s="1" t="s">
        <v>799</v>
      </c>
      <c r="D23617">
        <v>32</v>
      </c>
      <c r="E23617">
        <v>2</v>
      </c>
      <c r="F23617" s="1" t="s">
        <v>8</v>
      </c>
      <c r="G23617">
        <v>100</v>
      </c>
      <c r="I23617" t="str">
        <f>"insert into postal_addresses values ('" &amp; A23617 &amp; "','" &amp; B23617 &amp; "','" &amp; C23617 &amp; "'," &amp; D23617 &amp; "," &amp; E23617 &amp; ",'" &amp; F23617 &amp; "'," &amp; G23617 &amp; ");"</f>
        <v>insert into postal_addresses values ('339884','세종특별자치시','죽림로',32,2,'',100);</v>
      </c>
    </row>
    <row r="23618" spans="1:9" x14ac:dyDescent="0.3">
      <c r="A23618">
        <v>339884</v>
      </c>
      <c r="B23618" s="1" t="s">
        <v>7</v>
      </c>
      <c r="C23618" s="1" t="s">
        <v>799</v>
      </c>
      <c r="D23618">
        <v>29</v>
      </c>
      <c r="E23618">
        <v>0</v>
      </c>
      <c r="F23618" s="1" t="s">
        <v>8</v>
      </c>
      <c r="G23618">
        <v>100</v>
      </c>
      <c r="I23618" t="str">
        <f>"insert into postal_addresses values ('" &amp; A23618 &amp; "','" &amp; B23618 &amp; "','" &amp; C23618 &amp; "'," &amp; D23618 &amp; "," &amp; E23618 &amp; ",'" &amp; F23618 &amp; "'," &amp; G23618 &amp; ");"</f>
        <v>insert into postal_addresses values ('339884','세종특별자치시','죽림로',29,0,'',100);</v>
      </c>
    </row>
    <row r="23619" spans="1:9" x14ac:dyDescent="0.3">
      <c r="A23619">
        <v>339884</v>
      </c>
      <c r="B23619" s="1" t="s">
        <v>7</v>
      </c>
      <c r="C23619" s="1" t="s">
        <v>799</v>
      </c>
      <c r="D23619">
        <v>30</v>
      </c>
      <c r="E23619">
        <v>0</v>
      </c>
      <c r="F23619" s="1" t="s">
        <v>8</v>
      </c>
      <c r="G23619">
        <v>100</v>
      </c>
      <c r="I23619" t="str">
        <f>"insert into postal_addresses values ('" &amp; A23619 &amp; "','" &amp; B23619 &amp; "','" &amp; C23619 &amp; "'," &amp; D23619 &amp; "," &amp; E23619 &amp; ",'" &amp; F23619 &amp; "'," &amp; G23619 &amp; ");"</f>
        <v>insert into postal_addresses values ('339884','세종특별자치시','죽림로',30,0,'',100);</v>
      </c>
    </row>
    <row r="23620" spans="1:9" x14ac:dyDescent="0.3">
      <c r="A23620">
        <v>339884</v>
      </c>
      <c r="B23620" s="1" t="s">
        <v>7</v>
      </c>
      <c r="C23620" s="1" t="s">
        <v>791</v>
      </c>
      <c r="D23620">
        <v>5</v>
      </c>
      <c r="E23620">
        <v>5</v>
      </c>
      <c r="F23620" s="1" t="s">
        <v>8</v>
      </c>
      <c r="G23620">
        <v>67</v>
      </c>
      <c r="I23620" t="str">
        <f>"insert into postal_addresses values ('" &amp; A23620 &amp; "','" &amp; B23620 &amp; "','" &amp; C23620 &amp; "'," &amp; D23620 &amp; "," &amp; E23620 &amp; ",'" &amp; F23620 &amp; "'," &amp; G23620 &amp; ");"</f>
        <v>insert into postal_addresses values ('339884','세종특별자치시','신흥고샅1길',5,5,'',67);</v>
      </c>
    </row>
    <row r="23621" spans="1:9" x14ac:dyDescent="0.3">
      <c r="A23621">
        <v>339884</v>
      </c>
      <c r="B23621" s="1" t="s">
        <v>7</v>
      </c>
      <c r="C23621" s="1" t="s">
        <v>791</v>
      </c>
      <c r="D23621">
        <v>9</v>
      </c>
      <c r="E23621">
        <v>0</v>
      </c>
      <c r="F23621" s="1" t="s">
        <v>8</v>
      </c>
      <c r="G23621">
        <v>68</v>
      </c>
      <c r="I23621" t="str">
        <f>"insert into postal_addresses values ('" &amp; A23621 &amp; "','" &amp; B23621 &amp; "','" &amp; C23621 &amp; "'," &amp; D23621 &amp; "," &amp; E23621 &amp; ",'" &amp; F23621 &amp; "'," &amp; G23621 &amp; ");"</f>
        <v>insert into postal_addresses values ('339884','세종특별자치시','신흥고샅1길',9,0,'',68);</v>
      </c>
    </row>
    <row r="23622" spans="1:9" x14ac:dyDescent="0.3">
      <c r="A23622">
        <v>339884</v>
      </c>
      <c r="B23622" s="1" t="s">
        <v>7</v>
      </c>
      <c r="C23622" s="1" t="s">
        <v>791</v>
      </c>
      <c r="D23622">
        <v>5</v>
      </c>
      <c r="E23622">
        <v>4</v>
      </c>
      <c r="F23622" s="1" t="s">
        <v>8</v>
      </c>
      <c r="G23622">
        <v>67</v>
      </c>
      <c r="I23622" t="str">
        <f>"insert into postal_addresses values ('" &amp; A23622 &amp; "','" &amp; B23622 &amp; "','" &amp; C23622 &amp; "'," &amp; D23622 &amp; "," &amp; E23622 &amp; ",'" &amp; F23622 &amp; "'," &amp; G23622 &amp; ");"</f>
        <v>insert into postal_addresses values ('339884','세종특별자치시','신흥고샅1길',5,4,'',67);</v>
      </c>
    </row>
    <row r="23623" spans="1:9" x14ac:dyDescent="0.3">
      <c r="A23623">
        <v>339884</v>
      </c>
      <c r="B23623" s="1" t="s">
        <v>7</v>
      </c>
      <c r="C23623" s="1" t="s">
        <v>791</v>
      </c>
      <c r="D23623">
        <v>5</v>
      </c>
      <c r="E23623">
        <v>2</v>
      </c>
      <c r="F23623" s="1" t="s">
        <v>8</v>
      </c>
      <c r="G23623">
        <v>67</v>
      </c>
      <c r="I23623" t="str">
        <f>"insert into postal_addresses values ('" &amp; A23623 &amp; "','" &amp; B23623 &amp; "','" &amp; C23623 &amp; "'," &amp; D23623 &amp; "," &amp; E23623 &amp; ",'" &amp; F23623 &amp; "'," &amp; G23623 &amp; ");"</f>
        <v>insert into postal_addresses values ('339884','세종특별자치시','신흥고샅1길',5,2,'',67);</v>
      </c>
    </row>
    <row r="23624" spans="1:9" x14ac:dyDescent="0.3">
      <c r="A23624">
        <v>339884</v>
      </c>
      <c r="B23624" s="1" t="s">
        <v>7</v>
      </c>
      <c r="C23624" s="1" t="s">
        <v>791</v>
      </c>
      <c r="D23624">
        <v>11</v>
      </c>
      <c r="E23624">
        <v>3</v>
      </c>
      <c r="F23624" s="1" t="s">
        <v>8</v>
      </c>
      <c r="G23624">
        <v>77</v>
      </c>
      <c r="I23624" t="str">
        <f>"insert into postal_addresses values ('" &amp; A23624 &amp; "','" &amp; B23624 &amp; "','" &amp; C23624 &amp; "'," &amp; D23624 &amp; "," &amp; E23624 &amp; ",'" &amp; F23624 &amp; "'," &amp; G23624 &amp; ");"</f>
        <v>insert into postal_addresses values ('339884','세종특별자치시','신흥고샅1길',11,3,'',77);</v>
      </c>
    </row>
    <row r="23625" spans="1:9" x14ac:dyDescent="0.3">
      <c r="A23625">
        <v>339884</v>
      </c>
      <c r="B23625" s="1" t="s">
        <v>7</v>
      </c>
      <c r="C23625" s="1" t="s">
        <v>791</v>
      </c>
      <c r="D23625">
        <v>5</v>
      </c>
      <c r="E23625">
        <v>3</v>
      </c>
      <c r="F23625" s="1" t="s">
        <v>8</v>
      </c>
      <c r="G23625">
        <v>67</v>
      </c>
      <c r="I23625" t="str">
        <f>"insert into postal_addresses values ('" &amp; A23625 &amp; "','" &amp; B23625 &amp; "','" &amp; C23625 &amp; "'," &amp; D23625 &amp; "," &amp; E23625 &amp; ",'" &amp; F23625 &amp; "'," &amp; G23625 &amp; ");"</f>
        <v>insert into postal_addresses values ('339884','세종특별자치시','신흥고샅1길',5,3,'',67);</v>
      </c>
    </row>
    <row r="23626" spans="1:9" x14ac:dyDescent="0.3">
      <c r="A23626">
        <v>339884</v>
      </c>
      <c r="B23626" s="1" t="s">
        <v>7</v>
      </c>
      <c r="C23626" s="1" t="s">
        <v>791</v>
      </c>
      <c r="D23626">
        <v>5</v>
      </c>
      <c r="E23626">
        <v>1</v>
      </c>
      <c r="F23626" s="1" t="s">
        <v>8</v>
      </c>
      <c r="G23626">
        <v>67</v>
      </c>
      <c r="I23626" t="str">
        <f>"insert into postal_addresses values ('" &amp; A23626 &amp; "','" &amp; B23626 &amp; "','" &amp; C23626 &amp; "'," &amp; D23626 &amp; "," &amp; E23626 &amp; ",'" &amp; F23626 &amp; "'," &amp; G23626 &amp; ");"</f>
        <v>insert into postal_addresses values ('339884','세종특별자치시','신흥고샅1길',5,1,'',67);</v>
      </c>
    </row>
    <row r="23627" spans="1:9" x14ac:dyDescent="0.3">
      <c r="A23627">
        <v>339884</v>
      </c>
      <c r="B23627" s="1" t="s">
        <v>7</v>
      </c>
      <c r="C23627" s="1" t="s">
        <v>791</v>
      </c>
      <c r="D23627">
        <v>3</v>
      </c>
      <c r="E23627">
        <v>8</v>
      </c>
      <c r="F23627" s="1" t="s">
        <v>8</v>
      </c>
      <c r="G23627">
        <v>67</v>
      </c>
      <c r="I23627" t="str">
        <f>"insert into postal_addresses values ('" &amp; A23627 &amp; "','" &amp; B23627 &amp; "','" &amp; C23627 &amp; "'," &amp; D23627 &amp; "," &amp; E23627 &amp; ",'" &amp; F23627 &amp; "'," &amp; G23627 &amp; ");"</f>
        <v>insert into postal_addresses values ('339884','세종특별자치시','신흥고샅1길',3,8,'',67);</v>
      </c>
    </row>
    <row r="23628" spans="1:9" x14ac:dyDescent="0.3">
      <c r="A23628">
        <v>339884</v>
      </c>
      <c r="B23628" s="1" t="s">
        <v>7</v>
      </c>
      <c r="C23628" s="1" t="s">
        <v>791</v>
      </c>
      <c r="D23628">
        <v>3</v>
      </c>
      <c r="E23628">
        <v>6</v>
      </c>
      <c r="F23628" s="1" t="s">
        <v>8</v>
      </c>
      <c r="G23628">
        <v>67</v>
      </c>
      <c r="I23628" t="str">
        <f>"insert into postal_addresses values ('" &amp; A23628 &amp; "','" &amp; B23628 &amp; "','" &amp; C23628 &amp; "'," &amp; D23628 &amp; "," &amp; E23628 &amp; ",'" &amp; F23628 &amp; "'," &amp; G23628 &amp; ");"</f>
        <v>insert into postal_addresses values ('339884','세종특별자치시','신흥고샅1길',3,6,'',67);</v>
      </c>
    </row>
    <row r="23629" spans="1:9" x14ac:dyDescent="0.3">
      <c r="A23629">
        <v>339884</v>
      </c>
      <c r="B23629" s="1" t="s">
        <v>7</v>
      </c>
      <c r="C23629" s="1" t="s">
        <v>814</v>
      </c>
      <c r="D23629">
        <v>9</v>
      </c>
      <c r="E23629">
        <v>0</v>
      </c>
      <c r="F23629" s="1" t="s">
        <v>8</v>
      </c>
      <c r="G23629">
        <v>114</v>
      </c>
      <c r="I23629" t="str">
        <f>"insert into postal_addresses values ('" &amp; A23629 &amp; "','" &amp; B23629 &amp; "','" &amp; C23629 &amp; "'," &amp; D23629 &amp; "," &amp; E23629 &amp; ",'" &amp; F23629 &amp; "'," &amp; G23629 &amp; ");"</f>
        <v>insert into postal_addresses values ('339884','세종특별자치시','다막골2길',9,0,'',114);</v>
      </c>
    </row>
    <row r="23630" spans="1:9" x14ac:dyDescent="0.3">
      <c r="A23630">
        <v>339884</v>
      </c>
      <c r="B23630" s="1" t="s">
        <v>7</v>
      </c>
      <c r="C23630" s="1" t="s">
        <v>814</v>
      </c>
      <c r="D23630">
        <v>9</v>
      </c>
      <c r="E23630">
        <v>2</v>
      </c>
      <c r="F23630" s="1" t="s">
        <v>8</v>
      </c>
      <c r="G23630">
        <v>114</v>
      </c>
      <c r="I23630" t="str">
        <f>"insert into postal_addresses values ('" &amp; A23630 &amp; "','" &amp; B23630 &amp; "','" &amp; C23630 &amp; "'," &amp; D23630 &amp; "," &amp; E23630 &amp; ",'" &amp; F23630 &amp; "'," &amp; G23630 &amp; ");"</f>
        <v>insert into postal_addresses values ('339884','세종특별자치시','다막골2길',9,2,'',114);</v>
      </c>
    </row>
    <row r="23631" spans="1:9" x14ac:dyDescent="0.3">
      <c r="A23631">
        <v>339884</v>
      </c>
      <c r="B23631" s="1" t="s">
        <v>7</v>
      </c>
      <c r="C23631" s="1" t="s">
        <v>814</v>
      </c>
      <c r="D23631">
        <v>12</v>
      </c>
      <c r="E23631">
        <v>0</v>
      </c>
      <c r="F23631" s="1" t="s">
        <v>8</v>
      </c>
      <c r="G23631">
        <v>114</v>
      </c>
      <c r="I23631" t="str">
        <f>"insert into postal_addresses values ('" &amp; A23631 &amp; "','" &amp; B23631 &amp; "','" &amp; C23631 &amp; "'," &amp; D23631 &amp; "," &amp; E23631 &amp; ",'" &amp; F23631 &amp; "'," &amp; G23631 &amp; ");"</f>
        <v>insert into postal_addresses values ('339884','세종특별자치시','다막골2길',12,0,'',114);</v>
      </c>
    </row>
    <row r="23632" spans="1:9" x14ac:dyDescent="0.3">
      <c r="A23632">
        <v>339884</v>
      </c>
      <c r="B23632" s="1" t="s">
        <v>7</v>
      </c>
      <c r="C23632" s="1" t="s">
        <v>814</v>
      </c>
      <c r="D23632">
        <v>2</v>
      </c>
      <c r="E23632">
        <v>0</v>
      </c>
      <c r="F23632" s="1" t="s">
        <v>8</v>
      </c>
      <c r="G23632">
        <v>114</v>
      </c>
      <c r="I23632" t="str">
        <f>"insert into postal_addresses values ('" &amp; A23632 &amp; "','" &amp; B23632 &amp; "','" &amp; C23632 &amp; "'," &amp; D23632 &amp; "," &amp; E23632 &amp; ",'" &amp; F23632 &amp; "'," &amp; G23632 &amp; ");"</f>
        <v>insert into postal_addresses values ('339884','세종특별자치시','다막골2길',2,0,'',114);</v>
      </c>
    </row>
    <row r="23633" spans="1:9" x14ac:dyDescent="0.3">
      <c r="A23633">
        <v>339884</v>
      </c>
      <c r="B23633" s="1" t="s">
        <v>7</v>
      </c>
      <c r="C23633" s="1" t="s">
        <v>814</v>
      </c>
      <c r="D23633">
        <v>6</v>
      </c>
      <c r="E23633">
        <v>1</v>
      </c>
      <c r="F23633" s="1" t="s">
        <v>8</v>
      </c>
      <c r="G23633">
        <v>114</v>
      </c>
      <c r="I23633" t="str">
        <f>"insert into postal_addresses values ('" &amp; A23633 &amp; "','" &amp; B23633 &amp; "','" &amp; C23633 &amp; "'," &amp; D23633 &amp; "," &amp; E23633 &amp; ",'" &amp; F23633 &amp; "'," &amp; G23633 &amp; ");"</f>
        <v>insert into postal_addresses values ('339884','세종특별자치시','다막골2길',6,1,'',114);</v>
      </c>
    </row>
    <row r="23634" spans="1:9" x14ac:dyDescent="0.3">
      <c r="A23634">
        <v>339884</v>
      </c>
      <c r="B23634" s="1" t="s">
        <v>7</v>
      </c>
      <c r="C23634" s="1" t="s">
        <v>814</v>
      </c>
      <c r="D23634">
        <v>6</v>
      </c>
      <c r="E23634">
        <v>2</v>
      </c>
      <c r="F23634" s="1" t="s">
        <v>8</v>
      </c>
      <c r="G23634">
        <v>114</v>
      </c>
      <c r="I23634" t="str">
        <f>"insert into postal_addresses values ('" &amp; A23634 &amp; "','" &amp; B23634 &amp; "','" &amp; C23634 &amp; "'," &amp; D23634 &amp; "," &amp; E23634 &amp; ",'" &amp; F23634 &amp; "'," &amp; G23634 &amp; ");"</f>
        <v>insert into postal_addresses values ('339884','세종특별자치시','다막골2길',6,2,'',114);</v>
      </c>
    </row>
    <row r="23635" spans="1:9" x14ac:dyDescent="0.3">
      <c r="A23635">
        <v>339884</v>
      </c>
      <c r="B23635" s="1" t="s">
        <v>7</v>
      </c>
      <c r="C23635" s="1" t="s">
        <v>814</v>
      </c>
      <c r="D23635">
        <v>6</v>
      </c>
      <c r="E23635">
        <v>3</v>
      </c>
      <c r="F23635" s="1" t="s">
        <v>8</v>
      </c>
      <c r="G23635">
        <v>114</v>
      </c>
      <c r="I23635" t="str">
        <f>"insert into postal_addresses values ('" &amp; A23635 &amp; "','" &amp; B23635 &amp; "','" &amp; C23635 &amp; "'," &amp; D23635 &amp; "," &amp; E23635 &amp; ",'" &amp; F23635 &amp; "'," &amp; G23635 &amp; ");"</f>
        <v>insert into postal_addresses values ('339884','세종특별자치시','다막골2길',6,3,'',114);</v>
      </c>
    </row>
    <row r="23636" spans="1:9" x14ac:dyDescent="0.3">
      <c r="A23636">
        <v>339884</v>
      </c>
      <c r="B23636" s="1" t="s">
        <v>7</v>
      </c>
      <c r="C23636" s="1" t="s">
        <v>814</v>
      </c>
      <c r="D23636">
        <v>7</v>
      </c>
      <c r="E23636">
        <v>0</v>
      </c>
      <c r="F23636" s="1" t="s">
        <v>8</v>
      </c>
      <c r="G23636">
        <v>114</v>
      </c>
      <c r="I23636" t="str">
        <f>"insert into postal_addresses values ('" &amp; A23636 &amp; "','" &amp; B23636 &amp; "','" &amp; C23636 &amp; "'," &amp; D23636 &amp; "," &amp; E23636 &amp; ",'" &amp; F23636 &amp; "'," &amp; G23636 &amp; ");"</f>
        <v>insert into postal_addresses values ('339884','세종특별자치시','다막골2길',7,0,'',114);</v>
      </c>
    </row>
    <row r="23637" spans="1:9" x14ac:dyDescent="0.3">
      <c r="A23637">
        <v>339884</v>
      </c>
      <c r="B23637" s="1" t="s">
        <v>7</v>
      </c>
      <c r="C23637" s="1" t="s">
        <v>810</v>
      </c>
      <c r="D23637">
        <v>5</v>
      </c>
      <c r="E23637">
        <v>0</v>
      </c>
      <c r="F23637" s="1" t="s">
        <v>8</v>
      </c>
      <c r="G23637">
        <v>206</v>
      </c>
      <c r="I23637" t="str">
        <f>"insert into postal_addresses values ('" &amp; A23637 &amp; "','" &amp; B23637 &amp; "','" &amp; C23637 &amp; "'," &amp; D23637 &amp; "," &amp; E23637 &amp; ",'" &amp; F23637 &amp; "'," &amp; G23637 &amp; ");"</f>
        <v>insert into postal_addresses values ('339884','세종특별자치시','즘판길',5,0,'',206);</v>
      </c>
    </row>
    <row r="23638" spans="1:9" x14ac:dyDescent="0.3">
      <c r="A23638">
        <v>339884</v>
      </c>
      <c r="B23638" s="1" t="s">
        <v>7</v>
      </c>
      <c r="C23638" s="1" t="s">
        <v>791</v>
      </c>
      <c r="D23638">
        <v>11</v>
      </c>
      <c r="E23638">
        <v>0</v>
      </c>
      <c r="F23638" s="1" t="s">
        <v>8</v>
      </c>
      <c r="G23638">
        <v>76</v>
      </c>
      <c r="I23638" t="str">
        <f>"insert into postal_addresses values ('" &amp; A23638 &amp; "','" &amp; B23638 &amp; "','" &amp; C23638 &amp; "'," &amp; D23638 &amp; "," &amp; E23638 &amp; ",'" &amp; F23638 &amp; "'," &amp; G23638 &amp; ");"</f>
        <v>insert into postal_addresses values ('339884','세종특별자치시','신흥고샅1길',11,0,'',76);</v>
      </c>
    </row>
    <row r="23639" spans="1:9" x14ac:dyDescent="0.3">
      <c r="A23639">
        <v>339884</v>
      </c>
      <c r="B23639" s="1" t="s">
        <v>7</v>
      </c>
      <c r="C23639" s="1" t="s">
        <v>710</v>
      </c>
      <c r="D23639">
        <v>19</v>
      </c>
      <c r="E23639">
        <v>1</v>
      </c>
      <c r="F23639" s="1" t="s">
        <v>8</v>
      </c>
      <c r="G23639">
        <v>340</v>
      </c>
      <c r="I23639" t="str">
        <f>"insert into postal_addresses values ('" &amp; A23639 &amp; "','" &amp; B23639 &amp; "','" &amp; C23639 &amp; "'," &amp; D23639 &amp; "," &amp; E23639 &amp; ",'" &amp; F23639 &amp; "'," &amp; G23639 &amp; ");"</f>
        <v>insert into postal_addresses values ('339884','세종특별자치시','도장말길',19,1,'',340);</v>
      </c>
    </row>
    <row r="23640" spans="1:9" x14ac:dyDescent="0.3">
      <c r="A23640">
        <v>339884</v>
      </c>
      <c r="B23640" s="1" t="s">
        <v>7</v>
      </c>
      <c r="C23640" s="1" t="s">
        <v>710</v>
      </c>
      <c r="D23640">
        <v>50</v>
      </c>
      <c r="E23640">
        <v>0</v>
      </c>
      <c r="F23640" s="1" t="s">
        <v>8</v>
      </c>
      <c r="G23640">
        <v>163</v>
      </c>
      <c r="I23640" t="str">
        <f>"insert into postal_addresses values ('" &amp; A23640 &amp; "','" &amp; B23640 &amp; "','" &amp; C23640 &amp; "'," &amp; D23640 &amp; "," &amp; E23640 &amp; ",'" &amp; F23640 &amp; "'," &amp; G23640 &amp; ");"</f>
        <v>insert into postal_addresses values ('339884','세종특별자치시','도장말길',50,0,'',163);</v>
      </c>
    </row>
    <row r="23641" spans="1:9" x14ac:dyDescent="0.3">
      <c r="A23641">
        <v>339884</v>
      </c>
      <c r="B23641" s="1" t="s">
        <v>7</v>
      </c>
      <c r="C23641" s="1" t="s">
        <v>710</v>
      </c>
      <c r="D23641">
        <v>48</v>
      </c>
      <c r="E23641">
        <v>0</v>
      </c>
      <c r="F23641" s="1" t="s">
        <v>8</v>
      </c>
      <c r="G23641">
        <v>210</v>
      </c>
      <c r="I23641" t="str">
        <f>"insert into postal_addresses values ('" &amp; A23641 &amp; "','" &amp; B23641 &amp; "','" &amp; C23641 &amp; "'," &amp; D23641 &amp; "," &amp; E23641 &amp; ",'" &amp; F23641 &amp; "'," &amp; G23641 &amp; ");"</f>
        <v>insert into postal_addresses values ('339884','세종특별자치시','도장말길',48,0,'',210);</v>
      </c>
    </row>
    <row r="23642" spans="1:9" x14ac:dyDescent="0.3">
      <c r="A23642">
        <v>339884</v>
      </c>
      <c r="B23642" s="1" t="s">
        <v>7</v>
      </c>
      <c r="C23642" s="1" t="s">
        <v>710</v>
      </c>
      <c r="D23642">
        <v>46</v>
      </c>
      <c r="E23642">
        <v>1</v>
      </c>
      <c r="F23642" s="1" t="s">
        <v>8</v>
      </c>
      <c r="G23642">
        <v>210</v>
      </c>
      <c r="I23642" t="str">
        <f>"insert into postal_addresses values ('" &amp; A23642 &amp; "','" &amp; B23642 &amp; "','" &amp; C23642 &amp; "'," &amp; D23642 &amp; "," &amp; E23642 &amp; ",'" &amp; F23642 &amp; "'," &amp; G23642 &amp; ");"</f>
        <v>insert into postal_addresses values ('339884','세종특별자치시','도장말길',46,1,'',210);</v>
      </c>
    </row>
    <row r="23643" spans="1:9" x14ac:dyDescent="0.3">
      <c r="A23643">
        <v>339884</v>
      </c>
      <c r="B23643" s="1" t="s">
        <v>7</v>
      </c>
      <c r="C23643" s="1" t="s">
        <v>710</v>
      </c>
      <c r="D23643">
        <v>42</v>
      </c>
      <c r="E23643">
        <v>1</v>
      </c>
      <c r="F23643" s="1" t="s">
        <v>8</v>
      </c>
      <c r="G23643">
        <v>210</v>
      </c>
      <c r="I23643" t="str">
        <f>"insert into postal_addresses values ('" &amp; A23643 &amp; "','" &amp; B23643 &amp; "','" &amp; C23643 &amp; "'," &amp; D23643 &amp; "," &amp; E23643 &amp; ",'" &amp; F23643 &amp; "'," &amp; G23643 &amp; ");"</f>
        <v>insert into postal_addresses values ('339884','세종특별자치시','도장말길',42,1,'',210);</v>
      </c>
    </row>
    <row r="23644" spans="1:9" x14ac:dyDescent="0.3">
      <c r="A23644">
        <v>339884</v>
      </c>
      <c r="B23644" s="1" t="s">
        <v>7</v>
      </c>
      <c r="C23644" s="1" t="s">
        <v>710</v>
      </c>
      <c r="D23644">
        <v>42</v>
      </c>
      <c r="E23644">
        <v>2</v>
      </c>
      <c r="F23644" s="1" t="s">
        <v>8</v>
      </c>
      <c r="G23644">
        <v>210</v>
      </c>
      <c r="I23644" t="str">
        <f>"insert into postal_addresses values ('" &amp; A23644 &amp; "','" &amp; B23644 &amp; "','" &amp; C23644 &amp; "'," &amp; D23644 &amp; "," &amp; E23644 &amp; ",'" &amp; F23644 &amp; "'," &amp; G23644 &amp; ");"</f>
        <v>insert into postal_addresses values ('339884','세종특별자치시','도장말길',42,2,'',210);</v>
      </c>
    </row>
    <row r="23645" spans="1:9" x14ac:dyDescent="0.3">
      <c r="A23645">
        <v>339884</v>
      </c>
      <c r="B23645" s="1" t="s">
        <v>7</v>
      </c>
      <c r="C23645" s="1" t="s">
        <v>815</v>
      </c>
      <c r="D23645">
        <v>6</v>
      </c>
      <c r="E23645">
        <v>2</v>
      </c>
      <c r="F23645" s="1" t="s">
        <v>8</v>
      </c>
      <c r="G23645">
        <v>98</v>
      </c>
      <c r="I23645" t="str">
        <f>"insert into postal_addresses values ('" &amp; A23645 &amp; "','" &amp; B23645 &amp; "','" &amp; C23645 &amp; "'," &amp; D23645 &amp; "," &amp; E23645 &amp; ",'" &amp; F23645 &amp; "'," &amp; G23645 &amp; ");"</f>
        <v>insert into postal_addresses values ('339884','세종특별자치시','산막1길',6,2,'',98);</v>
      </c>
    </row>
    <row r="23646" spans="1:9" x14ac:dyDescent="0.3">
      <c r="A23646">
        <v>339884</v>
      </c>
      <c r="B23646" s="1" t="s">
        <v>7</v>
      </c>
      <c r="C23646" s="1" t="s">
        <v>815</v>
      </c>
      <c r="D23646">
        <v>1</v>
      </c>
      <c r="E23646">
        <v>0</v>
      </c>
      <c r="F23646" s="1" t="s">
        <v>8</v>
      </c>
      <c r="G23646">
        <v>100</v>
      </c>
      <c r="I23646" t="str">
        <f>"insert into postal_addresses values ('" &amp; A23646 &amp; "','" &amp; B23646 &amp; "','" &amp; C23646 &amp; "'," &amp; D23646 &amp; "," &amp; E23646 &amp; ",'" &amp; F23646 &amp; "'," &amp; G23646 &amp; ");"</f>
        <v>insert into postal_addresses values ('339884','세종특별자치시','산막1길',1,0,'',100);</v>
      </c>
    </row>
    <row r="23647" spans="1:9" x14ac:dyDescent="0.3">
      <c r="A23647">
        <v>339884</v>
      </c>
      <c r="B23647" s="1" t="s">
        <v>7</v>
      </c>
      <c r="C23647" s="1" t="s">
        <v>815</v>
      </c>
      <c r="D23647">
        <v>16</v>
      </c>
      <c r="E23647">
        <v>0</v>
      </c>
      <c r="F23647" s="1" t="s">
        <v>8</v>
      </c>
      <c r="G23647">
        <v>91</v>
      </c>
      <c r="I23647" t="str">
        <f>"insert into postal_addresses values ('" &amp; A23647 &amp; "','" &amp; B23647 &amp; "','" &amp; C23647 &amp; "'," &amp; D23647 &amp; "," &amp; E23647 &amp; ",'" &amp; F23647 &amp; "'," &amp; G23647 &amp; ");"</f>
        <v>insert into postal_addresses values ('339884','세종특별자치시','산막1길',16,0,'',91);</v>
      </c>
    </row>
    <row r="23648" spans="1:9" x14ac:dyDescent="0.3">
      <c r="A23648">
        <v>339884</v>
      </c>
      <c r="B23648" s="1" t="s">
        <v>7</v>
      </c>
      <c r="C23648" s="1" t="s">
        <v>807</v>
      </c>
      <c r="D23648">
        <v>13</v>
      </c>
      <c r="E23648">
        <v>1</v>
      </c>
      <c r="F23648" s="1" t="s">
        <v>8</v>
      </c>
      <c r="G23648">
        <v>47</v>
      </c>
      <c r="I23648" t="str">
        <f>"insert into postal_addresses values ('" &amp; A23648 &amp; "','" &amp; B23648 &amp; "','" &amp; C23648 &amp; "'," &amp; D23648 &amp; "," &amp; E23648 &amp; ",'" &amp; F23648 &amp; "'," &amp; G23648 &amp; ");"</f>
        <v>insert into postal_addresses values ('339884','세종특별자치시','산막3길',13,1,'',47);</v>
      </c>
    </row>
    <row r="23649" spans="1:9" x14ac:dyDescent="0.3">
      <c r="A23649">
        <v>339884</v>
      </c>
      <c r="B23649" s="1" t="s">
        <v>7</v>
      </c>
      <c r="C23649" s="1" t="s">
        <v>807</v>
      </c>
      <c r="D23649">
        <v>15</v>
      </c>
      <c r="E23649">
        <v>0</v>
      </c>
      <c r="F23649" s="1" t="s">
        <v>8</v>
      </c>
      <c r="G23649">
        <v>47</v>
      </c>
      <c r="I23649" t="str">
        <f>"insert into postal_addresses values ('" &amp; A23649 &amp; "','" &amp; B23649 &amp; "','" &amp; C23649 &amp; "'," &amp; D23649 &amp; "," &amp; E23649 &amp; ",'" &amp; F23649 &amp; "'," &amp; G23649 &amp; ");"</f>
        <v>insert into postal_addresses values ('339884','세종특별자치시','산막3길',15,0,'',47);</v>
      </c>
    </row>
    <row r="23650" spans="1:9" x14ac:dyDescent="0.3">
      <c r="A23650">
        <v>339884</v>
      </c>
      <c r="B23650" s="1" t="s">
        <v>7</v>
      </c>
      <c r="C23650" s="1" t="s">
        <v>807</v>
      </c>
      <c r="D23650">
        <v>14</v>
      </c>
      <c r="E23650">
        <v>0</v>
      </c>
      <c r="F23650" s="1" t="s">
        <v>8</v>
      </c>
      <c r="G23650">
        <v>46</v>
      </c>
      <c r="I23650" t="str">
        <f>"insert into postal_addresses values ('" &amp; A23650 &amp; "','" &amp; B23650 &amp; "','" &amp; C23650 &amp; "'," &amp; D23650 &amp; "," &amp; E23650 &amp; ",'" &amp; F23650 &amp; "'," &amp; G23650 &amp; ");"</f>
        <v>insert into postal_addresses values ('339884','세종특별자치시','산막3길',14,0,'',46);</v>
      </c>
    </row>
    <row r="23651" spans="1:9" x14ac:dyDescent="0.3">
      <c r="A23651">
        <v>339884</v>
      </c>
      <c r="B23651" s="1" t="s">
        <v>7</v>
      </c>
      <c r="C23651" s="1" t="s">
        <v>807</v>
      </c>
      <c r="D23651">
        <v>10</v>
      </c>
      <c r="E23651">
        <v>1</v>
      </c>
      <c r="F23651" s="1" t="s">
        <v>8</v>
      </c>
      <c r="G23651">
        <v>46</v>
      </c>
      <c r="I23651" t="str">
        <f>"insert into postal_addresses values ('" &amp; A23651 &amp; "','" &amp; B23651 &amp; "','" &amp; C23651 &amp; "'," &amp; D23651 &amp; "," &amp; E23651 &amp; ",'" &amp; F23651 &amp; "'," &amp; G23651 &amp; ");"</f>
        <v>insert into postal_addresses values ('339884','세종특별자치시','산막3길',10,1,'',46);</v>
      </c>
    </row>
    <row r="23652" spans="1:9" x14ac:dyDescent="0.3">
      <c r="A23652">
        <v>339884</v>
      </c>
      <c r="B23652" s="1" t="s">
        <v>7</v>
      </c>
      <c r="C23652" s="1" t="s">
        <v>807</v>
      </c>
      <c r="D23652">
        <v>28</v>
      </c>
      <c r="E23652">
        <v>0</v>
      </c>
      <c r="F23652" s="1" t="s">
        <v>8</v>
      </c>
      <c r="G23652">
        <v>30</v>
      </c>
      <c r="I23652" t="str">
        <f>"insert into postal_addresses values ('" &amp; A23652 &amp; "','" &amp; B23652 &amp; "','" &amp; C23652 &amp; "'," &amp; D23652 &amp; "," &amp; E23652 &amp; ",'" &amp; F23652 &amp; "'," &amp; G23652 &amp; ");"</f>
        <v>insert into postal_addresses values ('339884','세종특별자치시','산막3길',28,0,'',30);</v>
      </c>
    </row>
    <row r="23653" spans="1:9" x14ac:dyDescent="0.3">
      <c r="A23653">
        <v>339884</v>
      </c>
      <c r="B23653" s="1" t="s">
        <v>7</v>
      </c>
      <c r="C23653" s="1" t="s">
        <v>713</v>
      </c>
      <c r="D23653">
        <v>84</v>
      </c>
      <c r="E23653">
        <v>0</v>
      </c>
      <c r="F23653" s="1" t="s">
        <v>8</v>
      </c>
      <c r="G23653">
        <v>319</v>
      </c>
      <c r="I23653" t="str">
        <f>"insert into postal_addresses values ('" &amp; A23653 &amp; "','" &amp; B23653 &amp; "','" &amp; C23653 &amp; "'," &amp; D23653 &amp; "," &amp; E23653 &amp; ",'" &amp; F23653 &amp; "'," &amp; G23653 &amp; ");"</f>
        <v>insert into postal_addresses values ('339884','세종특별자치시','허만석로',84,0,'',319);</v>
      </c>
    </row>
    <row r="23654" spans="1:9" x14ac:dyDescent="0.3">
      <c r="A23654">
        <v>339884</v>
      </c>
      <c r="B23654" s="1" t="s">
        <v>7</v>
      </c>
      <c r="C23654" s="1" t="s">
        <v>713</v>
      </c>
      <c r="D23654">
        <v>78</v>
      </c>
      <c r="E23654">
        <v>5</v>
      </c>
      <c r="F23654" s="1" t="s">
        <v>8</v>
      </c>
      <c r="G23654">
        <v>317</v>
      </c>
      <c r="I23654" t="str">
        <f>"insert into postal_addresses values ('" &amp; A23654 &amp; "','" &amp; B23654 &amp; "','" &amp; C23654 &amp; "'," &amp; D23654 &amp; "," &amp; E23654 &amp; ",'" &amp; F23654 &amp; "'," &amp; G23654 &amp; ");"</f>
        <v>insert into postal_addresses values ('339884','세종특별자치시','허만석로',78,5,'',317);</v>
      </c>
    </row>
    <row r="23655" spans="1:9" x14ac:dyDescent="0.3">
      <c r="A23655">
        <v>339884</v>
      </c>
      <c r="B23655" s="1" t="s">
        <v>7</v>
      </c>
      <c r="C23655" s="1" t="s">
        <v>713</v>
      </c>
      <c r="D23655">
        <v>78</v>
      </c>
      <c r="E23655">
        <v>3</v>
      </c>
      <c r="F23655" s="1" t="s">
        <v>8</v>
      </c>
      <c r="G23655">
        <v>317</v>
      </c>
      <c r="I23655" t="str">
        <f>"insert into postal_addresses values ('" &amp; A23655 &amp; "','" &amp; B23655 &amp; "','" &amp; C23655 &amp; "'," &amp; D23655 &amp; "," &amp; E23655 &amp; ",'" &amp; F23655 &amp; "'," &amp; G23655 &amp; ");"</f>
        <v>insert into postal_addresses values ('339884','세종특별자치시','허만석로',78,3,'',317);</v>
      </c>
    </row>
    <row r="23656" spans="1:9" x14ac:dyDescent="0.3">
      <c r="A23656">
        <v>339884</v>
      </c>
      <c r="B23656" s="1" t="s">
        <v>7</v>
      </c>
      <c r="C23656" s="1" t="s">
        <v>713</v>
      </c>
      <c r="D23656">
        <v>89</v>
      </c>
      <c r="E23656">
        <v>0</v>
      </c>
      <c r="F23656" s="1" t="s">
        <v>8</v>
      </c>
      <c r="G23656">
        <v>331</v>
      </c>
      <c r="I23656" t="str">
        <f>"insert into postal_addresses values ('" &amp; A23656 &amp; "','" &amp; B23656 &amp; "','" &amp; C23656 &amp; "'," &amp; D23656 &amp; "," &amp; E23656 &amp; ",'" &amp; F23656 &amp; "'," &amp; G23656 &amp; ");"</f>
        <v>insert into postal_addresses values ('339884','세종특별자치시','허만석로',89,0,'',331);</v>
      </c>
    </row>
    <row r="23657" spans="1:9" x14ac:dyDescent="0.3">
      <c r="A23657">
        <v>339884</v>
      </c>
      <c r="B23657" s="1" t="s">
        <v>7</v>
      </c>
      <c r="C23657" s="1" t="s">
        <v>713</v>
      </c>
      <c r="D23657">
        <v>87</v>
      </c>
      <c r="E23657">
        <v>0</v>
      </c>
      <c r="F23657" s="1" t="s">
        <v>8</v>
      </c>
      <c r="G23657">
        <v>331</v>
      </c>
      <c r="I23657" t="str">
        <f>"insert into postal_addresses values ('" &amp; A23657 &amp; "','" &amp; B23657 &amp; "','" &amp; C23657 &amp; "'," &amp; D23657 &amp; "," &amp; E23657 &amp; ",'" &amp; F23657 &amp; "'," &amp; G23657 &amp; ");"</f>
        <v>insert into postal_addresses values ('339884','세종특별자치시','허만석로',87,0,'',331);</v>
      </c>
    </row>
    <row r="23658" spans="1:9" x14ac:dyDescent="0.3">
      <c r="A23658">
        <v>339884</v>
      </c>
      <c r="B23658" s="1" t="s">
        <v>7</v>
      </c>
      <c r="C23658" s="1" t="s">
        <v>713</v>
      </c>
      <c r="D23658">
        <v>83</v>
      </c>
      <c r="E23658">
        <v>0</v>
      </c>
      <c r="F23658" s="1" t="s">
        <v>8</v>
      </c>
      <c r="G23658">
        <v>330</v>
      </c>
      <c r="I23658" t="str">
        <f>"insert into postal_addresses values ('" &amp; A23658 &amp; "','" &amp; B23658 &amp; "','" &amp; C23658 &amp; "'," &amp; D23658 &amp; "," &amp; E23658 &amp; ",'" &amp; F23658 &amp; "'," &amp; G23658 &amp; ");"</f>
        <v>insert into postal_addresses values ('339884','세종특별자치시','허만석로',83,0,'',330);</v>
      </c>
    </row>
    <row r="23659" spans="1:9" x14ac:dyDescent="0.3">
      <c r="A23659">
        <v>339884</v>
      </c>
      <c r="B23659" s="1" t="s">
        <v>7</v>
      </c>
      <c r="C23659" s="1" t="s">
        <v>807</v>
      </c>
      <c r="D23659">
        <v>30</v>
      </c>
      <c r="E23659">
        <v>0</v>
      </c>
      <c r="F23659" s="1" t="s">
        <v>8</v>
      </c>
      <c r="G23659">
        <v>30</v>
      </c>
      <c r="I23659" t="str">
        <f>"insert into postal_addresses values ('" &amp; A23659 &amp; "','" &amp; B23659 &amp; "','" &amp; C23659 &amp; "'," &amp; D23659 &amp; "," &amp; E23659 &amp; ",'" &amp; F23659 &amp; "'," &amp; G23659 &amp; ");"</f>
        <v>insert into postal_addresses values ('339884','세종특별자치시','산막3길',30,0,'',30);</v>
      </c>
    </row>
    <row r="23660" spans="1:9" x14ac:dyDescent="0.3">
      <c r="A23660">
        <v>339884</v>
      </c>
      <c r="B23660" s="1" t="s">
        <v>7</v>
      </c>
      <c r="C23660" s="1" t="s">
        <v>807</v>
      </c>
      <c r="D23660">
        <v>9</v>
      </c>
      <c r="E23660">
        <v>12</v>
      </c>
      <c r="F23660" s="1" t="s">
        <v>8</v>
      </c>
      <c r="G23660">
        <v>219</v>
      </c>
      <c r="I23660" t="str">
        <f>"insert into postal_addresses values ('" &amp; A23660 &amp; "','" &amp; B23660 &amp; "','" &amp; C23660 &amp; "'," &amp; D23660 &amp; "," &amp; E23660 &amp; ",'" &amp; F23660 &amp; "'," &amp; G23660 &amp; ");"</f>
        <v>insert into postal_addresses values ('339884','세종특별자치시','산막3길',9,12,'',219);</v>
      </c>
    </row>
    <row r="23661" spans="1:9" x14ac:dyDescent="0.3">
      <c r="A23661">
        <v>339884</v>
      </c>
      <c r="B23661" s="1" t="s">
        <v>7</v>
      </c>
      <c r="C23661" s="1" t="s">
        <v>807</v>
      </c>
      <c r="D23661">
        <v>37</v>
      </c>
      <c r="E23661">
        <v>1</v>
      </c>
      <c r="F23661" s="1" t="s">
        <v>8</v>
      </c>
      <c r="G23661">
        <v>65</v>
      </c>
      <c r="I23661" t="str">
        <f>"insert into postal_addresses values ('" &amp; A23661 &amp; "','" &amp; B23661 &amp; "','" &amp; C23661 &amp; "'," &amp; D23661 &amp; "," &amp; E23661 &amp; ",'" &amp; F23661 &amp; "'," &amp; G23661 &amp; ");"</f>
        <v>insert into postal_addresses values ('339884','세종특별자치시','산막3길',37,1,'',65);</v>
      </c>
    </row>
    <row r="23662" spans="1:9" x14ac:dyDescent="0.3">
      <c r="A23662">
        <v>339884</v>
      </c>
      <c r="B23662" s="1" t="s">
        <v>7</v>
      </c>
      <c r="C23662" s="1" t="s">
        <v>807</v>
      </c>
      <c r="D23662">
        <v>32</v>
      </c>
      <c r="E23662">
        <v>0</v>
      </c>
      <c r="F23662" s="1" t="s">
        <v>8</v>
      </c>
      <c r="G23662">
        <v>64</v>
      </c>
      <c r="I23662" t="str">
        <f>"insert into postal_addresses values ('" &amp; A23662 &amp; "','" &amp; B23662 &amp; "','" &amp; C23662 &amp; "'," &amp; D23662 &amp; "," &amp; E23662 &amp; ",'" &amp; F23662 &amp; "'," &amp; G23662 &amp; ");"</f>
        <v>insert into postal_addresses values ('339884','세종특별자치시','산막3길',32,0,'',64);</v>
      </c>
    </row>
    <row r="23663" spans="1:9" x14ac:dyDescent="0.3">
      <c r="A23663">
        <v>339884</v>
      </c>
      <c r="B23663" s="1" t="s">
        <v>7</v>
      </c>
      <c r="C23663" s="1" t="s">
        <v>807</v>
      </c>
      <c r="D23663">
        <v>29</v>
      </c>
      <c r="E23663">
        <v>0</v>
      </c>
      <c r="F23663" s="1" t="s">
        <v>8</v>
      </c>
      <c r="G23663">
        <v>54</v>
      </c>
      <c r="I23663" t="str">
        <f>"insert into postal_addresses values ('" &amp; A23663 &amp; "','" &amp; B23663 &amp; "','" &amp; C23663 &amp; "'," &amp; D23663 &amp; "," &amp; E23663 &amp; ",'" &amp; F23663 &amp; "'," &amp; G23663 &amp; ");"</f>
        <v>insert into postal_addresses values ('339884','세종특별자치시','산막3길',29,0,'',54);</v>
      </c>
    </row>
    <row r="23664" spans="1:9" x14ac:dyDescent="0.3">
      <c r="A23664">
        <v>339884</v>
      </c>
      <c r="B23664" s="1" t="s">
        <v>7</v>
      </c>
      <c r="C23664" s="1" t="s">
        <v>815</v>
      </c>
      <c r="D23664">
        <v>5</v>
      </c>
      <c r="E23664">
        <v>0</v>
      </c>
      <c r="F23664" s="1" t="s">
        <v>8</v>
      </c>
      <c r="G23664">
        <v>98</v>
      </c>
      <c r="I23664" t="str">
        <f>"insert into postal_addresses values ('" &amp; A23664 &amp; "','" &amp; B23664 &amp; "','" &amp; C23664 &amp; "'," &amp; D23664 &amp; "," &amp; E23664 &amp; ",'" &amp; F23664 &amp; "'," &amp; G23664 &amp; ");"</f>
        <v>insert into postal_addresses values ('339884','세종특별자치시','산막1길',5,0,'',98);</v>
      </c>
    </row>
    <row r="23665" spans="1:9" x14ac:dyDescent="0.3">
      <c r="A23665">
        <v>339884</v>
      </c>
      <c r="B23665" s="1" t="s">
        <v>7</v>
      </c>
      <c r="C23665" s="1" t="s">
        <v>714</v>
      </c>
      <c r="D23665">
        <v>88</v>
      </c>
      <c r="E23665">
        <v>0</v>
      </c>
      <c r="F23665" s="1" t="s">
        <v>8</v>
      </c>
      <c r="G23665">
        <v>103</v>
      </c>
      <c r="I23665" t="str">
        <f>"insert into postal_addresses values ('" &amp; A23665 &amp; "','" &amp; B23665 &amp; "','" &amp; C23665 &amp; "'," &amp; D23665 &amp; "," &amp; E23665 &amp; ",'" &amp; F23665 &amp; "'," &amp; G23665 &amp; ");"</f>
        <v>insert into postal_addresses values ('339884','세종특별자치시','군청로',88,0,'',103);</v>
      </c>
    </row>
    <row r="23666" spans="1:9" x14ac:dyDescent="0.3">
      <c r="A23666">
        <v>339884</v>
      </c>
      <c r="B23666" s="1" t="s">
        <v>7</v>
      </c>
      <c r="C23666" s="1" t="s">
        <v>714</v>
      </c>
      <c r="D23666">
        <v>74</v>
      </c>
      <c r="E23666">
        <v>0</v>
      </c>
      <c r="F23666" s="1" t="s">
        <v>8</v>
      </c>
      <c r="G23666">
        <v>146</v>
      </c>
      <c r="I23666" t="str">
        <f>"insert into postal_addresses values ('" &amp; A23666 &amp; "','" &amp; B23666 &amp; "','" &amp; C23666 &amp; "'," &amp; D23666 &amp; "," &amp; E23666 &amp; ",'" &amp; F23666 &amp; "'," &amp; G23666 &amp; ");"</f>
        <v>insert into postal_addresses values ('339884','세종특별자치시','군청로',74,0,'',146);</v>
      </c>
    </row>
    <row r="23667" spans="1:9" x14ac:dyDescent="0.3">
      <c r="A23667">
        <v>339884</v>
      </c>
      <c r="B23667" s="1" t="s">
        <v>7</v>
      </c>
      <c r="C23667" s="1" t="s">
        <v>714</v>
      </c>
      <c r="D23667">
        <v>48</v>
      </c>
      <c r="E23667">
        <v>0</v>
      </c>
      <c r="F23667" s="1" t="s">
        <v>8</v>
      </c>
      <c r="G23667">
        <v>345</v>
      </c>
      <c r="I23667" t="str">
        <f>"insert into postal_addresses values ('" &amp; A23667 &amp; "','" &amp; B23667 &amp; "','" &amp; C23667 &amp; "'," &amp; D23667 &amp; "," &amp; E23667 &amp; ",'" &amp; F23667 &amp; "'," &amp; G23667 &amp; ");"</f>
        <v>insert into postal_addresses values ('339884','세종특별자치시','군청로',48,0,'',345);</v>
      </c>
    </row>
    <row r="23668" spans="1:9" x14ac:dyDescent="0.3">
      <c r="A23668">
        <v>339884</v>
      </c>
      <c r="B23668" s="1" t="s">
        <v>7</v>
      </c>
      <c r="C23668" s="1" t="s">
        <v>714</v>
      </c>
      <c r="D23668">
        <v>59</v>
      </c>
      <c r="E23668">
        <v>0</v>
      </c>
      <c r="F23668" s="1" t="s">
        <v>8</v>
      </c>
      <c r="G23668">
        <v>184</v>
      </c>
      <c r="I23668" t="str">
        <f>"insert into postal_addresses values ('" &amp; A23668 &amp; "','" &amp; B23668 &amp; "','" &amp; C23668 &amp; "'," &amp; D23668 &amp; "," &amp; E23668 &amp; ",'" &amp; F23668 &amp; "'," &amp; G23668 &amp; ");"</f>
        <v>insert into postal_addresses values ('339884','세종특별자치시','군청로',59,0,'',184);</v>
      </c>
    </row>
    <row r="23669" spans="1:9" x14ac:dyDescent="0.3">
      <c r="A23669">
        <v>339884</v>
      </c>
      <c r="B23669" s="1" t="s">
        <v>7</v>
      </c>
      <c r="C23669" s="1" t="s">
        <v>713</v>
      </c>
      <c r="D23669">
        <v>79</v>
      </c>
      <c r="E23669">
        <v>0</v>
      </c>
      <c r="F23669" s="1" t="s">
        <v>8</v>
      </c>
      <c r="G23669">
        <v>328</v>
      </c>
      <c r="I23669" t="str">
        <f>"insert into postal_addresses values ('" &amp; A23669 &amp; "','" &amp; B23669 &amp; "','" &amp; C23669 &amp; "'," &amp; D23669 &amp; "," &amp; E23669 &amp; ",'" &amp; F23669 &amp; "'," &amp; G23669 &amp; ");"</f>
        <v>insert into postal_addresses values ('339884','세종특별자치시','허만석로',79,0,'',328);</v>
      </c>
    </row>
    <row r="23670" spans="1:9" x14ac:dyDescent="0.3">
      <c r="A23670">
        <v>339884</v>
      </c>
      <c r="B23670" s="1" t="s">
        <v>7</v>
      </c>
      <c r="C23670" s="1" t="s">
        <v>813</v>
      </c>
      <c r="D23670">
        <v>3</v>
      </c>
      <c r="E23670">
        <v>0</v>
      </c>
      <c r="F23670" s="1" t="s">
        <v>8</v>
      </c>
      <c r="G23670">
        <v>114</v>
      </c>
      <c r="I23670" t="str">
        <f>"insert into postal_addresses values ('" &amp; A23670 &amp; "','" &amp; B23670 &amp; "','" &amp; C23670 &amp; "'," &amp; D23670 &amp; "," &amp; E23670 &amp; ",'" &amp; F23670 &amp; "'," &amp; G23670 &amp; ");"</f>
        <v>insert into postal_addresses values ('339884','세종특별자치시','다막골1길',3,0,'',114);</v>
      </c>
    </row>
    <row r="23671" spans="1:9" x14ac:dyDescent="0.3">
      <c r="A23671">
        <v>339884</v>
      </c>
      <c r="B23671" s="1" t="s">
        <v>7</v>
      </c>
      <c r="C23671" s="1" t="s">
        <v>381</v>
      </c>
      <c r="D23671">
        <v>11</v>
      </c>
      <c r="E23671">
        <v>0</v>
      </c>
      <c r="F23671" s="1" t="s">
        <v>8</v>
      </c>
      <c r="G23671">
        <v>67</v>
      </c>
      <c r="I23671" t="str">
        <f>"insert into postal_addresses values ('" &amp; A23671 &amp; "','" &amp; B23671 &amp; "','" &amp; C23671 &amp; "'," &amp; D23671 &amp; "," &amp; E23671 &amp; ",'" &amp; F23671 &amp; "'," &amp; G23671 &amp; ");"</f>
        <v>insert into postal_addresses values ('339884','세종특별자치시','대첩로',11,0,'',67);</v>
      </c>
    </row>
    <row r="23672" spans="1:9" x14ac:dyDescent="0.3">
      <c r="A23672">
        <v>339884</v>
      </c>
      <c r="B23672" s="1" t="s">
        <v>7</v>
      </c>
      <c r="C23672" s="1" t="s">
        <v>381</v>
      </c>
      <c r="D23672">
        <v>5</v>
      </c>
      <c r="E23672">
        <v>0</v>
      </c>
      <c r="F23672" s="1" t="s">
        <v>8</v>
      </c>
      <c r="G23672">
        <v>62</v>
      </c>
      <c r="I23672" t="str">
        <f>"insert into postal_addresses values ('" &amp; A23672 &amp; "','" &amp; B23672 &amp; "','" &amp; C23672 &amp; "'," &amp; D23672 &amp; "," &amp; E23672 &amp; ",'" &amp; F23672 &amp; "'," &amp; G23672 &amp; ");"</f>
        <v>insert into postal_addresses values ('339884','세종특별자치시','대첩로',5,0,'',62);</v>
      </c>
    </row>
    <row r="23673" spans="1:9" x14ac:dyDescent="0.3">
      <c r="A23673">
        <v>339884</v>
      </c>
      <c r="B23673" s="1" t="s">
        <v>7</v>
      </c>
      <c r="C23673" s="1" t="s">
        <v>713</v>
      </c>
      <c r="D23673">
        <v>75</v>
      </c>
      <c r="E23673">
        <v>0</v>
      </c>
      <c r="F23673" s="1" t="s">
        <v>8</v>
      </c>
      <c r="G23673">
        <v>327</v>
      </c>
      <c r="I23673" t="str">
        <f>"insert into postal_addresses values ('" &amp; A23673 &amp; "','" &amp; B23673 &amp; "','" &amp; C23673 &amp; "'," &amp; D23673 &amp; "," &amp; E23673 &amp; ",'" &amp; F23673 &amp; "'," &amp; G23673 &amp; ");"</f>
        <v>insert into postal_addresses values ('339884','세종특별자치시','허만석로',75,0,'',327);</v>
      </c>
    </row>
    <row r="23674" spans="1:9" x14ac:dyDescent="0.3">
      <c r="A23674">
        <v>339884</v>
      </c>
      <c r="B23674" s="1" t="s">
        <v>7</v>
      </c>
      <c r="C23674" s="1" t="s">
        <v>713</v>
      </c>
      <c r="D23674">
        <v>77</v>
      </c>
      <c r="E23674">
        <v>0</v>
      </c>
      <c r="F23674" s="1" t="s">
        <v>8</v>
      </c>
      <c r="G23674">
        <v>327</v>
      </c>
      <c r="I23674" t="str">
        <f>"insert into postal_addresses values ('" &amp; A23674 &amp; "','" &amp; B23674 &amp; "','" &amp; C23674 &amp; "'," &amp; D23674 &amp; "," &amp; E23674 &amp; ",'" &amp; F23674 &amp; "'," &amp; G23674 &amp; ");"</f>
        <v>insert into postal_addresses values ('339884','세종특별자치시','허만석로',77,0,'',327);</v>
      </c>
    </row>
    <row r="23675" spans="1:9" x14ac:dyDescent="0.3">
      <c r="A23675">
        <v>339884</v>
      </c>
      <c r="B23675" s="1" t="s">
        <v>7</v>
      </c>
      <c r="C23675" s="1" t="s">
        <v>750</v>
      </c>
      <c r="D23675">
        <v>45</v>
      </c>
      <c r="E23675">
        <v>0</v>
      </c>
      <c r="F23675" s="1" t="s">
        <v>8</v>
      </c>
      <c r="G23675">
        <v>46</v>
      </c>
      <c r="I23675" t="str">
        <f>"insert into postal_addresses values ('" &amp; A23675 &amp; "','" &amp; B23675 &amp; "','" &amp; C23675 &amp; "'," &amp; D23675 &amp; "," &amp; E23675 &amp; ",'" &amp; F23675 &amp; "'," &amp; G23675 &amp; ");"</f>
        <v>insert into postal_addresses values ('339884','세종특별자치시','충현로',45,0,'',46);</v>
      </c>
    </row>
    <row r="23676" spans="1:9" x14ac:dyDescent="0.3">
      <c r="A23676">
        <v>339884</v>
      </c>
      <c r="B23676" s="1" t="s">
        <v>7</v>
      </c>
      <c r="C23676" s="1" t="s">
        <v>750</v>
      </c>
      <c r="D23676">
        <v>69</v>
      </c>
      <c r="E23676">
        <v>0</v>
      </c>
      <c r="F23676" s="1" t="s">
        <v>8</v>
      </c>
      <c r="G23676">
        <v>57</v>
      </c>
      <c r="I23676" t="str">
        <f>"insert into postal_addresses values ('" &amp; A23676 &amp; "','" &amp; B23676 &amp; "','" &amp; C23676 &amp; "'," &amp; D23676 &amp; "," &amp; E23676 &amp; ",'" &amp; F23676 &amp; "'," &amp; G23676 &amp; ");"</f>
        <v>insert into postal_addresses values ('339884','세종특별자치시','충현로',69,0,'',57);</v>
      </c>
    </row>
    <row r="23677" spans="1:9" x14ac:dyDescent="0.3">
      <c r="A23677">
        <v>339884</v>
      </c>
      <c r="B23677" s="1" t="s">
        <v>7</v>
      </c>
      <c r="C23677" s="1" t="s">
        <v>750</v>
      </c>
      <c r="D23677">
        <v>75</v>
      </c>
      <c r="E23677">
        <v>0</v>
      </c>
      <c r="F23677" s="1" t="s">
        <v>8</v>
      </c>
      <c r="G23677">
        <v>379</v>
      </c>
      <c r="I23677" t="str">
        <f>"insert into postal_addresses values ('" &amp; A23677 &amp; "','" &amp; B23677 &amp; "','" &amp; C23677 &amp; "'," &amp; D23677 &amp; "," &amp; E23677 &amp; ",'" &amp; F23677 &amp; "'," &amp; G23677 &amp; ");"</f>
        <v>insert into postal_addresses values ('339884','세종특별자치시','충현로',75,0,'',379);</v>
      </c>
    </row>
    <row r="23678" spans="1:9" x14ac:dyDescent="0.3">
      <c r="A23678">
        <v>339884</v>
      </c>
      <c r="B23678" s="1" t="s">
        <v>7</v>
      </c>
      <c r="C23678" s="1" t="s">
        <v>750</v>
      </c>
      <c r="D23678">
        <v>73</v>
      </c>
      <c r="E23678">
        <v>1</v>
      </c>
      <c r="F23678" s="1" t="s">
        <v>8</v>
      </c>
      <c r="G23678">
        <v>379</v>
      </c>
      <c r="I23678" t="str">
        <f>"insert into postal_addresses values ('" &amp; A23678 &amp; "','" &amp; B23678 &amp; "','" &amp; C23678 &amp; "'," &amp; D23678 &amp; "," &amp; E23678 &amp; ",'" &amp; F23678 &amp; "'," &amp; G23678 &amp; ");"</f>
        <v>insert into postal_addresses values ('339884','세종특별자치시','충현로',73,1,'',379);</v>
      </c>
    </row>
    <row r="23679" spans="1:9" x14ac:dyDescent="0.3">
      <c r="A23679">
        <v>339884</v>
      </c>
      <c r="B23679" s="1" t="s">
        <v>7</v>
      </c>
      <c r="C23679" s="1" t="s">
        <v>816</v>
      </c>
      <c r="D23679">
        <v>7</v>
      </c>
      <c r="E23679">
        <v>0</v>
      </c>
      <c r="F23679" s="1" t="s">
        <v>8</v>
      </c>
      <c r="G23679">
        <v>183</v>
      </c>
      <c r="I23679" t="str">
        <f>"insert into postal_addresses values ('" &amp; A23679 &amp; "','" &amp; B23679 &amp; "','" &amp; C23679 &amp; "'," &amp; D23679 &amp; "," &amp; E23679 &amp; ",'" &amp; F23679 &amp; "'," &amp; G23679 &amp; ");"</f>
        <v>insert into postal_addresses values ('339884','세종특별자치시','은행나무길',7,0,'',183);</v>
      </c>
    </row>
    <row r="23680" spans="1:9" x14ac:dyDescent="0.3">
      <c r="A23680">
        <v>339884</v>
      </c>
      <c r="B23680" s="1" t="s">
        <v>7</v>
      </c>
      <c r="C23680" s="1" t="s">
        <v>816</v>
      </c>
      <c r="D23680">
        <v>20</v>
      </c>
      <c r="E23680">
        <v>0</v>
      </c>
      <c r="F23680" s="1" t="s">
        <v>8</v>
      </c>
      <c r="G23680">
        <v>354</v>
      </c>
      <c r="I23680" t="str">
        <f>"insert into postal_addresses values ('" &amp; A23680 &amp; "','" &amp; B23680 &amp; "','" &amp; C23680 &amp; "'," &amp; D23680 &amp; "," &amp; E23680 &amp; ",'" &amp; F23680 &amp; "'," &amp; G23680 &amp; ");"</f>
        <v>insert into postal_addresses values ('339884','세종특별자치시','은행나무길',20,0,'',354);</v>
      </c>
    </row>
    <row r="23681" spans="1:9" x14ac:dyDescent="0.3">
      <c r="A23681">
        <v>339884</v>
      </c>
      <c r="B23681" s="1" t="s">
        <v>7</v>
      </c>
      <c r="C23681" s="1" t="s">
        <v>713</v>
      </c>
      <c r="D23681">
        <v>78</v>
      </c>
      <c r="E23681">
        <v>9</v>
      </c>
      <c r="F23681" s="1" t="s">
        <v>8</v>
      </c>
      <c r="G23681">
        <v>316</v>
      </c>
      <c r="I23681" t="str">
        <f>"insert into postal_addresses values ('" &amp; A23681 &amp; "','" &amp; B23681 &amp; "','" &amp; C23681 &amp; "'," &amp; D23681 &amp; "," &amp; E23681 &amp; ",'" &amp; F23681 &amp; "'," &amp; G23681 &amp; ");"</f>
        <v>insert into postal_addresses values ('339884','세종특별자치시','허만석로',78,9,'',316);</v>
      </c>
    </row>
    <row r="23682" spans="1:9" x14ac:dyDescent="0.3">
      <c r="A23682">
        <v>339884</v>
      </c>
      <c r="B23682" s="1" t="s">
        <v>7</v>
      </c>
      <c r="C23682" s="1" t="s">
        <v>713</v>
      </c>
      <c r="D23682">
        <v>71</v>
      </c>
      <c r="E23682">
        <v>0</v>
      </c>
      <c r="F23682" s="1" t="s">
        <v>8</v>
      </c>
      <c r="G23682">
        <v>328</v>
      </c>
      <c r="I23682" t="str">
        <f>"insert into postal_addresses values ('" &amp; A23682 &amp; "','" &amp; B23682 &amp; "','" &amp; C23682 &amp; "'," &amp; D23682 &amp; "," &amp; E23682 &amp; ",'" &amp; F23682 &amp; "'," &amp; G23682 &amp; ");"</f>
        <v>insert into postal_addresses values ('339884','세종특별자치시','허만석로',71,0,'',328);</v>
      </c>
    </row>
    <row r="23683" spans="1:9" x14ac:dyDescent="0.3">
      <c r="A23683">
        <v>339884</v>
      </c>
      <c r="B23683" s="1" t="s">
        <v>7</v>
      </c>
      <c r="C23683" s="1" t="s">
        <v>713</v>
      </c>
      <c r="D23683">
        <v>79</v>
      </c>
      <c r="E23683">
        <v>1</v>
      </c>
      <c r="F23683" s="1" t="s">
        <v>8</v>
      </c>
      <c r="G23683">
        <v>328</v>
      </c>
      <c r="I23683" t="str">
        <f>"insert into postal_addresses values ('" &amp; A23683 &amp; "','" &amp; B23683 &amp; "','" &amp; C23683 &amp; "'," &amp; D23683 &amp; "," &amp; E23683 &amp; ",'" &amp; F23683 &amp; "'," &amp; G23683 &amp; ");"</f>
        <v>insert into postal_addresses values ('339884','세종특별자치시','허만석로',79,1,'',328);</v>
      </c>
    </row>
    <row r="23684" spans="1:9" x14ac:dyDescent="0.3">
      <c r="A23684">
        <v>339884</v>
      </c>
      <c r="B23684" s="1" t="s">
        <v>7</v>
      </c>
      <c r="C23684" s="1" t="s">
        <v>710</v>
      </c>
      <c r="D23684">
        <v>42</v>
      </c>
      <c r="E23684">
        <v>0</v>
      </c>
      <c r="F23684" s="1" t="s">
        <v>8</v>
      </c>
      <c r="G23684">
        <v>209</v>
      </c>
      <c r="I23684" t="str">
        <f>"insert into postal_addresses values ('" &amp; A23684 &amp; "','" &amp; B23684 &amp; "','" &amp; C23684 &amp; "'," &amp; D23684 &amp; "," &amp; E23684 &amp; ",'" &amp; F23684 &amp; "'," &amp; G23684 &amp; ");"</f>
        <v>insert into postal_addresses values ('339884','세종특별자치시','도장말길',42,0,'',209);</v>
      </c>
    </row>
    <row r="23685" spans="1:9" x14ac:dyDescent="0.3">
      <c r="A23685">
        <v>339884</v>
      </c>
      <c r="B23685" s="1" t="s">
        <v>7</v>
      </c>
      <c r="C23685" s="1" t="s">
        <v>713</v>
      </c>
      <c r="D23685">
        <v>72</v>
      </c>
      <c r="E23685">
        <v>0</v>
      </c>
      <c r="F23685" s="1" t="s">
        <v>8</v>
      </c>
      <c r="G23685">
        <v>315</v>
      </c>
      <c r="I23685" t="str">
        <f>"insert into postal_addresses values ('" &amp; A23685 &amp; "','" &amp; B23685 &amp; "','" &amp; C23685 &amp; "'," &amp; D23685 &amp; "," &amp; E23685 &amp; ",'" &amp; F23685 &amp; "'," &amp; G23685 &amp; ");"</f>
        <v>insert into postal_addresses values ('339884','세종특별자치시','허만석로',72,0,'',315);</v>
      </c>
    </row>
    <row r="23686" spans="1:9" x14ac:dyDescent="0.3">
      <c r="A23686">
        <v>339884</v>
      </c>
      <c r="B23686" s="1" t="s">
        <v>7</v>
      </c>
      <c r="C23686" s="1" t="s">
        <v>750</v>
      </c>
      <c r="D23686">
        <v>65</v>
      </c>
      <c r="E23686">
        <v>0</v>
      </c>
      <c r="F23686" s="1" t="s">
        <v>8</v>
      </c>
      <c r="G23686">
        <v>30</v>
      </c>
      <c r="I23686" t="str">
        <f>"insert into postal_addresses values ('" &amp; A23686 &amp; "','" &amp; B23686 &amp; "','" &amp; C23686 &amp; "'," &amp; D23686 &amp; "," &amp; E23686 &amp; ",'" &amp; F23686 &amp; "'," &amp; G23686 &amp; ");"</f>
        <v>insert into postal_addresses values ('339884','세종특별자치시','충현로',65,0,'',30);</v>
      </c>
    </row>
    <row r="23687" spans="1:9" x14ac:dyDescent="0.3">
      <c r="A23687">
        <v>339884</v>
      </c>
      <c r="B23687" s="1" t="s">
        <v>7</v>
      </c>
      <c r="C23687" s="1" t="s">
        <v>812</v>
      </c>
      <c r="D23687">
        <v>46</v>
      </c>
      <c r="E23687">
        <v>0</v>
      </c>
      <c r="F23687" s="1" t="s">
        <v>8</v>
      </c>
      <c r="G23687">
        <v>149</v>
      </c>
      <c r="I23687" t="str">
        <f>"insert into postal_addresses values ('" &amp; A23687 &amp; "','" &amp; B23687 &amp; "','" &amp; C23687 &amp; "'," &amp; D23687 &amp; "," &amp; E23687 &amp; ",'" &amp; F23687 &amp; "'," &amp; G23687 &amp; ");"</f>
        <v>insert into postal_addresses values ('339884','세종특별자치시','죽림본로',46,0,'',149);</v>
      </c>
    </row>
    <row r="23688" spans="1:9" x14ac:dyDescent="0.3">
      <c r="A23688">
        <v>339884</v>
      </c>
      <c r="B23688" s="1" t="s">
        <v>7</v>
      </c>
      <c r="C23688" s="1" t="s">
        <v>812</v>
      </c>
      <c r="D23688">
        <v>26</v>
      </c>
      <c r="E23688">
        <v>1</v>
      </c>
      <c r="F23688" s="1" t="s">
        <v>8</v>
      </c>
      <c r="G23688">
        <v>156</v>
      </c>
      <c r="I23688" t="str">
        <f>"insert into postal_addresses values ('" &amp; A23688 &amp; "','" &amp; B23688 &amp; "','" &amp; C23688 &amp; "'," &amp; D23688 &amp; "," &amp; E23688 &amp; ",'" &amp; F23688 &amp; "'," &amp; G23688 &amp; ");"</f>
        <v>insert into postal_addresses values ('339884','세종특별자치시','죽림본로',26,1,'',156);</v>
      </c>
    </row>
    <row r="23689" spans="1:9" x14ac:dyDescent="0.3">
      <c r="A23689">
        <v>339884</v>
      </c>
      <c r="B23689" s="1" t="s">
        <v>7</v>
      </c>
      <c r="C23689" s="1" t="s">
        <v>812</v>
      </c>
      <c r="D23689">
        <v>26</v>
      </c>
      <c r="E23689">
        <v>0</v>
      </c>
      <c r="F23689" s="1" t="s">
        <v>8</v>
      </c>
      <c r="G23689">
        <v>156</v>
      </c>
      <c r="I23689" t="str">
        <f>"insert into postal_addresses values ('" &amp; A23689 &amp; "','" &amp; B23689 &amp; "','" &amp; C23689 &amp; "'," &amp; D23689 &amp; "," &amp; E23689 &amp; ",'" &amp; F23689 &amp; "'," &amp; G23689 &amp; ");"</f>
        <v>insert into postal_addresses values ('339884','세종특별자치시','죽림본로',26,0,'',156);</v>
      </c>
    </row>
    <row r="23690" spans="1:9" x14ac:dyDescent="0.3">
      <c r="A23690">
        <v>339884</v>
      </c>
      <c r="B23690" s="1" t="s">
        <v>7</v>
      </c>
      <c r="C23690" s="1" t="s">
        <v>812</v>
      </c>
      <c r="D23690">
        <v>10</v>
      </c>
      <c r="E23690">
        <v>0</v>
      </c>
      <c r="F23690" s="1" t="s">
        <v>8</v>
      </c>
      <c r="G23690">
        <v>160</v>
      </c>
      <c r="I23690" t="str">
        <f>"insert into postal_addresses values ('" &amp; A23690 &amp; "','" &amp; B23690 &amp; "','" &amp; C23690 &amp; "'," &amp; D23690 &amp; "," &amp; E23690 &amp; ",'" &amp; F23690 &amp; "'," &amp; G23690 &amp; ");"</f>
        <v>insert into postal_addresses values ('339884','세종특별자치시','죽림본로',10,0,'',160);</v>
      </c>
    </row>
    <row r="23691" spans="1:9" x14ac:dyDescent="0.3">
      <c r="A23691">
        <v>339884</v>
      </c>
      <c r="B23691" s="1" t="s">
        <v>7</v>
      </c>
      <c r="C23691" s="1" t="s">
        <v>750</v>
      </c>
      <c r="D23691">
        <v>62</v>
      </c>
      <c r="E23691">
        <v>0</v>
      </c>
      <c r="F23691" s="1" t="s">
        <v>8</v>
      </c>
      <c r="G23691">
        <v>24</v>
      </c>
      <c r="I23691" t="str">
        <f>"insert into postal_addresses values ('" &amp; A23691 &amp; "','" &amp; B23691 &amp; "','" &amp; C23691 &amp; "'," &amp; D23691 &amp; "," &amp; E23691 &amp; ",'" &amp; F23691 &amp; "'," &amp; G23691 &amp; ");"</f>
        <v>insert into postal_addresses values ('339884','세종특별자치시','충현로',62,0,'',24);</v>
      </c>
    </row>
    <row r="23692" spans="1:9" x14ac:dyDescent="0.3">
      <c r="A23692">
        <v>339884</v>
      </c>
      <c r="B23692" s="1" t="s">
        <v>7</v>
      </c>
      <c r="C23692" s="1" t="s">
        <v>750</v>
      </c>
      <c r="D23692">
        <v>64</v>
      </c>
      <c r="E23692">
        <v>0</v>
      </c>
      <c r="F23692" s="1" t="s">
        <v>8</v>
      </c>
      <c r="G23692">
        <v>23</v>
      </c>
      <c r="I23692" t="str">
        <f>"insert into postal_addresses values ('" &amp; A23692 &amp; "','" &amp; B23692 &amp; "','" &amp; C23692 &amp; "'," &amp; D23692 &amp; "," &amp; E23692 &amp; ",'" &amp; F23692 &amp; "'," &amp; G23692 &amp; ");"</f>
        <v>insert into postal_addresses values ('339884','세종특별자치시','충현로',64,0,'',23);</v>
      </c>
    </row>
    <row r="23693" spans="1:9" x14ac:dyDescent="0.3">
      <c r="A23693">
        <v>339884</v>
      </c>
      <c r="B23693" s="1" t="s">
        <v>7</v>
      </c>
      <c r="C23693" s="1" t="s">
        <v>750</v>
      </c>
      <c r="D23693">
        <v>58</v>
      </c>
      <c r="E23693">
        <v>11</v>
      </c>
      <c r="F23693" s="1" t="s">
        <v>8</v>
      </c>
      <c r="G23693">
        <v>23</v>
      </c>
      <c r="I23693" t="str">
        <f>"insert into postal_addresses values ('" &amp; A23693 &amp; "','" &amp; B23693 &amp; "','" &amp; C23693 &amp; "'," &amp; D23693 &amp; "," &amp; E23693 &amp; ",'" &amp; F23693 &amp; "'," &amp; G23693 &amp; ");"</f>
        <v>insert into postal_addresses values ('339884','세종특별자치시','충현로',58,11,'',23);</v>
      </c>
    </row>
    <row r="23694" spans="1:9" x14ac:dyDescent="0.3">
      <c r="A23694">
        <v>339884</v>
      </c>
      <c r="B23694" s="1" t="s">
        <v>7</v>
      </c>
      <c r="C23694" s="1" t="s">
        <v>750</v>
      </c>
      <c r="D23694">
        <v>48</v>
      </c>
      <c r="E23694">
        <v>4</v>
      </c>
      <c r="F23694" s="1" t="s">
        <v>8</v>
      </c>
      <c r="G23694">
        <v>10</v>
      </c>
      <c r="I23694" t="str">
        <f>"insert into postal_addresses values ('" &amp; A23694 &amp; "','" &amp; B23694 &amp; "','" &amp; C23694 &amp; "'," &amp; D23694 &amp; "," &amp; E23694 &amp; ",'" &amp; F23694 &amp; "'," &amp; G23694 &amp; ");"</f>
        <v>insert into postal_addresses values ('339884','세종특별자치시','충현로',48,4,'',10);</v>
      </c>
    </row>
    <row r="23695" spans="1:9" x14ac:dyDescent="0.3">
      <c r="A23695">
        <v>339884</v>
      </c>
      <c r="B23695" s="1" t="s">
        <v>7</v>
      </c>
      <c r="C23695" s="1" t="s">
        <v>750</v>
      </c>
      <c r="D23695">
        <v>47</v>
      </c>
      <c r="E23695">
        <v>0</v>
      </c>
      <c r="F23695" s="1" t="s">
        <v>8</v>
      </c>
      <c r="G23695">
        <v>46</v>
      </c>
      <c r="I23695" t="str">
        <f>"insert into postal_addresses values ('" &amp; A23695 &amp; "','" &amp; B23695 &amp; "','" &amp; C23695 &amp; "'," &amp; D23695 &amp; "," &amp; E23695 &amp; ",'" &amp; F23695 &amp; "'," &amp; G23695 &amp; ");"</f>
        <v>insert into postal_addresses values ('339884','세종특별자치시','충현로',47,0,'',46);</v>
      </c>
    </row>
    <row r="23696" spans="1:9" x14ac:dyDescent="0.3">
      <c r="A23696">
        <v>339884</v>
      </c>
      <c r="B23696" s="1" t="s">
        <v>7</v>
      </c>
      <c r="C23696" s="1" t="s">
        <v>750</v>
      </c>
      <c r="D23696">
        <v>49</v>
      </c>
      <c r="E23696">
        <v>0</v>
      </c>
      <c r="F23696" s="1" t="s">
        <v>8</v>
      </c>
      <c r="G23696">
        <v>43</v>
      </c>
      <c r="I23696" t="str">
        <f>"insert into postal_addresses values ('" &amp; A23696 &amp; "','" &amp; B23696 &amp; "','" &amp; C23696 &amp; "'," &amp; D23696 &amp; "," &amp; E23696 &amp; ",'" &amp; F23696 &amp; "'," &amp; G23696 &amp; ");"</f>
        <v>insert into postal_addresses values ('339884','세종특별자치시','충현로',49,0,'',43);</v>
      </c>
    </row>
    <row r="23697" spans="1:9" x14ac:dyDescent="0.3">
      <c r="A23697">
        <v>339884</v>
      </c>
      <c r="B23697" s="1" t="s">
        <v>7</v>
      </c>
      <c r="C23697" s="1" t="s">
        <v>750</v>
      </c>
      <c r="D23697">
        <v>55</v>
      </c>
      <c r="E23697">
        <v>0</v>
      </c>
      <c r="F23697" s="1" t="s">
        <v>8</v>
      </c>
      <c r="G23697">
        <v>34</v>
      </c>
      <c r="I23697" t="str">
        <f>"insert into postal_addresses values ('" &amp; A23697 &amp; "','" &amp; B23697 &amp; "','" &amp; C23697 &amp; "'," &amp; D23697 &amp; "," &amp; E23697 &amp; ",'" &amp; F23697 &amp; "'," &amp; G23697 &amp; ");"</f>
        <v>insert into postal_addresses values ('339884','세종특별자치시','충현로',55,0,'',34);</v>
      </c>
    </row>
    <row r="23698" spans="1:9" x14ac:dyDescent="0.3">
      <c r="A23698">
        <v>339884</v>
      </c>
      <c r="B23698" s="1" t="s">
        <v>7</v>
      </c>
      <c r="C23698" s="1" t="s">
        <v>750</v>
      </c>
      <c r="D23698">
        <v>53</v>
      </c>
      <c r="E23698">
        <v>0</v>
      </c>
      <c r="F23698" s="1" t="s">
        <v>8</v>
      </c>
      <c r="G23698">
        <v>36</v>
      </c>
      <c r="I23698" t="str">
        <f>"insert into postal_addresses values ('" &amp; A23698 &amp; "','" &amp; B23698 &amp; "','" &amp; C23698 &amp; "'," &amp; D23698 &amp; "," &amp; E23698 &amp; ",'" &amp; F23698 &amp; "'," &amp; G23698 &amp; ");"</f>
        <v>insert into postal_addresses values ('339884','세종특별자치시','충현로',53,0,'',36);</v>
      </c>
    </row>
    <row r="23699" spans="1:9" x14ac:dyDescent="0.3">
      <c r="A23699">
        <v>339884</v>
      </c>
      <c r="B23699" s="1" t="s">
        <v>7</v>
      </c>
      <c r="C23699" s="1" t="s">
        <v>750</v>
      </c>
      <c r="D23699">
        <v>63</v>
      </c>
      <c r="E23699">
        <v>0</v>
      </c>
      <c r="F23699" s="1" t="s">
        <v>8</v>
      </c>
      <c r="G23699">
        <v>32</v>
      </c>
      <c r="I23699" t="str">
        <f>"insert into postal_addresses values ('" &amp; A23699 &amp; "','" &amp; B23699 &amp; "','" &amp; C23699 &amp; "'," &amp; D23699 &amp; "," &amp; E23699 &amp; ",'" &amp; F23699 &amp; "'," &amp; G23699 &amp; ");"</f>
        <v>insert into postal_addresses values ('339884','세종특별자치시','충현로',63,0,'',32);</v>
      </c>
    </row>
    <row r="23700" spans="1:9" x14ac:dyDescent="0.3">
      <c r="A23700">
        <v>339884</v>
      </c>
      <c r="B23700" s="1" t="s">
        <v>7</v>
      </c>
      <c r="C23700" s="1" t="s">
        <v>750</v>
      </c>
      <c r="D23700">
        <v>61</v>
      </c>
      <c r="E23700">
        <v>0</v>
      </c>
      <c r="F23700" s="1" t="s">
        <v>8</v>
      </c>
      <c r="G23700">
        <v>32</v>
      </c>
      <c r="I23700" t="str">
        <f>"insert into postal_addresses values ('" &amp; A23700 &amp; "','" &amp; B23700 &amp; "','" &amp; C23700 &amp; "'," &amp; D23700 &amp; "," &amp; E23700 &amp; ",'" &amp; F23700 &amp; "'," &amp; G23700 &amp; ");"</f>
        <v>insert into postal_addresses values ('339884','세종특별자치시','충현로',61,0,'',32);</v>
      </c>
    </row>
    <row r="23701" spans="1:9" x14ac:dyDescent="0.3">
      <c r="A23701">
        <v>339884</v>
      </c>
      <c r="B23701" s="1" t="s">
        <v>7</v>
      </c>
      <c r="C23701" s="1" t="s">
        <v>750</v>
      </c>
      <c r="D23701">
        <v>78</v>
      </c>
      <c r="E23701">
        <v>0</v>
      </c>
      <c r="F23701" s="1" t="s">
        <v>8</v>
      </c>
      <c r="G23701">
        <v>60</v>
      </c>
      <c r="I23701" t="str">
        <f>"insert into postal_addresses values ('" &amp; A23701 &amp; "','" &amp; B23701 &amp; "','" &amp; C23701 &amp; "'," &amp; D23701 &amp; "," &amp; E23701 &amp; ",'" &amp; F23701 &amp; "'," &amp; G23701 &amp; ");"</f>
        <v>insert into postal_addresses values ('339884','세종특별자치시','충현로',78,0,'',60);</v>
      </c>
    </row>
    <row r="23702" spans="1:9" x14ac:dyDescent="0.3">
      <c r="A23702">
        <v>339884</v>
      </c>
      <c r="B23702" s="1" t="s">
        <v>7</v>
      </c>
      <c r="C23702" s="1" t="s">
        <v>750</v>
      </c>
      <c r="D23702">
        <v>80</v>
      </c>
      <c r="E23702">
        <v>0</v>
      </c>
      <c r="F23702" s="1" t="s">
        <v>8</v>
      </c>
      <c r="G23702">
        <v>60</v>
      </c>
      <c r="I23702" t="str">
        <f>"insert into postal_addresses values ('" &amp; A23702 &amp; "','" &amp; B23702 &amp; "','" &amp; C23702 &amp; "'," &amp; D23702 &amp; "," &amp; E23702 &amp; ",'" &amp; F23702 &amp; "'," &amp; G23702 &amp; ");"</f>
        <v>insert into postal_addresses values ('339884','세종특별자치시','충현로',80,0,'',60);</v>
      </c>
    </row>
    <row r="23703" spans="1:9" x14ac:dyDescent="0.3">
      <c r="A23703">
        <v>339884</v>
      </c>
      <c r="B23703" s="1" t="s">
        <v>7</v>
      </c>
      <c r="C23703" s="1" t="s">
        <v>812</v>
      </c>
      <c r="D23703">
        <v>33</v>
      </c>
      <c r="E23703">
        <v>15</v>
      </c>
      <c r="F23703" s="1" t="s">
        <v>8</v>
      </c>
      <c r="G23703">
        <v>188</v>
      </c>
      <c r="I23703" t="str">
        <f>"insert into postal_addresses values ('" &amp; A23703 &amp; "','" &amp; B23703 &amp; "','" &amp; C23703 &amp; "'," &amp; D23703 &amp; "," &amp; E23703 &amp; ",'" &amp; F23703 &amp; "'," &amp; G23703 &amp; ");"</f>
        <v>insert into postal_addresses values ('339884','세종특별자치시','죽림본로',33,15,'',188);</v>
      </c>
    </row>
    <row r="23704" spans="1:9" x14ac:dyDescent="0.3">
      <c r="A23704">
        <v>339884</v>
      </c>
      <c r="B23704" s="1" t="s">
        <v>7</v>
      </c>
      <c r="C23704" s="1" t="s">
        <v>713</v>
      </c>
      <c r="D23704">
        <v>98</v>
      </c>
      <c r="E23704">
        <v>0</v>
      </c>
      <c r="F23704" s="1" t="s">
        <v>8</v>
      </c>
      <c r="G23704">
        <v>303</v>
      </c>
      <c r="I23704" t="str">
        <f>"insert into postal_addresses values ('" &amp; A23704 &amp; "','" &amp; B23704 &amp; "','" &amp; C23704 &amp; "'," &amp; D23704 &amp; "," &amp; E23704 &amp; ",'" &amp; F23704 &amp; "'," &amp; G23704 &amp; ");"</f>
        <v>insert into postal_addresses values ('339884','세종특별자치시','허만석로',98,0,'',303);</v>
      </c>
    </row>
    <row r="23705" spans="1:9" x14ac:dyDescent="0.3">
      <c r="A23705">
        <v>339884</v>
      </c>
      <c r="B23705" s="1" t="s">
        <v>7</v>
      </c>
      <c r="C23705" s="1" t="s">
        <v>713</v>
      </c>
      <c r="D23705">
        <v>96</v>
      </c>
      <c r="E23705">
        <v>0</v>
      </c>
      <c r="F23705" s="1" t="s">
        <v>8</v>
      </c>
      <c r="G23705">
        <v>309</v>
      </c>
      <c r="I23705" t="str">
        <f>"insert into postal_addresses values ('" &amp; A23705 &amp; "','" &amp; B23705 &amp; "','" &amp; C23705 &amp; "'," &amp; D23705 &amp; "," &amp; E23705 &amp; ",'" &amp; F23705 &amp; "'," &amp; G23705 &amp; ");"</f>
        <v>insert into postal_addresses values ('339884','세종특별자치시','허만석로',96,0,'',309);</v>
      </c>
    </row>
    <row r="23706" spans="1:9" x14ac:dyDescent="0.3">
      <c r="A23706">
        <v>339884</v>
      </c>
      <c r="B23706" s="1" t="s">
        <v>7</v>
      </c>
      <c r="C23706" s="1" t="s">
        <v>713</v>
      </c>
      <c r="D23706">
        <v>68</v>
      </c>
      <c r="E23706">
        <v>9</v>
      </c>
      <c r="F23706" s="1" t="s">
        <v>8</v>
      </c>
      <c r="G23706">
        <v>315</v>
      </c>
      <c r="I23706" t="str">
        <f>"insert into postal_addresses values ('" &amp; A23706 &amp; "','" &amp; B23706 &amp; "','" &amp; C23706 &amp; "'," &amp; D23706 &amp; "," &amp; E23706 &amp; ",'" &amp; F23706 &amp; "'," &amp; G23706 &amp; ");"</f>
        <v>insert into postal_addresses values ('339884','세종특별자치시','허만석로',68,9,'',315);</v>
      </c>
    </row>
    <row r="23707" spans="1:9" x14ac:dyDescent="0.3">
      <c r="A23707">
        <v>339884</v>
      </c>
      <c r="B23707" s="1" t="s">
        <v>7</v>
      </c>
      <c r="C23707" s="1" t="s">
        <v>807</v>
      </c>
      <c r="D23707">
        <v>10</v>
      </c>
      <c r="E23707">
        <v>4</v>
      </c>
      <c r="F23707" s="1" t="s">
        <v>8</v>
      </c>
      <c r="G23707">
        <v>231</v>
      </c>
      <c r="I23707" t="str">
        <f>"insert into postal_addresses values ('" &amp; A23707 &amp; "','" &amp; B23707 &amp; "','" &amp; C23707 &amp; "'," &amp; D23707 &amp; "," &amp; E23707 &amp; ",'" &amp; F23707 &amp; "'," &amp; G23707 &amp; ");"</f>
        <v>insert into postal_addresses values ('339884','세종특별자치시','산막3길',10,4,'',231);</v>
      </c>
    </row>
    <row r="23708" spans="1:9" x14ac:dyDescent="0.3">
      <c r="A23708">
        <v>339884</v>
      </c>
      <c r="B23708" s="1" t="s">
        <v>7</v>
      </c>
      <c r="C23708" s="1" t="s">
        <v>807</v>
      </c>
      <c r="D23708">
        <v>9</v>
      </c>
      <c r="E23708">
        <v>7</v>
      </c>
      <c r="F23708" s="1" t="s">
        <v>8</v>
      </c>
      <c r="G23708">
        <v>219</v>
      </c>
      <c r="I23708" t="str">
        <f>"insert into postal_addresses values ('" &amp; A23708 &amp; "','" &amp; B23708 &amp; "','" &amp; C23708 &amp; "'," &amp; D23708 &amp; "," &amp; E23708 &amp; ",'" &amp; F23708 &amp; "'," &amp; G23708 &amp; ");"</f>
        <v>insert into postal_addresses values ('339884','세종특별자치시','산막3길',9,7,'',219);</v>
      </c>
    </row>
    <row r="23709" spans="1:9" x14ac:dyDescent="0.3">
      <c r="A23709">
        <v>339884</v>
      </c>
      <c r="B23709" s="1" t="s">
        <v>7</v>
      </c>
      <c r="C23709" s="1" t="s">
        <v>808</v>
      </c>
      <c r="D23709">
        <v>12</v>
      </c>
      <c r="E23709">
        <v>6</v>
      </c>
      <c r="F23709" s="1" t="s">
        <v>8</v>
      </c>
      <c r="G23709">
        <v>69</v>
      </c>
      <c r="I23709" t="str">
        <f>"insert into postal_addresses values ('" &amp; A23709 &amp; "','" &amp; B23709 &amp; "','" &amp; C23709 &amp; "'," &amp; D23709 &amp; "," &amp; E23709 &amp; ",'" &amp; F23709 &amp; "'," &amp; G23709 &amp; ");"</f>
        <v>insert into postal_addresses values ('339884','세종특별자치시','산막4길',12,6,'',69);</v>
      </c>
    </row>
    <row r="23710" spans="1:9" x14ac:dyDescent="0.3">
      <c r="A23710">
        <v>339884</v>
      </c>
      <c r="B23710" s="1" t="s">
        <v>7</v>
      </c>
      <c r="C23710" s="1" t="s">
        <v>812</v>
      </c>
      <c r="D23710">
        <v>40</v>
      </c>
      <c r="E23710">
        <v>1</v>
      </c>
      <c r="F23710" s="1" t="s">
        <v>8</v>
      </c>
      <c r="G23710">
        <v>147</v>
      </c>
      <c r="I23710" t="str">
        <f>"insert into postal_addresses values ('" &amp; A23710 &amp; "','" &amp; B23710 &amp; "','" &amp; C23710 &amp; "'," &amp; D23710 &amp; "," &amp; E23710 &amp; ",'" &amp; F23710 &amp; "'," &amp; G23710 &amp; ");"</f>
        <v>insert into postal_addresses values ('339884','세종특별자치시','죽림본로',40,1,'',147);</v>
      </c>
    </row>
    <row r="23711" spans="1:9" x14ac:dyDescent="0.3">
      <c r="A23711">
        <v>339884</v>
      </c>
      <c r="B23711" s="1" t="s">
        <v>7</v>
      </c>
      <c r="C23711" s="1" t="s">
        <v>812</v>
      </c>
      <c r="D23711">
        <v>42</v>
      </c>
      <c r="E23711">
        <v>1</v>
      </c>
      <c r="F23711" s="1" t="s">
        <v>8</v>
      </c>
      <c r="G23711">
        <v>148</v>
      </c>
      <c r="I23711" t="str">
        <f>"insert into postal_addresses values ('" &amp; A23711 &amp; "','" &amp; B23711 &amp; "','" &amp; C23711 &amp; "'," &amp; D23711 &amp; "," &amp; E23711 &amp; ",'" &amp; F23711 &amp; "'," &amp; G23711 &amp; ");"</f>
        <v>insert into postal_addresses values ('339884','세종특별자치시','죽림본로',42,1,'',148);</v>
      </c>
    </row>
    <row r="23712" spans="1:9" x14ac:dyDescent="0.3">
      <c r="A23712">
        <v>339884</v>
      </c>
      <c r="B23712" s="1" t="s">
        <v>7</v>
      </c>
      <c r="C23712" s="1" t="s">
        <v>714</v>
      </c>
      <c r="D23712">
        <v>96</v>
      </c>
      <c r="E23712">
        <v>0</v>
      </c>
      <c r="F23712" s="1" t="s">
        <v>8</v>
      </c>
      <c r="G23712">
        <v>411</v>
      </c>
      <c r="I23712" t="str">
        <f>"insert into postal_addresses values ('" &amp; A23712 &amp; "','" &amp; B23712 &amp; "','" &amp; C23712 &amp; "'," &amp; D23712 &amp; "," &amp; E23712 &amp; ",'" &amp; F23712 &amp; "'," &amp; G23712 &amp; ");"</f>
        <v>insert into postal_addresses values ('339884','세종특별자치시','군청로',96,0,'',411);</v>
      </c>
    </row>
    <row r="23713" spans="1:9" x14ac:dyDescent="0.3">
      <c r="A23713">
        <v>339884</v>
      </c>
      <c r="B23713" s="1" t="s">
        <v>7</v>
      </c>
      <c r="C23713" s="1" t="s">
        <v>812</v>
      </c>
      <c r="D23713">
        <v>48</v>
      </c>
      <c r="E23713">
        <v>5</v>
      </c>
      <c r="F23713" s="1" t="s">
        <v>8</v>
      </c>
      <c r="G23713">
        <v>142</v>
      </c>
      <c r="I23713" t="str">
        <f>"insert into postal_addresses values ('" &amp; A23713 &amp; "','" &amp; B23713 &amp; "','" &amp; C23713 &amp; "'," &amp; D23713 &amp; "," &amp; E23713 &amp; ",'" &amp; F23713 &amp; "'," &amp; G23713 &amp; ");"</f>
        <v>insert into postal_addresses values ('339884','세종특별자치시','죽림본로',48,5,'',142);</v>
      </c>
    </row>
    <row r="23714" spans="1:9" x14ac:dyDescent="0.3">
      <c r="A23714">
        <v>339884</v>
      </c>
      <c r="B23714" s="1" t="s">
        <v>7</v>
      </c>
      <c r="C23714" s="1" t="s">
        <v>812</v>
      </c>
      <c r="D23714">
        <v>48</v>
      </c>
      <c r="E23714">
        <v>4</v>
      </c>
      <c r="F23714" s="1" t="s">
        <v>8</v>
      </c>
      <c r="G23714">
        <v>143</v>
      </c>
      <c r="I23714" t="str">
        <f>"insert into postal_addresses values ('" &amp; A23714 &amp; "','" &amp; B23714 &amp; "','" &amp; C23714 &amp; "'," &amp; D23714 &amp; "," &amp; E23714 &amp; ",'" &amp; F23714 &amp; "'," &amp; G23714 &amp; ");"</f>
        <v>insert into postal_addresses values ('339884','세종특별자치시','죽림본로',48,4,'',143);</v>
      </c>
    </row>
    <row r="23715" spans="1:9" x14ac:dyDescent="0.3">
      <c r="A23715">
        <v>339884</v>
      </c>
      <c r="B23715" s="1" t="s">
        <v>7</v>
      </c>
      <c r="C23715" s="1" t="s">
        <v>812</v>
      </c>
      <c r="D23715">
        <v>8</v>
      </c>
      <c r="E23715">
        <v>0</v>
      </c>
      <c r="F23715" s="1" t="s">
        <v>8</v>
      </c>
      <c r="G23715">
        <v>223</v>
      </c>
      <c r="I23715" t="str">
        <f>"insert into postal_addresses values ('" &amp; A23715 &amp; "','" &amp; B23715 &amp; "','" &amp; C23715 &amp; "'," &amp; D23715 &amp; "," &amp; E23715 &amp; ",'" &amp; F23715 &amp; "'," &amp; G23715 &amp; ");"</f>
        <v>insert into postal_addresses values ('339884','세종특별자치시','죽림본로',8,0,'',223);</v>
      </c>
    </row>
    <row r="23716" spans="1:9" x14ac:dyDescent="0.3">
      <c r="A23716">
        <v>339884</v>
      </c>
      <c r="B23716" s="1" t="s">
        <v>7</v>
      </c>
      <c r="C23716" s="1" t="s">
        <v>812</v>
      </c>
      <c r="D23716">
        <v>2</v>
      </c>
      <c r="E23716">
        <v>1</v>
      </c>
      <c r="F23716" s="1" t="s">
        <v>8</v>
      </c>
      <c r="G23716">
        <v>228</v>
      </c>
      <c r="I23716" t="str">
        <f>"insert into postal_addresses values ('" &amp; A23716 &amp; "','" &amp; B23716 &amp; "','" &amp; C23716 &amp; "'," &amp; D23716 &amp; "," &amp; E23716 &amp; ",'" &amp; F23716 &amp; "'," &amp; G23716 &amp; ");"</f>
        <v>insert into postal_addresses values ('339884','세종특별자치시','죽림본로',2,1,'',228);</v>
      </c>
    </row>
    <row r="23717" spans="1:9" x14ac:dyDescent="0.3">
      <c r="A23717">
        <v>339884</v>
      </c>
      <c r="B23717" s="1" t="s">
        <v>7</v>
      </c>
      <c r="C23717" s="1" t="s">
        <v>812</v>
      </c>
      <c r="D23717">
        <v>6</v>
      </c>
      <c r="E23717">
        <v>0</v>
      </c>
      <c r="F23717" s="1" t="s">
        <v>8</v>
      </c>
      <c r="G23717">
        <v>228</v>
      </c>
      <c r="I23717" t="str">
        <f>"insert into postal_addresses values ('" &amp; A23717 &amp; "','" &amp; B23717 &amp; "','" &amp; C23717 &amp; "'," &amp; D23717 &amp; "," &amp; E23717 &amp; ",'" &amp; F23717 &amp; "'," &amp; G23717 &amp; ");"</f>
        <v>insert into postal_addresses values ('339884','세종특별자치시','죽림본로',6,0,'',228);</v>
      </c>
    </row>
    <row r="23718" spans="1:9" x14ac:dyDescent="0.3">
      <c r="A23718">
        <v>339884</v>
      </c>
      <c r="B23718" s="1" t="s">
        <v>7</v>
      </c>
      <c r="C23718" s="1" t="s">
        <v>812</v>
      </c>
      <c r="D23718">
        <v>2</v>
      </c>
      <c r="E23718">
        <v>0</v>
      </c>
      <c r="F23718" s="1" t="s">
        <v>8</v>
      </c>
      <c r="G23718">
        <v>234</v>
      </c>
      <c r="I23718" t="str">
        <f>"insert into postal_addresses values ('" &amp; A23718 &amp; "','" &amp; B23718 &amp; "','" &amp; C23718 &amp; "'," &amp; D23718 &amp; "," &amp; E23718 &amp; ",'" &amp; F23718 &amp; "'," &amp; G23718 &amp; ");"</f>
        <v>insert into postal_addresses values ('339884','세종특별자치시','죽림본로',2,0,'',234);</v>
      </c>
    </row>
    <row r="23719" spans="1:9" x14ac:dyDescent="0.3">
      <c r="A23719">
        <v>339884</v>
      </c>
      <c r="B23719" s="1" t="s">
        <v>7</v>
      </c>
      <c r="C23719" s="1" t="s">
        <v>812</v>
      </c>
      <c r="D23719">
        <v>3</v>
      </c>
      <c r="E23719">
        <v>1</v>
      </c>
      <c r="F23719" s="1" t="s">
        <v>8</v>
      </c>
      <c r="G23719">
        <v>264</v>
      </c>
      <c r="I23719" t="str">
        <f>"insert into postal_addresses values ('" &amp; A23719 &amp; "','" &amp; B23719 &amp; "','" &amp; C23719 &amp; "'," &amp; D23719 &amp; "," &amp; E23719 &amp; ",'" &amp; F23719 &amp; "'," &amp; G23719 &amp; ");"</f>
        <v>insert into postal_addresses values ('339884','세종특별자치시','죽림본로',3,1,'',264);</v>
      </c>
    </row>
    <row r="23720" spans="1:9" x14ac:dyDescent="0.3">
      <c r="A23720">
        <v>339884</v>
      </c>
      <c r="B23720" s="1" t="s">
        <v>7</v>
      </c>
      <c r="C23720" s="1" t="s">
        <v>812</v>
      </c>
      <c r="D23720">
        <v>3</v>
      </c>
      <c r="E23720">
        <v>0</v>
      </c>
      <c r="F23720" s="1" t="s">
        <v>8</v>
      </c>
      <c r="G23720">
        <v>264</v>
      </c>
      <c r="I23720" t="str">
        <f>"insert into postal_addresses values ('" &amp; A23720 &amp; "','" &amp; B23720 &amp; "','" &amp; C23720 &amp; "'," &amp; D23720 &amp; "," &amp; E23720 &amp; ",'" &amp; F23720 &amp; "'," &amp; G23720 &amp; ");"</f>
        <v>insert into postal_addresses values ('339884','세종특별자치시','죽림본로',3,0,'',264);</v>
      </c>
    </row>
    <row r="23721" spans="1:9" x14ac:dyDescent="0.3">
      <c r="A23721">
        <v>339884</v>
      </c>
      <c r="B23721" s="1" t="s">
        <v>7</v>
      </c>
      <c r="C23721" s="1" t="s">
        <v>812</v>
      </c>
      <c r="D23721">
        <v>5</v>
      </c>
      <c r="E23721">
        <v>1</v>
      </c>
      <c r="F23721" s="1" t="s">
        <v>8</v>
      </c>
      <c r="G23721">
        <v>264</v>
      </c>
      <c r="I23721" t="str">
        <f>"insert into postal_addresses values ('" &amp; A23721 &amp; "','" &amp; B23721 &amp; "','" &amp; C23721 &amp; "'," &amp; D23721 &amp; "," &amp; E23721 &amp; ",'" &amp; F23721 &amp; "'," &amp; G23721 &amp; ");"</f>
        <v>insert into postal_addresses values ('339884','세종특별자치시','죽림본로',5,1,'',264);</v>
      </c>
    </row>
    <row r="23722" spans="1:9" x14ac:dyDescent="0.3">
      <c r="A23722">
        <v>339884</v>
      </c>
      <c r="B23722" s="1" t="s">
        <v>7</v>
      </c>
      <c r="C23722" s="1" t="s">
        <v>812</v>
      </c>
      <c r="D23722">
        <v>7</v>
      </c>
      <c r="E23722">
        <v>4</v>
      </c>
      <c r="F23722" s="1" t="s">
        <v>8</v>
      </c>
      <c r="G23722">
        <v>265</v>
      </c>
      <c r="I23722" t="str">
        <f>"insert into postal_addresses values ('" &amp; A23722 &amp; "','" &amp; B23722 &amp; "','" &amp; C23722 &amp; "'," &amp; D23722 &amp; "," &amp; E23722 &amp; ",'" &amp; F23722 &amp; "'," &amp; G23722 &amp; ");"</f>
        <v>insert into postal_addresses values ('339884','세종특별자치시','죽림본로',7,4,'',265);</v>
      </c>
    </row>
    <row r="23723" spans="1:9" x14ac:dyDescent="0.3">
      <c r="A23723">
        <v>339884</v>
      </c>
      <c r="B23723" s="1" t="s">
        <v>7</v>
      </c>
      <c r="C23723" s="1" t="s">
        <v>812</v>
      </c>
      <c r="D23723">
        <v>48</v>
      </c>
      <c r="E23723">
        <v>3</v>
      </c>
      <c r="F23723" s="1" t="s">
        <v>8</v>
      </c>
      <c r="G23723">
        <v>136</v>
      </c>
      <c r="I23723" t="str">
        <f>"insert into postal_addresses values ('" &amp; A23723 &amp; "','" &amp; B23723 &amp; "','" &amp; C23723 &amp; "'," &amp; D23723 &amp; "," &amp; E23723 &amp; ",'" &amp; F23723 &amp; "'," &amp; G23723 &amp; ");"</f>
        <v>insert into postal_addresses values ('339884','세종특별자치시','죽림본로',48,3,'',136);</v>
      </c>
    </row>
    <row r="23724" spans="1:9" x14ac:dyDescent="0.3">
      <c r="A23724">
        <v>339884</v>
      </c>
      <c r="B23724" s="1" t="s">
        <v>7</v>
      </c>
      <c r="C23724" s="1" t="s">
        <v>710</v>
      </c>
      <c r="D23724">
        <v>41</v>
      </c>
      <c r="E23724">
        <v>0</v>
      </c>
      <c r="F23724" s="1" t="s">
        <v>8</v>
      </c>
      <c r="G23724">
        <v>195</v>
      </c>
      <c r="I23724" t="str">
        <f>"insert into postal_addresses values ('" &amp; A23724 &amp; "','" &amp; B23724 &amp; "','" &amp; C23724 &amp; "'," &amp; D23724 &amp; "," &amp; E23724 &amp; ",'" &amp; F23724 &amp; "'," &amp; G23724 &amp; ");"</f>
        <v>insert into postal_addresses values ('339884','세종특별자치시','도장말길',41,0,'',195);</v>
      </c>
    </row>
    <row r="23725" spans="1:9" x14ac:dyDescent="0.3">
      <c r="A23725">
        <v>339884</v>
      </c>
      <c r="B23725" s="1" t="s">
        <v>7</v>
      </c>
      <c r="C23725" s="1" t="s">
        <v>750</v>
      </c>
      <c r="D23725">
        <v>61</v>
      </c>
      <c r="E23725">
        <v>1</v>
      </c>
      <c r="F23725" s="1" t="s">
        <v>8</v>
      </c>
      <c r="G23725">
        <v>32</v>
      </c>
      <c r="I23725" t="str">
        <f>"insert into postal_addresses values ('" &amp; A23725 &amp; "','" &amp; B23725 &amp; "','" &amp; C23725 &amp; "'," &amp; D23725 &amp; "," &amp; E23725 &amp; ",'" &amp; F23725 &amp; "'," &amp; G23725 &amp; ");"</f>
        <v>insert into postal_addresses values ('339884','세종특별자치시','충현로',61,1,'',32);</v>
      </c>
    </row>
    <row r="23726" spans="1:9" x14ac:dyDescent="0.3">
      <c r="A23726">
        <v>339884</v>
      </c>
      <c r="B23726" s="1" t="s">
        <v>7</v>
      </c>
      <c r="C23726" s="1" t="s">
        <v>718</v>
      </c>
      <c r="D23726">
        <v>3</v>
      </c>
      <c r="E23726">
        <v>2</v>
      </c>
      <c r="F23726" s="1" t="s">
        <v>8</v>
      </c>
      <c r="G23726">
        <v>178</v>
      </c>
      <c r="I23726" t="str">
        <f>"insert into postal_addresses values ('" &amp; A23726 &amp; "','" &amp; B23726 &amp; "','" &amp; C23726 &amp; "'," &amp; D23726 &amp; "," &amp; E23726 &amp; ",'" &amp; F23726 &amp; "'," &amp; G23726 &amp; ");"</f>
        <v>insert into postal_addresses values ('339884','세종특별자치시','새동네뒷골길',3,2,'',178);</v>
      </c>
    </row>
    <row r="23727" spans="1:9" x14ac:dyDescent="0.3">
      <c r="A23727">
        <v>339884</v>
      </c>
      <c r="B23727" s="1" t="s">
        <v>7</v>
      </c>
      <c r="C23727" s="1" t="s">
        <v>718</v>
      </c>
      <c r="D23727">
        <v>13</v>
      </c>
      <c r="E23727">
        <v>0</v>
      </c>
      <c r="F23727" s="1" t="s">
        <v>8</v>
      </c>
      <c r="G23727">
        <v>354</v>
      </c>
      <c r="I23727" t="str">
        <f>"insert into postal_addresses values ('" &amp; A23727 &amp; "','" &amp; B23727 &amp; "','" &amp; C23727 &amp; "'," &amp; D23727 &amp; "," &amp; E23727 &amp; ",'" &amp; F23727 &amp; "'," &amp; G23727 &amp; ");"</f>
        <v>insert into postal_addresses values ('339884','세종특별자치시','새동네뒷골길',13,0,'',354);</v>
      </c>
    </row>
    <row r="23728" spans="1:9" x14ac:dyDescent="0.3">
      <c r="A23728">
        <v>339884</v>
      </c>
      <c r="B23728" s="1" t="s">
        <v>7</v>
      </c>
      <c r="C23728" s="1" t="s">
        <v>750</v>
      </c>
      <c r="D23728">
        <v>58</v>
      </c>
      <c r="E23728">
        <v>16</v>
      </c>
      <c r="F23728" s="1" t="s">
        <v>8</v>
      </c>
      <c r="G23728">
        <v>3</v>
      </c>
      <c r="I23728" t="str">
        <f>"insert into postal_addresses values ('" &amp; A23728 &amp; "','" &amp; B23728 &amp; "','" &amp; C23728 &amp; "'," &amp; D23728 &amp; "," &amp; E23728 &amp; ",'" &amp; F23728 &amp; "'," &amp; G23728 &amp; ");"</f>
        <v>insert into postal_addresses values ('339884','세종특별자치시','충현로',58,16,'',3);</v>
      </c>
    </row>
    <row r="23729" spans="1:9" x14ac:dyDescent="0.3">
      <c r="A23729">
        <v>339884</v>
      </c>
      <c r="B23729" s="1" t="s">
        <v>7</v>
      </c>
      <c r="C23729" s="1" t="s">
        <v>750</v>
      </c>
      <c r="D23729">
        <v>67</v>
      </c>
      <c r="E23729">
        <v>0</v>
      </c>
      <c r="F23729" s="1" t="s">
        <v>8</v>
      </c>
      <c r="G23729">
        <v>57</v>
      </c>
      <c r="I23729" t="str">
        <f>"insert into postal_addresses values ('" &amp; A23729 &amp; "','" &amp; B23729 &amp; "','" &amp; C23729 &amp; "'," &amp; D23729 &amp; "," &amp; E23729 &amp; ",'" &amp; F23729 &amp; "'," &amp; G23729 &amp; ");"</f>
        <v>insert into postal_addresses values ('339884','세종특별자치시','충현로',67,0,'',57);</v>
      </c>
    </row>
    <row r="23730" spans="1:9" x14ac:dyDescent="0.3">
      <c r="A23730">
        <v>339884</v>
      </c>
      <c r="B23730" s="1" t="s">
        <v>7</v>
      </c>
      <c r="C23730" s="1" t="s">
        <v>750</v>
      </c>
      <c r="D23730">
        <v>50</v>
      </c>
      <c r="E23730">
        <v>0</v>
      </c>
      <c r="F23730" s="1" t="s">
        <v>8</v>
      </c>
      <c r="G23730">
        <v>4</v>
      </c>
      <c r="I23730" t="str">
        <f>"insert into postal_addresses values ('" &amp; A23730 &amp; "','" &amp; B23730 &amp; "','" &amp; C23730 &amp; "'," &amp; D23730 &amp; "," &amp; E23730 &amp; ",'" &amp; F23730 &amp; "'," &amp; G23730 &amp; ");"</f>
        <v>insert into postal_addresses values ('339884','세종특별자치시','충현로',50,0,'',4);</v>
      </c>
    </row>
    <row r="23731" spans="1:9" x14ac:dyDescent="0.3">
      <c r="A23731">
        <v>339884</v>
      </c>
      <c r="B23731" s="1" t="s">
        <v>7</v>
      </c>
      <c r="C23731" s="1" t="s">
        <v>750</v>
      </c>
      <c r="D23731">
        <v>51</v>
      </c>
      <c r="E23731">
        <v>0</v>
      </c>
      <c r="F23731" s="1" t="s">
        <v>8</v>
      </c>
      <c r="G23731">
        <v>42</v>
      </c>
      <c r="I23731" t="str">
        <f>"insert into postal_addresses values ('" &amp; A23731 &amp; "','" &amp; B23731 &amp; "','" &amp; C23731 &amp; "'," &amp; D23731 &amp; "," &amp; E23731 &amp; ",'" &amp; F23731 &amp; "'," &amp; G23731 &amp; ");"</f>
        <v>insert into postal_addresses values ('339884','세종특별자치시','충현로',51,0,'',42);</v>
      </c>
    </row>
    <row r="23732" spans="1:9" x14ac:dyDescent="0.3">
      <c r="A23732">
        <v>339884</v>
      </c>
      <c r="B23732" s="1" t="s">
        <v>7</v>
      </c>
      <c r="C23732" s="1" t="s">
        <v>750</v>
      </c>
      <c r="D23732">
        <v>59</v>
      </c>
      <c r="E23732">
        <v>0</v>
      </c>
      <c r="F23732" s="1" t="s">
        <v>8</v>
      </c>
      <c r="G23732">
        <v>32</v>
      </c>
      <c r="I23732" t="str">
        <f>"insert into postal_addresses values ('" &amp; A23732 &amp; "','" &amp; B23732 &amp; "','" &amp; C23732 &amp; "'," &amp; D23732 &amp; "," &amp; E23732 &amp; ",'" &amp; F23732 &amp; "'," &amp; G23732 &amp; ");"</f>
        <v>insert into postal_addresses values ('339884','세종특별자치시','충현로',59,0,'',32);</v>
      </c>
    </row>
    <row r="23733" spans="1:9" x14ac:dyDescent="0.3">
      <c r="A23733">
        <v>339884</v>
      </c>
      <c r="B23733" s="1" t="s">
        <v>7</v>
      </c>
      <c r="C23733" s="1" t="s">
        <v>750</v>
      </c>
      <c r="D23733">
        <v>82</v>
      </c>
      <c r="E23733">
        <v>0</v>
      </c>
      <c r="F23733" s="1" t="s">
        <v>8</v>
      </c>
      <c r="G23733">
        <v>60</v>
      </c>
      <c r="I23733" t="str">
        <f>"insert into postal_addresses values ('" &amp; A23733 &amp; "','" &amp; B23733 &amp; "','" &amp; C23733 &amp; "'," &amp; D23733 &amp; "," &amp; E23733 &amp; ",'" &amp; F23733 &amp; "'," &amp; G23733 &amp; ");"</f>
        <v>insert into postal_addresses values ('339884','세종특별자치시','충현로',82,0,'',60);</v>
      </c>
    </row>
    <row r="23734" spans="1:9" x14ac:dyDescent="0.3">
      <c r="A23734">
        <v>339884</v>
      </c>
      <c r="B23734" s="1" t="s">
        <v>7</v>
      </c>
      <c r="C23734" s="1" t="s">
        <v>799</v>
      </c>
      <c r="D23734">
        <v>55</v>
      </c>
      <c r="E23734">
        <v>0</v>
      </c>
      <c r="F23734" s="1" t="s">
        <v>8</v>
      </c>
      <c r="G23734">
        <v>228</v>
      </c>
      <c r="I23734" t="str">
        <f>"insert into postal_addresses values ('" &amp; A23734 &amp; "','" &amp; B23734 &amp; "','" &amp; C23734 &amp; "'," &amp; D23734 &amp; "," &amp; E23734 &amp; ",'" &amp; F23734 &amp; "'," &amp; G23734 &amp; ");"</f>
        <v>insert into postal_addresses values ('339884','세종특별자치시','죽림로',55,0,'',228);</v>
      </c>
    </row>
    <row r="23735" spans="1:9" x14ac:dyDescent="0.3">
      <c r="A23735">
        <v>339884</v>
      </c>
      <c r="B23735" s="1" t="s">
        <v>7</v>
      </c>
      <c r="C23735" s="1" t="s">
        <v>750</v>
      </c>
      <c r="D23735">
        <v>41</v>
      </c>
      <c r="E23735">
        <v>0</v>
      </c>
      <c r="F23735" s="1" t="s">
        <v>8</v>
      </c>
      <c r="G23735">
        <v>228</v>
      </c>
      <c r="I23735" t="str">
        <f>"insert into postal_addresses values ('" &amp; A23735 &amp; "','" &amp; B23735 &amp; "','" &amp; C23735 &amp; "'," &amp; D23735 &amp; "," &amp; E23735 &amp; ",'" &amp; F23735 &amp; "'," &amp; G23735 &amp; ");"</f>
        <v>insert into postal_addresses values ('339884','세종특별자치시','충현로',41,0,'',228);</v>
      </c>
    </row>
    <row r="23736" spans="1:9" x14ac:dyDescent="0.3">
      <c r="A23736">
        <v>339884</v>
      </c>
      <c r="B23736" s="1" t="s">
        <v>7</v>
      </c>
      <c r="C23736" s="1" t="s">
        <v>750</v>
      </c>
      <c r="D23736">
        <v>54</v>
      </c>
      <c r="E23736">
        <v>0</v>
      </c>
      <c r="F23736" s="1" t="s">
        <v>8</v>
      </c>
      <c r="G23736">
        <v>10</v>
      </c>
      <c r="I23736" t="str">
        <f>"insert into postal_addresses values ('" &amp; A23736 &amp; "','" &amp; B23736 &amp; "','" &amp; C23736 &amp; "'," &amp; D23736 &amp; "," &amp; E23736 &amp; ",'" &amp; F23736 &amp; "'," &amp; G23736 &amp; ");"</f>
        <v>insert into postal_addresses values ('339884','세종특별자치시','충현로',54,0,'',10);</v>
      </c>
    </row>
    <row r="23737" spans="1:9" x14ac:dyDescent="0.3">
      <c r="A23737">
        <v>339884</v>
      </c>
      <c r="B23737" s="1" t="s">
        <v>7</v>
      </c>
      <c r="C23737" s="1" t="s">
        <v>750</v>
      </c>
      <c r="D23737">
        <v>77</v>
      </c>
      <c r="E23737">
        <v>0</v>
      </c>
      <c r="F23737" s="1" t="s">
        <v>8</v>
      </c>
      <c r="G23737">
        <v>379</v>
      </c>
      <c r="I23737" t="str">
        <f>"insert into postal_addresses values ('" &amp; A23737 &amp; "','" &amp; B23737 &amp; "','" &amp; C23737 &amp; "'," &amp; D23737 &amp; "," &amp; E23737 &amp; ",'" &amp; F23737 &amp; "'," &amp; G23737 &amp; ");"</f>
        <v>insert into postal_addresses values ('339884','세종특별자치시','충현로',77,0,'',379);</v>
      </c>
    </row>
    <row r="23738" spans="1:9" x14ac:dyDescent="0.3">
      <c r="A23738">
        <v>339884</v>
      </c>
      <c r="B23738" s="1" t="s">
        <v>7</v>
      </c>
      <c r="C23738" s="1" t="s">
        <v>750</v>
      </c>
      <c r="D23738">
        <v>8</v>
      </c>
      <c r="E23738">
        <v>0</v>
      </c>
      <c r="F23738" s="1" t="s">
        <v>8</v>
      </c>
      <c r="G23738">
        <v>321</v>
      </c>
      <c r="I23738" t="str">
        <f>"insert into postal_addresses values ('" &amp; A23738 &amp; "','" &amp; B23738 &amp; "','" &amp; C23738 &amp; "'," &amp; D23738 &amp; "," &amp; E23738 &amp; ",'" &amp; F23738 &amp; "'," &amp; G23738 &amp; ");"</f>
        <v>insert into postal_addresses values ('339884','세종특별자치시','충현로',8,0,'',321);</v>
      </c>
    </row>
    <row r="23739" spans="1:9" x14ac:dyDescent="0.3">
      <c r="A23739">
        <v>339884</v>
      </c>
      <c r="B23739" s="1" t="s">
        <v>7</v>
      </c>
      <c r="C23739" s="1" t="s">
        <v>711</v>
      </c>
      <c r="D23739">
        <v>36</v>
      </c>
      <c r="E23739">
        <v>10</v>
      </c>
      <c r="F23739" s="1" t="s">
        <v>8</v>
      </c>
      <c r="G23739">
        <v>340</v>
      </c>
      <c r="I23739" t="str">
        <f>"insert into postal_addresses values ('" &amp; A23739 &amp; "','" &amp; B23739 &amp; "','" &amp; C23739 &amp; "'," &amp; D23739 &amp; "," &amp; E23739 &amp; ",'" &amp; F23739 &amp; "'," &amp; G23739 &amp; ");"</f>
        <v>insert into postal_addresses values ('339884','세종특별자치시','평안로',36,10,'',340);</v>
      </c>
    </row>
    <row r="23740" spans="1:9" x14ac:dyDescent="0.3">
      <c r="A23740">
        <v>339884</v>
      </c>
      <c r="B23740" s="1" t="s">
        <v>7</v>
      </c>
      <c r="C23740" s="1" t="s">
        <v>750</v>
      </c>
      <c r="D23740">
        <v>48</v>
      </c>
      <c r="E23740">
        <v>11</v>
      </c>
      <c r="F23740" s="1" t="s">
        <v>8</v>
      </c>
      <c r="G23740">
        <v>8</v>
      </c>
      <c r="I23740" t="str">
        <f>"insert into postal_addresses values ('" &amp; A23740 &amp; "','" &amp; B23740 &amp; "','" &amp; C23740 &amp; "'," &amp; D23740 &amp; "," &amp; E23740 &amp; ",'" &amp; F23740 &amp; "'," &amp; G23740 &amp; ");"</f>
        <v>insert into postal_addresses values ('339884','세종특별자치시','충현로',48,11,'',8);</v>
      </c>
    </row>
    <row r="23741" spans="1:9" x14ac:dyDescent="0.3">
      <c r="A23741">
        <v>339884</v>
      </c>
      <c r="B23741" s="1" t="s">
        <v>7</v>
      </c>
      <c r="C23741" s="1" t="s">
        <v>750</v>
      </c>
      <c r="D23741">
        <v>20</v>
      </c>
      <c r="E23741">
        <v>0</v>
      </c>
      <c r="F23741" s="1" t="s">
        <v>8</v>
      </c>
      <c r="G23741">
        <v>271</v>
      </c>
      <c r="I23741" t="str">
        <f>"insert into postal_addresses values ('" &amp; A23741 &amp; "','" &amp; B23741 &amp; "','" &amp; C23741 &amp; "'," &amp; D23741 &amp; "," &amp; E23741 &amp; ",'" &amp; F23741 &amp; "'," &amp; G23741 &amp; ");"</f>
        <v>insert into postal_addresses values ('339884','세종특별자치시','충현로',20,0,'',271);</v>
      </c>
    </row>
    <row r="23742" spans="1:9" x14ac:dyDescent="0.3">
      <c r="A23742">
        <v>339884</v>
      </c>
      <c r="B23742" s="1" t="s">
        <v>7</v>
      </c>
      <c r="C23742" s="1" t="s">
        <v>750</v>
      </c>
      <c r="D23742">
        <v>9</v>
      </c>
      <c r="E23742">
        <v>0</v>
      </c>
      <c r="F23742" s="1" t="s">
        <v>8</v>
      </c>
      <c r="G23742">
        <v>281</v>
      </c>
      <c r="I23742" t="str">
        <f>"insert into postal_addresses values ('" &amp; A23742 &amp; "','" &amp; B23742 &amp; "','" &amp; C23742 &amp; "'," &amp; D23742 &amp; "," &amp; E23742 &amp; ",'" &amp; F23742 &amp; "'," &amp; G23742 &amp; ");"</f>
        <v>insert into postal_addresses values ('339884','세종특별자치시','충현로',9,0,'',281);</v>
      </c>
    </row>
    <row r="23743" spans="1:9" x14ac:dyDescent="0.3">
      <c r="A23743">
        <v>339884</v>
      </c>
      <c r="B23743" s="1" t="s">
        <v>7</v>
      </c>
      <c r="C23743" s="1" t="s">
        <v>381</v>
      </c>
      <c r="D23743">
        <v>9</v>
      </c>
      <c r="E23743">
        <v>0</v>
      </c>
      <c r="F23743" s="1" t="s">
        <v>8</v>
      </c>
      <c r="G23743">
        <v>67</v>
      </c>
      <c r="I23743" t="str">
        <f>"insert into postal_addresses values ('" &amp; A23743 &amp; "','" &amp; B23743 &amp; "','" &amp; C23743 &amp; "'," &amp; D23743 &amp; "," &amp; E23743 &amp; ",'" &amp; F23743 &amp; "'," &amp; G23743 &amp; ");"</f>
        <v>insert into postal_addresses values ('339884','세종특별자치시','대첩로',9,0,'',67);</v>
      </c>
    </row>
    <row r="23744" spans="1:9" x14ac:dyDescent="0.3">
      <c r="A23744">
        <v>339884</v>
      </c>
      <c r="B23744" s="1" t="s">
        <v>7</v>
      </c>
      <c r="C23744" s="1" t="s">
        <v>381</v>
      </c>
      <c r="D23744">
        <v>7</v>
      </c>
      <c r="E23744">
        <v>8</v>
      </c>
      <c r="F23744" s="1" t="s">
        <v>8</v>
      </c>
      <c r="G23744">
        <v>67</v>
      </c>
      <c r="I23744" t="str">
        <f>"insert into postal_addresses values ('" &amp; A23744 &amp; "','" &amp; B23744 &amp; "','" &amp; C23744 &amp; "'," &amp; D23744 &amp; "," &amp; E23744 &amp; ",'" &amp; F23744 &amp; "'," &amp; G23744 &amp; ");"</f>
        <v>insert into postal_addresses values ('339884','세종특별자치시','대첩로',7,8,'',67);</v>
      </c>
    </row>
    <row r="23745" spans="1:9" x14ac:dyDescent="0.3">
      <c r="A23745">
        <v>339884</v>
      </c>
      <c r="B23745" s="1" t="s">
        <v>7</v>
      </c>
      <c r="C23745" s="1" t="s">
        <v>381</v>
      </c>
      <c r="D23745">
        <v>7</v>
      </c>
      <c r="E23745">
        <v>6</v>
      </c>
      <c r="F23745" s="1" t="s">
        <v>8</v>
      </c>
      <c r="G23745">
        <v>67</v>
      </c>
      <c r="I23745" t="str">
        <f>"insert into postal_addresses values ('" &amp; A23745 &amp; "','" &amp; B23745 &amp; "','" &amp; C23745 &amp; "'," &amp; D23745 &amp; "," &amp; E23745 &amp; ",'" &amp; F23745 &amp; "'," &amp; G23745 &amp; ");"</f>
        <v>insert into postal_addresses values ('339884','세종특별자치시','대첩로',7,6,'',67);</v>
      </c>
    </row>
    <row r="23746" spans="1:9" x14ac:dyDescent="0.3">
      <c r="A23746">
        <v>339884</v>
      </c>
      <c r="B23746" s="1" t="s">
        <v>7</v>
      </c>
      <c r="C23746" s="1" t="s">
        <v>381</v>
      </c>
      <c r="D23746">
        <v>7</v>
      </c>
      <c r="E23746">
        <v>0</v>
      </c>
      <c r="F23746" s="1" t="s">
        <v>8</v>
      </c>
      <c r="G23746">
        <v>67</v>
      </c>
      <c r="I23746" t="str">
        <f>"insert into postal_addresses values ('" &amp; A23746 &amp; "','" &amp; B23746 &amp; "','" &amp; C23746 &amp; "'," &amp; D23746 &amp; "," &amp; E23746 &amp; ",'" &amp; F23746 &amp; "'," &amp; G23746 &amp; ");"</f>
        <v>insert into postal_addresses values ('339884','세종특별자치시','대첩로',7,0,'',67);</v>
      </c>
    </row>
    <row r="23747" spans="1:9" x14ac:dyDescent="0.3">
      <c r="A23747">
        <v>339884</v>
      </c>
      <c r="B23747" s="1" t="s">
        <v>7</v>
      </c>
      <c r="C23747" s="1" t="s">
        <v>813</v>
      </c>
      <c r="D23747">
        <v>5</v>
      </c>
      <c r="E23747">
        <v>0</v>
      </c>
      <c r="F23747" s="1" t="s">
        <v>8</v>
      </c>
      <c r="G23747">
        <v>114</v>
      </c>
      <c r="I23747" t="str">
        <f>"insert into postal_addresses values ('" &amp; A23747 &amp; "','" &amp; B23747 &amp; "','" &amp; C23747 &amp; "'," &amp; D23747 &amp; "," &amp; E23747 &amp; ",'" &amp; F23747 &amp; "'," &amp; G23747 &amp; ");"</f>
        <v>insert into postal_addresses values ('339884','세종특별자치시','다막골1길',5,0,'',114);</v>
      </c>
    </row>
    <row r="23748" spans="1:9" x14ac:dyDescent="0.3">
      <c r="A23748">
        <v>339884</v>
      </c>
      <c r="B23748" s="1" t="s">
        <v>7</v>
      </c>
      <c r="C23748" s="1" t="s">
        <v>813</v>
      </c>
      <c r="D23748">
        <v>1</v>
      </c>
      <c r="E23748">
        <v>0</v>
      </c>
      <c r="F23748" s="1" t="s">
        <v>8</v>
      </c>
      <c r="G23748">
        <v>128</v>
      </c>
      <c r="I23748" t="str">
        <f>"insert into postal_addresses values ('" &amp; A23748 &amp; "','" &amp; B23748 &amp; "','" &amp; C23748 &amp; "'," &amp; D23748 &amp; "," &amp; E23748 &amp; ",'" &amp; F23748 &amp; "'," &amp; G23748 &amp; ");"</f>
        <v>insert into postal_addresses values ('339884','세종특별자치시','다막골1길',1,0,'',128);</v>
      </c>
    </row>
    <row r="23749" spans="1:9" x14ac:dyDescent="0.3">
      <c r="A23749">
        <v>339884</v>
      </c>
      <c r="B23749" s="1" t="s">
        <v>7</v>
      </c>
      <c r="C23749" s="1" t="s">
        <v>813</v>
      </c>
      <c r="D23749">
        <v>2</v>
      </c>
      <c r="E23749">
        <v>1</v>
      </c>
      <c r="F23749" s="1" t="s">
        <v>8</v>
      </c>
      <c r="G23749">
        <v>129</v>
      </c>
      <c r="I23749" t="str">
        <f>"insert into postal_addresses values ('" &amp; A23749 &amp; "','" &amp; B23749 &amp; "','" &amp; C23749 &amp; "'," &amp; D23749 &amp; "," &amp; E23749 &amp; ",'" &amp; F23749 &amp; "'," &amp; G23749 &amp; ");"</f>
        <v>insert into postal_addresses values ('339884','세종특별자치시','다막골1길',2,1,'',129);</v>
      </c>
    </row>
    <row r="23750" spans="1:9" x14ac:dyDescent="0.3">
      <c r="A23750">
        <v>339884</v>
      </c>
      <c r="B23750" s="1" t="s">
        <v>7</v>
      </c>
      <c r="C23750" s="1" t="s">
        <v>813</v>
      </c>
      <c r="D23750">
        <v>2</v>
      </c>
      <c r="E23750">
        <v>0</v>
      </c>
      <c r="F23750" s="1" t="s">
        <v>8</v>
      </c>
      <c r="G23750">
        <v>129</v>
      </c>
      <c r="I23750" t="str">
        <f>"insert into postal_addresses values ('" &amp; A23750 &amp; "','" &amp; B23750 &amp; "','" &amp; C23750 &amp; "'," &amp; D23750 &amp; "," &amp; E23750 &amp; ",'" &amp; F23750 &amp; "'," &amp; G23750 &amp; ");"</f>
        <v>insert into postal_addresses values ('339884','세종특별자치시','다막골1길',2,0,'',129);</v>
      </c>
    </row>
    <row r="23751" spans="1:9" x14ac:dyDescent="0.3">
      <c r="A23751">
        <v>339884</v>
      </c>
      <c r="B23751" s="1" t="s">
        <v>7</v>
      </c>
      <c r="C23751" s="1" t="s">
        <v>813</v>
      </c>
      <c r="D23751">
        <v>6</v>
      </c>
      <c r="E23751">
        <v>0</v>
      </c>
      <c r="F23751" s="1" t="s">
        <v>8</v>
      </c>
      <c r="G23751">
        <v>137</v>
      </c>
      <c r="I23751" t="str">
        <f>"insert into postal_addresses values ('" &amp; A23751 &amp; "','" &amp; B23751 &amp; "','" &amp; C23751 &amp; "'," &amp; D23751 &amp; "," &amp; E23751 &amp; ",'" &amp; F23751 &amp; "'," &amp; G23751 &amp; ");"</f>
        <v>insert into postal_addresses values ('339884','세종특별자치시','다막골1길',6,0,'',137);</v>
      </c>
    </row>
    <row r="23752" spans="1:9" x14ac:dyDescent="0.3">
      <c r="A23752">
        <v>339884</v>
      </c>
      <c r="B23752" s="1" t="s">
        <v>7</v>
      </c>
      <c r="C23752" s="1" t="s">
        <v>813</v>
      </c>
      <c r="D23752">
        <v>11</v>
      </c>
      <c r="E23752">
        <v>0</v>
      </c>
      <c r="F23752" s="1" t="s">
        <v>8</v>
      </c>
      <c r="G23752">
        <v>139</v>
      </c>
      <c r="I23752" t="str">
        <f>"insert into postal_addresses values ('" &amp; A23752 &amp; "','" &amp; B23752 &amp; "','" &amp; C23752 &amp; "'," &amp; D23752 &amp; "," &amp; E23752 &amp; ",'" &amp; F23752 &amp; "'," &amp; G23752 &amp; ");"</f>
        <v>insert into postal_addresses values ('339884','세종특별자치시','다막골1길',11,0,'',139);</v>
      </c>
    </row>
    <row r="23753" spans="1:9" x14ac:dyDescent="0.3">
      <c r="A23753">
        <v>339884</v>
      </c>
      <c r="B23753" s="1" t="s">
        <v>7</v>
      </c>
      <c r="C23753" s="1" t="s">
        <v>814</v>
      </c>
      <c r="D23753">
        <v>11</v>
      </c>
      <c r="E23753">
        <v>0</v>
      </c>
      <c r="F23753" s="1" t="s">
        <v>8</v>
      </c>
      <c r="G23753">
        <v>114</v>
      </c>
      <c r="I23753" t="str">
        <f>"insert into postal_addresses values ('" &amp; A23753 &amp; "','" &amp; B23753 &amp; "','" &amp; C23753 &amp; "'," &amp; D23753 &amp; "," &amp; E23753 &amp; ",'" &amp; F23753 &amp; "'," &amp; G23753 &amp; ");"</f>
        <v>insert into postal_addresses values ('339884','세종특별자치시','다막골2길',11,0,'',114);</v>
      </c>
    </row>
    <row r="23754" spans="1:9" x14ac:dyDescent="0.3">
      <c r="A23754">
        <v>339884</v>
      </c>
      <c r="B23754" s="1" t="s">
        <v>7</v>
      </c>
      <c r="C23754" s="1" t="s">
        <v>814</v>
      </c>
      <c r="D23754">
        <v>13</v>
      </c>
      <c r="E23754">
        <v>0</v>
      </c>
      <c r="F23754" s="1" t="s">
        <v>8</v>
      </c>
      <c r="G23754">
        <v>115</v>
      </c>
      <c r="I23754" t="str">
        <f>"insert into postal_addresses values ('" &amp; A23754 &amp; "','" &amp; B23754 &amp; "','" &amp; C23754 &amp; "'," &amp; D23754 &amp; "," &amp; E23754 &amp; ",'" &amp; F23754 &amp; "'," &amp; G23754 &amp; ");"</f>
        <v>insert into postal_addresses values ('339884','세종특별자치시','다막골2길',13,0,'',115);</v>
      </c>
    </row>
    <row r="23755" spans="1:9" x14ac:dyDescent="0.3">
      <c r="A23755">
        <v>339884</v>
      </c>
      <c r="B23755" s="1" t="s">
        <v>7</v>
      </c>
      <c r="C23755" s="1" t="s">
        <v>814</v>
      </c>
      <c r="D23755">
        <v>9</v>
      </c>
      <c r="E23755">
        <v>1</v>
      </c>
      <c r="F23755" s="1" t="s">
        <v>8</v>
      </c>
      <c r="G23755">
        <v>117</v>
      </c>
      <c r="I23755" t="str">
        <f>"insert into postal_addresses values ('" &amp; A23755 &amp; "','" &amp; B23755 &amp; "','" &amp; C23755 &amp; "'," &amp; D23755 &amp; "," &amp; E23755 &amp; ",'" &amp; F23755 &amp; "'," &amp; G23755 &amp; ");"</f>
        <v>insert into postal_addresses values ('339884','세종특별자치시','다막골2길',9,1,'',117);</v>
      </c>
    </row>
    <row r="23756" spans="1:9" x14ac:dyDescent="0.3">
      <c r="A23756">
        <v>339884</v>
      </c>
      <c r="B23756" s="1" t="s">
        <v>7</v>
      </c>
      <c r="C23756" s="1" t="s">
        <v>750</v>
      </c>
      <c r="D23756">
        <v>32</v>
      </c>
      <c r="E23756">
        <v>0</v>
      </c>
      <c r="F23756" s="1" t="s">
        <v>8</v>
      </c>
      <c r="G23756">
        <v>235</v>
      </c>
      <c r="I23756" t="str">
        <f>"insert into postal_addresses values ('" &amp; A23756 &amp; "','" &amp; B23756 &amp; "','" &amp; C23756 &amp; "'," &amp; D23756 &amp; "," &amp; E23756 &amp; ",'" &amp; F23756 &amp; "'," &amp; G23756 &amp; ");"</f>
        <v>insert into postal_addresses values ('339884','세종특별자치시','충현로',32,0,'',235);</v>
      </c>
    </row>
    <row r="23757" spans="1:9" x14ac:dyDescent="0.3">
      <c r="A23757">
        <v>339884</v>
      </c>
      <c r="B23757" s="1" t="s">
        <v>7</v>
      </c>
      <c r="C23757" s="1" t="s">
        <v>750</v>
      </c>
      <c r="D23757">
        <v>24</v>
      </c>
      <c r="E23757">
        <v>0</v>
      </c>
      <c r="F23757" s="1" t="s">
        <v>8</v>
      </c>
      <c r="G23757">
        <v>254</v>
      </c>
      <c r="I23757" t="str">
        <f>"insert into postal_addresses values ('" &amp; A23757 &amp; "','" &amp; B23757 &amp; "','" &amp; C23757 &amp; "'," &amp; D23757 &amp; "," &amp; E23757 &amp; ",'" &amp; F23757 &amp; "'," &amp; G23757 &amp; ");"</f>
        <v>insert into postal_addresses values ('339884','세종특별자치시','충현로',24,0,'',254);</v>
      </c>
    </row>
    <row r="23758" spans="1:9" x14ac:dyDescent="0.3">
      <c r="A23758">
        <v>339884</v>
      </c>
      <c r="B23758" s="1" t="s">
        <v>7</v>
      </c>
      <c r="C23758" s="1" t="s">
        <v>750</v>
      </c>
      <c r="D23758">
        <v>52</v>
      </c>
      <c r="E23758">
        <v>0</v>
      </c>
      <c r="F23758" s="1" t="s">
        <v>8</v>
      </c>
      <c r="G23758">
        <v>4</v>
      </c>
      <c r="I23758" t="str">
        <f>"insert into postal_addresses values ('" &amp; A23758 &amp; "','" &amp; B23758 &amp; "','" &amp; C23758 &amp; "'," &amp; D23758 &amp; "," &amp; E23758 &amp; ",'" &amp; F23758 &amp; "'," &amp; G23758 &amp; ");"</f>
        <v>insert into postal_addresses values ('339884','세종특별자치시','충현로',52,0,'',4);</v>
      </c>
    </row>
    <row r="23759" spans="1:9" x14ac:dyDescent="0.3">
      <c r="A23759">
        <v>339884</v>
      </c>
      <c r="B23759" s="1" t="s">
        <v>7</v>
      </c>
      <c r="C23759" s="1" t="s">
        <v>799</v>
      </c>
      <c r="D23759">
        <v>27</v>
      </c>
      <c r="E23759">
        <v>0</v>
      </c>
      <c r="F23759" s="1" t="s">
        <v>8</v>
      </c>
      <c r="G23759">
        <v>100</v>
      </c>
      <c r="I23759" t="str">
        <f>"insert into postal_addresses values ('" &amp; A23759 &amp; "','" &amp; B23759 &amp; "','" &amp; C23759 &amp; "'," &amp; D23759 &amp; "," &amp; E23759 &amp; ",'" &amp; F23759 &amp; "'," &amp; G23759 &amp; ");"</f>
        <v>insert into postal_addresses values ('339884','세종특별자치시','죽림로',27,0,'',100);</v>
      </c>
    </row>
    <row r="23760" spans="1:9" x14ac:dyDescent="0.3">
      <c r="A23760">
        <v>339884</v>
      </c>
      <c r="B23760" s="1" t="s">
        <v>7</v>
      </c>
      <c r="C23760" s="1" t="s">
        <v>812</v>
      </c>
      <c r="D23760">
        <v>5</v>
      </c>
      <c r="E23760">
        <v>0</v>
      </c>
      <c r="F23760" s="1" t="s">
        <v>8</v>
      </c>
      <c r="G23760">
        <v>264</v>
      </c>
      <c r="I23760" t="str">
        <f>"insert into postal_addresses values ('" &amp; A23760 &amp; "','" &amp; B23760 &amp; "','" &amp; C23760 &amp; "'," &amp; D23760 &amp; "," &amp; E23760 &amp; ",'" &amp; F23760 &amp; "'," &amp; G23760 &amp; ");"</f>
        <v>insert into postal_addresses values ('339884','세종특별자치시','죽림본로',5,0,'',264);</v>
      </c>
    </row>
    <row r="23761" spans="1:9" x14ac:dyDescent="0.3">
      <c r="A23761">
        <v>339884</v>
      </c>
      <c r="B23761" s="1" t="s">
        <v>7</v>
      </c>
      <c r="C23761" s="1" t="s">
        <v>812</v>
      </c>
      <c r="D23761">
        <v>7</v>
      </c>
      <c r="E23761">
        <v>6</v>
      </c>
      <c r="F23761" s="1" t="s">
        <v>8</v>
      </c>
      <c r="G23761">
        <v>265</v>
      </c>
      <c r="I23761" t="str">
        <f>"insert into postal_addresses values ('" &amp; A23761 &amp; "','" &amp; B23761 &amp; "','" &amp; C23761 &amp; "'," &amp; D23761 &amp; "," &amp; E23761 &amp; ",'" &amp; F23761 &amp; "'," &amp; G23761 &amp; ");"</f>
        <v>insert into postal_addresses values ('339884','세종특별자치시','죽림본로',7,6,'',265);</v>
      </c>
    </row>
    <row r="23762" spans="1:9" x14ac:dyDescent="0.3">
      <c r="A23762">
        <v>339884</v>
      </c>
      <c r="B23762" s="1" t="s">
        <v>7</v>
      </c>
      <c r="C23762" s="1" t="s">
        <v>812</v>
      </c>
      <c r="D23762">
        <v>40</v>
      </c>
      <c r="E23762">
        <v>0</v>
      </c>
      <c r="F23762" s="1" t="s">
        <v>8</v>
      </c>
      <c r="G23762">
        <v>147</v>
      </c>
      <c r="I23762" t="str">
        <f>"insert into postal_addresses values ('" &amp; A23762 &amp; "','" &amp; B23762 &amp; "','" &amp; C23762 &amp; "'," &amp; D23762 &amp; "," &amp; E23762 &amp; ",'" &amp; F23762 &amp; "'," &amp; G23762 &amp; ");"</f>
        <v>insert into postal_addresses values ('339884','세종특별자치시','죽림본로',40,0,'',147);</v>
      </c>
    </row>
    <row r="23763" spans="1:9" x14ac:dyDescent="0.3">
      <c r="A23763">
        <v>339884</v>
      </c>
      <c r="B23763" s="1" t="s">
        <v>7</v>
      </c>
      <c r="C23763" s="1" t="s">
        <v>812</v>
      </c>
      <c r="D23763">
        <v>26</v>
      </c>
      <c r="E23763">
        <v>2</v>
      </c>
      <c r="F23763" s="1" t="s">
        <v>8</v>
      </c>
      <c r="G23763">
        <v>156</v>
      </c>
      <c r="I23763" t="str">
        <f>"insert into postal_addresses values ('" &amp; A23763 &amp; "','" &amp; B23763 &amp; "','" &amp; C23763 &amp; "'," &amp; D23763 &amp; "," &amp; E23763 &amp; ",'" &amp; F23763 &amp; "'," &amp; G23763 &amp; ");"</f>
        <v>insert into postal_addresses values ('339884','세종특별자치시','죽림본로',26,2,'',156);</v>
      </c>
    </row>
    <row r="23764" spans="1:9" x14ac:dyDescent="0.3">
      <c r="A23764">
        <v>339884</v>
      </c>
      <c r="B23764" s="1" t="s">
        <v>7</v>
      </c>
      <c r="C23764" s="1" t="s">
        <v>812</v>
      </c>
      <c r="D23764">
        <v>24</v>
      </c>
      <c r="E23764">
        <v>0</v>
      </c>
      <c r="F23764" s="1" t="s">
        <v>8</v>
      </c>
      <c r="G23764">
        <v>165</v>
      </c>
      <c r="I23764" t="str">
        <f>"insert into postal_addresses values ('" &amp; A23764 &amp; "','" &amp; B23764 &amp; "','" &amp; C23764 &amp; "'," &amp; D23764 &amp; "," &amp; E23764 &amp; ",'" &amp; F23764 &amp; "'," &amp; G23764 &amp; ");"</f>
        <v>insert into postal_addresses values ('339884','세종특별자치시','죽림본로',24,0,'',165);</v>
      </c>
    </row>
    <row r="23765" spans="1:9" x14ac:dyDescent="0.3">
      <c r="A23765">
        <v>339884</v>
      </c>
      <c r="B23765" s="1" t="s">
        <v>7</v>
      </c>
      <c r="C23765" s="1" t="s">
        <v>812</v>
      </c>
      <c r="D23765">
        <v>42</v>
      </c>
      <c r="E23765">
        <v>0</v>
      </c>
      <c r="F23765" s="1" t="s">
        <v>8</v>
      </c>
      <c r="G23765">
        <v>148</v>
      </c>
      <c r="I23765" t="str">
        <f>"insert into postal_addresses values ('" &amp; A23765 &amp; "','" &amp; B23765 &amp; "','" &amp; C23765 &amp; "'," &amp; D23765 &amp; "," &amp; E23765 &amp; ",'" &amp; F23765 &amp; "'," &amp; G23765 &amp; ");"</f>
        <v>insert into postal_addresses values ('339884','세종특별자치시','죽림본로',42,0,'',148);</v>
      </c>
    </row>
    <row r="23766" spans="1:9" x14ac:dyDescent="0.3">
      <c r="A23766">
        <v>339884</v>
      </c>
      <c r="B23766" s="1" t="s">
        <v>7</v>
      </c>
      <c r="C23766" s="1" t="s">
        <v>812</v>
      </c>
      <c r="D23766">
        <v>48</v>
      </c>
      <c r="E23766">
        <v>6</v>
      </c>
      <c r="F23766" s="1" t="s">
        <v>8</v>
      </c>
      <c r="G23766">
        <v>135</v>
      </c>
      <c r="I23766" t="str">
        <f>"insert into postal_addresses values ('" &amp; A23766 &amp; "','" &amp; B23766 &amp; "','" &amp; C23766 &amp; "'," &amp; D23766 &amp; "," &amp; E23766 &amp; ",'" &amp; F23766 &amp; "'," &amp; G23766 &amp; ");"</f>
        <v>insert into postal_addresses values ('339884','세종특별자치시','죽림본로',48,6,'',135);</v>
      </c>
    </row>
    <row r="23767" spans="1:9" x14ac:dyDescent="0.3">
      <c r="A23767">
        <v>339884</v>
      </c>
      <c r="B23767" s="1" t="s">
        <v>7</v>
      </c>
      <c r="C23767" s="1" t="s">
        <v>810</v>
      </c>
      <c r="D23767">
        <v>19</v>
      </c>
      <c r="E23767">
        <v>1</v>
      </c>
      <c r="F23767" s="1" t="s">
        <v>8</v>
      </c>
      <c r="G23767">
        <v>198</v>
      </c>
      <c r="I23767" t="str">
        <f>"insert into postal_addresses values ('" &amp; A23767 &amp; "','" &amp; B23767 &amp; "','" &amp; C23767 &amp; "'," &amp; D23767 &amp; "," &amp; E23767 &amp; ",'" &amp; F23767 &amp; "'," &amp; G23767 &amp; ");"</f>
        <v>insert into postal_addresses values ('339884','세종특별자치시','즘판길',19,1,'',198);</v>
      </c>
    </row>
    <row r="23768" spans="1:9" x14ac:dyDescent="0.3">
      <c r="A23768">
        <v>339884</v>
      </c>
      <c r="B23768" s="1" t="s">
        <v>7</v>
      </c>
      <c r="C23768" s="1" t="s">
        <v>810</v>
      </c>
      <c r="D23768">
        <v>19</v>
      </c>
      <c r="E23768">
        <v>4</v>
      </c>
      <c r="F23768" s="1" t="s">
        <v>8</v>
      </c>
      <c r="G23768">
        <v>198</v>
      </c>
      <c r="I23768" t="str">
        <f>"insert into postal_addresses values ('" &amp; A23768 &amp; "','" &amp; B23768 &amp; "','" &amp; C23768 &amp; "'," &amp; D23768 &amp; "," &amp; E23768 &amp; ",'" &amp; F23768 &amp; "'," &amp; G23768 &amp; ");"</f>
        <v>insert into postal_addresses values ('339884','세종특별자치시','즘판길',19,4,'',198);</v>
      </c>
    </row>
    <row r="23769" spans="1:9" x14ac:dyDescent="0.3">
      <c r="A23769">
        <v>339884</v>
      </c>
      <c r="B23769" s="1" t="s">
        <v>7</v>
      </c>
      <c r="C23769" s="1" t="s">
        <v>798</v>
      </c>
      <c r="D23769">
        <v>16</v>
      </c>
      <c r="E23769">
        <v>0</v>
      </c>
      <c r="F23769" s="1" t="s">
        <v>8</v>
      </c>
      <c r="G23769">
        <v>50</v>
      </c>
      <c r="I23769" t="str">
        <f>"insert into postal_addresses values ('" &amp; A23769 &amp; "','" &amp; B23769 &amp; "','" &amp; C23769 &amp; "'," &amp; D23769 &amp; "," &amp; E23769 &amp; ",'" &amp; F23769 &amp; "'," &amp; G23769 &amp; ");"</f>
        <v>insert into postal_addresses values ('339884','세종특별자치시','산막2길',16,0,'',50);</v>
      </c>
    </row>
    <row r="23770" spans="1:9" x14ac:dyDescent="0.3">
      <c r="A23770">
        <v>339884</v>
      </c>
      <c r="B23770" s="1" t="s">
        <v>7</v>
      </c>
      <c r="C23770" s="1" t="s">
        <v>798</v>
      </c>
      <c r="D23770">
        <v>47</v>
      </c>
      <c r="E23770">
        <v>0</v>
      </c>
      <c r="F23770" s="1" t="s">
        <v>8</v>
      </c>
      <c r="G23770">
        <v>80</v>
      </c>
      <c r="I23770" t="str">
        <f>"insert into postal_addresses values ('" &amp; A23770 &amp; "','" &amp; B23770 &amp; "','" &amp; C23770 &amp; "'," &amp; D23770 &amp; "," &amp; E23770 &amp; ",'" &amp; F23770 &amp; "'," &amp; G23770 &amp; ");"</f>
        <v>insert into postal_addresses values ('339884','세종특별자치시','산막2길',47,0,'',80);</v>
      </c>
    </row>
    <row r="23771" spans="1:9" x14ac:dyDescent="0.3">
      <c r="A23771">
        <v>339884</v>
      </c>
      <c r="B23771" s="1" t="s">
        <v>7</v>
      </c>
      <c r="C23771" s="1" t="s">
        <v>798</v>
      </c>
      <c r="D23771">
        <v>42</v>
      </c>
      <c r="E23771">
        <v>0</v>
      </c>
      <c r="F23771" s="1" t="s">
        <v>8</v>
      </c>
      <c r="G23771">
        <v>77</v>
      </c>
      <c r="I23771" t="str">
        <f>"insert into postal_addresses values ('" &amp; A23771 &amp; "','" &amp; B23771 &amp; "','" &amp; C23771 &amp; "'," &amp; D23771 &amp; "," &amp; E23771 &amp; ",'" &amp; F23771 &amp; "'," &amp; G23771 &amp; ");"</f>
        <v>insert into postal_addresses values ('339884','세종특별자치시','산막2길',42,0,'',77);</v>
      </c>
    </row>
    <row r="23772" spans="1:9" x14ac:dyDescent="0.3">
      <c r="A23772">
        <v>339884</v>
      </c>
      <c r="B23772" s="1" t="s">
        <v>7</v>
      </c>
      <c r="C23772" s="1" t="s">
        <v>798</v>
      </c>
      <c r="D23772">
        <v>44</v>
      </c>
      <c r="E23772">
        <v>0</v>
      </c>
      <c r="F23772" s="1" t="s">
        <v>8</v>
      </c>
      <c r="G23772">
        <v>77</v>
      </c>
      <c r="I23772" t="str">
        <f>"insert into postal_addresses values ('" &amp; A23772 &amp; "','" &amp; B23772 &amp; "','" &amp; C23772 &amp; "'," &amp; D23772 &amp; "," &amp; E23772 &amp; ",'" &amp; F23772 &amp; "'," &amp; G23772 &amp; ");"</f>
        <v>insert into postal_addresses values ('339884','세종특별자치시','산막2길',44,0,'',77);</v>
      </c>
    </row>
    <row r="23773" spans="1:9" x14ac:dyDescent="0.3">
      <c r="A23773">
        <v>339884</v>
      </c>
      <c r="B23773" s="1" t="s">
        <v>7</v>
      </c>
      <c r="C23773" s="1" t="s">
        <v>815</v>
      </c>
      <c r="D23773">
        <v>12</v>
      </c>
      <c r="E23773">
        <v>1</v>
      </c>
      <c r="F23773" s="1" t="s">
        <v>8</v>
      </c>
      <c r="G23773">
        <v>97</v>
      </c>
      <c r="I23773" t="str">
        <f>"insert into postal_addresses values ('" &amp; A23773 &amp; "','" &amp; B23773 &amp; "','" &amp; C23773 &amp; "'," &amp; D23773 &amp; "," &amp; E23773 &amp; ",'" &amp; F23773 &amp; "'," &amp; G23773 &amp; ");"</f>
        <v>insert into postal_addresses values ('339884','세종특별자치시','산막1길',12,1,'',97);</v>
      </c>
    </row>
    <row r="23774" spans="1:9" x14ac:dyDescent="0.3">
      <c r="A23774">
        <v>339884</v>
      </c>
      <c r="B23774" s="1" t="s">
        <v>7</v>
      </c>
      <c r="C23774" s="1" t="s">
        <v>815</v>
      </c>
      <c r="D23774">
        <v>6</v>
      </c>
      <c r="E23774">
        <v>3</v>
      </c>
      <c r="F23774" s="1" t="s">
        <v>8</v>
      </c>
      <c r="G23774">
        <v>97</v>
      </c>
      <c r="I23774" t="str">
        <f>"insert into postal_addresses values ('" &amp; A23774 &amp; "','" &amp; B23774 &amp; "','" &amp; C23774 &amp; "'," &amp; D23774 &amp; "," &amp; E23774 &amp; ",'" &amp; F23774 &amp; "'," &amp; G23774 &amp; ");"</f>
        <v>insert into postal_addresses values ('339884','세종특별자치시','산막1길',6,3,'',97);</v>
      </c>
    </row>
    <row r="23775" spans="1:9" x14ac:dyDescent="0.3">
      <c r="A23775">
        <v>339884</v>
      </c>
      <c r="B23775" s="1" t="s">
        <v>7</v>
      </c>
      <c r="C23775" s="1" t="s">
        <v>815</v>
      </c>
      <c r="D23775">
        <v>6</v>
      </c>
      <c r="E23775">
        <v>4</v>
      </c>
      <c r="F23775" s="1" t="s">
        <v>8</v>
      </c>
      <c r="G23775">
        <v>97</v>
      </c>
      <c r="I23775" t="str">
        <f>"insert into postal_addresses values ('" &amp; A23775 &amp; "','" &amp; B23775 &amp; "','" &amp; C23775 &amp; "'," &amp; D23775 &amp; "," &amp; E23775 &amp; ",'" &amp; F23775 &amp; "'," &amp; G23775 &amp; ");"</f>
        <v>insert into postal_addresses values ('339884','세종특별자치시','산막1길',6,4,'',97);</v>
      </c>
    </row>
    <row r="23776" spans="1:9" x14ac:dyDescent="0.3">
      <c r="A23776">
        <v>339884</v>
      </c>
      <c r="B23776" s="1" t="s">
        <v>7</v>
      </c>
      <c r="C23776" s="1" t="s">
        <v>815</v>
      </c>
      <c r="D23776">
        <v>7</v>
      </c>
      <c r="E23776">
        <v>0</v>
      </c>
      <c r="F23776" s="1" t="s">
        <v>8</v>
      </c>
      <c r="G23776">
        <v>98</v>
      </c>
      <c r="I23776" t="str">
        <f>"insert into postal_addresses values ('" &amp; A23776 &amp; "','" &amp; B23776 &amp; "','" &amp; C23776 &amp; "'," &amp; D23776 &amp; "," &amp; E23776 &amp; ",'" &amp; F23776 &amp; "'," &amp; G23776 &amp; ");"</f>
        <v>insert into postal_addresses values ('339884','세종특별자치시','산막1길',7,0,'',98);</v>
      </c>
    </row>
    <row r="23777" spans="1:9" x14ac:dyDescent="0.3">
      <c r="A23777">
        <v>339884</v>
      </c>
      <c r="B23777" s="1" t="s">
        <v>7</v>
      </c>
      <c r="C23777" s="1" t="s">
        <v>815</v>
      </c>
      <c r="D23777">
        <v>5</v>
      </c>
      <c r="E23777">
        <v>1</v>
      </c>
      <c r="F23777" s="1" t="s">
        <v>8</v>
      </c>
      <c r="G23777">
        <v>98</v>
      </c>
      <c r="I23777" t="str">
        <f>"insert into postal_addresses values ('" &amp; A23777 &amp; "','" &amp; B23777 &amp; "','" &amp; C23777 &amp; "'," &amp; D23777 &amp; "," &amp; E23777 &amp; ",'" &amp; F23777 &amp; "'," &amp; G23777 &amp; ");"</f>
        <v>insert into postal_addresses values ('339884','세종특별자치시','산막1길',5,1,'',98);</v>
      </c>
    </row>
    <row r="23778" spans="1:9" x14ac:dyDescent="0.3">
      <c r="A23778">
        <v>339884</v>
      </c>
      <c r="B23778" s="1" t="s">
        <v>7</v>
      </c>
      <c r="C23778" s="1" t="s">
        <v>815</v>
      </c>
      <c r="D23778">
        <v>3</v>
      </c>
      <c r="E23778">
        <v>0</v>
      </c>
      <c r="F23778" s="1" t="s">
        <v>8</v>
      </c>
      <c r="G23778">
        <v>99</v>
      </c>
      <c r="I23778" t="str">
        <f>"insert into postal_addresses values ('" &amp; A23778 &amp; "','" &amp; B23778 &amp; "','" &amp; C23778 &amp; "'," &amp; D23778 &amp; "," &amp; E23778 &amp; ",'" &amp; F23778 &amp; "'," &amp; G23778 &amp; ");"</f>
        <v>insert into postal_addresses values ('339884','세종특별자치시','산막1길',3,0,'',99);</v>
      </c>
    </row>
    <row r="23779" spans="1:9" x14ac:dyDescent="0.3">
      <c r="A23779">
        <v>339884</v>
      </c>
      <c r="B23779" s="1" t="s">
        <v>7</v>
      </c>
      <c r="C23779" s="1" t="s">
        <v>791</v>
      </c>
      <c r="D23779">
        <v>5</v>
      </c>
      <c r="E23779">
        <v>0</v>
      </c>
      <c r="F23779" s="1" t="s">
        <v>8</v>
      </c>
      <c r="G23779">
        <v>67</v>
      </c>
      <c r="I23779" t="str">
        <f>"insert into postal_addresses values ('" &amp; A23779 &amp; "','" &amp; B23779 &amp; "','" &amp; C23779 &amp; "'," &amp; D23779 &amp; "," &amp; E23779 &amp; ",'" &amp; F23779 &amp; "'," &amp; G23779 &amp; ");"</f>
        <v>insert into postal_addresses values ('339884','세종특별자치시','신흥고샅1길',5,0,'',67);</v>
      </c>
    </row>
    <row r="23780" spans="1:9" x14ac:dyDescent="0.3">
      <c r="A23780">
        <v>339884</v>
      </c>
      <c r="B23780" s="1" t="s">
        <v>7</v>
      </c>
      <c r="C23780" s="1" t="s">
        <v>816</v>
      </c>
      <c r="D23780">
        <v>9</v>
      </c>
      <c r="E23780">
        <v>0</v>
      </c>
      <c r="F23780" s="1" t="s">
        <v>8</v>
      </c>
      <c r="G23780">
        <v>183</v>
      </c>
      <c r="I23780" t="str">
        <f>"insert into postal_addresses values ('" &amp; A23780 &amp; "','" &amp; B23780 &amp; "','" &amp; C23780 &amp; "'," &amp; D23780 &amp; "," &amp; E23780 &amp; ",'" &amp; F23780 &amp; "'," &amp; G23780 &amp; ");"</f>
        <v>insert into postal_addresses values ('339884','세종특별자치시','은행나무길',9,0,'',183);</v>
      </c>
    </row>
    <row r="23781" spans="1:9" x14ac:dyDescent="0.3">
      <c r="A23781">
        <v>339884</v>
      </c>
      <c r="B23781" s="1" t="s">
        <v>7</v>
      </c>
      <c r="C23781" s="1" t="s">
        <v>816</v>
      </c>
      <c r="D23781">
        <v>5</v>
      </c>
      <c r="E23781">
        <v>6</v>
      </c>
      <c r="F23781" s="1" t="s">
        <v>8</v>
      </c>
      <c r="G23781">
        <v>184</v>
      </c>
      <c r="I23781" t="str">
        <f>"insert into postal_addresses values ('" &amp; A23781 &amp; "','" &amp; B23781 &amp; "','" &amp; C23781 &amp; "'," &amp; D23781 &amp; "," &amp; E23781 &amp; ",'" &amp; F23781 &amp; "'," &amp; G23781 &amp; ");"</f>
        <v>insert into postal_addresses values ('339884','세종특별자치시','은행나무길',5,6,'',184);</v>
      </c>
    </row>
    <row r="23782" spans="1:9" x14ac:dyDescent="0.3">
      <c r="A23782">
        <v>339884</v>
      </c>
      <c r="B23782" s="1" t="s">
        <v>7</v>
      </c>
      <c r="C23782" s="1" t="s">
        <v>816</v>
      </c>
      <c r="D23782">
        <v>5</v>
      </c>
      <c r="E23782">
        <v>4</v>
      </c>
      <c r="F23782" s="1" t="s">
        <v>8</v>
      </c>
      <c r="G23782">
        <v>184</v>
      </c>
      <c r="I23782" t="str">
        <f>"insert into postal_addresses values ('" &amp; A23782 &amp; "','" &amp; B23782 &amp; "','" &amp; C23782 &amp; "'," &amp; D23782 &amp; "," &amp; E23782 &amp; ",'" &amp; F23782 &amp; "'," &amp; G23782 &amp; ");"</f>
        <v>insert into postal_addresses values ('339884','세종특별자치시','은행나무길',5,4,'',184);</v>
      </c>
    </row>
    <row r="23783" spans="1:9" x14ac:dyDescent="0.3">
      <c r="A23783">
        <v>339884</v>
      </c>
      <c r="B23783" s="1" t="s">
        <v>7</v>
      </c>
      <c r="C23783" s="1" t="s">
        <v>816</v>
      </c>
      <c r="D23783">
        <v>1</v>
      </c>
      <c r="E23783">
        <v>0</v>
      </c>
      <c r="F23783" s="1" t="s">
        <v>8</v>
      </c>
      <c r="G23783">
        <v>175</v>
      </c>
      <c r="I23783" t="str">
        <f>"insert into postal_addresses values ('" &amp; A23783 &amp; "','" &amp; B23783 &amp; "','" &amp; C23783 &amp; "'," &amp; D23783 &amp; "," &amp; E23783 &amp; ",'" &amp; F23783 &amp; "'," &amp; G23783 &amp; ");"</f>
        <v>insert into postal_addresses values ('339884','세종특별자치시','은행나무길',1,0,'',175);</v>
      </c>
    </row>
    <row r="23784" spans="1:9" x14ac:dyDescent="0.3">
      <c r="A23784">
        <v>339884</v>
      </c>
      <c r="B23784" s="1" t="s">
        <v>7</v>
      </c>
      <c r="C23784" s="1" t="s">
        <v>809</v>
      </c>
      <c r="D23784">
        <v>38</v>
      </c>
      <c r="E23784">
        <v>0</v>
      </c>
      <c r="F23784" s="1" t="s">
        <v>8</v>
      </c>
      <c r="G23784">
        <v>37</v>
      </c>
      <c r="I23784" t="str">
        <f>"insert into postal_addresses values ('" &amp; A23784 &amp; "','" &amp; B23784 &amp; "','" &amp; C23784 &amp; "'," &amp; D23784 &amp; "," &amp; E23784 &amp; ",'" &amp; F23784 &amp; "'," &amp; G23784 &amp; ");"</f>
        <v>insert into postal_addresses values ('339884','세종특별자치시','산막길',38,0,'',37);</v>
      </c>
    </row>
    <row r="23785" spans="1:9" x14ac:dyDescent="0.3">
      <c r="A23785">
        <v>339884</v>
      </c>
      <c r="B23785" s="1" t="s">
        <v>7</v>
      </c>
      <c r="C23785" s="1" t="s">
        <v>713</v>
      </c>
      <c r="D23785">
        <v>85</v>
      </c>
      <c r="E23785">
        <v>0</v>
      </c>
      <c r="F23785" s="1" t="s">
        <v>8</v>
      </c>
      <c r="G23785">
        <v>333</v>
      </c>
      <c r="I23785" t="str">
        <f>"insert into postal_addresses values ('" &amp; A23785 &amp; "','" &amp; B23785 &amp; "','" &amp; C23785 &amp; "'," &amp; D23785 &amp; "," &amp; E23785 &amp; ",'" &amp; F23785 &amp; "'," &amp; G23785 &amp; ");"</f>
        <v>insert into postal_addresses values ('339884','세종특별자치시','허만석로',85,0,'',333);</v>
      </c>
    </row>
    <row r="23786" spans="1:9" x14ac:dyDescent="0.3">
      <c r="A23786">
        <v>339884</v>
      </c>
      <c r="B23786" s="1" t="s">
        <v>7</v>
      </c>
      <c r="C23786" s="1" t="s">
        <v>807</v>
      </c>
      <c r="D23786">
        <v>33</v>
      </c>
      <c r="E23786">
        <v>0</v>
      </c>
      <c r="F23786" s="1" t="s">
        <v>8</v>
      </c>
      <c r="G23786">
        <v>65</v>
      </c>
      <c r="I23786" t="str">
        <f>"insert into postal_addresses values ('" &amp; A23786 &amp; "','" &amp; B23786 &amp; "','" &amp; C23786 &amp; "'," &amp; D23786 &amp; "," &amp; E23786 &amp; ",'" &amp; F23786 &amp; "'," &amp; G23786 &amp; ");"</f>
        <v>insert into postal_addresses values ('339884','세종특별자치시','산막3길',33,0,'',65);</v>
      </c>
    </row>
    <row r="23787" spans="1:9" x14ac:dyDescent="0.3">
      <c r="A23787">
        <v>339884</v>
      </c>
      <c r="B23787" s="1" t="s">
        <v>7</v>
      </c>
      <c r="C23787" s="1" t="s">
        <v>807</v>
      </c>
      <c r="D23787">
        <v>35</v>
      </c>
      <c r="E23787">
        <v>0</v>
      </c>
      <c r="F23787" s="1" t="s">
        <v>8</v>
      </c>
      <c r="G23787">
        <v>65</v>
      </c>
      <c r="I23787" t="str">
        <f>"insert into postal_addresses values ('" &amp; A23787 &amp; "','" &amp; B23787 &amp; "','" &amp; C23787 &amp; "'," &amp; D23787 &amp; "," &amp; E23787 &amp; ",'" &amp; F23787 &amp; "'," &amp; G23787 &amp; ");"</f>
        <v>insert into postal_addresses values ('339884','세종특별자치시','산막3길',35,0,'',65);</v>
      </c>
    </row>
    <row r="23788" spans="1:9" x14ac:dyDescent="0.3">
      <c r="A23788">
        <v>339884</v>
      </c>
      <c r="B23788" s="1" t="s">
        <v>7</v>
      </c>
      <c r="C23788" s="1" t="s">
        <v>807</v>
      </c>
      <c r="D23788">
        <v>36</v>
      </c>
      <c r="E23788">
        <v>0</v>
      </c>
      <c r="F23788" s="1" t="s">
        <v>8</v>
      </c>
      <c r="G23788">
        <v>65</v>
      </c>
      <c r="I23788" t="str">
        <f>"insert into postal_addresses values ('" &amp; A23788 &amp; "','" &amp; B23788 &amp; "','" &amp; C23788 &amp; "'," &amp; D23788 &amp; "," &amp; E23788 &amp; ",'" &amp; F23788 &amp; "'," &amp; G23788 &amp; ");"</f>
        <v>insert into postal_addresses values ('339884','세종특별자치시','산막3길',36,0,'',65);</v>
      </c>
    </row>
    <row r="23789" spans="1:9" x14ac:dyDescent="0.3">
      <c r="A23789">
        <v>339884</v>
      </c>
      <c r="B23789" s="1" t="s">
        <v>7</v>
      </c>
      <c r="C23789" s="1" t="s">
        <v>807</v>
      </c>
      <c r="D23789">
        <v>35</v>
      </c>
      <c r="E23789">
        <v>1</v>
      </c>
      <c r="F23789" s="1" t="s">
        <v>8</v>
      </c>
      <c r="G23789">
        <v>65</v>
      </c>
      <c r="I23789" t="str">
        <f>"insert into postal_addresses values ('" &amp; A23789 &amp; "','" &amp; B23789 &amp; "','" &amp; C23789 &amp; "'," &amp; D23789 &amp; "," &amp; E23789 &amp; ",'" &amp; F23789 &amp; "'," &amp; G23789 &amp; ");"</f>
        <v>insert into postal_addresses values ('339884','세종특별자치시','산막3길',35,1,'',65);</v>
      </c>
    </row>
    <row r="23790" spans="1:9" x14ac:dyDescent="0.3">
      <c r="A23790">
        <v>339884</v>
      </c>
      <c r="B23790" s="1" t="s">
        <v>7</v>
      </c>
      <c r="C23790" s="1" t="s">
        <v>807</v>
      </c>
      <c r="D23790">
        <v>31</v>
      </c>
      <c r="E23790">
        <v>0</v>
      </c>
      <c r="F23790" s="1" t="s">
        <v>8</v>
      </c>
      <c r="G23790">
        <v>65</v>
      </c>
      <c r="I23790" t="str">
        <f>"insert into postal_addresses values ('" &amp; A23790 &amp; "','" &amp; B23790 &amp; "','" &amp; C23790 &amp; "'," &amp; D23790 &amp; "," &amp; E23790 &amp; ",'" &amp; F23790 &amp; "'," &amp; G23790 &amp; ");"</f>
        <v>insert into postal_addresses values ('339884','세종특별자치시','산막3길',31,0,'',65);</v>
      </c>
    </row>
    <row r="23791" spans="1:9" x14ac:dyDescent="0.3">
      <c r="A23791">
        <v>339884</v>
      </c>
      <c r="B23791" s="1" t="s">
        <v>7</v>
      </c>
      <c r="C23791" s="1" t="s">
        <v>807</v>
      </c>
      <c r="D23791">
        <v>37</v>
      </c>
      <c r="E23791">
        <v>0</v>
      </c>
      <c r="F23791" s="1" t="s">
        <v>8</v>
      </c>
      <c r="G23791">
        <v>65</v>
      </c>
      <c r="I23791" t="str">
        <f>"insert into postal_addresses values ('" &amp; A23791 &amp; "','" &amp; B23791 &amp; "','" &amp; C23791 &amp; "'," &amp; D23791 &amp; "," &amp; E23791 &amp; ",'" &amp; F23791 &amp; "'," &amp; G23791 &amp; ");"</f>
        <v>insert into postal_addresses values ('339884','세종특별자치시','산막3길',37,0,'',65);</v>
      </c>
    </row>
    <row r="23792" spans="1:9" x14ac:dyDescent="0.3">
      <c r="A23792">
        <v>339884</v>
      </c>
      <c r="B23792" s="1" t="s">
        <v>7</v>
      </c>
      <c r="C23792" s="1" t="s">
        <v>807</v>
      </c>
      <c r="D23792">
        <v>17</v>
      </c>
      <c r="E23792">
        <v>2</v>
      </c>
      <c r="F23792" s="1" t="s">
        <v>8</v>
      </c>
      <c r="G23792">
        <v>50</v>
      </c>
      <c r="I23792" t="str">
        <f>"insert into postal_addresses values ('" &amp; A23792 &amp; "','" &amp; B23792 &amp; "','" &amp; C23792 &amp; "'," &amp; D23792 &amp; "," &amp; E23792 &amp; ",'" &amp; F23792 &amp; "'," &amp; G23792 &amp; ");"</f>
        <v>insert into postal_addresses values ('339884','세종특별자치시','산막3길',17,2,'',50);</v>
      </c>
    </row>
    <row r="23793" spans="1:9" x14ac:dyDescent="0.3">
      <c r="A23793">
        <v>339884</v>
      </c>
      <c r="B23793" s="1" t="s">
        <v>7</v>
      </c>
      <c r="C23793" s="1" t="s">
        <v>807</v>
      </c>
      <c r="D23793">
        <v>17</v>
      </c>
      <c r="E23793">
        <v>4</v>
      </c>
      <c r="F23793" s="1" t="s">
        <v>8</v>
      </c>
      <c r="G23793">
        <v>50</v>
      </c>
      <c r="I23793" t="str">
        <f>"insert into postal_addresses values ('" &amp; A23793 &amp; "','" &amp; B23793 &amp; "','" &amp; C23793 &amp; "'," &amp; D23793 &amp; "," &amp; E23793 &amp; ",'" &amp; F23793 &amp; "'," &amp; G23793 &amp; ");"</f>
        <v>insert into postal_addresses values ('339884','세종특별자치시','산막3길',17,4,'',50);</v>
      </c>
    </row>
    <row r="23794" spans="1:9" x14ac:dyDescent="0.3">
      <c r="A23794">
        <v>339884</v>
      </c>
      <c r="B23794" s="1" t="s">
        <v>7</v>
      </c>
      <c r="C23794" s="1" t="s">
        <v>807</v>
      </c>
      <c r="D23794">
        <v>19</v>
      </c>
      <c r="E23794">
        <v>1</v>
      </c>
      <c r="F23794" s="1" t="s">
        <v>8</v>
      </c>
      <c r="G23794">
        <v>50</v>
      </c>
      <c r="I23794" t="str">
        <f>"insert into postal_addresses values ('" &amp; A23794 &amp; "','" &amp; B23794 &amp; "','" &amp; C23794 &amp; "'," &amp; D23794 &amp; "," &amp; E23794 &amp; ",'" &amp; F23794 &amp; "'," &amp; G23794 &amp; ");"</f>
        <v>insert into postal_addresses values ('339884','세종특별자치시','산막3길',19,1,'',50);</v>
      </c>
    </row>
    <row r="23795" spans="1:9" x14ac:dyDescent="0.3">
      <c r="A23795">
        <v>339884</v>
      </c>
      <c r="B23795" s="1" t="s">
        <v>7</v>
      </c>
      <c r="C23795" s="1" t="s">
        <v>807</v>
      </c>
      <c r="D23795">
        <v>19</v>
      </c>
      <c r="E23795">
        <v>0</v>
      </c>
      <c r="F23795" s="1" t="s">
        <v>8</v>
      </c>
      <c r="G23795">
        <v>50</v>
      </c>
      <c r="I23795" t="str">
        <f>"insert into postal_addresses values ('" &amp; A23795 &amp; "','" &amp; B23795 &amp; "','" &amp; C23795 &amp; "'," &amp; D23795 &amp; "," &amp; E23795 &amp; ",'" &amp; F23795 &amp; "'," &amp; G23795 &amp; ");"</f>
        <v>insert into postal_addresses values ('339884','세종특별자치시','산막3길',19,0,'',50);</v>
      </c>
    </row>
    <row r="23796" spans="1:9" x14ac:dyDescent="0.3">
      <c r="A23796">
        <v>339884</v>
      </c>
      <c r="B23796" s="1" t="s">
        <v>7</v>
      </c>
      <c r="C23796" s="1" t="s">
        <v>807</v>
      </c>
      <c r="D23796">
        <v>11</v>
      </c>
      <c r="E23796">
        <v>0</v>
      </c>
      <c r="F23796" s="1" t="s">
        <v>8</v>
      </c>
      <c r="G23796">
        <v>48</v>
      </c>
      <c r="I23796" t="str">
        <f>"insert into postal_addresses values ('" &amp; A23796 &amp; "','" &amp; B23796 &amp; "','" &amp; C23796 &amp; "'," &amp; D23796 &amp; "," &amp; E23796 &amp; ",'" &amp; F23796 &amp; "'," &amp; G23796 &amp; ");"</f>
        <v>insert into postal_addresses values ('339884','세종특별자치시','산막3길',11,0,'',48);</v>
      </c>
    </row>
    <row r="23797" spans="1:9" x14ac:dyDescent="0.3">
      <c r="A23797">
        <v>339884</v>
      </c>
      <c r="B23797" s="1" t="s">
        <v>7</v>
      </c>
      <c r="C23797" s="1" t="s">
        <v>811</v>
      </c>
      <c r="D23797">
        <v>3</v>
      </c>
      <c r="E23797">
        <v>1</v>
      </c>
      <c r="F23797" s="1" t="s">
        <v>8</v>
      </c>
      <c r="G23797">
        <v>47</v>
      </c>
      <c r="I23797" t="str">
        <f>"insert into postal_addresses values ('" &amp; A23797 &amp; "','" &amp; B23797 &amp; "','" &amp; C23797 &amp; "'," &amp; D23797 &amp; "," &amp; E23797 &amp; ",'" &amp; F23797 &amp; "'," &amp; G23797 &amp; ");"</f>
        <v>insert into postal_addresses values ('339884','세종특별자치시','산막5길',3,1,'',47);</v>
      </c>
    </row>
    <row r="23798" spans="1:9" x14ac:dyDescent="0.3">
      <c r="A23798">
        <v>339884</v>
      </c>
      <c r="B23798" s="1" t="s">
        <v>7</v>
      </c>
      <c r="C23798" s="1" t="s">
        <v>811</v>
      </c>
      <c r="D23798">
        <v>3</v>
      </c>
      <c r="E23798">
        <v>6</v>
      </c>
      <c r="F23798" s="1" t="s">
        <v>8</v>
      </c>
      <c r="G23798">
        <v>47</v>
      </c>
      <c r="I23798" t="str">
        <f>"insert into postal_addresses values ('" &amp; A23798 &amp; "','" &amp; B23798 &amp; "','" &amp; C23798 &amp; "'," &amp; D23798 &amp; "," &amp; E23798 &amp; ",'" &amp; F23798 &amp; "'," &amp; G23798 &amp; ");"</f>
        <v>insert into postal_addresses values ('339884','세종특별자치시','산막5길',3,6,'',47);</v>
      </c>
    </row>
    <row r="23799" spans="1:9" x14ac:dyDescent="0.3">
      <c r="A23799">
        <v>339884</v>
      </c>
      <c r="B23799" s="1" t="s">
        <v>7</v>
      </c>
      <c r="C23799" s="1" t="s">
        <v>808</v>
      </c>
      <c r="D23799">
        <v>11</v>
      </c>
      <c r="E23799">
        <v>1</v>
      </c>
      <c r="F23799" s="1" t="s">
        <v>8</v>
      </c>
      <c r="G23799">
        <v>53</v>
      </c>
      <c r="I23799" t="str">
        <f>"insert into postal_addresses values ('" &amp; A23799 &amp; "','" &amp; B23799 &amp; "','" &amp; C23799 &amp; "'," &amp; D23799 &amp; "," &amp; E23799 &amp; ",'" &amp; F23799 &amp; "'," &amp; G23799 &amp; ");"</f>
        <v>insert into postal_addresses values ('339884','세종특별자치시','산막4길',11,1,'',53);</v>
      </c>
    </row>
    <row r="23800" spans="1:9" x14ac:dyDescent="0.3">
      <c r="A23800">
        <v>339884</v>
      </c>
      <c r="B23800" s="1" t="s">
        <v>7</v>
      </c>
      <c r="C23800" s="1" t="s">
        <v>27</v>
      </c>
      <c r="D23800">
        <v>2260</v>
      </c>
      <c r="E23800">
        <v>0</v>
      </c>
      <c r="F23800" s="1" t="s">
        <v>8</v>
      </c>
      <c r="G23800">
        <v>356</v>
      </c>
      <c r="I23800" t="str">
        <f>"insert into postal_addresses values ('" &amp; A23800 &amp; "','" &amp; B23800 &amp; "','" &amp; C23800 &amp; "'," &amp; D23800 &amp; "," &amp; E23800 &amp; ",'" &amp; F23800 &amp; "'," &amp; G23800 &amp; ");"</f>
        <v>insert into postal_addresses values ('339884','세종특별자치시','세종로',2260,0,'',356);</v>
      </c>
    </row>
    <row r="23801" spans="1:9" x14ac:dyDescent="0.3">
      <c r="A23801">
        <v>339884</v>
      </c>
      <c r="B23801" s="1" t="s">
        <v>7</v>
      </c>
      <c r="C23801" s="1" t="s">
        <v>27</v>
      </c>
      <c r="D23801">
        <v>2262</v>
      </c>
      <c r="E23801">
        <v>0</v>
      </c>
      <c r="F23801" s="1" t="s">
        <v>8</v>
      </c>
      <c r="G23801">
        <v>358</v>
      </c>
      <c r="I23801" t="str">
        <f>"insert into postal_addresses values ('" &amp; A23801 &amp; "','" &amp; B23801 &amp; "','" &amp; C23801 &amp; "'," &amp; D23801 &amp; "," &amp; E23801 &amp; ",'" &amp; F23801 &amp; "'," &amp; G23801 &amp; ");"</f>
        <v>insert into postal_addresses values ('339884','세종특별자치시','세종로',2262,0,'',358);</v>
      </c>
    </row>
    <row r="23802" spans="1:9" x14ac:dyDescent="0.3">
      <c r="A23802">
        <v>339884</v>
      </c>
      <c r="B23802" s="1" t="s">
        <v>7</v>
      </c>
      <c r="C23802" s="1" t="s">
        <v>791</v>
      </c>
      <c r="D23802">
        <v>11</v>
      </c>
      <c r="E23802">
        <v>2</v>
      </c>
      <c r="F23802" s="1" t="s">
        <v>8</v>
      </c>
      <c r="G23802">
        <v>77</v>
      </c>
      <c r="I23802" t="str">
        <f>"insert into postal_addresses values ('" &amp; A23802 &amp; "','" &amp; B23802 &amp; "','" &amp; C23802 &amp; "'," &amp; D23802 &amp; "," &amp; E23802 &amp; ",'" &amp; F23802 &amp; "'," &amp; G23802 &amp; ");"</f>
        <v>insert into postal_addresses values ('339884','세종특별자치시','신흥고샅1길',11,2,'',77);</v>
      </c>
    </row>
    <row r="23803" spans="1:9" x14ac:dyDescent="0.3">
      <c r="A23803">
        <v>339884</v>
      </c>
      <c r="B23803" s="1" t="s">
        <v>7</v>
      </c>
      <c r="C23803" s="1" t="s">
        <v>791</v>
      </c>
      <c r="D23803">
        <v>3</v>
      </c>
      <c r="E23803">
        <v>4</v>
      </c>
      <c r="F23803" s="1" t="s">
        <v>8</v>
      </c>
      <c r="G23803">
        <v>67</v>
      </c>
      <c r="I23803" t="str">
        <f>"insert into postal_addresses values ('" &amp; A23803 &amp; "','" &amp; B23803 &amp; "','" &amp; C23803 &amp; "'," &amp; D23803 &amp; "," &amp; E23803 &amp; ",'" &amp; F23803 &amp; "'," &amp; G23803 &amp; ");"</f>
        <v>insert into postal_addresses values ('339884','세종특별자치시','신흥고샅1길',3,4,'',67);</v>
      </c>
    </row>
    <row r="23804" spans="1:9" x14ac:dyDescent="0.3">
      <c r="A23804">
        <v>339884</v>
      </c>
      <c r="B23804" s="1" t="s">
        <v>7</v>
      </c>
      <c r="C23804" s="1" t="s">
        <v>750</v>
      </c>
      <c r="D23804">
        <v>11</v>
      </c>
      <c r="E23804">
        <v>0</v>
      </c>
      <c r="F23804" s="1" t="s">
        <v>8</v>
      </c>
      <c r="G23804">
        <v>281</v>
      </c>
      <c r="I23804" t="str">
        <f>"insert into postal_addresses values ('" &amp; A23804 &amp; "','" &amp; B23804 &amp; "','" &amp; C23804 &amp; "'," &amp; D23804 &amp; "," &amp; E23804 &amp; ",'" &amp; F23804 &amp; "'," &amp; G23804 &amp; ");"</f>
        <v>insert into postal_addresses values ('339884','세종특별자치시','충현로',11,0,'',281);</v>
      </c>
    </row>
    <row r="23805" spans="1:9" x14ac:dyDescent="0.3">
      <c r="A23805">
        <v>339884</v>
      </c>
      <c r="B23805" s="1" t="s">
        <v>7</v>
      </c>
      <c r="C23805" s="1" t="s">
        <v>750</v>
      </c>
      <c r="D23805">
        <v>13</v>
      </c>
      <c r="E23805">
        <v>0</v>
      </c>
      <c r="F23805" s="1" t="s">
        <v>8</v>
      </c>
      <c r="G23805">
        <v>281</v>
      </c>
      <c r="I23805" t="str">
        <f>"insert into postal_addresses values ('" &amp; A23805 &amp; "','" &amp; B23805 &amp; "','" &amp; C23805 &amp; "'," &amp; D23805 &amp; "," &amp; E23805 &amp; ",'" &amp; F23805 &amp; "'," &amp; G23805 &amp; ");"</f>
        <v>insert into postal_addresses values ('339884','세종특별자치시','충현로',13,0,'',281);</v>
      </c>
    </row>
    <row r="23806" spans="1:9" x14ac:dyDescent="0.3">
      <c r="A23806">
        <v>339884</v>
      </c>
      <c r="B23806" s="1" t="s">
        <v>7</v>
      </c>
      <c r="C23806" s="1" t="s">
        <v>750</v>
      </c>
      <c r="D23806">
        <v>16</v>
      </c>
      <c r="E23806">
        <v>0</v>
      </c>
      <c r="F23806" s="1" t="s">
        <v>8</v>
      </c>
      <c r="G23806">
        <v>279</v>
      </c>
      <c r="I23806" t="str">
        <f>"insert into postal_addresses values ('" &amp; A23806 &amp; "','" &amp; B23806 &amp; "','" &amp; C23806 &amp; "'," &amp; D23806 &amp; "," &amp; E23806 &amp; ",'" &amp; F23806 &amp; "'," &amp; G23806 &amp; ");"</f>
        <v>insert into postal_addresses values ('339884','세종특별자치시','충현로',16,0,'',279);</v>
      </c>
    </row>
    <row r="23807" spans="1:9" x14ac:dyDescent="0.3">
      <c r="A23807">
        <v>339884</v>
      </c>
      <c r="B23807" s="1" t="s">
        <v>7</v>
      </c>
      <c r="C23807" s="1" t="s">
        <v>750</v>
      </c>
      <c r="D23807">
        <v>16</v>
      </c>
      <c r="E23807">
        <v>1</v>
      </c>
      <c r="F23807" s="1" t="s">
        <v>8</v>
      </c>
      <c r="G23807">
        <v>279</v>
      </c>
      <c r="I23807" t="str">
        <f>"insert into postal_addresses values ('" &amp; A23807 &amp; "','" &amp; B23807 &amp; "','" &amp; C23807 &amp; "'," &amp; D23807 &amp; "," &amp; E23807 &amp; ",'" &amp; F23807 &amp; "'," &amp; G23807 &amp; ");"</f>
        <v>insert into postal_addresses values ('339884','세종특별자치시','충현로',16,1,'',279);</v>
      </c>
    </row>
    <row r="23808" spans="1:9" x14ac:dyDescent="0.3">
      <c r="A23808">
        <v>339884</v>
      </c>
      <c r="B23808" s="1" t="s">
        <v>7</v>
      </c>
      <c r="C23808" s="1" t="s">
        <v>750</v>
      </c>
      <c r="D23808">
        <v>16</v>
      </c>
      <c r="E23808">
        <v>2</v>
      </c>
      <c r="F23808" s="1" t="s">
        <v>8</v>
      </c>
      <c r="G23808">
        <v>279</v>
      </c>
      <c r="I23808" t="str">
        <f>"insert into postal_addresses values ('" &amp; A23808 &amp; "','" &amp; B23808 &amp; "','" &amp; C23808 &amp; "'," &amp; D23808 &amp; "," &amp; E23808 &amp; ",'" &amp; F23808 &amp; "'," &amp; G23808 &amp; ");"</f>
        <v>insert into postal_addresses values ('339884','세종특별자치시','충현로',16,2,'',279);</v>
      </c>
    </row>
    <row r="23809" spans="1:9" x14ac:dyDescent="0.3">
      <c r="A23809">
        <v>339884</v>
      </c>
      <c r="B23809" s="1" t="s">
        <v>7</v>
      </c>
      <c r="C23809" s="1" t="s">
        <v>750</v>
      </c>
      <c r="D23809">
        <v>23</v>
      </c>
      <c r="E23809">
        <v>0</v>
      </c>
      <c r="F23809" s="1" t="s">
        <v>8</v>
      </c>
      <c r="G23809">
        <v>264</v>
      </c>
      <c r="I23809" t="str">
        <f>"insert into postal_addresses values ('" &amp; A23809 &amp; "','" &amp; B23809 &amp; "','" &amp; C23809 &amp; "'," &amp; D23809 &amp; "," &amp; E23809 &amp; ",'" &amp; F23809 &amp; "'," &amp; G23809 &amp; ");"</f>
        <v>insert into postal_addresses values ('339884','세종특별자치시','충현로',23,0,'',264);</v>
      </c>
    </row>
    <row r="23810" spans="1:9" x14ac:dyDescent="0.3">
      <c r="A23810">
        <v>339884</v>
      </c>
      <c r="B23810" s="1" t="s">
        <v>7</v>
      </c>
      <c r="C23810" s="1" t="s">
        <v>750</v>
      </c>
      <c r="D23810">
        <v>21</v>
      </c>
      <c r="E23810">
        <v>1</v>
      </c>
      <c r="F23810" s="1" t="s">
        <v>8</v>
      </c>
      <c r="G23810">
        <v>264</v>
      </c>
      <c r="I23810" t="str">
        <f>"insert into postal_addresses values ('" &amp; A23810 &amp; "','" &amp; B23810 &amp; "','" &amp; C23810 &amp; "'," &amp; D23810 &amp; "," &amp; E23810 &amp; ",'" &amp; F23810 &amp; "'," &amp; G23810 &amp; ");"</f>
        <v>insert into postal_addresses values ('339884','세종특별자치시','충현로',21,1,'',264);</v>
      </c>
    </row>
    <row r="23811" spans="1:9" x14ac:dyDescent="0.3">
      <c r="A23811">
        <v>339884</v>
      </c>
      <c r="B23811" s="1" t="s">
        <v>7</v>
      </c>
      <c r="C23811" s="1" t="s">
        <v>750</v>
      </c>
      <c r="D23811">
        <v>27</v>
      </c>
      <c r="E23811">
        <v>0</v>
      </c>
      <c r="F23811" s="1" t="s">
        <v>8</v>
      </c>
      <c r="G23811">
        <v>264</v>
      </c>
      <c r="I23811" t="str">
        <f>"insert into postal_addresses values ('" &amp; A23811 &amp; "','" &amp; B23811 &amp; "','" &amp; C23811 &amp; "'," &amp; D23811 &amp; "," &amp; E23811 &amp; ",'" &amp; F23811 &amp; "'," &amp; G23811 &amp; ");"</f>
        <v>insert into postal_addresses values ('339884','세종특별자치시','충현로',27,0,'',264);</v>
      </c>
    </row>
    <row r="23812" spans="1:9" x14ac:dyDescent="0.3">
      <c r="A23812">
        <v>339884</v>
      </c>
      <c r="B23812" s="1" t="s">
        <v>7</v>
      </c>
      <c r="C23812" s="1" t="s">
        <v>750</v>
      </c>
      <c r="D23812">
        <v>25</v>
      </c>
      <c r="E23812">
        <v>0</v>
      </c>
      <c r="F23812" s="1" t="s">
        <v>8</v>
      </c>
      <c r="G23812">
        <v>264</v>
      </c>
      <c r="I23812" t="str">
        <f>"insert into postal_addresses values ('" &amp; A23812 &amp; "','" &amp; B23812 &amp; "','" &amp; C23812 &amp; "'," &amp; D23812 &amp; "," &amp; E23812 &amp; ",'" &amp; F23812 &amp; "'," &amp; G23812 &amp; ");"</f>
        <v>insert into postal_addresses values ('339884','세종특별자치시','충현로',25,0,'',264);</v>
      </c>
    </row>
    <row r="23813" spans="1:9" x14ac:dyDescent="0.3">
      <c r="A23813">
        <v>339884</v>
      </c>
      <c r="B23813" s="1" t="s">
        <v>7</v>
      </c>
      <c r="C23813" s="1" t="s">
        <v>750</v>
      </c>
      <c r="D23813">
        <v>24</v>
      </c>
      <c r="E23813">
        <v>3</v>
      </c>
      <c r="F23813" s="1" t="s">
        <v>8</v>
      </c>
      <c r="G23813">
        <v>254</v>
      </c>
      <c r="I23813" t="str">
        <f>"insert into postal_addresses values ('" &amp; A23813 &amp; "','" &amp; B23813 &amp; "','" &amp; C23813 &amp; "'," &amp; D23813 &amp; "," &amp; E23813 &amp; ",'" &amp; F23813 &amp; "'," &amp; G23813 &amp; ");"</f>
        <v>insert into postal_addresses values ('339884','세종특별자치시','충현로',24,3,'',254);</v>
      </c>
    </row>
    <row r="23814" spans="1:9" x14ac:dyDescent="0.3">
      <c r="A23814">
        <v>339884</v>
      </c>
      <c r="B23814" s="1" t="s">
        <v>7</v>
      </c>
      <c r="C23814" s="1" t="s">
        <v>750</v>
      </c>
      <c r="D23814">
        <v>24</v>
      </c>
      <c r="E23814">
        <v>6</v>
      </c>
      <c r="F23814" s="1" t="s">
        <v>8</v>
      </c>
      <c r="G23814">
        <v>254</v>
      </c>
      <c r="I23814" t="str">
        <f>"insert into postal_addresses values ('" &amp; A23814 &amp; "','" &amp; B23814 &amp; "','" &amp; C23814 &amp; "'," &amp; D23814 &amp; "," &amp; E23814 &amp; ",'" &amp; F23814 &amp; "'," &amp; G23814 &amp; ");"</f>
        <v>insert into postal_addresses values ('339884','세종특별자치시','충현로',24,6,'',254);</v>
      </c>
    </row>
    <row r="23815" spans="1:9" x14ac:dyDescent="0.3">
      <c r="A23815">
        <v>339884</v>
      </c>
      <c r="B23815" s="1" t="s">
        <v>7</v>
      </c>
      <c r="C23815" s="1" t="s">
        <v>750</v>
      </c>
      <c r="D23815">
        <v>30</v>
      </c>
      <c r="E23815">
        <v>0</v>
      </c>
      <c r="F23815" s="1" t="s">
        <v>8</v>
      </c>
      <c r="G23815">
        <v>254</v>
      </c>
      <c r="I23815" t="str">
        <f>"insert into postal_addresses values ('" &amp; A23815 &amp; "','" &amp; B23815 &amp; "','" &amp; C23815 &amp; "'," &amp; D23815 &amp; "," &amp; E23815 &amp; ",'" &amp; F23815 &amp; "'," &amp; G23815 &amp; ");"</f>
        <v>insert into postal_addresses values ('339884','세종특별자치시','충현로',30,0,'',254);</v>
      </c>
    </row>
    <row r="23816" spans="1:9" x14ac:dyDescent="0.3">
      <c r="A23816">
        <v>339884</v>
      </c>
      <c r="B23816" s="1" t="s">
        <v>7</v>
      </c>
      <c r="C23816" s="1" t="s">
        <v>750</v>
      </c>
      <c r="D23816">
        <v>28</v>
      </c>
      <c r="E23816">
        <v>0</v>
      </c>
      <c r="F23816" s="1" t="s">
        <v>8</v>
      </c>
      <c r="G23816">
        <v>254</v>
      </c>
      <c r="I23816" t="str">
        <f>"insert into postal_addresses values ('" &amp; A23816 &amp; "','" &amp; B23816 &amp; "','" &amp; C23816 &amp; "'," &amp; D23816 &amp; "," &amp; E23816 &amp; ",'" &amp; F23816 &amp; "'," &amp; G23816 &amp; ");"</f>
        <v>insert into postal_addresses values ('339884','세종특별자치시','충현로',28,0,'',254);</v>
      </c>
    </row>
    <row r="23817" spans="1:9" x14ac:dyDescent="0.3">
      <c r="A23817">
        <v>339884</v>
      </c>
      <c r="B23817" s="1" t="s">
        <v>7</v>
      </c>
      <c r="C23817" s="1" t="s">
        <v>750</v>
      </c>
      <c r="D23817">
        <v>19</v>
      </c>
      <c r="E23817">
        <v>0</v>
      </c>
      <c r="F23817" s="1" t="s">
        <v>8</v>
      </c>
      <c r="G23817">
        <v>274</v>
      </c>
      <c r="I23817" t="str">
        <f>"insert into postal_addresses values ('" &amp; A23817 &amp; "','" &amp; B23817 &amp; "','" &amp; C23817 &amp; "'," &amp; D23817 &amp; "," &amp; E23817 &amp; ",'" &amp; F23817 &amp; "'," &amp; G23817 &amp; ");"</f>
        <v>insert into postal_addresses values ('339884','세종특별자치시','충현로',19,0,'',274);</v>
      </c>
    </row>
    <row r="23818" spans="1:9" x14ac:dyDescent="0.3">
      <c r="A23818">
        <v>339884</v>
      </c>
      <c r="B23818" s="1" t="s">
        <v>7</v>
      </c>
      <c r="C23818" s="1" t="s">
        <v>750</v>
      </c>
      <c r="D23818">
        <v>22</v>
      </c>
      <c r="E23818">
        <v>0</v>
      </c>
      <c r="F23818" s="1" t="s">
        <v>8</v>
      </c>
      <c r="G23818">
        <v>270</v>
      </c>
      <c r="I23818" t="str">
        <f>"insert into postal_addresses values ('" &amp; A23818 &amp; "','" &amp; B23818 &amp; "','" &amp; C23818 &amp; "'," &amp; D23818 &amp; "," &amp; E23818 &amp; ",'" &amp; F23818 &amp; "'," &amp; G23818 &amp; ");"</f>
        <v>insert into postal_addresses values ('339884','세종특별자치시','충현로',22,0,'',270);</v>
      </c>
    </row>
    <row r="23819" spans="1:9" x14ac:dyDescent="0.3">
      <c r="A23819">
        <v>339884</v>
      </c>
      <c r="B23819" s="1" t="s">
        <v>7</v>
      </c>
      <c r="C23819" s="1" t="s">
        <v>811</v>
      </c>
      <c r="D23819">
        <v>3</v>
      </c>
      <c r="E23819">
        <v>4</v>
      </c>
      <c r="F23819" s="1" t="s">
        <v>8</v>
      </c>
      <c r="G23819">
        <v>47</v>
      </c>
      <c r="I23819" t="str">
        <f>"insert into postal_addresses values ('" &amp; A23819 &amp; "','" &amp; B23819 &amp; "','" &amp; C23819 &amp; "'," &amp; D23819 &amp; "," &amp; E23819 &amp; ",'" &amp; F23819 &amp; "'," &amp; G23819 &amp; ");"</f>
        <v>insert into postal_addresses values ('339884','세종특별자치시','산막5길',3,4,'',47);</v>
      </c>
    </row>
    <row r="23820" spans="1:9" x14ac:dyDescent="0.3">
      <c r="A23820">
        <v>339884</v>
      </c>
      <c r="B23820" s="1" t="s">
        <v>7</v>
      </c>
      <c r="C23820" s="1" t="s">
        <v>811</v>
      </c>
      <c r="D23820">
        <v>3</v>
      </c>
      <c r="E23820">
        <v>2</v>
      </c>
      <c r="F23820" s="1" t="s">
        <v>8</v>
      </c>
      <c r="G23820">
        <v>47</v>
      </c>
      <c r="I23820" t="str">
        <f>"insert into postal_addresses values ('" &amp; A23820 &amp; "','" &amp; B23820 &amp; "','" &amp; C23820 &amp; "'," &amp; D23820 &amp; "," &amp; E23820 &amp; ",'" &amp; F23820 &amp; "'," &amp; G23820 &amp; ");"</f>
        <v>insert into postal_addresses values ('339884','세종특별자치시','산막5길',3,2,'',47);</v>
      </c>
    </row>
    <row r="23821" spans="1:9" x14ac:dyDescent="0.3">
      <c r="A23821">
        <v>339884</v>
      </c>
      <c r="B23821" s="1" t="s">
        <v>7</v>
      </c>
      <c r="C23821" s="1" t="s">
        <v>808</v>
      </c>
      <c r="D23821">
        <v>11</v>
      </c>
      <c r="E23821">
        <v>0</v>
      </c>
      <c r="F23821" s="1" t="s">
        <v>8</v>
      </c>
      <c r="G23821">
        <v>53</v>
      </c>
      <c r="I23821" t="str">
        <f>"insert into postal_addresses values ('" &amp; A23821 &amp; "','" &amp; B23821 &amp; "','" &amp; C23821 &amp; "'," &amp; D23821 &amp; "," &amp; E23821 &amp; ",'" &amp; F23821 &amp; "'," &amp; G23821 &amp; ");"</f>
        <v>insert into postal_addresses values ('339884','세종특별자치시','산막4길',11,0,'',53);</v>
      </c>
    </row>
    <row r="23822" spans="1:9" x14ac:dyDescent="0.3">
      <c r="A23822">
        <v>339884</v>
      </c>
      <c r="B23822" s="1" t="s">
        <v>7</v>
      </c>
      <c r="C23822" s="1" t="s">
        <v>808</v>
      </c>
      <c r="D23822">
        <v>11</v>
      </c>
      <c r="E23822">
        <v>3</v>
      </c>
      <c r="F23822" s="1" t="s">
        <v>8</v>
      </c>
      <c r="G23822">
        <v>53</v>
      </c>
      <c r="I23822" t="str">
        <f>"insert into postal_addresses values ('" &amp; A23822 &amp; "','" &amp; B23822 &amp; "','" &amp; C23822 &amp; "'," &amp; D23822 &amp; "," &amp; E23822 &amp; ",'" &amp; F23822 &amp; "'," &amp; G23822 &amp; ");"</f>
        <v>insert into postal_addresses values ('339884','세종특별자치시','산막4길',11,3,'',53);</v>
      </c>
    </row>
    <row r="23823" spans="1:9" x14ac:dyDescent="0.3">
      <c r="A23823">
        <v>339884</v>
      </c>
      <c r="B23823" s="1" t="s">
        <v>7</v>
      </c>
      <c r="C23823" s="1" t="s">
        <v>750</v>
      </c>
      <c r="D23823">
        <v>12</v>
      </c>
      <c r="E23823">
        <v>0</v>
      </c>
      <c r="F23823" s="1" t="s">
        <v>8</v>
      </c>
      <c r="G23823">
        <v>286</v>
      </c>
      <c r="I23823" t="str">
        <f>"insert into postal_addresses values ('" &amp; A23823 &amp; "','" &amp; B23823 &amp; "','" &amp; C23823 &amp; "'," &amp; D23823 &amp; "," &amp; E23823 &amp; ",'" &amp; F23823 &amp; "'," &amp; G23823 &amp; ");"</f>
        <v>insert into postal_addresses values ('339884','세종특별자치시','충현로',12,0,'',286);</v>
      </c>
    </row>
    <row r="23824" spans="1:9" x14ac:dyDescent="0.3">
      <c r="A23824">
        <v>339884</v>
      </c>
      <c r="B23824" s="1" t="s">
        <v>7</v>
      </c>
      <c r="C23824" s="1" t="s">
        <v>750</v>
      </c>
      <c r="D23824">
        <v>30</v>
      </c>
      <c r="E23824">
        <v>13</v>
      </c>
      <c r="F23824" s="1" t="s">
        <v>8</v>
      </c>
      <c r="G23824">
        <v>242</v>
      </c>
      <c r="I23824" t="str">
        <f>"insert into postal_addresses values ('" &amp; A23824 &amp; "','" &amp; B23824 &amp; "','" &amp; C23824 &amp; "'," &amp; D23824 &amp; "," &amp; E23824 &amp; ",'" &amp; F23824 &amp; "'," &amp; G23824 &amp; ");"</f>
        <v>insert into postal_addresses values ('339884','세종특별자치시','충현로',30,13,'',242);</v>
      </c>
    </row>
    <row r="23825" spans="1:9" x14ac:dyDescent="0.3">
      <c r="A23825">
        <v>339884</v>
      </c>
      <c r="B23825" s="1" t="s">
        <v>7</v>
      </c>
      <c r="C23825" s="1" t="s">
        <v>750</v>
      </c>
      <c r="D23825">
        <v>34</v>
      </c>
      <c r="E23825">
        <v>0</v>
      </c>
      <c r="F23825" s="1" t="s">
        <v>8</v>
      </c>
      <c r="G23825">
        <v>238</v>
      </c>
      <c r="I23825" t="str">
        <f>"insert into postal_addresses values ('" &amp; A23825 &amp; "','" &amp; B23825 &amp; "','" &amp; C23825 &amp; "'," &amp; D23825 &amp; "," &amp; E23825 &amp; ",'" &amp; F23825 &amp; "'," &amp; G23825 &amp; ");"</f>
        <v>insert into postal_addresses values ('339884','세종특별자치시','충현로',34,0,'',238);</v>
      </c>
    </row>
    <row r="23826" spans="1:9" x14ac:dyDescent="0.3">
      <c r="A23826">
        <v>339884</v>
      </c>
      <c r="B23826" s="1" t="s">
        <v>7</v>
      </c>
      <c r="C23826" s="1" t="s">
        <v>750</v>
      </c>
      <c r="D23826">
        <v>34</v>
      </c>
      <c r="E23826">
        <v>0</v>
      </c>
      <c r="F23826" s="1" t="s">
        <v>8</v>
      </c>
      <c r="G23826">
        <v>237</v>
      </c>
      <c r="I23826" t="str">
        <f>"insert into postal_addresses values ('" &amp; A23826 &amp; "','" &amp; B23826 &amp; "','" &amp; C23826 &amp; "'," &amp; D23826 &amp; "," &amp; E23826 &amp; ",'" &amp; F23826 &amp; "'," &amp; G23826 &amp; ");"</f>
        <v>insert into postal_addresses values ('339884','세종특별자치시','충현로',34,0,'',237);</v>
      </c>
    </row>
    <row r="23827" spans="1:9" x14ac:dyDescent="0.3">
      <c r="A23827">
        <v>339884</v>
      </c>
      <c r="B23827" s="1" t="s">
        <v>7</v>
      </c>
      <c r="C23827" s="1" t="s">
        <v>750</v>
      </c>
      <c r="D23827">
        <v>38</v>
      </c>
      <c r="E23827">
        <v>0</v>
      </c>
      <c r="F23827" s="1" t="s">
        <v>8</v>
      </c>
      <c r="G23827">
        <v>237</v>
      </c>
      <c r="I23827" t="str">
        <f>"insert into postal_addresses values ('" &amp; A23827 &amp; "','" &amp; B23827 &amp; "','" &amp; C23827 &amp; "'," &amp; D23827 &amp; "," &amp; E23827 &amp; ",'" &amp; F23827 &amp; "'," &amp; G23827 &amp; ");"</f>
        <v>insert into postal_addresses values ('339884','세종특별자치시','충현로',38,0,'',237);</v>
      </c>
    </row>
    <row r="23828" spans="1:9" x14ac:dyDescent="0.3">
      <c r="A23828">
        <v>339884</v>
      </c>
      <c r="B23828" s="1" t="s">
        <v>7</v>
      </c>
      <c r="C23828" s="1" t="s">
        <v>811</v>
      </c>
      <c r="D23828">
        <v>3</v>
      </c>
      <c r="E23828">
        <v>3</v>
      </c>
      <c r="F23828" s="1" t="s">
        <v>8</v>
      </c>
      <c r="G23828">
        <v>47</v>
      </c>
      <c r="I23828" t="str">
        <f>"insert into postal_addresses values ('" &amp; A23828 &amp; "','" &amp; B23828 &amp; "','" &amp; C23828 &amp; "'," &amp; D23828 &amp; "," &amp; E23828 &amp; ",'" &amp; F23828 &amp; "'," &amp; G23828 &amp; ");"</f>
        <v>insert into postal_addresses values ('339884','세종특별자치시','산막5길',3,3,'',47);</v>
      </c>
    </row>
    <row r="23829" spans="1:9" x14ac:dyDescent="0.3">
      <c r="A23829">
        <v>339884</v>
      </c>
      <c r="B23829" s="1" t="s">
        <v>7</v>
      </c>
      <c r="C23829" s="1" t="s">
        <v>809</v>
      </c>
      <c r="D23829">
        <v>36</v>
      </c>
      <c r="E23829">
        <v>0</v>
      </c>
      <c r="F23829" s="1" t="s">
        <v>8</v>
      </c>
      <c r="G23829">
        <v>50</v>
      </c>
      <c r="I23829" t="str">
        <f>"insert into postal_addresses values ('" &amp; A23829 &amp; "','" &amp; B23829 &amp; "','" &amp; C23829 &amp; "'," &amp; D23829 &amp; "," &amp; E23829 &amp; ",'" &amp; F23829 &amp; "'," &amp; G23829 &amp; ");"</f>
        <v>insert into postal_addresses values ('339884','세종특별자치시','산막길',36,0,'',50);</v>
      </c>
    </row>
    <row r="23830" spans="1:9" x14ac:dyDescent="0.3">
      <c r="A23830">
        <v>339884</v>
      </c>
      <c r="B23830" s="1" t="s">
        <v>7</v>
      </c>
      <c r="C23830" s="1" t="s">
        <v>809</v>
      </c>
      <c r="D23830">
        <v>30</v>
      </c>
      <c r="E23830">
        <v>0</v>
      </c>
      <c r="F23830" s="1" t="s">
        <v>8</v>
      </c>
      <c r="G23830">
        <v>49</v>
      </c>
      <c r="I23830" t="str">
        <f>"insert into postal_addresses values ('" &amp; A23830 &amp; "','" &amp; B23830 &amp; "','" &amp; C23830 &amp; "'," &amp; D23830 &amp; "," &amp; E23830 &amp; ",'" &amp; F23830 &amp; "'," &amp; G23830 &amp; ");"</f>
        <v>insert into postal_addresses values ('339884','세종특별자치시','산막길',30,0,'',49);</v>
      </c>
    </row>
    <row r="23831" spans="1:9" x14ac:dyDescent="0.3">
      <c r="A23831">
        <v>339884</v>
      </c>
      <c r="B23831" s="1" t="s">
        <v>7</v>
      </c>
      <c r="C23831" s="1" t="s">
        <v>809</v>
      </c>
      <c r="D23831">
        <v>32</v>
      </c>
      <c r="E23831">
        <v>0</v>
      </c>
      <c r="F23831" s="1" t="s">
        <v>8</v>
      </c>
      <c r="G23831">
        <v>49</v>
      </c>
      <c r="I23831" t="str">
        <f>"insert into postal_addresses values ('" &amp; A23831 &amp; "','" &amp; B23831 &amp; "','" &amp; C23831 &amp; "'," &amp; D23831 &amp; "," &amp; E23831 &amp; ",'" &amp; F23831 &amp; "'," &amp; G23831 &amp; ");"</f>
        <v>insert into postal_addresses values ('339884','세종특별자치시','산막길',32,0,'',49);</v>
      </c>
    </row>
    <row r="23832" spans="1:9" x14ac:dyDescent="0.3">
      <c r="A23832">
        <v>339884</v>
      </c>
      <c r="B23832" s="1" t="s">
        <v>7</v>
      </c>
      <c r="C23832" s="1" t="s">
        <v>750</v>
      </c>
      <c r="D23832">
        <v>75</v>
      </c>
      <c r="E23832">
        <v>0</v>
      </c>
      <c r="F23832" s="1" t="s">
        <v>8</v>
      </c>
      <c r="G23832">
        <v>379</v>
      </c>
      <c r="I23832" t="str">
        <f>"insert into postal_addresses values ('" &amp; A23832 &amp; "','" &amp; B23832 &amp; "','" &amp; C23832 &amp; "'," &amp; D23832 &amp; "," &amp; E23832 &amp; ",'" &amp; F23832 &amp; "'," &amp; G23832 &amp; ");"</f>
        <v>insert into postal_addresses values ('339884','세종특별자치시','충현로',75,0,'',379);</v>
      </c>
    </row>
    <row r="23833" spans="1:9" x14ac:dyDescent="0.3">
      <c r="A23833">
        <v>339884</v>
      </c>
      <c r="B23833" s="1" t="s">
        <v>7</v>
      </c>
      <c r="C23833" s="1" t="s">
        <v>750</v>
      </c>
      <c r="D23833">
        <v>75</v>
      </c>
      <c r="E23833">
        <v>1</v>
      </c>
      <c r="F23833" s="1" t="s">
        <v>8</v>
      </c>
      <c r="G23833">
        <v>379</v>
      </c>
      <c r="I23833" t="str">
        <f>"insert into postal_addresses values ('" &amp; A23833 &amp; "','" &amp; B23833 &amp; "','" &amp; C23833 &amp; "'," &amp; D23833 &amp; "," &amp; E23833 &amp; ",'" &amp; F23833 &amp; "'," &amp; G23833 &amp; ");"</f>
        <v>insert into postal_addresses values ('339884','세종특별자치시','충현로',75,1,'',379);</v>
      </c>
    </row>
    <row r="23834" spans="1:9" x14ac:dyDescent="0.3">
      <c r="A23834">
        <v>339884</v>
      </c>
      <c r="B23834" s="1" t="s">
        <v>7</v>
      </c>
      <c r="C23834" s="1" t="s">
        <v>750</v>
      </c>
      <c r="D23834">
        <v>7</v>
      </c>
      <c r="E23834">
        <v>8</v>
      </c>
      <c r="F23834" s="1" t="s">
        <v>8</v>
      </c>
      <c r="G23834">
        <v>331</v>
      </c>
      <c r="I23834" t="str">
        <f>"insert into postal_addresses values ('" &amp; A23834 &amp; "','" &amp; B23834 &amp; "','" &amp; C23834 &amp; "'," &amp; D23834 &amp; "," &amp; E23834 &amp; ",'" &amp; F23834 &amp; "'," &amp; G23834 &amp; ");"</f>
        <v>insert into postal_addresses values ('339884','세종특별자치시','충현로',7,8,'',331);</v>
      </c>
    </row>
    <row r="23835" spans="1:9" x14ac:dyDescent="0.3">
      <c r="A23835">
        <v>339884</v>
      </c>
      <c r="B23835" s="1" t="s">
        <v>7</v>
      </c>
      <c r="C23835" s="1" t="s">
        <v>750</v>
      </c>
      <c r="D23835">
        <v>7</v>
      </c>
      <c r="E23835">
        <v>4</v>
      </c>
      <c r="F23835" s="1" t="s">
        <v>8</v>
      </c>
      <c r="G23835">
        <v>331</v>
      </c>
      <c r="I23835" t="str">
        <f>"insert into postal_addresses values ('" &amp; A23835 &amp; "','" &amp; B23835 &amp; "','" &amp; C23835 &amp; "'," &amp; D23835 &amp; "," &amp; E23835 &amp; ",'" &amp; F23835 &amp; "'," &amp; G23835 &amp; ");"</f>
        <v>insert into postal_addresses values ('339884','세종특별자치시','충현로',7,4,'',331);</v>
      </c>
    </row>
    <row r="23836" spans="1:9" x14ac:dyDescent="0.3">
      <c r="A23836">
        <v>339884</v>
      </c>
      <c r="B23836" s="1" t="s">
        <v>7</v>
      </c>
      <c r="C23836" s="1" t="s">
        <v>750</v>
      </c>
      <c r="D23836">
        <v>3</v>
      </c>
      <c r="E23836">
        <v>0</v>
      </c>
      <c r="F23836" s="1" t="s">
        <v>8</v>
      </c>
      <c r="G23836">
        <v>331</v>
      </c>
      <c r="I23836" t="str">
        <f>"insert into postal_addresses values ('" &amp; A23836 &amp; "','" &amp; B23836 &amp; "','" &amp; C23836 &amp; "'," &amp; D23836 &amp; "," &amp; E23836 &amp; ",'" &amp; F23836 &amp; "'," &amp; G23836 &amp; ");"</f>
        <v>insert into postal_addresses values ('339884','세종특별자치시','충현로',3,0,'',331);</v>
      </c>
    </row>
    <row r="23837" spans="1:9" x14ac:dyDescent="0.3">
      <c r="A23837">
        <v>339884</v>
      </c>
      <c r="B23837" s="1" t="s">
        <v>7</v>
      </c>
      <c r="C23837" s="1" t="s">
        <v>750</v>
      </c>
      <c r="D23837">
        <v>5</v>
      </c>
      <c r="E23837">
        <v>0</v>
      </c>
      <c r="F23837" s="1" t="s">
        <v>8</v>
      </c>
      <c r="G23837">
        <v>331</v>
      </c>
      <c r="I23837" t="str">
        <f>"insert into postal_addresses values ('" &amp; A23837 &amp; "','" &amp; B23837 &amp; "','" &amp; C23837 &amp; "'," &amp; D23837 &amp; "," &amp; E23837 &amp; ",'" &amp; F23837 &amp; "'," &amp; G23837 &amp; ");"</f>
        <v>insert into postal_addresses values ('339884','세종특별자치시','충현로',5,0,'',331);</v>
      </c>
    </row>
    <row r="23838" spans="1:9" x14ac:dyDescent="0.3">
      <c r="A23838">
        <v>339884</v>
      </c>
      <c r="B23838" s="1" t="s">
        <v>7</v>
      </c>
      <c r="C23838" s="1" t="s">
        <v>750</v>
      </c>
      <c r="D23838">
        <v>21</v>
      </c>
      <c r="E23838">
        <v>0</v>
      </c>
      <c r="F23838" s="1" t="s">
        <v>8</v>
      </c>
      <c r="G23838">
        <v>265</v>
      </c>
      <c r="I23838" t="str">
        <f>"insert into postal_addresses values ('" &amp; A23838 &amp; "','" &amp; B23838 &amp; "','" &amp; C23838 &amp; "'," &amp; D23838 &amp; "," &amp; E23838 &amp; ",'" &amp; F23838 &amp; "'," &amp; G23838 &amp; ");"</f>
        <v>insert into postal_addresses values ('339884','세종특별자치시','충현로',21,0,'',265);</v>
      </c>
    </row>
    <row r="23839" spans="1:9" x14ac:dyDescent="0.3">
      <c r="A23839">
        <v>339884</v>
      </c>
      <c r="B23839" s="1" t="s">
        <v>7</v>
      </c>
      <c r="C23839" s="1" t="s">
        <v>714</v>
      </c>
      <c r="D23839">
        <v>92</v>
      </c>
      <c r="E23839">
        <v>0</v>
      </c>
      <c r="F23839" s="1" t="s">
        <v>8</v>
      </c>
      <c r="G23839">
        <v>423</v>
      </c>
      <c r="I23839" t="str">
        <f>"insert into postal_addresses values ('" &amp; A23839 &amp; "','" &amp; B23839 &amp; "','" &amp; C23839 &amp; "'," &amp; D23839 &amp; "," &amp; E23839 &amp; ",'" &amp; F23839 &amp; "'," &amp; G23839 &amp; ");"</f>
        <v>insert into postal_addresses values ('339884','세종특별자치시','군청로',92,0,'',423);</v>
      </c>
    </row>
    <row r="23840" spans="1:9" x14ac:dyDescent="0.3">
      <c r="A23840">
        <v>339884</v>
      </c>
      <c r="B23840" s="1" t="s">
        <v>7</v>
      </c>
      <c r="C23840" s="1" t="s">
        <v>714</v>
      </c>
      <c r="D23840">
        <v>94</v>
      </c>
      <c r="E23840">
        <v>0</v>
      </c>
      <c r="F23840" s="1" t="s">
        <v>8</v>
      </c>
      <c r="G23840">
        <v>416</v>
      </c>
      <c r="I23840" t="str">
        <f>"insert into postal_addresses values ('" &amp; A23840 &amp; "','" &amp; B23840 &amp; "','" &amp; C23840 &amp; "'," &amp; D23840 &amp; "," &amp; E23840 &amp; ",'" &amp; F23840 &amp; "'," &amp; G23840 &amp; ");"</f>
        <v>insert into postal_addresses values ('339884','세종특별자치시','군청로',94,0,'',416);</v>
      </c>
    </row>
    <row r="23841" spans="1:9" x14ac:dyDescent="0.3">
      <c r="A23841">
        <v>339884</v>
      </c>
      <c r="B23841" s="1" t="s">
        <v>7</v>
      </c>
      <c r="C23841" s="1" t="s">
        <v>714</v>
      </c>
      <c r="D23841">
        <v>98</v>
      </c>
      <c r="E23841">
        <v>0</v>
      </c>
      <c r="F23841" s="1" t="s">
        <v>8</v>
      </c>
      <c r="G23841">
        <v>410</v>
      </c>
      <c r="I23841" t="str">
        <f>"insert into postal_addresses values ('" &amp; A23841 &amp; "','" &amp; B23841 &amp; "','" &amp; C23841 &amp; "'," &amp; D23841 &amp; "," &amp; E23841 &amp; ",'" &amp; F23841 &amp; "'," &amp; G23841 &amp; ");"</f>
        <v>insert into postal_addresses values ('339884','세종특별자치시','군청로',98,0,'',410);</v>
      </c>
    </row>
    <row r="23842" spans="1:9" x14ac:dyDescent="0.3">
      <c r="A23842">
        <v>339884</v>
      </c>
      <c r="B23842" s="1" t="s">
        <v>7</v>
      </c>
      <c r="C23842" s="1" t="s">
        <v>713</v>
      </c>
      <c r="D23842">
        <v>78</v>
      </c>
      <c r="E23842">
        <v>10</v>
      </c>
      <c r="F23842" s="1" t="s">
        <v>8</v>
      </c>
      <c r="G23842">
        <v>315</v>
      </c>
      <c r="I23842" t="str">
        <f>"insert into postal_addresses values ('" &amp; A23842 &amp; "','" &amp; B23842 &amp; "','" &amp; C23842 &amp; "'," &amp; D23842 &amp; "," &amp; E23842 &amp; ",'" &amp; F23842 &amp; "'," &amp; G23842 &amp; ");"</f>
        <v>insert into postal_addresses values ('339884','세종특별자치시','허만석로',78,10,'',315);</v>
      </c>
    </row>
    <row r="23843" spans="1:9" x14ac:dyDescent="0.3">
      <c r="A23843">
        <v>339884</v>
      </c>
      <c r="B23843" s="1" t="s">
        <v>7</v>
      </c>
      <c r="C23843" s="1" t="s">
        <v>807</v>
      </c>
      <c r="D23843">
        <v>5</v>
      </c>
      <c r="E23843">
        <v>0</v>
      </c>
      <c r="F23843" s="1" t="s">
        <v>8</v>
      </c>
      <c r="G23843">
        <v>219</v>
      </c>
      <c r="I23843" t="str">
        <f>"insert into postal_addresses values ('" &amp; A23843 &amp; "','" &amp; B23843 &amp; "','" &amp; C23843 &amp; "'," &amp; D23843 &amp; "," &amp; E23843 &amp; ",'" &amp; F23843 &amp; "'," &amp; G23843 &amp; ");"</f>
        <v>insert into postal_addresses values ('339884','세종특별자치시','산막3길',5,0,'',219);</v>
      </c>
    </row>
    <row r="23844" spans="1:9" x14ac:dyDescent="0.3">
      <c r="A23844">
        <v>339884</v>
      </c>
      <c r="B23844" s="1" t="s">
        <v>7</v>
      </c>
      <c r="C23844" s="1" t="s">
        <v>807</v>
      </c>
      <c r="D23844">
        <v>7</v>
      </c>
      <c r="E23844">
        <v>0</v>
      </c>
      <c r="F23844" s="1" t="s">
        <v>8</v>
      </c>
      <c r="G23844">
        <v>219</v>
      </c>
      <c r="I23844" t="str">
        <f>"insert into postal_addresses values ('" &amp; A23844 &amp; "','" &amp; B23844 &amp; "','" &amp; C23844 &amp; "'," &amp; D23844 &amp; "," &amp; E23844 &amp; ",'" &amp; F23844 &amp; "'," &amp; G23844 &amp; ");"</f>
        <v>insert into postal_addresses values ('339884','세종특별자치시','산막3길',7,0,'',219);</v>
      </c>
    </row>
    <row r="23845" spans="1:9" x14ac:dyDescent="0.3">
      <c r="A23845">
        <v>339884</v>
      </c>
      <c r="B23845" s="1" t="s">
        <v>7</v>
      </c>
      <c r="C23845" s="1" t="s">
        <v>807</v>
      </c>
      <c r="D23845">
        <v>9</v>
      </c>
      <c r="E23845">
        <v>5</v>
      </c>
      <c r="F23845" s="1" t="s">
        <v>8</v>
      </c>
      <c r="G23845">
        <v>219</v>
      </c>
      <c r="I23845" t="str">
        <f>"insert into postal_addresses values ('" &amp; A23845 &amp; "','" &amp; B23845 &amp; "','" &amp; C23845 &amp; "'," &amp; D23845 &amp; "," &amp; E23845 &amp; ",'" &amp; F23845 &amp; "'," &amp; G23845 &amp; ");"</f>
        <v>insert into postal_addresses values ('339884','세종특별자치시','산막3길',9,5,'',219);</v>
      </c>
    </row>
    <row r="23846" spans="1:9" x14ac:dyDescent="0.3">
      <c r="A23846">
        <v>339884</v>
      </c>
      <c r="B23846" s="1" t="s">
        <v>7</v>
      </c>
      <c r="C23846" s="1" t="s">
        <v>807</v>
      </c>
      <c r="D23846">
        <v>9</v>
      </c>
      <c r="E23846">
        <v>3</v>
      </c>
      <c r="F23846" s="1" t="s">
        <v>8</v>
      </c>
      <c r="G23846">
        <v>219</v>
      </c>
      <c r="I23846" t="str">
        <f>"insert into postal_addresses values ('" &amp; A23846 &amp; "','" &amp; B23846 &amp; "','" &amp; C23846 &amp; "'," &amp; D23846 &amp; "," &amp; E23846 &amp; ",'" &amp; F23846 &amp; "'," &amp; G23846 &amp; ");"</f>
        <v>insert into postal_addresses values ('339884','세종특별자치시','산막3길',9,3,'',219);</v>
      </c>
    </row>
    <row r="23847" spans="1:9" x14ac:dyDescent="0.3">
      <c r="A23847">
        <v>339884</v>
      </c>
      <c r="B23847" s="1" t="s">
        <v>7</v>
      </c>
      <c r="C23847" s="1" t="s">
        <v>815</v>
      </c>
      <c r="D23847">
        <v>14</v>
      </c>
      <c r="E23847">
        <v>0</v>
      </c>
      <c r="F23847" s="1" t="s">
        <v>8</v>
      </c>
      <c r="G23847">
        <v>91</v>
      </c>
      <c r="I23847" t="str">
        <f>"insert into postal_addresses values ('" &amp; A23847 &amp; "','" &amp; B23847 &amp; "','" &amp; C23847 &amp; "'," &amp; D23847 &amp; "," &amp; E23847 &amp; ",'" &amp; F23847 &amp; "'," &amp; G23847 &amp; ");"</f>
        <v>insert into postal_addresses values ('339884','세종특별자치시','산막1길',14,0,'',91);</v>
      </c>
    </row>
    <row r="23848" spans="1:9" x14ac:dyDescent="0.3">
      <c r="A23848">
        <v>339884</v>
      </c>
      <c r="B23848" s="1" t="s">
        <v>7</v>
      </c>
      <c r="C23848" s="1" t="s">
        <v>815</v>
      </c>
      <c r="D23848">
        <v>15</v>
      </c>
      <c r="E23848">
        <v>0</v>
      </c>
      <c r="F23848" s="1" t="s">
        <v>8</v>
      </c>
      <c r="G23848">
        <v>91</v>
      </c>
      <c r="I23848" t="str">
        <f>"insert into postal_addresses values ('" &amp; A23848 &amp; "','" &amp; B23848 &amp; "','" &amp; C23848 &amp; "'," &amp; D23848 &amp; "," &amp; E23848 &amp; ",'" &amp; F23848 &amp; "'," &amp; G23848 &amp; ");"</f>
        <v>insert into postal_addresses values ('339884','세종특별자치시','산막1길',15,0,'',91);</v>
      </c>
    </row>
    <row r="23849" spans="1:9" x14ac:dyDescent="0.3">
      <c r="A23849">
        <v>339884</v>
      </c>
      <c r="B23849" s="1" t="s">
        <v>7</v>
      </c>
      <c r="C23849" s="1" t="s">
        <v>815</v>
      </c>
      <c r="D23849">
        <v>13</v>
      </c>
      <c r="E23849">
        <v>0</v>
      </c>
      <c r="F23849" s="1" t="s">
        <v>8</v>
      </c>
      <c r="G23849">
        <v>91</v>
      </c>
      <c r="I23849" t="str">
        <f>"insert into postal_addresses values ('" &amp; A23849 &amp; "','" &amp; B23849 &amp; "','" &amp; C23849 &amp; "'," &amp; D23849 &amp; "," &amp; E23849 &amp; ",'" &amp; F23849 &amp; "'," &amp; G23849 &amp; ");"</f>
        <v>insert into postal_addresses values ('339884','세종특별자치시','산막1길',13,0,'',91);</v>
      </c>
    </row>
    <row r="23850" spans="1:9" x14ac:dyDescent="0.3">
      <c r="A23850">
        <v>339884</v>
      </c>
      <c r="B23850" s="1" t="s">
        <v>7</v>
      </c>
      <c r="C23850" s="1" t="s">
        <v>815</v>
      </c>
      <c r="D23850">
        <v>11</v>
      </c>
      <c r="E23850">
        <v>0</v>
      </c>
      <c r="F23850" s="1" t="s">
        <v>8</v>
      </c>
      <c r="G23850">
        <v>91</v>
      </c>
      <c r="I23850" t="str">
        <f>"insert into postal_addresses values ('" &amp; A23850 &amp; "','" &amp; B23850 &amp; "','" &amp; C23850 &amp; "'," &amp; D23850 &amp; "," &amp; E23850 &amp; ",'" &amp; F23850 &amp; "'," &amp; G23850 &amp; ");"</f>
        <v>insert into postal_addresses values ('339884','세종특별자치시','산막1길',11,0,'',91);</v>
      </c>
    </row>
    <row r="23851" spans="1:9" x14ac:dyDescent="0.3">
      <c r="A23851">
        <v>339884</v>
      </c>
      <c r="B23851" s="1" t="s">
        <v>7</v>
      </c>
      <c r="C23851" s="1" t="s">
        <v>815</v>
      </c>
      <c r="D23851">
        <v>8</v>
      </c>
      <c r="E23851">
        <v>0</v>
      </c>
      <c r="F23851" s="1" t="s">
        <v>8</v>
      </c>
      <c r="G23851">
        <v>91</v>
      </c>
      <c r="I23851" t="str">
        <f>"insert into postal_addresses values ('" &amp; A23851 &amp; "','" &amp; B23851 &amp; "','" &amp; C23851 &amp; "'," &amp; D23851 &amp; "," &amp; E23851 &amp; ",'" &amp; F23851 &amp; "'," &amp; G23851 &amp; ");"</f>
        <v>insert into postal_addresses values ('339884','세종특별자치시','산막1길',8,0,'',91);</v>
      </c>
    </row>
    <row r="23852" spans="1:9" x14ac:dyDescent="0.3">
      <c r="A23852">
        <v>339884</v>
      </c>
      <c r="B23852" s="1" t="s">
        <v>7</v>
      </c>
      <c r="C23852" s="1" t="s">
        <v>815</v>
      </c>
      <c r="D23852">
        <v>10</v>
      </c>
      <c r="E23852">
        <v>0</v>
      </c>
      <c r="F23852" s="1" t="s">
        <v>8</v>
      </c>
      <c r="G23852">
        <v>91</v>
      </c>
      <c r="I23852" t="str">
        <f>"insert into postal_addresses values ('" &amp; A23852 &amp; "','" &amp; B23852 &amp; "','" &amp; C23852 &amp; "'," &amp; D23852 &amp; "," &amp; E23852 &amp; ",'" &amp; F23852 &amp; "'," &amp; G23852 &amp; ");"</f>
        <v>insert into postal_addresses values ('339884','세종특별자치시','산막1길',10,0,'',91);</v>
      </c>
    </row>
    <row r="23853" spans="1:9" x14ac:dyDescent="0.3">
      <c r="A23853">
        <v>339884</v>
      </c>
      <c r="B23853" s="1" t="s">
        <v>7</v>
      </c>
      <c r="C23853" s="1" t="s">
        <v>815</v>
      </c>
      <c r="D23853">
        <v>12</v>
      </c>
      <c r="E23853">
        <v>0</v>
      </c>
      <c r="F23853" s="1" t="s">
        <v>8</v>
      </c>
      <c r="G23853">
        <v>97</v>
      </c>
      <c r="I23853" t="str">
        <f>"insert into postal_addresses values ('" &amp; A23853 &amp; "','" &amp; B23853 &amp; "','" &amp; C23853 &amp; "'," &amp; D23853 &amp; "," &amp; E23853 &amp; ",'" &amp; F23853 &amp; "'," &amp; G23853 &amp; ");"</f>
        <v>insert into postal_addresses values ('339884','세종특별자치시','산막1길',12,0,'',97);</v>
      </c>
    </row>
    <row r="23854" spans="1:9" x14ac:dyDescent="0.3">
      <c r="A23854">
        <v>339884</v>
      </c>
      <c r="B23854" s="1" t="s">
        <v>7</v>
      </c>
      <c r="C23854" s="1" t="s">
        <v>807</v>
      </c>
      <c r="D23854">
        <v>9</v>
      </c>
      <c r="E23854">
        <v>0</v>
      </c>
      <c r="F23854" s="1" t="s">
        <v>8</v>
      </c>
      <c r="G23854">
        <v>48</v>
      </c>
      <c r="I23854" t="str">
        <f>"insert into postal_addresses values ('" &amp; A23854 &amp; "','" &amp; B23854 &amp; "','" &amp; C23854 &amp; "'," &amp; D23854 &amp; "," &amp; E23854 &amp; ",'" &amp; F23854 &amp; "'," &amp; G23854 &amp; ");"</f>
        <v>insert into postal_addresses values ('339884','세종특별자치시','산막3길',9,0,'',48);</v>
      </c>
    </row>
    <row r="23855" spans="1:9" x14ac:dyDescent="0.3">
      <c r="A23855">
        <v>339884</v>
      </c>
      <c r="B23855" s="1" t="s">
        <v>7</v>
      </c>
      <c r="C23855" s="1" t="s">
        <v>807</v>
      </c>
      <c r="D23855">
        <v>9</v>
      </c>
      <c r="E23855">
        <v>6</v>
      </c>
      <c r="F23855" s="1" t="s">
        <v>8</v>
      </c>
      <c r="G23855">
        <v>48</v>
      </c>
      <c r="I23855" t="str">
        <f>"insert into postal_addresses values ('" &amp; A23855 &amp; "','" &amp; B23855 &amp; "','" &amp; C23855 &amp; "'," &amp; D23855 &amp; "," &amp; E23855 &amp; ",'" &amp; F23855 &amp; "'," &amp; G23855 &amp; ");"</f>
        <v>insert into postal_addresses values ('339884','세종특별자치시','산막3길',9,6,'',48);</v>
      </c>
    </row>
    <row r="23856" spans="1:9" x14ac:dyDescent="0.3">
      <c r="A23856">
        <v>339884</v>
      </c>
      <c r="B23856" s="1" t="s">
        <v>7</v>
      </c>
      <c r="C23856" s="1" t="s">
        <v>807</v>
      </c>
      <c r="D23856">
        <v>13</v>
      </c>
      <c r="E23856">
        <v>0</v>
      </c>
      <c r="F23856" s="1" t="s">
        <v>8</v>
      </c>
      <c r="G23856">
        <v>47</v>
      </c>
      <c r="I23856" t="str">
        <f>"insert into postal_addresses values ('" &amp; A23856 &amp; "','" &amp; B23856 &amp; "','" &amp; C23856 &amp; "'," &amp; D23856 &amp; "," &amp; E23856 &amp; ",'" &amp; F23856 &amp; "'," &amp; G23856 &amp; ");"</f>
        <v>insert into postal_addresses values ('339884','세종특별자치시','산막3길',13,0,'',47);</v>
      </c>
    </row>
    <row r="23857" spans="1:9" x14ac:dyDescent="0.3">
      <c r="A23857">
        <v>339884</v>
      </c>
      <c r="B23857" s="1" t="s">
        <v>7</v>
      </c>
      <c r="C23857" s="1" t="s">
        <v>807</v>
      </c>
      <c r="D23857">
        <v>9</v>
      </c>
      <c r="E23857">
        <v>10</v>
      </c>
      <c r="F23857" s="1" t="s">
        <v>8</v>
      </c>
      <c r="G23857">
        <v>219</v>
      </c>
      <c r="I23857" t="str">
        <f>"insert into postal_addresses values ('" &amp; A23857 &amp; "','" &amp; B23857 &amp; "','" &amp; C23857 &amp; "'," &amp; D23857 &amp; "," &amp; E23857 &amp; ",'" &amp; F23857 &amp; "'," &amp; G23857 &amp; ");"</f>
        <v>insert into postal_addresses values ('339884','세종특별자치시','산막3길',9,10,'',219);</v>
      </c>
    </row>
    <row r="23858" spans="1:9" x14ac:dyDescent="0.3">
      <c r="A23858">
        <v>339884</v>
      </c>
      <c r="B23858" s="1" t="s">
        <v>7</v>
      </c>
      <c r="C23858" s="1" t="s">
        <v>807</v>
      </c>
      <c r="D23858">
        <v>9</v>
      </c>
      <c r="E23858">
        <v>8</v>
      </c>
      <c r="F23858" s="1" t="s">
        <v>8</v>
      </c>
      <c r="G23858">
        <v>219</v>
      </c>
      <c r="I23858" t="str">
        <f>"insert into postal_addresses values ('" &amp; A23858 &amp; "','" &amp; B23858 &amp; "','" &amp; C23858 &amp; "'," &amp; D23858 &amp; "," &amp; E23858 &amp; ",'" &amp; F23858 &amp; "'," &amp; G23858 &amp; ");"</f>
        <v>insert into postal_addresses values ('339884','세종특별자치시','산막3길',9,8,'',219);</v>
      </c>
    </row>
    <row r="23859" spans="1:9" x14ac:dyDescent="0.3">
      <c r="A23859">
        <v>339884</v>
      </c>
      <c r="B23859" s="1" t="s">
        <v>7</v>
      </c>
      <c r="C23859" s="1" t="s">
        <v>807</v>
      </c>
      <c r="D23859">
        <v>9</v>
      </c>
      <c r="E23859">
        <v>9</v>
      </c>
      <c r="F23859" s="1" t="s">
        <v>8</v>
      </c>
      <c r="G23859">
        <v>219</v>
      </c>
      <c r="I23859" t="str">
        <f>"insert into postal_addresses values ('" &amp; A23859 &amp; "','" &amp; B23859 &amp; "','" &amp; C23859 &amp; "'," &amp; D23859 &amp; "," &amp; E23859 &amp; ",'" &amp; F23859 &amp; "'," &amp; G23859 &amp; ");"</f>
        <v>insert into postal_addresses values ('339884','세종특별자치시','산막3길',9,9,'',219);</v>
      </c>
    </row>
    <row r="23860" spans="1:9" x14ac:dyDescent="0.3">
      <c r="A23860">
        <v>339884</v>
      </c>
      <c r="B23860" s="1" t="s">
        <v>7</v>
      </c>
      <c r="C23860" s="1" t="s">
        <v>750</v>
      </c>
      <c r="D23860">
        <v>71</v>
      </c>
      <c r="E23860">
        <v>0</v>
      </c>
      <c r="F23860" s="1" t="s">
        <v>8</v>
      </c>
      <c r="G23860">
        <v>57</v>
      </c>
      <c r="I23860" t="str">
        <f>"insert into postal_addresses values ('" &amp; A23860 &amp; "','" &amp; B23860 &amp; "','" &amp; C23860 &amp; "'," &amp; D23860 &amp; "," &amp; E23860 &amp; ",'" &amp; F23860 &amp; "'," &amp; G23860 &amp; ");"</f>
        <v>insert into postal_addresses values ('339884','세종특별자치시','충현로',71,0,'',57);</v>
      </c>
    </row>
    <row r="23861" spans="1:9" x14ac:dyDescent="0.3">
      <c r="A23861">
        <v>339884</v>
      </c>
      <c r="B23861" s="1" t="s">
        <v>7</v>
      </c>
      <c r="C23861" s="1" t="s">
        <v>750</v>
      </c>
      <c r="D23861">
        <v>73</v>
      </c>
      <c r="E23861">
        <v>0</v>
      </c>
      <c r="F23861" s="1" t="s">
        <v>8</v>
      </c>
      <c r="G23861">
        <v>57</v>
      </c>
      <c r="I23861" t="str">
        <f>"insert into postal_addresses values ('" &amp; A23861 &amp; "','" &amp; B23861 &amp; "','" &amp; C23861 &amp; "'," &amp; D23861 &amp; "," &amp; E23861 &amp; ",'" &amp; F23861 &amp; "'," &amp; G23861 &amp; ");"</f>
        <v>insert into postal_addresses values ('339884','세종특별자치시','충현로',73,0,'',57);</v>
      </c>
    </row>
    <row r="23862" spans="1:9" x14ac:dyDescent="0.3">
      <c r="A23862">
        <v>339884</v>
      </c>
      <c r="B23862" s="1" t="s">
        <v>7</v>
      </c>
      <c r="C23862" s="1" t="s">
        <v>791</v>
      </c>
      <c r="D23862">
        <v>3</v>
      </c>
      <c r="E23862">
        <v>2</v>
      </c>
      <c r="F23862" s="1" t="s">
        <v>8</v>
      </c>
      <c r="G23862">
        <v>67</v>
      </c>
      <c r="I23862" t="str">
        <f>"insert into postal_addresses values ('" &amp; A23862 &amp; "','" &amp; B23862 &amp; "','" &amp; C23862 &amp; "'," &amp; D23862 &amp; "," &amp; E23862 &amp; ",'" &amp; F23862 &amp; "'," &amp; G23862 &amp; ");"</f>
        <v>insert into postal_addresses values ('339884','세종특별자치시','신흥고샅1길',3,2,'',67);</v>
      </c>
    </row>
    <row r="23863" spans="1:9" x14ac:dyDescent="0.3">
      <c r="A23863">
        <v>339884</v>
      </c>
      <c r="B23863" s="1" t="s">
        <v>7</v>
      </c>
      <c r="C23863" s="1" t="s">
        <v>750</v>
      </c>
      <c r="D23863">
        <v>25</v>
      </c>
      <c r="E23863">
        <v>1</v>
      </c>
      <c r="F23863" s="1" t="s">
        <v>8</v>
      </c>
      <c r="G23863">
        <v>264</v>
      </c>
      <c r="I23863" t="str">
        <f>"insert into postal_addresses values ('" &amp; A23863 &amp; "','" &amp; B23863 &amp; "','" &amp; C23863 &amp; "'," &amp; D23863 &amp; "," &amp; E23863 &amp; ",'" &amp; F23863 &amp; "'," &amp; G23863 &amp; ");"</f>
        <v>insert into postal_addresses values ('339884','세종특별자치시','충현로',25,1,'',264);</v>
      </c>
    </row>
    <row r="23864" spans="1:9" x14ac:dyDescent="0.3">
      <c r="A23864">
        <v>339884</v>
      </c>
      <c r="B23864" s="1" t="s">
        <v>7</v>
      </c>
      <c r="C23864" s="1" t="s">
        <v>750</v>
      </c>
      <c r="D23864">
        <v>24</v>
      </c>
      <c r="E23864">
        <v>3</v>
      </c>
      <c r="F23864" s="1" t="s">
        <v>8</v>
      </c>
      <c r="G23864">
        <v>254</v>
      </c>
      <c r="I23864" t="str">
        <f>"insert into postal_addresses values ('" &amp; A23864 &amp; "','" &amp; B23864 &amp; "','" &amp; C23864 &amp; "'," &amp; D23864 &amp; "," &amp; E23864 &amp; ",'" &amp; F23864 &amp; "'," &amp; G23864 &amp; ");"</f>
        <v>insert into postal_addresses values ('339884','세종특별자치시','충현로',24,3,'',254);</v>
      </c>
    </row>
    <row r="23865" spans="1:9" x14ac:dyDescent="0.3">
      <c r="A23865">
        <v>339884</v>
      </c>
      <c r="B23865" s="1" t="s">
        <v>7</v>
      </c>
      <c r="C23865" s="1" t="s">
        <v>750</v>
      </c>
      <c r="D23865">
        <v>30</v>
      </c>
      <c r="E23865">
        <v>12</v>
      </c>
      <c r="F23865" s="1" t="s">
        <v>8</v>
      </c>
      <c r="G23865">
        <v>252</v>
      </c>
      <c r="I23865" t="str">
        <f>"insert into postal_addresses values ('" &amp; A23865 &amp; "','" &amp; B23865 &amp; "','" &amp; C23865 &amp; "'," &amp; D23865 &amp; "," &amp; E23865 &amp; ",'" &amp; F23865 &amp; "'," &amp; G23865 &amp; ");"</f>
        <v>insert into postal_addresses values ('339884','세종특별자치시','충현로',30,12,'',252);</v>
      </c>
    </row>
    <row r="23866" spans="1:9" x14ac:dyDescent="0.3">
      <c r="A23866">
        <v>339884</v>
      </c>
      <c r="B23866" s="1" t="s">
        <v>7</v>
      </c>
      <c r="C23866" s="1" t="s">
        <v>816</v>
      </c>
      <c r="D23866">
        <v>11</v>
      </c>
      <c r="E23866">
        <v>1</v>
      </c>
      <c r="F23866" s="1" t="s">
        <v>8</v>
      </c>
      <c r="G23866">
        <v>355</v>
      </c>
      <c r="I23866" t="str">
        <f>"insert into postal_addresses values ('" &amp; A23866 &amp; "','" &amp; B23866 &amp; "','" &amp; C23866 &amp; "'," &amp; D23866 &amp; "," &amp; E23866 &amp; ",'" &amp; F23866 &amp; "'," &amp; G23866 &amp; ");"</f>
        <v>insert into postal_addresses values ('339884','세종특별자치시','은행나무길',11,1,'',355);</v>
      </c>
    </row>
    <row r="23867" spans="1:9" x14ac:dyDescent="0.3">
      <c r="A23867">
        <v>339884</v>
      </c>
      <c r="B23867" s="1" t="s">
        <v>7</v>
      </c>
      <c r="C23867" s="1" t="s">
        <v>750</v>
      </c>
      <c r="D23867">
        <v>30</v>
      </c>
      <c r="E23867">
        <v>27</v>
      </c>
      <c r="F23867" s="1" t="s">
        <v>8</v>
      </c>
      <c r="G23867">
        <v>239</v>
      </c>
      <c r="I23867" t="str">
        <f>"insert into postal_addresses values ('" &amp; A23867 &amp; "','" &amp; B23867 &amp; "','" &amp; C23867 &amp; "'," &amp; D23867 &amp; "," &amp; E23867 &amp; ",'" &amp; F23867 &amp; "'," &amp; G23867 &amp; ");"</f>
        <v>insert into postal_addresses values ('339884','세종특별자치시','충현로',30,27,'',239);</v>
      </c>
    </row>
    <row r="23868" spans="1:9" x14ac:dyDescent="0.3">
      <c r="A23868">
        <v>339884</v>
      </c>
      <c r="B23868" s="1" t="s">
        <v>7</v>
      </c>
      <c r="C23868" s="1" t="s">
        <v>750</v>
      </c>
      <c r="D23868">
        <v>30</v>
      </c>
      <c r="E23868">
        <v>18</v>
      </c>
      <c r="F23868" s="1" t="s">
        <v>8</v>
      </c>
      <c r="G23868">
        <v>243</v>
      </c>
      <c r="I23868" t="str">
        <f>"insert into postal_addresses values ('" &amp; A23868 &amp; "','" &amp; B23868 &amp; "','" &amp; C23868 &amp; "'," &amp; D23868 &amp; "," &amp; E23868 &amp; ",'" &amp; F23868 &amp; "'," &amp; G23868 &amp; ");"</f>
        <v>insert into postal_addresses values ('339884','세종특별자치시','충현로',30,18,'',243);</v>
      </c>
    </row>
    <row r="23869" spans="1:9" x14ac:dyDescent="0.3">
      <c r="A23869">
        <v>339884</v>
      </c>
      <c r="B23869" s="1" t="s">
        <v>7</v>
      </c>
      <c r="C23869" s="1" t="s">
        <v>711</v>
      </c>
      <c r="D23869">
        <v>36</v>
      </c>
      <c r="E23869">
        <v>26</v>
      </c>
      <c r="F23869" s="1" t="s">
        <v>8</v>
      </c>
      <c r="G23869">
        <v>333</v>
      </c>
      <c r="I23869" t="str">
        <f>"insert into postal_addresses values ('" &amp; A23869 &amp; "','" &amp; B23869 &amp; "','" &amp; C23869 &amp; "'," &amp; D23869 &amp; "," &amp; E23869 &amp; ",'" &amp; F23869 &amp; "'," &amp; G23869 &amp; ");"</f>
        <v>insert into postal_addresses values ('339884','세종특별자치시','평안로',36,26,'',333);</v>
      </c>
    </row>
    <row r="23870" spans="1:9" x14ac:dyDescent="0.3">
      <c r="A23870">
        <v>339884</v>
      </c>
      <c r="B23870" s="1" t="s">
        <v>7</v>
      </c>
      <c r="C23870" s="1" t="s">
        <v>711</v>
      </c>
      <c r="D23870">
        <v>41</v>
      </c>
      <c r="E23870">
        <v>0</v>
      </c>
      <c r="F23870" s="1" t="s">
        <v>8</v>
      </c>
      <c r="G23870">
        <v>349</v>
      </c>
      <c r="I23870" t="str">
        <f>"insert into postal_addresses values ('" &amp; A23870 &amp; "','" &amp; B23870 &amp; "','" &amp; C23870 &amp; "'," &amp; D23870 &amp; "," &amp; E23870 &amp; ",'" &amp; F23870 &amp; "'," &amp; G23870 &amp; ");"</f>
        <v>insert into postal_addresses values ('339884','세종특별자치시','평안로',41,0,'',349);</v>
      </c>
    </row>
    <row r="23871" spans="1:9" x14ac:dyDescent="0.3">
      <c r="A23871">
        <v>339884</v>
      </c>
      <c r="B23871" s="1" t="s">
        <v>7</v>
      </c>
      <c r="C23871" s="1" t="s">
        <v>718</v>
      </c>
      <c r="D23871">
        <v>7</v>
      </c>
      <c r="E23871">
        <v>5</v>
      </c>
      <c r="F23871" s="1" t="s">
        <v>8</v>
      </c>
      <c r="G23871">
        <v>179</v>
      </c>
      <c r="I23871" t="str">
        <f>"insert into postal_addresses values ('" &amp; A23871 &amp; "','" &amp; B23871 &amp; "','" &amp; C23871 &amp; "'," &amp; D23871 &amp; "," &amp; E23871 &amp; ",'" &amp; F23871 &amp; "'," &amp; G23871 &amp; ");"</f>
        <v>insert into postal_addresses values ('339884','세종특별자치시','새동네뒷골길',7,5,'',179);</v>
      </c>
    </row>
    <row r="23872" spans="1:9" x14ac:dyDescent="0.3">
      <c r="A23872">
        <v>339884</v>
      </c>
      <c r="B23872" s="1" t="s">
        <v>7</v>
      </c>
      <c r="C23872" s="1" t="s">
        <v>718</v>
      </c>
      <c r="D23872">
        <v>7</v>
      </c>
      <c r="E23872">
        <v>7</v>
      </c>
      <c r="F23872" s="1" t="s">
        <v>8</v>
      </c>
      <c r="G23872">
        <v>179</v>
      </c>
      <c r="I23872" t="str">
        <f>"insert into postal_addresses values ('" &amp; A23872 &amp; "','" &amp; B23872 &amp; "','" &amp; C23872 &amp; "'," &amp; D23872 &amp; "," &amp; E23872 &amp; ",'" &amp; F23872 &amp; "'," &amp; G23872 &amp; ");"</f>
        <v>insert into postal_addresses values ('339884','세종특별자치시','새동네뒷골길',7,7,'',179);</v>
      </c>
    </row>
    <row r="23873" spans="1:9" x14ac:dyDescent="0.3">
      <c r="A23873">
        <v>339884</v>
      </c>
      <c r="B23873" s="1" t="s">
        <v>7</v>
      </c>
      <c r="C23873" s="1" t="s">
        <v>718</v>
      </c>
      <c r="D23873">
        <v>7</v>
      </c>
      <c r="E23873">
        <v>2</v>
      </c>
      <c r="F23873" s="1" t="s">
        <v>8</v>
      </c>
      <c r="G23873">
        <v>179</v>
      </c>
      <c r="I23873" t="str">
        <f>"insert into postal_addresses values ('" &amp; A23873 &amp; "','" &amp; B23873 &amp; "','" &amp; C23873 &amp; "'," &amp; D23873 &amp; "," &amp; E23873 &amp; ",'" &amp; F23873 &amp; "'," &amp; G23873 &amp; ");"</f>
        <v>insert into postal_addresses values ('339884','세종특별자치시','새동네뒷골길',7,2,'',179);</v>
      </c>
    </row>
    <row r="23874" spans="1:9" x14ac:dyDescent="0.3">
      <c r="A23874">
        <v>339884</v>
      </c>
      <c r="B23874" s="1" t="s">
        <v>7</v>
      </c>
      <c r="C23874" s="1" t="s">
        <v>718</v>
      </c>
      <c r="D23874">
        <v>7</v>
      </c>
      <c r="E23874">
        <v>6</v>
      </c>
      <c r="F23874" s="1" t="s">
        <v>8</v>
      </c>
      <c r="G23874">
        <v>179</v>
      </c>
      <c r="I23874" t="str">
        <f>"insert into postal_addresses values ('" &amp; A23874 &amp; "','" &amp; B23874 &amp; "','" &amp; C23874 &amp; "'," &amp; D23874 &amp; "," &amp; E23874 &amp; ",'" &amp; F23874 &amp; "'," &amp; G23874 &amp; ");"</f>
        <v>insert into postal_addresses values ('339884','세종특별자치시','새동네뒷골길',7,6,'',179);</v>
      </c>
    </row>
    <row r="23875" spans="1:9" x14ac:dyDescent="0.3">
      <c r="A23875">
        <v>339884</v>
      </c>
      <c r="B23875" s="1" t="s">
        <v>7</v>
      </c>
      <c r="C23875" s="1" t="s">
        <v>718</v>
      </c>
      <c r="D23875">
        <v>7</v>
      </c>
      <c r="E23875">
        <v>12</v>
      </c>
      <c r="F23875" s="1" t="s">
        <v>8</v>
      </c>
      <c r="G23875">
        <v>179</v>
      </c>
      <c r="I23875" t="str">
        <f>"insert into postal_addresses values ('" &amp; A23875 &amp; "','" &amp; B23875 &amp; "','" &amp; C23875 &amp; "'," &amp; D23875 &amp; "," &amp; E23875 &amp; ",'" &amp; F23875 &amp; "'," &amp; G23875 &amp; ");"</f>
        <v>insert into postal_addresses values ('339884','세종특별자치시','새동네뒷골길',7,12,'',179);</v>
      </c>
    </row>
    <row r="23876" spans="1:9" x14ac:dyDescent="0.3">
      <c r="A23876">
        <v>339884</v>
      </c>
      <c r="B23876" s="1" t="s">
        <v>7</v>
      </c>
      <c r="C23876" s="1" t="s">
        <v>718</v>
      </c>
      <c r="D23876">
        <v>9</v>
      </c>
      <c r="E23876">
        <v>0</v>
      </c>
      <c r="F23876" s="1" t="s">
        <v>8</v>
      </c>
      <c r="G23876">
        <v>179</v>
      </c>
      <c r="I23876" t="str">
        <f>"insert into postal_addresses values ('" &amp; A23876 &amp; "','" &amp; B23876 &amp; "','" &amp; C23876 &amp; "'," &amp; D23876 &amp; "," &amp; E23876 &amp; ",'" &amp; F23876 &amp; "'," &amp; G23876 &amp; ");"</f>
        <v>insert into postal_addresses values ('339884','세종특별자치시','새동네뒷골길',9,0,'',179);</v>
      </c>
    </row>
    <row r="23877" spans="1:9" x14ac:dyDescent="0.3">
      <c r="A23877">
        <v>339884</v>
      </c>
      <c r="B23877" s="1" t="s">
        <v>7</v>
      </c>
      <c r="C23877" s="1" t="s">
        <v>718</v>
      </c>
      <c r="D23877">
        <v>7</v>
      </c>
      <c r="E23877">
        <v>8</v>
      </c>
      <c r="F23877" s="1" t="s">
        <v>8</v>
      </c>
      <c r="G23877">
        <v>179</v>
      </c>
      <c r="I23877" t="str">
        <f>"insert into postal_addresses values ('" &amp; A23877 &amp; "','" &amp; B23877 &amp; "','" &amp; C23877 &amp; "'," &amp; D23877 &amp; "," &amp; E23877 &amp; ",'" &amp; F23877 &amp; "'," &amp; G23877 &amp; ");"</f>
        <v>insert into postal_addresses values ('339884','세종특별자치시','새동네뒷골길',7,8,'',179);</v>
      </c>
    </row>
    <row r="23878" spans="1:9" x14ac:dyDescent="0.3">
      <c r="A23878">
        <v>339884</v>
      </c>
      <c r="B23878" s="1" t="s">
        <v>7</v>
      </c>
      <c r="C23878" s="1" t="s">
        <v>718</v>
      </c>
      <c r="D23878">
        <v>7</v>
      </c>
      <c r="E23878">
        <v>10</v>
      </c>
      <c r="F23878" s="1" t="s">
        <v>8</v>
      </c>
      <c r="G23878">
        <v>179</v>
      </c>
      <c r="I23878" t="str">
        <f>"insert into postal_addresses values ('" &amp; A23878 &amp; "','" &amp; B23878 &amp; "','" &amp; C23878 &amp; "'," &amp; D23878 &amp; "," &amp; E23878 &amp; ",'" &amp; F23878 &amp; "'," &amp; G23878 &amp; ");"</f>
        <v>insert into postal_addresses values ('339884','세종특별자치시','새동네뒷골길',7,10,'',179);</v>
      </c>
    </row>
    <row r="23879" spans="1:9" x14ac:dyDescent="0.3">
      <c r="A23879">
        <v>339884</v>
      </c>
      <c r="B23879" s="1" t="s">
        <v>7</v>
      </c>
      <c r="C23879" s="1" t="s">
        <v>816</v>
      </c>
      <c r="D23879">
        <v>11</v>
      </c>
      <c r="E23879">
        <v>0</v>
      </c>
      <c r="F23879" s="1" t="s">
        <v>8</v>
      </c>
      <c r="G23879">
        <v>355</v>
      </c>
      <c r="I23879" t="str">
        <f>"insert into postal_addresses values ('" &amp; A23879 &amp; "','" &amp; B23879 &amp; "','" &amp; C23879 &amp; "'," &amp; D23879 &amp; "," &amp; E23879 &amp; ",'" &amp; F23879 &amp; "'," &amp; G23879 &amp; ");"</f>
        <v>insert into postal_addresses values ('339884','세종특별자치시','은행나무길',11,0,'',355);</v>
      </c>
    </row>
    <row r="23880" spans="1:9" x14ac:dyDescent="0.3">
      <c r="A23880">
        <v>339884</v>
      </c>
      <c r="B23880" s="1" t="s">
        <v>7</v>
      </c>
      <c r="C23880" s="1" t="s">
        <v>812</v>
      </c>
      <c r="D23880">
        <v>48</v>
      </c>
      <c r="E23880">
        <v>1</v>
      </c>
      <c r="F23880" s="1" t="s">
        <v>8</v>
      </c>
      <c r="G23880">
        <v>130</v>
      </c>
      <c r="I23880" t="str">
        <f>"insert into postal_addresses values ('" &amp; A23880 &amp; "','" &amp; B23880 &amp; "','" &amp; C23880 &amp; "'," &amp; D23880 &amp; "," &amp; E23880 &amp; ",'" &amp; F23880 &amp; "'," &amp; G23880 &amp; ");"</f>
        <v>insert into postal_addresses values ('339884','세종특별자치시','죽림본로',48,1,'',130);</v>
      </c>
    </row>
    <row r="23881" spans="1:9" x14ac:dyDescent="0.3">
      <c r="A23881">
        <v>339884</v>
      </c>
      <c r="B23881" s="1" t="s">
        <v>7</v>
      </c>
      <c r="C23881" s="1" t="s">
        <v>750</v>
      </c>
      <c r="D23881">
        <v>30</v>
      </c>
      <c r="E23881">
        <v>22</v>
      </c>
      <c r="F23881" s="1" t="s">
        <v>8</v>
      </c>
      <c r="G23881">
        <v>245</v>
      </c>
      <c r="I23881" t="str">
        <f>"insert into postal_addresses values ('" &amp; A23881 &amp; "','" &amp; B23881 &amp; "','" &amp; C23881 &amp; "'," &amp; D23881 &amp; "," &amp; E23881 &amp; ",'" &amp; F23881 &amp; "'," &amp; G23881 &amp; ");"</f>
        <v>insert into postal_addresses values ('339884','세종특별자치시','충현로',30,22,'',245);</v>
      </c>
    </row>
    <row r="23882" spans="1:9" x14ac:dyDescent="0.3">
      <c r="A23882">
        <v>339884</v>
      </c>
      <c r="B23882" s="1" t="s">
        <v>7</v>
      </c>
      <c r="C23882" s="1" t="s">
        <v>750</v>
      </c>
      <c r="D23882">
        <v>30</v>
      </c>
      <c r="E23882">
        <v>24</v>
      </c>
      <c r="F23882" s="1" t="s">
        <v>8</v>
      </c>
      <c r="G23882">
        <v>245</v>
      </c>
      <c r="I23882" t="str">
        <f>"insert into postal_addresses values ('" &amp; A23882 &amp; "','" &amp; B23882 &amp; "','" &amp; C23882 &amp; "'," &amp; D23882 &amp; "," &amp; E23882 &amp; ",'" &amp; F23882 &amp; "'," &amp; G23882 &amp; ");"</f>
        <v>insert into postal_addresses values ('339884','세종특별자치시','충현로',30,24,'',245);</v>
      </c>
    </row>
    <row r="23883" spans="1:9" x14ac:dyDescent="0.3">
      <c r="A23883">
        <v>339884</v>
      </c>
      <c r="B23883" s="1" t="s">
        <v>7</v>
      </c>
      <c r="C23883" s="1" t="s">
        <v>798</v>
      </c>
      <c r="D23883">
        <v>24</v>
      </c>
      <c r="E23883">
        <v>0</v>
      </c>
      <c r="F23883" s="1" t="s">
        <v>8</v>
      </c>
      <c r="G23883">
        <v>53</v>
      </c>
      <c r="I23883" t="str">
        <f>"insert into postal_addresses values ('" &amp; A23883 &amp; "','" &amp; B23883 &amp; "','" &amp; C23883 &amp; "'," &amp; D23883 &amp; "," &amp; E23883 &amp; ",'" &amp; F23883 &amp; "'," &amp; G23883 &amp; ");"</f>
        <v>insert into postal_addresses values ('339884','세종특별자치시','산막2길',24,0,'',53);</v>
      </c>
    </row>
    <row r="23884" spans="1:9" x14ac:dyDescent="0.3">
      <c r="A23884">
        <v>339764</v>
      </c>
      <c r="B23884" s="1" t="s">
        <v>7</v>
      </c>
      <c r="C23884" s="1" t="s">
        <v>809</v>
      </c>
      <c r="D23884">
        <v>17</v>
      </c>
      <c r="E23884">
        <v>0</v>
      </c>
      <c r="F23884" s="1" t="s">
        <v>8</v>
      </c>
      <c r="G23884">
        <v>72</v>
      </c>
      <c r="I23884" t="str">
        <f>"insert into postal_addresses values ('" &amp; A23884 &amp; "','" &amp; B23884 &amp; "','" &amp; C23884 &amp; "'," &amp; D23884 &amp; "," &amp; E23884 &amp; ",'" &amp; F23884 &amp; "'," &amp; G23884 &amp; ");"</f>
        <v>insert into postal_addresses values ('339764','세종특별자치시','산막길',17,0,'',72);</v>
      </c>
    </row>
    <row r="23885" spans="1:9" x14ac:dyDescent="0.3">
      <c r="A23885">
        <v>339884</v>
      </c>
      <c r="B23885" s="1" t="s">
        <v>7</v>
      </c>
      <c r="C23885" s="1" t="s">
        <v>710</v>
      </c>
      <c r="D23885">
        <v>29</v>
      </c>
      <c r="E23885">
        <v>0</v>
      </c>
      <c r="F23885" s="1" t="s">
        <v>8</v>
      </c>
      <c r="G23885">
        <v>338</v>
      </c>
      <c r="I23885" t="str">
        <f>"insert into postal_addresses values ('" &amp; A23885 &amp; "','" &amp; B23885 &amp; "','" &amp; C23885 &amp; "'," &amp; D23885 &amp; "," &amp; E23885 &amp; ",'" &amp; F23885 &amp; "'," &amp; G23885 &amp; ");"</f>
        <v>insert into postal_addresses values ('339884','세종특별자치시','도장말길',29,0,'',338);</v>
      </c>
    </row>
    <row r="23886" spans="1:9" x14ac:dyDescent="0.3">
      <c r="A23886">
        <v>339884</v>
      </c>
      <c r="B23886" s="1" t="s">
        <v>7</v>
      </c>
      <c r="C23886" s="1" t="s">
        <v>750</v>
      </c>
      <c r="D23886">
        <v>30</v>
      </c>
      <c r="E23886">
        <v>6</v>
      </c>
      <c r="F23886" s="1" t="s">
        <v>8</v>
      </c>
      <c r="G23886">
        <v>379</v>
      </c>
      <c r="I23886" t="str">
        <f>"insert into postal_addresses values ('" &amp; A23886 &amp; "','" &amp; B23886 &amp; "','" &amp; C23886 &amp; "'," &amp; D23886 &amp; "," &amp; E23886 &amp; ",'" &amp; F23886 &amp; "'," &amp; G23886 &amp; ");"</f>
        <v>insert into postal_addresses values ('339884','세종특별자치시','충현로',30,6,'',379);</v>
      </c>
    </row>
    <row r="23887" spans="1:9" x14ac:dyDescent="0.3">
      <c r="A23887">
        <v>339884</v>
      </c>
      <c r="B23887" s="1" t="s">
        <v>7</v>
      </c>
      <c r="C23887" s="1" t="s">
        <v>750</v>
      </c>
      <c r="D23887">
        <v>48</v>
      </c>
      <c r="E23887">
        <v>2</v>
      </c>
      <c r="F23887" s="1" t="s">
        <v>8</v>
      </c>
      <c r="G23887">
        <v>10</v>
      </c>
      <c r="I23887" t="str">
        <f>"insert into postal_addresses values ('" &amp; A23887 &amp; "','" &amp; B23887 &amp; "','" &amp; C23887 &amp; "'," &amp; D23887 &amp; "," &amp; E23887 &amp; ",'" &amp; F23887 &amp; "'," &amp; G23887 &amp; ");"</f>
        <v>insert into postal_addresses values ('339884','세종특별자치시','충현로',48,2,'',10);</v>
      </c>
    </row>
    <row r="23888" spans="1:9" x14ac:dyDescent="0.3">
      <c r="A23888">
        <v>339763</v>
      </c>
      <c r="B23888" s="1" t="s">
        <v>7</v>
      </c>
      <c r="C23888" s="1" t="s">
        <v>401</v>
      </c>
      <c r="D23888">
        <v>16</v>
      </c>
      <c r="E23888">
        <v>0</v>
      </c>
      <c r="F23888" s="1" t="s">
        <v>8</v>
      </c>
      <c r="G23888">
        <v>396</v>
      </c>
      <c r="I23888" t="str">
        <f>"insert into postal_addresses values ('" &amp; A23888 &amp; "','" &amp; B23888 &amp; "','" &amp; C23888 &amp; "'," &amp; D23888 &amp; "," &amp; E23888 &amp; ",'" &amp; F23888 &amp; "'," &amp; G23888 &amp; ");"</f>
        <v>insert into postal_addresses values ('339763','세종특별자치시','도원로',16,0,'',396);</v>
      </c>
    </row>
    <row r="23889" spans="1:9" x14ac:dyDescent="0.3">
      <c r="A23889">
        <v>339884</v>
      </c>
      <c r="B23889" s="1" t="s">
        <v>7</v>
      </c>
      <c r="C23889" s="1" t="s">
        <v>714</v>
      </c>
      <c r="D23889">
        <v>86</v>
      </c>
      <c r="E23889">
        <v>0</v>
      </c>
      <c r="F23889" s="1" t="s">
        <v>8</v>
      </c>
      <c r="G23889">
        <v>102</v>
      </c>
      <c r="I23889" t="str">
        <f>"insert into postal_addresses values ('" &amp; A23889 &amp; "','" &amp; B23889 &amp; "','" &amp; C23889 &amp; "'," &amp; D23889 &amp; "," &amp; E23889 &amp; ",'" &amp; F23889 &amp; "'," &amp; G23889 &amp; ");"</f>
        <v>insert into postal_addresses values ('339884','세종특별자치시','군청로',86,0,'',102);</v>
      </c>
    </row>
    <row r="23890" spans="1:9" x14ac:dyDescent="0.3">
      <c r="A23890">
        <v>339884</v>
      </c>
      <c r="B23890" s="1" t="s">
        <v>7</v>
      </c>
      <c r="C23890" s="1" t="s">
        <v>799</v>
      </c>
      <c r="D23890">
        <v>32</v>
      </c>
      <c r="E23890">
        <v>4</v>
      </c>
      <c r="F23890" s="1" t="s">
        <v>8</v>
      </c>
      <c r="G23890">
        <v>153</v>
      </c>
      <c r="I23890" t="str">
        <f>"insert into postal_addresses values ('" &amp; A23890 &amp; "','" &amp; B23890 &amp; "','" &amp; C23890 &amp; "'," &amp; D23890 &amp; "," &amp; E23890 &amp; ",'" &amp; F23890 &amp; "'," &amp; G23890 &amp; ");"</f>
        <v>insert into postal_addresses values ('339884','세종특별자치시','죽림로',32,4,'',153);</v>
      </c>
    </row>
    <row r="23891" spans="1:9" x14ac:dyDescent="0.3">
      <c r="A23891">
        <v>339884</v>
      </c>
      <c r="B23891" s="1" t="s">
        <v>7</v>
      </c>
      <c r="C23891" s="1" t="s">
        <v>810</v>
      </c>
      <c r="D23891">
        <v>14</v>
      </c>
      <c r="E23891">
        <v>0</v>
      </c>
      <c r="F23891" s="1" t="s">
        <v>8</v>
      </c>
      <c r="G23891">
        <v>208</v>
      </c>
      <c r="I23891" t="str">
        <f>"insert into postal_addresses values ('" &amp; A23891 &amp; "','" &amp; B23891 &amp; "','" &amp; C23891 &amp; "'," &amp; D23891 &amp; "," &amp; E23891 &amp; ",'" &amp; F23891 &amp; "'," &amp; G23891 &amp; ");"</f>
        <v>insert into postal_addresses values ('339884','세종특별자치시','즘판길',14,0,'',208);</v>
      </c>
    </row>
    <row r="23892" spans="1:9" x14ac:dyDescent="0.3">
      <c r="A23892">
        <v>339884</v>
      </c>
      <c r="B23892" s="1" t="s">
        <v>7</v>
      </c>
      <c r="C23892" s="1" t="s">
        <v>812</v>
      </c>
      <c r="D23892">
        <v>33</v>
      </c>
      <c r="E23892">
        <v>6</v>
      </c>
      <c r="F23892" s="1" t="s">
        <v>8</v>
      </c>
      <c r="G23892">
        <v>389</v>
      </c>
      <c r="I23892" t="str">
        <f>"insert into postal_addresses values ('" &amp; A23892 &amp; "','" &amp; B23892 &amp; "','" &amp; C23892 &amp; "'," &amp; D23892 &amp; "," &amp; E23892 &amp; ",'" &amp; F23892 &amp; "'," &amp; G23892 &amp; ");"</f>
        <v>insert into postal_addresses values ('339884','세종특별자치시','죽림본로',33,6,'',389);</v>
      </c>
    </row>
    <row r="23893" spans="1:9" x14ac:dyDescent="0.3">
      <c r="A23893">
        <v>339884</v>
      </c>
      <c r="B23893" s="1" t="s">
        <v>7</v>
      </c>
      <c r="C23893" s="1" t="s">
        <v>814</v>
      </c>
      <c r="D23893">
        <v>5</v>
      </c>
      <c r="E23893">
        <v>0</v>
      </c>
      <c r="F23893" s="1" t="s">
        <v>8</v>
      </c>
      <c r="G23893">
        <v>121</v>
      </c>
      <c r="I23893" t="str">
        <f>"insert into postal_addresses values ('" &amp; A23893 &amp; "','" &amp; B23893 &amp; "','" &amp; C23893 &amp; "'," &amp; D23893 &amp; "," &amp; E23893 &amp; ",'" &amp; F23893 &amp; "'," &amp; G23893 &amp; ");"</f>
        <v>insert into postal_addresses values ('339884','세종특별자치시','다막골2길',5,0,'',121);</v>
      </c>
    </row>
    <row r="23894" spans="1:9" x14ac:dyDescent="0.3">
      <c r="A23894">
        <v>339884</v>
      </c>
      <c r="B23894" s="1" t="s">
        <v>7</v>
      </c>
      <c r="C23894" s="1" t="s">
        <v>817</v>
      </c>
      <c r="D23894">
        <v>3</v>
      </c>
      <c r="E23894">
        <v>0</v>
      </c>
      <c r="F23894" s="1" t="s">
        <v>8</v>
      </c>
      <c r="G23894">
        <v>124</v>
      </c>
      <c r="I23894" t="str">
        <f>"insert into postal_addresses values ('" &amp; A23894 &amp; "','" &amp; B23894 &amp; "','" &amp; C23894 &amp; "'," &amp; D23894 &amp; "," &amp; E23894 &amp; ",'" &amp; F23894 &amp; "'," &amp; G23894 &amp; ");"</f>
        <v>insert into postal_addresses values ('339884','세종특별자치시','다막골길',3,0,'',124);</v>
      </c>
    </row>
    <row r="23895" spans="1:9" x14ac:dyDescent="0.3">
      <c r="A23895">
        <v>339884</v>
      </c>
      <c r="B23895" s="1" t="s">
        <v>7</v>
      </c>
      <c r="C23895" s="1" t="s">
        <v>817</v>
      </c>
      <c r="D23895">
        <v>5</v>
      </c>
      <c r="E23895">
        <v>0</v>
      </c>
      <c r="F23895" s="1" t="s">
        <v>8</v>
      </c>
      <c r="G23895">
        <v>125</v>
      </c>
      <c r="I23895" t="str">
        <f>"insert into postal_addresses values ('" &amp; A23895 &amp; "','" &amp; B23895 &amp; "','" &amp; C23895 &amp; "'," &amp; D23895 &amp; "," &amp; E23895 &amp; ",'" &amp; F23895 &amp; "'," &amp; G23895 &amp; ");"</f>
        <v>insert into postal_addresses values ('339884','세종특별자치시','다막골길',5,0,'',125);</v>
      </c>
    </row>
    <row r="23896" spans="1:9" x14ac:dyDescent="0.3">
      <c r="A23896">
        <v>339884</v>
      </c>
      <c r="B23896" s="1" t="s">
        <v>7</v>
      </c>
      <c r="C23896" s="1" t="s">
        <v>817</v>
      </c>
      <c r="D23896">
        <v>17</v>
      </c>
      <c r="E23896">
        <v>0</v>
      </c>
      <c r="F23896" s="1" t="s">
        <v>8</v>
      </c>
      <c r="G23896">
        <v>171</v>
      </c>
      <c r="I23896" t="str">
        <f>"insert into postal_addresses values ('" &amp; A23896 &amp; "','" &amp; B23896 &amp; "','" &amp; C23896 &amp; "'," &amp; D23896 &amp; "," &amp; E23896 &amp; ",'" &amp; F23896 &amp; "'," &amp; G23896 &amp; ");"</f>
        <v>insert into postal_addresses values ('339884','세종특별자치시','다막골길',17,0,'',171);</v>
      </c>
    </row>
    <row r="23897" spans="1:9" x14ac:dyDescent="0.3">
      <c r="A23897">
        <v>339884</v>
      </c>
      <c r="B23897" s="1" t="s">
        <v>7</v>
      </c>
      <c r="C23897" s="1" t="s">
        <v>817</v>
      </c>
      <c r="D23897">
        <v>8</v>
      </c>
      <c r="E23897">
        <v>0</v>
      </c>
      <c r="F23897" s="1" t="s">
        <v>8</v>
      </c>
      <c r="G23897">
        <v>176</v>
      </c>
      <c r="I23897" t="str">
        <f>"insert into postal_addresses values ('" &amp; A23897 &amp; "','" &amp; B23897 &amp; "','" &amp; C23897 &amp; "'," &amp; D23897 &amp; "," &amp; E23897 &amp; ",'" &amp; F23897 &amp; "'," &amp; G23897 &amp; ");"</f>
        <v>insert into postal_addresses values ('339884','세종특별자치시','다막골길',8,0,'',176);</v>
      </c>
    </row>
    <row r="23898" spans="1:9" x14ac:dyDescent="0.3">
      <c r="A23898">
        <v>339884</v>
      </c>
      <c r="B23898" s="1" t="s">
        <v>7</v>
      </c>
      <c r="C23898" s="1" t="s">
        <v>817</v>
      </c>
      <c r="D23898">
        <v>6</v>
      </c>
      <c r="E23898">
        <v>0</v>
      </c>
      <c r="F23898" s="1" t="s">
        <v>8</v>
      </c>
      <c r="G23898">
        <v>178</v>
      </c>
      <c r="I23898" t="str">
        <f>"insert into postal_addresses values ('" &amp; A23898 &amp; "','" &amp; B23898 &amp; "','" &amp; C23898 &amp; "'," &amp; D23898 &amp; "," &amp; E23898 &amp; ",'" &amp; F23898 &amp; "'," &amp; G23898 &amp; ");"</f>
        <v>insert into postal_addresses values ('339884','세종특별자치시','다막골길',6,0,'',178);</v>
      </c>
    </row>
    <row r="23899" spans="1:9" x14ac:dyDescent="0.3">
      <c r="A23899">
        <v>339884</v>
      </c>
      <c r="B23899" s="1" t="s">
        <v>7</v>
      </c>
      <c r="C23899" s="1" t="s">
        <v>816</v>
      </c>
      <c r="D23899">
        <v>14</v>
      </c>
      <c r="E23899">
        <v>0</v>
      </c>
      <c r="F23899" s="1" t="s">
        <v>8</v>
      </c>
      <c r="G23899">
        <v>180</v>
      </c>
      <c r="I23899" t="str">
        <f>"insert into postal_addresses values ('" &amp; A23899 &amp; "','" &amp; B23899 &amp; "','" &amp; C23899 &amp; "'," &amp; D23899 &amp; "," &amp; E23899 &amp; ",'" &amp; F23899 &amp; "'," &amp; G23899 &amp; ");"</f>
        <v>insert into postal_addresses values ('339884','세종특별자치시','은행나무길',14,0,'',180);</v>
      </c>
    </row>
    <row r="23900" spans="1:9" x14ac:dyDescent="0.3">
      <c r="A23900">
        <v>339884</v>
      </c>
      <c r="B23900" s="1" t="s">
        <v>7</v>
      </c>
      <c r="C23900" s="1" t="s">
        <v>816</v>
      </c>
      <c r="D23900">
        <v>14</v>
      </c>
      <c r="E23900">
        <v>1</v>
      </c>
      <c r="F23900" s="1" t="s">
        <v>8</v>
      </c>
      <c r="G23900">
        <v>355</v>
      </c>
      <c r="I23900" t="str">
        <f>"insert into postal_addresses values ('" &amp; A23900 &amp; "','" &amp; B23900 &amp; "','" &amp; C23900 &amp; "'," &amp; D23900 &amp; "," &amp; E23900 &amp; ",'" &amp; F23900 &amp; "'," &amp; G23900 &amp; ");"</f>
        <v>insert into postal_addresses values ('339884','세종특별자치시','은행나무길',14,1,'',355);</v>
      </c>
    </row>
    <row r="23901" spans="1:9" x14ac:dyDescent="0.3">
      <c r="A23901">
        <v>339884</v>
      </c>
      <c r="B23901" s="1" t="s">
        <v>7</v>
      </c>
      <c r="C23901" s="1" t="s">
        <v>816</v>
      </c>
      <c r="D23901">
        <v>9</v>
      </c>
      <c r="E23901">
        <v>1</v>
      </c>
      <c r="F23901" s="1" t="s">
        <v>8</v>
      </c>
      <c r="G23901">
        <v>182</v>
      </c>
      <c r="I23901" t="str">
        <f>"insert into postal_addresses values ('" &amp; A23901 &amp; "','" &amp; B23901 &amp; "','" &amp; C23901 &amp; "'," &amp; D23901 &amp; "," &amp; E23901 &amp; ",'" &amp; F23901 &amp; "'," &amp; G23901 &amp; ");"</f>
        <v>insert into postal_addresses values ('339884','세종특별자치시','은행나무길',9,1,'',182);</v>
      </c>
    </row>
    <row r="23902" spans="1:9" x14ac:dyDescent="0.3">
      <c r="A23902">
        <v>339884</v>
      </c>
      <c r="B23902" s="1" t="s">
        <v>7</v>
      </c>
      <c r="C23902" s="1" t="s">
        <v>714</v>
      </c>
      <c r="D23902">
        <v>77</v>
      </c>
      <c r="E23902">
        <v>0</v>
      </c>
      <c r="F23902" s="1" t="s">
        <v>8</v>
      </c>
      <c r="G23902">
        <v>106</v>
      </c>
      <c r="I23902" t="str">
        <f>"insert into postal_addresses values ('" &amp; A23902 &amp; "','" &amp; B23902 &amp; "','" &amp; C23902 &amp; "'," &amp; D23902 &amp; "," &amp; E23902 &amp; ",'" &amp; F23902 &amp; "'," &amp; G23902 &amp; ");"</f>
        <v>insert into postal_addresses values ('339884','세종특별자치시','군청로',77,0,'',106);</v>
      </c>
    </row>
    <row r="23903" spans="1:9" x14ac:dyDescent="0.3">
      <c r="A23903">
        <v>339884</v>
      </c>
      <c r="B23903" s="1" t="s">
        <v>7</v>
      </c>
      <c r="C23903" s="1" t="s">
        <v>809</v>
      </c>
      <c r="D23903">
        <v>40</v>
      </c>
      <c r="E23903">
        <v>0</v>
      </c>
      <c r="F23903" s="1" t="s">
        <v>8</v>
      </c>
      <c r="G23903">
        <v>37</v>
      </c>
      <c r="I23903" t="str">
        <f>"insert into postal_addresses values ('" &amp; A23903 &amp; "','" &amp; B23903 &amp; "','" &amp; C23903 &amp; "'," &amp; D23903 &amp; "," &amp; E23903 &amp; ",'" &amp; F23903 &amp; "'," &amp; G23903 &amp; ");"</f>
        <v>insert into postal_addresses values ('339884','세종특별자치시','산막길',40,0,'',37);</v>
      </c>
    </row>
    <row r="23904" spans="1:9" x14ac:dyDescent="0.3">
      <c r="A23904">
        <v>339884</v>
      </c>
      <c r="B23904" s="1" t="s">
        <v>7</v>
      </c>
      <c r="C23904" s="1" t="s">
        <v>750</v>
      </c>
      <c r="D23904">
        <v>48</v>
      </c>
      <c r="E23904">
        <v>12</v>
      </c>
      <c r="F23904" s="1" t="s">
        <v>8</v>
      </c>
      <c r="G23904">
        <v>4</v>
      </c>
      <c r="I23904" t="str">
        <f>"insert into postal_addresses values ('" &amp; A23904 &amp; "','" &amp; B23904 &amp; "','" &amp; C23904 &amp; "'," &amp; D23904 &amp; "," &amp; E23904 &amp; ",'" &amp; F23904 &amp; "'," &amp; G23904 &amp; ");"</f>
        <v>insert into postal_addresses values ('339884','세종특별자치시','충현로',48,12,'',4);</v>
      </c>
    </row>
    <row r="23905" spans="1:9" x14ac:dyDescent="0.3">
      <c r="A23905">
        <v>339884</v>
      </c>
      <c r="B23905" s="1" t="s">
        <v>7</v>
      </c>
      <c r="C23905" s="1" t="s">
        <v>750</v>
      </c>
      <c r="D23905">
        <v>48</v>
      </c>
      <c r="E23905">
        <v>8</v>
      </c>
      <c r="F23905" s="1" t="s">
        <v>8</v>
      </c>
      <c r="G23905">
        <v>4</v>
      </c>
      <c r="I23905" t="str">
        <f>"insert into postal_addresses values ('" &amp; A23905 &amp; "','" &amp; B23905 &amp; "','" &amp; C23905 &amp; "'," &amp; D23905 &amp; "," &amp; E23905 &amp; ",'" &amp; F23905 &amp; "'," &amp; G23905 &amp; ");"</f>
        <v>insert into postal_addresses values ('339884','세종특별자치시','충현로',48,8,'',4);</v>
      </c>
    </row>
    <row r="23906" spans="1:9" x14ac:dyDescent="0.3">
      <c r="A23906">
        <v>339884</v>
      </c>
      <c r="B23906" s="1" t="s">
        <v>7</v>
      </c>
      <c r="C23906" s="1" t="s">
        <v>750</v>
      </c>
      <c r="D23906">
        <v>48</v>
      </c>
      <c r="E23906">
        <v>6</v>
      </c>
      <c r="F23906" s="1" t="s">
        <v>8</v>
      </c>
      <c r="G23906">
        <v>4</v>
      </c>
      <c r="I23906" t="str">
        <f>"insert into postal_addresses values ('" &amp; A23906 &amp; "','" &amp; B23906 &amp; "','" &amp; C23906 &amp; "'," &amp; D23906 &amp; "," &amp; E23906 &amp; ",'" &amp; F23906 &amp; "'," &amp; G23906 &amp; ");"</f>
        <v>insert into postal_addresses values ('339884','세종특별자치시','충현로',48,6,'',4);</v>
      </c>
    </row>
    <row r="23907" spans="1:9" x14ac:dyDescent="0.3">
      <c r="A23907">
        <v>339884</v>
      </c>
      <c r="B23907" s="1" t="s">
        <v>7</v>
      </c>
      <c r="C23907" s="1" t="s">
        <v>750</v>
      </c>
      <c r="D23907">
        <v>48</v>
      </c>
      <c r="E23907">
        <v>10</v>
      </c>
      <c r="F23907" s="1" t="s">
        <v>8</v>
      </c>
      <c r="G23907">
        <v>4</v>
      </c>
      <c r="I23907" t="str">
        <f>"insert into postal_addresses values ('" &amp; A23907 &amp; "','" &amp; B23907 &amp; "','" &amp; C23907 &amp; "'," &amp; D23907 &amp; "," &amp; E23907 &amp; ",'" &amp; F23907 &amp; "'," &amp; G23907 &amp; ");"</f>
        <v>insert into postal_addresses values ('339884','세종특별자치시','충현로',48,10,'',4);</v>
      </c>
    </row>
    <row r="23908" spans="1:9" x14ac:dyDescent="0.3">
      <c r="A23908">
        <v>339884</v>
      </c>
      <c r="B23908" s="1" t="s">
        <v>7</v>
      </c>
      <c r="C23908" s="1" t="s">
        <v>750</v>
      </c>
      <c r="D23908">
        <v>48</v>
      </c>
      <c r="E23908">
        <v>14</v>
      </c>
      <c r="F23908" s="1" t="s">
        <v>8</v>
      </c>
      <c r="G23908">
        <v>4</v>
      </c>
      <c r="I23908" t="str">
        <f>"insert into postal_addresses values ('" &amp; A23908 &amp; "','" &amp; B23908 &amp; "','" &amp; C23908 &amp; "'," &amp; D23908 &amp; "," &amp; E23908 &amp; ",'" &amp; F23908 &amp; "'," &amp; G23908 &amp; ");"</f>
        <v>insert into postal_addresses values ('339884','세종특별자치시','충현로',48,14,'',4);</v>
      </c>
    </row>
    <row r="23909" spans="1:9" x14ac:dyDescent="0.3">
      <c r="A23909">
        <v>339757</v>
      </c>
      <c r="B23909" s="1" t="s">
        <v>7</v>
      </c>
      <c r="C23909" s="1" t="s">
        <v>798</v>
      </c>
      <c r="D23909">
        <v>7</v>
      </c>
      <c r="E23909">
        <v>0</v>
      </c>
      <c r="F23909" s="1" t="s">
        <v>8</v>
      </c>
      <c r="G23909">
        <v>92</v>
      </c>
      <c r="I23909" t="str">
        <f>"insert into postal_addresses values ('" &amp; A23909 &amp; "','" &amp; B23909 &amp; "','" &amp; C23909 &amp; "'," &amp; D23909 &amp; "," &amp; E23909 &amp; ",'" &amp; F23909 &amp; "'," &amp; G23909 &amp; ");"</f>
        <v>insert into postal_addresses values ('339757','세종특별자치시','산막2길',7,0,'',92);</v>
      </c>
    </row>
    <row r="23910" spans="1:9" x14ac:dyDescent="0.3">
      <c r="A23910">
        <v>339757</v>
      </c>
      <c r="B23910" s="1" t="s">
        <v>7</v>
      </c>
      <c r="C23910" s="1" t="s">
        <v>710</v>
      </c>
      <c r="D23910">
        <v>52</v>
      </c>
      <c r="E23910">
        <v>0</v>
      </c>
      <c r="F23910" s="1" t="s">
        <v>8</v>
      </c>
      <c r="G23910">
        <v>159</v>
      </c>
      <c r="I23910" t="str">
        <f>"insert into postal_addresses values ('" &amp; A23910 &amp; "','" &amp; B23910 &amp; "','" &amp; C23910 &amp; "'," &amp; D23910 &amp; "," &amp; E23910 &amp; ",'" &amp; F23910 &amp; "'," &amp; G23910 &amp; ");"</f>
        <v>insert into postal_addresses values ('339757','세종특별자치시','도장말길',52,0,'',159);</v>
      </c>
    </row>
    <row r="23911" spans="1:9" x14ac:dyDescent="0.3">
      <c r="A23911">
        <v>339757</v>
      </c>
      <c r="B23911" s="1" t="s">
        <v>7</v>
      </c>
      <c r="C23911" s="1" t="s">
        <v>799</v>
      </c>
      <c r="D23911">
        <v>45</v>
      </c>
      <c r="E23911">
        <v>0</v>
      </c>
      <c r="F23911" s="1" t="s">
        <v>8</v>
      </c>
      <c r="G23911">
        <v>158</v>
      </c>
      <c r="I23911" t="str">
        <f>"insert into postal_addresses values ('" &amp; A23911 &amp; "','" &amp; B23911 &amp; "','" &amp; C23911 &amp; "'," &amp; D23911 &amp; "," &amp; E23911 &amp; ",'" &amp; F23911 &amp; "'," &amp; G23911 &amp; ");"</f>
        <v>insert into postal_addresses values ('339757','세종특별자치시','죽림로',45,0,'',158);</v>
      </c>
    </row>
    <row r="23912" spans="1:9" x14ac:dyDescent="0.3">
      <c r="A23912">
        <v>339757</v>
      </c>
      <c r="B23912" s="1" t="s">
        <v>7</v>
      </c>
      <c r="C23912" s="1" t="s">
        <v>710</v>
      </c>
      <c r="D23912">
        <v>30</v>
      </c>
      <c r="E23912">
        <v>0</v>
      </c>
      <c r="F23912" s="1" t="s">
        <v>8</v>
      </c>
      <c r="G23912">
        <v>393</v>
      </c>
      <c r="I23912" t="str">
        <f>"insert into postal_addresses values ('" &amp; A23912 &amp; "','" &amp; B23912 &amp; "','" &amp; C23912 &amp; "'," &amp; D23912 &amp; "," &amp; E23912 &amp; ",'" &amp; F23912 &amp; "'," &amp; G23912 &amp; ");"</f>
        <v>insert into postal_addresses values ('339757','세종특별자치시','도장말길',30,0,'',393);</v>
      </c>
    </row>
    <row r="23913" spans="1:9" x14ac:dyDescent="0.3">
      <c r="A23913">
        <v>339884</v>
      </c>
      <c r="B23913" s="1" t="s">
        <v>7</v>
      </c>
      <c r="C23913" s="1" t="s">
        <v>798</v>
      </c>
      <c r="D23913">
        <v>45</v>
      </c>
      <c r="E23913">
        <v>0</v>
      </c>
      <c r="F23913" s="1" t="s">
        <v>8</v>
      </c>
      <c r="G23913">
        <v>79</v>
      </c>
      <c r="I23913" t="str">
        <f>"insert into postal_addresses values ('" &amp; A23913 &amp; "','" &amp; B23913 &amp; "','" &amp; C23913 &amp; "'," &amp; D23913 &amp; "," &amp; E23913 &amp; ",'" &amp; F23913 &amp; "'," &amp; G23913 &amp; ");"</f>
        <v>insert into postal_addresses values ('339884','세종특별자치시','산막2길',45,0,'',79);</v>
      </c>
    </row>
    <row r="23914" spans="1:9" x14ac:dyDescent="0.3">
      <c r="A23914">
        <v>339884</v>
      </c>
      <c r="B23914" s="1" t="s">
        <v>7</v>
      </c>
      <c r="C23914" s="1" t="s">
        <v>750</v>
      </c>
      <c r="D23914">
        <v>72</v>
      </c>
      <c r="E23914">
        <v>0</v>
      </c>
      <c r="F23914" s="1" t="s">
        <v>8</v>
      </c>
      <c r="G23914">
        <v>21</v>
      </c>
      <c r="I23914" t="str">
        <f>"insert into postal_addresses values ('" &amp; A23914 &amp; "','" &amp; B23914 &amp; "','" &amp; C23914 &amp; "'," &amp; D23914 &amp; "," &amp; E23914 &amp; ",'" &amp; F23914 &amp; "'," &amp; G23914 &amp; ");"</f>
        <v>insert into postal_addresses values ('339884','세종특별자치시','충현로',72,0,'',21);</v>
      </c>
    </row>
    <row r="23915" spans="1:9" x14ac:dyDescent="0.3">
      <c r="A23915">
        <v>339884</v>
      </c>
      <c r="B23915" s="1" t="s">
        <v>7</v>
      </c>
      <c r="C23915" s="1" t="s">
        <v>710</v>
      </c>
      <c r="D23915">
        <v>45</v>
      </c>
      <c r="E23915">
        <v>0</v>
      </c>
      <c r="F23915" s="1" t="s">
        <v>8</v>
      </c>
      <c r="G23915">
        <v>167</v>
      </c>
      <c r="I23915" t="str">
        <f>"insert into postal_addresses values ('" &amp; A23915 &amp; "','" &amp; B23915 &amp; "','" &amp; C23915 &amp; "'," &amp; D23915 &amp; "," &amp; E23915 &amp; ",'" &amp; F23915 &amp; "'," &amp; G23915 &amp; ");"</f>
        <v>insert into postal_addresses values ('339884','세종특별자치시','도장말길',45,0,'',167);</v>
      </c>
    </row>
    <row r="23916" spans="1:9" x14ac:dyDescent="0.3">
      <c r="A23916">
        <v>339884</v>
      </c>
      <c r="B23916" s="1" t="s">
        <v>7</v>
      </c>
      <c r="C23916" s="1" t="s">
        <v>714</v>
      </c>
      <c r="D23916">
        <v>100</v>
      </c>
      <c r="E23916">
        <v>0</v>
      </c>
      <c r="F23916" s="1" t="s">
        <v>8</v>
      </c>
      <c r="G23916">
        <v>405</v>
      </c>
      <c r="I23916" t="str">
        <f>"insert into postal_addresses values ('" &amp; A23916 &amp; "','" &amp; B23916 &amp; "','" &amp; C23916 &amp; "'," &amp; D23916 &amp; "," &amp; E23916 &amp; ",'" &amp; F23916 &amp; "'," &amp; G23916 &amp; ");"</f>
        <v>insert into postal_addresses values ('339884','세종특별자치시','군청로',100,0,'',405);</v>
      </c>
    </row>
    <row r="23917" spans="1:9" x14ac:dyDescent="0.3">
      <c r="A23917">
        <v>339884</v>
      </c>
      <c r="B23917" s="1" t="s">
        <v>7</v>
      </c>
      <c r="C23917" s="1" t="s">
        <v>810</v>
      </c>
      <c r="D23917">
        <v>17</v>
      </c>
      <c r="E23917">
        <v>0</v>
      </c>
      <c r="F23917" s="1" t="s">
        <v>8</v>
      </c>
      <c r="G23917">
        <v>198</v>
      </c>
      <c r="I23917" t="str">
        <f>"insert into postal_addresses values ('" &amp; A23917 &amp; "','" &amp; B23917 &amp; "','" &amp; C23917 &amp; "'," &amp; D23917 &amp; "," &amp; E23917 &amp; ",'" &amp; F23917 &amp; "'," &amp; G23917 &amp; ");"</f>
        <v>insert into postal_addresses values ('339884','세종특별자치시','즘판길',17,0,'',198);</v>
      </c>
    </row>
    <row r="23918" spans="1:9" x14ac:dyDescent="0.3">
      <c r="A23918">
        <v>339884</v>
      </c>
      <c r="B23918" s="1" t="s">
        <v>7</v>
      </c>
      <c r="C23918" s="1" t="s">
        <v>812</v>
      </c>
      <c r="D23918">
        <v>49</v>
      </c>
      <c r="E23918">
        <v>0</v>
      </c>
      <c r="F23918" s="1" t="s">
        <v>8</v>
      </c>
      <c r="G23918">
        <v>175</v>
      </c>
      <c r="I23918" t="str">
        <f>"insert into postal_addresses values ('" &amp; A23918 &amp; "','" &amp; B23918 &amp; "','" &amp; C23918 &amp; "'," &amp; D23918 &amp; "," &amp; E23918 &amp; ",'" &amp; F23918 &amp; "'," &amp; G23918 &amp; ");"</f>
        <v>insert into postal_addresses values ('339884','세종특별자치시','죽림본로',49,0,'',175);</v>
      </c>
    </row>
    <row r="23919" spans="1:9" x14ac:dyDescent="0.3">
      <c r="A23919">
        <v>339884</v>
      </c>
      <c r="B23919" s="1" t="s">
        <v>7</v>
      </c>
      <c r="C23919" s="1" t="s">
        <v>710</v>
      </c>
      <c r="D23919">
        <v>46</v>
      </c>
      <c r="E23919">
        <v>0</v>
      </c>
      <c r="F23919" s="1" t="s">
        <v>8</v>
      </c>
      <c r="G23919">
        <v>210</v>
      </c>
      <c r="I23919" t="str">
        <f>"insert into postal_addresses values ('" &amp; A23919 &amp; "','" &amp; B23919 &amp; "','" &amp; C23919 &amp; "'," &amp; D23919 &amp; "," &amp; E23919 &amp; ",'" &amp; F23919 &amp; "'," &amp; G23919 &amp; ");"</f>
        <v>insert into postal_addresses values ('339884','세종특별자치시','도장말길',46,0,'',210);</v>
      </c>
    </row>
    <row r="23920" spans="1:9" x14ac:dyDescent="0.3">
      <c r="A23920">
        <v>339887</v>
      </c>
      <c r="B23920" s="1" t="s">
        <v>7</v>
      </c>
      <c r="C23920" s="1" t="s">
        <v>818</v>
      </c>
      <c r="D23920">
        <v>8</v>
      </c>
      <c r="E23920">
        <v>1</v>
      </c>
      <c r="F23920" s="1" t="s">
        <v>8</v>
      </c>
      <c r="G23920">
        <v>266</v>
      </c>
      <c r="I23920" t="str">
        <f>"insert into postal_addresses values ('" &amp; A23920 &amp; "','" &amp; B23920 &amp; "','" &amp; C23920 &amp; "'," &amp; D23920 &amp; "," &amp; E23920 &amp; ",'" &amp; F23920 &amp; "'," &amp; G23920 &amp; ");"</f>
        <v>insert into postal_addresses values ('339887','세종특별자치시','행복5길',8,1,'',266);</v>
      </c>
    </row>
    <row r="23921" spans="1:9" x14ac:dyDescent="0.3">
      <c r="A23921">
        <v>339887</v>
      </c>
      <c r="B23921" s="1" t="s">
        <v>7</v>
      </c>
      <c r="C23921" s="1" t="s">
        <v>819</v>
      </c>
      <c r="D23921">
        <v>6</v>
      </c>
      <c r="E23921">
        <v>0</v>
      </c>
      <c r="F23921" s="1" t="s">
        <v>8</v>
      </c>
      <c r="G23921">
        <v>285</v>
      </c>
      <c r="I23921" t="str">
        <f>"insert into postal_addresses values ('" &amp; A23921 &amp; "','" &amp; B23921 &amp; "','" &amp; C23921 &amp; "'," &amp; D23921 &amp; "," &amp; E23921 &amp; ",'" &amp; F23921 &amp; "'," &amp; G23921 &amp; ");"</f>
        <v>insert into postal_addresses values ('339887','세종특별자치시','문화1길',6,0,'',285);</v>
      </c>
    </row>
    <row r="23922" spans="1:9" x14ac:dyDescent="0.3">
      <c r="A23922">
        <v>339887</v>
      </c>
      <c r="B23922" s="1" t="s">
        <v>7</v>
      </c>
      <c r="C23922" s="1" t="s">
        <v>820</v>
      </c>
      <c r="D23922">
        <v>13</v>
      </c>
      <c r="E23922">
        <v>0</v>
      </c>
      <c r="F23922" s="1" t="s">
        <v>8</v>
      </c>
      <c r="G23922">
        <v>266</v>
      </c>
      <c r="I23922" t="str">
        <f>"insert into postal_addresses values ('" &amp; A23922 &amp; "','" &amp; B23922 &amp; "','" &amp; C23922 &amp; "'," &amp; D23922 &amp; "," &amp; E23922 &amp; ",'" &amp; F23922 &amp; "'," &amp; G23922 &amp; ");"</f>
        <v>insert into postal_addresses values ('339887','세종특별자치시','행복10길',13,0,'',266);</v>
      </c>
    </row>
    <row r="23923" spans="1:9" x14ac:dyDescent="0.3">
      <c r="A23923">
        <v>339887</v>
      </c>
      <c r="B23923" s="1" t="s">
        <v>7</v>
      </c>
      <c r="C23923" s="1" t="s">
        <v>821</v>
      </c>
      <c r="D23923">
        <v>3</v>
      </c>
      <c r="E23923">
        <v>0</v>
      </c>
      <c r="F23923" s="1" t="s">
        <v>8</v>
      </c>
      <c r="G23923">
        <v>284</v>
      </c>
      <c r="I23923" t="str">
        <f>"insert into postal_addresses values ('" &amp; A23923 &amp; "','" &amp; B23923 &amp; "','" &amp; C23923 &amp; "'," &amp; D23923 &amp; "," &amp; E23923 &amp; ",'" &amp; F23923 &amp; "'," &amp; G23923 &amp; ");"</f>
        <v>insert into postal_addresses values ('339887','세종특별자치시','문화3길',3,0,'',284);</v>
      </c>
    </row>
    <row r="23924" spans="1:9" x14ac:dyDescent="0.3">
      <c r="A23924">
        <v>339887</v>
      </c>
      <c r="B23924" s="1" t="s">
        <v>7</v>
      </c>
      <c r="C23924" s="1" t="s">
        <v>730</v>
      </c>
      <c r="D23924">
        <v>22</v>
      </c>
      <c r="E23924">
        <v>0</v>
      </c>
      <c r="F23924" s="1" t="s">
        <v>8</v>
      </c>
      <c r="G23924">
        <v>226</v>
      </c>
      <c r="I23924" t="str">
        <f>"insert into postal_addresses values ('" &amp; A23924 &amp; "','" &amp; B23924 &amp; "','" &amp; C23924 &amp; "'," &amp; D23924 &amp; "," &amp; E23924 &amp; ",'" &amp; F23924 &amp; "'," &amp; G23924 &amp; ");"</f>
        <v>insert into postal_addresses values ('339887','세종특별자치시','문예회관길',22,0,'',226);</v>
      </c>
    </row>
    <row r="23925" spans="1:9" x14ac:dyDescent="0.3">
      <c r="A23925">
        <v>339887</v>
      </c>
      <c r="B23925" s="1" t="s">
        <v>7</v>
      </c>
      <c r="C23925" s="1" t="s">
        <v>750</v>
      </c>
      <c r="D23925">
        <v>102</v>
      </c>
      <c r="E23925">
        <v>1</v>
      </c>
      <c r="F23925" s="1" t="s">
        <v>8</v>
      </c>
      <c r="G23925">
        <v>167</v>
      </c>
      <c r="I23925" t="str">
        <f>"insert into postal_addresses values ('" &amp; A23925 &amp; "','" &amp; B23925 &amp; "','" &amp; C23925 &amp; "'," &amp; D23925 &amp; "," &amp; E23925 &amp; ",'" &amp; F23925 &amp; "'," &amp; G23925 &amp; ");"</f>
        <v>insert into postal_addresses values ('339887','세종특별자치시','충현로',102,1,'',167);</v>
      </c>
    </row>
    <row r="23926" spans="1:9" x14ac:dyDescent="0.3">
      <c r="A23926">
        <v>339887</v>
      </c>
      <c r="B23926" s="1" t="s">
        <v>7</v>
      </c>
      <c r="C23926" s="1" t="s">
        <v>750</v>
      </c>
      <c r="D23926">
        <v>98</v>
      </c>
      <c r="E23926">
        <v>4</v>
      </c>
      <c r="F23926" s="1" t="s">
        <v>8</v>
      </c>
      <c r="G23926">
        <v>167</v>
      </c>
      <c r="I23926" t="str">
        <f>"insert into postal_addresses values ('" &amp; A23926 &amp; "','" &amp; B23926 &amp; "','" &amp; C23926 &amp; "'," &amp; D23926 &amp; "," &amp; E23926 &amp; ",'" &amp; F23926 &amp; "'," &amp; G23926 &amp; ");"</f>
        <v>insert into postal_addresses values ('339887','세종특별자치시','충현로',98,4,'',167);</v>
      </c>
    </row>
    <row r="23927" spans="1:9" x14ac:dyDescent="0.3">
      <c r="A23927">
        <v>339887</v>
      </c>
      <c r="B23927" s="1" t="s">
        <v>7</v>
      </c>
      <c r="C23927" s="1" t="s">
        <v>822</v>
      </c>
      <c r="D23927">
        <v>17</v>
      </c>
      <c r="E23927">
        <v>1</v>
      </c>
      <c r="F23927" s="1" t="s">
        <v>8</v>
      </c>
      <c r="G23927">
        <v>160</v>
      </c>
      <c r="I23927" t="str">
        <f>"insert into postal_addresses values ('" &amp; A23927 &amp; "','" &amp; B23927 &amp; "','" &amp; C23927 &amp; "'," &amp; D23927 &amp; "," &amp; E23927 &amp; ",'" &amp; F23927 &amp; "'," &amp; G23927 &amp; ");"</f>
        <v>insert into postal_addresses values ('339887','세종특별자치시','침산7길',17,1,'',160);</v>
      </c>
    </row>
    <row r="23928" spans="1:9" x14ac:dyDescent="0.3">
      <c r="A23928">
        <v>339887</v>
      </c>
      <c r="B23928" s="1" t="s">
        <v>7</v>
      </c>
      <c r="C23928" s="1" t="s">
        <v>823</v>
      </c>
      <c r="D23928">
        <v>11</v>
      </c>
      <c r="E23928">
        <v>0</v>
      </c>
      <c r="F23928" s="1" t="s">
        <v>8</v>
      </c>
      <c r="G23928">
        <v>157</v>
      </c>
      <c r="I23928" t="str">
        <f>"insert into postal_addresses values ('" &amp; A23928 &amp; "','" &amp; B23928 &amp; "','" &amp; C23928 &amp; "'," &amp; D23928 &amp; "," &amp; E23928 &amp; ",'" &amp; F23928 &amp; "'," &amp; G23928 &amp; ");"</f>
        <v>insert into postal_addresses values ('339887','세종특별자치시','침산6길',11,0,'',157);</v>
      </c>
    </row>
    <row r="23929" spans="1:9" x14ac:dyDescent="0.3">
      <c r="A23929">
        <v>339887</v>
      </c>
      <c r="B23929" s="1" t="s">
        <v>7</v>
      </c>
      <c r="C23929" s="1" t="s">
        <v>823</v>
      </c>
      <c r="D23929">
        <v>13</v>
      </c>
      <c r="E23929">
        <v>0</v>
      </c>
      <c r="F23929" s="1" t="s">
        <v>8</v>
      </c>
      <c r="G23929">
        <v>157</v>
      </c>
      <c r="I23929" t="str">
        <f>"insert into postal_addresses values ('" &amp; A23929 &amp; "','" &amp; B23929 &amp; "','" &amp; C23929 &amp; "'," &amp; D23929 &amp; "," &amp; E23929 &amp; ",'" &amp; F23929 &amp; "'," &amp; G23929 &amp; ");"</f>
        <v>insert into postal_addresses values ('339887','세종특별자치시','침산6길',13,0,'',157);</v>
      </c>
    </row>
    <row r="23930" spans="1:9" x14ac:dyDescent="0.3">
      <c r="A23930">
        <v>339887</v>
      </c>
      <c r="B23930" s="1" t="s">
        <v>7</v>
      </c>
      <c r="C23930" s="1" t="s">
        <v>823</v>
      </c>
      <c r="D23930">
        <v>13</v>
      </c>
      <c r="E23930">
        <v>1</v>
      </c>
      <c r="F23930" s="1" t="s">
        <v>8</v>
      </c>
      <c r="G23930">
        <v>157</v>
      </c>
      <c r="I23930" t="str">
        <f>"insert into postal_addresses values ('" &amp; A23930 &amp; "','" &amp; B23930 &amp; "','" &amp; C23930 &amp; "'," &amp; D23930 &amp; "," &amp; E23930 &amp; ",'" &amp; F23930 &amp; "'," &amp; G23930 &amp; ");"</f>
        <v>insert into postal_addresses values ('339887','세종특별자치시','침산6길',13,1,'',157);</v>
      </c>
    </row>
    <row r="23931" spans="1:9" x14ac:dyDescent="0.3">
      <c r="A23931">
        <v>339887</v>
      </c>
      <c r="B23931" s="1" t="s">
        <v>7</v>
      </c>
      <c r="C23931" s="1" t="s">
        <v>823</v>
      </c>
      <c r="D23931">
        <v>5</v>
      </c>
      <c r="E23931">
        <v>1</v>
      </c>
      <c r="F23931" s="1" t="s">
        <v>8</v>
      </c>
      <c r="G23931">
        <v>189</v>
      </c>
      <c r="I23931" t="str">
        <f>"insert into postal_addresses values ('" &amp; A23931 &amp; "','" &amp; B23931 &amp; "','" &amp; C23931 &amp; "'," &amp; D23931 &amp; "," &amp; E23931 &amp; ",'" &amp; F23931 &amp; "'," &amp; G23931 &amp; ");"</f>
        <v>insert into postal_addresses values ('339887','세종특별자치시','침산6길',5,1,'',189);</v>
      </c>
    </row>
    <row r="23932" spans="1:9" x14ac:dyDescent="0.3">
      <c r="A23932">
        <v>339887</v>
      </c>
      <c r="B23932" s="1" t="s">
        <v>7</v>
      </c>
      <c r="C23932" s="1" t="s">
        <v>823</v>
      </c>
      <c r="D23932">
        <v>3</v>
      </c>
      <c r="E23932">
        <v>0</v>
      </c>
      <c r="F23932" s="1" t="s">
        <v>8</v>
      </c>
      <c r="G23932">
        <v>189</v>
      </c>
      <c r="I23932" t="str">
        <f>"insert into postal_addresses values ('" &amp; A23932 &amp; "','" &amp; B23932 &amp; "','" &amp; C23932 &amp; "'," &amp; D23932 &amp; "," &amp; E23932 &amp; ",'" &amp; F23932 &amp; "'," &amp; G23932 &amp; ");"</f>
        <v>insert into postal_addresses values ('339887','세종특별자치시','침산6길',3,0,'',189);</v>
      </c>
    </row>
    <row r="23933" spans="1:9" x14ac:dyDescent="0.3">
      <c r="A23933">
        <v>339887</v>
      </c>
      <c r="B23933" s="1" t="s">
        <v>7</v>
      </c>
      <c r="C23933" s="1" t="s">
        <v>823</v>
      </c>
      <c r="D23933">
        <v>6</v>
      </c>
      <c r="E23933">
        <v>0</v>
      </c>
      <c r="F23933" s="1" t="s">
        <v>8</v>
      </c>
      <c r="G23933">
        <v>166</v>
      </c>
      <c r="I23933" t="str">
        <f>"insert into postal_addresses values ('" &amp; A23933 &amp; "','" &amp; B23933 &amp; "','" &amp; C23933 &amp; "'," &amp; D23933 &amp; "," &amp; E23933 &amp; ",'" &amp; F23933 &amp; "'," &amp; G23933 &amp; ");"</f>
        <v>insert into postal_addresses values ('339887','세종특별자치시','침산6길',6,0,'',166);</v>
      </c>
    </row>
    <row r="23934" spans="1:9" x14ac:dyDescent="0.3">
      <c r="A23934">
        <v>339887</v>
      </c>
      <c r="B23934" s="1" t="s">
        <v>7</v>
      </c>
      <c r="C23934" s="1" t="s">
        <v>824</v>
      </c>
      <c r="D23934">
        <v>17</v>
      </c>
      <c r="E23934">
        <v>0</v>
      </c>
      <c r="F23934" s="1" t="s">
        <v>8</v>
      </c>
      <c r="G23934">
        <v>168</v>
      </c>
      <c r="I23934" t="str">
        <f>"insert into postal_addresses values ('" &amp; A23934 &amp; "','" &amp; B23934 &amp; "','" &amp; C23934 &amp; "'," &amp; D23934 &amp; "," &amp; E23934 &amp; ",'" &amp; F23934 &amp; "'," &amp; G23934 &amp; ");"</f>
        <v>insert into postal_addresses values ('339887','세종특별자치시','침천길',17,0,'',168);</v>
      </c>
    </row>
    <row r="23935" spans="1:9" x14ac:dyDescent="0.3">
      <c r="A23935">
        <v>339887</v>
      </c>
      <c r="B23935" s="1" t="s">
        <v>7</v>
      </c>
      <c r="C23935" s="1" t="s">
        <v>824</v>
      </c>
      <c r="D23935">
        <v>5</v>
      </c>
      <c r="E23935">
        <v>0</v>
      </c>
      <c r="F23935" s="1" t="s">
        <v>8</v>
      </c>
      <c r="G23935">
        <v>168</v>
      </c>
      <c r="I23935" t="str">
        <f>"insert into postal_addresses values ('" &amp; A23935 &amp; "','" &amp; B23935 &amp; "','" &amp; C23935 &amp; "'," &amp; D23935 &amp; "," &amp; E23935 &amp; ",'" &amp; F23935 &amp; "'," &amp; G23935 &amp; ");"</f>
        <v>insert into postal_addresses values ('339887','세종특별자치시','침천길',5,0,'',168);</v>
      </c>
    </row>
    <row r="23936" spans="1:9" x14ac:dyDescent="0.3">
      <c r="A23936">
        <v>339887</v>
      </c>
      <c r="B23936" s="1" t="s">
        <v>7</v>
      </c>
      <c r="C23936" s="1" t="s">
        <v>824</v>
      </c>
      <c r="D23936">
        <v>7</v>
      </c>
      <c r="E23936">
        <v>0</v>
      </c>
      <c r="F23936" s="1" t="s">
        <v>8</v>
      </c>
      <c r="G23936">
        <v>168</v>
      </c>
      <c r="I23936" t="str">
        <f>"insert into postal_addresses values ('" &amp; A23936 &amp; "','" &amp; B23936 &amp; "','" &amp; C23936 &amp; "'," &amp; D23936 &amp; "," &amp; E23936 &amp; ",'" &amp; F23936 &amp; "'," &amp; G23936 &amp; ");"</f>
        <v>insert into postal_addresses values ('339887','세종특별자치시','침천길',7,0,'',168);</v>
      </c>
    </row>
    <row r="23937" spans="1:9" x14ac:dyDescent="0.3">
      <c r="A23937">
        <v>339887</v>
      </c>
      <c r="B23937" s="1" t="s">
        <v>7</v>
      </c>
      <c r="C23937" s="1" t="s">
        <v>824</v>
      </c>
      <c r="D23937">
        <v>7</v>
      </c>
      <c r="E23937">
        <v>1</v>
      </c>
      <c r="F23937" s="1" t="s">
        <v>8</v>
      </c>
      <c r="G23937">
        <v>168</v>
      </c>
      <c r="I23937" t="str">
        <f>"insert into postal_addresses values ('" &amp; A23937 &amp; "','" &amp; B23937 &amp; "','" &amp; C23937 &amp; "'," &amp; D23937 &amp; "," &amp; E23937 &amp; ",'" &amp; F23937 &amp; "'," &amp; G23937 &amp; ");"</f>
        <v>insert into postal_addresses values ('339887','세종특별자치시','침천길',7,1,'',168);</v>
      </c>
    </row>
    <row r="23938" spans="1:9" x14ac:dyDescent="0.3">
      <c r="A23938">
        <v>339887</v>
      </c>
      <c r="B23938" s="1" t="s">
        <v>7</v>
      </c>
      <c r="C23938" s="1" t="s">
        <v>824</v>
      </c>
      <c r="D23938">
        <v>9</v>
      </c>
      <c r="E23938">
        <v>0</v>
      </c>
      <c r="F23938" s="1" t="s">
        <v>8</v>
      </c>
      <c r="G23938">
        <v>168</v>
      </c>
      <c r="I23938" t="str">
        <f>"insert into postal_addresses values ('" &amp; A23938 &amp; "','" &amp; B23938 &amp; "','" &amp; C23938 &amp; "'," &amp; D23938 &amp; "," &amp; E23938 &amp; ",'" &amp; F23938 &amp; "'," &amp; G23938 &amp; ");"</f>
        <v>insert into postal_addresses values ('339887','세종특별자치시','침천길',9,0,'',168);</v>
      </c>
    </row>
    <row r="23939" spans="1:9" x14ac:dyDescent="0.3">
      <c r="A23939">
        <v>339887</v>
      </c>
      <c r="B23939" s="1" t="s">
        <v>7</v>
      </c>
      <c r="C23939" s="1" t="s">
        <v>825</v>
      </c>
      <c r="D23939">
        <v>15</v>
      </c>
      <c r="E23939">
        <v>0</v>
      </c>
      <c r="F23939" s="1" t="s">
        <v>8</v>
      </c>
      <c r="G23939">
        <v>148</v>
      </c>
      <c r="I23939" t="str">
        <f>"insert into postal_addresses values ('" &amp; A23939 &amp; "','" &amp; B23939 &amp; "','" &amp; C23939 &amp; "'," &amp; D23939 &amp; "," &amp; E23939 &amp; ",'" &amp; F23939 &amp; "'," &amp; G23939 &amp; ");"</f>
        <v>insert into postal_addresses values ('339887','세종특별자치시','침산3길',15,0,'',148);</v>
      </c>
    </row>
    <row r="23940" spans="1:9" x14ac:dyDescent="0.3">
      <c r="A23940">
        <v>339887</v>
      </c>
      <c r="B23940" s="1" t="s">
        <v>7</v>
      </c>
      <c r="C23940" s="1" t="s">
        <v>824</v>
      </c>
      <c r="D23940">
        <v>29</v>
      </c>
      <c r="E23940">
        <v>0</v>
      </c>
      <c r="F23940" s="1" t="s">
        <v>8</v>
      </c>
      <c r="G23940">
        <v>167</v>
      </c>
      <c r="I23940" t="str">
        <f>"insert into postal_addresses values ('" &amp; A23940 &amp; "','" &amp; B23940 &amp; "','" &amp; C23940 &amp; "'," &amp; D23940 &amp; "," &amp; E23940 &amp; ",'" &amp; F23940 &amp; "'," &amp; G23940 &amp; ");"</f>
        <v>insert into postal_addresses values ('339887','세종특별자치시','침천길',29,0,'',167);</v>
      </c>
    </row>
    <row r="23941" spans="1:9" x14ac:dyDescent="0.3">
      <c r="A23941">
        <v>339752</v>
      </c>
      <c r="B23941" s="1" t="s">
        <v>7</v>
      </c>
      <c r="C23941" s="1" t="s">
        <v>750</v>
      </c>
      <c r="D23941">
        <v>159</v>
      </c>
      <c r="E23941">
        <v>0</v>
      </c>
      <c r="F23941" s="1" t="s">
        <v>8</v>
      </c>
      <c r="G23941">
        <v>89</v>
      </c>
      <c r="I23941" t="str">
        <f>"insert into postal_addresses values ('" &amp; A23941 &amp; "','" &amp; B23941 &amp; "','" &amp; C23941 &amp; "'," &amp; D23941 &amp; "," &amp; E23941 &amp; ",'" &amp; F23941 &amp; "'," &amp; G23941 &amp; ");"</f>
        <v>insert into postal_addresses values ('339752','세종특별자치시','충현로',159,0,'',89);</v>
      </c>
    </row>
    <row r="23942" spans="1:9" x14ac:dyDescent="0.3">
      <c r="A23942">
        <v>339887</v>
      </c>
      <c r="B23942" s="1" t="s">
        <v>7</v>
      </c>
      <c r="C23942" s="1" t="s">
        <v>826</v>
      </c>
      <c r="D23942">
        <v>35</v>
      </c>
      <c r="E23942">
        <v>0</v>
      </c>
      <c r="F23942" s="1" t="s">
        <v>8</v>
      </c>
      <c r="G23942">
        <v>257</v>
      </c>
      <c r="I23942" t="str">
        <f>"insert into postal_addresses values ('" &amp; A23942 &amp; "','" &amp; B23942 &amp; "','" &amp; C23942 &amp; "'," &amp; D23942 &amp; "," &amp; E23942 &amp; ",'" &amp; F23942 &amp; "'," &amp; G23942 &amp; ");"</f>
        <v>insert into postal_addresses values ('339887','세종특별자치시','행복4길',35,0,'',257);</v>
      </c>
    </row>
    <row r="23943" spans="1:9" x14ac:dyDescent="0.3">
      <c r="A23943">
        <v>339887</v>
      </c>
      <c r="B23943" s="1" t="s">
        <v>7</v>
      </c>
      <c r="C23943" s="1" t="s">
        <v>827</v>
      </c>
      <c r="D23943">
        <v>6</v>
      </c>
      <c r="E23943">
        <v>0</v>
      </c>
      <c r="F23943" s="1" t="s">
        <v>8</v>
      </c>
      <c r="G23943">
        <v>277</v>
      </c>
      <c r="I23943" t="str">
        <f>"insert into postal_addresses values ('" &amp; A23943 &amp; "','" &amp; B23943 &amp; "','" &amp; C23943 &amp; "'," &amp; D23943 &amp; "," &amp; E23943 &amp; ",'" &amp; F23943 &amp; "'," &amp; G23943 &amp; ");"</f>
        <v>insert into postal_addresses values ('339887','세종특별자치시','문화7길',6,0,'',277);</v>
      </c>
    </row>
    <row r="23944" spans="1:9" x14ac:dyDescent="0.3">
      <c r="A23944">
        <v>339887</v>
      </c>
      <c r="B23944" s="1" t="s">
        <v>7</v>
      </c>
      <c r="C23944" s="1" t="s">
        <v>827</v>
      </c>
      <c r="D23944">
        <v>4</v>
      </c>
      <c r="E23944">
        <v>0</v>
      </c>
      <c r="F23944" s="1" t="s">
        <v>8</v>
      </c>
      <c r="G23944">
        <v>277</v>
      </c>
      <c r="I23944" t="str">
        <f>"insert into postal_addresses values ('" &amp; A23944 &amp; "','" &amp; B23944 &amp; "','" &amp; C23944 &amp; "'," &amp; D23944 &amp; "," &amp; E23944 &amp; ",'" &amp; F23944 &amp; "'," &amp; G23944 &amp; ");"</f>
        <v>insert into postal_addresses values ('339887','세종특별자치시','문화7길',4,0,'',277);</v>
      </c>
    </row>
    <row r="23945" spans="1:9" x14ac:dyDescent="0.3">
      <c r="A23945">
        <v>339887</v>
      </c>
      <c r="B23945" s="1" t="s">
        <v>7</v>
      </c>
      <c r="C23945" s="1" t="s">
        <v>27</v>
      </c>
      <c r="D23945">
        <v>2439</v>
      </c>
      <c r="E23945">
        <v>0</v>
      </c>
      <c r="F23945" s="1" t="s">
        <v>8</v>
      </c>
      <c r="G23945">
        <v>40</v>
      </c>
      <c r="I23945" t="str">
        <f>"insert into postal_addresses values ('" &amp; A23945 &amp; "','" &amp; B23945 &amp; "','" &amp; C23945 &amp; "'," &amp; D23945 &amp; "," &amp; E23945 &amp; ",'" &amp; F23945 &amp; "'," &amp; G23945 &amp; ");"</f>
        <v>insert into postal_addresses values ('339887','세종특별자치시','세종로',2439,0,'',40);</v>
      </c>
    </row>
    <row r="23946" spans="1:9" x14ac:dyDescent="0.3">
      <c r="A23946">
        <v>339887</v>
      </c>
      <c r="B23946" s="1" t="s">
        <v>7</v>
      </c>
      <c r="C23946" s="1" t="s">
        <v>828</v>
      </c>
      <c r="D23946">
        <v>25</v>
      </c>
      <c r="E23946">
        <v>0</v>
      </c>
      <c r="F23946" s="1" t="s">
        <v>8</v>
      </c>
      <c r="G23946">
        <v>67</v>
      </c>
      <c r="I23946" t="str">
        <f>"insert into postal_addresses values ('" &amp; A23946 &amp; "','" &amp; B23946 &amp; "','" &amp; C23946 &amp; "'," &amp; D23946 &amp; "," &amp; E23946 &amp; ",'" &amp; F23946 &amp; "'," &amp; G23946 &amp; ");"</f>
        <v>insert into postal_addresses values ('339887','세종특별자치시','문화2길',25,0,'',67);</v>
      </c>
    </row>
    <row r="23947" spans="1:9" x14ac:dyDescent="0.3">
      <c r="A23947">
        <v>339887</v>
      </c>
      <c r="B23947" s="1" t="s">
        <v>7</v>
      </c>
      <c r="C23947" s="1" t="s">
        <v>829</v>
      </c>
      <c r="D23947">
        <v>7</v>
      </c>
      <c r="E23947">
        <v>0</v>
      </c>
      <c r="F23947" s="1" t="s">
        <v>8</v>
      </c>
      <c r="G23947">
        <v>267</v>
      </c>
      <c r="I23947" t="str">
        <f>"insert into postal_addresses values ('" &amp; A23947 &amp; "','" &amp; B23947 &amp; "','" &amp; C23947 &amp; "'," &amp; D23947 &amp; "," &amp; E23947 &amp; ",'" &amp; F23947 &amp; "'," &amp; G23947 &amp; ");"</f>
        <v>insert into postal_addresses values ('339887','세종특별자치시','행복3길',7,0,'',267);</v>
      </c>
    </row>
    <row r="23948" spans="1:9" x14ac:dyDescent="0.3">
      <c r="A23948">
        <v>339887</v>
      </c>
      <c r="B23948" s="1" t="s">
        <v>7</v>
      </c>
      <c r="C23948" s="1" t="s">
        <v>825</v>
      </c>
      <c r="D23948">
        <v>8</v>
      </c>
      <c r="E23948">
        <v>0</v>
      </c>
      <c r="F23948" s="1" t="s">
        <v>8</v>
      </c>
      <c r="G23948">
        <v>138</v>
      </c>
      <c r="I23948" t="str">
        <f>"insert into postal_addresses values ('" &amp; A23948 &amp; "','" &amp; B23948 &amp; "','" &amp; C23948 &amp; "'," &amp; D23948 &amp; "," &amp; E23948 &amp; ",'" &amp; F23948 &amp; "'," &amp; G23948 &amp; ");"</f>
        <v>insert into postal_addresses values ('339887','세종특별자치시','침산3길',8,0,'',138);</v>
      </c>
    </row>
    <row r="23949" spans="1:9" x14ac:dyDescent="0.3">
      <c r="A23949">
        <v>339887</v>
      </c>
      <c r="B23949" s="1" t="s">
        <v>7</v>
      </c>
      <c r="C23949" s="1" t="s">
        <v>825</v>
      </c>
      <c r="D23949">
        <v>6</v>
      </c>
      <c r="E23949">
        <v>1</v>
      </c>
      <c r="F23949" s="1" t="s">
        <v>8</v>
      </c>
      <c r="G23949">
        <v>138</v>
      </c>
      <c r="I23949" t="str">
        <f>"insert into postal_addresses values ('" &amp; A23949 &amp; "','" &amp; B23949 &amp; "','" &amp; C23949 &amp; "'," &amp; D23949 &amp; "," &amp; E23949 &amp; ",'" &amp; F23949 &amp; "'," &amp; G23949 &amp; ");"</f>
        <v>insert into postal_addresses values ('339887','세종특별자치시','침산3길',6,1,'',138);</v>
      </c>
    </row>
    <row r="23950" spans="1:9" x14ac:dyDescent="0.3">
      <c r="A23950">
        <v>339887</v>
      </c>
      <c r="B23950" s="1" t="s">
        <v>7</v>
      </c>
      <c r="C23950" s="1" t="s">
        <v>819</v>
      </c>
      <c r="D23950">
        <v>14</v>
      </c>
      <c r="E23950">
        <v>0</v>
      </c>
      <c r="F23950" s="1" t="s">
        <v>8</v>
      </c>
      <c r="G23950">
        <v>285</v>
      </c>
      <c r="I23950" t="str">
        <f>"insert into postal_addresses values ('" &amp; A23950 &amp; "','" &amp; B23950 &amp; "','" &amp; C23950 &amp; "'," &amp; D23950 &amp; "," &amp; E23950 &amp; ",'" &amp; F23950 &amp; "'," &amp; G23950 &amp; ");"</f>
        <v>insert into postal_addresses values ('339887','세종특별자치시','문화1길',14,0,'',285);</v>
      </c>
    </row>
    <row r="23951" spans="1:9" x14ac:dyDescent="0.3">
      <c r="A23951">
        <v>339887</v>
      </c>
      <c r="B23951" s="1" t="s">
        <v>7</v>
      </c>
      <c r="C23951" s="1" t="s">
        <v>819</v>
      </c>
      <c r="D23951">
        <v>2</v>
      </c>
      <c r="E23951">
        <v>0</v>
      </c>
      <c r="F23951" s="1" t="s">
        <v>8</v>
      </c>
      <c r="G23951">
        <v>285</v>
      </c>
      <c r="I23951" t="str">
        <f>"insert into postal_addresses values ('" &amp; A23951 &amp; "','" &amp; B23951 &amp; "','" &amp; C23951 &amp; "'," &amp; D23951 &amp; "," &amp; E23951 &amp; ",'" &amp; F23951 &amp; "'," &amp; G23951 &amp; ");"</f>
        <v>insert into postal_addresses values ('339887','세종특별자치시','문화1길',2,0,'',285);</v>
      </c>
    </row>
    <row r="23952" spans="1:9" x14ac:dyDescent="0.3">
      <c r="A23952">
        <v>339887</v>
      </c>
      <c r="B23952" s="1" t="s">
        <v>7</v>
      </c>
      <c r="C23952" s="1" t="s">
        <v>818</v>
      </c>
      <c r="D23952">
        <v>20</v>
      </c>
      <c r="E23952">
        <v>0</v>
      </c>
      <c r="F23952" s="1" t="s">
        <v>8</v>
      </c>
      <c r="G23952">
        <v>265</v>
      </c>
      <c r="I23952" t="str">
        <f>"insert into postal_addresses values ('" &amp; A23952 &amp; "','" &amp; B23952 &amp; "','" &amp; C23952 &amp; "'," &amp; D23952 &amp; "," &amp; E23952 &amp; ",'" &amp; F23952 &amp; "'," &amp; G23952 &amp; ");"</f>
        <v>insert into postal_addresses values ('339887','세종특별자치시','행복5길',20,0,'',265);</v>
      </c>
    </row>
    <row r="23953" spans="1:9" x14ac:dyDescent="0.3">
      <c r="A23953">
        <v>339887</v>
      </c>
      <c r="B23953" s="1" t="s">
        <v>7</v>
      </c>
      <c r="C23953" s="1" t="s">
        <v>826</v>
      </c>
      <c r="D23953">
        <v>3</v>
      </c>
      <c r="E23953">
        <v>0</v>
      </c>
      <c r="F23953" s="1" t="s">
        <v>8</v>
      </c>
      <c r="G23953">
        <v>266</v>
      </c>
      <c r="I23953" t="str">
        <f>"insert into postal_addresses values ('" &amp; A23953 &amp; "','" &amp; B23953 &amp; "','" &amp; C23953 &amp; "'," &amp; D23953 &amp; "," &amp; E23953 &amp; ",'" &amp; F23953 &amp; "'," &amp; G23953 &amp; ");"</f>
        <v>insert into postal_addresses values ('339887','세종특별자치시','행복4길',3,0,'',266);</v>
      </c>
    </row>
    <row r="23954" spans="1:9" x14ac:dyDescent="0.3">
      <c r="A23954">
        <v>339887</v>
      </c>
      <c r="B23954" s="1" t="s">
        <v>7</v>
      </c>
      <c r="C23954" s="1" t="s">
        <v>830</v>
      </c>
      <c r="D23954">
        <v>9</v>
      </c>
      <c r="E23954">
        <v>12</v>
      </c>
      <c r="F23954" s="1" t="s">
        <v>8</v>
      </c>
      <c r="G23954">
        <v>272</v>
      </c>
      <c r="I23954" t="str">
        <f>"insert into postal_addresses values ('" &amp; A23954 &amp; "','" &amp; B23954 &amp; "','" &amp; C23954 &amp; "'," &amp; D23954 &amp; "," &amp; E23954 &amp; ",'" &amp; F23954 &amp; "'," &amp; G23954 &amp; ");"</f>
        <v>insert into postal_addresses values ('339887','세종특별자치시','행복7길',9,12,'',272);</v>
      </c>
    </row>
    <row r="23955" spans="1:9" x14ac:dyDescent="0.3">
      <c r="A23955">
        <v>339887</v>
      </c>
      <c r="B23955" s="1" t="s">
        <v>7</v>
      </c>
      <c r="C23955" s="1" t="s">
        <v>831</v>
      </c>
      <c r="D23955">
        <v>23</v>
      </c>
      <c r="E23955">
        <v>0</v>
      </c>
      <c r="F23955" s="1" t="s">
        <v>8</v>
      </c>
      <c r="G23955">
        <v>255</v>
      </c>
      <c r="I23955" t="str">
        <f>"insert into postal_addresses values ('" &amp; A23955 &amp; "','" &amp; B23955 &amp; "','" &amp; C23955 &amp; "'," &amp; D23955 &amp; "," &amp; E23955 &amp; ",'" &amp; F23955 &amp; "'," &amp; G23955 &amp; ");"</f>
        <v>insert into postal_addresses values ('339887','세종특별자치시','행복13길',23,0,'',255);</v>
      </c>
    </row>
    <row r="23956" spans="1:9" x14ac:dyDescent="0.3">
      <c r="A23956">
        <v>339887</v>
      </c>
      <c r="B23956" s="1" t="s">
        <v>7</v>
      </c>
      <c r="C23956" s="1" t="s">
        <v>819</v>
      </c>
      <c r="D23956">
        <v>25</v>
      </c>
      <c r="E23956">
        <v>0</v>
      </c>
      <c r="F23956" s="1" t="s">
        <v>8</v>
      </c>
      <c r="G23956">
        <v>279</v>
      </c>
      <c r="I23956" t="str">
        <f>"insert into postal_addresses values ('" &amp; A23956 &amp; "','" &amp; B23956 &amp; "','" &amp; C23956 &amp; "'," &amp; D23956 &amp; "," &amp; E23956 &amp; ",'" &amp; F23956 &amp; "'," &amp; G23956 &amp; ");"</f>
        <v>insert into postal_addresses values ('339887','세종특별자치시','문화1길',25,0,'',279);</v>
      </c>
    </row>
    <row r="23957" spans="1:9" x14ac:dyDescent="0.3">
      <c r="A23957">
        <v>339887</v>
      </c>
      <c r="B23957" s="1" t="s">
        <v>7</v>
      </c>
      <c r="C23957" s="1" t="s">
        <v>825</v>
      </c>
      <c r="D23957">
        <v>46</v>
      </c>
      <c r="E23957">
        <v>8</v>
      </c>
      <c r="F23957" s="1" t="s">
        <v>8</v>
      </c>
      <c r="G23957">
        <v>83</v>
      </c>
      <c r="I23957" t="str">
        <f>"insert into postal_addresses values ('" &amp; A23957 &amp; "','" &amp; B23957 &amp; "','" &amp; C23957 &amp; "'," &amp; D23957 &amp; "," &amp; E23957 &amp; ",'" &amp; F23957 &amp; "'," &amp; G23957 &amp; ");"</f>
        <v>insert into postal_addresses values ('339887','세종특별자치시','침산3길',46,8,'',83);</v>
      </c>
    </row>
    <row r="23958" spans="1:9" x14ac:dyDescent="0.3">
      <c r="A23958">
        <v>339887</v>
      </c>
      <c r="B23958" s="1" t="s">
        <v>7</v>
      </c>
      <c r="C23958" s="1" t="s">
        <v>832</v>
      </c>
      <c r="D23958">
        <v>35</v>
      </c>
      <c r="E23958">
        <v>5</v>
      </c>
      <c r="F23958" s="1" t="s">
        <v>8</v>
      </c>
      <c r="G23958">
        <v>276</v>
      </c>
      <c r="I23958" t="str">
        <f>"insert into postal_addresses values ('" &amp; A23958 &amp; "','" &amp; B23958 &amp; "','" &amp; C23958 &amp; "'," &amp; D23958 &amp; "," &amp; E23958 &amp; ",'" &amp; F23958 &amp; "'," &amp; G23958 &amp; ");"</f>
        <v>insert into postal_addresses values ('339887','세종특별자치시','문화길',35,5,'',276);</v>
      </c>
    </row>
    <row r="23959" spans="1:9" x14ac:dyDescent="0.3">
      <c r="A23959">
        <v>339887</v>
      </c>
      <c r="B23959" s="1" t="s">
        <v>7</v>
      </c>
      <c r="C23959" s="1" t="s">
        <v>833</v>
      </c>
      <c r="D23959">
        <v>11</v>
      </c>
      <c r="E23959">
        <v>0</v>
      </c>
      <c r="F23959" s="1" t="s">
        <v>8</v>
      </c>
      <c r="G23959">
        <v>282</v>
      </c>
      <c r="I23959" t="str">
        <f>"insert into postal_addresses values ('" &amp; A23959 &amp; "','" &amp; B23959 &amp; "','" &amp; C23959 &amp; "'," &amp; D23959 &amp; "," &amp; E23959 &amp; ",'" &amp; F23959 &amp; "'," &amp; G23959 &amp; ");"</f>
        <v>insert into postal_addresses values ('339887','세종특별자치시','문화5길',11,0,'',282);</v>
      </c>
    </row>
    <row r="23960" spans="1:9" x14ac:dyDescent="0.3">
      <c r="A23960">
        <v>339887</v>
      </c>
      <c r="B23960" s="1" t="s">
        <v>7</v>
      </c>
      <c r="C23960" s="1" t="s">
        <v>833</v>
      </c>
      <c r="D23960">
        <v>9</v>
      </c>
      <c r="E23960">
        <v>1</v>
      </c>
      <c r="F23960" s="1" t="s">
        <v>8</v>
      </c>
      <c r="G23960">
        <v>282</v>
      </c>
      <c r="I23960" t="str">
        <f>"insert into postal_addresses values ('" &amp; A23960 &amp; "','" &amp; B23960 &amp; "','" &amp; C23960 &amp; "'," &amp; D23960 &amp; "," &amp; E23960 &amp; ",'" &amp; F23960 &amp; "'," &amp; G23960 &amp; ");"</f>
        <v>insert into postal_addresses values ('339887','세종특별자치시','문화5길',9,1,'',282);</v>
      </c>
    </row>
    <row r="23961" spans="1:9" x14ac:dyDescent="0.3">
      <c r="A23961">
        <v>339887</v>
      </c>
      <c r="B23961" s="1" t="s">
        <v>7</v>
      </c>
      <c r="C23961" s="1" t="s">
        <v>834</v>
      </c>
      <c r="D23961">
        <v>5</v>
      </c>
      <c r="E23961">
        <v>1</v>
      </c>
      <c r="F23961" s="1" t="s">
        <v>8</v>
      </c>
      <c r="G23961">
        <v>166</v>
      </c>
      <c r="I23961" t="str">
        <f>"insert into postal_addresses values ('" &amp; A23961 &amp; "','" &amp; B23961 &amp; "','" &amp; C23961 &amp; "'," &amp; D23961 &amp; "," &amp; E23961 &amp; ",'" &amp; F23961 &amp; "'," &amp; G23961 &amp; ");"</f>
        <v>insert into postal_addresses values ('339887','세종특별자치시','침산1길',5,1,'',166);</v>
      </c>
    </row>
    <row r="23962" spans="1:9" x14ac:dyDescent="0.3">
      <c r="A23962">
        <v>339887</v>
      </c>
      <c r="B23962" s="1" t="s">
        <v>7</v>
      </c>
      <c r="C23962" s="1" t="s">
        <v>834</v>
      </c>
      <c r="D23962">
        <v>5</v>
      </c>
      <c r="E23962">
        <v>3</v>
      </c>
      <c r="F23962" s="1" t="s">
        <v>8</v>
      </c>
      <c r="G23962">
        <v>166</v>
      </c>
      <c r="I23962" t="str">
        <f>"insert into postal_addresses values ('" &amp; A23962 &amp; "','" &amp; B23962 &amp; "','" &amp; C23962 &amp; "'," &amp; D23962 &amp; "," &amp; E23962 &amp; ",'" &amp; F23962 &amp; "'," &amp; G23962 &amp; ");"</f>
        <v>insert into postal_addresses values ('339887','세종특별자치시','침산1길',5,3,'',166);</v>
      </c>
    </row>
    <row r="23963" spans="1:9" x14ac:dyDescent="0.3">
      <c r="A23963">
        <v>339887</v>
      </c>
      <c r="B23963" s="1" t="s">
        <v>7</v>
      </c>
      <c r="C23963" s="1" t="s">
        <v>819</v>
      </c>
      <c r="D23963">
        <v>18</v>
      </c>
      <c r="E23963">
        <v>1</v>
      </c>
      <c r="F23963" s="1" t="s">
        <v>8</v>
      </c>
      <c r="G23963">
        <v>278</v>
      </c>
      <c r="I23963" t="str">
        <f>"insert into postal_addresses values ('" &amp; A23963 &amp; "','" &amp; B23963 &amp; "','" &amp; C23963 &amp; "'," &amp; D23963 &amp; "," &amp; E23963 &amp; ",'" &amp; F23963 &amp; "'," &amp; G23963 &amp; ");"</f>
        <v>insert into postal_addresses values ('339887','세종특별자치시','문화1길',18,1,'',278);</v>
      </c>
    </row>
    <row r="23964" spans="1:9" x14ac:dyDescent="0.3">
      <c r="A23964">
        <v>339887</v>
      </c>
      <c r="B23964" s="1" t="s">
        <v>7</v>
      </c>
      <c r="C23964" s="1" t="s">
        <v>835</v>
      </c>
      <c r="D23964">
        <v>6</v>
      </c>
      <c r="E23964">
        <v>0</v>
      </c>
      <c r="F23964" s="1" t="s">
        <v>8</v>
      </c>
      <c r="G23964">
        <v>269</v>
      </c>
      <c r="I23964" t="str">
        <f>"insert into postal_addresses values ('" &amp; A23964 &amp; "','" &amp; B23964 &amp; "','" &amp; C23964 &amp; "'," &amp; D23964 &amp; "," &amp; E23964 &amp; ",'" &amp; F23964 &amp; "'," &amp; G23964 &amp; ");"</f>
        <v>insert into postal_addresses values ('339887','세종특별자치시','행복2길',6,0,'',269);</v>
      </c>
    </row>
    <row r="23965" spans="1:9" x14ac:dyDescent="0.3">
      <c r="A23965">
        <v>339887</v>
      </c>
      <c r="B23965" s="1" t="s">
        <v>7</v>
      </c>
      <c r="C23965" s="1" t="s">
        <v>826</v>
      </c>
      <c r="D23965">
        <v>4</v>
      </c>
      <c r="E23965">
        <v>0</v>
      </c>
      <c r="F23965" s="1" t="s">
        <v>8</v>
      </c>
      <c r="G23965">
        <v>267</v>
      </c>
      <c r="I23965" t="str">
        <f>"insert into postal_addresses values ('" &amp; A23965 &amp; "','" &amp; B23965 &amp; "','" &amp; C23965 &amp; "'," &amp; D23965 &amp; "," &amp; E23965 &amp; ",'" &amp; F23965 &amp; "'," &amp; G23965 &amp; ");"</f>
        <v>insert into postal_addresses values ('339887','세종특별자치시','행복4길',4,0,'',267);</v>
      </c>
    </row>
    <row r="23966" spans="1:9" x14ac:dyDescent="0.3">
      <c r="A23966">
        <v>339887</v>
      </c>
      <c r="B23966" s="1" t="s">
        <v>7</v>
      </c>
      <c r="C23966" s="1" t="s">
        <v>819</v>
      </c>
      <c r="D23966">
        <v>17</v>
      </c>
      <c r="E23966">
        <v>4</v>
      </c>
      <c r="F23966" s="1" t="s">
        <v>8</v>
      </c>
      <c r="G23966">
        <v>280</v>
      </c>
      <c r="I23966" t="str">
        <f>"insert into postal_addresses values ('" &amp; A23966 &amp; "','" &amp; B23966 &amp; "','" &amp; C23966 &amp; "'," &amp; D23966 &amp; "," &amp; E23966 &amp; ",'" &amp; F23966 &amp; "'," &amp; G23966 &amp; ");"</f>
        <v>insert into postal_addresses values ('339887','세종특별자치시','문화1길',17,4,'',280);</v>
      </c>
    </row>
    <row r="23967" spans="1:9" x14ac:dyDescent="0.3">
      <c r="A23967">
        <v>339887</v>
      </c>
      <c r="B23967" s="1" t="s">
        <v>7</v>
      </c>
      <c r="C23967" s="1" t="s">
        <v>819</v>
      </c>
      <c r="D23967">
        <v>17</v>
      </c>
      <c r="E23967">
        <v>2</v>
      </c>
      <c r="F23967" s="1" t="s">
        <v>8</v>
      </c>
      <c r="G23967">
        <v>280</v>
      </c>
      <c r="I23967" t="str">
        <f>"insert into postal_addresses values ('" &amp; A23967 &amp; "','" &amp; B23967 &amp; "','" &amp; C23967 &amp; "'," &amp; D23967 &amp; "," &amp; E23967 &amp; ",'" &amp; F23967 &amp; "'," &amp; G23967 &amp; ");"</f>
        <v>insert into postal_addresses values ('339887','세종특별자치시','문화1길',17,2,'',280);</v>
      </c>
    </row>
    <row r="23968" spans="1:9" x14ac:dyDescent="0.3">
      <c r="A23968">
        <v>339887</v>
      </c>
      <c r="B23968" s="1" t="s">
        <v>7</v>
      </c>
      <c r="C23968" s="1" t="s">
        <v>818</v>
      </c>
      <c r="D23968">
        <v>14</v>
      </c>
      <c r="E23968">
        <v>0</v>
      </c>
      <c r="F23968" s="1" t="s">
        <v>8</v>
      </c>
      <c r="G23968">
        <v>265</v>
      </c>
      <c r="I23968" t="str">
        <f>"insert into postal_addresses values ('" &amp; A23968 &amp; "','" &amp; B23968 &amp; "','" &amp; C23968 &amp; "'," &amp; D23968 &amp; "," &amp; E23968 &amp; ",'" &amp; F23968 &amp; "'," &amp; G23968 &amp; ");"</f>
        <v>insert into postal_addresses values ('339887','세종특별자치시','행복5길',14,0,'',265);</v>
      </c>
    </row>
    <row r="23969" spans="1:9" x14ac:dyDescent="0.3">
      <c r="A23969">
        <v>339887</v>
      </c>
      <c r="B23969" s="1" t="s">
        <v>7</v>
      </c>
      <c r="C23969" s="1" t="s">
        <v>826</v>
      </c>
      <c r="D23969">
        <v>1</v>
      </c>
      <c r="E23969">
        <v>1</v>
      </c>
      <c r="F23969" s="1" t="s">
        <v>8</v>
      </c>
      <c r="G23969">
        <v>266</v>
      </c>
      <c r="I23969" t="str">
        <f>"insert into postal_addresses values ('" &amp; A23969 &amp; "','" &amp; B23969 &amp; "','" &amp; C23969 &amp; "'," &amp; D23969 &amp; "," &amp; E23969 &amp; ",'" &amp; F23969 &amp; "'," &amp; G23969 &amp; ");"</f>
        <v>insert into postal_addresses values ('339887','세종특별자치시','행복4길',1,1,'',266);</v>
      </c>
    </row>
    <row r="23970" spans="1:9" x14ac:dyDescent="0.3">
      <c r="A23970">
        <v>339887</v>
      </c>
      <c r="B23970" s="1" t="s">
        <v>7</v>
      </c>
      <c r="C23970" s="1" t="s">
        <v>836</v>
      </c>
      <c r="D23970">
        <v>4</v>
      </c>
      <c r="E23970">
        <v>0</v>
      </c>
      <c r="F23970" s="1" t="s">
        <v>8</v>
      </c>
      <c r="G23970">
        <v>282</v>
      </c>
      <c r="I23970" t="str">
        <f>"insert into postal_addresses values ('" &amp; A23970 &amp; "','" &amp; B23970 &amp; "','" &amp; C23970 &amp; "'," &amp; D23970 &amp; "," &amp; E23970 &amp; ",'" &amp; F23970 &amp; "'," &amp; G23970 &amp; ");"</f>
        <v>insert into postal_addresses values ('339887','세종특별자치시','문화4길',4,0,'',282);</v>
      </c>
    </row>
    <row r="23971" spans="1:9" x14ac:dyDescent="0.3">
      <c r="A23971">
        <v>339887</v>
      </c>
      <c r="B23971" s="1" t="s">
        <v>7</v>
      </c>
      <c r="C23971" s="1" t="s">
        <v>825</v>
      </c>
      <c r="D23971">
        <v>14</v>
      </c>
      <c r="E23971">
        <v>1</v>
      </c>
      <c r="F23971" s="1" t="s">
        <v>8</v>
      </c>
      <c r="G23971">
        <v>148</v>
      </c>
      <c r="I23971" t="str">
        <f>"insert into postal_addresses values ('" &amp; A23971 &amp; "','" &amp; B23971 &amp; "','" &amp; C23971 &amp; "'," &amp; D23971 &amp; "," &amp; E23971 &amp; ",'" &amp; F23971 &amp; "'," &amp; G23971 &amp; ");"</f>
        <v>insert into postal_addresses values ('339887','세종특별자치시','침산3길',14,1,'',148);</v>
      </c>
    </row>
    <row r="23972" spans="1:9" x14ac:dyDescent="0.3">
      <c r="A23972">
        <v>339887</v>
      </c>
      <c r="B23972" s="1" t="s">
        <v>7</v>
      </c>
      <c r="C23972" s="1" t="s">
        <v>825</v>
      </c>
      <c r="D23972">
        <v>14</v>
      </c>
      <c r="E23972">
        <v>0</v>
      </c>
      <c r="F23972" s="1" t="s">
        <v>8</v>
      </c>
      <c r="G23972">
        <v>148</v>
      </c>
      <c r="I23972" t="str">
        <f>"insert into postal_addresses values ('" &amp; A23972 &amp; "','" &amp; B23972 &amp; "','" &amp; C23972 &amp; "'," &amp; D23972 &amp; "," &amp; E23972 &amp; ",'" &amp; F23972 &amp; "'," &amp; G23972 &amp; ");"</f>
        <v>insert into postal_addresses values ('339887','세종특별자치시','침산3길',14,0,'',148);</v>
      </c>
    </row>
    <row r="23973" spans="1:9" x14ac:dyDescent="0.3">
      <c r="A23973">
        <v>339887</v>
      </c>
      <c r="B23973" s="1" t="s">
        <v>7</v>
      </c>
      <c r="C23973" s="1" t="s">
        <v>837</v>
      </c>
      <c r="D23973">
        <v>14</v>
      </c>
      <c r="E23973">
        <v>0</v>
      </c>
      <c r="F23973" s="1" t="s">
        <v>8</v>
      </c>
      <c r="G23973">
        <v>179</v>
      </c>
      <c r="I23973" t="str">
        <f>"insert into postal_addresses values ('" &amp; A23973 &amp; "','" &amp; B23973 &amp; "','" &amp; C23973 &amp; "'," &amp; D23973 &amp; "," &amp; E23973 &amp; ",'" &amp; F23973 &amp; "'," &amp; G23973 &amp; ");"</f>
        <v>insert into postal_addresses values ('339887','세종특별자치시','충령고샅길',14,0,'',179);</v>
      </c>
    </row>
    <row r="23974" spans="1:9" x14ac:dyDescent="0.3">
      <c r="A23974">
        <v>339887</v>
      </c>
      <c r="B23974" s="1" t="s">
        <v>7</v>
      </c>
      <c r="C23974" s="1" t="s">
        <v>825</v>
      </c>
      <c r="D23974">
        <v>11</v>
      </c>
      <c r="E23974">
        <v>0</v>
      </c>
      <c r="F23974" s="1" t="s">
        <v>8</v>
      </c>
      <c r="G23974">
        <v>147</v>
      </c>
      <c r="I23974" t="str">
        <f>"insert into postal_addresses values ('" &amp; A23974 &amp; "','" &amp; B23974 &amp; "','" &amp; C23974 &amp; "'," &amp; D23974 &amp; "," &amp; E23974 &amp; ",'" &amp; F23974 &amp; "'," &amp; G23974 &amp; ");"</f>
        <v>insert into postal_addresses values ('339887','세종특별자치시','침산3길',11,0,'',147);</v>
      </c>
    </row>
    <row r="23975" spans="1:9" x14ac:dyDescent="0.3">
      <c r="A23975">
        <v>339887</v>
      </c>
      <c r="B23975" s="1" t="s">
        <v>7</v>
      </c>
      <c r="C23975" s="1" t="s">
        <v>825</v>
      </c>
      <c r="D23975">
        <v>11</v>
      </c>
      <c r="E23975">
        <v>0</v>
      </c>
      <c r="F23975" s="1" t="s">
        <v>8</v>
      </c>
      <c r="G23975">
        <v>148</v>
      </c>
      <c r="I23975" t="str">
        <f>"insert into postal_addresses values ('" &amp; A23975 &amp; "','" &amp; B23975 &amp; "','" &amp; C23975 &amp; "'," &amp; D23975 &amp; "," &amp; E23975 &amp; ",'" &amp; F23975 &amp; "'," &amp; G23975 &amp; ");"</f>
        <v>insert into postal_addresses values ('339887','세종특별자치시','침산3길',11,0,'',148);</v>
      </c>
    </row>
    <row r="23976" spans="1:9" x14ac:dyDescent="0.3">
      <c r="A23976">
        <v>339887</v>
      </c>
      <c r="B23976" s="1" t="s">
        <v>7</v>
      </c>
      <c r="C23976" s="1" t="s">
        <v>818</v>
      </c>
      <c r="D23976">
        <v>5</v>
      </c>
      <c r="E23976">
        <v>0</v>
      </c>
      <c r="F23976" s="1" t="s">
        <v>8</v>
      </c>
      <c r="G23976">
        <v>251</v>
      </c>
      <c r="I23976" t="str">
        <f>"insert into postal_addresses values ('" &amp; A23976 &amp; "','" &amp; B23976 &amp; "','" &amp; C23976 &amp; "'," &amp; D23976 &amp; "," &amp; E23976 &amp; ",'" &amp; F23976 &amp; "'," &amp; G23976 &amp; ");"</f>
        <v>insert into postal_addresses values ('339887','세종특별자치시','행복5길',5,0,'',251);</v>
      </c>
    </row>
    <row r="23977" spans="1:9" x14ac:dyDescent="0.3">
      <c r="A23977">
        <v>339887</v>
      </c>
      <c r="B23977" s="1" t="s">
        <v>7</v>
      </c>
      <c r="C23977" s="1" t="s">
        <v>750</v>
      </c>
      <c r="D23977">
        <v>193</v>
      </c>
      <c r="E23977">
        <v>0</v>
      </c>
      <c r="F23977" s="1" t="s">
        <v>8</v>
      </c>
      <c r="G23977">
        <v>256</v>
      </c>
      <c r="I23977" t="str">
        <f>"insert into postal_addresses values ('" &amp; A23977 &amp; "','" &amp; B23977 &amp; "','" &amp; C23977 &amp; "'," &amp; D23977 &amp; "," &amp; E23977 &amp; ",'" &amp; F23977 &amp; "'," &amp; G23977 &amp; ");"</f>
        <v>insert into postal_addresses values ('339887','세종특별자치시','충현로',193,0,'',256);</v>
      </c>
    </row>
    <row r="23978" spans="1:9" x14ac:dyDescent="0.3">
      <c r="A23978">
        <v>339887</v>
      </c>
      <c r="B23978" s="1" t="s">
        <v>7</v>
      </c>
      <c r="C23978" s="1" t="s">
        <v>838</v>
      </c>
      <c r="D23978">
        <v>32</v>
      </c>
      <c r="E23978">
        <v>0</v>
      </c>
      <c r="F23978" s="1" t="s">
        <v>8</v>
      </c>
      <c r="G23978">
        <v>254</v>
      </c>
      <c r="I23978" t="str">
        <f>"insert into postal_addresses values ('" &amp; A23978 &amp; "','" &amp; B23978 &amp; "','" &amp; C23978 &amp; "'," &amp; D23978 &amp; "," &amp; E23978 &amp; ",'" &amp; F23978 &amp; "'," &amp; G23978 &amp; ");"</f>
        <v>insert into postal_addresses values ('339887','세종특별자치시','행복6길',32,0,'',254);</v>
      </c>
    </row>
    <row r="23979" spans="1:9" x14ac:dyDescent="0.3">
      <c r="A23979">
        <v>339887</v>
      </c>
      <c r="B23979" s="1" t="s">
        <v>7</v>
      </c>
      <c r="C23979" s="1" t="s">
        <v>818</v>
      </c>
      <c r="D23979">
        <v>31</v>
      </c>
      <c r="E23979">
        <v>1</v>
      </c>
      <c r="F23979" s="1" t="s">
        <v>8</v>
      </c>
      <c r="G23979">
        <v>254</v>
      </c>
      <c r="I23979" t="str">
        <f>"insert into postal_addresses values ('" &amp; A23979 &amp; "','" &amp; B23979 &amp; "','" &amp; C23979 &amp; "'," &amp; D23979 &amp; "," &amp; E23979 &amp; ",'" &amp; F23979 &amp; "'," &amp; G23979 &amp; ");"</f>
        <v>insert into postal_addresses values ('339887','세종특별자치시','행복5길',31,1,'',254);</v>
      </c>
    </row>
    <row r="23980" spans="1:9" x14ac:dyDescent="0.3">
      <c r="A23980">
        <v>339887</v>
      </c>
      <c r="B23980" s="1" t="s">
        <v>7</v>
      </c>
      <c r="C23980" s="1" t="s">
        <v>724</v>
      </c>
      <c r="D23980">
        <v>10</v>
      </c>
      <c r="E23980">
        <v>0</v>
      </c>
      <c r="F23980" s="1" t="s">
        <v>8</v>
      </c>
      <c r="G23980">
        <v>59</v>
      </c>
      <c r="I23980" t="str">
        <f>"insert into postal_addresses values ('" &amp; A23980 &amp; "','" &amp; B23980 &amp; "','" &amp; C23980 &amp; "'," &amp; D23980 &amp; "," &amp; E23980 &amp; ",'" &amp; F23980 &amp; "'," &amp; G23980 &amp; ");"</f>
        <v>insert into postal_addresses values ('339887','세종특별자치시','향나무길',10,0,'',59);</v>
      </c>
    </row>
    <row r="23981" spans="1:9" x14ac:dyDescent="0.3">
      <c r="A23981">
        <v>339887</v>
      </c>
      <c r="B23981" s="1" t="s">
        <v>7</v>
      </c>
      <c r="C23981" s="1" t="s">
        <v>833</v>
      </c>
      <c r="D23981">
        <v>9</v>
      </c>
      <c r="E23981">
        <v>0</v>
      </c>
      <c r="F23981" s="1" t="s">
        <v>8</v>
      </c>
      <c r="G23981">
        <v>282</v>
      </c>
      <c r="I23981" t="str">
        <f>"insert into postal_addresses values ('" &amp; A23981 &amp; "','" &amp; B23981 &amp; "','" &amp; C23981 &amp; "'," &amp; D23981 &amp; "," &amp; E23981 &amp; ",'" &amp; F23981 &amp; "'," &amp; G23981 &amp; ");"</f>
        <v>insert into postal_addresses values ('339887','세종특별자치시','문화5길',9,0,'',282);</v>
      </c>
    </row>
    <row r="23982" spans="1:9" x14ac:dyDescent="0.3">
      <c r="A23982">
        <v>339887</v>
      </c>
      <c r="B23982" s="1" t="s">
        <v>7</v>
      </c>
      <c r="C23982" s="1" t="s">
        <v>829</v>
      </c>
      <c r="D23982">
        <v>13</v>
      </c>
      <c r="E23982">
        <v>0</v>
      </c>
      <c r="F23982" s="1" t="s">
        <v>8</v>
      </c>
      <c r="G23982">
        <v>264</v>
      </c>
      <c r="I23982" t="str">
        <f>"insert into postal_addresses values ('" &amp; A23982 &amp; "','" &amp; B23982 &amp; "','" &amp; C23982 &amp; "'," &amp; D23982 &amp; "," &amp; E23982 &amp; ",'" &amp; F23982 &amp; "'," &amp; G23982 &amp; ");"</f>
        <v>insert into postal_addresses values ('339887','세종특별자치시','행복3길',13,0,'',264);</v>
      </c>
    </row>
    <row r="23983" spans="1:9" x14ac:dyDescent="0.3">
      <c r="A23983">
        <v>339887</v>
      </c>
      <c r="B23983" s="1" t="s">
        <v>7</v>
      </c>
      <c r="C23983" s="1" t="s">
        <v>829</v>
      </c>
      <c r="D23983">
        <v>2</v>
      </c>
      <c r="E23983">
        <v>0</v>
      </c>
      <c r="F23983" s="1" t="s">
        <v>8</v>
      </c>
      <c r="G23983">
        <v>268</v>
      </c>
      <c r="I23983" t="str">
        <f>"insert into postal_addresses values ('" &amp; A23983 &amp; "','" &amp; B23983 &amp; "','" &amp; C23983 &amp; "'," &amp; D23983 &amp; "," &amp; E23983 &amp; ",'" &amp; F23983 &amp; "'," &amp; G23983 &amp; ");"</f>
        <v>insert into postal_addresses values ('339887','세종특별자치시','행복3길',2,0,'',268);</v>
      </c>
    </row>
    <row r="23984" spans="1:9" x14ac:dyDescent="0.3">
      <c r="A23984">
        <v>339887</v>
      </c>
      <c r="B23984" s="1" t="s">
        <v>7</v>
      </c>
      <c r="C23984" s="1" t="s">
        <v>819</v>
      </c>
      <c r="D23984">
        <v>4</v>
      </c>
      <c r="E23984">
        <v>0</v>
      </c>
      <c r="F23984" s="1" t="s">
        <v>8</v>
      </c>
      <c r="G23984">
        <v>285</v>
      </c>
      <c r="I23984" t="str">
        <f>"insert into postal_addresses values ('" &amp; A23984 &amp; "','" &amp; B23984 &amp; "','" &amp; C23984 &amp; "'," &amp; D23984 &amp; "," &amp; E23984 &amp; ",'" &amp; F23984 &amp; "'," &amp; G23984 &amp; ");"</f>
        <v>insert into postal_addresses values ('339887','세종특별자치시','문화1길',4,0,'',285);</v>
      </c>
    </row>
    <row r="23985" spans="1:9" x14ac:dyDescent="0.3">
      <c r="A23985">
        <v>339887</v>
      </c>
      <c r="B23985" s="1" t="s">
        <v>7</v>
      </c>
      <c r="C23985" s="1" t="s">
        <v>829</v>
      </c>
      <c r="D23985">
        <v>9</v>
      </c>
      <c r="E23985">
        <v>0</v>
      </c>
      <c r="F23985" s="1" t="s">
        <v>8</v>
      </c>
      <c r="G23985">
        <v>267</v>
      </c>
      <c r="I23985" t="str">
        <f>"insert into postal_addresses values ('" &amp; A23985 &amp; "','" &amp; B23985 &amp; "','" &amp; C23985 &amp; "'," &amp; D23985 &amp; "," &amp; E23985 &amp; ",'" &amp; F23985 &amp; "'," &amp; G23985 &amp; ");"</f>
        <v>insert into postal_addresses values ('339887','세종특별자치시','행복3길',9,0,'',267);</v>
      </c>
    </row>
    <row r="23986" spans="1:9" x14ac:dyDescent="0.3">
      <c r="A23986">
        <v>339887</v>
      </c>
      <c r="B23986" s="1" t="s">
        <v>7</v>
      </c>
      <c r="C23986" s="1" t="s">
        <v>750</v>
      </c>
      <c r="D23986">
        <v>96</v>
      </c>
      <c r="E23986">
        <v>0</v>
      </c>
      <c r="F23986" s="1" t="s">
        <v>8</v>
      </c>
      <c r="G23986">
        <v>167</v>
      </c>
      <c r="I23986" t="str">
        <f>"insert into postal_addresses values ('" &amp; A23986 &amp; "','" &amp; B23986 &amp; "','" &amp; C23986 &amp; "'," &amp; D23986 &amp; "," &amp; E23986 &amp; ",'" &amp; F23986 &amp; "'," &amp; G23986 &amp; ");"</f>
        <v>insert into postal_addresses values ('339887','세종특별자치시','충현로',96,0,'',167);</v>
      </c>
    </row>
    <row r="23987" spans="1:9" x14ac:dyDescent="0.3">
      <c r="A23987">
        <v>339887</v>
      </c>
      <c r="B23987" s="1" t="s">
        <v>7</v>
      </c>
      <c r="C23987" s="1" t="s">
        <v>839</v>
      </c>
      <c r="D23987">
        <v>5</v>
      </c>
      <c r="E23987">
        <v>8</v>
      </c>
      <c r="F23987" s="1" t="s">
        <v>8</v>
      </c>
      <c r="G23987">
        <v>260</v>
      </c>
      <c r="I23987" t="str">
        <f>"insert into postal_addresses values ('" &amp; A23987 &amp; "','" &amp; B23987 &amp; "','" &amp; C23987 &amp; "'," &amp; D23987 &amp; "," &amp; E23987 &amp; ",'" &amp; F23987 &amp; "'," &amp; G23987 &amp; ");"</f>
        <v>insert into postal_addresses values ('339887','세종특별자치시','행복12길',5,8,'',260);</v>
      </c>
    </row>
    <row r="23988" spans="1:9" x14ac:dyDescent="0.3">
      <c r="A23988">
        <v>339887</v>
      </c>
      <c r="B23988" s="1" t="s">
        <v>7</v>
      </c>
      <c r="C23988" s="1" t="s">
        <v>833</v>
      </c>
      <c r="D23988">
        <v>8</v>
      </c>
      <c r="E23988">
        <v>0</v>
      </c>
      <c r="F23988" s="1" t="s">
        <v>8</v>
      </c>
      <c r="G23988">
        <v>281</v>
      </c>
      <c r="I23988" t="str">
        <f>"insert into postal_addresses values ('" &amp; A23988 &amp; "','" &amp; B23988 &amp; "','" &amp; C23988 &amp; "'," &amp; D23988 &amp; "," &amp; E23988 &amp; ",'" &amp; F23988 &amp; "'," &amp; G23988 &amp; ");"</f>
        <v>insert into postal_addresses values ('339887','세종특별자치시','문화5길',8,0,'',281);</v>
      </c>
    </row>
    <row r="23989" spans="1:9" x14ac:dyDescent="0.3">
      <c r="A23989">
        <v>339887</v>
      </c>
      <c r="B23989" s="1" t="s">
        <v>7</v>
      </c>
      <c r="C23989" s="1" t="s">
        <v>838</v>
      </c>
      <c r="D23989">
        <v>8</v>
      </c>
      <c r="E23989">
        <v>0</v>
      </c>
      <c r="F23989" s="1" t="s">
        <v>8</v>
      </c>
      <c r="G23989">
        <v>251</v>
      </c>
      <c r="I23989" t="str">
        <f>"insert into postal_addresses values ('" &amp; A23989 &amp; "','" &amp; B23989 &amp; "','" &amp; C23989 &amp; "'," &amp; D23989 &amp; "," &amp; E23989 &amp; ",'" &amp; F23989 &amp; "'," &amp; G23989 &amp; ");"</f>
        <v>insert into postal_addresses values ('339887','세종특별자치시','행복6길',8,0,'',251);</v>
      </c>
    </row>
    <row r="23990" spans="1:9" x14ac:dyDescent="0.3">
      <c r="A23990">
        <v>339887</v>
      </c>
      <c r="B23990" s="1" t="s">
        <v>7</v>
      </c>
      <c r="C23990" s="1" t="s">
        <v>838</v>
      </c>
      <c r="D23990">
        <v>10</v>
      </c>
      <c r="E23990">
        <v>0</v>
      </c>
      <c r="F23990" s="1" t="s">
        <v>8</v>
      </c>
      <c r="G23990">
        <v>251</v>
      </c>
      <c r="I23990" t="str">
        <f>"insert into postal_addresses values ('" &amp; A23990 &amp; "','" &amp; B23990 &amp; "','" &amp; C23990 &amp; "'," &amp; D23990 &amp; "," &amp; E23990 &amp; ",'" &amp; F23990 &amp; "'," &amp; G23990 &amp; ");"</f>
        <v>insert into postal_addresses values ('339887','세종특별자치시','행복6길',10,0,'',251);</v>
      </c>
    </row>
    <row r="23991" spans="1:9" x14ac:dyDescent="0.3">
      <c r="A23991">
        <v>339887</v>
      </c>
      <c r="B23991" s="1" t="s">
        <v>7</v>
      </c>
      <c r="C23991" s="1" t="s">
        <v>818</v>
      </c>
      <c r="D23991">
        <v>7</v>
      </c>
      <c r="E23991">
        <v>0</v>
      </c>
      <c r="F23991" s="1" t="s">
        <v>8</v>
      </c>
      <c r="G23991">
        <v>251</v>
      </c>
      <c r="I23991" t="str">
        <f>"insert into postal_addresses values ('" &amp; A23991 &amp; "','" &amp; B23991 &amp; "','" &amp; C23991 &amp; "'," &amp; D23991 &amp; "," &amp; E23991 &amp; ",'" &amp; F23991 &amp; "'," &amp; G23991 &amp; ");"</f>
        <v>insert into postal_addresses values ('339887','세종특별자치시','행복5길',7,0,'',251);</v>
      </c>
    </row>
    <row r="23992" spans="1:9" x14ac:dyDescent="0.3">
      <c r="A23992">
        <v>339887</v>
      </c>
      <c r="B23992" s="1" t="s">
        <v>7</v>
      </c>
      <c r="C23992" s="1" t="s">
        <v>840</v>
      </c>
      <c r="D23992">
        <v>18</v>
      </c>
      <c r="E23992">
        <v>0</v>
      </c>
      <c r="F23992" s="1" t="s">
        <v>8</v>
      </c>
      <c r="G23992">
        <v>251</v>
      </c>
      <c r="I23992" t="str">
        <f>"insert into postal_addresses values ('" &amp; A23992 &amp; "','" &amp; B23992 &amp; "','" &amp; C23992 &amp; "'," &amp; D23992 &amp; "," &amp; E23992 &amp; ",'" &amp; F23992 &amp; "'," &amp; G23992 &amp; ");"</f>
        <v>insert into postal_addresses values ('339887','세종특별자치시','행복9길',18,0,'',251);</v>
      </c>
    </row>
    <row r="23993" spans="1:9" x14ac:dyDescent="0.3">
      <c r="A23993">
        <v>339887</v>
      </c>
      <c r="B23993" s="1" t="s">
        <v>7</v>
      </c>
      <c r="C23993" s="1" t="s">
        <v>827</v>
      </c>
      <c r="D23993">
        <v>2</v>
      </c>
      <c r="E23993">
        <v>0</v>
      </c>
      <c r="F23993" s="1" t="s">
        <v>8</v>
      </c>
      <c r="G23993">
        <v>277</v>
      </c>
      <c r="I23993" t="str">
        <f>"insert into postal_addresses values ('" &amp; A23993 &amp; "','" &amp; B23993 &amp; "','" &amp; C23993 &amp; "'," &amp; D23993 &amp; "," &amp; E23993 &amp; ",'" &amp; F23993 &amp; "'," &amp; G23993 &amp; ");"</f>
        <v>insert into postal_addresses values ('339887','세종특별자치시','문화7길',2,0,'',277);</v>
      </c>
    </row>
    <row r="23994" spans="1:9" x14ac:dyDescent="0.3">
      <c r="A23994">
        <v>339887</v>
      </c>
      <c r="B23994" s="1" t="s">
        <v>7</v>
      </c>
      <c r="C23994" s="1" t="s">
        <v>819</v>
      </c>
      <c r="D23994">
        <v>20</v>
      </c>
      <c r="E23994">
        <v>0</v>
      </c>
      <c r="F23994" s="1" t="s">
        <v>8</v>
      </c>
      <c r="G23994">
        <v>278</v>
      </c>
      <c r="I23994" t="str">
        <f>"insert into postal_addresses values ('" &amp; A23994 &amp; "','" &amp; B23994 &amp; "','" &amp; C23994 &amp; "'," &amp; D23994 &amp; "," &amp; E23994 &amp; ",'" &amp; F23994 &amp; "'," &amp; G23994 &amp; ");"</f>
        <v>insert into postal_addresses values ('339887','세종특별자치시','문화1길',20,0,'',278);</v>
      </c>
    </row>
    <row r="23995" spans="1:9" x14ac:dyDescent="0.3">
      <c r="A23995">
        <v>339887</v>
      </c>
      <c r="B23995" s="1" t="s">
        <v>7</v>
      </c>
      <c r="C23995" s="1" t="s">
        <v>827</v>
      </c>
      <c r="D23995">
        <v>7</v>
      </c>
      <c r="E23995">
        <v>0</v>
      </c>
      <c r="F23995" s="1" t="s">
        <v>8</v>
      </c>
      <c r="G23995">
        <v>279</v>
      </c>
      <c r="I23995" t="str">
        <f>"insert into postal_addresses values ('" &amp; A23995 &amp; "','" &amp; B23995 &amp; "','" &amp; C23995 &amp; "'," &amp; D23995 &amp; "," &amp; E23995 &amp; ",'" &amp; F23995 &amp; "'," &amp; G23995 &amp; ");"</f>
        <v>insert into postal_addresses values ('339887','세종특별자치시','문화7길',7,0,'',279);</v>
      </c>
    </row>
    <row r="23996" spans="1:9" x14ac:dyDescent="0.3">
      <c r="A23996">
        <v>339887</v>
      </c>
      <c r="B23996" s="1" t="s">
        <v>7</v>
      </c>
      <c r="C23996" s="1" t="s">
        <v>836</v>
      </c>
      <c r="D23996">
        <v>12</v>
      </c>
      <c r="E23996">
        <v>0</v>
      </c>
      <c r="F23996" s="1" t="s">
        <v>8</v>
      </c>
      <c r="G23996">
        <v>282</v>
      </c>
      <c r="I23996" t="str">
        <f>"insert into postal_addresses values ('" &amp; A23996 &amp; "','" &amp; B23996 &amp; "','" &amp; C23996 &amp; "'," &amp; D23996 &amp; "," &amp; E23996 &amp; ",'" &amp; F23996 &amp; "'," &amp; G23996 &amp; ");"</f>
        <v>insert into postal_addresses values ('339887','세종특별자치시','문화4길',12,0,'',282);</v>
      </c>
    </row>
    <row r="23997" spans="1:9" x14ac:dyDescent="0.3">
      <c r="A23997">
        <v>339887</v>
      </c>
      <c r="B23997" s="1" t="s">
        <v>7</v>
      </c>
      <c r="C23997" s="1" t="s">
        <v>831</v>
      </c>
      <c r="D23997">
        <v>15</v>
      </c>
      <c r="E23997">
        <v>0</v>
      </c>
      <c r="F23997" s="1" t="s">
        <v>8</v>
      </c>
      <c r="G23997">
        <v>257</v>
      </c>
      <c r="I23997" t="str">
        <f>"insert into postal_addresses values ('" &amp; A23997 &amp; "','" &amp; B23997 &amp; "','" &amp; C23997 &amp; "'," &amp; D23997 &amp; "," &amp; E23997 &amp; ",'" &amp; F23997 &amp; "'," &amp; G23997 &amp; ");"</f>
        <v>insert into postal_addresses values ('339887','세종특별자치시','행복13길',15,0,'',257);</v>
      </c>
    </row>
    <row r="23998" spans="1:9" x14ac:dyDescent="0.3">
      <c r="A23998">
        <v>339887</v>
      </c>
      <c r="B23998" s="1" t="s">
        <v>7</v>
      </c>
      <c r="C23998" s="1" t="s">
        <v>841</v>
      </c>
      <c r="D23998">
        <v>3</v>
      </c>
      <c r="E23998">
        <v>0</v>
      </c>
      <c r="F23998" s="1" t="s">
        <v>8</v>
      </c>
      <c r="G23998">
        <v>262</v>
      </c>
      <c r="I23998" t="str">
        <f>"insert into postal_addresses values ('" &amp; A23998 &amp; "','" &amp; B23998 &amp; "','" &amp; C23998 &amp; "'," &amp; D23998 &amp; "," &amp; E23998 &amp; ",'" &amp; F23998 &amp; "'," &amp; G23998 &amp; ");"</f>
        <v>insert into postal_addresses values ('339887','세종특별자치시','행복11길',3,0,'',262);</v>
      </c>
    </row>
    <row r="23999" spans="1:9" x14ac:dyDescent="0.3">
      <c r="A23999">
        <v>339887</v>
      </c>
      <c r="B23999" s="1" t="s">
        <v>7</v>
      </c>
      <c r="C23999" s="1" t="s">
        <v>830</v>
      </c>
      <c r="D23999">
        <v>5</v>
      </c>
      <c r="E23999">
        <v>3</v>
      </c>
      <c r="F23999" s="1" t="s">
        <v>8</v>
      </c>
      <c r="G23999">
        <v>270</v>
      </c>
      <c r="I23999" t="str">
        <f>"insert into postal_addresses values ('" &amp; A23999 &amp; "','" &amp; B23999 &amp; "','" &amp; C23999 &amp; "'," &amp; D23999 &amp; "," &amp; E23999 &amp; ",'" &amp; F23999 &amp; "'," &amp; G23999 &amp; ");"</f>
        <v>insert into postal_addresses values ('339887','세종특별자치시','행복7길',5,3,'',270);</v>
      </c>
    </row>
    <row r="24000" spans="1:9" x14ac:dyDescent="0.3">
      <c r="A24000">
        <v>339887</v>
      </c>
      <c r="B24000" s="1" t="s">
        <v>7</v>
      </c>
      <c r="C24000" s="1" t="s">
        <v>827</v>
      </c>
      <c r="D24000">
        <v>13</v>
      </c>
      <c r="E24000">
        <v>0</v>
      </c>
      <c r="F24000" s="1" t="s">
        <v>8</v>
      </c>
      <c r="G24000">
        <v>279</v>
      </c>
      <c r="I24000" t="str">
        <f>"insert into postal_addresses values ('" &amp; A24000 &amp; "','" &amp; B24000 &amp; "','" &amp; C24000 &amp; "'," &amp; D24000 &amp; "," &amp; E24000 &amp; ",'" &amp; F24000 &amp; "'," &amp; G24000 &amp; ");"</f>
        <v>insert into postal_addresses values ('339887','세종특별자치시','문화7길',13,0,'',279);</v>
      </c>
    </row>
    <row r="24001" spans="1:9" x14ac:dyDescent="0.3">
      <c r="A24001">
        <v>339887</v>
      </c>
      <c r="B24001" s="1" t="s">
        <v>7</v>
      </c>
      <c r="C24001" s="1" t="s">
        <v>836</v>
      </c>
      <c r="D24001">
        <v>11</v>
      </c>
      <c r="E24001">
        <v>0</v>
      </c>
      <c r="F24001" s="1" t="s">
        <v>8</v>
      </c>
      <c r="G24001">
        <v>283</v>
      </c>
      <c r="I24001" t="str">
        <f>"insert into postal_addresses values ('" &amp; A24001 &amp; "','" &amp; B24001 &amp; "','" &amp; C24001 &amp; "'," &amp; D24001 &amp; "," &amp; E24001 &amp; ",'" &amp; F24001 &amp; "'," &amp; G24001 &amp; ");"</f>
        <v>insert into postal_addresses values ('339887','세종특별자치시','문화4길',11,0,'',283);</v>
      </c>
    </row>
    <row r="24002" spans="1:9" x14ac:dyDescent="0.3">
      <c r="A24002">
        <v>339887</v>
      </c>
      <c r="B24002" s="1" t="s">
        <v>7</v>
      </c>
      <c r="C24002" s="1" t="s">
        <v>836</v>
      </c>
      <c r="D24002">
        <v>9</v>
      </c>
      <c r="E24002">
        <v>0</v>
      </c>
      <c r="F24002" s="1" t="s">
        <v>8</v>
      </c>
      <c r="G24002">
        <v>283</v>
      </c>
      <c r="I24002" t="str">
        <f>"insert into postal_addresses values ('" &amp; A24002 &amp; "','" &amp; B24002 &amp; "','" &amp; C24002 &amp; "'," &amp; D24002 &amp; "," &amp; E24002 &amp; ",'" &amp; F24002 &amp; "'," &amp; G24002 &amp; ");"</f>
        <v>insert into postal_addresses values ('339887','세종특별자치시','문화4길',9,0,'',283);</v>
      </c>
    </row>
    <row r="24003" spans="1:9" x14ac:dyDescent="0.3">
      <c r="A24003">
        <v>339887</v>
      </c>
      <c r="B24003" s="1" t="s">
        <v>7</v>
      </c>
      <c r="C24003" s="1" t="s">
        <v>821</v>
      </c>
      <c r="D24003">
        <v>1</v>
      </c>
      <c r="E24003">
        <v>0</v>
      </c>
      <c r="F24003" s="1" t="s">
        <v>8</v>
      </c>
      <c r="G24003">
        <v>284</v>
      </c>
      <c r="I24003" t="str">
        <f>"insert into postal_addresses values ('" &amp; A24003 &amp; "','" &amp; B24003 &amp; "','" &amp; C24003 &amp; "'," &amp; D24003 &amp; "," &amp; E24003 &amp; ",'" &amp; F24003 &amp; "'," &amp; G24003 &amp; ");"</f>
        <v>insert into postal_addresses values ('339887','세종특별자치시','문화3길',1,0,'',284);</v>
      </c>
    </row>
    <row r="24004" spans="1:9" x14ac:dyDescent="0.3">
      <c r="A24004">
        <v>339887</v>
      </c>
      <c r="B24004" s="1" t="s">
        <v>7</v>
      </c>
      <c r="C24004" s="1" t="s">
        <v>828</v>
      </c>
      <c r="D24004">
        <v>32</v>
      </c>
      <c r="E24004">
        <v>0</v>
      </c>
      <c r="F24004" s="1" t="s">
        <v>8</v>
      </c>
      <c r="G24004">
        <v>282</v>
      </c>
      <c r="I24004" t="str">
        <f>"insert into postal_addresses values ('" &amp; A24004 &amp; "','" &amp; B24004 &amp; "','" &amp; C24004 &amp; "'," &amp; D24004 &amp; "," &amp; E24004 &amp; ",'" &amp; F24004 &amp; "'," &amp; G24004 &amp; ");"</f>
        <v>insert into postal_addresses values ('339887','세종특별자치시','문화2길',32,0,'',282);</v>
      </c>
    </row>
    <row r="24005" spans="1:9" x14ac:dyDescent="0.3">
      <c r="A24005">
        <v>339887</v>
      </c>
      <c r="B24005" s="1" t="s">
        <v>7</v>
      </c>
      <c r="C24005" s="1" t="s">
        <v>833</v>
      </c>
      <c r="D24005">
        <v>5</v>
      </c>
      <c r="E24005">
        <v>0</v>
      </c>
      <c r="F24005" s="1" t="s">
        <v>8</v>
      </c>
      <c r="G24005">
        <v>282</v>
      </c>
      <c r="I24005" t="str">
        <f>"insert into postal_addresses values ('" &amp; A24005 &amp; "','" &amp; B24005 &amp; "','" &amp; C24005 &amp; "'," &amp; D24005 &amp; "," &amp; E24005 &amp; ",'" &amp; F24005 &amp; "'," &amp; G24005 &amp; ");"</f>
        <v>insert into postal_addresses values ('339887','세종특별자치시','문화5길',5,0,'',282);</v>
      </c>
    </row>
    <row r="24006" spans="1:9" x14ac:dyDescent="0.3">
      <c r="A24006">
        <v>339887</v>
      </c>
      <c r="B24006" s="1" t="s">
        <v>7</v>
      </c>
      <c r="C24006" s="1" t="s">
        <v>836</v>
      </c>
      <c r="D24006">
        <v>8</v>
      </c>
      <c r="E24006">
        <v>0</v>
      </c>
      <c r="F24006" s="1" t="s">
        <v>8</v>
      </c>
      <c r="G24006">
        <v>282</v>
      </c>
      <c r="I24006" t="str">
        <f>"insert into postal_addresses values ('" &amp; A24006 &amp; "','" &amp; B24006 &amp; "','" &amp; C24006 &amp; "'," &amp; D24006 &amp; "," &amp; E24006 &amp; ",'" &amp; F24006 &amp; "'," &amp; G24006 &amp; ");"</f>
        <v>insert into postal_addresses values ('339887','세종특별자치시','문화4길',8,0,'',282);</v>
      </c>
    </row>
    <row r="24007" spans="1:9" x14ac:dyDescent="0.3">
      <c r="A24007">
        <v>339887</v>
      </c>
      <c r="B24007" s="1" t="s">
        <v>7</v>
      </c>
      <c r="C24007" s="1" t="s">
        <v>834</v>
      </c>
      <c r="D24007">
        <v>9</v>
      </c>
      <c r="E24007">
        <v>0</v>
      </c>
      <c r="F24007" s="1" t="s">
        <v>8</v>
      </c>
      <c r="G24007">
        <v>166</v>
      </c>
      <c r="I24007" t="str">
        <f>"insert into postal_addresses values ('" &amp; A24007 &amp; "','" &amp; B24007 &amp; "','" &amp; C24007 &amp; "'," &amp; D24007 &amp; "," &amp; E24007 &amp; ",'" &amp; F24007 &amp; "'," &amp; G24007 &amp; ");"</f>
        <v>insert into postal_addresses values ('339887','세종특별자치시','침산1길',9,0,'',166);</v>
      </c>
    </row>
    <row r="24008" spans="1:9" x14ac:dyDescent="0.3">
      <c r="A24008">
        <v>339887</v>
      </c>
      <c r="B24008" s="1" t="s">
        <v>7</v>
      </c>
      <c r="C24008" s="1" t="s">
        <v>834</v>
      </c>
      <c r="D24008">
        <v>5</v>
      </c>
      <c r="E24008">
        <v>0</v>
      </c>
      <c r="F24008" s="1" t="s">
        <v>8</v>
      </c>
      <c r="G24008">
        <v>166</v>
      </c>
      <c r="I24008" t="str">
        <f>"insert into postal_addresses values ('" &amp; A24008 &amp; "','" &amp; B24008 &amp; "','" &amp; C24008 &amp; "'," &amp; D24008 &amp; "," &amp; E24008 &amp; ",'" &amp; F24008 &amp; "'," &amp; G24008 &amp; ");"</f>
        <v>insert into postal_addresses values ('339887','세종특별자치시','침산1길',5,0,'',166);</v>
      </c>
    </row>
    <row r="24009" spans="1:9" x14ac:dyDescent="0.3">
      <c r="A24009">
        <v>339887</v>
      </c>
      <c r="B24009" s="1" t="s">
        <v>7</v>
      </c>
      <c r="C24009" s="1" t="s">
        <v>834</v>
      </c>
      <c r="D24009">
        <v>3</v>
      </c>
      <c r="E24009">
        <v>0</v>
      </c>
      <c r="F24009" s="1" t="s">
        <v>8</v>
      </c>
      <c r="G24009">
        <v>166</v>
      </c>
      <c r="I24009" t="str">
        <f>"insert into postal_addresses values ('" &amp; A24009 &amp; "','" &amp; B24009 &amp; "','" &amp; C24009 &amp; "'," &amp; D24009 &amp; "," &amp; E24009 &amp; ",'" &amp; F24009 &amp; "'," &amp; G24009 &amp; ");"</f>
        <v>insert into postal_addresses values ('339887','세종특별자치시','침산1길',3,0,'',166);</v>
      </c>
    </row>
    <row r="24010" spans="1:9" x14ac:dyDescent="0.3">
      <c r="A24010">
        <v>339887</v>
      </c>
      <c r="B24010" s="1" t="s">
        <v>7</v>
      </c>
      <c r="C24010" s="1" t="s">
        <v>730</v>
      </c>
      <c r="D24010">
        <v>30</v>
      </c>
      <c r="E24010">
        <v>0</v>
      </c>
      <c r="F24010" s="1" t="s">
        <v>8</v>
      </c>
      <c r="G24010">
        <v>226</v>
      </c>
      <c r="I24010" t="str">
        <f>"insert into postal_addresses values ('" &amp; A24010 &amp; "','" &amp; B24010 &amp; "','" &amp; C24010 &amp; "'," &amp; D24010 &amp; "," &amp; E24010 &amp; ",'" &amp; F24010 &amp; "'," &amp; G24010 &amp; ");"</f>
        <v>insert into postal_addresses values ('339887','세종특별자치시','문예회관길',30,0,'',226);</v>
      </c>
    </row>
    <row r="24011" spans="1:9" x14ac:dyDescent="0.3">
      <c r="A24011">
        <v>339887</v>
      </c>
      <c r="B24011" s="1" t="s">
        <v>7</v>
      </c>
      <c r="C24011" s="1" t="s">
        <v>822</v>
      </c>
      <c r="D24011">
        <v>17</v>
      </c>
      <c r="E24011">
        <v>0</v>
      </c>
      <c r="F24011" s="1" t="s">
        <v>8</v>
      </c>
      <c r="G24011">
        <v>160</v>
      </c>
      <c r="I24011" t="str">
        <f>"insert into postal_addresses values ('" &amp; A24011 &amp; "','" &amp; B24011 &amp; "','" &amp; C24011 &amp; "'," &amp; D24011 &amp; "," &amp; E24011 &amp; ",'" &amp; F24011 &amp; "'," &amp; G24011 &amp; ");"</f>
        <v>insert into postal_addresses values ('339887','세종특별자치시','침산7길',17,0,'',160);</v>
      </c>
    </row>
    <row r="24012" spans="1:9" x14ac:dyDescent="0.3">
      <c r="A24012">
        <v>339887</v>
      </c>
      <c r="B24012" s="1" t="s">
        <v>7</v>
      </c>
      <c r="C24012" s="1" t="s">
        <v>750</v>
      </c>
      <c r="D24012">
        <v>155</v>
      </c>
      <c r="E24012">
        <v>23</v>
      </c>
      <c r="F24012" s="1" t="s">
        <v>8</v>
      </c>
      <c r="G24012">
        <v>111</v>
      </c>
      <c r="I24012" t="str">
        <f>"insert into postal_addresses values ('" &amp; A24012 &amp; "','" &amp; B24012 &amp; "','" &amp; C24012 &amp; "'," &amp; D24012 &amp; "," &amp; E24012 &amp; ",'" &amp; F24012 &amp; "'," &amp; G24012 &amp; ");"</f>
        <v>insert into postal_addresses values ('339887','세종특별자치시','충현로',155,23,'',111);</v>
      </c>
    </row>
    <row r="24013" spans="1:9" x14ac:dyDescent="0.3">
      <c r="A24013">
        <v>339887</v>
      </c>
      <c r="B24013" s="1" t="s">
        <v>7</v>
      </c>
      <c r="C24013" s="1" t="s">
        <v>750</v>
      </c>
      <c r="D24013">
        <v>109</v>
      </c>
      <c r="E24013">
        <v>0</v>
      </c>
      <c r="F24013" s="1" t="s">
        <v>8</v>
      </c>
      <c r="G24013">
        <v>173</v>
      </c>
      <c r="I24013" t="str">
        <f>"insert into postal_addresses values ('" &amp; A24013 &amp; "','" &amp; B24013 &amp; "','" &amp; C24013 &amp; "'," &amp; D24013 &amp; "," &amp; E24013 &amp; ",'" &amp; F24013 &amp; "'," &amp; G24013 &amp; ");"</f>
        <v>insert into postal_addresses values ('339887','세종특별자치시','충현로',109,0,'',173);</v>
      </c>
    </row>
    <row r="24014" spans="1:9" x14ac:dyDescent="0.3">
      <c r="A24014">
        <v>339887</v>
      </c>
      <c r="B24014" s="1" t="s">
        <v>7</v>
      </c>
      <c r="C24014" s="1" t="s">
        <v>841</v>
      </c>
      <c r="D24014">
        <v>8</v>
      </c>
      <c r="E24014">
        <v>0</v>
      </c>
      <c r="F24014" s="1" t="s">
        <v>8</v>
      </c>
      <c r="G24014">
        <v>261</v>
      </c>
      <c r="I24014" t="str">
        <f>"insert into postal_addresses values ('" &amp; A24014 &amp; "','" &amp; B24014 &amp; "','" &amp; C24014 &amp; "'," &amp; D24014 &amp; "," &amp; E24014 &amp; ",'" &amp; F24014 &amp; "'," &amp; G24014 &amp; ");"</f>
        <v>insert into postal_addresses values ('339887','세종특별자치시','행복11길',8,0,'',261);</v>
      </c>
    </row>
    <row r="24015" spans="1:9" x14ac:dyDescent="0.3">
      <c r="A24015">
        <v>339887</v>
      </c>
      <c r="B24015" s="1" t="s">
        <v>7</v>
      </c>
      <c r="C24015" s="1" t="s">
        <v>841</v>
      </c>
      <c r="D24015">
        <v>10</v>
      </c>
      <c r="E24015">
        <v>0</v>
      </c>
      <c r="F24015" s="1" t="s">
        <v>8</v>
      </c>
      <c r="G24015">
        <v>261</v>
      </c>
      <c r="I24015" t="str">
        <f>"insert into postal_addresses values ('" &amp; A24015 &amp; "','" &amp; B24015 &amp; "','" &amp; C24015 &amp; "'," &amp; D24015 &amp; "," &amp; E24015 &amp; ",'" &amp; F24015 &amp; "'," &amp; G24015 &amp; ");"</f>
        <v>insert into postal_addresses values ('339887','세종특별자치시','행복11길',10,0,'',261);</v>
      </c>
    </row>
    <row r="24016" spans="1:9" x14ac:dyDescent="0.3">
      <c r="A24016">
        <v>339887</v>
      </c>
      <c r="B24016" s="1" t="s">
        <v>7</v>
      </c>
      <c r="C24016" s="1" t="s">
        <v>834</v>
      </c>
      <c r="D24016">
        <v>8</v>
      </c>
      <c r="E24016">
        <v>2</v>
      </c>
      <c r="F24016" s="1" t="s">
        <v>8</v>
      </c>
      <c r="G24016">
        <v>166</v>
      </c>
      <c r="I24016" t="str">
        <f>"insert into postal_addresses values ('" &amp; A24016 &amp; "','" &amp; B24016 &amp; "','" &amp; C24016 &amp; "'," &amp; D24016 &amp; "," &amp; E24016 &amp; ",'" &amp; F24016 &amp; "'," &amp; G24016 &amp; ");"</f>
        <v>insert into postal_addresses values ('339887','세종특별자치시','침산1길',8,2,'',166);</v>
      </c>
    </row>
    <row r="24017" spans="1:9" x14ac:dyDescent="0.3">
      <c r="A24017">
        <v>339887</v>
      </c>
      <c r="B24017" s="1" t="s">
        <v>7</v>
      </c>
      <c r="C24017" s="1" t="s">
        <v>750</v>
      </c>
      <c r="D24017">
        <v>88</v>
      </c>
      <c r="E24017">
        <v>0</v>
      </c>
      <c r="F24017" s="1" t="s">
        <v>8</v>
      </c>
      <c r="G24017">
        <v>168</v>
      </c>
      <c r="I24017" t="str">
        <f>"insert into postal_addresses values ('" &amp; A24017 &amp; "','" &amp; B24017 &amp; "','" &amp; C24017 &amp; "'," &amp; D24017 &amp; "," &amp; E24017 &amp; ",'" &amp; F24017 &amp; "'," &amp; G24017 &amp; ");"</f>
        <v>insert into postal_addresses values ('339887','세종특별자치시','충현로',88,0,'',168);</v>
      </c>
    </row>
    <row r="24018" spans="1:9" x14ac:dyDescent="0.3">
      <c r="A24018">
        <v>339887</v>
      </c>
      <c r="B24018" s="1" t="s">
        <v>7</v>
      </c>
      <c r="C24018" s="1" t="s">
        <v>750</v>
      </c>
      <c r="D24018">
        <v>155</v>
      </c>
      <c r="E24018">
        <v>14</v>
      </c>
      <c r="F24018" s="1" t="s">
        <v>8</v>
      </c>
      <c r="G24018">
        <v>110</v>
      </c>
      <c r="I24018" t="str">
        <f>"insert into postal_addresses values ('" &amp; A24018 &amp; "','" &amp; B24018 &amp; "','" &amp; C24018 &amp; "'," &amp; D24018 &amp; "," &amp; E24018 &amp; ",'" &amp; F24018 &amp; "'," &amp; G24018 &amp; ");"</f>
        <v>insert into postal_addresses values ('339887','세종특별자치시','충현로',155,14,'',110);</v>
      </c>
    </row>
    <row r="24019" spans="1:9" x14ac:dyDescent="0.3">
      <c r="A24019">
        <v>339887</v>
      </c>
      <c r="B24019" s="1" t="s">
        <v>7</v>
      </c>
      <c r="C24019" s="1" t="s">
        <v>750</v>
      </c>
      <c r="D24019">
        <v>155</v>
      </c>
      <c r="E24019">
        <v>12</v>
      </c>
      <c r="F24019" s="1" t="s">
        <v>8</v>
      </c>
      <c r="G24019">
        <v>110</v>
      </c>
      <c r="I24019" t="str">
        <f>"insert into postal_addresses values ('" &amp; A24019 &amp; "','" &amp; B24019 &amp; "','" &amp; C24019 &amp; "'," &amp; D24019 &amp; "," &amp; E24019 &amp; ",'" &amp; F24019 &amp; "'," &amp; G24019 &amp; ");"</f>
        <v>insert into postal_addresses values ('339887','세종특별자치시','충현로',155,12,'',110);</v>
      </c>
    </row>
    <row r="24020" spans="1:9" x14ac:dyDescent="0.3">
      <c r="A24020">
        <v>339887</v>
      </c>
      <c r="B24020" s="1" t="s">
        <v>7</v>
      </c>
      <c r="C24020" s="1" t="s">
        <v>834</v>
      </c>
      <c r="D24020">
        <v>1</v>
      </c>
      <c r="E24020">
        <v>0</v>
      </c>
      <c r="F24020" s="1" t="s">
        <v>8</v>
      </c>
      <c r="G24020">
        <v>166</v>
      </c>
      <c r="I24020" t="str">
        <f>"insert into postal_addresses values ('" &amp; A24020 &amp; "','" &amp; B24020 &amp; "','" &amp; C24020 &amp; "'," &amp; D24020 &amp; "," &amp; E24020 &amp; ",'" &amp; F24020 &amp; "'," &amp; G24020 &amp; ");"</f>
        <v>insert into postal_addresses values ('339887','세종특별자치시','침산1길',1,0,'',166);</v>
      </c>
    </row>
    <row r="24021" spans="1:9" x14ac:dyDescent="0.3">
      <c r="A24021">
        <v>339887</v>
      </c>
      <c r="B24021" s="1" t="s">
        <v>7</v>
      </c>
      <c r="C24021" s="1" t="s">
        <v>823</v>
      </c>
      <c r="D24021">
        <v>9</v>
      </c>
      <c r="E24021">
        <v>0</v>
      </c>
      <c r="F24021" s="1" t="s">
        <v>8</v>
      </c>
      <c r="G24021">
        <v>163</v>
      </c>
      <c r="I24021" t="str">
        <f>"insert into postal_addresses values ('" &amp; A24021 &amp; "','" &amp; B24021 &amp; "','" &amp; C24021 &amp; "'," &amp; D24021 &amp; "," &amp; E24021 &amp; ",'" &amp; F24021 &amp; "'," &amp; G24021 &amp; ");"</f>
        <v>insert into postal_addresses values ('339887','세종특별자치시','침산6길',9,0,'',163);</v>
      </c>
    </row>
    <row r="24022" spans="1:9" x14ac:dyDescent="0.3">
      <c r="A24022">
        <v>339887</v>
      </c>
      <c r="B24022" s="1" t="s">
        <v>7</v>
      </c>
      <c r="C24022" s="1" t="s">
        <v>823</v>
      </c>
      <c r="D24022">
        <v>9</v>
      </c>
      <c r="E24022">
        <v>5</v>
      </c>
      <c r="F24022" s="1" t="s">
        <v>8</v>
      </c>
      <c r="G24022">
        <v>163</v>
      </c>
      <c r="I24022" t="str">
        <f>"insert into postal_addresses values ('" &amp; A24022 &amp; "','" &amp; B24022 &amp; "','" &amp; C24022 &amp; "'," &amp; D24022 &amp; "," &amp; E24022 &amp; ",'" &amp; F24022 &amp; "'," &amp; G24022 &amp; ");"</f>
        <v>insert into postal_addresses values ('339887','세종특별자치시','침산6길',9,5,'',163);</v>
      </c>
    </row>
    <row r="24023" spans="1:9" x14ac:dyDescent="0.3">
      <c r="A24023">
        <v>339887</v>
      </c>
      <c r="B24023" s="1" t="s">
        <v>7</v>
      </c>
      <c r="C24023" s="1" t="s">
        <v>823</v>
      </c>
      <c r="D24023">
        <v>15</v>
      </c>
      <c r="E24023">
        <v>0</v>
      </c>
      <c r="F24023" s="1" t="s">
        <v>8</v>
      </c>
      <c r="G24023">
        <v>147</v>
      </c>
      <c r="I24023" t="str">
        <f>"insert into postal_addresses values ('" &amp; A24023 &amp; "','" &amp; B24023 &amp; "','" &amp; C24023 &amp; "'," &amp; D24023 &amp; "," &amp; E24023 &amp; ",'" &amp; F24023 &amp; "'," &amp; G24023 &amp; ");"</f>
        <v>insert into postal_addresses values ('339887','세종특별자치시','침산6길',15,0,'',147);</v>
      </c>
    </row>
    <row r="24024" spans="1:9" x14ac:dyDescent="0.3">
      <c r="A24024">
        <v>339887</v>
      </c>
      <c r="B24024" s="1" t="s">
        <v>7</v>
      </c>
      <c r="C24024" s="1" t="s">
        <v>834</v>
      </c>
      <c r="D24024">
        <v>5</v>
      </c>
      <c r="E24024">
        <v>2</v>
      </c>
      <c r="F24024" s="1" t="s">
        <v>8</v>
      </c>
      <c r="G24024">
        <v>166</v>
      </c>
      <c r="I24024" t="str">
        <f>"insert into postal_addresses values ('" &amp; A24024 &amp; "','" &amp; B24024 &amp; "','" &amp; C24024 &amp; "'," &amp; D24024 &amp; "," &amp; E24024 &amp; ",'" &amp; F24024 &amp; "'," &amp; G24024 &amp; ");"</f>
        <v>insert into postal_addresses values ('339887','세종특별자치시','침산1길',5,2,'',166);</v>
      </c>
    </row>
    <row r="24025" spans="1:9" x14ac:dyDescent="0.3">
      <c r="A24025">
        <v>339887</v>
      </c>
      <c r="B24025" s="1" t="s">
        <v>7</v>
      </c>
      <c r="C24025" s="1" t="s">
        <v>750</v>
      </c>
      <c r="D24025">
        <v>155</v>
      </c>
      <c r="E24025">
        <v>16</v>
      </c>
      <c r="F24025" s="1" t="s">
        <v>8</v>
      </c>
      <c r="G24025">
        <v>111</v>
      </c>
      <c r="I24025" t="str">
        <f>"insert into postal_addresses values ('" &amp; A24025 &amp; "','" &amp; B24025 &amp; "','" &amp; C24025 &amp; "'," &amp; D24025 &amp; "," &amp; E24025 &amp; ",'" &amp; F24025 &amp; "'," &amp; G24025 &amp; ");"</f>
        <v>insert into postal_addresses values ('339887','세종특별자치시','충현로',155,16,'',111);</v>
      </c>
    </row>
    <row r="24026" spans="1:9" x14ac:dyDescent="0.3">
      <c r="A24026">
        <v>339887</v>
      </c>
      <c r="B24026" s="1" t="s">
        <v>7</v>
      </c>
      <c r="C24026" s="1" t="s">
        <v>825</v>
      </c>
      <c r="D24026">
        <v>12</v>
      </c>
      <c r="E24026">
        <v>1</v>
      </c>
      <c r="F24026" s="1" t="s">
        <v>8</v>
      </c>
      <c r="G24026">
        <v>148</v>
      </c>
      <c r="I24026" t="str">
        <f>"insert into postal_addresses values ('" &amp; A24026 &amp; "','" &amp; B24026 &amp; "','" &amp; C24026 &amp; "'," &amp; D24026 &amp; "," &amp; E24026 &amp; ",'" &amp; F24026 &amp; "'," &amp; G24026 &amp; ");"</f>
        <v>insert into postal_addresses values ('339887','세종특별자치시','침산3길',12,1,'',148);</v>
      </c>
    </row>
    <row r="24027" spans="1:9" x14ac:dyDescent="0.3">
      <c r="A24027">
        <v>339887</v>
      </c>
      <c r="B24027" s="1" t="s">
        <v>7</v>
      </c>
      <c r="C24027" s="1" t="s">
        <v>820</v>
      </c>
      <c r="D24027">
        <v>3</v>
      </c>
      <c r="E24027">
        <v>0</v>
      </c>
      <c r="F24027" s="1" t="s">
        <v>8</v>
      </c>
      <c r="G24027">
        <v>269</v>
      </c>
      <c r="I24027" t="str">
        <f>"insert into postal_addresses values ('" &amp; A24027 &amp; "','" &amp; B24027 &amp; "','" &amp; C24027 &amp; "'," &amp; D24027 &amp; "," &amp; E24027 &amp; ",'" &amp; F24027 &amp; "'," &amp; G24027 &amp; ");"</f>
        <v>insert into postal_addresses values ('339887','세종특별자치시','행복10길',3,0,'',269);</v>
      </c>
    </row>
    <row r="24028" spans="1:9" x14ac:dyDescent="0.3">
      <c r="A24028">
        <v>339887</v>
      </c>
      <c r="B24028" s="1" t="s">
        <v>7</v>
      </c>
      <c r="C24028" s="1" t="s">
        <v>820</v>
      </c>
      <c r="D24028">
        <v>2</v>
      </c>
      <c r="E24028">
        <v>0</v>
      </c>
      <c r="F24028" s="1" t="s">
        <v>8</v>
      </c>
      <c r="G24028">
        <v>262</v>
      </c>
      <c r="I24028" t="str">
        <f>"insert into postal_addresses values ('" &amp; A24028 &amp; "','" &amp; B24028 &amp; "','" &amp; C24028 &amp; "'," &amp; D24028 &amp; "," &amp; E24028 &amp; ",'" &amp; F24028 &amp; "'," &amp; G24028 &amp; ");"</f>
        <v>insert into postal_addresses values ('339887','세종특별자치시','행복10길',2,0,'',262);</v>
      </c>
    </row>
    <row r="24029" spans="1:9" x14ac:dyDescent="0.3">
      <c r="A24029">
        <v>339887</v>
      </c>
      <c r="B24029" s="1" t="s">
        <v>7</v>
      </c>
      <c r="C24029" s="1" t="s">
        <v>822</v>
      </c>
      <c r="D24029">
        <v>12</v>
      </c>
      <c r="E24029">
        <v>2</v>
      </c>
      <c r="F24029" s="1" t="s">
        <v>8</v>
      </c>
      <c r="G24029">
        <v>163</v>
      </c>
      <c r="I24029" t="str">
        <f>"insert into postal_addresses values ('" &amp; A24029 &amp; "','" &amp; B24029 &amp; "','" &amp; C24029 &amp; "'," &amp; D24029 &amp; "," &amp; E24029 &amp; ",'" &amp; F24029 &amp; "'," &amp; G24029 &amp; ");"</f>
        <v>insert into postal_addresses values ('339887','세종특별자치시','침산7길',12,2,'',163);</v>
      </c>
    </row>
    <row r="24030" spans="1:9" x14ac:dyDescent="0.3">
      <c r="A24030">
        <v>339887</v>
      </c>
      <c r="B24030" s="1" t="s">
        <v>7</v>
      </c>
      <c r="C24030" s="1" t="s">
        <v>822</v>
      </c>
      <c r="D24030">
        <v>14</v>
      </c>
      <c r="E24030">
        <v>0</v>
      </c>
      <c r="F24030" s="1" t="s">
        <v>8</v>
      </c>
      <c r="G24030">
        <v>162</v>
      </c>
      <c r="I24030" t="str">
        <f>"insert into postal_addresses values ('" &amp; A24030 &amp; "','" &amp; B24030 &amp; "','" &amp; C24030 &amp; "'," &amp; D24030 &amp; "," &amp; E24030 &amp; ",'" &amp; F24030 &amp; "'," &amp; G24030 &amp; ");"</f>
        <v>insert into postal_addresses values ('339887','세종특별자치시','침산7길',14,0,'',162);</v>
      </c>
    </row>
    <row r="24031" spans="1:9" x14ac:dyDescent="0.3">
      <c r="A24031">
        <v>339887</v>
      </c>
      <c r="B24031" s="1" t="s">
        <v>7</v>
      </c>
      <c r="C24031" s="1" t="s">
        <v>818</v>
      </c>
      <c r="D24031">
        <v>31</v>
      </c>
      <c r="E24031">
        <v>2</v>
      </c>
      <c r="F24031" s="1" t="s">
        <v>8</v>
      </c>
      <c r="G24031">
        <v>255</v>
      </c>
      <c r="I24031" t="str">
        <f>"insert into postal_addresses values ('" &amp; A24031 &amp; "','" &amp; B24031 &amp; "','" &amp; C24031 &amp; "'," &amp; D24031 &amp; "," &amp; E24031 &amp; ",'" &amp; F24031 &amp; "'," &amp; G24031 &amp; ");"</f>
        <v>insert into postal_addresses values ('339887','세종특별자치시','행복5길',31,2,'',255);</v>
      </c>
    </row>
    <row r="24032" spans="1:9" x14ac:dyDescent="0.3">
      <c r="A24032">
        <v>339887</v>
      </c>
      <c r="B24032" s="1" t="s">
        <v>7</v>
      </c>
      <c r="C24032" s="1" t="s">
        <v>818</v>
      </c>
      <c r="D24032">
        <v>31</v>
      </c>
      <c r="E24032">
        <v>4</v>
      </c>
      <c r="F24032" s="1" t="s">
        <v>8</v>
      </c>
      <c r="G24032">
        <v>255</v>
      </c>
      <c r="I24032" t="str">
        <f>"insert into postal_addresses values ('" &amp; A24032 &amp; "','" &amp; B24032 &amp; "','" &amp; C24032 &amp; "'," &amp; D24032 &amp; "," &amp; E24032 &amp; ",'" &amp; F24032 &amp; "'," &amp; G24032 &amp; ");"</f>
        <v>insert into postal_addresses values ('339887','세종특별자치시','행복5길',31,4,'',255);</v>
      </c>
    </row>
    <row r="24033" spans="1:9" x14ac:dyDescent="0.3">
      <c r="A24033">
        <v>339887</v>
      </c>
      <c r="B24033" s="1" t="s">
        <v>7</v>
      </c>
      <c r="C24033" s="1" t="s">
        <v>829</v>
      </c>
      <c r="D24033">
        <v>22</v>
      </c>
      <c r="E24033">
        <v>0</v>
      </c>
      <c r="F24033" s="1" t="s">
        <v>8</v>
      </c>
      <c r="G24033">
        <v>263</v>
      </c>
      <c r="I24033" t="str">
        <f>"insert into postal_addresses values ('" &amp; A24033 &amp; "','" &amp; B24033 &amp; "','" &amp; C24033 &amp; "'," &amp; D24033 &amp; "," &amp; E24033 &amp; ",'" &amp; F24033 &amp; "'," &amp; G24033 &amp; ");"</f>
        <v>insert into postal_addresses values ('339887','세종특별자치시','행복3길',22,0,'',263);</v>
      </c>
    </row>
    <row r="24034" spans="1:9" x14ac:dyDescent="0.3">
      <c r="A24034">
        <v>339887</v>
      </c>
      <c r="B24034" s="1" t="s">
        <v>7</v>
      </c>
      <c r="C24034" s="1" t="s">
        <v>820</v>
      </c>
      <c r="D24034">
        <v>11</v>
      </c>
      <c r="E24034">
        <v>0</v>
      </c>
      <c r="F24034" s="1" t="s">
        <v>8</v>
      </c>
      <c r="G24034">
        <v>267</v>
      </c>
      <c r="I24034" t="str">
        <f>"insert into postal_addresses values ('" &amp; A24034 &amp; "','" &amp; B24034 &amp; "','" &amp; C24034 &amp; "'," &amp; D24034 &amp; "," &amp; E24034 &amp; ",'" &amp; F24034 &amp; "'," &amp; G24034 &amp; ");"</f>
        <v>insert into postal_addresses values ('339887','세종특별자치시','행복10길',11,0,'',267);</v>
      </c>
    </row>
    <row r="24035" spans="1:9" x14ac:dyDescent="0.3">
      <c r="A24035">
        <v>339887</v>
      </c>
      <c r="B24035" s="1" t="s">
        <v>7</v>
      </c>
      <c r="C24035" s="1" t="s">
        <v>820</v>
      </c>
      <c r="D24035">
        <v>9</v>
      </c>
      <c r="E24035">
        <v>0</v>
      </c>
      <c r="F24035" s="1" t="s">
        <v>8</v>
      </c>
      <c r="G24035">
        <v>267</v>
      </c>
      <c r="I24035" t="str">
        <f>"insert into postal_addresses values ('" &amp; A24035 &amp; "','" &amp; B24035 &amp; "','" &amp; C24035 &amp; "'," &amp; D24035 &amp; "," &amp; E24035 &amp; ",'" &amp; F24035 &amp; "'," &amp; G24035 &amp; ");"</f>
        <v>insert into postal_addresses values ('339887','세종특별자치시','행복10길',9,0,'',267);</v>
      </c>
    </row>
    <row r="24036" spans="1:9" x14ac:dyDescent="0.3">
      <c r="A24036">
        <v>339887</v>
      </c>
      <c r="B24036" s="1" t="s">
        <v>7</v>
      </c>
      <c r="C24036" s="1" t="s">
        <v>836</v>
      </c>
      <c r="D24036">
        <v>7</v>
      </c>
      <c r="E24036">
        <v>1</v>
      </c>
      <c r="F24036" s="1" t="s">
        <v>8</v>
      </c>
      <c r="G24036">
        <v>283</v>
      </c>
      <c r="I24036" t="str">
        <f>"insert into postal_addresses values ('" &amp; A24036 &amp; "','" &amp; B24036 &amp; "','" &amp; C24036 &amp; "'," &amp; D24036 &amp; "," &amp; E24036 &amp; ",'" &amp; F24036 &amp; "'," &amp; G24036 &amp; ");"</f>
        <v>insert into postal_addresses values ('339887','세종특별자치시','문화4길',7,1,'',283);</v>
      </c>
    </row>
    <row r="24037" spans="1:9" x14ac:dyDescent="0.3">
      <c r="A24037">
        <v>339887</v>
      </c>
      <c r="B24037" s="1" t="s">
        <v>7</v>
      </c>
      <c r="C24037" s="1" t="s">
        <v>836</v>
      </c>
      <c r="D24037">
        <v>7</v>
      </c>
      <c r="E24037">
        <v>0</v>
      </c>
      <c r="F24037" s="1" t="s">
        <v>8</v>
      </c>
      <c r="G24037">
        <v>283</v>
      </c>
      <c r="I24037" t="str">
        <f>"insert into postal_addresses values ('" &amp; A24037 &amp; "','" &amp; B24037 &amp; "','" &amp; C24037 &amp; "'," &amp; D24037 &amp; "," &amp; E24037 &amp; ",'" &amp; F24037 &amp; "'," &amp; G24037 &amp; ");"</f>
        <v>insert into postal_addresses values ('339887','세종특별자치시','문화4길',7,0,'',283);</v>
      </c>
    </row>
    <row r="24038" spans="1:9" x14ac:dyDescent="0.3">
      <c r="A24038">
        <v>339887</v>
      </c>
      <c r="B24038" s="1" t="s">
        <v>7</v>
      </c>
      <c r="C24038" s="1" t="s">
        <v>821</v>
      </c>
      <c r="D24038">
        <v>8</v>
      </c>
      <c r="E24038">
        <v>1</v>
      </c>
      <c r="F24038" s="1" t="s">
        <v>8</v>
      </c>
      <c r="G24038">
        <v>283</v>
      </c>
      <c r="I24038" t="str">
        <f>"insert into postal_addresses values ('" &amp; A24038 &amp; "','" &amp; B24038 &amp; "','" &amp; C24038 &amp; "'," &amp; D24038 &amp; "," &amp; E24038 &amp; ",'" &amp; F24038 &amp; "'," &amp; G24038 &amp; ");"</f>
        <v>insert into postal_addresses values ('339887','세종특별자치시','문화3길',8,1,'',283);</v>
      </c>
    </row>
    <row r="24039" spans="1:9" x14ac:dyDescent="0.3">
      <c r="A24039">
        <v>339887</v>
      </c>
      <c r="B24039" s="1" t="s">
        <v>7</v>
      </c>
      <c r="C24039" s="1" t="s">
        <v>822</v>
      </c>
      <c r="D24039">
        <v>13</v>
      </c>
      <c r="E24039">
        <v>0</v>
      </c>
      <c r="F24039" s="1" t="s">
        <v>8</v>
      </c>
      <c r="G24039">
        <v>161</v>
      </c>
      <c r="I24039" t="str">
        <f>"insert into postal_addresses values ('" &amp; A24039 &amp; "','" &amp; B24039 &amp; "','" &amp; C24039 &amp; "'," &amp; D24039 &amp; "," &amp; E24039 &amp; ",'" &amp; F24039 &amp; "'," &amp; G24039 &amp; ");"</f>
        <v>insert into postal_addresses values ('339887','세종특별자치시','침산7길',13,0,'',161);</v>
      </c>
    </row>
    <row r="24040" spans="1:9" x14ac:dyDescent="0.3">
      <c r="A24040">
        <v>339887</v>
      </c>
      <c r="B24040" s="1" t="s">
        <v>7</v>
      </c>
      <c r="C24040" s="1" t="s">
        <v>841</v>
      </c>
      <c r="D24040">
        <v>22</v>
      </c>
      <c r="E24040">
        <v>0</v>
      </c>
      <c r="F24040" s="1" t="s">
        <v>8</v>
      </c>
      <c r="G24040">
        <v>253</v>
      </c>
      <c r="I24040" t="str">
        <f>"insert into postal_addresses values ('" &amp; A24040 &amp; "','" &amp; B24040 &amp; "','" &amp; C24040 &amp; "'," &amp; D24040 &amp; "," &amp; E24040 &amp; ",'" &amp; F24040 &amp; "'," &amp; G24040 &amp; ");"</f>
        <v>insert into postal_addresses values ('339887','세종특별자치시','행복11길',22,0,'',253);</v>
      </c>
    </row>
    <row r="24041" spans="1:9" x14ac:dyDescent="0.3">
      <c r="A24041">
        <v>339887</v>
      </c>
      <c r="B24041" s="1" t="s">
        <v>7</v>
      </c>
      <c r="C24041" s="1" t="s">
        <v>841</v>
      </c>
      <c r="D24041">
        <v>16</v>
      </c>
      <c r="E24041">
        <v>0</v>
      </c>
      <c r="F24041" s="1" t="s">
        <v>8</v>
      </c>
      <c r="G24041">
        <v>257</v>
      </c>
      <c r="I24041" t="str">
        <f>"insert into postal_addresses values ('" &amp; A24041 &amp; "','" &amp; B24041 &amp; "','" &amp; C24041 &amp; "'," &amp; D24041 &amp; "," &amp; E24041 &amp; ",'" &amp; F24041 &amp; "'," &amp; G24041 &amp; ");"</f>
        <v>insert into postal_addresses values ('339887','세종특별자치시','행복11길',16,0,'',257);</v>
      </c>
    </row>
    <row r="24042" spans="1:9" x14ac:dyDescent="0.3">
      <c r="A24042">
        <v>339887</v>
      </c>
      <c r="B24042" s="1" t="s">
        <v>7</v>
      </c>
      <c r="C24042" s="1" t="s">
        <v>841</v>
      </c>
      <c r="D24042">
        <v>24</v>
      </c>
      <c r="E24042">
        <v>0</v>
      </c>
      <c r="F24042" s="1" t="s">
        <v>8</v>
      </c>
      <c r="G24042">
        <v>253</v>
      </c>
      <c r="I24042" t="str">
        <f>"insert into postal_addresses values ('" &amp; A24042 &amp; "','" &amp; B24042 &amp; "','" &amp; C24042 &amp; "'," &amp; D24042 &amp; "," &amp; E24042 &amp; ",'" &amp; F24042 &amp; "'," &amp; G24042 &amp; ");"</f>
        <v>insert into postal_addresses values ('339887','세종특별자치시','행복11길',24,0,'',253);</v>
      </c>
    </row>
    <row r="24043" spans="1:9" x14ac:dyDescent="0.3">
      <c r="A24043">
        <v>339887</v>
      </c>
      <c r="B24043" s="1" t="s">
        <v>7</v>
      </c>
      <c r="C24043" s="1" t="s">
        <v>841</v>
      </c>
      <c r="D24043">
        <v>6</v>
      </c>
      <c r="E24043">
        <v>0</v>
      </c>
      <c r="F24043" s="1" t="s">
        <v>8</v>
      </c>
      <c r="G24043">
        <v>261</v>
      </c>
      <c r="I24043" t="str">
        <f>"insert into postal_addresses values ('" &amp; A24043 &amp; "','" &amp; B24043 &amp; "','" &amp; C24043 &amp; "'," &amp; D24043 &amp; "," &amp; E24043 &amp; ",'" &amp; F24043 &amp; "'," &amp; G24043 &amp; ");"</f>
        <v>insert into postal_addresses values ('339887','세종특별자치시','행복11길',6,0,'',261);</v>
      </c>
    </row>
    <row r="24044" spans="1:9" x14ac:dyDescent="0.3">
      <c r="A24044">
        <v>339887</v>
      </c>
      <c r="B24044" s="1" t="s">
        <v>7</v>
      </c>
      <c r="C24044" s="1" t="s">
        <v>834</v>
      </c>
      <c r="D24044">
        <v>5</v>
      </c>
      <c r="E24044">
        <v>3</v>
      </c>
      <c r="F24044" s="1" t="s">
        <v>8</v>
      </c>
      <c r="G24044">
        <v>166</v>
      </c>
      <c r="I24044" t="str">
        <f>"insert into postal_addresses values ('" &amp; A24044 &amp; "','" &amp; B24044 &amp; "','" &amp; C24044 &amp; "'," &amp; D24044 &amp; "," &amp; E24044 &amp; ",'" &amp; F24044 &amp; "'," &amp; G24044 &amp; ");"</f>
        <v>insert into postal_addresses values ('339887','세종특별자치시','침산1길',5,3,'',166);</v>
      </c>
    </row>
    <row r="24045" spans="1:9" x14ac:dyDescent="0.3">
      <c r="A24045">
        <v>339887</v>
      </c>
      <c r="B24045" s="1" t="s">
        <v>7</v>
      </c>
      <c r="C24045" s="1" t="s">
        <v>818</v>
      </c>
      <c r="D24045">
        <v>19</v>
      </c>
      <c r="E24045">
        <v>0</v>
      </c>
      <c r="F24045" s="1" t="s">
        <v>8</v>
      </c>
      <c r="G24045">
        <v>252</v>
      </c>
      <c r="I24045" t="str">
        <f>"insert into postal_addresses values ('" &amp; A24045 &amp; "','" &amp; B24045 &amp; "','" &amp; C24045 &amp; "'," &amp; D24045 &amp; "," &amp; E24045 &amp; ",'" &amp; F24045 &amp; "'," &amp; G24045 &amp; ");"</f>
        <v>insert into postal_addresses values ('339887','세종특별자치시','행복5길',19,0,'',252);</v>
      </c>
    </row>
    <row r="24046" spans="1:9" x14ac:dyDescent="0.3">
      <c r="A24046">
        <v>339887</v>
      </c>
      <c r="B24046" s="1" t="s">
        <v>7</v>
      </c>
      <c r="C24046" s="1" t="s">
        <v>818</v>
      </c>
      <c r="D24046">
        <v>28</v>
      </c>
      <c r="E24046">
        <v>0</v>
      </c>
      <c r="F24046" s="1" t="s">
        <v>8</v>
      </c>
      <c r="G24046">
        <v>257</v>
      </c>
      <c r="I24046" t="str">
        <f>"insert into postal_addresses values ('" &amp; A24046 &amp; "','" &amp; B24046 &amp; "','" &amp; C24046 &amp; "'," &amp; D24046 &amp; "," &amp; E24046 &amp; ",'" &amp; F24046 &amp; "'," &amp; G24046 &amp; ");"</f>
        <v>insert into postal_addresses values ('339887','세종특별자치시','행복5길',28,0,'',257);</v>
      </c>
    </row>
    <row r="24047" spans="1:9" x14ac:dyDescent="0.3">
      <c r="A24047">
        <v>339887</v>
      </c>
      <c r="B24047" s="1" t="s">
        <v>7</v>
      </c>
      <c r="C24047" s="1" t="s">
        <v>842</v>
      </c>
      <c r="D24047">
        <v>21</v>
      </c>
      <c r="E24047">
        <v>0</v>
      </c>
      <c r="F24047" s="1" t="s">
        <v>8</v>
      </c>
      <c r="G24047">
        <v>262</v>
      </c>
      <c r="I24047" t="str">
        <f>"insert into postal_addresses values ('" &amp; A24047 &amp; "','" &amp; B24047 &amp; "','" &amp; C24047 &amp; "'," &amp; D24047 &amp; "," &amp; E24047 &amp; ",'" &amp; F24047 &amp; "'," &amp; G24047 &amp; ");"</f>
        <v>insert into postal_addresses values ('339887','세종특별자치시','행복길',21,0,'',262);</v>
      </c>
    </row>
    <row r="24048" spans="1:9" x14ac:dyDescent="0.3">
      <c r="A24048">
        <v>339887</v>
      </c>
      <c r="B24048" s="1" t="s">
        <v>7</v>
      </c>
      <c r="C24048" s="1" t="s">
        <v>818</v>
      </c>
      <c r="D24048">
        <v>16</v>
      </c>
      <c r="E24048">
        <v>0</v>
      </c>
      <c r="F24048" s="1" t="s">
        <v>8</v>
      </c>
      <c r="G24048">
        <v>265</v>
      </c>
      <c r="I24048" t="str">
        <f>"insert into postal_addresses values ('" &amp; A24048 &amp; "','" &amp; B24048 &amp; "','" &amp; C24048 &amp; "'," &amp; D24048 &amp; "," &amp; E24048 &amp; ",'" &amp; F24048 &amp; "'," &amp; G24048 &amp; ");"</f>
        <v>insert into postal_addresses values ('339887','세종특별자치시','행복5길',16,0,'',265);</v>
      </c>
    </row>
    <row r="24049" spans="1:9" x14ac:dyDescent="0.3">
      <c r="A24049">
        <v>339887</v>
      </c>
      <c r="B24049" s="1" t="s">
        <v>7</v>
      </c>
      <c r="C24049" s="1" t="s">
        <v>750</v>
      </c>
      <c r="D24049">
        <v>90</v>
      </c>
      <c r="E24049">
        <v>0</v>
      </c>
      <c r="F24049" s="1" t="s">
        <v>8</v>
      </c>
      <c r="G24049">
        <v>168</v>
      </c>
      <c r="I24049" t="str">
        <f>"insert into postal_addresses values ('" &amp; A24049 &amp; "','" &amp; B24049 &amp; "','" &amp; C24049 &amp; "'," &amp; D24049 &amp; "," &amp; E24049 &amp; ",'" &amp; F24049 &amp; "'," &amp; G24049 &amp; ");"</f>
        <v>insert into postal_addresses values ('339887','세종특별자치시','충현로',90,0,'',168);</v>
      </c>
    </row>
    <row r="24050" spans="1:9" x14ac:dyDescent="0.3">
      <c r="A24050">
        <v>339887</v>
      </c>
      <c r="B24050" s="1" t="s">
        <v>7</v>
      </c>
      <c r="C24050" s="1" t="s">
        <v>750</v>
      </c>
      <c r="D24050">
        <v>94</v>
      </c>
      <c r="E24050">
        <v>4</v>
      </c>
      <c r="F24050" s="1" t="s">
        <v>8</v>
      </c>
      <c r="G24050">
        <v>168</v>
      </c>
      <c r="I24050" t="str">
        <f>"insert into postal_addresses values ('" &amp; A24050 &amp; "','" &amp; B24050 &amp; "','" &amp; C24050 &amp; "'," &amp; D24050 &amp; "," &amp; E24050 &amp; ",'" &amp; F24050 &amp; "'," &amp; G24050 &amp; ");"</f>
        <v>insert into postal_addresses values ('339887','세종특별자치시','충현로',94,4,'',168);</v>
      </c>
    </row>
    <row r="24051" spans="1:9" x14ac:dyDescent="0.3">
      <c r="A24051">
        <v>339887</v>
      </c>
      <c r="B24051" s="1" t="s">
        <v>7</v>
      </c>
      <c r="C24051" s="1" t="s">
        <v>750</v>
      </c>
      <c r="D24051">
        <v>94</v>
      </c>
      <c r="E24051">
        <v>6</v>
      </c>
      <c r="F24051" s="1" t="s">
        <v>8</v>
      </c>
      <c r="G24051">
        <v>168</v>
      </c>
      <c r="I24051" t="str">
        <f>"insert into postal_addresses values ('" &amp; A24051 &amp; "','" &amp; B24051 &amp; "','" &amp; C24051 &amp; "'," &amp; D24051 &amp; "," &amp; E24051 &amp; ",'" &amp; F24051 &amp; "'," &amp; G24051 &amp; ");"</f>
        <v>insert into postal_addresses values ('339887','세종특별자치시','충현로',94,6,'',168);</v>
      </c>
    </row>
    <row r="24052" spans="1:9" x14ac:dyDescent="0.3">
      <c r="A24052">
        <v>339887</v>
      </c>
      <c r="B24052" s="1" t="s">
        <v>7</v>
      </c>
      <c r="C24052" s="1" t="s">
        <v>750</v>
      </c>
      <c r="D24052">
        <v>98</v>
      </c>
      <c r="E24052">
        <v>6</v>
      </c>
      <c r="F24052" s="1" t="s">
        <v>8</v>
      </c>
      <c r="G24052">
        <v>168</v>
      </c>
      <c r="I24052" t="str">
        <f>"insert into postal_addresses values ('" &amp; A24052 &amp; "','" &amp; B24052 &amp; "','" &amp; C24052 &amp; "'," &amp; D24052 &amp; "," &amp; E24052 &amp; ",'" &amp; F24052 &amp; "'," &amp; G24052 &amp; ");"</f>
        <v>insert into postal_addresses values ('339887','세종특별자치시','충현로',98,6,'',168);</v>
      </c>
    </row>
    <row r="24053" spans="1:9" x14ac:dyDescent="0.3">
      <c r="A24053">
        <v>339887</v>
      </c>
      <c r="B24053" s="1" t="s">
        <v>7</v>
      </c>
      <c r="C24053" s="1" t="s">
        <v>839</v>
      </c>
      <c r="D24053">
        <v>11</v>
      </c>
      <c r="E24053">
        <v>0</v>
      </c>
      <c r="F24053" s="1" t="s">
        <v>8</v>
      </c>
      <c r="G24053">
        <v>259</v>
      </c>
      <c r="I24053" t="str">
        <f>"insert into postal_addresses values ('" &amp; A24053 &amp; "','" &amp; B24053 &amp; "','" &amp; C24053 &amp; "'," &amp; D24053 &amp; "," &amp; E24053 &amp; ",'" &amp; F24053 &amp; "'," &amp; G24053 &amp; ");"</f>
        <v>insert into postal_addresses values ('339887','세종특별자치시','행복12길',11,0,'',259);</v>
      </c>
    </row>
    <row r="24054" spans="1:9" x14ac:dyDescent="0.3">
      <c r="A24054">
        <v>339887</v>
      </c>
      <c r="B24054" s="1" t="s">
        <v>7</v>
      </c>
      <c r="C24054" s="1" t="s">
        <v>839</v>
      </c>
      <c r="D24054">
        <v>9</v>
      </c>
      <c r="E24054">
        <v>10</v>
      </c>
      <c r="F24054" s="1" t="s">
        <v>8</v>
      </c>
      <c r="G24054">
        <v>259</v>
      </c>
      <c r="I24054" t="str">
        <f>"insert into postal_addresses values ('" &amp; A24054 &amp; "','" &amp; B24054 &amp; "','" &amp; C24054 &amp; "'," &amp; D24054 &amp; "," &amp; E24054 &amp; ",'" &amp; F24054 &amp; "'," &amp; G24054 &amp; ");"</f>
        <v>insert into postal_addresses values ('339887','세종특별자치시','행복12길',9,10,'',259);</v>
      </c>
    </row>
    <row r="24055" spans="1:9" x14ac:dyDescent="0.3">
      <c r="A24055">
        <v>339887</v>
      </c>
      <c r="B24055" s="1" t="s">
        <v>7</v>
      </c>
      <c r="C24055" s="1" t="s">
        <v>839</v>
      </c>
      <c r="D24055">
        <v>9</v>
      </c>
      <c r="E24055">
        <v>21</v>
      </c>
      <c r="F24055" s="1" t="s">
        <v>8</v>
      </c>
      <c r="G24055">
        <v>260</v>
      </c>
      <c r="I24055" t="str">
        <f>"insert into postal_addresses values ('" &amp; A24055 &amp; "','" &amp; B24055 &amp; "','" &amp; C24055 &amp; "'," &amp; D24055 &amp; "," &amp; E24055 &amp; ",'" &amp; F24055 &amp; "'," &amp; G24055 &amp; ");"</f>
        <v>insert into postal_addresses values ('339887','세종특별자치시','행복12길',9,21,'',260);</v>
      </c>
    </row>
    <row r="24056" spans="1:9" x14ac:dyDescent="0.3">
      <c r="A24056">
        <v>339887</v>
      </c>
      <c r="B24056" s="1" t="s">
        <v>7</v>
      </c>
      <c r="C24056" s="1" t="s">
        <v>839</v>
      </c>
      <c r="D24056">
        <v>9</v>
      </c>
      <c r="E24056">
        <v>15</v>
      </c>
      <c r="F24056" s="1" t="s">
        <v>8</v>
      </c>
      <c r="G24056">
        <v>260</v>
      </c>
      <c r="I24056" t="str">
        <f>"insert into postal_addresses values ('" &amp; A24056 &amp; "','" &amp; B24056 &amp; "','" &amp; C24056 &amp; "'," &amp; D24056 &amp; "," &amp; E24056 &amp; ",'" &amp; F24056 &amp; "'," &amp; G24056 &amp; ");"</f>
        <v>insert into postal_addresses values ('339887','세종특별자치시','행복12길',9,15,'',260);</v>
      </c>
    </row>
    <row r="24057" spans="1:9" x14ac:dyDescent="0.3">
      <c r="A24057">
        <v>339887</v>
      </c>
      <c r="B24057" s="1" t="s">
        <v>7</v>
      </c>
      <c r="C24057" s="1" t="s">
        <v>839</v>
      </c>
      <c r="D24057">
        <v>5</v>
      </c>
      <c r="E24057">
        <v>0</v>
      </c>
      <c r="F24057" s="1" t="s">
        <v>8</v>
      </c>
      <c r="G24057">
        <v>260</v>
      </c>
      <c r="I24057" t="str">
        <f>"insert into postal_addresses values ('" &amp; A24057 &amp; "','" &amp; B24057 &amp; "','" &amp; C24057 &amp; "'," &amp; D24057 &amp; "," &amp; E24057 &amp; ",'" &amp; F24057 &amp; "'," &amp; G24057 &amp; ");"</f>
        <v>insert into postal_addresses values ('339887','세종특별자치시','행복12길',5,0,'',260);</v>
      </c>
    </row>
    <row r="24058" spans="1:9" x14ac:dyDescent="0.3">
      <c r="A24058">
        <v>339887</v>
      </c>
      <c r="B24058" s="1" t="s">
        <v>7</v>
      </c>
      <c r="C24058" s="1" t="s">
        <v>839</v>
      </c>
      <c r="D24058">
        <v>5</v>
      </c>
      <c r="E24058">
        <v>6</v>
      </c>
      <c r="F24058" s="1" t="s">
        <v>8</v>
      </c>
      <c r="G24058">
        <v>260</v>
      </c>
      <c r="I24058" t="str">
        <f>"insert into postal_addresses values ('" &amp; A24058 &amp; "','" &amp; B24058 &amp; "','" &amp; C24058 &amp; "'," &amp; D24058 &amp; "," &amp; E24058 &amp; ",'" &amp; F24058 &amp; "'," &amp; G24058 &amp; ");"</f>
        <v>insert into postal_addresses values ('339887','세종특별자치시','행복12길',5,6,'',260);</v>
      </c>
    </row>
    <row r="24059" spans="1:9" x14ac:dyDescent="0.3">
      <c r="A24059">
        <v>339887</v>
      </c>
      <c r="B24059" s="1" t="s">
        <v>7</v>
      </c>
      <c r="C24059" s="1" t="s">
        <v>839</v>
      </c>
      <c r="D24059">
        <v>5</v>
      </c>
      <c r="E24059">
        <v>11</v>
      </c>
      <c r="F24059" s="1" t="s">
        <v>8</v>
      </c>
      <c r="G24059">
        <v>261</v>
      </c>
      <c r="I24059" t="str">
        <f>"insert into postal_addresses values ('" &amp; A24059 &amp; "','" &amp; B24059 &amp; "','" &amp; C24059 &amp; "'," &amp; D24059 &amp; "," &amp; E24059 &amp; ",'" &amp; F24059 &amp; "'," &amp; G24059 &amp; ");"</f>
        <v>insert into postal_addresses values ('339887','세종특별자치시','행복12길',5,11,'',261);</v>
      </c>
    </row>
    <row r="24060" spans="1:9" x14ac:dyDescent="0.3">
      <c r="A24060">
        <v>339887</v>
      </c>
      <c r="B24060" s="1" t="s">
        <v>7</v>
      </c>
      <c r="C24060" s="1" t="s">
        <v>829</v>
      </c>
      <c r="D24060">
        <v>3</v>
      </c>
      <c r="E24060">
        <v>1</v>
      </c>
      <c r="F24060" s="1" t="s">
        <v>8</v>
      </c>
      <c r="G24060">
        <v>267</v>
      </c>
      <c r="I24060" t="str">
        <f>"insert into postal_addresses values ('" &amp; A24060 &amp; "','" &amp; B24060 &amp; "','" &amp; C24060 &amp; "'," &amp; D24060 &amp; "," &amp; E24060 &amp; ",'" &amp; F24060 &amp; "'," &amp; G24060 &amp; ");"</f>
        <v>insert into postal_addresses values ('339887','세종특별자치시','행복3길',3,1,'',267);</v>
      </c>
    </row>
    <row r="24061" spans="1:9" x14ac:dyDescent="0.3">
      <c r="A24061">
        <v>339887</v>
      </c>
      <c r="B24061" s="1" t="s">
        <v>7</v>
      </c>
      <c r="C24061" s="1" t="s">
        <v>830</v>
      </c>
      <c r="D24061">
        <v>5</v>
      </c>
      <c r="E24061">
        <v>7</v>
      </c>
      <c r="F24061" s="1" t="s">
        <v>8</v>
      </c>
      <c r="G24061">
        <v>270</v>
      </c>
      <c r="I24061" t="str">
        <f>"insert into postal_addresses values ('" &amp; A24061 &amp; "','" &amp; B24061 &amp; "','" &amp; C24061 &amp; "'," &amp; D24061 &amp; "," &amp; E24061 &amp; ",'" &amp; F24061 &amp; "'," &amp; G24061 &amp; ");"</f>
        <v>insert into postal_addresses values ('339887','세종특별자치시','행복7길',5,7,'',270);</v>
      </c>
    </row>
    <row r="24062" spans="1:9" x14ac:dyDescent="0.3">
      <c r="A24062">
        <v>339887</v>
      </c>
      <c r="B24062" s="1" t="s">
        <v>7</v>
      </c>
      <c r="C24062" s="1" t="s">
        <v>818</v>
      </c>
      <c r="D24062">
        <v>22</v>
      </c>
      <c r="E24062">
        <v>0</v>
      </c>
      <c r="F24062" s="1" t="s">
        <v>8</v>
      </c>
      <c r="G24062">
        <v>265</v>
      </c>
      <c r="I24062" t="str">
        <f>"insert into postal_addresses values ('" &amp; A24062 &amp; "','" &amp; B24062 &amp; "','" &amp; C24062 &amp; "'," &amp; D24062 &amp; "," &amp; E24062 &amp; ",'" &amp; F24062 &amp; "'," &amp; G24062 &amp; ");"</f>
        <v>insert into postal_addresses values ('339887','세종특별자치시','행복5길',22,0,'',265);</v>
      </c>
    </row>
    <row r="24063" spans="1:9" x14ac:dyDescent="0.3">
      <c r="A24063">
        <v>339887</v>
      </c>
      <c r="B24063" s="1" t="s">
        <v>7</v>
      </c>
      <c r="C24063" s="1" t="s">
        <v>819</v>
      </c>
      <c r="D24063">
        <v>18</v>
      </c>
      <c r="E24063">
        <v>0</v>
      </c>
      <c r="F24063" s="1" t="s">
        <v>8</v>
      </c>
      <c r="G24063">
        <v>278</v>
      </c>
      <c r="I24063" t="str">
        <f>"insert into postal_addresses values ('" &amp; A24063 &amp; "','" &amp; B24063 &amp; "','" &amp; C24063 &amp; "'," &amp; D24063 &amp; "," &amp; E24063 &amp; ",'" &amp; F24063 &amp; "'," &amp; G24063 &amp; ");"</f>
        <v>insert into postal_addresses values ('339887','세종특별자치시','문화1길',18,0,'',278);</v>
      </c>
    </row>
    <row r="24064" spans="1:9" x14ac:dyDescent="0.3">
      <c r="A24064">
        <v>339887</v>
      </c>
      <c r="B24064" s="1" t="s">
        <v>7</v>
      </c>
      <c r="C24064" s="1" t="s">
        <v>819</v>
      </c>
      <c r="D24064">
        <v>16</v>
      </c>
      <c r="E24064">
        <v>0</v>
      </c>
      <c r="F24064" s="1" t="s">
        <v>8</v>
      </c>
      <c r="G24064">
        <v>278</v>
      </c>
      <c r="I24064" t="str">
        <f>"insert into postal_addresses values ('" &amp; A24064 &amp; "','" &amp; B24064 &amp; "','" &amp; C24064 &amp; "'," &amp; D24064 &amp; "," &amp; E24064 &amp; ",'" &amp; F24064 &amp; "'," &amp; G24064 &amp; ");"</f>
        <v>insert into postal_addresses values ('339887','세종특별자치시','문화1길',16,0,'',278);</v>
      </c>
    </row>
    <row r="24065" spans="1:9" x14ac:dyDescent="0.3">
      <c r="A24065">
        <v>339887</v>
      </c>
      <c r="B24065" s="1" t="s">
        <v>7</v>
      </c>
      <c r="C24065" s="1" t="s">
        <v>827</v>
      </c>
      <c r="D24065">
        <v>15</v>
      </c>
      <c r="E24065">
        <v>0</v>
      </c>
      <c r="F24065" s="1" t="s">
        <v>8</v>
      </c>
      <c r="G24065">
        <v>279</v>
      </c>
      <c r="I24065" t="str">
        <f>"insert into postal_addresses values ('" &amp; A24065 &amp; "','" &amp; B24065 &amp; "','" &amp; C24065 &amp; "'," &amp; D24065 &amp; "," &amp; E24065 &amp; ",'" &amp; F24065 &amp; "'," &amp; G24065 &amp; ");"</f>
        <v>insert into postal_addresses values ('339887','세종특별자치시','문화7길',15,0,'',279);</v>
      </c>
    </row>
    <row r="24066" spans="1:9" x14ac:dyDescent="0.3">
      <c r="A24066">
        <v>339887</v>
      </c>
      <c r="B24066" s="1" t="s">
        <v>7</v>
      </c>
      <c r="C24066" s="1" t="s">
        <v>843</v>
      </c>
      <c r="D24066">
        <v>12</v>
      </c>
      <c r="E24066">
        <v>0</v>
      </c>
      <c r="F24066" s="1" t="s">
        <v>8</v>
      </c>
      <c r="G24066">
        <v>279</v>
      </c>
      <c r="I24066" t="str">
        <f>"insert into postal_addresses values ('" &amp; A24066 &amp; "','" &amp; B24066 &amp; "','" &amp; C24066 &amp; "'," &amp; D24066 &amp; "," &amp; E24066 &amp; ",'" &amp; F24066 &amp; "'," &amp; G24066 &amp; ");"</f>
        <v>insert into postal_addresses values ('339887','세종특별자치시','문화6길',12,0,'',279);</v>
      </c>
    </row>
    <row r="24067" spans="1:9" x14ac:dyDescent="0.3">
      <c r="A24067">
        <v>339887</v>
      </c>
      <c r="B24067" s="1" t="s">
        <v>7</v>
      </c>
      <c r="C24067" s="1" t="s">
        <v>826</v>
      </c>
      <c r="D24067">
        <v>27</v>
      </c>
      <c r="E24067">
        <v>1</v>
      </c>
      <c r="F24067" s="1" t="s">
        <v>8</v>
      </c>
      <c r="G24067">
        <v>257</v>
      </c>
      <c r="I24067" t="str">
        <f>"insert into postal_addresses values ('" &amp; A24067 &amp; "','" &amp; B24067 &amp; "','" &amp; C24067 &amp; "'," &amp; D24067 &amp; "," &amp; E24067 &amp; ",'" &amp; F24067 &amp; "'," &amp; G24067 &amp; ");"</f>
        <v>insert into postal_addresses values ('339887','세종특별자치시','행복4길',27,1,'',257);</v>
      </c>
    </row>
    <row r="24068" spans="1:9" x14ac:dyDescent="0.3">
      <c r="A24068">
        <v>339887</v>
      </c>
      <c r="B24068" s="1" t="s">
        <v>7</v>
      </c>
      <c r="C24068" s="1" t="s">
        <v>839</v>
      </c>
      <c r="D24068">
        <v>5</v>
      </c>
      <c r="E24068">
        <v>12</v>
      </c>
      <c r="F24068" s="1" t="s">
        <v>8</v>
      </c>
      <c r="G24068">
        <v>260</v>
      </c>
      <c r="I24068" t="str">
        <f>"insert into postal_addresses values ('" &amp; A24068 &amp; "','" &amp; B24068 &amp; "','" &amp; C24068 &amp; "'," &amp; D24068 &amp; "," &amp; E24068 &amp; ",'" &amp; F24068 &amp; "'," &amp; G24068 &amp; ");"</f>
        <v>insert into postal_addresses values ('339887','세종특별자치시','행복12길',5,12,'',260);</v>
      </c>
    </row>
    <row r="24069" spans="1:9" x14ac:dyDescent="0.3">
      <c r="A24069">
        <v>339887</v>
      </c>
      <c r="B24069" s="1" t="s">
        <v>7</v>
      </c>
      <c r="C24069" s="1" t="s">
        <v>830</v>
      </c>
      <c r="D24069">
        <v>5</v>
      </c>
      <c r="E24069">
        <v>5</v>
      </c>
      <c r="F24069" s="1" t="s">
        <v>8</v>
      </c>
      <c r="G24069">
        <v>270</v>
      </c>
      <c r="I24069" t="str">
        <f>"insert into postal_addresses values ('" &amp; A24069 &amp; "','" &amp; B24069 &amp; "','" &amp; C24069 &amp; "'," &amp; D24069 &amp; "," &amp; E24069 &amp; ",'" &amp; F24069 &amp; "'," &amp; G24069 &amp; ");"</f>
        <v>insert into postal_addresses values ('339887','세종특별자치시','행복7길',5,5,'',270);</v>
      </c>
    </row>
    <row r="24070" spans="1:9" x14ac:dyDescent="0.3">
      <c r="A24070">
        <v>339887</v>
      </c>
      <c r="B24070" s="1" t="s">
        <v>7</v>
      </c>
      <c r="C24070" s="1" t="s">
        <v>831</v>
      </c>
      <c r="D24070">
        <v>4</v>
      </c>
      <c r="E24070">
        <v>0</v>
      </c>
      <c r="F24070" s="1" t="s">
        <v>8</v>
      </c>
      <c r="G24070">
        <v>258</v>
      </c>
      <c r="I24070" t="str">
        <f>"insert into postal_addresses values ('" &amp; A24070 &amp; "','" &amp; B24070 &amp; "','" &amp; C24070 &amp; "'," &amp; D24070 &amp; "," &amp; E24070 &amp; ",'" &amp; F24070 &amp; "'," &amp; G24070 &amp; ");"</f>
        <v>insert into postal_addresses values ('339887','세종특별자치시','행복13길',4,0,'',258);</v>
      </c>
    </row>
    <row r="24071" spans="1:9" x14ac:dyDescent="0.3">
      <c r="A24071">
        <v>339887</v>
      </c>
      <c r="B24071" s="1" t="s">
        <v>7</v>
      </c>
      <c r="C24071" s="1" t="s">
        <v>838</v>
      </c>
      <c r="D24071">
        <v>36</v>
      </c>
      <c r="E24071">
        <v>0</v>
      </c>
      <c r="F24071" s="1" t="s">
        <v>8</v>
      </c>
      <c r="G24071">
        <v>255</v>
      </c>
      <c r="I24071" t="str">
        <f>"insert into postal_addresses values ('" &amp; A24071 &amp; "','" &amp; B24071 &amp; "','" &amp; C24071 &amp; "'," &amp; D24071 &amp; "," &amp; E24071 &amp; ",'" &amp; F24071 &amp; "'," &amp; G24071 &amp; ");"</f>
        <v>insert into postal_addresses values ('339887','세종특별자치시','행복6길',36,0,'',255);</v>
      </c>
    </row>
    <row r="24072" spans="1:9" x14ac:dyDescent="0.3">
      <c r="A24072">
        <v>339887</v>
      </c>
      <c r="B24072" s="1" t="s">
        <v>7</v>
      </c>
      <c r="C24072" s="1" t="s">
        <v>841</v>
      </c>
      <c r="D24072">
        <v>12</v>
      </c>
      <c r="E24072">
        <v>0</v>
      </c>
      <c r="F24072" s="1" t="s">
        <v>8</v>
      </c>
      <c r="G24072">
        <v>261</v>
      </c>
      <c r="I24072" t="str">
        <f>"insert into postal_addresses values ('" &amp; A24072 &amp; "','" &amp; B24072 &amp; "','" &amp; C24072 &amp; "'," &amp; D24072 &amp; "," &amp; E24072 &amp; ",'" &amp; F24072 &amp; "'," &amp; G24072 &amp; ");"</f>
        <v>insert into postal_addresses values ('339887','세종특별자치시','행복11길',12,0,'',261);</v>
      </c>
    </row>
    <row r="24073" spans="1:9" x14ac:dyDescent="0.3">
      <c r="A24073">
        <v>339887</v>
      </c>
      <c r="B24073" s="1" t="s">
        <v>7</v>
      </c>
      <c r="C24073" s="1" t="s">
        <v>842</v>
      </c>
      <c r="D24073">
        <v>6</v>
      </c>
      <c r="E24073">
        <v>0</v>
      </c>
      <c r="F24073" s="1" t="s">
        <v>8</v>
      </c>
      <c r="G24073">
        <v>270</v>
      </c>
      <c r="I24073" t="str">
        <f>"insert into postal_addresses values ('" &amp; A24073 &amp; "','" &amp; B24073 &amp; "','" &amp; C24073 &amp; "'," &amp; D24073 &amp; "," &amp; E24073 &amp; ",'" &amp; F24073 &amp; "'," &amp; G24073 &amp; ");"</f>
        <v>insert into postal_addresses values ('339887','세종특별자치시','행복길',6,0,'',270);</v>
      </c>
    </row>
    <row r="24074" spans="1:9" x14ac:dyDescent="0.3">
      <c r="A24074">
        <v>339887</v>
      </c>
      <c r="B24074" s="1" t="s">
        <v>7</v>
      </c>
      <c r="C24074" s="1" t="s">
        <v>835</v>
      </c>
      <c r="D24074">
        <v>11</v>
      </c>
      <c r="E24074">
        <v>0</v>
      </c>
      <c r="F24074" s="1" t="s">
        <v>8</v>
      </c>
      <c r="G24074">
        <v>268</v>
      </c>
      <c r="I24074" t="str">
        <f>"insert into postal_addresses values ('" &amp; A24074 &amp; "','" &amp; B24074 &amp; "','" &amp; C24074 &amp; "'," &amp; D24074 &amp; "," &amp; E24074 &amp; ",'" &amp; F24074 &amp; "'," &amp; G24074 &amp; ");"</f>
        <v>insert into postal_addresses values ('339887','세종특별자치시','행복2길',11,0,'',268);</v>
      </c>
    </row>
    <row r="24075" spans="1:9" x14ac:dyDescent="0.3">
      <c r="A24075">
        <v>339887</v>
      </c>
      <c r="B24075" s="1" t="s">
        <v>7</v>
      </c>
      <c r="C24075" s="1" t="s">
        <v>819</v>
      </c>
      <c r="D24075">
        <v>26</v>
      </c>
      <c r="E24075">
        <v>0</v>
      </c>
      <c r="F24075" s="1" t="s">
        <v>8</v>
      </c>
      <c r="G24075">
        <v>278</v>
      </c>
      <c r="I24075" t="str">
        <f>"insert into postal_addresses values ('" &amp; A24075 &amp; "','" &amp; B24075 &amp; "','" &amp; C24075 &amp; "'," &amp; D24075 &amp; "," &amp; E24075 &amp; ",'" &amp; F24075 &amp; "'," &amp; G24075 &amp; ");"</f>
        <v>insert into postal_addresses values ('339887','세종특별자치시','문화1길',26,0,'',278);</v>
      </c>
    </row>
    <row r="24076" spans="1:9" x14ac:dyDescent="0.3">
      <c r="A24076">
        <v>339887</v>
      </c>
      <c r="B24076" s="1" t="s">
        <v>7</v>
      </c>
      <c r="C24076" s="1" t="s">
        <v>819</v>
      </c>
      <c r="D24076">
        <v>24</v>
      </c>
      <c r="E24076">
        <v>0</v>
      </c>
      <c r="F24076" s="1" t="s">
        <v>8</v>
      </c>
      <c r="G24076">
        <v>278</v>
      </c>
      <c r="I24076" t="str">
        <f>"insert into postal_addresses values ('" &amp; A24076 &amp; "','" &amp; B24076 &amp; "','" &amp; C24076 &amp; "'," &amp; D24076 &amp; "," &amp; E24076 &amp; ",'" &amp; F24076 &amp; "'," &amp; G24076 &amp; ");"</f>
        <v>insert into postal_addresses values ('339887','세종특별자치시','문화1길',24,0,'',278);</v>
      </c>
    </row>
    <row r="24077" spans="1:9" x14ac:dyDescent="0.3">
      <c r="A24077">
        <v>339887</v>
      </c>
      <c r="B24077" s="1" t="s">
        <v>7</v>
      </c>
      <c r="C24077" s="1" t="s">
        <v>843</v>
      </c>
      <c r="D24077">
        <v>10</v>
      </c>
      <c r="E24077">
        <v>0</v>
      </c>
      <c r="F24077" s="1" t="s">
        <v>8</v>
      </c>
      <c r="G24077">
        <v>279</v>
      </c>
      <c r="I24077" t="str">
        <f>"insert into postal_addresses values ('" &amp; A24077 &amp; "','" &amp; B24077 &amp; "','" &amp; C24077 &amp; "'," &amp; D24077 &amp; "," &amp; E24077 &amp; ",'" &amp; F24077 &amp; "'," &amp; G24077 &amp; ");"</f>
        <v>insert into postal_addresses values ('339887','세종특별자치시','문화6길',10,0,'',279);</v>
      </c>
    </row>
    <row r="24078" spans="1:9" x14ac:dyDescent="0.3">
      <c r="A24078">
        <v>339887</v>
      </c>
      <c r="B24078" s="1" t="s">
        <v>7</v>
      </c>
      <c r="C24078" s="1" t="s">
        <v>832</v>
      </c>
      <c r="D24078">
        <v>5</v>
      </c>
      <c r="E24078">
        <v>0</v>
      </c>
      <c r="F24078" s="1" t="s">
        <v>8</v>
      </c>
      <c r="G24078">
        <v>285</v>
      </c>
      <c r="I24078" t="str">
        <f>"insert into postal_addresses values ('" &amp; A24078 &amp; "','" &amp; B24078 &amp; "','" &amp; C24078 &amp; "'," &amp; D24078 &amp; "," &amp; E24078 &amp; ",'" &amp; F24078 &amp; "'," &amp; G24078 &amp; ");"</f>
        <v>insert into postal_addresses values ('339887','세종특별자치시','문화길',5,0,'',285);</v>
      </c>
    </row>
    <row r="24079" spans="1:9" x14ac:dyDescent="0.3">
      <c r="A24079">
        <v>339887</v>
      </c>
      <c r="B24079" s="1" t="s">
        <v>7</v>
      </c>
      <c r="C24079" s="1" t="s">
        <v>832</v>
      </c>
      <c r="D24079">
        <v>3</v>
      </c>
      <c r="E24079">
        <v>0</v>
      </c>
      <c r="F24079" s="1" t="s">
        <v>8</v>
      </c>
      <c r="G24079">
        <v>285</v>
      </c>
      <c r="I24079" t="str">
        <f>"insert into postal_addresses values ('" &amp; A24079 &amp; "','" &amp; B24079 &amp; "','" &amp; C24079 &amp; "'," &amp; D24079 &amp; "," &amp; E24079 &amp; ",'" &amp; F24079 &amp; "'," &amp; G24079 &amp; ");"</f>
        <v>insert into postal_addresses values ('339887','세종특별자치시','문화길',3,0,'',285);</v>
      </c>
    </row>
    <row r="24080" spans="1:9" x14ac:dyDescent="0.3">
      <c r="A24080">
        <v>339887</v>
      </c>
      <c r="B24080" s="1" t="s">
        <v>7</v>
      </c>
      <c r="C24080" s="1" t="s">
        <v>825</v>
      </c>
      <c r="D24080">
        <v>42</v>
      </c>
      <c r="E24080">
        <v>1</v>
      </c>
      <c r="F24080" s="1" t="s">
        <v>8</v>
      </c>
      <c r="G24080">
        <v>81</v>
      </c>
      <c r="I24080" t="str">
        <f>"insert into postal_addresses values ('" &amp; A24080 &amp; "','" &amp; B24080 &amp; "','" &amp; C24080 &amp; "'," &amp; D24080 &amp; "," &amp; E24080 &amp; ",'" &amp; F24080 &amp; "'," &amp; G24080 &amp; ");"</f>
        <v>insert into postal_addresses values ('339887','세종특별자치시','침산3길',42,1,'',81);</v>
      </c>
    </row>
    <row r="24081" spans="1:9" x14ac:dyDescent="0.3">
      <c r="A24081">
        <v>339887</v>
      </c>
      <c r="B24081" s="1" t="s">
        <v>7</v>
      </c>
      <c r="C24081" s="1" t="s">
        <v>826</v>
      </c>
      <c r="D24081">
        <v>8</v>
      </c>
      <c r="E24081">
        <v>1</v>
      </c>
      <c r="F24081" s="1" t="s">
        <v>8</v>
      </c>
      <c r="G24081">
        <v>267</v>
      </c>
      <c r="I24081" t="str">
        <f>"insert into postal_addresses values ('" &amp; A24081 &amp; "','" &amp; B24081 &amp; "','" &amp; C24081 &amp; "'," &amp; D24081 &amp; "," &amp; E24081 &amp; ",'" &amp; F24081 &amp; "'," &amp; G24081 &amp; ");"</f>
        <v>insert into postal_addresses values ('339887','세종특별자치시','행복4길',8,1,'',267);</v>
      </c>
    </row>
    <row r="24082" spans="1:9" x14ac:dyDescent="0.3">
      <c r="A24082">
        <v>339887</v>
      </c>
      <c r="B24082" s="1" t="s">
        <v>7</v>
      </c>
      <c r="C24082" s="1" t="s">
        <v>836</v>
      </c>
      <c r="D24082">
        <v>10</v>
      </c>
      <c r="E24082">
        <v>0</v>
      </c>
      <c r="F24082" s="1" t="s">
        <v>8</v>
      </c>
      <c r="G24082">
        <v>282</v>
      </c>
      <c r="I24082" t="str">
        <f>"insert into postal_addresses values ('" &amp; A24082 &amp; "','" &amp; B24082 &amp; "','" &amp; C24082 &amp; "'," &amp; D24082 &amp; "," &amp; E24082 &amp; ",'" &amp; F24082 &amp; "'," &amp; G24082 &amp; ");"</f>
        <v>insert into postal_addresses values ('339887','세종특별자치시','문화4길',10,0,'',282);</v>
      </c>
    </row>
    <row r="24083" spans="1:9" x14ac:dyDescent="0.3">
      <c r="A24083">
        <v>339887</v>
      </c>
      <c r="B24083" s="1" t="s">
        <v>7</v>
      </c>
      <c r="C24083" s="1" t="s">
        <v>818</v>
      </c>
      <c r="D24083">
        <v>30</v>
      </c>
      <c r="E24083">
        <v>1</v>
      </c>
      <c r="F24083" s="1" t="s">
        <v>8</v>
      </c>
      <c r="G24083">
        <v>257</v>
      </c>
      <c r="I24083" t="str">
        <f>"insert into postal_addresses values ('" &amp; A24083 &amp; "','" &amp; B24083 &amp; "','" &amp; C24083 &amp; "'," &amp; D24083 &amp; "," &amp; E24083 &amp; ",'" &amp; F24083 &amp; "'," &amp; G24083 &amp; ");"</f>
        <v>insert into postal_addresses values ('339887','세종특별자치시','행복5길',30,1,'',257);</v>
      </c>
    </row>
    <row r="24084" spans="1:9" x14ac:dyDescent="0.3">
      <c r="A24084">
        <v>339887</v>
      </c>
      <c r="B24084" s="1" t="s">
        <v>7</v>
      </c>
      <c r="C24084" s="1" t="s">
        <v>842</v>
      </c>
      <c r="D24084">
        <v>11</v>
      </c>
      <c r="E24084">
        <v>0</v>
      </c>
      <c r="F24084" s="1" t="s">
        <v>8</v>
      </c>
      <c r="G24084">
        <v>269</v>
      </c>
      <c r="I24084" t="str">
        <f>"insert into postal_addresses values ('" &amp; A24084 &amp; "','" &amp; B24084 &amp; "','" &amp; C24084 &amp; "'," &amp; D24084 &amp; "," &amp; E24084 &amp; ",'" &amp; F24084 &amp; "'," &amp; G24084 &amp; ");"</f>
        <v>insert into postal_addresses values ('339887','세종특별자치시','행복길',11,0,'',269);</v>
      </c>
    </row>
    <row r="24085" spans="1:9" x14ac:dyDescent="0.3">
      <c r="A24085">
        <v>339887</v>
      </c>
      <c r="B24085" s="1" t="s">
        <v>7</v>
      </c>
      <c r="C24085" s="1" t="s">
        <v>819</v>
      </c>
      <c r="D24085">
        <v>17</v>
      </c>
      <c r="E24085">
        <v>3</v>
      </c>
      <c r="F24085" s="1" t="s">
        <v>8</v>
      </c>
      <c r="G24085">
        <v>281</v>
      </c>
      <c r="I24085" t="str">
        <f>"insert into postal_addresses values ('" &amp; A24085 &amp; "','" &amp; B24085 &amp; "','" &amp; C24085 &amp; "'," &amp; D24085 &amp; "," &amp; E24085 &amp; ",'" &amp; F24085 &amp; "'," &amp; G24085 &amp; ");"</f>
        <v>insert into postal_addresses values ('339887','세종특별자치시','문화1길',17,3,'',281);</v>
      </c>
    </row>
    <row r="24086" spans="1:9" x14ac:dyDescent="0.3">
      <c r="A24086">
        <v>339887</v>
      </c>
      <c r="B24086" s="1" t="s">
        <v>7</v>
      </c>
      <c r="C24086" s="1" t="s">
        <v>844</v>
      </c>
      <c r="D24086">
        <v>3</v>
      </c>
      <c r="E24086">
        <v>0</v>
      </c>
      <c r="F24086" s="1" t="s">
        <v>8</v>
      </c>
      <c r="G24086">
        <v>272</v>
      </c>
      <c r="I24086" t="str">
        <f>"insert into postal_addresses values ('" &amp; A24086 &amp; "','" &amp; B24086 &amp; "','" &amp; C24086 &amp; "'," &amp; D24086 &amp; "," &amp; E24086 &amp; ",'" &amp; F24086 &amp; "'," &amp; G24086 &amp; ");"</f>
        <v>insert into postal_addresses values ('339887','세종특별자치시','행복1길',3,0,'',272);</v>
      </c>
    </row>
    <row r="24087" spans="1:9" x14ac:dyDescent="0.3">
      <c r="A24087">
        <v>339887</v>
      </c>
      <c r="B24087" s="1" t="s">
        <v>7</v>
      </c>
      <c r="C24087" s="1" t="s">
        <v>838</v>
      </c>
      <c r="D24087">
        <v>18</v>
      </c>
      <c r="E24087">
        <v>0</v>
      </c>
      <c r="F24087" s="1" t="s">
        <v>8</v>
      </c>
      <c r="G24087">
        <v>252</v>
      </c>
      <c r="I24087" t="str">
        <f>"insert into postal_addresses values ('" &amp; A24087 &amp; "','" &amp; B24087 &amp; "','" &amp; C24087 &amp; "'," &amp; D24087 &amp; "," &amp; E24087 &amp; ",'" &amp; F24087 &amp; "'," &amp; G24087 &amp; ");"</f>
        <v>insert into postal_addresses values ('339887','세종특별자치시','행복6길',18,0,'',252);</v>
      </c>
    </row>
    <row r="24088" spans="1:9" x14ac:dyDescent="0.3">
      <c r="A24088">
        <v>339887</v>
      </c>
      <c r="B24088" s="1" t="s">
        <v>7</v>
      </c>
      <c r="C24088" s="1" t="s">
        <v>839</v>
      </c>
      <c r="D24088">
        <v>25</v>
      </c>
      <c r="E24088">
        <v>0</v>
      </c>
      <c r="F24088" s="1" t="s">
        <v>8</v>
      </c>
      <c r="G24088">
        <v>258</v>
      </c>
      <c r="I24088" t="str">
        <f>"insert into postal_addresses values ('" &amp; A24088 &amp; "','" &amp; B24088 &amp; "','" &amp; C24088 &amp; "'," &amp; D24088 &amp; "," &amp; E24088 &amp; ",'" &amp; F24088 &amp; "'," &amp; G24088 &amp; ");"</f>
        <v>insert into postal_addresses values ('339887','세종특별자치시','행복12길',25,0,'',258);</v>
      </c>
    </row>
    <row r="24089" spans="1:9" x14ac:dyDescent="0.3">
      <c r="A24089">
        <v>339887</v>
      </c>
      <c r="B24089" s="1" t="s">
        <v>7</v>
      </c>
      <c r="C24089" s="1" t="s">
        <v>839</v>
      </c>
      <c r="D24089">
        <v>15</v>
      </c>
      <c r="E24089">
        <v>0</v>
      </c>
      <c r="F24089" s="1" t="s">
        <v>8</v>
      </c>
      <c r="G24089">
        <v>258</v>
      </c>
      <c r="I24089" t="str">
        <f>"insert into postal_addresses values ('" &amp; A24089 &amp; "','" &amp; B24089 &amp; "','" &amp; C24089 &amp; "'," &amp; D24089 &amp; "," &amp; E24089 &amp; ",'" &amp; F24089 &amp; "'," &amp; G24089 &amp; ");"</f>
        <v>insert into postal_addresses values ('339887','세종특별자치시','행복12길',15,0,'',258);</v>
      </c>
    </row>
    <row r="24090" spans="1:9" x14ac:dyDescent="0.3">
      <c r="A24090">
        <v>339887</v>
      </c>
      <c r="B24090" s="1" t="s">
        <v>7</v>
      </c>
      <c r="C24090" s="1" t="s">
        <v>826</v>
      </c>
      <c r="D24090">
        <v>38</v>
      </c>
      <c r="E24090">
        <v>0</v>
      </c>
      <c r="F24090" s="1" t="s">
        <v>8</v>
      </c>
      <c r="G24090">
        <v>258</v>
      </c>
      <c r="I24090" t="str">
        <f>"insert into postal_addresses values ('" &amp; A24090 &amp; "','" &amp; B24090 &amp; "','" &amp; C24090 &amp; "'," &amp; D24090 &amp; "," &amp; E24090 &amp; ",'" &amp; F24090 &amp; "'," &amp; G24090 &amp; ");"</f>
        <v>insert into postal_addresses values ('339887','세종특별자치시','행복4길',38,0,'',258);</v>
      </c>
    </row>
    <row r="24091" spans="1:9" x14ac:dyDescent="0.3">
      <c r="A24091">
        <v>339887</v>
      </c>
      <c r="B24091" s="1" t="s">
        <v>7</v>
      </c>
      <c r="C24091" s="1" t="s">
        <v>829</v>
      </c>
      <c r="D24091">
        <v>10</v>
      </c>
      <c r="E24091">
        <v>0</v>
      </c>
      <c r="F24091" s="1" t="s">
        <v>8</v>
      </c>
      <c r="G24091">
        <v>268</v>
      </c>
      <c r="I24091" t="str">
        <f>"insert into postal_addresses values ('" &amp; A24091 &amp; "','" &amp; B24091 &amp; "','" &amp; C24091 &amp; "'," &amp; D24091 &amp; "," &amp; E24091 &amp; ",'" &amp; F24091 &amp; "'," &amp; G24091 &amp; ");"</f>
        <v>insert into postal_addresses values ('339887','세종특별자치시','행복3길',10,0,'',268);</v>
      </c>
    </row>
    <row r="24092" spans="1:9" x14ac:dyDescent="0.3">
      <c r="A24092">
        <v>339887</v>
      </c>
      <c r="B24092" s="1" t="s">
        <v>7</v>
      </c>
      <c r="C24092" s="1" t="s">
        <v>826</v>
      </c>
      <c r="D24092">
        <v>10</v>
      </c>
      <c r="E24092">
        <v>0</v>
      </c>
      <c r="F24092" s="1" t="s">
        <v>8</v>
      </c>
      <c r="G24092">
        <v>267</v>
      </c>
      <c r="I24092" t="str">
        <f>"insert into postal_addresses values ('" &amp; A24092 &amp; "','" &amp; B24092 &amp; "','" &amp; C24092 &amp; "'," &amp; D24092 &amp; "," &amp; E24092 &amp; ",'" &amp; F24092 &amp; "'," &amp; G24092 &amp; ");"</f>
        <v>insert into postal_addresses values ('339887','세종특별자치시','행복4길',10,0,'',267);</v>
      </c>
    </row>
    <row r="24093" spans="1:9" x14ac:dyDescent="0.3">
      <c r="A24093">
        <v>339887</v>
      </c>
      <c r="B24093" s="1" t="s">
        <v>7</v>
      </c>
      <c r="C24093" s="1" t="s">
        <v>818</v>
      </c>
      <c r="D24093">
        <v>29</v>
      </c>
      <c r="E24093">
        <v>0</v>
      </c>
      <c r="F24093" s="1" t="s">
        <v>8</v>
      </c>
      <c r="G24093">
        <v>254</v>
      </c>
      <c r="I24093" t="str">
        <f>"insert into postal_addresses values ('" &amp; A24093 &amp; "','" &amp; B24093 &amp; "','" &amp; C24093 &amp; "'," &amp; D24093 &amp; "," &amp; E24093 &amp; ",'" &amp; F24093 &amp; "'," &amp; G24093 &amp; ");"</f>
        <v>insert into postal_addresses values ('339887','세종특별자치시','행복5길',29,0,'',254);</v>
      </c>
    </row>
    <row r="24094" spans="1:9" x14ac:dyDescent="0.3">
      <c r="A24094">
        <v>339887</v>
      </c>
      <c r="B24094" s="1" t="s">
        <v>7</v>
      </c>
      <c r="C24094" s="1" t="s">
        <v>840</v>
      </c>
      <c r="D24094">
        <v>20</v>
      </c>
      <c r="E24094">
        <v>0</v>
      </c>
      <c r="F24094" s="1" t="s">
        <v>8</v>
      </c>
      <c r="G24094">
        <v>251</v>
      </c>
      <c r="I24094" t="str">
        <f>"insert into postal_addresses values ('" &amp; A24094 &amp; "','" &amp; B24094 &amp; "','" &amp; C24094 &amp; "'," &amp; D24094 &amp; "," &amp; E24094 &amp; ",'" &amp; F24094 &amp; "'," &amp; G24094 &amp; ");"</f>
        <v>insert into postal_addresses values ('339887','세종특별자치시','행복9길',20,0,'',251);</v>
      </c>
    </row>
    <row r="24095" spans="1:9" x14ac:dyDescent="0.3">
      <c r="A24095">
        <v>339887</v>
      </c>
      <c r="B24095" s="1" t="s">
        <v>7</v>
      </c>
      <c r="C24095" s="1" t="s">
        <v>844</v>
      </c>
      <c r="D24095">
        <v>13</v>
      </c>
      <c r="E24095">
        <v>0</v>
      </c>
      <c r="F24095" s="1" t="s">
        <v>8</v>
      </c>
      <c r="G24095">
        <v>272</v>
      </c>
      <c r="I24095" t="str">
        <f>"insert into postal_addresses values ('" &amp; A24095 &amp; "','" &amp; B24095 &amp; "','" &amp; C24095 &amp; "'," &amp; D24095 &amp; "," &amp; E24095 &amp; ",'" &amp; F24095 &amp; "'," &amp; G24095 &amp; ");"</f>
        <v>insert into postal_addresses values ('339887','세종특별자치시','행복1길',13,0,'',272);</v>
      </c>
    </row>
    <row r="24096" spans="1:9" x14ac:dyDescent="0.3">
      <c r="A24096">
        <v>339887</v>
      </c>
      <c r="B24096" s="1" t="s">
        <v>7</v>
      </c>
      <c r="C24096" s="1" t="s">
        <v>818</v>
      </c>
      <c r="D24096">
        <v>6</v>
      </c>
      <c r="E24096">
        <v>0</v>
      </c>
      <c r="F24096" s="1" t="s">
        <v>8</v>
      </c>
      <c r="G24096">
        <v>266</v>
      </c>
      <c r="I24096" t="str">
        <f>"insert into postal_addresses values ('" &amp; A24096 &amp; "','" &amp; B24096 &amp; "','" &amp; C24096 &amp; "'," &amp; D24096 &amp; "," &amp; E24096 &amp; ",'" &amp; F24096 &amp; "'," &amp; G24096 &amp; ");"</f>
        <v>insert into postal_addresses values ('339887','세종특별자치시','행복5길',6,0,'',266);</v>
      </c>
    </row>
    <row r="24097" spans="1:9" x14ac:dyDescent="0.3">
      <c r="A24097">
        <v>339887</v>
      </c>
      <c r="B24097" s="1" t="s">
        <v>7</v>
      </c>
      <c r="C24097" s="1" t="s">
        <v>845</v>
      </c>
      <c r="D24097">
        <v>5</v>
      </c>
      <c r="E24097">
        <v>0</v>
      </c>
      <c r="F24097" s="1" t="s">
        <v>8</v>
      </c>
      <c r="G24097">
        <v>51</v>
      </c>
      <c r="I24097" t="str">
        <f>"insert into postal_addresses values ('" &amp; A24097 &amp; "','" &amp; B24097 &amp; "','" &amp; C24097 &amp; "'," &amp; D24097 &amp; "," &amp; E24097 &amp; ",'" &amp; F24097 &amp; "'," &amp; G24097 &amp; ");"</f>
        <v>insert into postal_addresses values ('339887','세종특별자치시','행복8길',5,0,'',51);</v>
      </c>
    </row>
    <row r="24098" spans="1:9" x14ac:dyDescent="0.3">
      <c r="A24098">
        <v>339887</v>
      </c>
      <c r="B24098" s="1" t="s">
        <v>7</v>
      </c>
      <c r="C24098" s="1" t="s">
        <v>843</v>
      </c>
      <c r="D24098">
        <v>1</v>
      </c>
      <c r="E24098">
        <v>0</v>
      </c>
      <c r="F24098" s="1" t="s">
        <v>8</v>
      </c>
      <c r="G24098">
        <v>280</v>
      </c>
      <c r="I24098" t="str">
        <f>"insert into postal_addresses values ('" &amp; A24098 &amp; "','" &amp; B24098 &amp; "','" &amp; C24098 &amp; "'," &amp; D24098 &amp; "," &amp; E24098 &amp; ",'" &amp; F24098 &amp; "'," &amp; G24098 &amp; ");"</f>
        <v>insert into postal_addresses values ('339887','세종특별자치시','문화6길',1,0,'',280);</v>
      </c>
    </row>
    <row r="24099" spans="1:9" x14ac:dyDescent="0.3">
      <c r="A24099">
        <v>339887</v>
      </c>
      <c r="B24099" s="1" t="s">
        <v>7</v>
      </c>
      <c r="C24099" s="1" t="s">
        <v>819</v>
      </c>
      <c r="D24099">
        <v>8</v>
      </c>
      <c r="E24099">
        <v>0</v>
      </c>
      <c r="F24099" s="1" t="s">
        <v>8</v>
      </c>
      <c r="G24099">
        <v>285</v>
      </c>
      <c r="I24099" t="str">
        <f>"insert into postal_addresses values ('" &amp; A24099 &amp; "','" &amp; B24099 &amp; "','" &amp; C24099 &amp; "'," &amp; D24099 &amp; "," &amp; E24099 &amp; ",'" &amp; F24099 &amp; "'," &amp; G24099 &amp; ");"</f>
        <v>insert into postal_addresses values ('339887','세종특별자치시','문화1길',8,0,'',285);</v>
      </c>
    </row>
    <row r="24100" spans="1:9" x14ac:dyDescent="0.3">
      <c r="A24100">
        <v>339887</v>
      </c>
      <c r="B24100" s="1" t="s">
        <v>7</v>
      </c>
      <c r="C24100" s="1" t="s">
        <v>818</v>
      </c>
      <c r="D24100">
        <v>10</v>
      </c>
      <c r="E24100">
        <v>0</v>
      </c>
      <c r="F24100" s="1" t="s">
        <v>8</v>
      </c>
      <c r="G24100">
        <v>266</v>
      </c>
      <c r="I24100" t="str">
        <f>"insert into postal_addresses values ('" &amp; A24100 &amp; "','" &amp; B24100 &amp; "','" &amp; C24100 &amp; "'," &amp; D24100 &amp; "," &amp; E24100 &amp; ",'" &amp; F24100 &amp; "'," &amp; G24100 &amp; ");"</f>
        <v>insert into postal_addresses values ('339887','세종특별자치시','행복5길',10,0,'',266);</v>
      </c>
    </row>
    <row r="24101" spans="1:9" x14ac:dyDescent="0.3">
      <c r="A24101">
        <v>339887</v>
      </c>
      <c r="B24101" s="1" t="s">
        <v>7</v>
      </c>
      <c r="C24101" s="1" t="s">
        <v>846</v>
      </c>
      <c r="D24101">
        <v>9</v>
      </c>
      <c r="E24101">
        <v>0</v>
      </c>
      <c r="F24101" s="1" t="s">
        <v>8</v>
      </c>
      <c r="G24101">
        <v>197</v>
      </c>
      <c r="I24101" t="str">
        <f>"insert into postal_addresses values ('" &amp; A24101 &amp; "','" &amp; B24101 &amp; "','" &amp; C24101 &amp; "'," &amp; D24101 &amp; "," &amp; E24101 &amp; ",'" &amp; F24101 &amp; "'," &amp; G24101 &amp; ");"</f>
        <v>insert into postal_addresses values ('339887','세종특별자치시','침산8길',9,0,'',197);</v>
      </c>
    </row>
    <row r="24102" spans="1:9" x14ac:dyDescent="0.3">
      <c r="A24102">
        <v>339887</v>
      </c>
      <c r="B24102" s="1" t="s">
        <v>7</v>
      </c>
      <c r="C24102" s="1" t="s">
        <v>824</v>
      </c>
      <c r="D24102">
        <v>9</v>
      </c>
      <c r="E24102">
        <v>1</v>
      </c>
      <c r="F24102" s="1" t="s">
        <v>8</v>
      </c>
      <c r="G24102">
        <v>168</v>
      </c>
      <c r="I24102" t="str">
        <f>"insert into postal_addresses values ('" &amp; A24102 &amp; "','" &amp; B24102 &amp; "','" &amp; C24102 &amp; "'," &amp; D24102 &amp; "," &amp; E24102 &amp; ",'" &amp; F24102 &amp; "'," &amp; G24102 &amp; ");"</f>
        <v>insert into postal_addresses values ('339887','세종특별자치시','침천길',9,1,'',168);</v>
      </c>
    </row>
    <row r="24103" spans="1:9" x14ac:dyDescent="0.3">
      <c r="A24103">
        <v>339887</v>
      </c>
      <c r="B24103" s="1" t="s">
        <v>7</v>
      </c>
      <c r="C24103" s="1" t="s">
        <v>824</v>
      </c>
      <c r="D24103">
        <v>31</v>
      </c>
      <c r="E24103">
        <v>0</v>
      </c>
      <c r="F24103" s="1" t="s">
        <v>8</v>
      </c>
      <c r="G24103">
        <v>167</v>
      </c>
      <c r="I24103" t="str">
        <f>"insert into postal_addresses values ('" &amp; A24103 &amp; "','" &amp; B24103 &amp; "','" &amp; C24103 &amp; "'," &amp; D24103 &amp; "," &amp; E24103 &amp; ",'" &amp; F24103 &amp; "'," &amp; G24103 &amp; ");"</f>
        <v>insert into postal_addresses values ('339887','세종특별자치시','침천길',31,0,'',167);</v>
      </c>
    </row>
    <row r="24104" spans="1:9" x14ac:dyDescent="0.3">
      <c r="A24104">
        <v>339887</v>
      </c>
      <c r="B24104" s="1" t="s">
        <v>7</v>
      </c>
      <c r="C24104" s="1" t="s">
        <v>824</v>
      </c>
      <c r="D24104">
        <v>33</v>
      </c>
      <c r="E24104">
        <v>0</v>
      </c>
      <c r="F24104" s="1" t="s">
        <v>8</v>
      </c>
      <c r="G24104">
        <v>167</v>
      </c>
      <c r="I24104" t="str">
        <f>"insert into postal_addresses values ('" &amp; A24104 &amp; "','" &amp; B24104 &amp; "','" &amp; C24104 &amp; "'," &amp; D24104 &amp; "," &amp; E24104 &amp; ",'" &amp; F24104 &amp; "'," &amp; G24104 &amp; ");"</f>
        <v>insert into postal_addresses values ('339887','세종특별자치시','침천길',33,0,'',167);</v>
      </c>
    </row>
    <row r="24105" spans="1:9" x14ac:dyDescent="0.3">
      <c r="A24105">
        <v>339887</v>
      </c>
      <c r="B24105" s="1" t="s">
        <v>7</v>
      </c>
      <c r="C24105" s="1" t="s">
        <v>824</v>
      </c>
      <c r="D24105">
        <v>3</v>
      </c>
      <c r="E24105">
        <v>0</v>
      </c>
      <c r="F24105" s="1" t="s">
        <v>8</v>
      </c>
      <c r="G24105">
        <v>168</v>
      </c>
      <c r="I24105" t="str">
        <f>"insert into postal_addresses values ('" &amp; A24105 &amp; "','" &amp; B24105 &amp; "','" &amp; C24105 &amp; "'," &amp; D24105 &amp; "," &amp; E24105 &amp; ",'" &amp; F24105 &amp; "'," &amp; G24105 &amp; ");"</f>
        <v>insert into postal_addresses values ('339887','세종특별자치시','침천길',3,0,'',168);</v>
      </c>
    </row>
    <row r="24106" spans="1:9" x14ac:dyDescent="0.3">
      <c r="A24106">
        <v>339887</v>
      </c>
      <c r="B24106" s="1" t="s">
        <v>7</v>
      </c>
      <c r="C24106" s="1" t="s">
        <v>839</v>
      </c>
      <c r="D24106">
        <v>3</v>
      </c>
      <c r="E24106">
        <v>0</v>
      </c>
      <c r="F24106" s="1" t="s">
        <v>8</v>
      </c>
      <c r="G24106">
        <v>261</v>
      </c>
      <c r="I24106" t="str">
        <f>"insert into postal_addresses values ('" &amp; A24106 &amp; "','" &amp; B24106 &amp; "','" &amp; C24106 &amp; "'," &amp; D24106 &amp; "," &amp; E24106 &amp; ",'" &amp; F24106 &amp; "'," &amp; G24106 &amp; ");"</f>
        <v>insert into postal_addresses values ('339887','세종특별자치시','행복12길',3,0,'',261);</v>
      </c>
    </row>
    <row r="24107" spans="1:9" x14ac:dyDescent="0.3">
      <c r="A24107">
        <v>339887</v>
      </c>
      <c r="B24107" s="1" t="s">
        <v>7</v>
      </c>
      <c r="C24107" s="1" t="s">
        <v>831</v>
      </c>
      <c r="D24107">
        <v>25</v>
      </c>
      <c r="E24107">
        <v>0</v>
      </c>
      <c r="F24107" s="1" t="s">
        <v>8</v>
      </c>
      <c r="G24107">
        <v>255</v>
      </c>
      <c r="I24107" t="str">
        <f>"insert into postal_addresses values ('" &amp; A24107 &amp; "','" &amp; B24107 &amp; "','" &amp; C24107 &amp; "'," &amp; D24107 &amp; "," &amp; E24107 &amp; ",'" &amp; F24107 &amp; "'," &amp; G24107 &amp; ");"</f>
        <v>insert into postal_addresses values ('339887','세종특별자치시','행복13길',25,0,'',255);</v>
      </c>
    </row>
    <row r="24108" spans="1:9" x14ac:dyDescent="0.3">
      <c r="A24108">
        <v>339887</v>
      </c>
      <c r="B24108" s="1" t="s">
        <v>7</v>
      </c>
      <c r="C24108" s="1" t="s">
        <v>831</v>
      </c>
      <c r="D24108">
        <v>19</v>
      </c>
      <c r="E24108">
        <v>0</v>
      </c>
      <c r="F24108" s="1" t="s">
        <v>8</v>
      </c>
      <c r="G24108">
        <v>255</v>
      </c>
      <c r="I24108" t="str">
        <f>"insert into postal_addresses values ('" &amp; A24108 &amp; "','" &amp; B24108 &amp; "','" &amp; C24108 &amp; "'," &amp; D24108 &amp; "," &amp; E24108 &amp; ",'" &amp; F24108 &amp; "'," &amp; G24108 &amp; ");"</f>
        <v>insert into postal_addresses values ('339887','세종특별자치시','행복13길',19,0,'',255);</v>
      </c>
    </row>
    <row r="24109" spans="1:9" x14ac:dyDescent="0.3">
      <c r="A24109">
        <v>339887</v>
      </c>
      <c r="B24109" s="1" t="s">
        <v>7</v>
      </c>
      <c r="C24109" s="1" t="s">
        <v>831</v>
      </c>
      <c r="D24109">
        <v>7</v>
      </c>
      <c r="E24109">
        <v>0</v>
      </c>
      <c r="F24109" s="1" t="s">
        <v>8</v>
      </c>
      <c r="G24109">
        <v>259</v>
      </c>
      <c r="I24109" t="str">
        <f>"insert into postal_addresses values ('" &amp; A24109 &amp; "','" &amp; B24109 &amp; "','" &amp; C24109 &amp; "'," &amp; D24109 &amp; "," &amp; E24109 &amp; ",'" &amp; F24109 &amp; "'," &amp; G24109 &amp; ");"</f>
        <v>insert into postal_addresses values ('339887','세종특별자치시','행복13길',7,0,'',259);</v>
      </c>
    </row>
    <row r="24110" spans="1:9" x14ac:dyDescent="0.3">
      <c r="A24110">
        <v>339887</v>
      </c>
      <c r="B24110" s="1" t="s">
        <v>7</v>
      </c>
      <c r="C24110" s="1" t="s">
        <v>831</v>
      </c>
      <c r="D24110">
        <v>5</v>
      </c>
      <c r="E24110">
        <v>0</v>
      </c>
      <c r="F24110" s="1" t="s">
        <v>8</v>
      </c>
      <c r="G24110">
        <v>259</v>
      </c>
      <c r="I24110" t="str">
        <f>"insert into postal_addresses values ('" &amp; A24110 &amp; "','" &amp; B24110 &amp; "','" &amp; C24110 &amp; "'," &amp; D24110 &amp; "," &amp; E24110 &amp; ",'" &amp; F24110 &amp; "'," &amp; G24110 &amp; ");"</f>
        <v>insert into postal_addresses values ('339887','세종특별자치시','행복13길',5,0,'',259);</v>
      </c>
    </row>
    <row r="24111" spans="1:9" x14ac:dyDescent="0.3">
      <c r="A24111">
        <v>339887</v>
      </c>
      <c r="B24111" s="1" t="s">
        <v>7</v>
      </c>
      <c r="C24111" s="1" t="s">
        <v>844</v>
      </c>
      <c r="D24111">
        <v>11</v>
      </c>
      <c r="E24111">
        <v>0</v>
      </c>
      <c r="F24111" s="1" t="s">
        <v>8</v>
      </c>
      <c r="G24111">
        <v>272</v>
      </c>
      <c r="I24111" t="str">
        <f>"insert into postal_addresses values ('" &amp; A24111 &amp; "','" &amp; B24111 &amp; "','" &amp; C24111 &amp; "'," &amp; D24111 &amp; "," &amp; E24111 &amp; ",'" &amp; F24111 &amp; "'," &amp; G24111 &amp; ");"</f>
        <v>insert into postal_addresses values ('339887','세종특별자치시','행복1길',11,0,'',272);</v>
      </c>
    </row>
    <row r="24112" spans="1:9" x14ac:dyDescent="0.3">
      <c r="A24112">
        <v>339887</v>
      </c>
      <c r="B24112" s="1" t="s">
        <v>7</v>
      </c>
      <c r="C24112" s="1" t="s">
        <v>781</v>
      </c>
      <c r="D24112">
        <v>8</v>
      </c>
      <c r="E24112">
        <v>0</v>
      </c>
      <c r="F24112" s="1" t="s">
        <v>8</v>
      </c>
      <c r="G24112">
        <v>175</v>
      </c>
      <c r="I24112" t="str">
        <f>"insert into postal_addresses values ('" &amp; A24112 &amp; "','" &amp; B24112 &amp; "','" &amp; C24112 &amp; "'," &amp; D24112 &amp; "," &amp; E24112 &amp; ",'" &amp; F24112 &amp; "'," &amp; G24112 &amp; ");"</f>
        <v>insert into postal_addresses values ('339887','세종특별자치시','신흥사길',8,0,'',175);</v>
      </c>
    </row>
    <row r="24113" spans="1:9" x14ac:dyDescent="0.3">
      <c r="A24113">
        <v>339887</v>
      </c>
      <c r="B24113" s="1" t="s">
        <v>7</v>
      </c>
      <c r="C24113" s="1" t="s">
        <v>781</v>
      </c>
      <c r="D24113">
        <v>12</v>
      </c>
      <c r="E24113">
        <v>0</v>
      </c>
      <c r="F24113" s="1" t="s">
        <v>8</v>
      </c>
      <c r="G24113">
        <v>177</v>
      </c>
      <c r="I24113" t="str">
        <f>"insert into postal_addresses values ('" &amp; A24113 &amp; "','" &amp; B24113 &amp; "','" &amp; C24113 &amp; "'," &amp; D24113 &amp; "," &amp; E24113 &amp; ",'" &amp; F24113 &amp; "'," &amp; G24113 &amp; ");"</f>
        <v>insert into postal_addresses values ('339887','세종특별자치시','신흥사길',12,0,'',177);</v>
      </c>
    </row>
    <row r="24114" spans="1:9" x14ac:dyDescent="0.3">
      <c r="A24114">
        <v>339887</v>
      </c>
      <c r="B24114" s="1" t="s">
        <v>7</v>
      </c>
      <c r="C24114" s="1" t="s">
        <v>781</v>
      </c>
      <c r="D24114">
        <v>28</v>
      </c>
      <c r="E24114">
        <v>0</v>
      </c>
      <c r="F24114" s="1" t="s">
        <v>8</v>
      </c>
      <c r="G24114">
        <v>182</v>
      </c>
      <c r="I24114" t="str">
        <f>"insert into postal_addresses values ('" &amp; A24114 &amp; "','" &amp; B24114 &amp; "','" &amp; C24114 &amp; "'," &amp; D24114 &amp; "," &amp; E24114 &amp; ",'" &amp; F24114 &amp; "'," &amp; G24114 &amp; ");"</f>
        <v>insert into postal_addresses values ('339887','세종특별자치시','신흥사길',28,0,'',182);</v>
      </c>
    </row>
    <row r="24115" spans="1:9" x14ac:dyDescent="0.3">
      <c r="A24115">
        <v>339887</v>
      </c>
      <c r="B24115" s="1" t="s">
        <v>7</v>
      </c>
      <c r="C24115" s="1" t="s">
        <v>841</v>
      </c>
      <c r="D24115">
        <v>20</v>
      </c>
      <c r="E24115">
        <v>0</v>
      </c>
      <c r="F24115" s="1" t="s">
        <v>8</v>
      </c>
      <c r="G24115">
        <v>253</v>
      </c>
      <c r="I24115" t="str">
        <f>"insert into postal_addresses values ('" &amp; A24115 &amp; "','" &amp; B24115 &amp; "','" &amp; C24115 &amp; "'," &amp; D24115 &amp; "," &amp; E24115 &amp; ",'" &amp; F24115 &amp; "'," &amp; G24115 &amp; ");"</f>
        <v>insert into postal_addresses values ('339887','세종특별자치시','행복11길',20,0,'',253);</v>
      </c>
    </row>
    <row r="24116" spans="1:9" x14ac:dyDescent="0.3">
      <c r="A24116">
        <v>339887</v>
      </c>
      <c r="B24116" s="1" t="s">
        <v>7</v>
      </c>
      <c r="C24116" s="1" t="s">
        <v>838</v>
      </c>
      <c r="D24116">
        <v>2</v>
      </c>
      <c r="E24116">
        <v>0</v>
      </c>
      <c r="F24116" s="1" t="s">
        <v>8</v>
      </c>
      <c r="G24116">
        <v>251</v>
      </c>
      <c r="I24116" t="str">
        <f>"insert into postal_addresses values ('" &amp; A24116 &amp; "','" &amp; B24116 &amp; "','" &amp; C24116 &amp; "'," &amp; D24116 &amp; "," &amp; E24116 &amp; ",'" &amp; F24116 &amp; "'," &amp; G24116 &amp; ");"</f>
        <v>insert into postal_addresses values ('339887','세종특별자치시','행복6길',2,0,'',251);</v>
      </c>
    </row>
    <row r="24117" spans="1:9" x14ac:dyDescent="0.3">
      <c r="A24117">
        <v>339887</v>
      </c>
      <c r="B24117" s="1" t="s">
        <v>7</v>
      </c>
      <c r="C24117" s="1" t="s">
        <v>825</v>
      </c>
      <c r="D24117">
        <v>2</v>
      </c>
      <c r="E24117">
        <v>3</v>
      </c>
      <c r="F24117" s="1" t="s">
        <v>8</v>
      </c>
      <c r="G24117">
        <v>141</v>
      </c>
      <c r="I24117" t="str">
        <f>"insert into postal_addresses values ('" &amp; A24117 &amp; "','" &amp; B24117 &amp; "','" &amp; C24117 &amp; "'," &amp; D24117 &amp; "," &amp; E24117 &amp; ",'" &amp; F24117 &amp; "'," &amp; G24117 &amp; ");"</f>
        <v>insert into postal_addresses values ('339887','세종특별자치시','침산3길',2,3,'',141);</v>
      </c>
    </row>
    <row r="24118" spans="1:9" x14ac:dyDescent="0.3">
      <c r="A24118">
        <v>339887</v>
      </c>
      <c r="B24118" s="1" t="s">
        <v>7</v>
      </c>
      <c r="C24118" s="1" t="s">
        <v>847</v>
      </c>
      <c r="D24118">
        <v>21</v>
      </c>
      <c r="E24118">
        <v>0</v>
      </c>
      <c r="F24118" s="1" t="s">
        <v>8</v>
      </c>
      <c r="G24118">
        <v>126</v>
      </c>
      <c r="I24118" t="str">
        <f>"insert into postal_addresses values ('" &amp; A24118 &amp; "','" &amp; B24118 &amp; "','" &amp; C24118 &amp; "'," &amp; D24118 &amp; "," &amp; E24118 &amp; ",'" &amp; F24118 &amp; "'," &amp; G24118 &amp; ");"</f>
        <v>insert into postal_addresses values ('339887','세종특별자치시','침산5길',21,0,'',126);</v>
      </c>
    </row>
    <row r="24119" spans="1:9" x14ac:dyDescent="0.3">
      <c r="A24119">
        <v>339887</v>
      </c>
      <c r="B24119" s="1" t="s">
        <v>7</v>
      </c>
      <c r="C24119" s="1" t="s">
        <v>823</v>
      </c>
      <c r="D24119">
        <v>2</v>
      </c>
      <c r="E24119">
        <v>1</v>
      </c>
      <c r="F24119" s="1" t="s">
        <v>8</v>
      </c>
      <c r="G24119">
        <v>166</v>
      </c>
      <c r="I24119" t="str">
        <f>"insert into postal_addresses values ('" &amp; A24119 &amp; "','" &amp; B24119 &amp; "','" &amp; C24119 &amp; "'," &amp; D24119 &amp; "," &amp; E24119 &amp; ",'" &amp; F24119 &amp; "'," &amp; G24119 &amp; ");"</f>
        <v>insert into postal_addresses values ('339887','세종특별자치시','침산6길',2,1,'',166);</v>
      </c>
    </row>
    <row r="24120" spans="1:9" x14ac:dyDescent="0.3">
      <c r="A24120">
        <v>339887</v>
      </c>
      <c r="B24120" s="1" t="s">
        <v>7</v>
      </c>
      <c r="C24120" s="1" t="s">
        <v>823</v>
      </c>
      <c r="D24120">
        <v>21</v>
      </c>
      <c r="E24120">
        <v>0</v>
      </c>
      <c r="F24120" s="1" t="s">
        <v>8</v>
      </c>
      <c r="G24120">
        <v>147</v>
      </c>
      <c r="I24120" t="str">
        <f>"insert into postal_addresses values ('" &amp; A24120 &amp; "','" &amp; B24120 &amp; "','" &amp; C24120 &amp; "'," &amp; D24120 &amp; "," &amp; E24120 &amp; ",'" &amp; F24120 &amp; "'," &amp; G24120 &amp; ");"</f>
        <v>insert into postal_addresses values ('339887','세종특별자치시','침산6길',21,0,'',147);</v>
      </c>
    </row>
    <row r="24121" spans="1:9" x14ac:dyDescent="0.3">
      <c r="A24121">
        <v>339887</v>
      </c>
      <c r="B24121" s="1" t="s">
        <v>7</v>
      </c>
      <c r="C24121" s="1" t="s">
        <v>822</v>
      </c>
      <c r="D24121">
        <v>16</v>
      </c>
      <c r="E24121">
        <v>0</v>
      </c>
      <c r="F24121" s="1" t="s">
        <v>8</v>
      </c>
      <c r="G24121">
        <v>158</v>
      </c>
      <c r="I24121" t="str">
        <f>"insert into postal_addresses values ('" &amp; A24121 &amp; "','" &amp; B24121 &amp; "','" &amp; C24121 &amp; "'," &amp; D24121 &amp; "," &amp; E24121 &amp; ",'" &amp; F24121 &amp; "'," &amp; G24121 &amp; ");"</f>
        <v>insert into postal_addresses values ('339887','세종특별자치시','침산7길',16,0,'',158);</v>
      </c>
    </row>
    <row r="24122" spans="1:9" x14ac:dyDescent="0.3">
      <c r="A24122">
        <v>339887</v>
      </c>
      <c r="B24122" s="1" t="s">
        <v>7</v>
      </c>
      <c r="C24122" s="1" t="s">
        <v>822</v>
      </c>
      <c r="D24122">
        <v>3</v>
      </c>
      <c r="E24122">
        <v>0</v>
      </c>
      <c r="F24122" s="1" t="s">
        <v>8</v>
      </c>
      <c r="G24122">
        <v>193</v>
      </c>
      <c r="I24122" t="str">
        <f>"insert into postal_addresses values ('" &amp; A24122 &amp; "','" &amp; B24122 &amp; "','" &amp; C24122 &amp; "'," &amp; D24122 &amp; "," &amp; E24122 &amp; ",'" &amp; F24122 &amp; "'," &amp; G24122 &amp; ");"</f>
        <v>insert into postal_addresses values ('339887','세종특별자치시','침산7길',3,0,'',193);</v>
      </c>
    </row>
    <row r="24123" spans="1:9" x14ac:dyDescent="0.3">
      <c r="A24123">
        <v>339887</v>
      </c>
      <c r="B24123" s="1" t="s">
        <v>7</v>
      </c>
      <c r="C24123" s="1" t="s">
        <v>822</v>
      </c>
      <c r="D24123">
        <v>12</v>
      </c>
      <c r="E24123">
        <v>1</v>
      </c>
      <c r="F24123" s="1" t="s">
        <v>8</v>
      </c>
      <c r="G24123">
        <v>162</v>
      </c>
      <c r="I24123" t="str">
        <f>"insert into postal_addresses values ('" &amp; A24123 &amp; "','" &amp; B24123 &amp; "','" &amp; C24123 &amp; "'," &amp; D24123 &amp; "," &amp; E24123 &amp; ",'" &amp; F24123 &amp; "'," &amp; G24123 &amp; ");"</f>
        <v>insert into postal_addresses values ('339887','세종특별자치시','침산7길',12,1,'',162);</v>
      </c>
    </row>
    <row r="24124" spans="1:9" x14ac:dyDescent="0.3">
      <c r="A24124">
        <v>339887</v>
      </c>
      <c r="B24124" s="1" t="s">
        <v>7</v>
      </c>
      <c r="C24124" s="1" t="s">
        <v>846</v>
      </c>
      <c r="D24124">
        <v>23</v>
      </c>
      <c r="E24124">
        <v>0</v>
      </c>
      <c r="F24124" s="1" t="s">
        <v>8</v>
      </c>
      <c r="G24124">
        <v>87</v>
      </c>
      <c r="I24124" t="str">
        <f>"insert into postal_addresses values ('" &amp; A24124 &amp; "','" &amp; B24124 &amp; "','" &amp; C24124 &amp; "'," &amp; D24124 &amp; "," &amp; E24124 &amp; ",'" &amp; F24124 &amp; "'," &amp; G24124 &amp; ");"</f>
        <v>insert into postal_addresses values ('339887','세종특별자치시','침산8길',23,0,'',87);</v>
      </c>
    </row>
    <row r="24125" spans="1:9" x14ac:dyDescent="0.3">
      <c r="A24125">
        <v>339887</v>
      </c>
      <c r="B24125" s="1" t="s">
        <v>7</v>
      </c>
      <c r="C24125" s="1" t="s">
        <v>846</v>
      </c>
      <c r="D24125">
        <v>26</v>
      </c>
      <c r="E24125">
        <v>0</v>
      </c>
      <c r="F24125" s="1" t="s">
        <v>8</v>
      </c>
      <c r="G24125">
        <v>87</v>
      </c>
      <c r="I24125" t="str">
        <f>"insert into postal_addresses values ('" &amp; A24125 &amp; "','" &amp; B24125 &amp; "','" &amp; C24125 &amp; "'," &amp; D24125 &amp; "," &amp; E24125 &amp; ",'" &amp; F24125 &amp; "'," &amp; G24125 &amp; ");"</f>
        <v>insert into postal_addresses values ('339887','세종특별자치시','침산8길',26,0,'',87);</v>
      </c>
    </row>
    <row r="24126" spans="1:9" x14ac:dyDescent="0.3">
      <c r="A24126">
        <v>339887</v>
      </c>
      <c r="B24126" s="1" t="s">
        <v>7</v>
      </c>
      <c r="C24126" s="1" t="s">
        <v>846</v>
      </c>
      <c r="D24126">
        <v>38</v>
      </c>
      <c r="E24126">
        <v>0</v>
      </c>
      <c r="F24126" s="1" t="s">
        <v>8</v>
      </c>
      <c r="G24126">
        <v>87</v>
      </c>
      <c r="I24126" t="str">
        <f>"insert into postal_addresses values ('" &amp; A24126 &amp; "','" &amp; B24126 &amp; "','" &amp; C24126 &amp; "'," &amp; D24126 &amp; "," &amp; E24126 &amp; ",'" &amp; F24126 &amp; "'," &amp; G24126 &amp; ");"</f>
        <v>insert into postal_addresses values ('339887','세종특별자치시','침산8길',38,0,'',87);</v>
      </c>
    </row>
    <row r="24127" spans="1:9" x14ac:dyDescent="0.3">
      <c r="A24127">
        <v>339887</v>
      </c>
      <c r="B24127" s="1" t="s">
        <v>7</v>
      </c>
      <c r="C24127" s="1" t="s">
        <v>834</v>
      </c>
      <c r="D24127">
        <v>6</v>
      </c>
      <c r="E24127">
        <v>0</v>
      </c>
      <c r="F24127" s="1" t="s">
        <v>8</v>
      </c>
      <c r="G24127">
        <v>166</v>
      </c>
      <c r="I24127" t="str">
        <f>"insert into postal_addresses values ('" &amp; A24127 &amp; "','" &amp; B24127 &amp; "','" &amp; C24127 &amp; "'," &amp; D24127 &amp; "," &amp; E24127 &amp; ",'" &amp; F24127 &amp; "'," &amp; G24127 &amp; ");"</f>
        <v>insert into postal_addresses values ('339887','세종특별자치시','침산1길',6,0,'',166);</v>
      </c>
    </row>
    <row r="24128" spans="1:9" x14ac:dyDescent="0.3">
      <c r="A24128">
        <v>339887</v>
      </c>
      <c r="B24128" s="1" t="s">
        <v>7</v>
      </c>
      <c r="C24128" s="1" t="s">
        <v>800</v>
      </c>
      <c r="D24128">
        <v>28</v>
      </c>
      <c r="E24128">
        <v>0</v>
      </c>
      <c r="F24128" s="1" t="s">
        <v>8</v>
      </c>
      <c r="G24128">
        <v>190</v>
      </c>
      <c r="I24128" t="str">
        <f>"insert into postal_addresses values ('" &amp; A24128 &amp; "','" &amp; B24128 &amp; "','" &amp; C24128 &amp; "'," &amp; D24128 &amp; "," &amp; E24128 &amp; ",'" &amp; F24128 &amp; "'," &amp; G24128 &amp; ");"</f>
        <v>insert into postal_addresses values ('339887','세종특별자치시','침산2길',28,0,'',190);</v>
      </c>
    </row>
    <row r="24129" spans="1:9" x14ac:dyDescent="0.3">
      <c r="A24129">
        <v>339887</v>
      </c>
      <c r="B24129" s="1" t="s">
        <v>7</v>
      </c>
      <c r="C24129" s="1" t="s">
        <v>800</v>
      </c>
      <c r="D24129">
        <v>26</v>
      </c>
      <c r="E24129">
        <v>0</v>
      </c>
      <c r="F24129" s="1" t="s">
        <v>8</v>
      </c>
      <c r="G24129">
        <v>187</v>
      </c>
      <c r="I24129" t="str">
        <f>"insert into postal_addresses values ('" &amp; A24129 &amp; "','" &amp; B24129 &amp; "','" &amp; C24129 &amp; "'," &amp; D24129 &amp; "," &amp; E24129 &amp; ",'" &amp; F24129 &amp; "'," &amp; G24129 &amp; ");"</f>
        <v>insert into postal_addresses values ('339887','세종특별자치시','침산2길',26,0,'',187);</v>
      </c>
    </row>
    <row r="24130" spans="1:9" x14ac:dyDescent="0.3">
      <c r="A24130">
        <v>339887</v>
      </c>
      <c r="B24130" s="1" t="s">
        <v>7</v>
      </c>
      <c r="C24130" s="1" t="s">
        <v>800</v>
      </c>
      <c r="D24130">
        <v>13</v>
      </c>
      <c r="E24130">
        <v>0</v>
      </c>
      <c r="F24130" s="1" t="s">
        <v>8</v>
      </c>
      <c r="G24130">
        <v>166</v>
      </c>
      <c r="I24130" t="str">
        <f>"insert into postal_addresses values ('" &amp; A24130 &amp; "','" &amp; B24130 &amp; "','" &amp; C24130 &amp; "'," &amp; D24130 &amp; "," &amp; E24130 &amp; ",'" &amp; F24130 &amp; "'," &amp; G24130 &amp; ");"</f>
        <v>insert into postal_addresses values ('339887','세종특별자치시','침산2길',13,0,'',166);</v>
      </c>
    </row>
    <row r="24131" spans="1:9" x14ac:dyDescent="0.3">
      <c r="A24131">
        <v>339887</v>
      </c>
      <c r="B24131" s="1" t="s">
        <v>7</v>
      </c>
      <c r="C24131" s="1" t="s">
        <v>800</v>
      </c>
      <c r="D24131">
        <v>11</v>
      </c>
      <c r="E24131">
        <v>0</v>
      </c>
      <c r="F24131" s="1" t="s">
        <v>8</v>
      </c>
      <c r="G24131">
        <v>166</v>
      </c>
      <c r="I24131" t="str">
        <f>"insert into postal_addresses values ('" &amp; A24131 &amp; "','" &amp; B24131 &amp; "','" &amp; C24131 &amp; "'," &amp; D24131 &amp; "," &amp; E24131 &amp; ",'" &amp; F24131 &amp; "'," &amp; G24131 &amp; ");"</f>
        <v>insert into postal_addresses values ('339887','세종특별자치시','침산2길',11,0,'',166);</v>
      </c>
    </row>
    <row r="24132" spans="1:9" x14ac:dyDescent="0.3">
      <c r="A24132">
        <v>339887</v>
      </c>
      <c r="B24132" s="1" t="s">
        <v>7</v>
      </c>
      <c r="C24132" s="1" t="s">
        <v>800</v>
      </c>
      <c r="D24132">
        <v>1</v>
      </c>
      <c r="E24132">
        <v>0</v>
      </c>
      <c r="F24132" s="1" t="s">
        <v>8</v>
      </c>
      <c r="G24132">
        <v>165</v>
      </c>
      <c r="I24132" t="str">
        <f>"insert into postal_addresses values ('" &amp; A24132 &amp; "','" &amp; B24132 &amp; "','" &amp; C24132 &amp; "'," &amp; D24132 &amp; "," &amp; E24132 &amp; ",'" &amp; F24132 &amp; "'," &amp; G24132 &amp; ");"</f>
        <v>insert into postal_addresses values ('339887','세종특별자치시','침산2길',1,0,'',165);</v>
      </c>
    </row>
    <row r="24133" spans="1:9" x14ac:dyDescent="0.3">
      <c r="A24133">
        <v>339887</v>
      </c>
      <c r="B24133" s="1" t="s">
        <v>7</v>
      </c>
      <c r="C24133" s="1" t="s">
        <v>800</v>
      </c>
      <c r="D24133">
        <v>34</v>
      </c>
      <c r="E24133">
        <v>0</v>
      </c>
      <c r="F24133" s="1" t="s">
        <v>8</v>
      </c>
      <c r="G24133">
        <v>194</v>
      </c>
      <c r="I24133" t="str">
        <f>"insert into postal_addresses values ('" &amp; A24133 &amp; "','" &amp; B24133 &amp; "','" &amp; C24133 &amp; "'," &amp; D24133 &amp; "," &amp; E24133 &amp; ",'" &amp; F24133 &amp; "'," &amp; G24133 &amp; ");"</f>
        <v>insert into postal_addresses values ('339887','세종특별자치시','침산2길',34,0,'',194);</v>
      </c>
    </row>
    <row r="24134" spans="1:9" x14ac:dyDescent="0.3">
      <c r="A24134">
        <v>339887</v>
      </c>
      <c r="B24134" s="1" t="s">
        <v>7</v>
      </c>
      <c r="C24134" s="1" t="s">
        <v>800</v>
      </c>
      <c r="D24134">
        <v>8</v>
      </c>
      <c r="E24134">
        <v>3</v>
      </c>
      <c r="F24134" s="1" t="s">
        <v>8</v>
      </c>
      <c r="G24134">
        <v>166</v>
      </c>
      <c r="I24134" t="str">
        <f>"insert into postal_addresses values ('" &amp; A24134 &amp; "','" &amp; B24134 &amp; "','" &amp; C24134 &amp; "'," &amp; D24134 &amp; "," &amp; E24134 &amp; ",'" &amp; F24134 &amp; "'," &amp; G24134 &amp; ");"</f>
        <v>insert into postal_addresses values ('339887','세종특별자치시','침산2길',8,3,'',166);</v>
      </c>
    </row>
    <row r="24135" spans="1:9" x14ac:dyDescent="0.3">
      <c r="A24135">
        <v>339887</v>
      </c>
      <c r="B24135" s="1" t="s">
        <v>7</v>
      </c>
      <c r="C24135" s="1" t="s">
        <v>825</v>
      </c>
      <c r="D24135">
        <v>40</v>
      </c>
      <c r="E24135">
        <v>0</v>
      </c>
      <c r="F24135" s="1" t="s">
        <v>8</v>
      </c>
      <c r="G24135">
        <v>81</v>
      </c>
      <c r="I24135" t="str">
        <f>"insert into postal_addresses values ('" &amp; A24135 &amp; "','" &amp; B24135 &amp; "','" &amp; C24135 &amp; "'," &amp; D24135 &amp; "," &amp; E24135 &amp; ",'" &amp; F24135 &amp; "'," &amp; G24135 &amp; ");"</f>
        <v>insert into postal_addresses values ('339887','세종특별자치시','침산3길',40,0,'',81);</v>
      </c>
    </row>
    <row r="24136" spans="1:9" x14ac:dyDescent="0.3">
      <c r="A24136">
        <v>339887</v>
      </c>
      <c r="B24136" s="1" t="s">
        <v>7</v>
      </c>
      <c r="C24136" s="1" t="s">
        <v>825</v>
      </c>
      <c r="D24136">
        <v>10</v>
      </c>
      <c r="E24136">
        <v>1</v>
      </c>
      <c r="F24136" s="1" t="s">
        <v>8</v>
      </c>
      <c r="G24136">
        <v>153</v>
      </c>
      <c r="I24136" t="str">
        <f>"insert into postal_addresses values ('" &amp; A24136 &amp; "','" &amp; B24136 &amp; "','" &amp; C24136 &amp; "'," &amp; D24136 &amp; "," &amp; E24136 &amp; ",'" &amp; F24136 &amp; "'," &amp; G24136 &amp; ");"</f>
        <v>insert into postal_addresses values ('339887','세종특별자치시','침산3길',10,1,'',153);</v>
      </c>
    </row>
    <row r="24137" spans="1:9" x14ac:dyDescent="0.3">
      <c r="A24137">
        <v>339887</v>
      </c>
      <c r="B24137" s="1" t="s">
        <v>7</v>
      </c>
      <c r="C24137" s="1" t="s">
        <v>825</v>
      </c>
      <c r="D24137">
        <v>2</v>
      </c>
      <c r="E24137">
        <v>0</v>
      </c>
      <c r="F24137" s="1" t="s">
        <v>8</v>
      </c>
      <c r="G24137">
        <v>134</v>
      </c>
      <c r="I24137" t="str">
        <f>"insert into postal_addresses values ('" &amp; A24137 &amp; "','" &amp; B24137 &amp; "','" &amp; C24137 &amp; "'," &amp; D24137 &amp; "," &amp; E24137 &amp; ",'" &amp; F24137 &amp; "'," &amp; G24137 &amp; ");"</f>
        <v>insert into postal_addresses values ('339887','세종특별자치시','침산3길',2,0,'',134);</v>
      </c>
    </row>
    <row r="24138" spans="1:9" x14ac:dyDescent="0.3">
      <c r="A24138">
        <v>339887</v>
      </c>
      <c r="B24138" s="1" t="s">
        <v>7</v>
      </c>
      <c r="C24138" s="1" t="s">
        <v>750</v>
      </c>
      <c r="D24138">
        <v>116</v>
      </c>
      <c r="E24138">
        <v>0</v>
      </c>
      <c r="F24138" s="1" t="s">
        <v>8</v>
      </c>
      <c r="G24138">
        <v>167</v>
      </c>
      <c r="I24138" t="str">
        <f>"insert into postal_addresses values ('" &amp; A24138 &amp; "','" &amp; B24138 &amp; "','" &amp; C24138 &amp; "'," &amp; D24138 &amp; "," &amp; E24138 &amp; ",'" &amp; F24138 &amp; "'," &amp; G24138 &amp; ");"</f>
        <v>insert into postal_addresses values ('339887','세종특별자치시','충현로',116,0,'',167);</v>
      </c>
    </row>
    <row r="24139" spans="1:9" x14ac:dyDescent="0.3">
      <c r="A24139">
        <v>339887</v>
      </c>
      <c r="B24139" s="1" t="s">
        <v>7</v>
      </c>
      <c r="C24139" s="1" t="s">
        <v>750</v>
      </c>
      <c r="D24139">
        <v>202</v>
      </c>
      <c r="E24139">
        <v>10</v>
      </c>
      <c r="F24139" s="1" t="s">
        <v>8</v>
      </c>
      <c r="G24139">
        <v>1</v>
      </c>
      <c r="I24139" t="str">
        <f>"insert into postal_addresses values ('" &amp; A24139 &amp; "','" &amp; B24139 &amp; "','" &amp; C24139 &amp; "'," &amp; D24139 &amp; "," &amp; E24139 &amp; ",'" &amp; F24139 &amp; "'," &amp; G24139 &amp; ");"</f>
        <v>insert into postal_addresses values ('339887','세종특별자치시','충현로',202,10,'',1);</v>
      </c>
    </row>
    <row r="24140" spans="1:9" x14ac:dyDescent="0.3">
      <c r="A24140">
        <v>339887</v>
      </c>
      <c r="B24140" s="1" t="s">
        <v>7</v>
      </c>
      <c r="C24140" s="1" t="s">
        <v>724</v>
      </c>
      <c r="D24140">
        <v>13</v>
      </c>
      <c r="E24140">
        <v>0</v>
      </c>
      <c r="F24140" s="1" t="s">
        <v>8</v>
      </c>
      <c r="G24140">
        <v>275</v>
      </c>
      <c r="I24140" t="str">
        <f>"insert into postal_addresses values ('" &amp; A24140 &amp; "','" &amp; B24140 &amp; "','" &amp; C24140 &amp; "'," &amp; D24140 &amp; "," &amp; E24140 &amp; ",'" &amp; F24140 &amp; "'," &amp; G24140 &amp; ");"</f>
        <v>insert into postal_addresses values ('339887','세종특별자치시','향나무길',13,0,'',275);</v>
      </c>
    </row>
    <row r="24141" spans="1:9" x14ac:dyDescent="0.3">
      <c r="A24141">
        <v>339887</v>
      </c>
      <c r="B24141" s="1" t="s">
        <v>7</v>
      </c>
      <c r="C24141" s="1" t="s">
        <v>842</v>
      </c>
      <c r="D24141">
        <v>12</v>
      </c>
      <c r="E24141">
        <v>0</v>
      </c>
      <c r="F24141" s="1" t="s">
        <v>8</v>
      </c>
      <c r="G24141">
        <v>270</v>
      </c>
      <c r="I24141" t="str">
        <f>"insert into postal_addresses values ('" &amp; A24141 &amp; "','" &amp; B24141 &amp; "','" &amp; C24141 &amp; "'," &amp; D24141 &amp; "," &amp; E24141 &amp; ",'" &amp; F24141 &amp; "'," &amp; G24141 &amp; ");"</f>
        <v>insert into postal_addresses values ('339887','세종특별자치시','행복길',12,0,'',270);</v>
      </c>
    </row>
    <row r="24142" spans="1:9" x14ac:dyDescent="0.3">
      <c r="A24142">
        <v>339887</v>
      </c>
      <c r="B24142" s="1" t="s">
        <v>7</v>
      </c>
      <c r="C24142" s="1" t="s">
        <v>835</v>
      </c>
      <c r="D24142">
        <v>10</v>
      </c>
      <c r="E24142">
        <v>0</v>
      </c>
      <c r="F24142" s="1" t="s">
        <v>8</v>
      </c>
      <c r="G24142">
        <v>269</v>
      </c>
      <c r="I24142" t="str">
        <f>"insert into postal_addresses values ('" &amp; A24142 &amp; "','" &amp; B24142 &amp; "','" &amp; C24142 &amp; "'," &amp; D24142 &amp; "," &amp; E24142 &amp; ",'" &amp; F24142 &amp; "'," &amp; G24142 &amp; ");"</f>
        <v>insert into postal_addresses values ('339887','세종특별자치시','행복2길',10,0,'',269);</v>
      </c>
    </row>
    <row r="24143" spans="1:9" x14ac:dyDescent="0.3">
      <c r="A24143">
        <v>339887</v>
      </c>
      <c r="B24143" s="1" t="s">
        <v>7</v>
      </c>
      <c r="C24143" s="1" t="s">
        <v>843</v>
      </c>
      <c r="D24143">
        <v>8</v>
      </c>
      <c r="E24143">
        <v>0</v>
      </c>
      <c r="F24143" s="1" t="s">
        <v>8</v>
      </c>
      <c r="G24143">
        <v>279</v>
      </c>
      <c r="I24143" t="str">
        <f>"insert into postal_addresses values ('" &amp; A24143 &amp; "','" &amp; B24143 &amp; "','" &amp; C24143 &amp; "'," &amp; D24143 &amp; "," &amp; E24143 &amp; ",'" &amp; F24143 &amp; "'," &amp; G24143 &amp; ");"</f>
        <v>insert into postal_addresses values ('339887','세종특별자치시','문화6길',8,0,'',279);</v>
      </c>
    </row>
    <row r="24144" spans="1:9" x14ac:dyDescent="0.3">
      <c r="A24144">
        <v>339887</v>
      </c>
      <c r="B24144" s="1" t="s">
        <v>7</v>
      </c>
      <c r="C24144" s="1" t="s">
        <v>827</v>
      </c>
      <c r="D24144">
        <v>11</v>
      </c>
      <c r="E24144">
        <v>0</v>
      </c>
      <c r="F24144" s="1" t="s">
        <v>8</v>
      </c>
      <c r="G24144">
        <v>279</v>
      </c>
      <c r="I24144" t="str">
        <f>"insert into postal_addresses values ('" &amp; A24144 &amp; "','" &amp; B24144 &amp; "','" &amp; C24144 &amp; "'," &amp; D24144 &amp; "," &amp; E24144 &amp; ",'" &amp; F24144 &amp; "'," &amp; G24144 &amp; ");"</f>
        <v>insert into postal_addresses values ('339887','세종특별자치시','문화7길',11,0,'',279);</v>
      </c>
    </row>
    <row r="24145" spans="1:9" x14ac:dyDescent="0.3">
      <c r="A24145">
        <v>339887</v>
      </c>
      <c r="B24145" s="1" t="s">
        <v>7</v>
      </c>
      <c r="C24145" s="1" t="s">
        <v>819</v>
      </c>
      <c r="D24145">
        <v>22</v>
      </c>
      <c r="E24145">
        <v>0</v>
      </c>
      <c r="F24145" s="1" t="s">
        <v>8</v>
      </c>
      <c r="G24145">
        <v>278</v>
      </c>
      <c r="I24145" t="str">
        <f>"insert into postal_addresses values ('" &amp; A24145 &amp; "','" &amp; B24145 &amp; "','" &amp; C24145 &amp; "'," &amp; D24145 &amp; "," &amp; E24145 &amp; ",'" &amp; F24145 &amp; "'," &amp; G24145 &amp; ");"</f>
        <v>insert into postal_addresses values ('339887','세종특별자치시','문화1길',22,0,'',278);</v>
      </c>
    </row>
    <row r="24146" spans="1:9" x14ac:dyDescent="0.3">
      <c r="A24146">
        <v>339887</v>
      </c>
      <c r="B24146" s="1" t="s">
        <v>7</v>
      </c>
      <c r="C24146" s="1" t="s">
        <v>826</v>
      </c>
      <c r="D24146">
        <v>13</v>
      </c>
      <c r="E24146">
        <v>1</v>
      </c>
      <c r="F24146" s="1" t="s">
        <v>8</v>
      </c>
      <c r="G24146">
        <v>265</v>
      </c>
      <c r="I24146" t="str">
        <f>"insert into postal_addresses values ('" &amp; A24146 &amp; "','" &amp; B24146 &amp; "','" &amp; C24146 &amp; "'," &amp; D24146 &amp; "," &amp; E24146 &amp; ",'" &amp; F24146 &amp; "'," &amp; G24146 &amp; ");"</f>
        <v>insert into postal_addresses values ('339887','세종특별자치시','행복4길',13,1,'',265);</v>
      </c>
    </row>
    <row r="24147" spans="1:9" x14ac:dyDescent="0.3">
      <c r="A24147">
        <v>339887</v>
      </c>
      <c r="B24147" s="1" t="s">
        <v>7</v>
      </c>
      <c r="C24147" s="1" t="s">
        <v>833</v>
      </c>
      <c r="D24147">
        <v>6</v>
      </c>
      <c r="E24147">
        <v>0</v>
      </c>
      <c r="F24147" s="1" t="s">
        <v>8</v>
      </c>
      <c r="G24147">
        <v>281</v>
      </c>
      <c r="I24147" t="str">
        <f>"insert into postal_addresses values ('" &amp; A24147 &amp; "','" &amp; B24147 &amp; "','" &amp; C24147 &amp; "'," &amp; D24147 &amp; "," &amp; E24147 &amp; ",'" &amp; F24147 &amp; "'," &amp; G24147 &amp; ");"</f>
        <v>insert into postal_addresses values ('339887','세종특별자치시','문화5길',6,0,'',281);</v>
      </c>
    </row>
    <row r="24148" spans="1:9" x14ac:dyDescent="0.3">
      <c r="A24148">
        <v>339887</v>
      </c>
      <c r="B24148" s="1" t="s">
        <v>7</v>
      </c>
      <c r="C24148" s="1" t="s">
        <v>819</v>
      </c>
      <c r="D24148">
        <v>17</v>
      </c>
      <c r="E24148">
        <v>1</v>
      </c>
      <c r="F24148" s="1" t="s">
        <v>8</v>
      </c>
      <c r="G24148">
        <v>281</v>
      </c>
      <c r="I24148" t="str">
        <f>"insert into postal_addresses values ('" &amp; A24148 &amp; "','" &amp; B24148 &amp; "','" &amp; C24148 &amp; "'," &amp; D24148 &amp; "," &amp; E24148 &amp; ",'" &amp; F24148 &amp; "'," &amp; G24148 &amp; ");"</f>
        <v>insert into postal_addresses values ('339887','세종특별자치시','문화1길',17,1,'',281);</v>
      </c>
    </row>
    <row r="24149" spans="1:9" x14ac:dyDescent="0.3">
      <c r="A24149">
        <v>339887</v>
      </c>
      <c r="B24149" s="1" t="s">
        <v>7</v>
      </c>
      <c r="C24149" s="1" t="s">
        <v>821</v>
      </c>
      <c r="D24149">
        <v>8</v>
      </c>
      <c r="E24149">
        <v>0</v>
      </c>
      <c r="F24149" s="1" t="s">
        <v>8</v>
      </c>
      <c r="G24149">
        <v>283</v>
      </c>
      <c r="I24149" t="str">
        <f>"insert into postal_addresses values ('" &amp; A24149 &amp; "','" &amp; B24149 &amp; "','" &amp; C24149 &amp; "'," &amp; D24149 &amp; "," &amp; E24149 &amp; ",'" &amp; F24149 &amp; "'," &amp; G24149 &amp; ");"</f>
        <v>insert into postal_addresses values ('339887','세종특별자치시','문화3길',8,0,'',283);</v>
      </c>
    </row>
    <row r="24150" spans="1:9" x14ac:dyDescent="0.3">
      <c r="A24150">
        <v>339887</v>
      </c>
      <c r="B24150" s="1" t="s">
        <v>7</v>
      </c>
      <c r="C24150" s="1" t="s">
        <v>826</v>
      </c>
      <c r="D24150">
        <v>8</v>
      </c>
      <c r="E24150">
        <v>0</v>
      </c>
      <c r="F24150" s="1" t="s">
        <v>8</v>
      </c>
      <c r="G24150">
        <v>267</v>
      </c>
      <c r="I24150" t="str">
        <f>"insert into postal_addresses values ('" &amp; A24150 &amp; "','" &amp; B24150 &amp; "','" &amp; C24150 &amp; "'," &amp; D24150 &amp; "," &amp; E24150 &amp; ",'" &amp; F24150 &amp; "'," &amp; G24150 &amp; ");"</f>
        <v>insert into postal_addresses values ('339887','세종특별자치시','행복4길',8,0,'',267);</v>
      </c>
    </row>
    <row r="24151" spans="1:9" x14ac:dyDescent="0.3">
      <c r="A24151">
        <v>339887</v>
      </c>
      <c r="B24151" s="1" t="s">
        <v>7</v>
      </c>
      <c r="C24151" s="1" t="s">
        <v>839</v>
      </c>
      <c r="D24151">
        <v>5</v>
      </c>
      <c r="E24151">
        <v>10</v>
      </c>
      <c r="F24151" s="1" t="s">
        <v>8</v>
      </c>
      <c r="G24151">
        <v>260</v>
      </c>
      <c r="I24151" t="str">
        <f>"insert into postal_addresses values ('" &amp; A24151 &amp; "','" &amp; B24151 &amp; "','" &amp; C24151 &amp; "'," &amp; D24151 &amp; "," &amp; E24151 &amp; ",'" &amp; F24151 &amp; "'," &amp; G24151 &amp; ");"</f>
        <v>insert into postal_addresses values ('339887','세종특별자치시','행복12길',5,10,'',260);</v>
      </c>
    </row>
    <row r="24152" spans="1:9" x14ac:dyDescent="0.3">
      <c r="A24152">
        <v>339887</v>
      </c>
      <c r="B24152" s="1" t="s">
        <v>7</v>
      </c>
      <c r="C24152" s="1" t="s">
        <v>835</v>
      </c>
      <c r="D24152">
        <v>14</v>
      </c>
      <c r="E24152">
        <v>0</v>
      </c>
      <c r="F24152" s="1" t="s">
        <v>8</v>
      </c>
      <c r="G24152">
        <v>262</v>
      </c>
      <c r="I24152" t="str">
        <f>"insert into postal_addresses values ('" &amp; A24152 &amp; "','" &amp; B24152 &amp; "','" &amp; C24152 &amp; "'," &amp; D24152 &amp; "," &amp; E24152 &amp; ",'" &amp; F24152 &amp; "'," &amp; G24152 &amp; ");"</f>
        <v>insert into postal_addresses values ('339887','세종특별자치시','행복2길',14,0,'',262);</v>
      </c>
    </row>
    <row r="24153" spans="1:9" x14ac:dyDescent="0.3">
      <c r="A24153">
        <v>339887</v>
      </c>
      <c r="B24153" s="1" t="s">
        <v>7</v>
      </c>
      <c r="C24153" s="1" t="s">
        <v>829</v>
      </c>
      <c r="D24153">
        <v>11</v>
      </c>
      <c r="E24153">
        <v>0</v>
      </c>
      <c r="F24153" s="1" t="s">
        <v>8</v>
      </c>
      <c r="G24153">
        <v>267</v>
      </c>
      <c r="I24153" t="str">
        <f>"insert into postal_addresses values ('" &amp; A24153 &amp; "','" &amp; B24153 &amp; "','" &amp; C24153 &amp; "'," &amp; D24153 &amp; "," &amp; E24153 &amp; ",'" &amp; F24153 &amp; "'," &amp; G24153 &amp; ");"</f>
        <v>insert into postal_addresses values ('339887','세종특별자치시','행복3길',11,0,'',267);</v>
      </c>
    </row>
    <row r="24154" spans="1:9" x14ac:dyDescent="0.3">
      <c r="A24154">
        <v>339887</v>
      </c>
      <c r="B24154" s="1" t="s">
        <v>7</v>
      </c>
      <c r="C24154" s="1" t="s">
        <v>832</v>
      </c>
      <c r="D24154">
        <v>31</v>
      </c>
      <c r="E24154">
        <v>0</v>
      </c>
      <c r="F24154" s="1" t="s">
        <v>8</v>
      </c>
      <c r="G24154">
        <v>276</v>
      </c>
      <c r="I24154" t="str">
        <f>"insert into postal_addresses values ('" &amp; A24154 &amp; "','" &amp; B24154 &amp; "','" &amp; C24154 &amp; "'," &amp; D24154 &amp; "," &amp; E24154 &amp; ",'" &amp; F24154 &amp; "'," &amp; G24154 &amp; ");"</f>
        <v>insert into postal_addresses values ('339887','세종특별자치시','문화길',31,0,'',276);</v>
      </c>
    </row>
    <row r="24155" spans="1:9" x14ac:dyDescent="0.3">
      <c r="A24155">
        <v>339887</v>
      </c>
      <c r="B24155" s="1" t="s">
        <v>7</v>
      </c>
      <c r="C24155" s="1" t="s">
        <v>828</v>
      </c>
      <c r="D24155">
        <v>64</v>
      </c>
      <c r="E24155">
        <v>1</v>
      </c>
      <c r="F24155" s="1" t="s">
        <v>8</v>
      </c>
      <c r="G24155">
        <v>276</v>
      </c>
      <c r="I24155" t="str">
        <f>"insert into postal_addresses values ('" &amp; A24155 &amp; "','" &amp; B24155 &amp; "','" &amp; C24155 &amp; "'," &amp; D24155 &amp; "," &amp; E24155 &amp; ",'" &amp; F24155 &amp; "'," &amp; G24155 &amp; ");"</f>
        <v>insert into postal_addresses values ('339887','세종특별자치시','문화2길',64,1,'',276);</v>
      </c>
    </row>
    <row r="24156" spans="1:9" x14ac:dyDescent="0.3">
      <c r="A24156">
        <v>339887</v>
      </c>
      <c r="B24156" s="1" t="s">
        <v>7</v>
      </c>
      <c r="C24156" s="1" t="s">
        <v>750</v>
      </c>
      <c r="D24156">
        <v>127</v>
      </c>
      <c r="E24156">
        <v>0</v>
      </c>
      <c r="F24156" s="1" t="s">
        <v>8</v>
      </c>
      <c r="G24156">
        <v>165</v>
      </c>
      <c r="I24156" t="str">
        <f>"insert into postal_addresses values ('" &amp; A24156 &amp; "','" &amp; B24156 &amp; "','" &amp; C24156 &amp; "'," &amp; D24156 &amp; "," &amp; E24156 &amp; ",'" &amp; F24156 &amp; "'," &amp; G24156 &amp; ");"</f>
        <v>insert into postal_addresses values ('339887','세종특별자치시','충현로',127,0,'',165);</v>
      </c>
    </row>
    <row r="24157" spans="1:9" x14ac:dyDescent="0.3">
      <c r="A24157">
        <v>339887</v>
      </c>
      <c r="B24157" s="1" t="s">
        <v>7</v>
      </c>
      <c r="C24157" s="1" t="s">
        <v>832</v>
      </c>
      <c r="D24157">
        <v>1</v>
      </c>
      <c r="E24157">
        <v>0</v>
      </c>
      <c r="F24157" s="1" t="s">
        <v>8</v>
      </c>
      <c r="G24157">
        <v>285</v>
      </c>
      <c r="I24157" t="str">
        <f>"insert into postal_addresses values ('" &amp; A24157 &amp; "','" &amp; B24157 &amp; "','" &amp; C24157 &amp; "'," &amp; D24157 &amp; "," &amp; E24157 &amp; ",'" &amp; F24157 &amp; "'," &amp; G24157 &amp; ");"</f>
        <v>insert into postal_addresses values ('339887','세종특별자치시','문화길',1,0,'',285);</v>
      </c>
    </row>
    <row r="24158" spans="1:9" x14ac:dyDescent="0.3">
      <c r="A24158">
        <v>339887</v>
      </c>
      <c r="B24158" s="1" t="s">
        <v>7</v>
      </c>
      <c r="C24158" s="1" t="s">
        <v>820</v>
      </c>
      <c r="D24158">
        <v>14</v>
      </c>
      <c r="E24158">
        <v>0</v>
      </c>
      <c r="F24158" s="1" t="s">
        <v>8</v>
      </c>
      <c r="G24158">
        <v>265</v>
      </c>
      <c r="I24158" t="str">
        <f>"insert into postal_addresses values ('" &amp; A24158 &amp; "','" &amp; B24158 &amp; "','" &amp; C24158 &amp; "'," &amp; D24158 &amp; "," &amp; E24158 &amp; ",'" &amp; F24158 &amp; "'," &amp; G24158 &amp; ");"</f>
        <v>insert into postal_addresses values ('339887','세종특별자치시','행복10길',14,0,'',265);</v>
      </c>
    </row>
    <row r="24159" spans="1:9" x14ac:dyDescent="0.3">
      <c r="A24159">
        <v>339887</v>
      </c>
      <c r="B24159" s="1" t="s">
        <v>7</v>
      </c>
      <c r="C24159" s="1" t="s">
        <v>730</v>
      </c>
      <c r="D24159">
        <v>16</v>
      </c>
      <c r="E24159">
        <v>6</v>
      </c>
      <c r="F24159" s="1" t="s">
        <v>8</v>
      </c>
      <c r="G24159">
        <v>219</v>
      </c>
      <c r="I24159" t="str">
        <f>"insert into postal_addresses values ('" &amp; A24159 &amp; "','" &amp; B24159 &amp; "','" &amp; C24159 &amp; "'," &amp; D24159 &amp; "," &amp; E24159 &amp; ",'" &amp; F24159 &amp; "'," &amp; G24159 &amp; ");"</f>
        <v>insert into postal_addresses values ('339887','세종특별자치시','문예회관길',16,6,'',219);</v>
      </c>
    </row>
    <row r="24160" spans="1:9" x14ac:dyDescent="0.3">
      <c r="A24160">
        <v>339887</v>
      </c>
      <c r="B24160" s="1" t="s">
        <v>7</v>
      </c>
      <c r="C24160" s="1" t="s">
        <v>819</v>
      </c>
      <c r="D24160">
        <v>23</v>
      </c>
      <c r="E24160">
        <v>0</v>
      </c>
      <c r="F24160" s="1" t="s">
        <v>8</v>
      </c>
      <c r="G24160">
        <v>279</v>
      </c>
      <c r="I24160" t="str">
        <f>"insert into postal_addresses values ('" &amp; A24160 &amp; "','" &amp; B24160 &amp; "','" &amp; C24160 &amp; "'," &amp; D24160 &amp; "," &amp; E24160 &amp; ",'" &amp; F24160 &amp; "'," &amp; G24160 &amp; ");"</f>
        <v>insert into postal_addresses values ('339887','세종특별자치시','문화1길',23,0,'',279);</v>
      </c>
    </row>
    <row r="24161" spans="1:9" x14ac:dyDescent="0.3">
      <c r="A24161">
        <v>339887</v>
      </c>
      <c r="B24161" s="1" t="s">
        <v>7</v>
      </c>
      <c r="C24161" s="1" t="s">
        <v>730</v>
      </c>
      <c r="D24161">
        <v>16</v>
      </c>
      <c r="E24161">
        <v>4</v>
      </c>
      <c r="F24161" s="1" t="s">
        <v>8</v>
      </c>
      <c r="G24161">
        <v>219</v>
      </c>
      <c r="I24161" t="str">
        <f>"insert into postal_addresses values ('" &amp; A24161 &amp; "','" &amp; B24161 &amp; "','" &amp; C24161 &amp; "'," &amp; D24161 &amp; "," &amp; E24161 &amp; ",'" &amp; F24161 &amp; "'," &amp; G24161 &amp; ");"</f>
        <v>insert into postal_addresses values ('339887','세종특별자치시','문예회관길',16,4,'',219);</v>
      </c>
    </row>
    <row r="24162" spans="1:9" x14ac:dyDescent="0.3">
      <c r="A24162">
        <v>339887</v>
      </c>
      <c r="B24162" s="1" t="s">
        <v>7</v>
      </c>
      <c r="C24162" s="1" t="s">
        <v>730</v>
      </c>
      <c r="D24162">
        <v>2</v>
      </c>
      <c r="E24162">
        <v>0</v>
      </c>
      <c r="F24162" s="1" t="s">
        <v>8</v>
      </c>
      <c r="G24162">
        <v>216</v>
      </c>
      <c r="I24162" t="str">
        <f>"insert into postal_addresses values ('" &amp; A24162 &amp; "','" &amp; B24162 &amp; "','" &amp; C24162 &amp; "'," &amp; D24162 &amp; "," &amp; E24162 &amp; ",'" &amp; F24162 &amp; "'," &amp; G24162 &amp; ");"</f>
        <v>insert into postal_addresses values ('339887','세종특별자치시','문예회관길',2,0,'',216);</v>
      </c>
    </row>
    <row r="24163" spans="1:9" x14ac:dyDescent="0.3">
      <c r="A24163">
        <v>339887</v>
      </c>
      <c r="B24163" s="1" t="s">
        <v>7</v>
      </c>
      <c r="C24163" s="1" t="s">
        <v>831</v>
      </c>
      <c r="D24163">
        <v>10</v>
      </c>
      <c r="E24163">
        <v>0</v>
      </c>
      <c r="F24163" s="1" t="s">
        <v>8</v>
      </c>
      <c r="G24163">
        <v>258</v>
      </c>
      <c r="I24163" t="str">
        <f>"insert into postal_addresses values ('" &amp; A24163 &amp; "','" &amp; B24163 &amp; "','" &amp; C24163 &amp; "'," &amp; D24163 &amp; "," &amp; E24163 &amp; ",'" &amp; F24163 &amp; "'," &amp; G24163 &amp; ");"</f>
        <v>insert into postal_addresses values ('339887','세종특별자치시','행복13길',10,0,'',258);</v>
      </c>
    </row>
    <row r="24164" spans="1:9" x14ac:dyDescent="0.3">
      <c r="A24164">
        <v>339887</v>
      </c>
      <c r="B24164" s="1" t="s">
        <v>7</v>
      </c>
      <c r="C24164" s="1" t="s">
        <v>819</v>
      </c>
      <c r="D24164">
        <v>10</v>
      </c>
      <c r="E24164">
        <v>0</v>
      </c>
      <c r="F24164" s="1" t="s">
        <v>8</v>
      </c>
      <c r="G24164">
        <v>285</v>
      </c>
      <c r="I24164" t="str">
        <f>"insert into postal_addresses values ('" &amp; A24164 &amp; "','" &amp; B24164 &amp; "','" &amp; C24164 &amp; "'," &amp; D24164 &amp; "," &amp; E24164 &amp; ",'" &amp; F24164 &amp; "'," &amp; G24164 &amp; ");"</f>
        <v>insert into postal_addresses values ('339887','세종특별자치시','문화1길',10,0,'',285);</v>
      </c>
    </row>
    <row r="24165" spans="1:9" x14ac:dyDescent="0.3">
      <c r="A24165">
        <v>339887</v>
      </c>
      <c r="B24165" s="1" t="s">
        <v>7</v>
      </c>
      <c r="C24165" s="1" t="s">
        <v>837</v>
      </c>
      <c r="D24165">
        <v>3</v>
      </c>
      <c r="E24165">
        <v>0</v>
      </c>
      <c r="F24165" s="1" t="s">
        <v>8</v>
      </c>
      <c r="G24165">
        <v>174</v>
      </c>
      <c r="I24165" t="str">
        <f>"insert into postal_addresses values ('" &amp; A24165 &amp; "','" &amp; B24165 &amp; "','" &amp; C24165 &amp; "'," &amp; D24165 &amp; "," &amp; E24165 &amp; ",'" &amp; F24165 &amp; "'," &amp; G24165 &amp; ");"</f>
        <v>insert into postal_addresses values ('339887','세종특별자치시','충령고샅길',3,0,'',174);</v>
      </c>
    </row>
    <row r="24166" spans="1:9" x14ac:dyDescent="0.3">
      <c r="A24166">
        <v>339887</v>
      </c>
      <c r="B24166" s="1" t="s">
        <v>7</v>
      </c>
      <c r="C24166" s="1" t="s">
        <v>750</v>
      </c>
      <c r="D24166">
        <v>100</v>
      </c>
      <c r="E24166">
        <v>1</v>
      </c>
      <c r="F24166" s="1" t="s">
        <v>8</v>
      </c>
      <c r="G24166">
        <v>167</v>
      </c>
      <c r="I24166" t="str">
        <f>"insert into postal_addresses values ('" &amp; A24166 &amp; "','" &amp; B24166 &amp; "','" &amp; C24166 &amp; "'," &amp; D24166 &amp; "," &amp; E24166 &amp; ",'" &amp; F24166 &amp; "'," &amp; G24166 &amp; ");"</f>
        <v>insert into postal_addresses values ('339887','세종특별자치시','충현로',100,1,'',167);</v>
      </c>
    </row>
    <row r="24167" spans="1:9" x14ac:dyDescent="0.3">
      <c r="A24167">
        <v>339887</v>
      </c>
      <c r="B24167" s="1" t="s">
        <v>7</v>
      </c>
      <c r="C24167" s="1" t="s">
        <v>750</v>
      </c>
      <c r="D24167">
        <v>106</v>
      </c>
      <c r="E24167">
        <v>0</v>
      </c>
      <c r="F24167" s="1" t="s">
        <v>8</v>
      </c>
      <c r="G24167">
        <v>167</v>
      </c>
      <c r="I24167" t="str">
        <f>"insert into postal_addresses values ('" &amp; A24167 &amp; "','" &amp; B24167 &amp; "','" &amp; C24167 &amp; "'," &amp; D24167 &amp; "," &amp; E24167 &amp; ",'" &amp; F24167 &amp; "'," &amp; G24167 &amp; ");"</f>
        <v>insert into postal_addresses values ('339887','세종특별자치시','충현로',106,0,'',167);</v>
      </c>
    </row>
    <row r="24168" spans="1:9" x14ac:dyDescent="0.3">
      <c r="A24168">
        <v>339887</v>
      </c>
      <c r="B24168" s="1" t="s">
        <v>7</v>
      </c>
      <c r="C24168" s="1" t="s">
        <v>750</v>
      </c>
      <c r="D24168">
        <v>155</v>
      </c>
      <c r="E24168">
        <v>6</v>
      </c>
      <c r="F24168" s="1" t="s">
        <v>8</v>
      </c>
      <c r="G24168">
        <v>131</v>
      </c>
      <c r="I24168" t="str">
        <f>"insert into postal_addresses values ('" &amp; A24168 &amp; "','" &amp; B24168 &amp; "','" &amp; C24168 &amp; "'," &amp; D24168 &amp; "," &amp; E24168 &amp; ",'" &amp; F24168 &amp; "'," &amp; G24168 &amp; ");"</f>
        <v>insert into postal_addresses values ('339887','세종특별자치시','충현로',155,6,'',131);</v>
      </c>
    </row>
    <row r="24169" spans="1:9" x14ac:dyDescent="0.3">
      <c r="A24169">
        <v>339887</v>
      </c>
      <c r="B24169" s="1" t="s">
        <v>7</v>
      </c>
      <c r="C24169" s="1" t="s">
        <v>750</v>
      </c>
      <c r="D24169">
        <v>119</v>
      </c>
      <c r="E24169">
        <v>10</v>
      </c>
      <c r="F24169" s="1" t="s">
        <v>8</v>
      </c>
      <c r="G24169">
        <v>166</v>
      </c>
      <c r="I24169" t="str">
        <f>"insert into postal_addresses values ('" &amp; A24169 &amp; "','" &amp; B24169 &amp; "','" &amp; C24169 &amp; "'," &amp; D24169 &amp; "," &amp; E24169 &amp; ",'" &amp; F24169 &amp; "'," &amp; G24169 &amp; ");"</f>
        <v>insert into postal_addresses values ('339887','세종특별자치시','충현로',119,10,'',166);</v>
      </c>
    </row>
    <row r="24170" spans="1:9" x14ac:dyDescent="0.3">
      <c r="A24170">
        <v>339887</v>
      </c>
      <c r="B24170" s="1" t="s">
        <v>7</v>
      </c>
      <c r="C24170" s="1" t="s">
        <v>750</v>
      </c>
      <c r="D24170">
        <v>186</v>
      </c>
      <c r="E24170">
        <v>0</v>
      </c>
      <c r="F24170" s="1" t="s">
        <v>8</v>
      </c>
      <c r="G24170">
        <v>14</v>
      </c>
      <c r="I24170" t="str">
        <f>"insert into postal_addresses values ('" &amp; A24170 &amp; "','" &amp; B24170 &amp; "','" &amp; C24170 &amp; "'," &amp; D24170 &amp; "," &amp; E24170 &amp; ",'" &amp; F24170 &amp; "'," &amp; G24170 &amp; ");"</f>
        <v>insert into postal_addresses values ('339887','세종특별자치시','충현로',186,0,'',14);</v>
      </c>
    </row>
    <row r="24171" spans="1:9" x14ac:dyDescent="0.3">
      <c r="A24171">
        <v>339887</v>
      </c>
      <c r="B24171" s="1" t="s">
        <v>7</v>
      </c>
      <c r="C24171" s="1" t="s">
        <v>750</v>
      </c>
      <c r="D24171">
        <v>155</v>
      </c>
      <c r="E24171">
        <v>25</v>
      </c>
      <c r="F24171" s="1" t="s">
        <v>8</v>
      </c>
      <c r="G24171">
        <v>110</v>
      </c>
      <c r="I24171" t="str">
        <f>"insert into postal_addresses values ('" &amp; A24171 &amp; "','" &amp; B24171 &amp; "','" &amp; C24171 &amp; "'," &amp; D24171 &amp; "," &amp; E24171 &amp; ",'" &amp; F24171 &amp; "'," &amp; G24171 &amp; ");"</f>
        <v>insert into postal_addresses values ('339887','세종특별자치시','충현로',155,25,'',110);</v>
      </c>
    </row>
    <row r="24172" spans="1:9" x14ac:dyDescent="0.3">
      <c r="A24172">
        <v>339887</v>
      </c>
      <c r="B24172" s="1" t="s">
        <v>7</v>
      </c>
      <c r="C24172" s="1" t="s">
        <v>832</v>
      </c>
      <c r="D24172">
        <v>7</v>
      </c>
      <c r="E24172">
        <v>0</v>
      </c>
      <c r="F24172" s="1" t="s">
        <v>8</v>
      </c>
      <c r="G24172">
        <v>285</v>
      </c>
      <c r="I24172" t="str">
        <f>"insert into postal_addresses values ('" &amp; A24172 &amp; "','" &amp; B24172 &amp; "','" &amp; C24172 &amp; "'," &amp; D24172 &amp; "," &amp; E24172 &amp; ",'" &amp; F24172 &amp; "'," &amp; G24172 &amp; ");"</f>
        <v>insert into postal_addresses values ('339887','세종특별자치시','문화길',7,0,'',285);</v>
      </c>
    </row>
    <row r="24173" spans="1:9" x14ac:dyDescent="0.3">
      <c r="A24173">
        <v>339887</v>
      </c>
      <c r="B24173" s="1" t="s">
        <v>7</v>
      </c>
      <c r="C24173" s="1" t="s">
        <v>842</v>
      </c>
      <c r="D24173">
        <v>7</v>
      </c>
      <c r="E24173">
        <v>0</v>
      </c>
      <c r="F24173" s="1" t="s">
        <v>8</v>
      </c>
      <c r="G24173">
        <v>269</v>
      </c>
      <c r="I24173" t="str">
        <f>"insert into postal_addresses values ('" &amp; A24173 &amp; "','" &amp; B24173 &amp; "','" &amp; C24173 &amp; "'," &amp; D24173 &amp; "," &amp; E24173 &amp; ",'" &amp; F24173 &amp; "'," &amp; G24173 &amp; ");"</f>
        <v>insert into postal_addresses values ('339887','세종특별자치시','행복길',7,0,'',269);</v>
      </c>
    </row>
    <row r="24174" spans="1:9" x14ac:dyDescent="0.3">
      <c r="A24174">
        <v>339887</v>
      </c>
      <c r="B24174" s="1" t="s">
        <v>7</v>
      </c>
      <c r="C24174" s="1" t="s">
        <v>839</v>
      </c>
      <c r="D24174">
        <v>9</v>
      </c>
      <c r="E24174">
        <v>0</v>
      </c>
      <c r="F24174" s="1" t="s">
        <v>8</v>
      </c>
      <c r="G24174">
        <v>259</v>
      </c>
      <c r="I24174" t="str">
        <f>"insert into postal_addresses values ('" &amp; A24174 &amp; "','" &amp; B24174 &amp; "','" &amp; C24174 &amp; "'," &amp; D24174 &amp; "," &amp; E24174 &amp; ",'" &amp; F24174 &amp; "'," &amp; G24174 &amp; ");"</f>
        <v>insert into postal_addresses values ('339887','세종특별자치시','행복12길',9,0,'',259);</v>
      </c>
    </row>
    <row r="24175" spans="1:9" x14ac:dyDescent="0.3">
      <c r="A24175">
        <v>339887</v>
      </c>
      <c r="B24175" s="1" t="s">
        <v>7</v>
      </c>
      <c r="C24175" s="1" t="s">
        <v>841</v>
      </c>
      <c r="D24175">
        <v>10</v>
      </c>
      <c r="E24175">
        <v>1</v>
      </c>
      <c r="F24175" s="1" t="s">
        <v>8</v>
      </c>
      <c r="G24175">
        <v>261</v>
      </c>
      <c r="I24175" t="str">
        <f>"insert into postal_addresses values ('" &amp; A24175 &amp; "','" &amp; B24175 &amp; "','" &amp; C24175 &amp; "'," &amp; D24175 &amp; "," &amp; E24175 &amp; ",'" &amp; F24175 &amp; "'," &amp; G24175 &amp; ");"</f>
        <v>insert into postal_addresses values ('339887','세종특별자치시','행복11길',10,1,'',261);</v>
      </c>
    </row>
    <row r="24176" spans="1:9" x14ac:dyDescent="0.3">
      <c r="A24176">
        <v>339887</v>
      </c>
      <c r="B24176" s="1" t="s">
        <v>7</v>
      </c>
      <c r="C24176" s="1" t="s">
        <v>839</v>
      </c>
      <c r="D24176">
        <v>23</v>
      </c>
      <c r="E24176">
        <v>0</v>
      </c>
      <c r="F24176" s="1" t="s">
        <v>8</v>
      </c>
      <c r="G24176">
        <v>258</v>
      </c>
      <c r="I24176" t="str">
        <f>"insert into postal_addresses values ('" &amp; A24176 &amp; "','" &amp; B24176 &amp; "','" &amp; C24176 &amp; "'," &amp; D24176 &amp; "," &amp; E24176 &amp; ",'" &amp; F24176 &amp; "'," &amp; G24176 &amp; ");"</f>
        <v>insert into postal_addresses values ('339887','세종특별자치시','행복12길',23,0,'',258);</v>
      </c>
    </row>
    <row r="24177" spans="1:9" x14ac:dyDescent="0.3">
      <c r="A24177">
        <v>339887</v>
      </c>
      <c r="B24177" s="1" t="s">
        <v>7</v>
      </c>
      <c r="C24177" s="1" t="s">
        <v>839</v>
      </c>
      <c r="D24177">
        <v>21</v>
      </c>
      <c r="E24177">
        <v>0</v>
      </c>
      <c r="F24177" s="1" t="s">
        <v>8</v>
      </c>
      <c r="G24177">
        <v>258</v>
      </c>
      <c r="I24177" t="str">
        <f>"insert into postal_addresses values ('" &amp; A24177 &amp; "','" &amp; B24177 &amp; "','" &amp; C24177 &amp; "'," &amp; D24177 &amp; "," &amp; E24177 &amp; ",'" &amp; F24177 &amp; "'," &amp; G24177 &amp; ");"</f>
        <v>insert into postal_addresses values ('339887','세종특별자치시','행복12길',21,0,'',258);</v>
      </c>
    </row>
    <row r="24178" spans="1:9" x14ac:dyDescent="0.3">
      <c r="A24178">
        <v>339887</v>
      </c>
      <c r="B24178" s="1" t="s">
        <v>7</v>
      </c>
      <c r="C24178" s="1" t="s">
        <v>839</v>
      </c>
      <c r="D24178">
        <v>19</v>
      </c>
      <c r="E24178">
        <v>0</v>
      </c>
      <c r="F24178" s="1" t="s">
        <v>8</v>
      </c>
      <c r="G24178">
        <v>258</v>
      </c>
      <c r="I24178" t="str">
        <f>"insert into postal_addresses values ('" &amp; A24178 &amp; "','" &amp; B24178 &amp; "','" &amp; C24178 &amp; "'," &amp; D24178 &amp; "," &amp; E24178 &amp; ",'" &amp; F24178 &amp; "'," &amp; G24178 &amp; ");"</f>
        <v>insert into postal_addresses values ('339887','세종특별자치시','행복12길',19,0,'',258);</v>
      </c>
    </row>
    <row r="24179" spans="1:9" x14ac:dyDescent="0.3">
      <c r="A24179">
        <v>339887</v>
      </c>
      <c r="B24179" s="1" t="s">
        <v>7</v>
      </c>
      <c r="C24179" s="1" t="s">
        <v>839</v>
      </c>
      <c r="D24179">
        <v>13</v>
      </c>
      <c r="E24179">
        <v>0</v>
      </c>
      <c r="F24179" s="1" t="s">
        <v>8</v>
      </c>
      <c r="G24179">
        <v>258</v>
      </c>
      <c r="I24179" t="str">
        <f>"insert into postal_addresses values ('" &amp; A24179 &amp; "','" &amp; B24179 &amp; "','" &amp; C24179 &amp; "'," &amp; D24179 &amp; "," &amp; E24179 &amp; ",'" &amp; F24179 &amp; "'," &amp; G24179 &amp; ");"</f>
        <v>insert into postal_addresses values ('339887','세종특별자치시','행복12길',13,0,'',258);</v>
      </c>
    </row>
    <row r="24180" spans="1:9" x14ac:dyDescent="0.3">
      <c r="A24180">
        <v>339887</v>
      </c>
      <c r="B24180" s="1" t="s">
        <v>7</v>
      </c>
      <c r="C24180" s="1" t="s">
        <v>839</v>
      </c>
      <c r="D24180">
        <v>9</v>
      </c>
      <c r="E24180">
        <v>4</v>
      </c>
      <c r="F24180" s="1" t="s">
        <v>8</v>
      </c>
      <c r="G24180">
        <v>259</v>
      </c>
      <c r="I24180" t="str">
        <f>"insert into postal_addresses values ('" &amp; A24180 &amp; "','" &amp; B24180 &amp; "','" &amp; C24180 &amp; "'," &amp; D24180 &amp; "," &amp; E24180 &amp; ",'" &amp; F24180 &amp; "'," &amp; G24180 &amp; ");"</f>
        <v>insert into postal_addresses values ('339887','세종특별자치시','행복12길',9,4,'',259);</v>
      </c>
    </row>
    <row r="24181" spans="1:9" x14ac:dyDescent="0.3">
      <c r="A24181">
        <v>339887</v>
      </c>
      <c r="B24181" s="1" t="s">
        <v>7</v>
      </c>
      <c r="C24181" s="1" t="s">
        <v>846</v>
      </c>
      <c r="D24181">
        <v>30</v>
      </c>
      <c r="E24181">
        <v>0</v>
      </c>
      <c r="F24181" s="1" t="s">
        <v>8</v>
      </c>
      <c r="G24181">
        <v>87</v>
      </c>
      <c r="I24181" t="str">
        <f>"insert into postal_addresses values ('" &amp; A24181 &amp; "','" &amp; B24181 &amp; "','" &amp; C24181 &amp; "'," &amp; D24181 &amp; "," &amp; E24181 &amp; ",'" &amp; F24181 &amp; "'," &amp; G24181 &amp; ");"</f>
        <v>insert into postal_addresses values ('339887','세종특별자치시','침산8길',30,0,'',87);</v>
      </c>
    </row>
    <row r="24182" spans="1:9" x14ac:dyDescent="0.3">
      <c r="A24182">
        <v>339887</v>
      </c>
      <c r="B24182" s="1" t="s">
        <v>7</v>
      </c>
      <c r="C24182" s="1" t="s">
        <v>846</v>
      </c>
      <c r="D24182">
        <v>5</v>
      </c>
      <c r="E24182">
        <v>0</v>
      </c>
      <c r="F24182" s="1" t="s">
        <v>8</v>
      </c>
      <c r="G24182">
        <v>202</v>
      </c>
      <c r="I24182" t="str">
        <f>"insert into postal_addresses values ('" &amp; A24182 &amp; "','" &amp; B24182 &amp; "','" &amp; C24182 &amp; "'," &amp; D24182 &amp; "," &amp; E24182 &amp; ",'" &amp; F24182 &amp; "'," &amp; G24182 &amp; ");"</f>
        <v>insert into postal_addresses values ('339887','세종특별자치시','침산8길',5,0,'',202);</v>
      </c>
    </row>
    <row r="24183" spans="1:9" x14ac:dyDescent="0.3">
      <c r="A24183">
        <v>339887</v>
      </c>
      <c r="B24183" s="1" t="s">
        <v>7</v>
      </c>
      <c r="C24183" s="1" t="s">
        <v>846</v>
      </c>
      <c r="D24183">
        <v>15</v>
      </c>
      <c r="E24183">
        <v>0</v>
      </c>
      <c r="F24183" s="1" t="s">
        <v>8</v>
      </c>
      <c r="G24183">
        <v>196</v>
      </c>
      <c r="I24183" t="str">
        <f>"insert into postal_addresses values ('" &amp; A24183 &amp; "','" &amp; B24183 &amp; "','" &amp; C24183 &amp; "'," &amp; D24183 &amp; "," &amp; E24183 &amp; ",'" &amp; F24183 &amp; "'," &amp; G24183 &amp; ");"</f>
        <v>insert into postal_addresses values ('339887','세종특별자치시','침산8길',15,0,'',196);</v>
      </c>
    </row>
    <row r="24184" spans="1:9" x14ac:dyDescent="0.3">
      <c r="A24184">
        <v>339887</v>
      </c>
      <c r="B24184" s="1" t="s">
        <v>7</v>
      </c>
      <c r="C24184" s="1" t="s">
        <v>822</v>
      </c>
      <c r="D24184">
        <v>2</v>
      </c>
      <c r="E24184">
        <v>0</v>
      </c>
      <c r="F24184" s="1" t="s">
        <v>8</v>
      </c>
      <c r="G24184">
        <v>190</v>
      </c>
      <c r="I24184" t="str">
        <f>"insert into postal_addresses values ('" &amp; A24184 &amp; "','" &amp; B24184 &amp; "','" &amp; C24184 &amp; "'," &amp; D24184 &amp; "," &amp; E24184 &amp; ",'" &amp; F24184 &amp; "'," &amp; G24184 &amp; ");"</f>
        <v>insert into postal_addresses values ('339887','세종특별자치시','침산7길',2,0,'',190);</v>
      </c>
    </row>
    <row r="24185" spans="1:9" x14ac:dyDescent="0.3">
      <c r="A24185">
        <v>339887</v>
      </c>
      <c r="B24185" s="1" t="s">
        <v>7</v>
      </c>
      <c r="C24185" s="1" t="s">
        <v>822</v>
      </c>
      <c r="D24185">
        <v>6</v>
      </c>
      <c r="E24185">
        <v>0</v>
      </c>
      <c r="F24185" s="1" t="s">
        <v>8</v>
      </c>
      <c r="G24185">
        <v>190</v>
      </c>
      <c r="I24185" t="str">
        <f>"insert into postal_addresses values ('" &amp; A24185 &amp; "','" &amp; B24185 &amp; "','" &amp; C24185 &amp; "'," &amp; D24185 &amp; "," &amp; E24185 &amp; ",'" &amp; F24185 &amp; "'," &amp; G24185 &amp; ");"</f>
        <v>insert into postal_addresses values ('339887','세종특별자치시','침산7길',6,0,'',190);</v>
      </c>
    </row>
    <row r="24186" spans="1:9" x14ac:dyDescent="0.3">
      <c r="A24186">
        <v>339887</v>
      </c>
      <c r="B24186" s="1" t="s">
        <v>7</v>
      </c>
      <c r="C24186" s="1" t="s">
        <v>822</v>
      </c>
      <c r="D24186">
        <v>8</v>
      </c>
      <c r="E24186">
        <v>0</v>
      </c>
      <c r="F24186" s="1" t="s">
        <v>8</v>
      </c>
      <c r="G24186">
        <v>190</v>
      </c>
      <c r="I24186" t="str">
        <f>"insert into postal_addresses values ('" &amp; A24186 &amp; "','" &amp; B24186 &amp; "','" &amp; C24186 &amp; "'," &amp; D24186 &amp; "," &amp; E24186 &amp; ",'" &amp; F24186 &amp; "'," &amp; G24186 &amp; ");"</f>
        <v>insert into postal_addresses values ('339887','세종특별자치시','침산7길',8,0,'',190);</v>
      </c>
    </row>
    <row r="24187" spans="1:9" x14ac:dyDescent="0.3">
      <c r="A24187">
        <v>339887</v>
      </c>
      <c r="B24187" s="1" t="s">
        <v>7</v>
      </c>
      <c r="C24187" s="1" t="s">
        <v>822</v>
      </c>
      <c r="D24187">
        <v>10</v>
      </c>
      <c r="E24187">
        <v>0</v>
      </c>
      <c r="F24187" s="1" t="s">
        <v>8</v>
      </c>
      <c r="G24187">
        <v>190</v>
      </c>
      <c r="I24187" t="str">
        <f>"insert into postal_addresses values ('" &amp; A24187 &amp; "','" &amp; B24187 &amp; "','" &amp; C24187 &amp; "'," &amp; D24187 &amp; "," &amp; E24187 &amp; ",'" &amp; F24187 &amp; "'," &amp; G24187 &amp; ");"</f>
        <v>insert into postal_addresses values ('339887','세종특별자치시','침산7길',10,0,'',190);</v>
      </c>
    </row>
    <row r="24188" spans="1:9" x14ac:dyDescent="0.3">
      <c r="A24188">
        <v>339887</v>
      </c>
      <c r="B24188" s="1" t="s">
        <v>7</v>
      </c>
      <c r="C24188" s="1" t="s">
        <v>822</v>
      </c>
      <c r="D24188">
        <v>12</v>
      </c>
      <c r="E24188">
        <v>0</v>
      </c>
      <c r="F24188" s="1" t="s">
        <v>8</v>
      </c>
      <c r="G24188">
        <v>190</v>
      </c>
      <c r="I24188" t="str">
        <f>"insert into postal_addresses values ('" &amp; A24188 &amp; "','" &amp; B24188 &amp; "','" &amp; C24188 &amp; "'," &amp; D24188 &amp; "," &amp; E24188 &amp; ",'" &amp; F24188 &amp; "'," &amp; G24188 &amp; ");"</f>
        <v>insert into postal_addresses values ('339887','세종특별자치시','침산7길',12,0,'',190);</v>
      </c>
    </row>
    <row r="24189" spans="1:9" x14ac:dyDescent="0.3">
      <c r="A24189">
        <v>339887</v>
      </c>
      <c r="B24189" s="1" t="s">
        <v>7</v>
      </c>
      <c r="C24189" s="1" t="s">
        <v>822</v>
      </c>
      <c r="D24189">
        <v>18</v>
      </c>
      <c r="E24189">
        <v>1</v>
      </c>
      <c r="F24189" s="1" t="s">
        <v>8</v>
      </c>
      <c r="G24189">
        <v>158</v>
      </c>
      <c r="I24189" t="str">
        <f>"insert into postal_addresses values ('" &amp; A24189 &amp; "','" &amp; B24189 &amp; "','" &amp; C24189 &amp; "'," &amp; D24189 &amp; "," &amp; E24189 &amp; ",'" &amp; F24189 &amp; "'," &amp; G24189 &amp; ");"</f>
        <v>insert into postal_addresses values ('339887','세종특별자치시','침산7길',18,1,'',158);</v>
      </c>
    </row>
    <row r="24190" spans="1:9" x14ac:dyDescent="0.3">
      <c r="A24190">
        <v>339887</v>
      </c>
      <c r="B24190" s="1" t="s">
        <v>7</v>
      </c>
      <c r="C24190" s="1" t="s">
        <v>750</v>
      </c>
      <c r="D24190">
        <v>119</v>
      </c>
      <c r="E24190">
        <v>6</v>
      </c>
      <c r="F24190" s="1" t="s">
        <v>8</v>
      </c>
      <c r="G24190">
        <v>166</v>
      </c>
      <c r="I24190" t="str">
        <f>"insert into postal_addresses values ('" &amp; A24190 &amp; "','" &amp; B24190 &amp; "','" &amp; C24190 &amp; "'," &amp; D24190 &amp; "," &amp; E24190 &amp; ",'" &amp; F24190 &amp; "'," &amp; G24190 &amp; ");"</f>
        <v>insert into postal_addresses values ('339887','세종특별자치시','충현로',119,6,'',166);</v>
      </c>
    </row>
    <row r="24191" spans="1:9" x14ac:dyDescent="0.3">
      <c r="A24191">
        <v>339887</v>
      </c>
      <c r="B24191" s="1" t="s">
        <v>7</v>
      </c>
      <c r="C24191" s="1" t="s">
        <v>750</v>
      </c>
      <c r="D24191">
        <v>127</v>
      </c>
      <c r="E24191">
        <v>3</v>
      </c>
      <c r="F24191" s="1" t="s">
        <v>8</v>
      </c>
      <c r="G24191">
        <v>166</v>
      </c>
      <c r="I24191" t="str">
        <f>"insert into postal_addresses values ('" &amp; A24191 &amp; "','" &amp; B24191 &amp; "','" &amp; C24191 &amp; "'," &amp; D24191 &amp; "," &amp; E24191 &amp; ",'" &amp; F24191 &amp; "'," &amp; G24191 &amp; ");"</f>
        <v>insert into postal_addresses values ('339887','세종특별자치시','충현로',127,3,'',166);</v>
      </c>
    </row>
    <row r="24192" spans="1:9" x14ac:dyDescent="0.3">
      <c r="A24192">
        <v>339887</v>
      </c>
      <c r="B24192" s="1" t="s">
        <v>7</v>
      </c>
      <c r="C24192" s="1" t="s">
        <v>750</v>
      </c>
      <c r="D24192">
        <v>147</v>
      </c>
      <c r="E24192">
        <v>1</v>
      </c>
      <c r="F24192" s="1" t="s">
        <v>8</v>
      </c>
      <c r="G24192">
        <v>135</v>
      </c>
      <c r="I24192" t="str">
        <f>"insert into postal_addresses values ('" &amp; A24192 &amp; "','" &amp; B24192 &amp; "','" &amp; C24192 &amp; "'," &amp; D24192 &amp; "," &amp; E24192 &amp; ",'" &amp; F24192 &amp; "'," &amp; G24192 &amp; ");"</f>
        <v>insert into postal_addresses values ('339887','세종특별자치시','충현로',147,1,'',135);</v>
      </c>
    </row>
    <row r="24193" spans="1:9" x14ac:dyDescent="0.3">
      <c r="A24193">
        <v>339887</v>
      </c>
      <c r="B24193" s="1" t="s">
        <v>7</v>
      </c>
      <c r="C24193" s="1" t="s">
        <v>750</v>
      </c>
      <c r="D24193">
        <v>145</v>
      </c>
      <c r="E24193">
        <v>0</v>
      </c>
      <c r="F24193" s="1" t="s">
        <v>8</v>
      </c>
      <c r="G24193">
        <v>134</v>
      </c>
      <c r="I24193" t="str">
        <f>"insert into postal_addresses values ('" &amp; A24193 &amp; "','" &amp; B24193 &amp; "','" &amp; C24193 &amp; "'," &amp; D24193 &amp; "," &amp; E24193 &amp; ",'" &amp; F24193 &amp; "'," &amp; G24193 &amp; ");"</f>
        <v>insert into postal_addresses values ('339887','세종특별자치시','충현로',145,0,'',134);</v>
      </c>
    </row>
    <row r="24194" spans="1:9" x14ac:dyDescent="0.3">
      <c r="A24194">
        <v>339887</v>
      </c>
      <c r="B24194" s="1" t="s">
        <v>7</v>
      </c>
      <c r="C24194" s="1" t="s">
        <v>750</v>
      </c>
      <c r="D24194">
        <v>151</v>
      </c>
      <c r="E24194">
        <v>0</v>
      </c>
      <c r="F24194" s="1" t="s">
        <v>8</v>
      </c>
      <c r="G24194">
        <v>133</v>
      </c>
      <c r="I24194" t="str">
        <f>"insert into postal_addresses values ('" &amp; A24194 &amp; "','" &amp; B24194 &amp; "','" &amp; C24194 &amp; "'," &amp; D24194 &amp; "," &amp; E24194 &amp; ",'" &amp; F24194 &amp; "'," &amp; G24194 &amp; ");"</f>
        <v>insert into postal_addresses values ('339887','세종특별자치시','충현로',151,0,'',133);</v>
      </c>
    </row>
    <row r="24195" spans="1:9" x14ac:dyDescent="0.3">
      <c r="A24195">
        <v>339887</v>
      </c>
      <c r="B24195" s="1" t="s">
        <v>7</v>
      </c>
      <c r="C24195" s="1" t="s">
        <v>750</v>
      </c>
      <c r="D24195">
        <v>149</v>
      </c>
      <c r="E24195">
        <v>0</v>
      </c>
      <c r="F24195" s="1" t="s">
        <v>8</v>
      </c>
      <c r="G24195">
        <v>133</v>
      </c>
      <c r="I24195" t="str">
        <f>"insert into postal_addresses values ('" &amp; A24195 &amp; "','" &amp; B24195 &amp; "','" &amp; C24195 &amp; "'," &amp; D24195 &amp; "," &amp; E24195 &amp; ",'" &amp; F24195 &amp; "'," &amp; G24195 &amp; ");"</f>
        <v>insert into postal_addresses values ('339887','세종특별자치시','충현로',149,0,'',133);</v>
      </c>
    </row>
    <row r="24196" spans="1:9" x14ac:dyDescent="0.3">
      <c r="A24196">
        <v>339887</v>
      </c>
      <c r="B24196" s="1" t="s">
        <v>7</v>
      </c>
      <c r="C24196" s="1" t="s">
        <v>750</v>
      </c>
      <c r="D24196">
        <v>127</v>
      </c>
      <c r="E24196">
        <v>1</v>
      </c>
      <c r="F24196" s="1" t="s">
        <v>8</v>
      </c>
      <c r="G24196">
        <v>165</v>
      </c>
      <c r="I24196" t="str">
        <f>"insert into postal_addresses values ('" &amp; A24196 &amp; "','" &amp; B24196 &amp; "','" &amp; C24196 &amp; "'," &amp; D24196 &amp; "," &amp; E24196 &amp; ",'" &amp; F24196 &amp; "'," &amp; G24196 &amp; ");"</f>
        <v>insert into postal_addresses values ('339887','세종특별자치시','충현로',127,1,'',165);</v>
      </c>
    </row>
    <row r="24197" spans="1:9" x14ac:dyDescent="0.3">
      <c r="A24197">
        <v>339887</v>
      </c>
      <c r="B24197" s="1" t="s">
        <v>7</v>
      </c>
      <c r="C24197" s="1" t="s">
        <v>750</v>
      </c>
      <c r="D24197">
        <v>123</v>
      </c>
      <c r="E24197">
        <v>0</v>
      </c>
      <c r="F24197" s="1" t="s">
        <v>8</v>
      </c>
      <c r="G24197">
        <v>165</v>
      </c>
      <c r="I24197" t="str">
        <f>"insert into postal_addresses values ('" &amp; A24197 &amp; "','" &amp; B24197 &amp; "','" &amp; C24197 &amp; "'," &amp; D24197 &amp; "," &amp; E24197 &amp; ",'" &amp; F24197 &amp; "'," &amp; G24197 &amp; ");"</f>
        <v>insert into postal_addresses values ('339887','세종특별자치시','충현로',123,0,'',165);</v>
      </c>
    </row>
    <row r="24198" spans="1:9" x14ac:dyDescent="0.3">
      <c r="A24198">
        <v>339887</v>
      </c>
      <c r="B24198" s="1" t="s">
        <v>7</v>
      </c>
      <c r="C24198" s="1" t="s">
        <v>750</v>
      </c>
      <c r="D24198">
        <v>129</v>
      </c>
      <c r="E24198">
        <v>0</v>
      </c>
      <c r="F24198" s="1" t="s">
        <v>8</v>
      </c>
      <c r="G24198">
        <v>165</v>
      </c>
      <c r="I24198" t="str">
        <f>"insert into postal_addresses values ('" &amp; A24198 &amp; "','" &amp; B24198 &amp; "','" &amp; C24198 &amp; "'," &amp; D24198 &amp; "," &amp; E24198 &amp; ",'" &amp; F24198 &amp; "'," &amp; G24198 &amp; ");"</f>
        <v>insert into postal_addresses values ('339887','세종특별자치시','충현로',129,0,'',165);</v>
      </c>
    </row>
    <row r="24199" spans="1:9" x14ac:dyDescent="0.3">
      <c r="A24199">
        <v>339887</v>
      </c>
      <c r="B24199" s="1" t="s">
        <v>7</v>
      </c>
      <c r="C24199" s="1" t="s">
        <v>750</v>
      </c>
      <c r="D24199">
        <v>125</v>
      </c>
      <c r="E24199">
        <v>0</v>
      </c>
      <c r="F24199" s="1" t="s">
        <v>8</v>
      </c>
      <c r="G24199">
        <v>165</v>
      </c>
      <c r="I24199" t="str">
        <f>"insert into postal_addresses values ('" &amp; A24199 &amp; "','" &amp; B24199 &amp; "','" &amp; C24199 &amp; "'," &amp; D24199 &amp; "," &amp; E24199 &amp; ",'" &amp; F24199 &amp; "'," &amp; G24199 &amp; ");"</f>
        <v>insert into postal_addresses values ('339887','세종특별자치시','충현로',125,0,'',165);</v>
      </c>
    </row>
    <row r="24200" spans="1:9" x14ac:dyDescent="0.3">
      <c r="A24200">
        <v>339887</v>
      </c>
      <c r="B24200" s="1" t="s">
        <v>7</v>
      </c>
      <c r="C24200" s="1" t="s">
        <v>750</v>
      </c>
      <c r="D24200">
        <v>127</v>
      </c>
      <c r="E24200">
        <v>6</v>
      </c>
      <c r="F24200" s="1" t="s">
        <v>8</v>
      </c>
      <c r="G24200">
        <v>165</v>
      </c>
      <c r="I24200" t="str">
        <f>"insert into postal_addresses values ('" &amp; A24200 &amp; "','" &amp; B24200 &amp; "','" &amp; C24200 &amp; "'," &amp; D24200 &amp; "," &amp; E24200 &amp; ",'" &amp; F24200 &amp; "'," &amp; G24200 &amp; ");"</f>
        <v>insert into postal_addresses values ('339887','세종특별자치시','충현로',127,6,'',165);</v>
      </c>
    </row>
    <row r="24201" spans="1:9" x14ac:dyDescent="0.3">
      <c r="A24201">
        <v>339887</v>
      </c>
      <c r="B24201" s="1" t="s">
        <v>7</v>
      </c>
      <c r="C24201" s="1" t="s">
        <v>750</v>
      </c>
      <c r="D24201">
        <v>139</v>
      </c>
      <c r="E24201">
        <v>2</v>
      </c>
      <c r="F24201" s="1" t="s">
        <v>8</v>
      </c>
      <c r="G24201">
        <v>146</v>
      </c>
      <c r="I24201" t="str">
        <f>"insert into postal_addresses values ('" &amp; A24201 &amp; "','" &amp; B24201 &amp; "','" &amp; C24201 &amp; "'," &amp; D24201 &amp; "," &amp; E24201 &amp; ",'" &amp; F24201 &amp; "'," &amp; G24201 &amp; ");"</f>
        <v>insert into postal_addresses values ('339887','세종특별자치시','충현로',139,2,'',146);</v>
      </c>
    </row>
    <row r="24202" spans="1:9" x14ac:dyDescent="0.3">
      <c r="A24202">
        <v>339887</v>
      </c>
      <c r="B24202" s="1" t="s">
        <v>7</v>
      </c>
      <c r="C24202" s="1" t="s">
        <v>800</v>
      </c>
      <c r="D24202">
        <v>6</v>
      </c>
      <c r="E24202">
        <v>5</v>
      </c>
      <c r="F24202" s="1" t="s">
        <v>8</v>
      </c>
      <c r="G24202">
        <v>166</v>
      </c>
      <c r="I24202" t="str">
        <f>"insert into postal_addresses values ('" &amp; A24202 &amp; "','" &amp; B24202 &amp; "','" &amp; C24202 &amp; "'," &amp; D24202 &amp; "," &amp; E24202 &amp; ",'" &amp; F24202 &amp; "'," &amp; G24202 &amp; ");"</f>
        <v>insert into postal_addresses values ('339887','세종특별자치시','침산2길',6,5,'',166);</v>
      </c>
    </row>
    <row r="24203" spans="1:9" x14ac:dyDescent="0.3">
      <c r="A24203">
        <v>339887</v>
      </c>
      <c r="B24203" s="1" t="s">
        <v>7</v>
      </c>
      <c r="C24203" s="1" t="s">
        <v>800</v>
      </c>
      <c r="D24203">
        <v>9</v>
      </c>
      <c r="E24203">
        <v>0</v>
      </c>
      <c r="F24203" s="1" t="s">
        <v>8</v>
      </c>
      <c r="G24203">
        <v>166</v>
      </c>
      <c r="I24203" t="str">
        <f>"insert into postal_addresses values ('" &amp; A24203 &amp; "','" &amp; B24203 &amp; "','" &amp; C24203 &amp; "'," &amp; D24203 &amp; "," &amp; E24203 &amp; ",'" &amp; F24203 &amp; "'," &amp; G24203 &amp; ");"</f>
        <v>insert into postal_addresses values ('339887','세종특별자치시','침산2길',9,0,'',166);</v>
      </c>
    </row>
    <row r="24204" spans="1:9" x14ac:dyDescent="0.3">
      <c r="A24204">
        <v>339887</v>
      </c>
      <c r="B24204" s="1" t="s">
        <v>7</v>
      </c>
      <c r="C24204" s="1" t="s">
        <v>800</v>
      </c>
      <c r="D24204">
        <v>20</v>
      </c>
      <c r="E24204">
        <v>1</v>
      </c>
      <c r="F24204" s="1" t="s">
        <v>8</v>
      </c>
      <c r="G24204">
        <v>166</v>
      </c>
      <c r="I24204" t="str">
        <f>"insert into postal_addresses values ('" &amp; A24204 &amp; "','" &amp; B24204 &amp; "','" &amp; C24204 &amp; "'," &amp; D24204 &amp; "," &amp; E24204 &amp; ",'" &amp; F24204 &amp; "'," &amp; G24204 &amp; ");"</f>
        <v>insert into postal_addresses values ('339887','세종특별자치시','침산2길',20,1,'',166);</v>
      </c>
    </row>
    <row r="24205" spans="1:9" x14ac:dyDescent="0.3">
      <c r="A24205">
        <v>339887</v>
      </c>
      <c r="B24205" s="1" t="s">
        <v>7</v>
      </c>
      <c r="C24205" s="1" t="s">
        <v>800</v>
      </c>
      <c r="D24205">
        <v>14</v>
      </c>
      <c r="E24205">
        <v>0</v>
      </c>
      <c r="F24205" s="1" t="s">
        <v>8</v>
      </c>
      <c r="G24205">
        <v>166</v>
      </c>
      <c r="I24205" t="str">
        <f>"insert into postal_addresses values ('" &amp; A24205 &amp; "','" &amp; B24205 &amp; "','" &amp; C24205 &amp; "'," &amp; D24205 &amp; "," &amp; E24205 &amp; ",'" &amp; F24205 &amp; "'," &amp; G24205 &amp; ");"</f>
        <v>insert into postal_addresses values ('339887','세종특별자치시','침산2길',14,0,'',166);</v>
      </c>
    </row>
    <row r="24206" spans="1:9" x14ac:dyDescent="0.3">
      <c r="A24206">
        <v>339887</v>
      </c>
      <c r="B24206" s="1" t="s">
        <v>7</v>
      </c>
      <c r="C24206" s="1" t="s">
        <v>800</v>
      </c>
      <c r="D24206">
        <v>8</v>
      </c>
      <c r="E24206">
        <v>9</v>
      </c>
      <c r="F24206" s="1" t="s">
        <v>8</v>
      </c>
      <c r="G24206">
        <v>166</v>
      </c>
      <c r="I24206" t="str">
        <f>"insert into postal_addresses values ('" &amp; A24206 &amp; "','" &amp; B24206 &amp; "','" &amp; C24206 &amp; "'," &amp; D24206 &amp; "," &amp; E24206 &amp; ",'" &amp; F24206 &amp; "'," &amp; G24206 &amp; ");"</f>
        <v>insert into postal_addresses values ('339887','세종특별자치시','침산2길',8,9,'',166);</v>
      </c>
    </row>
    <row r="24207" spans="1:9" x14ac:dyDescent="0.3">
      <c r="A24207">
        <v>339887</v>
      </c>
      <c r="B24207" s="1" t="s">
        <v>7</v>
      </c>
      <c r="C24207" s="1" t="s">
        <v>800</v>
      </c>
      <c r="D24207">
        <v>8</v>
      </c>
      <c r="E24207">
        <v>16</v>
      </c>
      <c r="F24207" s="1" t="s">
        <v>8</v>
      </c>
      <c r="G24207">
        <v>166</v>
      </c>
      <c r="I24207" t="str">
        <f>"insert into postal_addresses values ('" &amp; A24207 &amp; "','" &amp; B24207 &amp; "','" &amp; C24207 &amp; "'," &amp; D24207 &amp; "," &amp; E24207 &amp; ",'" &amp; F24207 &amp; "'," &amp; G24207 &amp; ");"</f>
        <v>insert into postal_addresses values ('339887','세종특별자치시','침산2길',8,16,'',166);</v>
      </c>
    </row>
    <row r="24208" spans="1:9" x14ac:dyDescent="0.3">
      <c r="A24208">
        <v>339887</v>
      </c>
      <c r="B24208" s="1" t="s">
        <v>7</v>
      </c>
      <c r="C24208" s="1" t="s">
        <v>800</v>
      </c>
      <c r="D24208">
        <v>6</v>
      </c>
      <c r="E24208">
        <v>9</v>
      </c>
      <c r="F24208" s="1" t="s">
        <v>8</v>
      </c>
      <c r="G24208">
        <v>166</v>
      </c>
      <c r="I24208" t="str">
        <f>"insert into postal_addresses values ('" &amp; A24208 &amp; "','" &amp; B24208 &amp; "','" &amp; C24208 &amp; "'," &amp; D24208 &amp; "," &amp; E24208 &amp; ",'" &amp; F24208 &amp; "'," &amp; G24208 &amp; ");"</f>
        <v>insert into postal_addresses values ('339887','세종특별자치시','침산2길',6,9,'',166);</v>
      </c>
    </row>
    <row r="24209" spans="1:9" x14ac:dyDescent="0.3">
      <c r="A24209">
        <v>339887</v>
      </c>
      <c r="B24209" s="1" t="s">
        <v>7</v>
      </c>
      <c r="C24209" s="1" t="s">
        <v>800</v>
      </c>
      <c r="D24209">
        <v>3</v>
      </c>
      <c r="E24209">
        <v>0</v>
      </c>
      <c r="F24209" s="1" t="s">
        <v>8</v>
      </c>
      <c r="G24209">
        <v>165</v>
      </c>
      <c r="I24209" t="str">
        <f>"insert into postal_addresses values ('" &amp; A24209 &amp; "','" &amp; B24209 &amp; "','" &amp; C24209 &amp; "'," &amp; D24209 &amp; "," &amp; E24209 &amp; ",'" &amp; F24209 &amp; "'," &amp; G24209 &amp; ");"</f>
        <v>insert into postal_addresses values ('339887','세종특별자치시','침산2길',3,0,'',165);</v>
      </c>
    </row>
    <row r="24210" spans="1:9" x14ac:dyDescent="0.3">
      <c r="A24210">
        <v>339887</v>
      </c>
      <c r="B24210" s="1" t="s">
        <v>7</v>
      </c>
      <c r="C24210" s="1" t="s">
        <v>800</v>
      </c>
      <c r="D24210">
        <v>6</v>
      </c>
      <c r="E24210">
        <v>2</v>
      </c>
      <c r="F24210" s="1" t="s">
        <v>8</v>
      </c>
      <c r="G24210">
        <v>165</v>
      </c>
      <c r="I24210" t="str">
        <f>"insert into postal_addresses values ('" &amp; A24210 &amp; "','" &amp; B24210 &amp; "','" &amp; C24210 &amp; "'," &amp; D24210 &amp; "," &amp; E24210 &amp; ",'" &amp; F24210 &amp; "'," &amp; G24210 &amp; ");"</f>
        <v>insert into postal_addresses values ('339887','세종특별자치시','침산2길',6,2,'',165);</v>
      </c>
    </row>
    <row r="24211" spans="1:9" x14ac:dyDescent="0.3">
      <c r="A24211">
        <v>339887</v>
      </c>
      <c r="B24211" s="1" t="s">
        <v>7</v>
      </c>
      <c r="C24211" s="1" t="s">
        <v>800</v>
      </c>
      <c r="D24211">
        <v>2</v>
      </c>
      <c r="E24211">
        <v>1</v>
      </c>
      <c r="F24211" s="1" t="s">
        <v>8</v>
      </c>
      <c r="G24211">
        <v>165</v>
      </c>
      <c r="I24211" t="str">
        <f>"insert into postal_addresses values ('" &amp; A24211 &amp; "','" &amp; B24211 &amp; "','" &amp; C24211 &amp; "'," &amp; D24211 &amp; "," &amp; E24211 &amp; ",'" &amp; F24211 &amp; "'," &amp; G24211 &amp; ");"</f>
        <v>insert into postal_addresses values ('339887','세종특별자치시','침산2길',2,1,'',165);</v>
      </c>
    </row>
    <row r="24212" spans="1:9" x14ac:dyDescent="0.3">
      <c r="A24212">
        <v>339887</v>
      </c>
      <c r="B24212" s="1" t="s">
        <v>7</v>
      </c>
      <c r="C24212" s="1" t="s">
        <v>800</v>
      </c>
      <c r="D24212">
        <v>36</v>
      </c>
      <c r="E24212">
        <v>0</v>
      </c>
      <c r="F24212" s="1" t="s">
        <v>8</v>
      </c>
      <c r="G24212">
        <v>194</v>
      </c>
      <c r="I24212" t="str">
        <f>"insert into postal_addresses values ('" &amp; A24212 &amp; "','" &amp; B24212 &amp; "','" &amp; C24212 &amp; "'," &amp; D24212 &amp; "," &amp; E24212 &amp; ",'" &amp; F24212 &amp; "'," &amp; G24212 &amp; ");"</f>
        <v>insert into postal_addresses values ('339887','세종특별자치시','침산2길',36,0,'',194);</v>
      </c>
    </row>
    <row r="24213" spans="1:9" x14ac:dyDescent="0.3">
      <c r="A24213">
        <v>339887</v>
      </c>
      <c r="B24213" s="1" t="s">
        <v>7</v>
      </c>
      <c r="C24213" s="1" t="s">
        <v>800</v>
      </c>
      <c r="D24213">
        <v>32</v>
      </c>
      <c r="E24213">
        <v>0</v>
      </c>
      <c r="F24213" s="1" t="s">
        <v>8</v>
      </c>
      <c r="G24213">
        <v>194</v>
      </c>
      <c r="I24213" t="str">
        <f>"insert into postal_addresses values ('" &amp; A24213 &amp; "','" &amp; B24213 &amp; "','" &amp; C24213 &amp; "'," &amp; D24213 &amp; "," &amp; E24213 &amp; ",'" &amp; F24213 &amp; "'," &amp; G24213 &amp; ");"</f>
        <v>insert into postal_addresses values ('339887','세종특별자치시','침산2길',32,0,'',194);</v>
      </c>
    </row>
    <row r="24214" spans="1:9" x14ac:dyDescent="0.3">
      <c r="A24214">
        <v>339887</v>
      </c>
      <c r="B24214" s="1" t="s">
        <v>7</v>
      </c>
      <c r="C24214" s="1" t="s">
        <v>800</v>
      </c>
      <c r="D24214">
        <v>22</v>
      </c>
      <c r="E24214">
        <v>4</v>
      </c>
      <c r="F24214" s="1" t="s">
        <v>8</v>
      </c>
      <c r="G24214">
        <v>190</v>
      </c>
      <c r="I24214" t="str">
        <f>"insert into postal_addresses values ('" &amp; A24214 &amp; "','" &amp; B24214 &amp; "','" &amp; C24214 &amp; "'," &amp; D24214 &amp; "," &amp; E24214 &amp; ",'" &amp; F24214 &amp; "'," &amp; G24214 &amp; ");"</f>
        <v>insert into postal_addresses values ('339887','세종특별자치시','침산2길',22,4,'',190);</v>
      </c>
    </row>
    <row r="24215" spans="1:9" x14ac:dyDescent="0.3">
      <c r="A24215">
        <v>339887</v>
      </c>
      <c r="B24215" s="1" t="s">
        <v>7</v>
      </c>
      <c r="C24215" s="1" t="s">
        <v>800</v>
      </c>
      <c r="D24215">
        <v>2</v>
      </c>
      <c r="E24215">
        <v>0</v>
      </c>
      <c r="F24215" s="1" t="s">
        <v>8</v>
      </c>
      <c r="G24215">
        <v>145</v>
      </c>
      <c r="I24215" t="str">
        <f>"insert into postal_addresses values ('" &amp; A24215 &amp; "','" &amp; B24215 &amp; "','" &amp; C24215 &amp; "'," &amp; D24215 &amp; "," &amp; E24215 &amp; ",'" &amp; F24215 &amp; "'," &amp; G24215 &amp; ");"</f>
        <v>insert into postal_addresses values ('339887','세종특별자치시','침산2길',2,0,'',145);</v>
      </c>
    </row>
    <row r="24216" spans="1:9" x14ac:dyDescent="0.3">
      <c r="A24216">
        <v>339887</v>
      </c>
      <c r="B24216" s="1" t="s">
        <v>7</v>
      </c>
      <c r="C24216" s="1" t="s">
        <v>730</v>
      </c>
      <c r="D24216">
        <v>28</v>
      </c>
      <c r="E24216">
        <v>0</v>
      </c>
      <c r="F24216" s="1" t="s">
        <v>8</v>
      </c>
      <c r="G24216">
        <v>226</v>
      </c>
      <c r="I24216" t="str">
        <f>"insert into postal_addresses values ('" &amp; A24216 &amp; "','" &amp; B24216 &amp; "','" &amp; C24216 &amp; "'," &amp; D24216 &amp; "," &amp; E24216 &amp; ",'" &amp; F24216 &amp; "'," &amp; G24216 &amp; ");"</f>
        <v>insert into postal_addresses values ('339887','세종특별자치시','문예회관길',28,0,'',226);</v>
      </c>
    </row>
    <row r="24217" spans="1:9" x14ac:dyDescent="0.3">
      <c r="A24217">
        <v>339887</v>
      </c>
      <c r="B24217" s="1" t="s">
        <v>7</v>
      </c>
      <c r="C24217" s="1" t="s">
        <v>832</v>
      </c>
      <c r="D24217">
        <v>35</v>
      </c>
      <c r="E24217">
        <v>4</v>
      </c>
      <c r="F24217" s="1" t="s">
        <v>8</v>
      </c>
      <c r="G24217">
        <v>275</v>
      </c>
      <c r="I24217" t="str">
        <f>"insert into postal_addresses values ('" &amp; A24217 &amp; "','" &amp; B24217 &amp; "','" &amp; C24217 &amp; "'," &amp; D24217 &amp; "," &amp; E24217 &amp; ",'" &amp; F24217 &amp; "'," &amp; G24217 &amp; ");"</f>
        <v>insert into postal_addresses values ('339887','세종특별자치시','문화길',35,4,'',275);</v>
      </c>
    </row>
    <row r="24218" spans="1:9" x14ac:dyDescent="0.3">
      <c r="A24218">
        <v>339887</v>
      </c>
      <c r="B24218" s="1" t="s">
        <v>7</v>
      </c>
      <c r="C24218" s="1" t="s">
        <v>832</v>
      </c>
      <c r="D24218">
        <v>39</v>
      </c>
      <c r="E24218">
        <v>0</v>
      </c>
      <c r="F24218" s="1" t="s">
        <v>8</v>
      </c>
      <c r="G24218">
        <v>275</v>
      </c>
      <c r="I24218" t="str">
        <f>"insert into postal_addresses values ('" &amp; A24218 &amp; "','" &amp; B24218 &amp; "','" &amp; C24218 &amp; "'," &amp; D24218 &amp; "," &amp; E24218 &amp; ",'" &amp; F24218 &amp; "'," &amp; G24218 &amp; ");"</f>
        <v>insert into postal_addresses values ('339887','세종특별자치시','문화길',39,0,'',275);</v>
      </c>
    </row>
    <row r="24219" spans="1:9" x14ac:dyDescent="0.3">
      <c r="A24219">
        <v>339887</v>
      </c>
      <c r="B24219" s="1" t="s">
        <v>7</v>
      </c>
      <c r="C24219" s="1" t="s">
        <v>843</v>
      </c>
      <c r="D24219">
        <v>6</v>
      </c>
      <c r="E24219">
        <v>0</v>
      </c>
      <c r="F24219" s="1" t="s">
        <v>8</v>
      </c>
      <c r="G24219">
        <v>279</v>
      </c>
      <c r="I24219" t="str">
        <f>"insert into postal_addresses values ('" &amp; A24219 &amp; "','" &amp; B24219 &amp; "','" &amp; C24219 &amp; "'," &amp; D24219 &amp; "," &amp; E24219 &amp; ",'" &amp; F24219 &amp; "'," &amp; G24219 &amp; ");"</f>
        <v>insert into postal_addresses values ('339887','세종특별자치시','문화6길',6,0,'',279);</v>
      </c>
    </row>
    <row r="24220" spans="1:9" x14ac:dyDescent="0.3">
      <c r="A24220">
        <v>339887</v>
      </c>
      <c r="B24220" s="1" t="s">
        <v>7</v>
      </c>
      <c r="C24220" s="1" t="s">
        <v>828</v>
      </c>
      <c r="D24220">
        <v>14</v>
      </c>
      <c r="E24220">
        <v>0</v>
      </c>
      <c r="F24220" s="1" t="s">
        <v>8</v>
      </c>
      <c r="G24220">
        <v>284</v>
      </c>
      <c r="I24220" t="str">
        <f>"insert into postal_addresses values ('" &amp; A24220 &amp; "','" &amp; B24220 &amp; "','" &amp; C24220 &amp; "'," &amp; D24220 &amp; "," &amp; E24220 &amp; ",'" &amp; F24220 &amp; "'," &amp; G24220 &amp; ");"</f>
        <v>insert into postal_addresses values ('339887','세종특별자치시','문화2길',14,0,'',284);</v>
      </c>
    </row>
    <row r="24221" spans="1:9" x14ac:dyDescent="0.3">
      <c r="A24221">
        <v>339887</v>
      </c>
      <c r="B24221" s="1" t="s">
        <v>7</v>
      </c>
      <c r="C24221" s="1" t="s">
        <v>828</v>
      </c>
      <c r="D24221">
        <v>64</v>
      </c>
      <c r="E24221">
        <v>0</v>
      </c>
      <c r="F24221" s="1" t="s">
        <v>8</v>
      </c>
      <c r="G24221">
        <v>277</v>
      </c>
      <c r="I24221" t="str">
        <f>"insert into postal_addresses values ('" &amp; A24221 &amp; "','" &amp; B24221 &amp; "','" &amp; C24221 &amp; "'," &amp; D24221 &amp; "," &amp; E24221 &amp; ",'" &amp; F24221 &amp; "'," &amp; G24221 &amp; ");"</f>
        <v>insert into postal_addresses values ('339887','세종특별자치시','문화2길',64,0,'',277);</v>
      </c>
    </row>
    <row r="24222" spans="1:9" x14ac:dyDescent="0.3">
      <c r="A24222">
        <v>339887</v>
      </c>
      <c r="B24222" s="1" t="s">
        <v>7</v>
      </c>
      <c r="C24222" s="1" t="s">
        <v>828</v>
      </c>
      <c r="D24222">
        <v>68</v>
      </c>
      <c r="E24222">
        <v>0</v>
      </c>
      <c r="F24222" s="1" t="s">
        <v>8</v>
      </c>
      <c r="G24222">
        <v>275</v>
      </c>
      <c r="I24222" t="str">
        <f>"insert into postal_addresses values ('" &amp; A24222 &amp; "','" &amp; B24222 &amp; "','" &amp; C24222 &amp; "'," &amp; D24222 &amp; "," &amp; E24222 &amp; ",'" &amp; F24222 &amp; "'," &amp; G24222 &amp; ");"</f>
        <v>insert into postal_addresses values ('339887','세종특별자치시','문화2길',68,0,'',275);</v>
      </c>
    </row>
    <row r="24223" spans="1:9" x14ac:dyDescent="0.3">
      <c r="A24223">
        <v>339887</v>
      </c>
      <c r="B24223" s="1" t="s">
        <v>7</v>
      </c>
      <c r="C24223" s="1" t="s">
        <v>828</v>
      </c>
      <c r="D24223">
        <v>1</v>
      </c>
      <c r="E24223">
        <v>0</v>
      </c>
      <c r="F24223" s="1" t="s">
        <v>8</v>
      </c>
      <c r="G24223">
        <v>214</v>
      </c>
      <c r="I24223" t="str">
        <f>"insert into postal_addresses values ('" &amp; A24223 &amp; "','" &amp; B24223 &amp; "','" &amp; C24223 &amp; "'," &amp; D24223 &amp; "," &amp; E24223 &amp; ",'" &amp; F24223 &amp; "'," &amp; G24223 &amp; ");"</f>
        <v>insert into postal_addresses values ('339887','세종특별자치시','문화2길',1,0,'',214);</v>
      </c>
    </row>
    <row r="24224" spans="1:9" x14ac:dyDescent="0.3">
      <c r="A24224">
        <v>339887</v>
      </c>
      <c r="B24224" s="1" t="s">
        <v>7</v>
      </c>
      <c r="C24224" s="1" t="s">
        <v>750</v>
      </c>
      <c r="D24224">
        <v>135</v>
      </c>
      <c r="E24224">
        <v>1</v>
      </c>
      <c r="F24224" s="1" t="s">
        <v>8</v>
      </c>
      <c r="G24224">
        <v>145</v>
      </c>
      <c r="I24224" t="str">
        <f>"insert into postal_addresses values ('" &amp; A24224 &amp; "','" &amp; B24224 &amp; "','" &amp; C24224 &amp; "'," &amp; D24224 &amp; "," &amp; E24224 &amp; ",'" &amp; F24224 &amp; "'," &amp; G24224 &amp; ");"</f>
        <v>insert into postal_addresses values ('339887','세종특별자치시','충현로',135,1,'',145);</v>
      </c>
    </row>
    <row r="24225" spans="1:9" x14ac:dyDescent="0.3">
      <c r="A24225">
        <v>339887</v>
      </c>
      <c r="B24225" s="1" t="s">
        <v>7</v>
      </c>
      <c r="C24225" s="1" t="s">
        <v>750</v>
      </c>
      <c r="D24225">
        <v>135</v>
      </c>
      <c r="E24225">
        <v>0</v>
      </c>
      <c r="F24225" s="1" t="s">
        <v>8</v>
      </c>
      <c r="G24225">
        <v>145</v>
      </c>
      <c r="I24225" t="str">
        <f>"insert into postal_addresses values ('" &amp; A24225 &amp; "','" &amp; B24225 &amp; "','" &amp; C24225 &amp; "'," &amp; D24225 &amp; "," &amp; E24225 &amp; ",'" &amp; F24225 &amp; "'," &amp; G24225 &amp; ");"</f>
        <v>insert into postal_addresses values ('339887','세종특별자치시','충현로',135,0,'',145);</v>
      </c>
    </row>
    <row r="24226" spans="1:9" x14ac:dyDescent="0.3">
      <c r="A24226">
        <v>339887</v>
      </c>
      <c r="B24226" s="1" t="s">
        <v>7</v>
      </c>
      <c r="C24226" s="1" t="s">
        <v>800</v>
      </c>
      <c r="D24226">
        <v>23</v>
      </c>
      <c r="E24226">
        <v>0</v>
      </c>
      <c r="F24226" s="1" t="s">
        <v>8</v>
      </c>
      <c r="G24226">
        <v>185</v>
      </c>
      <c r="I24226" t="str">
        <f>"insert into postal_addresses values ('" &amp; A24226 &amp; "','" &amp; B24226 &amp; "','" &amp; C24226 &amp; "'," &amp; D24226 &amp; "," &amp; E24226 &amp; ",'" &amp; F24226 &amp; "'," &amp; G24226 &amp; ");"</f>
        <v>insert into postal_addresses values ('339887','세종특별자치시','침산2길',23,0,'',185);</v>
      </c>
    </row>
    <row r="24227" spans="1:9" x14ac:dyDescent="0.3">
      <c r="A24227">
        <v>339887</v>
      </c>
      <c r="B24227" s="1" t="s">
        <v>7</v>
      </c>
      <c r="C24227" s="1" t="s">
        <v>800</v>
      </c>
      <c r="D24227">
        <v>23</v>
      </c>
      <c r="E24227">
        <v>0</v>
      </c>
      <c r="F24227" s="1" t="s">
        <v>8</v>
      </c>
      <c r="G24227">
        <v>185</v>
      </c>
      <c r="I24227" t="str">
        <f>"insert into postal_addresses values ('" &amp; A24227 &amp; "','" &amp; B24227 &amp; "','" &amp; C24227 &amp; "'," &amp; D24227 &amp; "," &amp; E24227 &amp; ",'" &amp; F24227 &amp; "'," &amp; G24227 &amp; ");"</f>
        <v>insert into postal_addresses values ('339887','세종특별자치시','침산2길',23,0,'',185);</v>
      </c>
    </row>
    <row r="24228" spans="1:9" x14ac:dyDescent="0.3">
      <c r="A24228">
        <v>339887</v>
      </c>
      <c r="B24228" s="1" t="s">
        <v>7</v>
      </c>
      <c r="C24228" s="1" t="s">
        <v>800</v>
      </c>
      <c r="D24228">
        <v>25</v>
      </c>
      <c r="E24228">
        <v>0</v>
      </c>
      <c r="F24228" s="1" t="s">
        <v>8</v>
      </c>
      <c r="G24228">
        <v>185</v>
      </c>
      <c r="I24228" t="str">
        <f>"insert into postal_addresses values ('" &amp; A24228 &amp; "','" &amp; B24228 &amp; "','" &amp; C24228 &amp; "'," &amp; D24228 &amp; "," &amp; E24228 &amp; ",'" &amp; F24228 &amp; "'," &amp; G24228 &amp; ");"</f>
        <v>insert into postal_addresses values ('339887','세종특별자치시','침산2길',25,0,'',185);</v>
      </c>
    </row>
    <row r="24229" spans="1:9" x14ac:dyDescent="0.3">
      <c r="A24229">
        <v>339887</v>
      </c>
      <c r="B24229" s="1" t="s">
        <v>7</v>
      </c>
      <c r="C24229" s="1" t="s">
        <v>800</v>
      </c>
      <c r="D24229">
        <v>13</v>
      </c>
      <c r="E24229">
        <v>0</v>
      </c>
      <c r="F24229" s="1" t="s">
        <v>8</v>
      </c>
      <c r="G24229">
        <v>179</v>
      </c>
      <c r="I24229" t="str">
        <f>"insert into postal_addresses values ('" &amp; A24229 &amp; "','" &amp; B24229 &amp; "','" &amp; C24229 &amp; "'," &amp; D24229 &amp; "," &amp; E24229 &amp; ",'" &amp; F24229 &amp; "'," &amp; G24229 &amp; ");"</f>
        <v>insert into postal_addresses values ('339887','세종특별자치시','침산2길',13,0,'',179);</v>
      </c>
    </row>
    <row r="24230" spans="1:9" x14ac:dyDescent="0.3">
      <c r="A24230">
        <v>339887</v>
      </c>
      <c r="B24230" s="1" t="s">
        <v>7</v>
      </c>
      <c r="C24230" s="1" t="s">
        <v>800</v>
      </c>
      <c r="D24230">
        <v>12</v>
      </c>
      <c r="E24230">
        <v>0</v>
      </c>
      <c r="F24230" s="1" t="s">
        <v>8</v>
      </c>
      <c r="G24230">
        <v>166</v>
      </c>
      <c r="I24230" t="str">
        <f>"insert into postal_addresses values ('" &amp; A24230 &amp; "','" &amp; B24230 &amp; "','" &amp; C24230 &amp; "'," &amp; D24230 &amp; "," &amp; E24230 &amp; ",'" &amp; F24230 &amp; "'," &amp; G24230 &amp; ");"</f>
        <v>insert into postal_addresses values ('339887','세종특별자치시','침산2길',12,0,'',166);</v>
      </c>
    </row>
    <row r="24231" spans="1:9" x14ac:dyDescent="0.3">
      <c r="A24231">
        <v>339887</v>
      </c>
      <c r="B24231" s="1" t="s">
        <v>7</v>
      </c>
      <c r="C24231" s="1" t="s">
        <v>800</v>
      </c>
      <c r="D24231">
        <v>16</v>
      </c>
      <c r="E24231">
        <v>0</v>
      </c>
      <c r="F24231" s="1" t="s">
        <v>8</v>
      </c>
      <c r="G24231">
        <v>166</v>
      </c>
      <c r="I24231" t="str">
        <f>"insert into postal_addresses values ('" &amp; A24231 &amp; "','" &amp; B24231 &amp; "','" &amp; C24231 &amp; "'," &amp; D24231 &amp; "," &amp; E24231 &amp; ",'" &amp; F24231 &amp; "'," &amp; G24231 &amp; ");"</f>
        <v>insert into postal_addresses values ('339887','세종특별자치시','침산2길',16,0,'',166);</v>
      </c>
    </row>
    <row r="24232" spans="1:9" x14ac:dyDescent="0.3">
      <c r="A24232">
        <v>339887</v>
      </c>
      <c r="B24232" s="1" t="s">
        <v>7</v>
      </c>
      <c r="C24232" s="1" t="s">
        <v>800</v>
      </c>
      <c r="D24232">
        <v>5</v>
      </c>
      <c r="E24232">
        <v>4</v>
      </c>
      <c r="F24232" s="1" t="s">
        <v>8</v>
      </c>
      <c r="G24232">
        <v>166</v>
      </c>
      <c r="I24232" t="str">
        <f>"insert into postal_addresses values ('" &amp; A24232 &amp; "','" &amp; B24232 &amp; "','" &amp; C24232 &amp; "'," &amp; D24232 &amp; "," &amp; E24232 &amp; ",'" &amp; F24232 &amp; "'," &amp; G24232 &amp; ");"</f>
        <v>insert into postal_addresses values ('339887','세종특별자치시','침산2길',5,4,'',166);</v>
      </c>
    </row>
    <row r="24233" spans="1:9" x14ac:dyDescent="0.3">
      <c r="A24233">
        <v>339887</v>
      </c>
      <c r="B24233" s="1" t="s">
        <v>7</v>
      </c>
      <c r="C24233" s="1" t="s">
        <v>800</v>
      </c>
      <c r="D24233">
        <v>7</v>
      </c>
      <c r="E24233">
        <v>0</v>
      </c>
      <c r="F24233" s="1" t="s">
        <v>8</v>
      </c>
      <c r="G24233">
        <v>166</v>
      </c>
      <c r="I24233" t="str">
        <f>"insert into postal_addresses values ('" &amp; A24233 &amp; "','" &amp; B24233 &amp; "','" &amp; C24233 &amp; "'," &amp; D24233 &amp; "," &amp; E24233 &amp; ",'" &amp; F24233 &amp; "'," &amp; G24233 &amp; ");"</f>
        <v>insert into postal_addresses values ('339887','세종특별자치시','침산2길',7,0,'',166);</v>
      </c>
    </row>
    <row r="24234" spans="1:9" x14ac:dyDescent="0.3">
      <c r="A24234">
        <v>339887</v>
      </c>
      <c r="B24234" s="1" t="s">
        <v>7</v>
      </c>
      <c r="C24234" s="1" t="s">
        <v>800</v>
      </c>
      <c r="D24234">
        <v>5</v>
      </c>
      <c r="E24234">
        <v>2</v>
      </c>
      <c r="F24234" s="1" t="s">
        <v>8</v>
      </c>
      <c r="G24234">
        <v>166</v>
      </c>
      <c r="I24234" t="str">
        <f>"insert into postal_addresses values ('" &amp; A24234 &amp; "','" &amp; B24234 &amp; "','" &amp; C24234 &amp; "'," &amp; D24234 &amp; "," &amp; E24234 &amp; ",'" &amp; F24234 &amp; "'," &amp; G24234 &amp; ");"</f>
        <v>insert into postal_addresses values ('339887','세종특별자치시','침산2길',5,2,'',166);</v>
      </c>
    </row>
    <row r="24235" spans="1:9" x14ac:dyDescent="0.3">
      <c r="A24235">
        <v>339887</v>
      </c>
      <c r="B24235" s="1" t="s">
        <v>7</v>
      </c>
      <c r="C24235" s="1" t="s">
        <v>800</v>
      </c>
      <c r="D24235">
        <v>8</v>
      </c>
      <c r="E24235">
        <v>2</v>
      </c>
      <c r="F24235" s="1" t="s">
        <v>8</v>
      </c>
      <c r="G24235">
        <v>166</v>
      </c>
      <c r="I24235" t="str">
        <f>"insert into postal_addresses values ('" &amp; A24235 &amp; "','" &amp; B24235 &amp; "','" &amp; C24235 &amp; "'," &amp; D24235 &amp; "," &amp; E24235 &amp; ",'" &amp; F24235 &amp; "'," &amp; G24235 &amp; ");"</f>
        <v>insert into postal_addresses values ('339887','세종특별자치시','침산2길',8,2,'',166);</v>
      </c>
    </row>
    <row r="24236" spans="1:9" x14ac:dyDescent="0.3">
      <c r="A24236">
        <v>339887</v>
      </c>
      <c r="B24236" s="1" t="s">
        <v>7</v>
      </c>
      <c r="C24236" s="1" t="s">
        <v>800</v>
      </c>
      <c r="D24236">
        <v>6</v>
      </c>
      <c r="E24236">
        <v>1</v>
      </c>
      <c r="F24236" s="1" t="s">
        <v>8</v>
      </c>
      <c r="G24236">
        <v>166</v>
      </c>
      <c r="I24236" t="str">
        <f>"insert into postal_addresses values ('" &amp; A24236 &amp; "','" &amp; B24236 &amp; "','" &amp; C24236 &amp; "'," &amp; D24236 &amp; "," &amp; E24236 &amp; ",'" &amp; F24236 &amp; "'," &amp; G24236 &amp; ");"</f>
        <v>insert into postal_addresses values ('339887','세종특별자치시','침산2길',6,1,'',166);</v>
      </c>
    </row>
    <row r="24237" spans="1:9" x14ac:dyDescent="0.3">
      <c r="A24237">
        <v>339887</v>
      </c>
      <c r="B24237" s="1" t="s">
        <v>7</v>
      </c>
      <c r="C24237" s="1" t="s">
        <v>847</v>
      </c>
      <c r="D24237">
        <v>5</v>
      </c>
      <c r="E24237">
        <v>0</v>
      </c>
      <c r="F24237" s="1" t="s">
        <v>8</v>
      </c>
      <c r="G24237">
        <v>135</v>
      </c>
      <c r="I24237" t="str">
        <f>"insert into postal_addresses values ('" &amp; A24237 &amp; "','" &amp; B24237 &amp; "','" &amp; C24237 &amp; "'," &amp; D24237 &amp; "," &amp; E24237 &amp; ",'" &amp; F24237 &amp; "'," &amp; G24237 &amp; ");"</f>
        <v>insert into postal_addresses values ('339887','세종특별자치시','침산5길',5,0,'',135);</v>
      </c>
    </row>
    <row r="24238" spans="1:9" x14ac:dyDescent="0.3">
      <c r="A24238">
        <v>339887</v>
      </c>
      <c r="B24238" s="1" t="s">
        <v>7</v>
      </c>
      <c r="C24238" s="1" t="s">
        <v>800</v>
      </c>
      <c r="D24238">
        <v>10</v>
      </c>
      <c r="E24238">
        <v>0</v>
      </c>
      <c r="F24238" s="1" t="s">
        <v>8</v>
      </c>
      <c r="G24238">
        <v>166</v>
      </c>
      <c r="I24238" t="str">
        <f>"insert into postal_addresses values ('" &amp; A24238 &amp; "','" &amp; B24238 &amp; "','" &amp; C24238 &amp; "'," &amp; D24238 &amp; "," &amp; E24238 &amp; ",'" &amp; F24238 &amp; "'," &amp; G24238 &amp; ");"</f>
        <v>insert into postal_addresses values ('339887','세종특별자치시','침산2길',10,0,'',166);</v>
      </c>
    </row>
    <row r="24239" spans="1:9" x14ac:dyDescent="0.3">
      <c r="A24239">
        <v>339887</v>
      </c>
      <c r="B24239" s="1" t="s">
        <v>7</v>
      </c>
      <c r="C24239" s="1" t="s">
        <v>800</v>
      </c>
      <c r="D24239">
        <v>8</v>
      </c>
      <c r="E24239">
        <v>0</v>
      </c>
      <c r="F24239" s="1" t="s">
        <v>8</v>
      </c>
      <c r="G24239">
        <v>166</v>
      </c>
      <c r="I24239" t="str">
        <f>"insert into postal_addresses values ('" &amp; A24239 &amp; "','" &amp; B24239 &amp; "','" &amp; C24239 &amp; "'," &amp; D24239 &amp; "," &amp; E24239 &amp; ",'" &amp; F24239 &amp; "'," &amp; G24239 &amp; ");"</f>
        <v>insert into postal_addresses values ('339887','세종특별자치시','침산2길',8,0,'',166);</v>
      </c>
    </row>
    <row r="24240" spans="1:9" x14ac:dyDescent="0.3">
      <c r="A24240">
        <v>339887</v>
      </c>
      <c r="B24240" s="1" t="s">
        <v>7</v>
      </c>
      <c r="C24240" s="1" t="s">
        <v>800</v>
      </c>
      <c r="D24240">
        <v>10</v>
      </c>
      <c r="E24240">
        <v>1</v>
      </c>
      <c r="F24240" s="1" t="s">
        <v>8</v>
      </c>
      <c r="G24240">
        <v>166</v>
      </c>
      <c r="I24240" t="str">
        <f>"insert into postal_addresses values ('" &amp; A24240 &amp; "','" &amp; B24240 &amp; "','" &amp; C24240 &amp; "'," &amp; D24240 &amp; "," &amp; E24240 &amp; ",'" &amp; F24240 &amp; "'," &amp; G24240 &amp; ");"</f>
        <v>insert into postal_addresses values ('339887','세종특별자치시','침산2길',10,1,'',166);</v>
      </c>
    </row>
    <row r="24241" spans="1:9" x14ac:dyDescent="0.3">
      <c r="A24241">
        <v>339887</v>
      </c>
      <c r="B24241" s="1" t="s">
        <v>7</v>
      </c>
      <c r="C24241" s="1" t="s">
        <v>839</v>
      </c>
      <c r="D24241">
        <v>9</v>
      </c>
      <c r="E24241">
        <v>12</v>
      </c>
      <c r="F24241" s="1" t="s">
        <v>8</v>
      </c>
      <c r="G24241">
        <v>259</v>
      </c>
      <c r="I24241" t="str">
        <f>"insert into postal_addresses values ('" &amp; A24241 &amp; "','" &amp; B24241 &amp; "','" &amp; C24241 &amp; "'," &amp; D24241 &amp; "," &amp; E24241 &amp; ",'" &amp; F24241 &amp; "'," &amp; G24241 &amp; ");"</f>
        <v>insert into postal_addresses values ('339887','세종특별자치시','행복12길',9,12,'',259);</v>
      </c>
    </row>
    <row r="24242" spans="1:9" x14ac:dyDescent="0.3">
      <c r="A24242">
        <v>339887</v>
      </c>
      <c r="B24242" s="1" t="s">
        <v>7</v>
      </c>
      <c r="C24242" s="1" t="s">
        <v>839</v>
      </c>
      <c r="D24242">
        <v>9</v>
      </c>
      <c r="E24242">
        <v>13</v>
      </c>
      <c r="F24242" s="1" t="s">
        <v>8</v>
      </c>
      <c r="G24242">
        <v>260</v>
      </c>
      <c r="I24242" t="str">
        <f>"insert into postal_addresses values ('" &amp; A24242 &amp; "','" &amp; B24242 &amp; "','" &amp; C24242 &amp; "'," &amp; D24242 &amp; "," &amp; E24242 &amp; ",'" &amp; F24242 &amp; "'," &amp; G24242 &amp; ");"</f>
        <v>insert into postal_addresses values ('339887','세종특별자치시','행복12길',9,13,'',260);</v>
      </c>
    </row>
    <row r="24243" spans="1:9" x14ac:dyDescent="0.3">
      <c r="A24243">
        <v>339887</v>
      </c>
      <c r="B24243" s="1" t="s">
        <v>7</v>
      </c>
      <c r="C24243" s="1" t="s">
        <v>839</v>
      </c>
      <c r="D24243">
        <v>5</v>
      </c>
      <c r="E24243">
        <v>9</v>
      </c>
      <c r="F24243" s="1" t="s">
        <v>8</v>
      </c>
      <c r="G24243">
        <v>261</v>
      </c>
      <c r="I24243" t="str">
        <f>"insert into postal_addresses values ('" &amp; A24243 &amp; "','" &amp; B24243 &amp; "','" &amp; C24243 &amp; "'," &amp; D24243 &amp; "," &amp; E24243 &amp; ",'" &amp; F24243 &amp; "'," &amp; G24243 &amp; ");"</f>
        <v>insert into postal_addresses values ('339887','세종특별자치시','행복12길',5,9,'',261);</v>
      </c>
    </row>
    <row r="24244" spans="1:9" x14ac:dyDescent="0.3">
      <c r="A24244">
        <v>339887</v>
      </c>
      <c r="B24244" s="1" t="s">
        <v>7</v>
      </c>
      <c r="C24244" s="1" t="s">
        <v>825</v>
      </c>
      <c r="D24244">
        <v>23</v>
      </c>
      <c r="E24244">
        <v>0</v>
      </c>
      <c r="F24244" s="1" t="s">
        <v>8</v>
      </c>
      <c r="G24244">
        <v>195</v>
      </c>
      <c r="I24244" t="str">
        <f>"insert into postal_addresses values ('" &amp; A24244 &amp; "','" &amp; B24244 &amp; "','" &amp; C24244 &amp; "'," &amp; D24244 &amp; "," &amp; E24244 &amp; ",'" &amp; F24244 &amp; "'," &amp; G24244 &amp; ");"</f>
        <v>insert into postal_addresses values ('339887','세종특별자치시','침산3길',23,0,'',195);</v>
      </c>
    </row>
    <row r="24245" spans="1:9" x14ac:dyDescent="0.3">
      <c r="A24245">
        <v>339887</v>
      </c>
      <c r="B24245" s="1" t="s">
        <v>7</v>
      </c>
      <c r="C24245" s="1" t="s">
        <v>846</v>
      </c>
      <c r="D24245">
        <v>19</v>
      </c>
      <c r="E24245">
        <v>1</v>
      </c>
      <c r="F24245" s="1" t="s">
        <v>8</v>
      </c>
      <c r="G24245">
        <v>87</v>
      </c>
      <c r="I24245" t="str">
        <f>"insert into postal_addresses values ('" &amp; A24245 &amp; "','" &amp; B24245 &amp; "','" &amp; C24245 &amp; "'," &amp; D24245 &amp; "," &amp; E24245 &amp; ",'" &amp; F24245 &amp; "'," &amp; G24245 &amp; ");"</f>
        <v>insert into postal_addresses values ('339887','세종특별자치시','침산8길',19,1,'',87);</v>
      </c>
    </row>
    <row r="24246" spans="1:9" x14ac:dyDescent="0.3">
      <c r="A24246">
        <v>339887</v>
      </c>
      <c r="B24246" s="1" t="s">
        <v>7</v>
      </c>
      <c r="C24246" s="1" t="s">
        <v>846</v>
      </c>
      <c r="D24246">
        <v>21</v>
      </c>
      <c r="E24246">
        <v>0</v>
      </c>
      <c r="F24246" s="1" t="s">
        <v>8</v>
      </c>
      <c r="G24246">
        <v>87</v>
      </c>
      <c r="I24246" t="str">
        <f>"insert into postal_addresses values ('" &amp; A24246 &amp; "','" &amp; B24246 &amp; "','" &amp; C24246 &amp; "'," &amp; D24246 &amp; "," &amp; E24246 &amp; ",'" &amp; F24246 &amp; "'," &amp; G24246 &amp; ");"</f>
        <v>insert into postal_addresses values ('339887','세종특별자치시','침산8길',21,0,'',87);</v>
      </c>
    </row>
    <row r="24247" spans="1:9" x14ac:dyDescent="0.3">
      <c r="A24247">
        <v>339887</v>
      </c>
      <c r="B24247" s="1" t="s">
        <v>7</v>
      </c>
      <c r="C24247" s="1" t="s">
        <v>846</v>
      </c>
      <c r="D24247">
        <v>21</v>
      </c>
      <c r="E24247">
        <v>1</v>
      </c>
      <c r="F24247" s="1" t="s">
        <v>8</v>
      </c>
      <c r="G24247">
        <v>87</v>
      </c>
      <c r="I24247" t="str">
        <f>"insert into postal_addresses values ('" &amp; A24247 &amp; "','" &amp; B24247 &amp; "','" &amp; C24247 &amp; "'," &amp; D24247 &amp; "," &amp; E24247 &amp; ",'" &amp; F24247 &amp; "'," &amp; G24247 &amp; ");"</f>
        <v>insert into postal_addresses values ('339887','세종특별자치시','침산8길',21,1,'',87);</v>
      </c>
    </row>
    <row r="24248" spans="1:9" x14ac:dyDescent="0.3">
      <c r="A24248">
        <v>339887</v>
      </c>
      <c r="B24248" s="1" t="s">
        <v>7</v>
      </c>
      <c r="C24248" s="1" t="s">
        <v>846</v>
      </c>
      <c r="D24248">
        <v>22</v>
      </c>
      <c r="E24248">
        <v>1</v>
      </c>
      <c r="F24248" s="1" t="s">
        <v>8</v>
      </c>
      <c r="G24248">
        <v>87</v>
      </c>
      <c r="I24248" t="str">
        <f>"insert into postal_addresses values ('" &amp; A24248 &amp; "','" &amp; B24248 &amp; "','" &amp; C24248 &amp; "'," &amp; D24248 &amp; "," &amp; E24248 &amp; ",'" &amp; F24248 &amp; "'," &amp; G24248 &amp; ");"</f>
        <v>insert into postal_addresses values ('339887','세종특별자치시','침산8길',22,1,'',87);</v>
      </c>
    </row>
    <row r="24249" spans="1:9" x14ac:dyDescent="0.3">
      <c r="A24249">
        <v>339887</v>
      </c>
      <c r="B24249" s="1" t="s">
        <v>7</v>
      </c>
      <c r="C24249" s="1" t="s">
        <v>846</v>
      </c>
      <c r="D24249">
        <v>22</v>
      </c>
      <c r="E24249">
        <v>0</v>
      </c>
      <c r="F24249" s="1" t="s">
        <v>8</v>
      </c>
      <c r="G24249">
        <v>87</v>
      </c>
      <c r="I24249" t="str">
        <f>"insert into postal_addresses values ('" &amp; A24249 &amp; "','" &amp; B24249 &amp; "','" &amp; C24249 &amp; "'," &amp; D24249 &amp; "," &amp; E24249 &amp; ",'" &amp; F24249 &amp; "'," &amp; G24249 &amp; ");"</f>
        <v>insert into postal_addresses values ('339887','세종특별자치시','침산8길',22,0,'',87);</v>
      </c>
    </row>
    <row r="24250" spans="1:9" x14ac:dyDescent="0.3">
      <c r="A24250">
        <v>339887</v>
      </c>
      <c r="B24250" s="1" t="s">
        <v>7</v>
      </c>
      <c r="C24250" s="1" t="s">
        <v>825</v>
      </c>
      <c r="D24250">
        <v>38</v>
      </c>
      <c r="E24250">
        <v>0</v>
      </c>
      <c r="F24250" s="1" t="s">
        <v>8</v>
      </c>
      <c r="G24250">
        <v>81</v>
      </c>
      <c r="I24250" t="str">
        <f>"insert into postal_addresses values ('" &amp; A24250 &amp; "','" &amp; B24250 &amp; "','" &amp; C24250 &amp; "'," &amp; D24250 &amp; "," &amp; E24250 &amp; ",'" &amp; F24250 &amp; "'," &amp; G24250 &amp; ");"</f>
        <v>insert into postal_addresses values ('339887','세종특별자치시','침산3길',38,0,'',81);</v>
      </c>
    </row>
    <row r="24251" spans="1:9" x14ac:dyDescent="0.3">
      <c r="A24251">
        <v>339887</v>
      </c>
      <c r="B24251" s="1" t="s">
        <v>7</v>
      </c>
      <c r="C24251" s="1" t="s">
        <v>825</v>
      </c>
      <c r="D24251">
        <v>36</v>
      </c>
      <c r="E24251">
        <v>0</v>
      </c>
      <c r="F24251" s="1" t="s">
        <v>8</v>
      </c>
      <c r="G24251">
        <v>81</v>
      </c>
      <c r="I24251" t="str">
        <f>"insert into postal_addresses values ('" &amp; A24251 &amp; "','" &amp; B24251 &amp; "','" &amp; C24251 &amp; "'," &amp; D24251 &amp; "," &amp; E24251 &amp; ",'" &amp; F24251 &amp; "'," &amp; G24251 &amp; ");"</f>
        <v>insert into postal_addresses values ('339887','세종특별자치시','침산3길',36,0,'',81);</v>
      </c>
    </row>
    <row r="24252" spans="1:9" x14ac:dyDescent="0.3">
      <c r="A24252">
        <v>339887</v>
      </c>
      <c r="B24252" s="1" t="s">
        <v>7</v>
      </c>
      <c r="C24252" s="1" t="s">
        <v>825</v>
      </c>
      <c r="D24252">
        <v>35</v>
      </c>
      <c r="E24252">
        <v>0</v>
      </c>
      <c r="F24252" s="1" t="s">
        <v>8</v>
      </c>
      <c r="G24252">
        <v>81</v>
      </c>
      <c r="I24252" t="str">
        <f>"insert into postal_addresses values ('" &amp; A24252 &amp; "','" &amp; B24252 &amp; "','" &amp; C24252 &amp; "'," &amp; D24252 &amp; "," &amp; E24252 &amp; ",'" &amp; F24252 &amp; "'," &amp; G24252 &amp; ");"</f>
        <v>insert into postal_addresses values ('339887','세종특별자치시','침산3길',35,0,'',81);</v>
      </c>
    </row>
    <row r="24253" spans="1:9" x14ac:dyDescent="0.3">
      <c r="A24253">
        <v>339887</v>
      </c>
      <c r="B24253" s="1" t="s">
        <v>7</v>
      </c>
      <c r="C24253" s="1" t="s">
        <v>825</v>
      </c>
      <c r="D24253">
        <v>41</v>
      </c>
      <c r="E24253">
        <v>0</v>
      </c>
      <c r="F24253" s="1" t="s">
        <v>8</v>
      </c>
      <c r="G24253">
        <v>81</v>
      </c>
      <c r="I24253" t="str">
        <f>"insert into postal_addresses values ('" &amp; A24253 &amp; "','" &amp; B24253 &amp; "','" &amp; C24253 &amp; "'," &amp; D24253 &amp; "," &amp; E24253 &amp; ",'" &amp; F24253 &amp; "'," &amp; G24253 &amp; ");"</f>
        <v>insert into postal_addresses values ('339887','세종특별자치시','침산3길',41,0,'',81);</v>
      </c>
    </row>
    <row r="24254" spans="1:9" x14ac:dyDescent="0.3">
      <c r="A24254">
        <v>339887</v>
      </c>
      <c r="B24254" s="1" t="s">
        <v>7</v>
      </c>
      <c r="C24254" s="1" t="s">
        <v>800</v>
      </c>
      <c r="D24254">
        <v>22</v>
      </c>
      <c r="E24254">
        <v>1</v>
      </c>
      <c r="F24254" s="1" t="s">
        <v>8</v>
      </c>
      <c r="G24254">
        <v>187</v>
      </c>
      <c r="I24254" t="str">
        <f>"insert into postal_addresses values ('" &amp; A24254 &amp; "','" &amp; B24254 &amp; "','" &amp; C24254 &amp; "'," &amp; D24254 &amp; "," &amp; E24254 &amp; ",'" &amp; F24254 &amp; "'," &amp; G24254 &amp; ");"</f>
        <v>insert into postal_addresses values ('339887','세종특별자치시','침산2길',22,1,'',187);</v>
      </c>
    </row>
    <row r="24255" spans="1:9" x14ac:dyDescent="0.3">
      <c r="A24255">
        <v>339887</v>
      </c>
      <c r="B24255" s="1" t="s">
        <v>7</v>
      </c>
      <c r="C24255" s="1" t="s">
        <v>800</v>
      </c>
      <c r="D24255">
        <v>22</v>
      </c>
      <c r="E24255">
        <v>5</v>
      </c>
      <c r="F24255" s="1" t="s">
        <v>8</v>
      </c>
      <c r="G24255">
        <v>190</v>
      </c>
      <c r="I24255" t="str">
        <f>"insert into postal_addresses values ('" &amp; A24255 &amp; "','" &amp; B24255 &amp; "','" &amp; C24255 &amp; "'," &amp; D24255 &amp; "," &amp; E24255 &amp; ",'" &amp; F24255 &amp; "'," &amp; G24255 &amp; ");"</f>
        <v>insert into postal_addresses values ('339887','세종특별자치시','침산2길',22,5,'',190);</v>
      </c>
    </row>
    <row r="24256" spans="1:9" x14ac:dyDescent="0.3">
      <c r="A24256">
        <v>339887</v>
      </c>
      <c r="B24256" s="1" t="s">
        <v>7</v>
      </c>
      <c r="C24256" s="1" t="s">
        <v>800</v>
      </c>
      <c r="D24256">
        <v>22</v>
      </c>
      <c r="E24256">
        <v>7</v>
      </c>
      <c r="F24256" s="1" t="s">
        <v>8</v>
      </c>
      <c r="G24256">
        <v>190</v>
      </c>
      <c r="I24256" t="str">
        <f>"insert into postal_addresses values ('" &amp; A24256 &amp; "','" &amp; B24256 &amp; "','" &amp; C24256 &amp; "'," &amp; D24256 &amp; "," &amp; E24256 &amp; ",'" &amp; F24256 &amp; "'," &amp; G24256 &amp; ");"</f>
        <v>insert into postal_addresses values ('339887','세종특별자치시','침산2길',22,7,'',190);</v>
      </c>
    </row>
    <row r="24257" spans="1:9" x14ac:dyDescent="0.3">
      <c r="A24257">
        <v>339887</v>
      </c>
      <c r="B24257" s="1" t="s">
        <v>7</v>
      </c>
      <c r="C24257" s="1" t="s">
        <v>800</v>
      </c>
      <c r="D24257">
        <v>22</v>
      </c>
      <c r="E24257">
        <v>1</v>
      </c>
      <c r="F24257" s="1" t="s">
        <v>8</v>
      </c>
      <c r="G24257">
        <v>190</v>
      </c>
      <c r="I24257" t="str">
        <f>"insert into postal_addresses values ('" &amp; A24257 &amp; "','" &amp; B24257 &amp; "','" &amp; C24257 &amp; "'," &amp; D24257 &amp; "," &amp; E24257 &amp; ",'" &amp; F24257 &amp; "'," &amp; G24257 &amp; ");"</f>
        <v>insert into postal_addresses values ('339887','세종특별자치시','침산2길',22,1,'',190);</v>
      </c>
    </row>
    <row r="24258" spans="1:9" x14ac:dyDescent="0.3">
      <c r="A24258">
        <v>339887</v>
      </c>
      <c r="B24258" s="1" t="s">
        <v>7</v>
      </c>
      <c r="C24258" s="1" t="s">
        <v>800</v>
      </c>
      <c r="D24258">
        <v>22</v>
      </c>
      <c r="E24258">
        <v>6</v>
      </c>
      <c r="F24258" s="1" t="s">
        <v>8</v>
      </c>
      <c r="G24258">
        <v>189</v>
      </c>
      <c r="I24258" t="str">
        <f>"insert into postal_addresses values ('" &amp; A24258 &amp; "','" &amp; B24258 &amp; "','" &amp; C24258 &amp; "'," &amp; D24258 &amp; "," &amp; E24258 &amp; ",'" &amp; F24258 &amp; "'," &amp; G24258 &amp; ");"</f>
        <v>insert into postal_addresses values ('339887','세종특별자치시','침산2길',22,6,'',189);</v>
      </c>
    </row>
    <row r="24259" spans="1:9" x14ac:dyDescent="0.3">
      <c r="A24259">
        <v>339887</v>
      </c>
      <c r="B24259" s="1" t="s">
        <v>7</v>
      </c>
      <c r="C24259" s="1" t="s">
        <v>800</v>
      </c>
      <c r="D24259">
        <v>22</v>
      </c>
      <c r="E24259">
        <v>2</v>
      </c>
      <c r="F24259" s="1" t="s">
        <v>8</v>
      </c>
      <c r="G24259">
        <v>189</v>
      </c>
      <c r="I24259" t="str">
        <f>"insert into postal_addresses values ('" &amp; A24259 &amp; "','" &amp; B24259 &amp; "','" &amp; C24259 &amp; "'," &amp; D24259 &amp; "," &amp; E24259 &amp; ",'" &amp; F24259 &amp; "'," &amp; G24259 &amp; ");"</f>
        <v>insert into postal_addresses values ('339887','세종특별자치시','침산2길',22,2,'',189);</v>
      </c>
    </row>
    <row r="24260" spans="1:9" x14ac:dyDescent="0.3">
      <c r="A24260">
        <v>339887</v>
      </c>
      <c r="B24260" s="1" t="s">
        <v>7</v>
      </c>
      <c r="C24260" s="1" t="s">
        <v>800</v>
      </c>
      <c r="D24260">
        <v>22</v>
      </c>
      <c r="E24260">
        <v>0</v>
      </c>
      <c r="F24260" s="1" t="s">
        <v>8</v>
      </c>
      <c r="G24260">
        <v>189</v>
      </c>
      <c r="I24260" t="str">
        <f>"insert into postal_addresses values ('" &amp; A24260 &amp; "','" &amp; B24260 &amp; "','" &amp; C24260 &amp; "'," &amp; D24260 &amp; "," &amp; E24260 &amp; ",'" &amp; F24260 &amp; "'," &amp; G24260 &amp; ");"</f>
        <v>insert into postal_addresses values ('339887','세종특별자치시','침산2길',22,0,'',189);</v>
      </c>
    </row>
    <row r="24261" spans="1:9" x14ac:dyDescent="0.3">
      <c r="A24261">
        <v>339887</v>
      </c>
      <c r="B24261" s="1" t="s">
        <v>7</v>
      </c>
      <c r="C24261" s="1" t="s">
        <v>800</v>
      </c>
      <c r="D24261">
        <v>24</v>
      </c>
      <c r="E24261">
        <v>0</v>
      </c>
      <c r="F24261" s="1" t="s">
        <v>8</v>
      </c>
      <c r="G24261">
        <v>187</v>
      </c>
      <c r="I24261" t="str">
        <f>"insert into postal_addresses values ('" &amp; A24261 &amp; "','" &amp; B24261 &amp; "','" &amp; C24261 &amp; "'," &amp; D24261 &amp; "," &amp; E24261 &amp; ",'" &amp; F24261 &amp; "'," &amp; G24261 &amp; ");"</f>
        <v>insert into postal_addresses values ('339887','세종특별자치시','침산2길',24,0,'',187);</v>
      </c>
    </row>
    <row r="24262" spans="1:9" x14ac:dyDescent="0.3">
      <c r="A24262">
        <v>339887</v>
      </c>
      <c r="B24262" s="1" t="s">
        <v>7</v>
      </c>
      <c r="C24262" s="1" t="s">
        <v>818</v>
      </c>
      <c r="D24262">
        <v>6</v>
      </c>
      <c r="E24262">
        <v>1</v>
      </c>
      <c r="F24262" s="1" t="s">
        <v>8</v>
      </c>
      <c r="G24262">
        <v>266</v>
      </c>
      <c r="I24262" t="str">
        <f>"insert into postal_addresses values ('" &amp; A24262 &amp; "','" &amp; B24262 &amp; "','" &amp; C24262 &amp; "'," &amp; D24262 &amp; "," &amp; E24262 &amp; ",'" &amp; F24262 &amp; "'," &amp; G24262 &amp; ");"</f>
        <v>insert into postal_addresses values ('339887','세종특별자치시','행복5길',6,1,'',266);</v>
      </c>
    </row>
    <row r="24263" spans="1:9" x14ac:dyDescent="0.3">
      <c r="A24263">
        <v>339887</v>
      </c>
      <c r="B24263" s="1" t="s">
        <v>7</v>
      </c>
      <c r="C24263" s="1" t="s">
        <v>818</v>
      </c>
      <c r="D24263">
        <v>8</v>
      </c>
      <c r="E24263">
        <v>0</v>
      </c>
      <c r="F24263" s="1" t="s">
        <v>8</v>
      </c>
      <c r="G24263">
        <v>266</v>
      </c>
      <c r="I24263" t="str">
        <f>"insert into postal_addresses values ('" &amp; A24263 &amp; "','" &amp; B24263 &amp; "','" &amp; C24263 &amp; "'," &amp; D24263 &amp; "," &amp; E24263 &amp; ",'" &amp; F24263 &amp; "'," &amp; G24263 &amp; ");"</f>
        <v>insert into postal_addresses values ('339887','세종특별자치시','행복5길',8,0,'',266);</v>
      </c>
    </row>
    <row r="24264" spans="1:9" x14ac:dyDescent="0.3">
      <c r="A24264">
        <v>339887</v>
      </c>
      <c r="B24264" s="1" t="s">
        <v>7</v>
      </c>
      <c r="C24264" s="1" t="s">
        <v>824</v>
      </c>
      <c r="D24264">
        <v>21</v>
      </c>
      <c r="E24264">
        <v>0</v>
      </c>
      <c r="F24264" s="1" t="s">
        <v>8</v>
      </c>
      <c r="G24264">
        <v>167</v>
      </c>
      <c r="I24264" t="str">
        <f>"insert into postal_addresses values ('" &amp; A24264 &amp; "','" &amp; B24264 &amp; "','" &amp; C24264 &amp; "'," &amp; D24264 &amp; "," &amp; E24264 &amp; ",'" &amp; F24264 &amp; "'," &amp; G24264 &amp; ");"</f>
        <v>insert into postal_addresses values ('339887','세종특별자치시','침천길',21,0,'',167);</v>
      </c>
    </row>
    <row r="24265" spans="1:9" x14ac:dyDescent="0.3">
      <c r="A24265">
        <v>339887</v>
      </c>
      <c r="B24265" s="1" t="s">
        <v>7</v>
      </c>
      <c r="C24265" s="1" t="s">
        <v>824</v>
      </c>
      <c r="D24265">
        <v>35</v>
      </c>
      <c r="E24265">
        <v>0</v>
      </c>
      <c r="F24265" s="1" t="s">
        <v>8</v>
      </c>
      <c r="G24265">
        <v>167</v>
      </c>
      <c r="I24265" t="str">
        <f>"insert into postal_addresses values ('" &amp; A24265 &amp; "','" &amp; B24265 &amp; "','" &amp; C24265 &amp; "'," &amp; D24265 &amp; "," &amp; E24265 &amp; ",'" &amp; F24265 &amp; "'," &amp; G24265 &amp; ");"</f>
        <v>insert into postal_addresses values ('339887','세종특별자치시','침천길',35,0,'',167);</v>
      </c>
    </row>
    <row r="24266" spans="1:9" x14ac:dyDescent="0.3">
      <c r="A24266">
        <v>339887</v>
      </c>
      <c r="B24266" s="1" t="s">
        <v>7</v>
      </c>
      <c r="C24266" s="1" t="s">
        <v>824</v>
      </c>
      <c r="D24266">
        <v>37</v>
      </c>
      <c r="E24266">
        <v>0</v>
      </c>
      <c r="F24266" s="1" t="s">
        <v>8</v>
      </c>
      <c r="G24266">
        <v>167</v>
      </c>
      <c r="I24266" t="str">
        <f>"insert into postal_addresses values ('" &amp; A24266 &amp; "','" &amp; B24266 &amp; "','" &amp; C24266 &amp; "'," &amp; D24266 &amp; "," &amp; E24266 &amp; ",'" &amp; F24266 &amp; "'," &amp; G24266 &amp; ");"</f>
        <v>insert into postal_addresses values ('339887','세종특별자치시','침천길',37,0,'',167);</v>
      </c>
    </row>
    <row r="24267" spans="1:9" x14ac:dyDescent="0.3">
      <c r="A24267">
        <v>339887</v>
      </c>
      <c r="B24267" s="1" t="s">
        <v>7</v>
      </c>
      <c r="C24267" s="1" t="s">
        <v>824</v>
      </c>
      <c r="D24267">
        <v>21</v>
      </c>
      <c r="E24267">
        <v>1</v>
      </c>
      <c r="F24267" s="1" t="s">
        <v>8</v>
      </c>
      <c r="G24267">
        <v>167</v>
      </c>
      <c r="I24267" t="str">
        <f>"insert into postal_addresses values ('" &amp; A24267 &amp; "','" &amp; B24267 &amp; "','" &amp; C24267 &amp; "'," &amp; D24267 &amp; "," &amp; E24267 &amp; ",'" &amp; F24267 &amp; "'," &amp; G24267 &amp; ");"</f>
        <v>insert into postal_addresses values ('339887','세종특별자치시','침천길',21,1,'',167);</v>
      </c>
    </row>
    <row r="24268" spans="1:9" x14ac:dyDescent="0.3">
      <c r="A24268">
        <v>339887</v>
      </c>
      <c r="B24268" s="1" t="s">
        <v>7</v>
      </c>
      <c r="C24268" s="1" t="s">
        <v>824</v>
      </c>
      <c r="D24268">
        <v>19</v>
      </c>
      <c r="E24268">
        <v>0</v>
      </c>
      <c r="F24268" s="1" t="s">
        <v>8</v>
      </c>
      <c r="G24268">
        <v>167</v>
      </c>
      <c r="I24268" t="str">
        <f>"insert into postal_addresses values ('" &amp; A24268 &amp; "','" &amp; B24268 &amp; "','" &amp; C24268 &amp; "'," &amp; D24268 &amp; "," &amp; E24268 &amp; ",'" &amp; F24268 &amp; "'," &amp; G24268 &amp; ");"</f>
        <v>insert into postal_addresses values ('339887','세종특별자치시','침천길',19,0,'',167);</v>
      </c>
    </row>
    <row r="24269" spans="1:9" x14ac:dyDescent="0.3">
      <c r="A24269">
        <v>339887</v>
      </c>
      <c r="B24269" s="1" t="s">
        <v>7</v>
      </c>
      <c r="C24269" s="1" t="s">
        <v>824</v>
      </c>
      <c r="D24269">
        <v>25</v>
      </c>
      <c r="E24269">
        <v>0</v>
      </c>
      <c r="F24269" s="1" t="s">
        <v>8</v>
      </c>
      <c r="G24269">
        <v>167</v>
      </c>
      <c r="I24269" t="str">
        <f>"insert into postal_addresses values ('" &amp; A24269 &amp; "','" &amp; B24269 &amp; "','" &amp; C24269 &amp; "'," &amp; D24269 &amp; "," &amp; E24269 &amp; ",'" &amp; F24269 &amp; "'," &amp; G24269 &amp; ");"</f>
        <v>insert into postal_addresses values ('339887','세종특별자치시','침천길',25,0,'',167);</v>
      </c>
    </row>
    <row r="24270" spans="1:9" x14ac:dyDescent="0.3">
      <c r="A24270">
        <v>339887</v>
      </c>
      <c r="B24270" s="1" t="s">
        <v>7</v>
      </c>
      <c r="C24270" s="1" t="s">
        <v>826</v>
      </c>
      <c r="D24270">
        <v>6</v>
      </c>
      <c r="E24270">
        <v>0</v>
      </c>
      <c r="F24270" s="1" t="s">
        <v>8</v>
      </c>
      <c r="G24270">
        <v>267</v>
      </c>
      <c r="I24270" t="str">
        <f>"insert into postal_addresses values ('" &amp; A24270 &amp; "','" &amp; B24270 &amp; "','" &amp; C24270 &amp; "'," &amp; D24270 &amp; "," &amp; E24270 &amp; ",'" &amp; F24270 &amp; "'," &amp; G24270 &amp; ");"</f>
        <v>insert into postal_addresses values ('339887','세종특별자치시','행복4길',6,0,'',267);</v>
      </c>
    </row>
    <row r="24271" spans="1:9" x14ac:dyDescent="0.3">
      <c r="A24271">
        <v>339887</v>
      </c>
      <c r="B24271" s="1" t="s">
        <v>7</v>
      </c>
      <c r="C24271" s="1" t="s">
        <v>826</v>
      </c>
      <c r="D24271">
        <v>36</v>
      </c>
      <c r="E24271">
        <v>0</v>
      </c>
      <c r="F24271" s="1" t="s">
        <v>8</v>
      </c>
      <c r="G24271">
        <v>259</v>
      </c>
      <c r="I24271" t="str">
        <f>"insert into postal_addresses values ('" &amp; A24271 &amp; "','" &amp; B24271 &amp; "','" &amp; C24271 &amp; "'," &amp; D24271 &amp; "," &amp; E24271 &amp; ",'" &amp; F24271 &amp; "'," &amp; G24271 &amp; ");"</f>
        <v>insert into postal_addresses values ('339887','세종특별자치시','행복4길',36,0,'',259);</v>
      </c>
    </row>
    <row r="24272" spans="1:9" x14ac:dyDescent="0.3">
      <c r="A24272">
        <v>339887</v>
      </c>
      <c r="B24272" s="1" t="s">
        <v>7</v>
      </c>
      <c r="C24272" s="1" t="s">
        <v>826</v>
      </c>
      <c r="D24272">
        <v>14</v>
      </c>
      <c r="E24272">
        <v>0</v>
      </c>
      <c r="F24272" s="1" t="s">
        <v>8</v>
      </c>
      <c r="G24272">
        <v>264</v>
      </c>
      <c r="I24272" t="str">
        <f>"insert into postal_addresses values ('" &amp; A24272 &amp; "','" &amp; B24272 &amp; "','" &amp; C24272 &amp; "'," &amp; D24272 &amp; "," &amp; E24272 &amp; ",'" &amp; F24272 &amp; "'," &amp; G24272 &amp; ");"</f>
        <v>insert into postal_addresses values ('339887','세종특별자치시','행복4길',14,0,'',264);</v>
      </c>
    </row>
    <row r="24273" spans="1:9" x14ac:dyDescent="0.3">
      <c r="A24273">
        <v>339887</v>
      </c>
      <c r="B24273" s="1" t="s">
        <v>7</v>
      </c>
      <c r="C24273" s="1" t="s">
        <v>825</v>
      </c>
      <c r="D24273">
        <v>9</v>
      </c>
      <c r="E24273">
        <v>0</v>
      </c>
      <c r="F24273" s="1" t="s">
        <v>8</v>
      </c>
      <c r="G24273">
        <v>147</v>
      </c>
      <c r="I24273" t="str">
        <f>"insert into postal_addresses values ('" &amp; A24273 &amp; "','" &amp; B24273 &amp; "','" &amp; C24273 &amp; "'," &amp; D24273 &amp; "," &amp; E24273 &amp; ",'" &amp; F24273 &amp; "'," &amp; G24273 &amp; ");"</f>
        <v>insert into postal_addresses values ('339887','세종특별자치시','침산3길',9,0,'',147);</v>
      </c>
    </row>
    <row r="24274" spans="1:9" x14ac:dyDescent="0.3">
      <c r="A24274">
        <v>339887</v>
      </c>
      <c r="B24274" s="1" t="s">
        <v>7</v>
      </c>
      <c r="C24274" s="1" t="s">
        <v>829</v>
      </c>
      <c r="D24274">
        <v>12</v>
      </c>
      <c r="E24274">
        <v>0</v>
      </c>
      <c r="F24274" s="1" t="s">
        <v>8</v>
      </c>
      <c r="G24274">
        <v>268</v>
      </c>
      <c r="I24274" t="str">
        <f>"insert into postal_addresses values ('" &amp; A24274 &amp; "','" &amp; B24274 &amp; "','" &amp; C24274 &amp; "'," &amp; D24274 &amp; "," &amp; E24274 &amp; ",'" &amp; F24274 &amp; "'," &amp; G24274 &amp; ");"</f>
        <v>insert into postal_addresses values ('339887','세종특별자치시','행복3길',12,0,'',268);</v>
      </c>
    </row>
    <row r="24275" spans="1:9" x14ac:dyDescent="0.3">
      <c r="A24275">
        <v>339887</v>
      </c>
      <c r="B24275" s="1" t="s">
        <v>7</v>
      </c>
      <c r="C24275" s="1" t="s">
        <v>829</v>
      </c>
      <c r="D24275">
        <v>16</v>
      </c>
      <c r="E24275">
        <v>0</v>
      </c>
      <c r="F24275" s="1" t="s">
        <v>8</v>
      </c>
      <c r="G24275">
        <v>263</v>
      </c>
      <c r="I24275" t="str">
        <f>"insert into postal_addresses values ('" &amp; A24275 &amp; "','" &amp; B24275 &amp; "','" &amp; C24275 &amp; "'," &amp; D24275 &amp; "," &amp; E24275 &amp; ",'" &amp; F24275 &amp; "'," &amp; G24275 &amp; ");"</f>
        <v>insert into postal_addresses values ('339887','세종특별자치시','행복3길',16,0,'',263);</v>
      </c>
    </row>
    <row r="24276" spans="1:9" x14ac:dyDescent="0.3">
      <c r="A24276">
        <v>339887</v>
      </c>
      <c r="B24276" s="1" t="s">
        <v>7</v>
      </c>
      <c r="C24276" s="1" t="s">
        <v>829</v>
      </c>
      <c r="D24276">
        <v>18</v>
      </c>
      <c r="E24276">
        <v>0</v>
      </c>
      <c r="F24276" s="1" t="s">
        <v>8</v>
      </c>
      <c r="G24276">
        <v>263</v>
      </c>
      <c r="I24276" t="str">
        <f>"insert into postal_addresses values ('" &amp; A24276 &amp; "','" &amp; B24276 &amp; "','" &amp; C24276 &amp; "'," &amp; D24276 &amp; "," &amp; E24276 &amp; ",'" &amp; F24276 &amp; "'," &amp; G24276 &amp; ");"</f>
        <v>insert into postal_addresses values ('339887','세종특별자치시','행복3길',18,0,'',263);</v>
      </c>
    </row>
    <row r="24277" spans="1:9" x14ac:dyDescent="0.3">
      <c r="A24277">
        <v>339887</v>
      </c>
      <c r="B24277" s="1" t="s">
        <v>7</v>
      </c>
      <c r="C24277" s="1" t="s">
        <v>829</v>
      </c>
      <c r="D24277">
        <v>20</v>
      </c>
      <c r="E24277">
        <v>0</v>
      </c>
      <c r="F24277" s="1" t="s">
        <v>8</v>
      </c>
      <c r="G24277">
        <v>263</v>
      </c>
      <c r="I24277" t="str">
        <f>"insert into postal_addresses values ('" &amp; A24277 &amp; "','" &amp; B24277 &amp; "','" &amp; C24277 &amp; "'," &amp; D24277 &amp; "," &amp; E24277 &amp; ",'" &amp; F24277 &amp; "'," &amp; G24277 &amp; ");"</f>
        <v>insert into postal_addresses values ('339887','세종특별자치시','행복3길',20,0,'',263);</v>
      </c>
    </row>
    <row r="24278" spans="1:9" x14ac:dyDescent="0.3">
      <c r="A24278">
        <v>339887</v>
      </c>
      <c r="B24278" s="1" t="s">
        <v>7</v>
      </c>
      <c r="C24278" s="1" t="s">
        <v>829</v>
      </c>
      <c r="D24278">
        <v>15</v>
      </c>
      <c r="E24278">
        <v>0</v>
      </c>
      <c r="F24278" s="1" t="s">
        <v>8</v>
      </c>
      <c r="G24278">
        <v>264</v>
      </c>
      <c r="I24278" t="str">
        <f>"insert into postal_addresses values ('" &amp; A24278 &amp; "','" &amp; B24278 &amp; "','" &amp; C24278 &amp; "'," &amp; D24278 &amp; "," &amp; E24278 &amp; ",'" &amp; F24278 &amp; "'," &amp; G24278 &amp; ");"</f>
        <v>insert into postal_addresses values ('339887','세종특별자치시','행복3길',15,0,'',264);</v>
      </c>
    </row>
    <row r="24279" spans="1:9" x14ac:dyDescent="0.3">
      <c r="A24279">
        <v>339887</v>
      </c>
      <c r="B24279" s="1" t="s">
        <v>7</v>
      </c>
      <c r="C24279" s="1" t="s">
        <v>826</v>
      </c>
      <c r="D24279">
        <v>33</v>
      </c>
      <c r="E24279">
        <v>0</v>
      </c>
      <c r="F24279" s="1" t="s">
        <v>8</v>
      </c>
      <c r="G24279">
        <v>257</v>
      </c>
      <c r="I24279" t="str">
        <f>"insert into postal_addresses values ('" &amp; A24279 &amp; "','" &amp; B24279 &amp; "','" &amp; C24279 &amp; "'," &amp; D24279 &amp; "," &amp; E24279 &amp; ",'" &amp; F24279 &amp; "'," &amp; G24279 &amp; ");"</f>
        <v>insert into postal_addresses values ('339887','세종특별자치시','행복4길',33,0,'',257);</v>
      </c>
    </row>
    <row r="24280" spans="1:9" x14ac:dyDescent="0.3">
      <c r="A24280">
        <v>339887</v>
      </c>
      <c r="B24280" s="1" t="s">
        <v>7</v>
      </c>
      <c r="C24280" s="1" t="s">
        <v>826</v>
      </c>
      <c r="D24280">
        <v>31</v>
      </c>
      <c r="E24280">
        <v>0</v>
      </c>
      <c r="F24280" s="1" t="s">
        <v>8</v>
      </c>
      <c r="G24280">
        <v>257</v>
      </c>
      <c r="I24280" t="str">
        <f>"insert into postal_addresses values ('" &amp; A24280 &amp; "','" &amp; B24280 &amp; "','" &amp; C24280 &amp; "'," &amp; D24280 &amp; "," &amp; E24280 &amp; ",'" &amp; F24280 &amp; "'," &amp; G24280 &amp; ");"</f>
        <v>insert into postal_addresses values ('339887','세종특별자치시','행복4길',31,0,'',257);</v>
      </c>
    </row>
    <row r="24281" spans="1:9" x14ac:dyDescent="0.3">
      <c r="A24281">
        <v>339887</v>
      </c>
      <c r="B24281" s="1" t="s">
        <v>7</v>
      </c>
      <c r="C24281" s="1" t="s">
        <v>826</v>
      </c>
      <c r="D24281">
        <v>29</v>
      </c>
      <c r="E24281">
        <v>1</v>
      </c>
      <c r="F24281" s="1" t="s">
        <v>8</v>
      </c>
      <c r="G24281">
        <v>257</v>
      </c>
      <c r="I24281" t="str">
        <f>"insert into postal_addresses values ('" &amp; A24281 &amp; "','" &amp; B24281 &amp; "','" &amp; C24281 &amp; "'," &amp; D24281 &amp; "," &amp; E24281 &amp; ",'" &amp; F24281 &amp; "'," &amp; G24281 &amp; ");"</f>
        <v>insert into postal_addresses values ('339887','세종특별자치시','행복4길',29,1,'',257);</v>
      </c>
    </row>
    <row r="24282" spans="1:9" x14ac:dyDescent="0.3">
      <c r="A24282">
        <v>339887</v>
      </c>
      <c r="B24282" s="1" t="s">
        <v>7</v>
      </c>
      <c r="C24282" s="1" t="s">
        <v>826</v>
      </c>
      <c r="D24282">
        <v>29</v>
      </c>
      <c r="E24282">
        <v>0</v>
      </c>
      <c r="F24282" s="1" t="s">
        <v>8</v>
      </c>
      <c r="G24282">
        <v>257</v>
      </c>
      <c r="I24282" t="str">
        <f>"insert into postal_addresses values ('" &amp; A24282 &amp; "','" &amp; B24282 &amp; "','" &amp; C24282 &amp; "'," &amp; D24282 &amp; "," &amp; E24282 &amp; ",'" &amp; F24282 &amp; "'," &amp; G24282 &amp; ");"</f>
        <v>insert into postal_addresses values ('339887','세종특별자치시','행복4길',29,0,'',257);</v>
      </c>
    </row>
    <row r="24283" spans="1:9" x14ac:dyDescent="0.3">
      <c r="A24283">
        <v>339887</v>
      </c>
      <c r="B24283" s="1" t="s">
        <v>7</v>
      </c>
      <c r="C24283" s="1" t="s">
        <v>826</v>
      </c>
      <c r="D24283">
        <v>25</v>
      </c>
      <c r="E24283">
        <v>0</v>
      </c>
      <c r="F24283" s="1" t="s">
        <v>8</v>
      </c>
      <c r="G24283">
        <v>257</v>
      </c>
      <c r="I24283" t="str">
        <f>"insert into postal_addresses values ('" &amp; A24283 &amp; "','" &amp; B24283 &amp; "','" &amp; C24283 &amp; "'," &amp; D24283 &amp; "," &amp; E24283 &amp; ",'" &amp; F24283 &amp; "'," &amp; G24283 &amp; ");"</f>
        <v>insert into postal_addresses values ('339887','세종특별자치시','행복4길',25,0,'',257);</v>
      </c>
    </row>
    <row r="24284" spans="1:9" x14ac:dyDescent="0.3">
      <c r="A24284">
        <v>339887</v>
      </c>
      <c r="B24284" s="1" t="s">
        <v>7</v>
      </c>
      <c r="C24284" s="1" t="s">
        <v>826</v>
      </c>
      <c r="D24284">
        <v>5</v>
      </c>
      <c r="E24284">
        <v>0</v>
      </c>
      <c r="F24284" s="1" t="s">
        <v>8</v>
      </c>
      <c r="G24284">
        <v>266</v>
      </c>
      <c r="I24284" t="str">
        <f>"insert into postal_addresses values ('" &amp; A24284 &amp; "','" &amp; B24284 &amp; "','" &amp; C24284 &amp; "'," &amp; D24284 &amp; "," &amp; E24284 &amp; ",'" &amp; F24284 &amp; "'," &amp; G24284 &amp; ");"</f>
        <v>insert into postal_addresses values ('339887','세종특별자치시','행복4길',5,0,'',266);</v>
      </c>
    </row>
    <row r="24285" spans="1:9" x14ac:dyDescent="0.3">
      <c r="A24285">
        <v>339887</v>
      </c>
      <c r="B24285" s="1" t="s">
        <v>7</v>
      </c>
      <c r="C24285" s="1" t="s">
        <v>832</v>
      </c>
      <c r="D24285">
        <v>21</v>
      </c>
      <c r="E24285">
        <v>0</v>
      </c>
      <c r="F24285" s="1" t="s">
        <v>8</v>
      </c>
      <c r="G24285">
        <v>278</v>
      </c>
      <c r="I24285" t="str">
        <f>"insert into postal_addresses values ('" &amp; A24285 &amp; "','" &amp; B24285 &amp; "','" &amp; C24285 &amp; "'," &amp; D24285 &amp; "," &amp; E24285 &amp; ",'" &amp; F24285 &amp; "'," &amp; G24285 &amp; ");"</f>
        <v>insert into postal_addresses values ('339887','세종특별자치시','문화길',21,0,'',278);</v>
      </c>
    </row>
    <row r="24286" spans="1:9" x14ac:dyDescent="0.3">
      <c r="A24286">
        <v>339887</v>
      </c>
      <c r="B24286" s="1" t="s">
        <v>7</v>
      </c>
      <c r="C24286" s="1" t="s">
        <v>832</v>
      </c>
      <c r="D24286">
        <v>23</v>
      </c>
      <c r="E24286">
        <v>0</v>
      </c>
      <c r="F24286" s="1" t="s">
        <v>8</v>
      </c>
      <c r="G24286">
        <v>278</v>
      </c>
      <c r="I24286" t="str">
        <f>"insert into postal_addresses values ('" &amp; A24286 &amp; "','" &amp; B24286 &amp; "','" &amp; C24286 &amp; "'," &amp; D24286 &amp; "," &amp; E24286 &amp; ",'" &amp; F24286 &amp; "'," &amp; G24286 &amp; ");"</f>
        <v>insert into postal_addresses values ('339887','세종특별자치시','문화길',23,0,'',278);</v>
      </c>
    </row>
    <row r="24287" spans="1:9" x14ac:dyDescent="0.3">
      <c r="A24287">
        <v>339887</v>
      </c>
      <c r="B24287" s="1" t="s">
        <v>7</v>
      </c>
      <c r="C24287" s="1" t="s">
        <v>832</v>
      </c>
      <c r="D24287">
        <v>27</v>
      </c>
      <c r="E24287">
        <v>0</v>
      </c>
      <c r="F24287" s="1" t="s">
        <v>8</v>
      </c>
      <c r="G24287">
        <v>277</v>
      </c>
      <c r="I24287" t="str">
        <f>"insert into postal_addresses values ('" &amp; A24287 &amp; "','" &amp; B24287 &amp; "','" &amp; C24287 &amp; "'," &amp; D24287 &amp; "," &amp; E24287 &amp; ",'" &amp; F24287 &amp; "'," &amp; G24287 &amp; ");"</f>
        <v>insert into postal_addresses values ('339887','세종특별자치시','문화길',27,0,'',277);</v>
      </c>
    </row>
    <row r="24288" spans="1:9" x14ac:dyDescent="0.3">
      <c r="A24288">
        <v>339887</v>
      </c>
      <c r="B24288" s="1" t="s">
        <v>7</v>
      </c>
      <c r="C24288" s="1" t="s">
        <v>832</v>
      </c>
      <c r="D24288">
        <v>29</v>
      </c>
      <c r="E24288">
        <v>0</v>
      </c>
      <c r="F24288" s="1" t="s">
        <v>8</v>
      </c>
      <c r="G24288">
        <v>277</v>
      </c>
      <c r="I24288" t="str">
        <f>"insert into postal_addresses values ('" &amp; A24288 &amp; "','" &amp; B24288 &amp; "','" &amp; C24288 &amp; "'," &amp; D24288 &amp; "," &amp; E24288 &amp; ",'" &amp; F24288 &amp; "'," &amp; G24288 &amp; ");"</f>
        <v>insert into postal_addresses values ('339887','세종특별자치시','문화길',29,0,'',277);</v>
      </c>
    </row>
    <row r="24289" spans="1:9" x14ac:dyDescent="0.3">
      <c r="A24289">
        <v>339887</v>
      </c>
      <c r="B24289" s="1" t="s">
        <v>7</v>
      </c>
      <c r="C24289" s="1" t="s">
        <v>839</v>
      </c>
      <c r="D24289">
        <v>1</v>
      </c>
      <c r="E24289">
        <v>0</v>
      </c>
      <c r="F24289" s="1" t="s">
        <v>8</v>
      </c>
      <c r="G24289">
        <v>261</v>
      </c>
      <c r="I24289" t="str">
        <f>"insert into postal_addresses values ('" &amp; A24289 &amp; "','" &amp; B24289 &amp; "','" &amp; C24289 &amp; "'," &amp; D24289 &amp; "," &amp; E24289 &amp; ",'" &amp; F24289 &amp; "'," &amp; G24289 &amp; ");"</f>
        <v>insert into postal_addresses values ('339887','세종특별자치시','행복12길',1,0,'',261);</v>
      </c>
    </row>
    <row r="24290" spans="1:9" x14ac:dyDescent="0.3">
      <c r="A24290">
        <v>339887</v>
      </c>
      <c r="B24290" s="1" t="s">
        <v>7</v>
      </c>
      <c r="C24290" s="1" t="s">
        <v>831</v>
      </c>
      <c r="D24290">
        <v>6</v>
      </c>
      <c r="E24290">
        <v>0</v>
      </c>
      <c r="F24290" s="1" t="s">
        <v>8</v>
      </c>
      <c r="G24290">
        <v>258</v>
      </c>
      <c r="I24290" t="str">
        <f>"insert into postal_addresses values ('" &amp; A24290 &amp; "','" &amp; B24290 &amp; "','" &amp; C24290 &amp; "'," &amp; D24290 &amp; "," &amp; E24290 &amp; ",'" &amp; F24290 &amp; "'," &amp; G24290 &amp; ");"</f>
        <v>insert into postal_addresses values ('339887','세종특별자치시','행복13길',6,0,'',258);</v>
      </c>
    </row>
    <row r="24291" spans="1:9" x14ac:dyDescent="0.3">
      <c r="A24291">
        <v>339887</v>
      </c>
      <c r="B24291" s="1" t="s">
        <v>7</v>
      </c>
      <c r="C24291" s="1" t="s">
        <v>844</v>
      </c>
      <c r="D24291">
        <v>8</v>
      </c>
      <c r="E24291">
        <v>0</v>
      </c>
      <c r="F24291" s="1" t="s">
        <v>8</v>
      </c>
      <c r="G24291">
        <v>84</v>
      </c>
      <c r="I24291" t="str">
        <f>"insert into postal_addresses values ('" &amp; A24291 &amp; "','" &amp; B24291 &amp; "','" &amp; C24291 &amp; "'," &amp; D24291 &amp; "," &amp; E24291 &amp; ",'" &amp; F24291 &amp; "'," &amp; G24291 &amp; ");"</f>
        <v>insert into postal_addresses values ('339887','세종특별자치시','행복1길',8,0,'',84);</v>
      </c>
    </row>
    <row r="24292" spans="1:9" x14ac:dyDescent="0.3">
      <c r="A24292">
        <v>339887</v>
      </c>
      <c r="B24292" s="1" t="s">
        <v>7</v>
      </c>
      <c r="C24292" s="1" t="s">
        <v>835</v>
      </c>
      <c r="D24292">
        <v>22</v>
      </c>
      <c r="E24292">
        <v>0</v>
      </c>
      <c r="F24292" s="1" t="s">
        <v>8</v>
      </c>
      <c r="G24292">
        <v>262</v>
      </c>
      <c r="I24292" t="str">
        <f>"insert into postal_addresses values ('" &amp; A24292 &amp; "','" &amp; B24292 &amp; "','" &amp; C24292 &amp; "'," &amp; D24292 &amp; "," &amp; E24292 &amp; ",'" &amp; F24292 &amp; "'," &amp; G24292 &amp; ");"</f>
        <v>insert into postal_addresses values ('339887','세종특별자치시','행복2길',22,0,'',262);</v>
      </c>
    </row>
    <row r="24293" spans="1:9" x14ac:dyDescent="0.3">
      <c r="A24293">
        <v>339887</v>
      </c>
      <c r="B24293" s="1" t="s">
        <v>7</v>
      </c>
      <c r="C24293" s="1" t="s">
        <v>835</v>
      </c>
      <c r="D24293">
        <v>13</v>
      </c>
      <c r="E24293">
        <v>0</v>
      </c>
      <c r="F24293" s="1" t="s">
        <v>8</v>
      </c>
      <c r="G24293">
        <v>263</v>
      </c>
      <c r="I24293" t="str">
        <f>"insert into postal_addresses values ('" &amp; A24293 &amp; "','" &amp; B24293 &amp; "','" &amp; C24293 &amp; "'," &amp; D24293 &amp; "," &amp; E24293 &amp; ",'" &amp; F24293 &amp; "'," &amp; G24293 &amp; ");"</f>
        <v>insert into postal_addresses values ('339887','세종특별자치시','행복2길',13,0,'',263);</v>
      </c>
    </row>
    <row r="24294" spans="1:9" x14ac:dyDescent="0.3">
      <c r="A24294">
        <v>339887</v>
      </c>
      <c r="B24294" s="1" t="s">
        <v>7</v>
      </c>
      <c r="C24294" s="1" t="s">
        <v>829</v>
      </c>
      <c r="D24294">
        <v>14</v>
      </c>
      <c r="E24294">
        <v>0</v>
      </c>
      <c r="F24294" s="1" t="s">
        <v>8</v>
      </c>
      <c r="G24294">
        <v>263</v>
      </c>
      <c r="I24294" t="str">
        <f>"insert into postal_addresses values ('" &amp; A24294 &amp; "','" &amp; B24294 &amp; "','" &amp; C24294 &amp; "'," &amp; D24294 &amp; "," &amp; E24294 &amp; ",'" &amp; F24294 &amp; "'," &amp; G24294 &amp; ");"</f>
        <v>insert into postal_addresses values ('339887','세종특별자치시','행복3길',14,0,'',263);</v>
      </c>
    </row>
    <row r="24295" spans="1:9" x14ac:dyDescent="0.3">
      <c r="A24295">
        <v>339887</v>
      </c>
      <c r="B24295" s="1" t="s">
        <v>7</v>
      </c>
      <c r="C24295" s="1" t="s">
        <v>826</v>
      </c>
      <c r="D24295">
        <v>27</v>
      </c>
      <c r="E24295">
        <v>0</v>
      </c>
      <c r="F24295" s="1" t="s">
        <v>8</v>
      </c>
      <c r="G24295">
        <v>257</v>
      </c>
      <c r="I24295" t="str">
        <f>"insert into postal_addresses values ('" &amp; A24295 &amp; "','" &amp; B24295 &amp; "','" &amp; C24295 &amp; "'," &amp; D24295 &amp; "," &amp; E24295 &amp; ",'" &amp; F24295 &amp; "'," &amp; G24295 &amp; ");"</f>
        <v>insert into postal_addresses values ('339887','세종특별자치시','행복4길',27,0,'',257);</v>
      </c>
    </row>
    <row r="24296" spans="1:9" x14ac:dyDescent="0.3">
      <c r="A24296">
        <v>339887</v>
      </c>
      <c r="B24296" s="1" t="s">
        <v>7</v>
      </c>
      <c r="C24296" s="1" t="s">
        <v>818</v>
      </c>
      <c r="D24296">
        <v>31</v>
      </c>
      <c r="E24296">
        <v>8</v>
      </c>
      <c r="F24296" s="1" t="s">
        <v>8</v>
      </c>
      <c r="G24296">
        <v>255</v>
      </c>
      <c r="I24296" t="str">
        <f>"insert into postal_addresses values ('" &amp; A24296 &amp; "','" &amp; B24296 &amp; "','" &amp; C24296 &amp; "'," &amp; D24296 &amp; "," &amp; E24296 &amp; ",'" &amp; F24296 &amp; "'," &amp; G24296 &amp; ");"</f>
        <v>insert into postal_addresses values ('339887','세종특별자치시','행복5길',31,8,'',255);</v>
      </c>
    </row>
    <row r="24297" spans="1:9" x14ac:dyDescent="0.3">
      <c r="A24297">
        <v>339887</v>
      </c>
      <c r="B24297" s="1" t="s">
        <v>7</v>
      </c>
      <c r="C24297" s="1" t="s">
        <v>818</v>
      </c>
      <c r="D24297">
        <v>27</v>
      </c>
      <c r="E24297">
        <v>3</v>
      </c>
      <c r="F24297" s="1" t="s">
        <v>8</v>
      </c>
      <c r="G24297">
        <v>253</v>
      </c>
      <c r="I24297" t="str">
        <f>"insert into postal_addresses values ('" &amp; A24297 &amp; "','" &amp; B24297 &amp; "','" &amp; C24297 &amp; "'," &amp; D24297 &amp; "," &amp; E24297 &amp; ",'" &amp; F24297 &amp; "'," &amp; G24297 &amp; ");"</f>
        <v>insert into postal_addresses values ('339887','세종특별자치시','행복5길',27,3,'',253);</v>
      </c>
    </row>
    <row r="24298" spans="1:9" x14ac:dyDescent="0.3">
      <c r="A24298">
        <v>339887</v>
      </c>
      <c r="B24298" s="1" t="s">
        <v>7</v>
      </c>
      <c r="C24298" s="1" t="s">
        <v>838</v>
      </c>
      <c r="D24298">
        <v>40</v>
      </c>
      <c r="E24298">
        <v>0</v>
      </c>
      <c r="F24298" s="1" t="s">
        <v>8</v>
      </c>
      <c r="G24298">
        <v>256</v>
      </c>
      <c r="I24298" t="str">
        <f>"insert into postal_addresses values ('" &amp; A24298 &amp; "','" &amp; B24298 &amp; "','" &amp; C24298 &amp; "'," &amp; D24298 &amp; "," &amp; E24298 &amp; ",'" &amp; F24298 &amp; "'," &amp; G24298 &amp; ");"</f>
        <v>insert into postal_addresses values ('339887','세종특별자치시','행복6길',40,0,'',256);</v>
      </c>
    </row>
    <row r="24299" spans="1:9" x14ac:dyDescent="0.3">
      <c r="A24299">
        <v>339887</v>
      </c>
      <c r="B24299" s="1" t="s">
        <v>7</v>
      </c>
      <c r="C24299" s="1" t="s">
        <v>825</v>
      </c>
      <c r="D24299">
        <v>30</v>
      </c>
      <c r="E24299">
        <v>1</v>
      </c>
      <c r="F24299" s="1" t="s">
        <v>8</v>
      </c>
      <c r="G24299">
        <v>87</v>
      </c>
      <c r="I24299" t="str">
        <f>"insert into postal_addresses values ('" &amp; A24299 &amp; "','" &amp; B24299 &amp; "','" &amp; C24299 &amp; "'," &amp; D24299 &amp; "," &amp; E24299 &amp; ",'" &amp; F24299 &amp; "'," &amp; G24299 &amp; ");"</f>
        <v>insert into postal_addresses values ('339887','세종특별자치시','침산3길',30,1,'',87);</v>
      </c>
    </row>
    <row r="24300" spans="1:9" x14ac:dyDescent="0.3">
      <c r="A24300">
        <v>339887</v>
      </c>
      <c r="B24300" s="1" t="s">
        <v>7</v>
      </c>
      <c r="C24300" s="1" t="s">
        <v>825</v>
      </c>
      <c r="D24300">
        <v>32</v>
      </c>
      <c r="E24300">
        <v>0</v>
      </c>
      <c r="F24300" s="1" t="s">
        <v>8</v>
      </c>
      <c r="G24300">
        <v>87</v>
      </c>
      <c r="I24300" t="str">
        <f>"insert into postal_addresses values ('" &amp; A24300 &amp; "','" &amp; B24300 &amp; "','" &amp; C24300 &amp; "'," &amp; D24300 &amp; "," &amp; E24300 &amp; ",'" &amp; F24300 &amp; "'," &amp; G24300 &amp; ");"</f>
        <v>insert into postal_addresses values ('339887','세종특별자치시','침산3길',32,0,'',87);</v>
      </c>
    </row>
    <row r="24301" spans="1:9" x14ac:dyDescent="0.3">
      <c r="A24301">
        <v>339887</v>
      </c>
      <c r="B24301" s="1" t="s">
        <v>7</v>
      </c>
      <c r="C24301" s="1" t="s">
        <v>825</v>
      </c>
      <c r="D24301">
        <v>34</v>
      </c>
      <c r="E24301">
        <v>0</v>
      </c>
      <c r="F24301" s="1" t="s">
        <v>8</v>
      </c>
      <c r="G24301">
        <v>87</v>
      </c>
      <c r="I24301" t="str">
        <f>"insert into postal_addresses values ('" &amp; A24301 &amp; "','" &amp; B24301 &amp; "','" &amp; C24301 &amp; "'," &amp; D24301 &amp; "," &amp; E24301 &amp; ",'" &amp; F24301 &amp; "'," &amp; G24301 &amp; ");"</f>
        <v>insert into postal_addresses values ('339887','세종특별자치시','침산3길',34,0,'',87);</v>
      </c>
    </row>
    <row r="24302" spans="1:9" x14ac:dyDescent="0.3">
      <c r="A24302">
        <v>339887</v>
      </c>
      <c r="B24302" s="1" t="s">
        <v>7</v>
      </c>
      <c r="C24302" s="1" t="s">
        <v>825</v>
      </c>
      <c r="D24302">
        <v>42</v>
      </c>
      <c r="E24302">
        <v>4</v>
      </c>
      <c r="F24302" s="1" t="s">
        <v>8</v>
      </c>
      <c r="G24302">
        <v>87</v>
      </c>
      <c r="I24302" t="str">
        <f>"insert into postal_addresses values ('" &amp; A24302 &amp; "','" &amp; B24302 &amp; "','" &amp; C24302 &amp; "'," &amp; D24302 &amp; "," &amp; E24302 &amp; ",'" &amp; F24302 &amp; "'," &amp; G24302 &amp; ");"</f>
        <v>insert into postal_addresses values ('339887','세종특별자치시','침산3길',42,4,'',87);</v>
      </c>
    </row>
    <row r="24303" spans="1:9" x14ac:dyDescent="0.3">
      <c r="A24303">
        <v>339887</v>
      </c>
      <c r="B24303" s="1" t="s">
        <v>7</v>
      </c>
      <c r="C24303" s="1" t="s">
        <v>846</v>
      </c>
      <c r="D24303">
        <v>29</v>
      </c>
      <c r="E24303">
        <v>0</v>
      </c>
      <c r="F24303" s="1" t="s">
        <v>8</v>
      </c>
      <c r="G24303">
        <v>87</v>
      </c>
      <c r="I24303" t="str">
        <f>"insert into postal_addresses values ('" &amp; A24303 &amp; "','" &amp; B24303 &amp; "','" &amp; C24303 &amp; "'," &amp; D24303 &amp; "," &amp; E24303 &amp; ",'" &amp; F24303 &amp; "'," &amp; G24303 &amp; ");"</f>
        <v>insert into postal_addresses values ('339887','세종특별자치시','침산8길',29,0,'',87);</v>
      </c>
    </row>
    <row r="24304" spans="1:9" x14ac:dyDescent="0.3">
      <c r="A24304">
        <v>339887</v>
      </c>
      <c r="B24304" s="1" t="s">
        <v>7</v>
      </c>
      <c r="C24304" s="1" t="s">
        <v>846</v>
      </c>
      <c r="D24304">
        <v>32</v>
      </c>
      <c r="E24304">
        <v>0</v>
      </c>
      <c r="F24304" s="1" t="s">
        <v>8</v>
      </c>
      <c r="G24304">
        <v>87</v>
      </c>
      <c r="I24304" t="str">
        <f>"insert into postal_addresses values ('" &amp; A24304 &amp; "','" &amp; B24304 &amp; "','" &amp; C24304 &amp; "'," &amp; D24304 &amp; "," &amp; E24304 &amp; ",'" &amp; F24304 &amp; "'," &amp; G24304 &amp; ");"</f>
        <v>insert into postal_addresses values ('339887','세종특별자치시','침산8길',32,0,'',87);</v>
      </c>
    </row>
    <row r="24305" spans="1:9" x14ac:dyDescent="0.3">
      <c r="A24305">
        <v>339887</v>
      </c>
      <c r="B24305" s="1" t="s">
        <v>7</v>
      </c>
      <c r="C24305" s="1" t="s">
        <v>846</v>
      </c>
      <c r="D24305">
        <v>34</v>
      </c>
      <c r="E24305">
        <v>0</v>
      </c>
      <c r="F24305" s="1" t="s">
        <v>8</v>
      </c>
      <c r="G24305">
        <v>87</v>
      </c>
      <c r="I24305" t="str">
        <f>"insert into postal_addresses values ('" &amp; A24305 &amp; "','" &amp; B24305 &amp; "','" &amp; C24305 &amp; "'," &amp; D24305 &amp; "," &amp; E24305 &amp; ",'" &amp; F24305 &amp; "'," &amp; G24305 &amp; ");"</f>
        <v>insert into postal_addresses values ('339887','세종특별자치시','침산8길',34,0,'',87);</v>
      </c>
    </row>
    <row r="24306" spans="1:9" x14ac:dyDescent="0.3">
      <c r="A24306">
        <v>339887</v>
      </c>
      <c r="B24306" s="1" t="s">
        <v>7</v>
      </c>
      <c r="C24306" s="1" t="s">
        <v>846</v>
      </c>
      <c r="D24306">
        <v>36</v>
      </c>
      <c r="E24306">
        <v>0</v>
      </c>
      <c r="F24306" s="1" t="s">
        <v>8</v>
      </c>
      <c r="G24306">
        <v>87</v>
      </c>
      <c r="I24306" t="str">
        <f>"insert into postal_addresses values ('" &amp; A24306 &amp; "','" &amp; B24306 &amp; "','" &amp; C24306 &amp; "'," &amp; D24306 &amp; "," &amp; E24306 &amp; ",'" &amp; F24306 &amp; "'," &amp; G24306 &amp; ");"</f>
        <v>insert into postal_addresses values ('339887','세종특별자치시','침산8길',36,0,'',87);</v>
      </c>
    </row>
    <row r="24307" spans="1:9" x14ac:dyDescent="0.3">
      <c r="A24307">
        <v>339887</v>
      </c>
      <c r="B24307" s="1" t="s">
        <v>7</v>
      </c>
      <c r="C24307" s="1" t="s">
        <v>846</v>
      </c>
      <c r="D24307">
        <v>30</v>
      </c>
      <c r="E24307">
        <v>11</v>
      </c>
      <c r="F24307" s="1" t="s">
        <v>8</v>
      </c>
      <c r="G24307">
        <v>87</v>
      </c>
      <c r="I24307" t="str">
        <f>"insert into postal_addresses values ('" &amp; A24307 &amp; "','" &amp; B24307 &amp; "','" &amp; C24307 &amp; "'," &amp; D24307 &amp; "," &amp; E24307 &amp; ",'" &amp; F24307 &amp; "'," &amp; G24307 &amp; ");"</f>
        <v>insert into postal_addresses values ('339887','세종특별자치시','침산8길',30,11,'',87);</v>
      </c>
    </row>
    <row r="24308" spans="1:9" x14ac:dyDescent="0.3">
      <c r="A24308">
        <v>339887</v>
      </c>
      <c r="B24308" s="1" t="s">
        <v>7</v>
      </c>
      <c r="C24308" s="1" t="s">
        <v>846</v>
      </c>
      <c r="D24308">
        <v>30</v>
      </c>
      <c r="E24308">
        <v>5</v>
      </c>
      <c r="F24308" s="1" t="s">
        <v>8</v>
      </c>
      <c r="G24308">
        <v>87</v>
      </c>
      <c r="I24308" t="str">
        <f>"insert into postal_addresses values ('" &amp; A24308 &amp; "','" &amp; B24308 &amp; "','" &amp; C24308 &amp; "'," &amp; D24308 &amp; "," &amp; E24308 &amp; ",'" &amp; F24308 &amp; "'," &amp; G24308 &amp; ");"</f>
        <v>insert into postal_addresses values ('339887','세종특별자치시','침산8길',30,5,'',87);</v>
      </c>
    </row>
    <row r="24309" spans="1:9" x14ac:dyDescent="0.3">
      <c r="A24309">
        <v>339887</v>
      </c>
      <c r="B24309" s="1" t="s">
        <v>7</v>
      </c>
      <c r="C24309" s="1" t="s">
        <v>830</v>
      </c>
      <c r="D24309">
        <v>3</v>
      </c>
      <c r="E24309">
        <v>0</v>
      </c>
      <c r="F24309" s="1" t="s">
        <v>8</v>
      </c>
      <c r="G24309">
        <v>270</v>
      </c>
      <c r="I24309" t="str">
        <f>"insert into postal_addresses values ('" &amp; A24309 &amp; "','" &amp; B24309 &amp; "','" &amp; C24309 &amp; "'," &amp; D24309 &amp; "," &amp; E24309 &amp; ",'" &amp; F24309 &amp; "'," &amp; G24309 &amp; ");"</f>
        <v>insert into postal_addresses values ('339887','세종특별자치시','행복7길',3,0,'',270);</v>
      </c>
    </row>
    <row r="24310" spans="1:9" x14ac:dyDescent="0.3">
      <c r="A24310">
        <v>339887</v>
      </c>
      <c r="B24310" s="1" t="s">
        <v>7</v>
      </c>
      <c r="C24310" s="1" t="s">
        <v>830</v>
      </c>
      <c r="D24310">
        <v>5</v>
      </c>
      <c r="E24310">
        <v>9</v>
      </c>
      <c r="F24310" s="1" t="s">
        <v>8</v>
      </c>
      <c r="G24310">
        <v>270</v>
      </c>
      <c r="I24310" t="str">
        <f>"insert into postal_addresses values ('" &amp; A24310 &amp; "','" &amp; B24310 &amp; "','" &amp; C24310 &amp; "'," &amp; D24310 &amp; "," &amp; E24310 &amp; ",'" &amp; F24310 &amp; "'," &amp; G24310 &amp; ");"</f>
        <v>insert into postal_addresses values ('339887','세종특별자치시','행복7길',5,9,'',270);</v>
      </c>
    </row>
    <row r="24311" spans="1:9" x14ac:dyDescent="0.3">
      <c r="A24311">
        <v>339887</v>
      </c>
      <c r="B24311" s="1" t="s">
        <v>7</v>
      </c>
      <c r="C24311" s="1" t="s">
        <v>830</v>
      </c>
      <c r="D24311">
        <v>5</v>
      </c>
      <c r="E24311">
        <v>0</v>
      </c>
      <c r="F24311" s="1" t="s">
        <v>8</v>
      </c>
      <c r="G24311">
        <v>270</v>
      </c>
      <c r="I24311" t="str">
        <f>"insert into postal_addresses values ('" &amp; A24311 &amp; "','" &amp; B24311 &amp; "','" &amp; C24311 &amp; "'," &amp; D24311 &amp; "," &amp; E24311 &amp; ",'" &amp; F24311 &amp; "'," &amp; G24311 &amp; ");"</f>
        <v>insert into postal_addresses values ('339887','세종특별자치시','행복7길',5,0,'',270);</v>
      </c>
    </row>
    <row r="24312" spans="1:9" x14ac:dyDescent="0.3">
      <c r="A24312">
        <v>339887</v>
      </c>
      <c r="B24312" s="1" t="s">
        <v>7</v>
      </c>
      <c r="C24312" s="1" t="s">
        <v>826</v>
      </c>
      <c r="D24312">
        <v>23</v>
      </c>
      <c r="E24312">
        <v>0</v>
      </c>
      <c r="F24312" s="1" t="s">
        <v>8</v>
      </c>
      <c r="G24312">
        <v>265</v>
      </c>
      <c r="I24312" t="str">
        <f>"insert into postal_addresses values ('" &amp; A24312 &amp; "','" &amp; B24312 &amp; "','" &amp; C24312 &amp; "'," &amp; D24312 &amp; "," &amp; E24312 &amp; ",'" &amp; F24312 &amp; "'," &amp; G24312 &amp; ");"</f>
        <v>insert into postal_addresses values ('339887','세종특별자치시','행복4길',23,0,'',265);</v>
      </c>
    </row>
    <row r="24313" spans="1:9" x14ac:dyDescent="0.3">
      <c r="A24313">
        <v>339887</v>
      </c>
      <c r="B24313" s="1" t="s">
        <v>7</v>
      </c>
      <c r="C24313" s="1" t="s">
        <v>826</v>
      </c>
      <c r="D24313">
        <v>21</v>
      </c>
      <c r="E24313">
        <v>0</v>
      </c>
      <c r="F24313" s="1" t="s">
        <v>8</v>
      </c>
      <c r="G24313">
        <v>265</v>
      </c>
      <c r="I24313" t="str">
        <f>"insert into postal_addresses values ('" &amp; A24313 &amp; "','" &amp; B24313 &amp; "','" &amp; C24313 &amp; "'," &amp; D24313 &amp; "," &amp; E24313 &amp; ",'" &amp; F24313 &amp; "'," &amp; G24313 &amp; ");"</f>
        <v>insert into postal_addresses values ('339887','세종특별자치시','행복4길',21,0,'',265);</v>
      </c>
    </row>
    <row r="24314" spans="1:9" x14ac:dyDescent="0.3">
      <c r="A24314">
        <v>339887</v>
      </c>
      <c r="B24314" s="1" t="s">
        <v>7</v>
      </c>
      <c r="C24314" s="1" t="s">
        <v>826</v>
      </c>
      <c r="D24314">
        <v>19</v>
      </c>
      <c r="E24314">
        <v>0</v>
      </c>
      <c r="F24314" s="1" t="s">
        <v>8</v>
      </c>
      <c r="G24314">
        <v>265</v>
      </c>
      <c r="I24314" t="str">
        <f>"insert into postal_addresses values ('" &amp; A24314 &amp; "','" &amp; B24314 &amp; "','" &amp; C24314 &amp; "'," &amp; D24314 &amp; "," &amp; E24314 &amp; ",'" &amp; F24314 &amp; "'," &amp; G24314 &amp; ");"</f>
        <v>insert into postal_addresses values ('339887','세종특별자치시','행복4길',19,0,'',265);</v>
      </c>
    </row>
    <row r="24315" spans="1:9" x14ac:dyDescent="0.3">
      <c r="A24315">
        <v>339887</v>
      </c>
      <c r="B24315" s="1" t="s">
        <v>7</v>
      </c>
      <c r="C24315" s="1" t="s">
        <v>826</v>
      </c>
      <c r="D24315">
        <v>15</v>
      </c>
      <c r="E24315">
        <v>0</v>
      </c>
      <c r="F24315" s="1" t="s">
        <v>8</v>
      </c>
      <c r="G24315">
        <v>265</v>
      </c>
      <c r="I24315" t="str">
        <f>"insert into postal_addresses values ('" &amp; A24315 &amp; "','" &amp; B24315 &amp; "','" &amp; C24315 &amp; "'," &amp; D24315 &amp; "," &amp; E24315 &amp; ",'" &amp; F24315 &amp; "'," &amp; G24315 &amp; ");"</f>
        <v>insert into postal_addresses values ('339887','세종특별자치시','행복4길',15,0,'',265);</v>
      </c>
    </row>
    <row r="24316" spans="1:9" x14ac:dyDescent="0.3">
      <c r="A24316">
        <v>339887</v>
      </c>
      <c r="B24316" s="1" t="s">
        <v>7</v>
      </c>
      <c r="C24316" s="1" t="s">
        <v>826</v>
      </c>
      <c r="D24316">
        <v>17</v>
      </c>
      <c r="E24316">
        <v>0</v>
      </c>
      <c r="F24316" s="1" t="s">
        <v>8</v>
      </c>
      <c r="G24316">
        <v>265</v>
      </c>
      <c r="I24316" t="str">
        <f>"insert into postal_addresses values ('" &amp; A24316 &amp; "','" &amp; B24316 &amp; "','" &amp; C24316 &amp; "'," &amp; D24316 &amp; "," &amp; E24316 &amp; ",'" &amp; F24316 &amp; "'," &amp; G24316 &amp; ");"</f>
        <v>insert into postal_addresses values ('339887','세종특별자치시','행복4길',17,0,'',265);</v>
      </c>
    </row>
    <row r="24317" spans="1:9" x14ac:dyDescent="0.3">
      <c r="A24317">
        <v>339887</v>
      </c>
      <c r="B24317" s="1" t="s">
        <v>7</v>
      </c>
      <c r="C24317" s="1" t="s">
        <v>818</v>
      </c>
      <c r="D24317">
        <v>25</v>
      </c>
      <c r="E24317">
        <v>0</v>
      </c>
      <c r="F24317" s="1" t="s">
        <v>8</v>
      </c>
      <c r="G24317">
        <v>253</v>
      </c>
      <c r="I24317" t="str">
        <f>"insert into postal_addresses values ('" &amp; A24317 &amp; "','" &amp; B24317 &amp; "','" &amp; C24317 &amp; "'," &amp; D24317 &amp; "," &amp; E24317 &amp; ",'" &amp; F24317 &amp; "'," &amp; G24317 &amp; ");"</f>
        <v>insert into postal_addresses values ('339887','세종특별자치시','행복5길',25,0,'',253);</v>
      </c>
    </row>
    <row r="24318" spans="1:9" x14ac:dyDescent="0.3">
      <c r="A24318">
        <v>339887</v>
      </c>
      <c r="B24318" s="1" t="s">
        <v>7</v>
      </c>
      <c r="C24318" s="1" t="s">
        <v>818</v>
      </c>
      <c r="D24318">
        <v>31</v>
      </c>
      <c r="E24318">
        <v>3</v>
      </c>
      <c r="F24318" s="1" t="s">
        <v>8</v>
      </c>
      <c r="G24318">
        <v>254</v>
      </c>
      <c r="I24318" t="str">
        <f>"insert into postal_addresses values ('" &amp; A24318 &amp; "','" &amp; B24318 &amp; "','" &amp; C24318 &amp; "'," &amp; D24318 &amp; "," &amp; E24318 &amp; ",'" &amp; F24318 &amp; "'," &amp; G24318 &amp; ");"</f>
        <v>insert into postal_addresses values ('339887','세종특별자치시','행복5길',31,3,'',254);</v>
      </c>
    </row>
    <row r="24319" spans="1:9" x14ac:dyDescent="0.3">
      <c r="A24319">
        <v>339887</v>
      </c>
      <c r="B24319" s="1" t="s">
        <v>7</v>
      </c>
      <c r="C24319" s="1" t="s">
        <v>818</v>
      </c>
      <c r="D24319">
        <v>31</v>
      </c>
      <c r="E24319">
        <v>6</v>
      </c>
      <c r="F24319" s="1" t="s">
        <v>8</v>
      </c>
      <c r="G24319">
        <v>255</v>
      </c>
      <c r="I24319" t="str">
        <f>"insert into postal_addresses values ('" &amp; A24319 &amp; "','" &amp; B24319 &amp; "','" &amp; C24319 &amp; "'," &amp; D24319 &amp; "," &amp; E24319 &amp; ",'" &amp; F24319 &amp; "'," &amp; G24319 &amp; ");"</f>
        <v>insert into postal_addresses values ('339887','세종특별자치시','행복5길',31,6,'',255);</v>
      </c>
    </row>
    <row r="24320" spans="1:9" x14ac:dyDescent="0.3">
      <c r="A24320">
        <v>339887</v>
      </c>
      <c r="B24320" s="1" t="s">
        <v>7</v>
      </c>
      <c r="C24320" s="1" t="s">
        <v>818</v>
      </c>
      <c r="D24320">
        <v>26</v>
      </c>
      <c r="E24320">
        <v>0</v>
      </c>
      <c r="F24320" s="1" t="s">
        <v>8</v>
      </c>
      <c r="G24320">
        <v>257</v>
      </c>
      <c r="I24320" t="str">
        <f>"insert into postal_addresses values ('" &amp; A24320 &amp; "','" &amp; B24320 &amp; "','" &amp; C24320 &amp; "'," &amp; D24320 &amp; "," &amp; E24320 &amp; ",'" &amp; F24320 &amp; "'," &amp; G24320 &amp; ");"</f>
        <v>insert into postal_addresses values ('339887','세종특별자치시','행복5길',26,0,'',257);</v>
      </c>
    </row>
    <row r="24321" spans="1:9" x14ac:dyDescent="0.3">
      <c r="A24321">
        <v>339887</v>
      </c>
      <c r="B24321" s="1" t="s">
        <v>7</v>
      </c>
      <c r="C24321" s="1" t="s">
        <v>818</v>
      </c>
      <c r="D24321">
        <v>32</v>
      </c>
      <c r="E24321">
        <v>0</v>
      </c>
      <c r="F24321" s="1" t="s">
        <v>8</v>
      </c>
      <c r="G24321">
        <v>257</v>
      </c>
      <c r="I24321" t="str">
        <f>"insert into postal_addresses values ('" &amp; A24321 &amp; "','" &amp; B24321 &amp; "','" &amp; C24321 &amp; "'," &amp; D24321 &amp; "," &amp; E24321 &amp; ",'" &amp; F24321 &amp; "'," &amp; G24321 &amp; ");"</f>
        <v>insert into postal_addresses values ('339887','세종특별자치시','행복5길',32,0,'',257);</v>
      </c>
    </row>
    <row r="24322" spans="1:9" x14ac:dyDescent="0.3">
      <c r="A24322">
        <v>339887</v>
      </c>
      <c r="B24322" s="1" t="s">
        <v>7</v>
      </c>
      <c r="C24322" s="1" t="s">
        <v>818</v>
      </c>
      <c r="D24322">
        <v>34</v>
      </c>
      <c r="E24322">
        <v>0</v>
      </c>
      <c r="F24322" s="1" t="s">
        <v>8</v>
      </c>
      <c r="G24322">
        <v>257</v>
      </c>
      <c r="I24322" t="str">
        <f>"insert into postal_addresses values ('" &amp; A24322 &amp; "','" &amp; B24322 &amp; "','" &amp; C24322 &amp; "'," &amp; D24322 &amp; "," &amp; E24322 &amp; ",'" &amp; F24322 &amp; "'," &amp; G24322 &amp; ");"</f>
        <v>insert into postal_addresses values ('339887','세종특별자치시','행복5길',34,0,'',257);</v>
      </c>
    </row>
    <row r="24323" spans="1:9" x14ac:dyDescent="0.3">
      <c r="A24323">
        <v>339887</v>
      </c>
      <c r="B24323" s="1" t="s">
        <v>7</v>
      </c>
      <c r="C24323" s="1" t="s">
        <v>826</v>
      </c>
      <c r="D24323">
        <v>16</v>
      </c>
      <c r="E24323">
        <v>0</v>
      </c>
      <c r="F24323" s="1" t="s">
        <v>8</v>
      </c>
      <c r="G24323">
        <v>264</v>
      </c>
      <c r="I24323" t="str">
        <f>"insert into postal_addresses values ('" &amp; A24323 &amp; "','" &amp; B24323 &amp; "','" &amp; C24323 &amp; "'," &amp; D24323 &amp; "," &amp; E24323 &amp; ",'" &amp; F24323 &amp; "'," &amp; G24323 &amp; ");"</f>
        <v>insert into postal_addresses values ('339887','세종특별자치시','행복4길',16,0,'',264);</v>
      </c>
    </row>
    <row r="24324" spans="1:9" x14ac:dyDescent="0.3">
      <c r="A24324">
        <v>339887</v>
      </c>
      <c r="B24324" s="1" t="s">
        <v>7</v>
      </c>
      <c r="C24324" s="1" t="s">
        <v>830</v>
      </c>
      <c r="D24324">
        <v>9</v>
      </c>
      <c r="E24324">
        <v>8</v>
      </c>
      <c r="F24324" s="1" t="s">
        <v>8</v>
      </c>
      <c r="G24324">
        <v>272</v>
      </c>
      <c r="I24324" t="str">
        <f>"insert into postal_addresses values ('" &amp; A24324 &amp; "','" &amp; B24324 &amp; "','" &amp; C24324 &amp; "'," &amp; D24324 &amp; "," &amp; E24324 &amp; ",'" &amp; F24324 &amp; "'," &amp; G24324 &amp; ");"</f>
        <v>insert into postal_addresses values ('339887','세종특별자치시','행복7길',9,8,'',272);</v>
      </c>
    </row>
    <row r="24325" spans="1:9" x14ac:dyDescent="0.3">
      <c r="A24325">
        <v>339887</v>
      </c>
      <c r="B24325" s="1" t="s">
        <v>7</v>
      </c>
      <c r="C24325" s="1" t="s">
        <v>845</v>
      </c>
      <c r="D24325">
        <v>2</v>
      </c>
      <c r="E24325">
        <v>0</v>
      </c>
      <c r="F24325" s="1" t="s">
        <v>8</v>
      </c>
      <c r="G24325">
        <v>270</v>
      </c>
      <c r="I24325" t="str">
        <f>"insert into postal_addresses values ('" &amp; A24325 &amp; "','" &amp; B24325 &amp; "','" &amp; C24325 &amp; "'," &amp; D24325 &amp; "," &amp; E24325 &amp; ",'" &amp; F24325 &amp; "'," &amp; G24325 &amp; ");"</f>
        <v>insert into postal_addresses values ('339887','세종특별자치시','행복8길',2,0,'',270);</v>
      </c>
    </row>
    <row r="24326" spans="1:9" x14ac:dyDescent="0.3">
      <c r="A24326">
        <v>339887</v>
      </c>
      <c r="B24326" s="1" t="s">
        <v>7</v>
      </c>
      <c r="C24326" s="1" t="s">
        <v>845</v>
      </c>
      <c r="D24326">
        <v>8</v>
      </c>
      <c r="E24326">
        <v>0</v>
      </c>
      <c r="F24326" s="1" t="s">
        <v>8</v>
      </c>
      <c r="G24326">
        <v>271</v>
      </c>
      <c r="I24326" t="str">
        <f>"insert into postal_addresses values ('" &amp; A24326 &amp; "','" &amp; B24326 &amp; "','" &amp; C24326 &amp; "'," &amp; D24326 &amp; "," &amp; E24326 &amp; ",'" &amp; F24326 &amp; "'," &amp; G24326 &amp; ");"</f>
        <v>insert into postal_addresses values ('339887','세종특별자치시','행복8길',8,0,'',271);</v>
      </c>
    </row>
    <row r="24327" spans="1:9" x14ac:dyDescent="0.3">
      <c r="A24327">
        <v>339887</v>
      </c>
      <c r="B24327" s="1" t="s">
        <v>7</v>
      </c>
      <c r="C24327" s="1" t="s">
        <v>845</v>
      </c>
      <c r="D24327">
        <v>3</v>
      </c>
      <c r="E24327">
        <v>0</v>
      </c>
      <c r="F24327" s="1" t="s">
        <v>8</v>
      </c>
      <c r="G24327">
        <v>51</v>
      </c>
      <c r="I24327" t="str">
        <f>"insert into postal_addresses values ('" &amp; A24327 &amp; "','" &amp; B24327 &amp; "','" &amp; C24327 &amp; "'," &amp; D24327 &amp; "," &amp; E24327 &amp; ",'" &amp; F24327 &amp; "'," &amp; G24327 &amp; ");"</f>
        <v>insert into postal_addresses values ('339887','세종특별자치시','행복8길',3,0,'',51);</v>
      </c>
    </row>
    <row r="24328" spans="1:9" x14ac:dyDescent="0.3">
      <c r="A24328">
        <v>339887</v>
      </c>
      <c r="B24328" s="1" t="s">
        <v>7</v>
      </c>
      <c r="C24328" s="1" t="s">
        <v>840</v>
      </c>
      <c r="D24328">
        <v>16</v>
      </c>
      <c r="E24328">
        <v>0</v>
      </c>
      <c r="F24328" s="1" t="s">
        <v>8</v>
      </c>
      <c r="G24328">
        <v>266</v>
      </c>
      <c r="I24328" t="str">
        <f>"insert into postal_addresses values ('" &amp; A24328 &amp; "','" &amp; B24328 &amp; "','" &amp; C24328 &amp; "'," &amp; D24328 &amp; "," &amp; E24328 &amp; ",'" &amp; F24328 &amp; "'," &amp; G24328 &amp; ");"</f>
        <v>insert into postal_addresses values ('339887','세종특별자치시','행복9길',16,0,'',266);</v>
      </c>
    </row>
    <row r="24329" spans="1:9" x14ac:dyDescent="0.3">
      <c r="A24329">
        <v>339887</v>
      </c>
      <c r="B24329" s="1" t="s">
        <v>7</v>
      </c>
      <c r="C24329" s="1" t="s">
        <v>840</v>
      </c>
      <c r="D24329">
        <v>8</v>
      </c>
      <c r="E24329">
        <v>0</v>
      </c>
      <c r="F24329" s="1" t="s">
        <v>8</v>
      </c>
      <c r="G24329">
        <v>268</v>
      </c>
      <c r="I24329" t="str">
        <f>"insert into postal_addresses values ('" &amp; A24329 &amp; "','" &amp; B24329 &amp; "','" &amp; C24329 &amp; "'," &amp; D24329 &amp; "," &amp; E24329 &amp; ",'" &amp; F24329 &amp; "'," &amp; G24329 &amp; ");"</f>
        <v>insert into postal_addresses values ('339887','세종특별자치시','행복9길',8,0,'',268);</v>
      </c>
    </row>
    <row r="24330" spans="1:9" x14ac:dyDescent="0.3">
      <c r="A24330">
        <v>339887</v>
      </c>
      <c r="B24330" s="1" t="s">
        <v>7</v>
      </c>
      <c r="C24330" s="1" t="s">
        <v>842</v>
      </c>
      <c r="D24330">
        <v>9</v>
      </c>
      <c r="E24330">
        <v>0</v>
      </c>
      <c r="F24330" s="1" t="s">
        <v>8</v>
      </c>
      <c r="G24330">
        <v>269</v>
      </c>
      <c r="I24330" t="str">
        <f>"insert into postal_addresses values ('" &amp; A24330 &amp; "','" &amp; B24330 &amp; "','" &amp; C24330 &amp; "'," &amp; D24330 &amp; "," &amp; E24330 &amp; ",'" &amp; F24330 &amp; "'," &amp; G24330 &amp; ");"</f>
        <v>insert into postal_addresses values ('339887','세종특별자치시','행복길',9,0,'',269);</v>
      </c>
    </row>
    <row r="24331" spans="1:9" x14ac:dyDescent="0.3">
      <c r="A24331">
        <v>339887</v>
      </c>
      <c r="B24331" s="1" t="s">
        <v>7</v>
      </c>
      <c r="C24331" s="1" t="s">
        <v>842</v>
      </c>
      <c r="D24331">
        <v>5</v>
      </c>
      <c r="E24331">
        <v>0</v>
      </c>
      <c r="F24331" s="1" t="s">
        <v>8</v>
      </c>
      <c r="G24331">
        <v>269</v>
      </c>
      <c r="I24331" t="str">
        <f>"insert into postal_addresses values ('" &amp; A24331 &amp; "','" &amp; B24331 &amp; "','" &amp; C24331 &amp; "'," &amp; D24331 &amp; "," &amp; E24331 &amp; ",'" &amp; F24331 &amp; "'," &amp; G24331 &amp; ");"</f>
        <v>insert into postal_addresses values ('339887','세종특별자치시','행복길',5,0,'',269);</v>
      </c>
    </row>
    <row r="24332" spans="1:9" x14ac:dyDescent="0.3">
      <c r="A24332">
        <v>339887</v>
      </c>
      <c r="B24332" s="1" t="s">
        <v>7</v>
      </c>
      <c r="C24332" s="1" t="s">
        <v>824</v>
      </c>
      <c r="D24332">
        <v>27</v>
      </c>
      <c r="E24332">
        <v>0</v>
      </c>
      <c r="F24332" s="1" t="s">
        <v>8</v>
      </c>
      <c r="G24332">
        <v>167</v>
      </c>
      <c r="I24332" t="str">
        <f>"insert into postal_addresses values ('" &amp; A24332 &amp; "','" &amp; B24332 &amp; "','" &amp; C24332 &amp; "'," &amp; D24332 &amp; "," &amp; E24332 &amp; ",'" &amp; F24332 &amp; "'," &amp; G24332 &amp; ");"</f>
        <v>insert into postal_addresses values ('339887','세종특별자치시','침천길',27,0,'',167);</v>
      </c>
    </row>
    <row r="24333" spans="1:9" x14ac:dyDescent="0.3">
      <c r="A24333">
        <v>339887</v>
      </c>
      <c r="B24333" s="1" t="s">
        <v>7</v>
      </c>
      <c r="C24333" s="1" t="s">
        <v>750</v>
      </c>
      <c r="D24333">
        <v>155</v>
      </c>
      <c r="E24333">
        <v>7</v>
      </c>
      <c r="F24333" s="1" t="s">
        <v>8</v>
      </c>
      <c r="G24333">
        <v>131</v>
      </c>
      <c r="I24333" t="str">
        <f>"insert into postal_addresses values ('" &amp; A24333 &amp; "','" &amp; B24333 &amp; "','" &amp; C24333 &amp; "'," &amp; D24333 &amp; "," &amp; E24333 &amp; ",'" &amp; F24333 &amp; "'," &amp; G24333 &amp; ");"</f>
        <v>insert into postal_addresses values ('339887','세종특별자치시','충현로',155,7,'',131);</v>
      </c>
    </row>
    <row r="24334" spans="1:9" x14ac:dyDescent="0.3">
      <c r="A24334">
        <v>339887</v>
      </c>
      <c r="B24334" s="1" t="s">
        <v>7</v>
      </c>
      <c r="C24334" s="1" t="s">
        <v>750</v>
      </c>
      <c r="D24334">
        <v>155</v>
      </c>
      <c r="E24334">
        <v>13</v>
      </c>
      <c r="F24334" s="1" t="s">
        <v>8</v>
      </c>
      <c r="G24334">
        <v>131</v>
      </c>
      <c r="I24334" t="str">
        <f>"insert into postal_addresses values ('" &amp; A24334 &amp; "','" &amp; B24334 &amp; "','" &amp; C24334 &amp; "'," &amp; D24334 &amp; "," &amp; E24334 &amp; ",'" &amp; F24334 &amp; "'," &amp; G24334 &amp; ");"</f>
        <v>insert into postal_addresses values ('339887','세종특별자치시','충현로',155,13,'',131);</v>
      </c>
    </row>
    <row r="24335" spans="1:9" x14ac:dyDescent="0.3">
      <c r="A24335">
        <v>339887</v>
      </c>
      <c r="B24335" s="1" t="s">
        <v>7</v>
      </c>
      <c r="C24335" s="1" t="s">
        <v>750</v>
      </c>
      <c r="D24335">
        <v>155</v>
      </c>
      <c r="E24335">
        <v>15</v>
      </c>
      <c r="F24335" s="1" t="s">
        <v>8</v>
      </c>
      <c r="G24335">
        <v>131</v>
      </c>
      <c r="I24335" t="str">
        <f>"insert into postal_addresses values ('" &amp; A24335 &amp; "','" &amp; B24335 &amp; "','" &amp; C24335 &amp; "'," &amp; D24335 &amp; "," &amp; E24335 &amp; ",'" &amp; F24335 &amp; "'," &amp; G24335 &amp; ");"</f>
        <v>insert into postal_addresses values ('339887','세종특별자치시','충현로',155,15,'',131);</v>
      </c>
    </row>
    <row r="24336" spans="1:9" x14ac:dyDescent="0.3">
      <c r="A24336">
        <v>339887</v>
      </c>
      <c r="B24336" s="1" t="s">
        <v>7</v>
      </c>
      <c r="C24336" s="1" t="s">
        <v>750</v>
      </c>
      <c r="D24336">
        <v>157</v>
      </c>
      <c r="E24336">
        <v>0</v>
      </c>
      <c r="F24336" s="1" t="s">
        <v>8</v>
      </c>
      <c r="G24336">
        <v>131</v>
      </c>
      <c r="I24336" t="str">
        <f>"insert into postal_addresses values ('" &amp; A24336 &amp; "','" &amp; B24336 &amp; "','" &amp; C24336 &amp; "'," &amp; D24336 &amp; "," &amp; E24336 &amp; ",'" &amp; F24336 &amp; "'," &amp; G24336 &amp; ");"</f>
        <v>insert into postal_addresses values ('339887','세종특별자치시','충현로',157,0,'',131);</v>
      </c>
    </row>
    <row r="24337" spans="1:9" x14ac:dyDescent="0.3">
      <c r="A24337">
        <v>339887</v>
      </c>
      <c r="B24337" s="1" t="s">
        <v>7</v>
      </c>
      <c r="C24337" s="1" t="s">
        <v>750</v>
      </c>
      <c r="D24337">
        <v>186</v>
      </c>
      <c r="E24337">
        <v>0</v>
      </c>
      <c r="F24337" s="1" t="s">
        <v>8</v>
      </c>
      <c r="G24337">
        <v>15</v>
      </c>
      <c r="I24337" t="str">
        <f>"insert into postal_addresses values ('" &amp; A24337 &amp; "','" &amp; B24337 &amp; "','" &amp; C24337 &amp; "'," &amp; D24337 &amp; "," &amp; E24337 &amp; ",'" &amp; F24337 &amp; "'," &amp; G24337 &amp; ");"</f>
        <v>insert into postal_addresses values ('339887','세종특별자치시','충현로',186,0,'',15);</v>
      </c>
    </row>
    <row r="24338" spans="1:9" x14ac:dyDescent="0.3">
      <c r="A24338">
        <v>339887</v>
      </c>
      <c r="B24338" s="1" t="s">
        <v>7</v>
      </c>
      <c r="C24338" s="1" t="s">
        <v>750</v>
      </c>
      <c r="D24338">
        <v>184</v>
      </c>
      <c r="E24338">
        <v>0</v>
      </c>
      <c r="F24338" s="1" t="s">
        <v>8</v>
      </c>
      <c r="G24338">
        <v>15</v>
      </c>
      <c r="I24338" t="str">
        <f>"insert into postal_addresses values ('" &amp; A24338 &amp; "','" &amp; B24338 &amp; "','" &amp; C24338 &amp; "'," &amp; D24338 &amp; "," &amp; E24338 &amp; ",'" &amp; F24338 &amp; "'," &amp; G24338 &amp; ");"</f>
        <v>insert into postal_addresses values ('339887','세종특별자치시','충현로',184,0,'',15);</v>
      </c>
    </row>
    <row r="24339" spans="1:9" x14ac:dyDescent="0.3">
      <c r="A24339">
        <v>339887</v>
      </c>
      <c r="B24339" s="1" t="s">
        <v>7</v>
      </c>
      <c r="C24339" s="1" t="s">
        <v>750</v>
      </c>
      <c r="D24339">
        <v>182</v>
      </c>
      <c r="E24339">
        <v>0</v>
      </c>
      <c r="F24339" s="1" t="s">
        <v>8</v>
      </c>
      <c r="G24339">
        <v>15</v>
      </c>
      <c r="I24339" t="str">
        <f>"insert into postal_addresses values ('" &amp; A24339 &amp; "','" &amp; B24339 &amp; "','" &amp; C24339 &amp; "'," &amp; D24339 &amp; "," &amp; E24339 &amp; ",'" &amp; F24339 &amp; "'," &amp; G24339 &amp; ");"</f>
        <v>insert into postal_addresses values ('339887','세종특별자치시','충현로',182,0,'',15);</v>
      </c>
    </row>
    <row r="24340" spans="1:9" x14ac:dyDescent="0.3">
      <c r="A24340">
        <v>339887</v>
      </c>
      <c r="B24340" s="1" t="s">
        <v>7</v>
      </c>
      <c r="C24340" s="1" t="s">
        <v>750</v>
      </c>
      <c r="D24340">
        <v>178</v>
      </c>
      <c r="E24340">
        <v>0</v>
      </c>
      <c r="F24340" s="1" t="s">
        <v>8</v>
      </c>
      <c r="G24340">
        <v>14</v>
      </c>
      <c r="I24340" t="str">
        <f>"insert into postal_addresses values ('" &amp; A24340 &amp; "','" &amp; B24340 &amp; "','" &amp; C24340 &amp; "'," &amp; D24340 &amp; "," &amp; E24340 &amp; ",'" &amp; F24340 &amp; "'," &amp; G24340 &amp; ");"</f>
        <v>insert into postal_addresses values ('339887','세종특별자치시','충현로',178,0,'',14);</v>
      </c>
    </row>
    <row r="24341" spans="1:9" x14ac:dyDescent="0.3">
      <c r="A24341">
        <v>339887</v>
      </c>
      <c r="B24341" s="1" t="s">
        <v>7</v>
      </c>
      <c r="C24341" s="1" t="s">
        <v>848</v>
      </c>
      <c r="D24341">
        <v>2</v>
      </c>
      <c r="E24341">
        <v>0</v>
      </c>
      <c r="F24341" s="1" t="s">
        <v>8</v>
      </c>
      <c r="G24341">
        <v>134</v>
      </c>
      <c r="I24341" t="str">
        <f>"insert into postal_addresses values ('" &amp; A24341 &amp; "','" &amp; B24341 &amp; "','" &amp; C24341 &amp; "'," &amp; D24341 &amp; "," &amp; E24341 &amp; ",'" &amp; F24341 &amp; "'," &amp; G24341 &amp; ");"</f>
        <v>insert into postal_addresses values ('339887','세종특별자치시','침산4길',2,0,'',134);</v>
      </c>
    </row>
    <row r="24342" spans="1:9" x14ac:dyDescent="0.3">
      <c r="A24342">
        <v>339887</v>
      </c>
      <c r="B24342" s="1" t="s">
        <v>7</v>
      </c>
      <c r="C24342" s="1" t="s">
        <v>848</v>
      </c>
      <c r="D24342">
        <v>10</v>
      </c>
      <c r="E24342">
        <v>0</v>
      </c>
      <c r="F24342" s="1" t="s">
        <v>8</v>
      </c>
      <c r="G24342">
        <v>137</v>
      </c>
      <c r="I24342" t="str">
        <f>"insert into postal_addresses values ('" &amp; A24342 &amp; "','" &amp; B24342 &amp; "','" &amp; C24342 &amp; "'," &amp; D24342 &amp; "," &amp; E24342 &amp; ",'" &amp; F24342 &amp; "'," &amp; G24342 &amp; ");"</f>
        <v>insert into postal_addresses values ('339887','세종특별자치시','침산4길',10,0,'',137);</v>
      </c>
    </row>
    <row r="24343" spans="1:9" x14ac:dyDescent="0.3">
      <c r="A24343">
        <v>339887</v>
      </c>
      <c r="B24343" s="1" t="s">
        <v>7</v>
      </c>
      <c r="C24343" s="1" t="s">
        <v>848</v>
      </c>
      <c r="D24343">
        <v>8</v>
      </c>
      <c r="E24343">
        <v>0</v>
      </c>
      <c r="F24343" s="1" t="s">
        <v>8</v>
      </c>
      <c r="G24343">
        <v>136</v>
      </c>
      <c r="I24343" t="str">
        <f>"insert into postal_addresses values ('" &amp; A24343 &amp; "','" &amp; B24343 &amp; "','" &amp; C24343 &amp; "'," &amp; D24343 &amp; "," &amp; E24343 &amp; ",'" &amp; F24343 &amp; "'," &amp; G24343 &amp; ");"</f>
        <v>insert into postal_addresses values ('339887','세종특별자치시','침산4길',8,0,'',136);</v>
      </c>
    </row>
    <row r="24344" spans="1:9" x14ac:dyDescent="0.3">
      <c r="A24344">
        <v>339887</v>
      </c>
      <c r="B24344" s="1" t="s">
        <v>7</v>
      </c>
      <c r="C24344" s="1" t="s">
        <v>848</v>
      </c>
      <c r="D24344">
        <v>6</v>
      </c>
      <c r="E24344">
        <v>0</v>
      </c>
      <c r="F24344" s="1" t="s">
        <v>8</v>
      </c>
      <c r="G24344">
        <v>135</v>
      </c>
      <c r="I24344" t="str">
        <f>"insert into postal_addresses values ('" &amp; A24344 &amp; "','" &amp; B24344 &amp; "','" &amp; C24344 &amp; "'," &amp; D24344 &amp; "," &amp; E24344 &amp; ",'" &amp; F24344 &amp; "'," &amp; G24344 &amp; ");"</f>
        <v>insert into postal_addresses values ('339887','세종특별자치시','침산4길',6,0,'',135);</v>
      </c>
    </row>
    <row r="24345" spans="1:9" x14ac:dyDescent="0.3">
      <c r="A24345">
        <v>339887</v>
      </c>
      <c r="B24345" s="1" t="s">
        <v>7</v>
      </c>
      <c r="C24345" s="1" t="s">
        <v>848</v>
      </c>
      <c r="D24345">
        <v>2</v>
      </c>
      <c r="E24345">
        <v>1</v>
      </c>
      <c r="F24345" s="1" t="s">
        <v>8</v>
      </c>
      <c r="G24345">
        <v>135</v>
      </c>
      <c r="I24345" t="str">
        <f>"insert into postal_addresses values ('" &amp; A24345 &amp; "','" &amp; B24345 &amp; "','" &amp; C24345 &amp; "'," &amp; D24345 &amp; "," &amp; E24345 &amp; ",'" &amp; F24345 &amp; "'," &amp; G24345 &amp; ");"</f>
        <v>insert into postal_addresses values ('339887','세종특별자치시','침산4길',2,1,'',135);</v>
      </c>
    </row>
    <row r="24346" spans="1:9" x14ac:dyDescent="0.3">
      <c r="A24346">
        <v>339887</v>
      </c>
      <c r="B24346" s="1" t="s">
        <v>7</v>
      </c>
      <c r="C24346" s="1" t="s">
        <v>825</v>
      </c>
      <c r="D24346">
        <v>16</v>
      </c>
      <c r="E24346">
        <v>0</v>
      </c>
      <c r="F24346" s="1" t="s">
        <v>8</v>
      </c>
      <c r="G24346">
        <v>154</v>
      </c>
      <c r="I24346" t="str">
        <f>"insert into postal_addresses values ('" &amp; A24346 &amp; "','" &amp; B24346 &amp; "','" &amp; C24346 &amp; "'," &amp; D24346 &amp; "," &amp; E24346 &amp; ",'" &amp; F24346 &amp; "'," &amp; G24346 &amp; ");"</f>
        <v>insert into postal_addresses values ('339887','세종특별자치시','침산3길',16,0,'',154);</v>
      </c>
    </row>
    <row r="24347" spans="1:9" x14ac:dyDescent="0.3">
      <c r="A24347">
        <v>339887</v>
      </c>
      <c r="B24347" s="1" t="s">
        <v>7</v>
      </c>
      <c r="C24347" s="1" t="s">
        <v>825</v>
      </c>
      <c r="D24347">
        <v>10</v>
      </c>
      <c r="E24347">
        <v>0</v>
      </c>
      <c r="F24347" s="1" t="s">
        <v>8</v>
      </c>
      <c r="G24347">
        <v>154</v>
      </c>
      <c r="I24347" t="str">
        <f>"insert into postal_addresses values ('" &amp; A24347 &amp; "','" &amp; B24347 &amp; "','" &amp; C24347 &amp; "'," &amp; D24347 &amp; "," &amp; E24347 &amp; ",'" &amp; F24347 &amp; "'," &amp; G24347 &amp; ");"</f>
        <v>insert into postal_addresses values ('339887','세종특별자치시','침산3길',10,0,'',154);</v>
      </c>
    </row>
    <row r="24348" spans="1:9" x14ac:dyDescent="0.3">
      <c r="A24348">
        <v>339887</v>
      </c>
      <c r="B24348" s="1" t="s">
        <v>7</v>
      </c>
      <c r="C24348" s="1" t="s">
        <v>825</v>
      </c>
      <c r="D24348">
        <v>26</v>
      </c>
      <c r="E24348">
        <v>0</v>
      </c>
      <c r="F24348" s="1" t="s">
        <v>8</v>
      </c>
      <c r="G24348">
        <v>126</v>
      </c>
      <c r="I24348" t="str">
        <f>"insert into postal_addresses values ('" &amp; A24348 &amp; "','" &amp; B24348 &amp; "','" &amp; C24348 &amp; "'," &amp; D24348 &amp; "," &amp; E24348 &amp; ",'" &amp; F24348 &amp; "'," &amp; G24348 &amp; ");"</f>
        <v>insert into postal_addresses values ('339887','세종특별자치시','침산3길',26,0,'',126);</v>
      </c>
    </row>
    <row r="24349" spans="1:9" x14ac:dyDescent="0.3">
      <c r="A24349">
        <v>339887</v>
      </c>
      <c r="B24349" s="1" t="s">
        <v>7</v>
      </c>
      <c r="C24349" s="1" t="s">
        <v>825</v>
      </c>
      <c r="D24349">
        <v>25</v>
      </c>
      <c r="E24349">
        <v>0</v>
      </c>
      <c r="F24349" s="1" t="s">
        <v>8</v>
      </c>
      <c r="G24349">
        <v>123</v>
      </c>
      <c r="I24349" t="str">
        <f>"insert into postal_addresses values ('" &amp; A24349 &amp; "','" &amp; B24349 &amp; "','" &amp; C24349 &amp; "'," &amp; D24349 &amp; "," &amp; E24349 &amp; ",'" &amp; F24349 &amp; "'," &amp; G24349 &amp; ");"</f>
        <v>insert into postal_addresses values ('339887','세종특별자치시','침산3길',25,0,'',123);</v>
      </c>
    </row>
    <row r="24350" spans="1:9" x14ac:dyDescent="0.3">
      <c r="A24350">
        <v>339887</v>
      </c>
      <c r="B24350" s="1" t="s">
        <v>7</v>
      </c>
      <c r="C24350" s="1" t="s">
        <v>825</v>
      </c>
      <c r="D24350">
        <v>27</v>
      </c>
      <c r="E24350">
        <v>0</v>
      </c>
      <c r="F24350" s="1" t="s">
        <v>8</v>
      </c>
      <c r="G24350">
        <v>123</v>
      </c>
      <c r="I24350" t="str">
        <f>"insert into postal_addresses values ('" &amp; A24350 &amp; "','" &amp; B24350 &amp; "','" &amp; C24350 &amp; "'," &amp; D24350 &amp; "," &amp; E24350 &amp; ",'" &amp; F24350 &amp; "'," &amp; G24350 &amp; ");"</f>
        <v>insert into postal_addresses values ('339887','세종특별자치시','침산3길',27,0,'',123);</v>
      </c>
    </row>
    <row r="24351" spans="1:9" x14ac:dyDescent="0.3">
      <c r="A24351">
        <v>339887</v>
      </c>
      <c r="B24351" s="1" t="s">
        <v>7</v>
      </c>
      <c r="C24351" s="1" t="s">
        <v>825</v>
      </c>
      <c r="D24351">
        <v>30</v>
      </c>
      <c r="E24351">
        <v>6</v>
      </c>
      <c r="F24351" s="1" t="s">
        <v>8</v>
      </c>
      <c r="G24351">
        <v>87</v>
      </c>
      <c r="I24351" t="str">
        <f>"insert into postal_addresses values ('" &amp; A24351 &amp; "','" &amp; B24351 &amp; "','" &amp; C24351 &amp; "'," &amp; D24351 &amp; "," &amp; E24351 &amp; ",'" &amp; F24351 &amp; "'," &amp; G24351 &amp; ");"</f>
        <v>insert into postal_addresses values ('339887','세종특별자치시','침산3길',30,6,'',87);</v>
      </c>
    </row>
    <row r="24352" spans="1:9" x14ac:dyDescent="0.3">
      <c r="A24352">
        <v>339887</v>
      </c>
      <c r="B24352" s="1" t="s">
        <v>7</v>
      </c>
      <c r="C24352" s="1" t="s">
        <v>825</v>
      </c>
      <c r="D24352">
        <v>31</v>
      </c>
      <c r="E24352">
        <v>0</v>
      </c>
      <c r="F24352" s="1" t="s">
        <v>8</v>
      </c>
      <c r="G24352">
        <v>87</v>
      </c>
      <c r="I24352" t="str">
        <f>"insert into postal_addresses values ('" &amp; A24352 &amp; "','" &amp; B24352 &amp; "','" &amp; C24352 &amp; "'," &amp; D24352 &amp; "," &amp; E24352 &amp; ",'" &amp; F24352 &amp; "'," &amp; G24352 &amp; ");"</f>
        <v>insert into postal_addresses values ('339887','세종특별자치시','침산3길',31,0,'',87);</v>
      </c>
    </row>
    <row r="24353" spans="1:9" x14ac:dyDescent="0.3">
      <c r="A24353">
        <v>339887</v>
      </c>
      <c r="B24353" s="1" t="s">
        <v>7</v>
      </c>
      <c r="C24353" s="1" t="s">
        <v>825</v>
      </c>
      <c r="D24353">
        <v>30</v>
      </c>
      <c r="E24353">
        <v>2</v>
      </c>
      <c r="F24353" s="1" t="s">
        <v>8</v>
      </c>
      <c r="G24353">
        <v>87</v>
      </c>
      <c r="I24353" t="str">
        <f>"insert into postal_addresses values ('" &amp; A24353 &amp; "','" &amp; B24353 &amp; "','" &amp; C24353 &amp; "'," &amp; D24353 &amp; "," &amp; E24353 &amp; ",'" &amp; F24353 &amp; "'," &amp; G24353 &amp; ");"</f>
        <v>insert into postal_addresses values ('339887','세종특별자치시','침산3길',30,2,'',87);</v>
      </c>
    </row>
    <row r="24354" spans="1:9" x14ac:dyDescent="0.3">
      <c r="A24354">
        <v>339887</v>
      </c>
      <c r="B24354" s="1" t="s">
        <v>7</v>
      </c>
      <c r="C24354" s="1" t="s">
        <v>825</v>
      </c>
      <c r="D24354">
        <v>30</v>
      </c>
      <c r="E24354">
        <v>4</v>
      </c>
      <c r="F24354" s="1" t="s">
        <v>8</v>
      </c>
      <c r="G24354">
        <v>87</v>
      </c>
      <c r="I24354" t="str">
        <f>"insert into postal_addresses values ('" &amp; A24354 &amp; "','" &amp; B24354 &amp; "','" &amp; C24354 &amp; "'," &amp; D24354 &amp; "," &amp; E24354 &amp; ",'" &amp; F24354 &amp; "'," &amp; G24354 &amp; ");"</f>
        <v>insert into postal_addresses values ('339887','세종특별자치시','침산3길',30,4,'',87);</v>
      </c>
    </row>
    <row r="24355" spans="1:9" x14ac:dyDescent="0.3">
      <c r="A24355">
        <v>339887</v>
      </c>
      <c r="B24355" s="1" t="s">
        <v>7</v>
      </c>
      <c r="C24355" s="1" t="s">
        <v>825</v>
      </c>
      <c r="D24355">
        <v>30</v>
      </c>
      <c r="E24355">
        <v>5</v>
      </c>
      <c r="F24355" s="1" t="s">
        <v>8</v>
      </c>
      <c r="G24355">
        <v>87</v>
      </c>
      <c r="I24355" t="str">
        <f>"insert into postal_addresses values ('" &amp; A24355 &amp; "','" &amp; B24355 &amp; "','" &amp; C24355 &amp; "'," &amp; D24355 &amp; "," &amp; E24355 &amp; ",'" &amp; F24355 &amp; "'," &amp; G24355 &amp; ");"</f>
        <v>insert into postal_addresses values ('339887','세종특별자치시','침산3길',30,5,'',87);</v>
      </c>
    </row>
    <row r="24356" spans="1:9" x14ac:dyDescent="0.3">
      <c r="A24356">
        <v>339887</v>
      </c>
      <c r="B24356" s="1" t="s">
        <v>7</v>
      </c>
      <c r="C24356" s="1" t="s">
        <v>825</v>
      </c>
      <c r="D24356">
        <v>30</v>
      </c>
      <c r="E24356">
        <v>3</v>
      </c>
      <c r="F24356" s="1" t="s">
        <v>8</v>
      </c>
      <c r="G24356">
        <v>87</v>
      </c>
      <c r="I24356" t="str">
        <f>"insert into postal_addresses values ('" &amp; A24356 &amp; "','" &amp; B24356 &amp; "','" &amp; C24356 &amp; "'," &amp; D24356 &amp; "," &amp; E24356 &amp; ",'" &amp; F24356 &amp; "'," &amp; G24356 &amp; ");"</f>
        <v>insert into postal_addresses values ('339887','세종특별자치시','침산3길',30,3,'',87);</v>
      </c>
    </row>
    <row r="24357" spans="1:9" x14ac:dyDescent="0.3">
      <c r="A24357">
        <v>339887</v>
      </c>
      <c r="B24357" s="1" t="s">
        <v>7</v>
      </c>
      <c r="C24357" s="1" t="s">
        <v>846</v>
      </c>
      <c r="D24357">
        <v>30</v>
      </c>
      <c r="E24357">
        <v>4</v>
      </c>
      <c r="F24357" s="1" t="s">
        <v>8</v>
      </c>
      <c r="G24357">
        <v>124</v>
      </c>
      <c r="I24357" t="str">
        <f>"insert into postal_addresses values ('" &amp; A24357 &amp; "','" &amp; B24357 &amp; "','" &amp; C24357 &amp; "'," &amp; D24357 &amp; "," &amp; E24357 &amp; ",'" &amp; F24357 &amp; "'," &amp; G24357 &amp; ");"</f>
        <v>insert into postal_addresses values ('339887','세종특별자치시','침산8길',30,4,'',124);</v>
      </c>
    </row>
    <row r="24358" spans="1:9" x14ac:dyDescent="0.3">
      <c r="A24358">
        <v>339887</v>
      </c>
      <c r="B24358" s="1" t="s">
        <v>7</v>
      </c>
      <c r="C24358" s="1" t="s">
        <v>846</v>
      </c>
      <c r="D24358">
        <v>17</v>
      </c>
      <c r="E24358">
        <v>0</v>
      </c>
      <c r="F24358" s="1" t="s">
        <v>8</v>
      </c>
      <c r="G24358">
        <v>87</v>
      </c>
      <c r="I24358" t="str">
        <f>"insert into postal_addresses values ('" &amp; A24358 &amp; "','" &amp; B24358 &amp; "','" &amp; C24358 &amp; "'," &amp; D24358 &amp; "," &amp; E24358 &amp; ",'" &amp; F24358 &amp; "'," &amp; G24358 &amp; ");"</f>
        <v>insert into postal_addresses values ('339887','세종특별자치시','침산8길',17,0,'',87);</v>
      </c>
    </row>
    <row r="24359" spans="1:9" x14ac:dyDescent="0.3">
      <c r="A24359">
        <v>339887</v>
      </c>
      <c r="B24359" s="1" t="s">
        <v>7</v>
      </c>
      <c r="C24359" s="1" t="s">
        <v>846</v>
      </c>
      <c r="D24359">
        <v>19</v>
      </c>
      <c r="E24359">
        <v>0</v>
      </c>
      <c r="F24359" s="1" t="s">
        <v>8</v>
      </c>
      <c r="G24359">
        <v>87</v>
      </c>
      <c r="I24359" t="str">
        <f>"insert into postal_addresses values ('" &amp; A24359 &amp; "','" &amp; B24359 &amp; "','" &amp; C24359 &amp; "'," &amp; D24359 &amp; "," &amp; E24359 &amp; ",'" &amp; F24359 &amp; "'," &amp; G24359 &amp; ");"</f>
        <v>insert into postal_addresses values ('339887','세종특별자치시','침산8길',19,0,'',87);</v>
      </c>
    </row>
    <row r="24360" spans="1:9" x14ac:dyDescent="0.3">
      <c r="A24360">
        <v>339887</v>
      </c>
      <c r="B24360" s="1" t="s">
        <v>7</v>
      </c>
      <c r="C24360" s="1" t="s">
        <v>846</v>
      </c>
      <c r="D24360">
        <v>18</v>
      </c>
      <c r="E24360">
        <v>0</v>
      </c>
      <c r="F24360" s="1" t="s">
        <v>8</v>
      </c>
      <c r="G24360">
        <v>87</v>
      </c>
      <c r="I24360" t="str">
        <f>"insert into postal_addresses values ('" &amp; A24360 &amp; "','" &amp; B24360 &amp; "','" &amp; C24360 &amp; "'," &amp; D24360 &amp; "," &amp; E24360 &amp; ",'" &amp; F24360 &amp; "'," &amp; G24360 &amp; ");"</f>
        <v>insert into postal_addresses values ('339887','세종특별자치시','침산8길',18,0,'',87);</v>
      </c>
    </row>
    <row r="24361" spans="1:9" x14ac:dyDescent="0.3">
      <c r="A24361">
        <v>339887</v>
      </c>
      <c r="B24361" s="1" t="s">
        <v>7</v>
      </c>
      <c r="C24361" s="1" t="s">
        <v>846</v>
      </c>
      <c r="D24361">
        <v>20</v>
      </c>
      <c r="E24361">
        <v>0</v>
      </c>
      <c r="F24361" s="1" t="s">
        <v>8</v>
      </c>
      <c r="G24361">
        <v>87</v>
      </c>
      <c r="I24361" t="str">
        <f>"insert into postal_addresses values ('" &amp; A24361 &amp; "','" &amp; B24361 &amp; "','" &amp; C24361 &amp; "'," &amp; D24361 &amp; "," &amp; E24361 &amp; ",'" &amp; F24361 &amp; "'," &amp; G24361 &amp; ");"</f>
        <v>insert into postal_addresses values ('339887','세종특별자치시','침산8길',20,0,'',87);</v>
      </c>
    </row>
    <row r="24362" spans="1:9" x14ac:dyDescent="0.3">
      <c r="A24362">
        <v>339887</v>
      </c>
      <c r="B24362" s="1" t="s">
        <v>7</v>
      </c>
      <c r="C24362" s="1" t="s">
        <v>825</v>
      </c>
      <c r="D24362">
        <v>10</v>
      </c>
      <c r="E24362">
        <v>0</v>
      </c>
      <c r="F24362" s="1" t="s">
        <v>8</v>
      </c>
      <c r="G24362">
        <v>152</v>
      </c>
      <c r="I24362" t="str">
        <f>"insert into postal_addresses values ('" &amp; A24362 &amp; "','" &amp; B24362 &amp; "','" &amp; C24362 &amp; "'," &amp; D24362 &amp; "," &amp; E24362 &amp; ",'" &amp; F24362 &amp; "'," &amp; G24362 &amp; ");"</f>
        <v>insert into postal_addresses values ('339887','세종특별자치시','침산3길',10,0,'',152);</v>
      </c>
    </row>
    <row r="24363" spans="1:9" x14ac:dyDescent="0.3">
      <c r="A24363">
        <v>339887</v>
      </c>
      <c r="B24363" s="1" t="s">
        <v>7</v>
      </c>
      <c r="C24363" s="1" t="s">
        <v>825</v>
      </c>
      <c r="D24363">
        <v>12</v>
      </c>
      <c r="E24363">
        <v>0</v>
      </c>
      <c r="F24363" s="1" t="s">
        <v>8</v>
      </c>
      <c r="G24363">
        <v>148</v>
      </c>
      <c r="I24363" t="str">
        <f>"insert into postal_addresses values ('" &amp; A24363 &amp; "','" &amp; B24363 &amp; "','" &amp; C24363 &amp; "'," &amp; D24363 &amp; "," &amp; E24363 &amp; ",'" &amp; F24363 &amp; "'," &amp; G24363 &amp; ");"</f>
        <v>insert into postal_addresses values ('339887','세종특별자치시','침산3길',12,0,'',148);</v>
      </c>
    </row>
    <row r="24364" spans="1:9" x14ac:dyDescent="0.3">
      <c r="A24364">
        <v>339887</v>
      </c>
      <c r="B24364" s="1" t="s">
        <v>7</v>
      </c>
      <c r="C24364" s="1" t="s">
        <v>824</v>
      </c>
      <c r="D24364">
        <v>11</v>
      </c>
      <c r="E24364">
        <v>0</v>
      </c>
      <c r="F24364" s="1" t="s">
        <v>8</v>
      </c>
      <c r="G24364">
        <v>168</v>
      </c>
      <c r="I24364" t="str">
        <f>"insert into postal_addresses values ('" &amp; A24364 &amp; "','" &amp; B24364 &amp; "','" &amp; C24364 &amp; "'," &amp; D24364 &amp; "," &amp; E24364 &amp; ",'" &amp; F24364 &amp; "'," &amp; G24364 &amp; ");"</f>
        <v>insert into postal_addresses values ('339887','세종특별자치시','침천길',11,0,'',168);</v>
      </c>
    </row>
    <row r="24365" spans="1:9" x14ac:dyDescent="0.3">
      <c r="A24365">
        <v>339887</v>
      </c>
      <c r="B24365" s="1" t="s">
        <v>7</v>
      </c>
      <c r="C24365" s="1" t="s">
        <v>824</v>
      </c>
      <c r="D24365">
        <v>11</v>
      </c>
      <c r="E24365">
        <v>1</v>
      </c>
      <c r="F24365" s="1" t="s">
        <v>8</v>
      </c>
      <c r="G24365">
        <v>168</v>
      </c>
      <c r="I24365" t="str">
        <f>"insert into postal_addresses values ('" &amp; A24365 &amp; "','" &amp; B24365 &amp; "','" &amp; C24365 &amp; "'," &amp; D24365 &amp; "," &amp; E24365 &amp; ",'" &amp; F24365 &amp; "'," &amp; G24365 &amp; ");"</f>
        <v>insert into postal_addresses values ('339887','세종특별자치시','침천길',11,1,'',168);</v>
      </c>
    </row>
    <row r="24366" spans="1:9" x14ac:dyDescent="0.3">
      <c r="A24366">
        <v>339887</v>
      </c>
      <c r="B24366" s="1" t="s">
        <v>7</v>
      </c>
      <c r="C24366" s="1" t="s">
        <v>824</v>
      </c>
      <c r="D24366">
        <v>13</v>
      </c>
      <c r="E24366">
        <v>0</v>
      </c>
      <c r="F24366" s="1" t="s">
        <v>8</v>
      </c>
      <c r="G24366">
        <v>168</v>
      </c>
      <c r="I24366" t="str">
        <f>"insert into postal_addresses values ('" &amp; A24366 &amp; "','" &amp; B24366 &amp; "','" &amp; C24366 &amp; "'," &amp; D24366 &amp; "," &amp; E24366 &amp; ",'" &amp; F24366 &amp; "'," &amp; G24366 &amp; ");"</f>
        <v>insert into postal_addresses values ('339887','세종특별자치시','침천길',13,0,'',168);</v>
      </c>
    </row>
    <row r="24367" spans="1:9" x14ac:dyDescent="0.3">
      <c r="A24367">
        <v>339887</v>
      </c>
      <c r="B24367" s="1" t="s">
        <v>7</v>
      </c>
      <c r="C24367" s="1" t="s">
        <v>824</v>
      </c>
      <c r="D24367">
        <v>15</v>
      </c>
      <c r="E24367">
        <v>0</v>
      </c>
      <c r="F24367" s="1" t="s">
        <v>8</v>
      </c>
      <c r="G24367">
        <v>168</v>
      </c>
      <c r="I24367" t="str">
        <f>"insert into postal_addresses values ('" &amp; A24367 &amp; "','" &amp; B24367 &amp; "','" &amp; C24367 &amp; "'," &amp; D24367 &amp; "," &amp; E24367 &amp; ",'" &amp; F24367 &amp; "'," &amp; G24367 &amp; ");"</f>
        <v>insert into postal_addresses values ('339887','세종특별자치시','침천길',15,0,'',168);</v>
      </c>
    </row>
    <row r="24368" spans="1:9" x14ac:dyDescent="0.3">
      <c r="A24368">
        <v>339887</v>
      </c>
      <c r="B24368" s="1" t="s">
        <v>7</v>
      </c>
      <c r="C24368" s="1" t="s">
        <v>825</v>
      </c>
      <c r="D24368">
        <v>2</v>
      </c>
      <c r="E24368">
        <v>1</v>
      </c>
      <c r="F24368" s="1" t="s">
        <v>8</v>
      </c>
      <c r="G24368">
        <v>134</v>
      </c>
      <c r="I24368" t="str">
        <f>"insert into postal_addresses values ('" &amp; A24368 &amp; "','" &amp; B24368 &amp; "','" &amp; C24368 &amp; "'," &amp; D24368 &amp; "," &amp; E24368 &amp; ",'" &amp; F24368 &amp; "'," &amp; G24368 &amp; ");"</f>
        <v>insert into postal_addresses values ('339887','세종특별자치시','침산3길',2,1,'',134);</v>
      </c>
    </row>
    <row r="24369" spans="1:9" x14ac:dyDescent="0.3">
      <c r="A24369">
        <v>339887</v>
      </c>
      <c r="B24369" s="1" t="s">
        <v>7</v>
      </c>
      <c r="C24369" s="1" t="s">
        <v>825</v>
      </c>
      <c r="D24369">
        <v>21</v>
      </c>
      <c r="E24369">
        <v>0</v>
      </c>
      <c r="F24369" s="1" t="s">
        <v>8</v>
      </c>
      <c r="G24369">
        <v>195</v>
      </c>
      <c r="I24369" t="str">
        <f>"insert into postal_addresses values ('" &amp; A24369 &amp; "','" &amp; B24369 &amp; "','" &amp; C24369 &amp; "'," &amp; D24369 &amp; "," &amp; E24369 &amp; ",'" &amp; F24369 &amp; "'," &amp; G24369 &amp; ");"</f>
        <v>insert into postal_addresses values ('339887','세종특별자치시','침산3길',21,0,'',195);</v>
      </c>
    </row>
    <row r="24370" spans="1:9" x14ac:dyDescent="0.3">
      <c r="A24370">
        <v>339887</v>
      </c>
      <c r="B24370" s="1" t="s">
        <v>7</v>
      </c>
      <c r="C24370" s="1" t="s">
        <v>846</v>
      </c>
      <c r="D24370">
        <v>20</v>
      </c>
      <c r="E24370">
        <v>2</v>
      </c>
      <c r="F24370" s="1" t="s">
        <v>8</v>
      </c>
      <c r="G24370">
        <v>87</v>
      </c>
      <c r="I24370" t="str">
        <f>"insert into postal_addresses values ('" &amp; A24370 &amp; "','" &amp; B24370 &amp; "','" &amp; C24370 &amp; "'," &amp; D24370 &amp; "," &amp; E24370 &amp; ",'" &amp; F24370 &amp; "'," &amp; G24370 &amp; ");"</f>
        <v>insert into postal_addresses values ('339887','세종특별자치시','침산8길',20,2,'',87);</v>
      </c>
    </row>
    <row r="24371" spans="1:9" x14ac:dyDescent="0.3">
      <c r="A24371">
        <v>339887</v>
      </c>
      <c r="B24371" s="1" t="s">
        <v>7</v>
      </c>
      <c r="C24371" s="1" t="s">
        <v>846</v>
      </c>
      <c r="D24371">
        <v>20</v>
      </c>
      <c r="E24371">
        <v>1</v>
      </c>
      <c r="F24371" s="1" t="s">
        <v>8</v>
      </c>
      <c r="G24371">
        <v>87</v>
      </c>
      <c r="I24371" t="str">
        <f>"insert into postal_addresses values ('" &amp; A24371 &amp; "','" &amp; B24371 &amp; "','" &amp; C24371 &amp; "'," &amp; D24371 &amp; "," &amp; E24371 &amp; ",'" &amp; F24371 &amp; "'," &amp; G24371 &amp; ");"</f>
        <v>insert into postal_addresses values ('339887','세종특별자치시','침산8길',20,1,'',87);</v>
      </c>
    </row>
    <row r="24372" spans="1:9" x14ac:dyDescent="0.3">
      <c r="A24372">
        <v>339887</v>
      </c>
      <c r="B24372" s="1" t="s">
        <v>7</v>
      </c>
      <c r="C24372" s="1" t="s">
        <v>846</v>
      </c>
      <c r="D24372">
        <v>28</v>
      </c>
      <c r="E24372">
        <v>0</v>
      </c>
      <c r="F24372" s="1" t="s">
        <v>8</v>
      </c>
      <c r="G24372">
        <v>87</v>
      </c>
      <c r="I24372" t="str">
        <f>"insert into postal_addresses values ('" &amp; A24372 &amp; "','" &amp; B24372 &amp; "','" &amp; C24372 &amp; "'," &amp; D24372 &amp; "," &amp; E24372 &amp; ",'" &amp; F24372 &amp; "'," &amp; G24372 &amp; ");"</f>
        <v>insert into postal_addresses values ('339887','세종특별자치시','침산8길',28,0,'',87);</v>
      </c>
    </row>
    <row r="24373" spans="1:9" x14ac:dyDescent="0.3">
      <c r="A24373">
        <v>339887</v>
      </c>
      <c r="B24373" s="1" t="s">
        <v>7</v>
      </c>
      <c r="C24373" s="1" t="s">
        <v>750</v>
      </c>
      <c r="D24373">
        <v>94</v>
      </c>
      <c r="E24373">
        <v>5</v>
      </c>
      <c r="F24373" s="1" t="s">
        <v>8</v>
      </c>
      <c r="G24373">
        <v>167</v>
      </c>
      <c r="I24373" t="str">
        <f>"insert into postal_addresses values ('" &amp; A24373 &amp; "','" &amp; B24373 &amp; "','" &amp; C24373 &amp; "'," &amp; D24373 &amp; "," &amp; E24373 &amp; ",'" &amp; F24373 &amp; "'," &amp; G24373 &amp; ");"</f>
        <v>insert into postal_addresses values ('339887','세종특별자치시','충현로',94,5,'',167);</v>
      </c>
    </row>
    <row r="24374" spans="1:9" x14ac:dyDescent="0.3">
      <c r="A24374">
        <v>339887</v>
      </c>
      <c r="B24374" s="1" t="s">
        <v>7</v>
      </c>
      <c r="C24374" s="1" t="s">
        <v>750</v>
      </c>
      <c r="D24374">
        <v>102</v>
      </c>
      <c r="E24374">
        <v>0</v>
      </c>
      <c r="F24374" s="1" t="s">
        <v>8</v>
      </c>
      <c r="G24374">
        <v>167</v>
      </c>
      <c r="I24374" t="str">
        <f>"insert into postal_addresses values ('" &amp; A24374 &amp; "','" &amp; B24374 &amp; "','" &amp; C24374 &amp; "'," &amp; D24374 &amp; "," &amp; E24374 &amp; ",'" &amp; F24374 &amp; "'," &amp; G24374 &amp; ");"</f>
        <v>insert into postal_addresses values ('339887','세종특별자치시','충현로',102,0,'',167);</v>
      </c>
    </row>
    <row r="24375" spans="1:9" x14ac:dyDescent="0.3">
      <c r="A24375">
        <v>339887</v>
      </c>
      <c r="B24375" s="1" t="s">
        <v>7</v>
      </c>
      <c r="C24375" s="1" t="s">
        <v>750</v>
      </c>
      <c r="D24375">
        <v>112</v>
      </c>
      <c r="E24375">
        <v>0</v>
      </c>
      <c r="F24375" s="1" t="s">
        <v>8</v>
      </c>
      <c r="G24375">
        <v>167</v>
      </c>
      <c r="I24375" t="str">
        <f>"insert into postal_addresses values ('" &amp; A24375 &amp; "','" &amp; B24375 &amp; "','" &amp; C24375 &amp; "'," &amp; D24375 &amp; "," &amp; E24375 &amp; ",'" &amp; F24375 &amp; "'," &amp; G24375 &amp; ");"</f>
        <v>insert into postal_addresses values ('339887','세종특별자치시','충현로',112,0,'',167);</v>
      </c>
    </row>
    <row r="24376" spans="1:9" x14ac:dyDescent="0.3">
      <c r="A24376">
        <v>339887</v>
      </c>
      <c r="B24376" s="1" t="s">
        <v>7</v>
      </c>
      <c r="C24376" s="1" t="s">
        <v>750</v>
      </c>
      <c r="D24376">
        <v>94</v>
      </c>
      <c r="E24376">
        <v>1</v>
      </c>
      <c r="F24376" s="1" t="s">
        <v>8</v>
      </c>
      <c r="G24376">
        <v>167</v>
      </c>
      <c r="I24376" t="str">
        <f>"insert into postal_addresses values ('" &amp; A24376 &amp; "','" &amp; B24376 &amp; "','" &amp; C24376 &amp; "'," &amp; D24376 &amp; "," &amp; E24376 &amp; ",'" &amp; F24376 &amp; "'," &amp; G24376 &amp; ");"</f>
        <v>insert into postal_addresses values ('339887','세종특별자치시','충현로',94,1,'',167);</v>
      </c>
    </row>
    <row r="24377" spans="1:9" x14ac:dyDescent="0.3">
      <c r="A24377">
        <v>339887</v>
      </c>
      <c r="B24377" s="1" t="s">
        <v>7</v>
      </c>
      <c r="C24377" s="1" t="s">
        <v>750</v>
      </c>
      <c r="D24377">
        <v>100</v>
      </c>
      <c r="E24377">
        <v>0</v>
      </c>
      <c r="F24377" s="1" t="s">
        <v>8</v>
      </c>
      <c r="G24377">
        <v>167</v>
      </c>
      <c r="I24377" t="str">
        <f>"insert into postal_addresses values ('" &amp; A24377 &amp; "','" &amp; B24377 &amp; "','" &amp; C24377 &amp; "'," &amp; D24377 &amp; "," &amp; E24377 &amp; ",'" &amp; F24377 &amp; "'," &amp; G24377 &amp; ");"</f>
        <v>insert into postal_addresses values ('339887','세종특별자치시','충현로',100,0,'',167);</v>
      </c>
    </row>
    <row r="24378" spans="1:9" x14ac:dyDescent="0.3">
      <c r="A24378">
        <v>339887</v>
      </c>
      <c r="B24378" s="1" t="s">
        <v>7</v>
      </c>
      <c r="C24378" s="1" t="s">
        <v>750</v>
      </c>
      <c r="D24378">
        <v>102</v>
      </c>
      <c r="E24378">
        <v>4</v>
      </c>
      <c r="F24378" s="1" t="s">
        <v>8</v>
      </c>
      <c r="G24378">
        <v>167</v>
      </c>
      <c r="I24378" t="str">
        <f>"insert into postal_addresses values ('" &amp; A24378 &amp; "','" &amp; B24378 &amp; "','" &amp; C24378 &amp; "'," &amp; D24378 &amp; "," &amp; E24378 &amp; ",'" &amp; F24378 &amp; "'," &amp; G24378 &amp; ");"</f>
        <v>insert into postal_addresses values ('339887','세종특별자치시','충현로',102,4,'',167);</v>
      </c>
    </row>
    <row r="24379" spans="1:9" x14ac:dyDescent="0.3">
      <c r="A24379">
        <v>339887</v>
      </c>
      <c r="B24379" s="1" t="s">
        <v>7</v>
      </c>
      <c r="C24379" s="1" t="s">
        <v>750</v>
      </c>
      <c r="D24379">
        <v>104</v>
      </c>
      <c r="E24379">
        <v>0</v>
      </c>
      <c r="F24379" s="1" t="s">
        <v>8</v>
      </c>
      <c r="G24379">
        <v>167</v>
      </c>
      <c r="I24379" t="str">
        <f>"insert into postal_addresses values ('" &amp; A24379 &amp; "','" &amp; B24379 &amp; "','" &amp; C24379 &amp; "'," &amp; D24379 &amp; "," &amp; E24379 &amp; ",'" &amp; F24379 &amp; "'," &amp; G24379 &amp; ");"</f>
        <v>insert into postal_addresses values ('339887','세종특별자치시','충현로',104,0,'',167);</v>
      </c>
    </row>
    <row r="24380" spans="1:9" x14ac:dyDescent="0.3">
      <c r="A24380">
        <v>339887</v>
      </c>
      <c r="B24380" s="1" t="s">
        <v>7</v>
      </c>
      <c r="C24380" s="1" t="s">
        <v>750</v>
      </c>
      <c r="D24380">
        <v>102</v>
      </c>
      <c r="E24380">
        <v>3</v>
      </c>
      <c r="F24380" s="1" t="s">
        <v>8</v>
      </c>
      <c r="G24380">
        <v>167</v>
      </c>
      <c r="I24380" t="str">
        <f>"insert into postal_addresses values ('" &amp; A24380 &amp; "','" &amp; B24380 &amp; "','" &amp; C24380 &amp; "'," &amp; D24380 &amp; "," &amp; E24380 &amp; ",'" &amp; F24380 &amp; "'," &amp; G24380 &amp; ");"</f>
        <v>insert into postal_addresses values ('339887','세종특별자치시','충현로',102,3,'',167);</v>
      </c>
    </row>
    <row r="24381" spans="1:9" x14ac:dyDescent="0.3">
      <c r="A24381">
        <v>339887</v>
      </c>
      <c r="B24381" s="1" t="s">
        <v>7</v>
      </c>
      <c r="C24381" s="1" t="s">
        <v>750</v>
      </c>
      <c r="D24381">
        <v>155</v>
      </c>
      <c r="E24381">
        <v>0</v>
      </c>
      <c r="F24381" s="1" t="s">
        <v>8</v>
      </c>
      <c r="G24381">
        <v>132</v>
      </c>
      <c r="I24381" t="str">
        <f>"insert into postal_addresses values ('" &amp; A24381 &amp; "','" &amp; B24381 &amp; "','" &amp; C24381 &amp; "'," &amp; D24381 &amp; "," &amp; E24381 &amp; ",'" &amp; F24381 &amp; "'," &amp; G24381 &amp; ");"</f>
        <v>insert into postal_addresses values ('339887','세종특별자치시','충현로',155,0,'',132);</v>
      </c>
    </row>
    <row r="24382" spans="1:9" x14ac:dyDescent="0.3">
      <c r="A24382">
        <v>339887</v>
      </c>
      <c r="B24382" s="1" t="s">
        <v>7</v>
      </c>
      <c r="C24382" s="1" t="s">
        <v>750</v>
      </c>
      <c r="D24382">
        <v>153</v>
      </c>
      <c r="E24382">
        <v>0</v>
      </c>
      <c r="F24382" s="1" t="s">
        <v>8</v>
      </c>
      <c r="G24382">
        <v>132</v>
      </c>
      <c r="I24382" t="str">
        <f>"insert into postal_addresses values ('" &amp; A24382 &amp; "','" &amp; B24382 &amp; "','" &amp; C24382 &amp; "'," &amp; D24382 &amp; "," &amp; E24382 &amp; ",'" &amp; F24382 &amp; "'," &amp; G24382 &amp; ");"</f>
        <v>insert into postal_addresses values ('339887','세종특별자치시','충현로',153,0,'',132);</v>
      </c>
    </row>
    <row r="24383" spans="1:9" x14ac:dyDescent="0.3">
      <c r="A24383">
        <v>339887</v>
      </c>
      <c r="B24383" s="1" t="s">
        <v>7</v>
      </c>
      <c r="C24383" s="1" t="s">
        <v>750</v>
      </c>
      <c r="D24383">
        <v>155</v>
      </c>
      <c r="E24383">
        <v>10</v>
      </c>
      <c r="F24383" s="1" t="s">
        <v>8</v>
      </c>
      <c r="G24383">
        <v>131</v>
      </c>
      <c r="I24383" t="str">
        <f>"insert into postal_addresses values ('" &amp; A24383 &amp; "','" &amp; B24383 &amp; "','" &amp; C24383 &amp; "'," &amp; D24383 &amp; "," &amp; E24383 &amp; ",'" &amp; F24383 &amp; "'," &amp; G24383 &amp; ");"</f>
        <v>insert into postal_addresses values ('339887','세종특별자치시','충현로',155,10,'',131);</v>
      </c>
    </row>
    <row r="24384" spans="1:9" x14ac:dyDescent="0.3">
      <c r="A24384">
        <v>339887</v>
      </c>
      <c r="B24384" s="1" t="s">
        <v>7</v>
      </c>
      <c r="C24384" s="1" t="s">
        <v>750</v>
      </c>
      <c r="D24384">
        <v>157</v>
      </c>
      <c r="E24384">
        <v>0</v>
      </c>
      <c r="F24384" s="1" t="s">
        <v>8</v>
      </c>
      <c r="G24384">
        <v>131</v>
      </c>
      <c r="I24384" t="str">
        <f>"insert into postal_addresses values ('" &amp; A24384 &amp; "','" &amp; B24384 &amp; "','" &amp; C24384 &amp; "'," &amp; D24384 &amp; "," &amp; E24384 &amp; ",'" &amp; F24384 &amp; "'," &amp; G24384 &amp; ");"</f>
        <v>insert into postal_addresses values ('339887','세종특별자치시','충현로',157,0,'',131);</v>
      </c>
    </row>
    <row r="24385" spans="1:9" x14ac:dyDescent="0.3">
      <c r="A24385">
        <v>339887</v>
      </c>
      <c r="B24385" s="1" t="s">
        <v>7</v>
      </c>
      <c r="C24385" s="1" t="s">
        <v>750</v>
      </c>
      <c r="D24385">
        <v>155</v>
      </c>
      <c r="E24385">
        <v>11</v>
      </c>
      <c r="F24385" s="1" t="s">
        <v>8</v>
      </c>
      <c r="G24385">
        <v>131</v>
      </c>
      <c r="I24385" t="str">
        <f>"insert into postal_addresses values ('" &amp; A24385 &amp; "','" &amp; B24385 &amp; "','" &amp; C24385 &amp; "'," &amp; D24385 &amp; "," &amp; E24385 &amp; ",'" &amp; F24385 &amp; "'," &amp; G24385 &amp; ");"</f>
        <v>insert into postal_addresses values ('339887','세종특별자치시','충현로',155,11,'',131);</v>
      </c>
    </row>
    <row r="24386" spans="1:9" x14ac:dyDescent="0.3">
      <c r="A24386">
        <v>339887</v>
      </c>
      <c r="B24386" s="1" t="s">
        <v>7</v>
      </c>
      <c r="C24386" s="1" t="s">
        <v>750</v>
      </c>
      <c r="D24386">
        <v>135</v>
      </c>
      <c r="E24386">
        <v>0</v>
      </c>
      <c r="F24386" s="1" t="s">
        <v>8</v>
      </c>
      <c r="G24386">
        <v>145</v>
      </c>
      <c r="I24386" t="str">
        <f>"insert into postal_addresses values ('" &amp; A24386 &amp; "','" &amp; B24386 &amp; "','" &amp; C24386 &amp; "'," &amp; D24386 &amp; "," &amp; E24386 &amp; ",'" &amp; F24386 &amp; "'," &amp; G24386 &amp; ");"</f>
        <v>insert into postal_addresses values ('339887','세종특별자치시','충현로',135,0,'',145);</v>
      </c>
    </row>
    <row r="24387" spans="1:9" x14ac:dyDescent="0.3">
      <c r="A24387">
        <v>339887</v>
      </c>
      <c r="B24387" s="1" t="s">
        <v>7</v>
      </c>
      <c r="C24387" s="1" t="s">
        <v>750</v>
      </c>
      <c r="D24387">
        <v>133</v>
      </c>
      <c r="E24387">
        <v>0</v>
      </c>
      <c r="F24387" s="1" t="s">
        <v>8</v>
      </c>
      <c r="G24387">
        <v>145</v>
      </c>
      <c r="I24387" t="str">
        <f>"insert into postal_addresses values ('" &amp; A24387 &amp; "','" &amp; B24387 &amp; "','" &amp; C24387 &amp; "'," &amp; D24387 &amp; "," &amp; E24387 &amp; ",'" &amp; F24387 &amp; "'," &amp; G24387 &amp; ");"</f>
        <v>insert into postal_addresses values ('339887','세종특별자치시','충현로',133,0,'',145);</v>
      </c>
    </row>
    <row r="24388" spans="1:9" x14ac:dyDescent="0.3">
      <c r="A24388">
        <v>339887</v>
      </c>
      <c r="B24388" s="1" t="s">
        <v>7</v>
      </c>
      <c r="C24388" s="1" t="s">
        <v>842</v>
      </c>
      <c r="D24388">
        <v>23</v>
      </c>
      <c r="E24388">
        <v>0</v>
      </c>
      <c r="F24388" s="1" t="s">
        <v>8</v>
      </c>
      <c r="G24388">
        <v>262</v>
      </c>
      <c r="I24388" t="str">
        <f>"insert into postal_addresses values ('" &amp; A24388 &amp; "','" &amp; B24388 &amp; "','" &amp; C24388 &amp; "'," &amp; D24388 &amp; "," &amp; E24388 &amp; ",'" &amp; F24388 &amp; "'," &amp; G24388 &amp; ");"</f>
        <v>insert into postal_addresses values ('339887','세종특별자치시','행복길',23,0,'',262);</v>
      </c>
    </row>
    <row r="24389" spans="1:9" x14ac:dyDescent="0.3">
      <c r="A24389">
        <v>339887</v>
      </c>
      <c r="B24389" s="1" t="s">
        <v>7</v>
      </c>
      <c r="C24389" s="1" t="s">
        <v>842</v>
      </c>
      <c r="D24389">
        <v>19</v>
      </c>
      <c r="E24389">
        <v>0</v>
      </c>
      <c r="F24389" s="1" t="s">
        <v>8</v>
      </c>
      <c r="G24389">
        <v>262</v>
      </c>
      <c r="I24389" t="str">
        <f>"insert into postal_addresses values ('" &amp; A24389 &amp; "','" &amp; B24389 &amp; "','" &amp; C24389 &amp; "'," &amp; D24389 &amp; "," &amp; E24389 &amp; ",'" &amp; F24389 &amp; "'," &amp; G24389 &amp; ");"</f>
        <v>insert into postal_addresses values ('339887','세종특별자치시','행복길',19,0,'',262);</v>
      </c>
    </row>
    <row r="24390" spans="1:9" x14ac:dyDescent="0.3">
      <c r="A24390">
        <v>339887</v>
      </c>
      <c r="B24390" s="1" t="s">
        <v>7</v>
      </c>
      <c r="C24390" s="1" t="s">
        <v>842</v>
      </c>
      <c r="D24390">
        <v>17</v>
      </c>
      <c r="E24390">
        <v>0</v>
      </c>
      <c r="F24390" s="1" t="s">
        <v>8</v>
      </c>
      <c r="G24390">
        <v>262</v>
      </c>
      <c r="I24390" t="str">
        <f>"insert into postal_addresses values ('" &amp; A24390 &amp; "','" &amp; B24390 &amp; "','" &amp; C24390 &amp; "'," &amp; D24390 &amp; "," &amp; E24390 &amp; ",'" &amp; F24390 &amp; "'," &amp; G24390 &amp; ");"</f>
        <v>insert into postal_addresses values ('339887','세종특별자치시','행복길',17,0,'',262);</v>
      </c>
    </row>
    <row r="24391" spans="1:9" x14ac:dyDescent="0.3">
      <c r="A24391">
        <v>339887</v>
      </c>
      <c r="B24391" s="1" t="s">
        <v>7</v>
      </c>
      <c r="C24391" s="1" t="s">
        <v>842</v>
      </c>
      <c r="D24391">
        <v>20</v>
      </c>
      <c r="E24391">
        <v>0</v>
      </c>
      <c r="F24391" s="1" t="s">
        <v>8</v>
      </c>
      <c r="G24391">
        <v>94</v>
      </c>
      <c r="I24391" t="str">
        <f>"insert into postal_addresses values ('" &amp; A24391 &amp; "','" &amp; B24391 &amp; "','" &amp; C24391 &amp; "'," &amp; D24391 &amp; "," &amp; E24391 &amp; ",'" &amp; F24391 &amp; "'," &amp; G24391 &amp; ");"</f>
        <v>insert into postal_addresses values ('339887','세종특별자치시','행복길',20,0,'',94);</v>
      </c>
    </row>
    <row r="24392" spans="1:9" x14ac:dyDescent="0.3">
      <c r="A24392">
        <v>339887</v>
      </c>
      <c r="B24392" s="1" t="s">
        <v>7</v>
      </c>
      <c r="C24392" s="1" t="s">
        <v>724</v>
      </c>
      <c r="D24392">
        <v>11</v>
      </c>
      <c r="E24392">
        <v>0</v>
      </c>
      <c r="F24392" s="1" t="s">
        <v>8</v>
      </c>
      <c r="G24392">
        <v>275</v>
      </c>
      <c r="I24392" t="str">
        <f>"insert into postal_addresses values ('" &amp; A24392 &amp; "','" &amp; B24392 &amp; "','" &amp; C24392 &amp; "'," &amp; D24392 &amp; "," &amp; E24392 &amp; ",'" &amp; F24392 &amp; "'," &amp; G24392 &amp; ");"</f>
        <v>insert into postal_addresses values ('339887','세종특별자치시','향나무길',11,0,'',275);</v>
      </c>
    </row>
    <row r="24393" spans="1:9" x14ac:dyDescent="0.3">
      <c r="A24393">
        <v>339887</v>
      </c>
      <c r="B24393" s="1" t="s">
        <v>7</v>
      </c>
      <c r="C24393" s="1" t="s">
        <v>837</v>
      </c>
      <c r="D24393">
        <v>8</v>
      </c>
      <c r="E24393">
        <v>0</v>
      </c>
      <c r="F24393" s="1" t="s">
        <v>8</v>
      </c>
      <c r="G24393">
        <v>173</v>
      </c>
      <c r="I24393" t="str">
        <f>"insert into postal_addresses values ('" &amp; A24393 &amp; "','" &amp; B24393 &amp; "','" &amp; C24393 &amp; "'," &amp; D24393 &amp; "," &amp; E24393 &amp; ",'" &amp; F24393 &amp; "'," &amp; G24393 &amp; ");"</f>
        <v>insert into postal_addresses values ('339887','세종특별자치시','충령고샅길',8,0,'',173);</v>
      </c>
    </row>
    <row r="24394" spans="1:9" x14ac:dyDescent="0.3">
      <c r="A24394">
        <v>339887</v>
      </c>
      <c r="B24394" s="1" t="s">
        <v>7</v>
      </c>
      <c r="C24394" s="1" t="s">
        <v>823</v>
      </c>
      <c r="D24394">
        <v>2</v>
      </c>
      <c r="E24394">
        <v>0</v>
      </c>
      <c r="F24394" s="1" t="s">
        <v>8</v>
      </c>
      <c r="G24394">
        <v>166</v>
      </c>
      <c r="I24394" t="str">
        <f>"insert into postal_addresses values ('" &amp; A24394 &amp; "','" &amp; B24394 &amp; "','" &amp; C24394 &amp; "'," &amp; D24394 &amp; "," &amp; E24394 &amp; ",'" &amp; F24394 &amp; "'," &amp; G24394 &amp; ");"</f>
        <v>insert into postal_addresses values ('339887','세종특별자치시','침산6길',2,0,'',166);</v>
      </c>
    </row>
    <row r="24395" spans="1:9" x14ac:dyDescent="0.3">
      <c r="A24395">
        <v>339887</v>
      </c>
      <c r="B24395" s="1" t="s">
        <v>7</v>
      </c>
      <c r="C24395" s="1" t="s">
        <v>823</v>
      </c>
      <c r="D24395">
        <v>1</v>
      </c>
      <c r="E24395">
        <v>0</v>
      </c>
      <c r="F24395" s="1" t="s">
        <v>8</v>
      </c>
      <c r="G24395">
        <v>166</v>
      </c>
      <c r="I24395" t="str">
        <f>"insert into postal_addresses values ('" &amp; A24395 &amp; "','" &amp; B24395 &amp; "','" &amp; C24395 &amp; "'," &amp; D24395 &amp; "," &amp; E24395 &amp; ",'" &amp; F24395 &amp; "'," &amp; G24395 &amp; ");"</f>
        <v>insert into postal_addresses values ('339887','세종특별자치시','침산6길',1,0,'',166);</v>
      </c>
    </row>
    <row r="24396" spans="1:9" x14ac:dyDescent="0.3">
      <c r="A24396">
        <v>339887</v>
      </c>
      <c r="B24396" s="1" t="s">
        <v>7</v>
      </c>
      <c r="C24396" s="1" t="s">
        <v>823</v>
      </c>
      <c r="D24396">
        <v>8</v>
      </c>
      <c r="E24396">
        <v>0</v>
      </c>
      <c r="F24396" s="1" t="s">
        <v>8</v>
      </c>
      <c r="G24396">
        <v>164</v>
      </c>
      <c r="I24396" t="str">
        <f>"insert into postal_addresses values ('" &amp; A24396 &amp; "','" &amp; B24396 &amp; "','" &amp; C24396 &amp; "'," &amp; D24396 &amp; "," &amp; E24396 &amp; ",'" &amp; F24396 &amp; "'," &amp; G24396 &amp; ");"</f>
        <v>insert into postal_addresses values ('339887','세종특별자치시','침산6길',8,0,'',164);</v>
      </c>
    </row>
    <row r="24397" spans="1:9" x14ac:dyDescent="0.3">
      <c r="A24397">
        <v>339887</v>
      </c>
      <c r="B24397" s="1" t="s">
        <v>7</v>
      </c>
      <c r="C24397" s="1" t="s">
        <v>823</v>
      </c>
      <c r="D24397">
        <v>6</v>
      </c>
      <c r="E24397">
        <v>1</v>
      </c>
      <c r="F24397" s="1" t="s">
        <v>8</v>
      </c>
      <c r="G24397">
        <v>164</v>
      </c>
      <c r="I24397" t="str">
        <f>"insert into postal_addresses values ('" &amp; A24397 &amp; "','" &amp; B24397 &amp; "','" &amp; C24397 &amp; "'," &amp; D24397 &amp; "," &amp; E24397 &amp; ",'" &amp; F24397 &amp; "'," &amp; G24397 &amp; ");"</f>
        <v>insert into postal_addresses values ('339887','세종특별자치시','침산6길',6,1,'',164);</v>
      </c>
    </row>
    <row r="24398" spans="1:9" x14ac:dyDescent="0.3">
      <c r="A24398">
        <v>339887</v>
      </c>
      <c r="B24398" s="1" t="s">
        <v>7</v>
      </c>
      <c r="C24398" s="1" t="s">
        <v>823</v>
      </c>
      <c r="D24398">
        <v>9</v>
      </c>
      <c r="E24398">
        <v>4</v>
      </c>
      <c r="F24398" s="1" t="s">
        <v>8</v>
      </c>
      <c r="G24398">
        <v>164</v>
      </c>
      <c r="I24398" t="str">
        <f>"insert into postal_addresses values ('" &amp; A24398 &amp; "','" &amp; B24398 &amp; "','" &amp; C24398 &amp; "'," &amp; D24398 &amp; "," &amp; E24398 &amp; ",'" &amp; F24398 &amp; "'," &amp; G24398 &amp; ");"</f>
        <v>insert into postal_addresses values ('339887','세종특별자치시','침산6길',9,4,'',164);</v>
      </c>
    </row>
    <row r="24399" spans="1:9" x14ac:dyDescent="0.3">
      <c r="A24399">
        <v>339887</v>
      </c>
      <c r="B24399" s="1" t="s">
        <v>7</v>
      </c>
      <c r="C24399" s="1" t="s">
        <v>823</v>
      </c>
      <c r="D24399">
        <v>3</v>
      </c>
      <c r="E24399">
        <v>0</v>
      </c>
      <c r="F24399" s="1" t="s">
        <v>8</v>
      </c>
      <c r="G24399">
        <v>164</v>
      </c>
      <c r="I24399" t="str">
        <f>"insert into postal_addresses values ('" &amp; A24399 &amp; "','" &amp; B24399 &amp; "','" &amp; C24399 &amp; "'," &amp; D24399 &amp; "," &amp; E24399 &amp; ",'" &amp; F24399 &amp; "'," &amp; G24399 &amp; ");"</f>
        <v>insert into postal_addresses values ('339887','세종특별자치시','침산6길',3,0,'',164);</v>
      </c>
    </row>
    <row r="24400" spans="1:9" x14ac:dyDescent="0.3">
      <c r="A24400">
        <v>339887</v>
      </c>
      <c r="B24400" s="1" t="s">
        <v>7</v>
      </c>
      <c r="C24400" s="1" t="s">
        <v>823</v>
      </c>
      <c r="D24400">
        <v>5</v>
      </c>
      <c r="E24400">
        <v>0</v>
      </c>
      <c r="F24400" s="1" t="s">
        <v>8</v>
      </c>
      <c r="G24400">
        <v>163</v>
      </c>
      <c r="I24400" t="str">
        <f>"insert into postal_addresses values ('" &amp; A24400 &amp; "','" &amp; B24400 &amp; "','" &amp; C24400 &amp; "'," &amp; D24400 &amp; "," &amp; E24400 &amp; ",'" &amp; F24400 &amp; "'," &amp; G24400 &amp; ");"</f>
        <v>insert into postal_addresses values ('339887','세종특별자치시','침산6길',5,0,'',163);</v>
      </c>
    </row>
    <row r="24401" spans="1:9" x14ac:dyDescent="0.3">
      <c r="A24401">
        <v>339887</v>
      </c>
      <c r="B24401" s="1" t="s">
        <v>7</v>
      </c>
      <c r="C24401" s="1" t="s">
        <v>823</v>
      </c>
      <c r="D24401">
        <v>7</v>
      </c>
      <c r="E24401">
        <v>0</v>
      </c>
      <c r="F24401" s="1" t="s">
        <v>8</v>
      </c>
      <c r="G24401">
        <v>163</v>
      </c>
      <c r="I24401" t="str">
        <f>"insert into postal_addresses values ('" &amp; A24401 &amp; "','" &amp; B24401 &amp; "','" &amp; C24401 &amp; "'," &amp; D24401 &amp; "," &amp; E24401 &amp; ",'" &amp; F24401 &amp; "'," &amp; G24401 &amp; ");"</f>
        <v>insert into postal_addresses values ('339887','세종특별자치시','침산6길',7,0,'',163);</v>
      </c>
    </row>
    <row r="24402" spans="1:9" x14ac:dyDescent="0.3">
      <c r="A24402">
        <v>339887</v>
      </c>
      <c r="B24402" s="1" t="s">
        <v>7</v>
      </c>
      <c r="C24402" s="1" t="s">
        <v>823</v>
      </c>
      <c r="D24402">
        <v>7</v>
      </c>
      <c r="E24402">
        <v>1</v>
      </c>
      <c r="F24402" s="1" t="s">
        <v>8</v>
      </c>
      <c r="G24402">
        <v>163</v>
      </c>
      <c r="I24402" t="str">
        <f>"insert into postal_addresses values ('" &amp; A24402 &amp; "','" &amp; B24402 &amp; "','" &amp; C24402 &amp; "'," &amp; D24402 &amp; "," &amp; E24402 &amp; ",'" &amp; F24402 &amp; "'," &amp; G24402 &amp; ");"</f>
        <v>insert into postal_addresses values ('339887','세종특별자치시','침산6길',7,1,'',163);</v>
      </c>
    </row>
    <row r="24403" spans="1:9" x14ac:dyDescent="0.3">
      <c r="A24403">
        <v>339887</v>
      </c>
      <c r="B24403" s="1" t="s">
        <v>7</v>
      </c>
      <c r="C24403" s="1" t="s">
        <v>750</v>
      </c>
      <c r="D24403">
        <v>196</v>
      </c>
      <c r="E24403">
        <v>0</v>
      </c>
      <c r="F24403" s="1" t="s">
        <v>8</v>
      </c>
      <c r="G24403">
        <v>7</v>
      </c>
      <c r="I24403" t="str">
        <f>"insert into postal_addresses values ('" &amp; A24403 &amp; "','" &amp; B24403 &amp; "','" &amp; C24403 &amp; "'," &amp; D24403 &amp; "," &amp; E24403 &amp; ",'" &amp; F24403 &amp; "'," &amp; G24403 &amp; ");"</f>
        <v>insert into postal_addresses values ('339887','세종특별자치시','충현로',196,0,'',7);</v>
      </c>
    </row>
    <row r="24404" spans="1:9" x14ac:dyDescent="0.3">
      <c r="A24404">
        <v>339887</v>
      </c>
      <c r="B24404" s="1" t="s">
        <v>7</v>
      </c>
      <c r="C24404" s="1" t="s">
        <v>750</v>
      </c>
      <c r="D24404">
        <v>186</v>
      </c>
      <c r="E24404">
        <v>0</v>
      </c>
      <c r="F24404" s="1" t="s">
        <v>8</v>
      </c>
      <c r="G24404">
        <v>5</v>
      </c>
      <c r="I24404" t="str">
        <f>"insert into postal_addresses values ('" &amp; A24404 &amp; "','" &amp; B24404 &amp; "','" &amp; C24404 &amp; "'," &amp; D24404 &amp; "," &amp; E24404 &amp; ",'" &amp; F24404 &amp; "'," &amp; G24404 &amp; ");"</f>
        <v>insert into postal_addresses values ('339887','세종특별자치시','충현로',186,0,'',5);</v>
      </c>
    </row>
    <row r="24405" spans="1:9" x14ac:dyDescent="0.3">
      <c r="A24405">
        <v>339887</v>
      </c>
      <c r="B24405" s="1" t="s">
        <v>7</v>
      </c>
      <c r="C24405" s="1" t="s">
        <v>750</v>
      </c>
      <c r="D24405">
        <v>188</v>
      </c>
      <c r="E24405">
        <v>0</v>
      </c>
      <c r="F24405" s="1" t="s">
        <v>8</v>
      </c>
      <c r="G24405">
        <v>5</v>
      </c>
      <c r="I24405" t="str">
        <f>"insert into postal_addresses values ('" &amp; A24405 &amp; "','" &amp; B24405 &amp; "','" &amp; C24405 &amp; "'," &amp; D24405 &amp; "," &amp; E24405 &amp; ",'" &amp; F24405 &amp; "'," &amp; G24405 &amp; ");"</f>
        <v>insert into postal_addresses values ('339887','세종특별자치시','충현로',188,0,'',5);</v>
      </c>
    </row>
    <row r="24406" spans="1:9" x14ac:dyDescent="0.3">
      <c r="A24406">
        <v>339887</v>
      </c>
      <c r="B24406" s="1" t="s">
        <v>7</v>
      </c>
      <c r="C24406" s="1" t="s">
        <v>750</v>
      </c>
      <c r="D24406">
        <v>108</v>
      </c>
      <c r="E24406">
        <v>0</v>
      </c>
      <c r="F24406" s="1" t="s">
        <v>8</v>
      </c>
      <c r="G24406">
        <v>167</v>
      </c>
      <c r="I24406" t="str">
        <f>"insert into postal_addresses values ('" &amp; A24406 &amp; "','" &amp; B24406 &amp; "','" &amp; C24406 &amp; "'," &amp; D24406 &amp; "," &amp; E24406 &amp; ",'" &amp; F24406 &amp; "'," &amp; G24406 &amp; ");"</f>
        <v>insert into postal_addresses values ('339887','세종특별자치시','충현로',108,0,'',167);</v>
      </c>
    </row>
    <row r="24407" spans="1:9" x14ac:dyDescent="0.3">
      <c r="A24407">
        <v>339887</v>
      </c>
      <c r="B24407" s="1" t="s">
        <v>7</v>
      </c>
      <c r="C24407" s="1" t="s">
        <v>750</v>
      </c>
      <c r="D24407">
        <v>123</v>
      </c>
      <c r="E24407">
        <v>1</v>
      </c>
      <c r="F24407" s="1" t="s">
        <v>8</v>
      </c>
      <c r="G24407">
        <v>166</v>
      </c>
      <c r="I24407" t="str">
        <f>"insert into postal_addresses values ('" &amp; A24407 &amp; "','" &amp; B24407 &amp; "','" &amp; C24407 &amp; "'," &amp; D24407 &amp; "," &amp; E24407 &amp; ",'" &amp; F24407 &amp; "'," &amp; G24407 &amp; ");"</f>
        <v>insert into postal_addresses values ('339887','세종특별자치시','충현로',123,1,'',166);</v>
      </c>
    </row>
    <row r="24408" spans="1:9" x14ac:dyDescent="0.3">
      <c r="A24408">
        <v>339887</v>
      </c>
      <c r="B24408" s="1" t="s">
        <v>7</v>
      </c>
      <c r="C24408" s="1" t="s">
        <v>750</v>
      </c>
      <c r="D24408">
        <v>119</v>
      </c>
      <c r="E24408">
        <v>8</v>
      </c>
      <c r="F24408" s="1" t="s">
        <v>8</v>
      </c>
      <c r="G24408">
        <v>166</v>
      </c>
      <c r="I24408" t="str">
        <f>"insert into postal_addresses values ('" &amp; A24408 &amp; "','" &amp; B24408 &amp; "','" &amp; C24408 &amp; "'," &amp; D24408 &amp; "," &amp; E24408 &amp; ",'" &amp; F24408 &amp; "'," &amp; G24408 &amp; ");"</f>
        <v>insert into postal_addresses values ('339887','세종특별자치시','충현로',119,8,'',166);</v>
      </c>
    </row>
    <row r="24409" spans="1:9" x14ac:dyDescent="0.3">
      <c r="A24409">
        <v>339887</v>
      </c>
      <c r="B24409" s="1" t="s">
        <v>7</v>
      </c>
      <c r="C24409" s="1" t="s">
        <v>826</v>
      </c>
      <c r="D24409">
        <v>7</v>
      </c>
      <c r="E24409">
        <v>0</v>
      </c>
      <c r="F24409" s="1" t="s">
        <v>8</v>
      </c>
      <c r="G24409">
        <v>266</v>
      </c>
      <c r="I24409" t="str">
        <f>"insert into postal_addresses values ('" &amp; A24409 &amp; "','" &amp; B24409 &amp; "','" &amp; C24409 &amp; "'," &amp; D24409 &amp; "," &amp; E24409 &amp; ",'" &amp; F24409 &amp; "'," &amp; G24409 &amp; ");"</f>
        <v>insert into postal_addresses values ('339887','세종특별자치시','행복4길',7,0,'',266);</v>
      </c>
    </row>
    <row r="24410" spans="1:9" x14ac:dyDescent="0.3">
      <c r="A24410">
        <v>339887</v>
      </c>
      <c r="B24410" s="1" t="s">
        <v>7</v>
      </c>
      <c r="C24410" s="1" t="s">
        <v>829</v>
      </c>
      <c r="D24410">
        <v>5</v>
      </c>
      <c r="E24410">
        <v>0</v>
      </c>
      <c r="F24410" s="1" t="s">
        <v>8</v>
      </c>
      <c r="G24410">
        <v>267</v>
      </c>
      <c r="I24410" t="str">
        <f>"insert into postal_addresses values ('" &amp; A24410 &amp; "','" &amp; B24410 &amp; "','" &amp; C24410 &amp; "'," &amp; D24410 &amp; "," &amp; E24410 &amp; ",'" &amp; F24410 &amp; "'," &amp; G24410 &amp; ");"</f>
        <v>insert into postal_addresses values ('339887','세종특별자치시','행복3길',5,0,'',267);</v>
      </c>
    </row>
    <row r="24411" spans="1:9" x14ac:dyDescent="0.3">
      <c r="A24411">
        <v>339887</v>
      </c>
      <c r="B24411" s="1" t="s">
        <v>7</v>
      </c>
      <c r="C24411" s="1" t="s">
        <v>826</v>
      </c>
      <c r="D24411">
        <v>1</v>
      </c>
      <c r="E24411">
        <v>0</v>
      </c>
      <c r="F24411" s="1" t="s">
        <v>8</v>
      </c>
      <c r="G24411">
        <v>266</v>
      </c>
      <c r="I24411" t="str">
        <f>"insert into postal_addresses values ('" &amp; A24411 &amp; "','" &amp; B24411 &amp; "','" &amp; C24411 &amp; "'," &amp; D24411 &amp; "," &amp; E24411 &amp; ",'" &amp; F24411 &amp; "'," &amp; G24411 &amp; ");"</f>
        <v>insert into postal_addresses values ('339887','세종특별자치시','행복4길',1,0,'',266);</v>
      </c>
    </row>
    <row r="24412" spans="1:9" x14ac:dyDescent="0.3">
      <c r="A24412">
        <v>339887</v>
      </c>
      <c r="B24412" s="1" t="s">
        <v>7</v>
      </c>
      <c r="C24412" s="1" t="s">
        <v>831</v>
      </c>
      <c r="D24412">
        <v>21</v>
      </c>
      <c r="E24412">
        <v>0</v>
      </c>
      <c r="F24412" s="1" t="s">
        <v>8</v>
      </c>
      <c r="G24412">
        <v>255</v>
      </c>
      <c r="I24412" t="str">
        <f>"insert into postal_addresses values ('" &amp; A24412 &amp; "','" &amp; B24412 &amp; "','" &amp; C24412 &amp; "'," &amp; D24412 &amp; "," &amp; E24412 &amp; ",'" &amp; F24412 &amp; "'," &amp; G24412 &amp; ");"</f>
        <v>insert into postal_addresses values ('339887','세종특별자치시','행복13길',21,0,'',255);</v>
      </c>
    </row>
    <row r="24413" spans="1:9" x14ac:dyDescent="0.3">
      <c r="A24413">
        <v>339887</v>
      </c>
      <c r="B24413" s="1" t="s">
        <v>7</v>
      </c>
      <c r="C24413" s="1" t="s">
        <v>818</v>
      </c>
      <c r="D24413">
        <v>30</v>
      </c>
      <c r="E24413">
        <v>0</v>
      </c>
      <c r="F24413" s="1" t="s">
        <v>8</v>
      </c>
      <c r="G24413">
        <v>257</v>
      </c>
      <c r="I24413" t="str">
        <f>"insert into postal_addresses values ('" &amp; A24413 &amp; "','" &amp; B24413 &amp; "','" &amp; C24413 &amp; "'," &amp; D24413 &amp; "," &amp; E24413 &amp; ",'" &amp; F24413 &amp; "'," &amp; G24413 &amp; ");"</f>
        <v>insert into postal_addresses values ('339887','세종특별자치시','행복5길',30,0,'',257);</v>
      </c>
    </row>
    <row r="24414" spans="1:9" x14ac:dyDescent="0.3">
      <c r="A24414">
        <v>339887</v>
      </c>
      <c r="B24414" s="1" t="s">
        <v>7</v>
      </c>
      <c r="C24414" s="1" t="s">
        <v>842</v>
      </c>
      <c r="D24414">
        <v>25</v>
      </c>
      <c r="E24414">
        <v>0</v>
      </c>
      <c r="F24414" s="1" t="s">
        <v>8</v>
      </c>
      <c r="G24414">
        <v>262</v>
      </c>
      <c r="I24414" t="str">
        <f>"insert into postal_addresses values ('" &amp; A24414 &amp; "','" &amp; B24414 &amp; "','" &amp; C24414 &amp; "'," &amp; D24414 &amp; "," &amp; E24414 &amp; ",'" &amp; F24414 &amp; "'," &amp; G24414 &amp; ");"</f>
        <v>insert into postal_addresses values ('339887','세종특별자치시','행복길',25,0,'',262);</v>
      </c>
    </row>
    <row r="24415" spans="1:9" x14ac:dyDescent="0.3">
      <c r="A24415">
        <v>339887</v>
      </c>
      <c r="B24415" s="1" t="s">
        <v>7</v>
      </c>
      <c r="C24415" s="1" t="s">
        <v>846</v>
      </c>
      <c r="D24415">
        <v>27</v>
      </c>
      <c r="E24415">
        <v>0</v>
      </c>
      <c r="F24415" s="1" t="s">
        <v>8</v>
      </c>
      <c r="G24415">
        <v>87</v>
      </c>
      <c r="I24415" t="str">
        <f>"insert into postal_addresses values ('" &amp; A24415 &amp; "','" &amp; B24415 &amp; "','" &amp; C24415 &amp; "'," &amp; D24415 &amp; "," &amp; E24415 &amp; ",'" &amp; F24415 &amp; "'," &amp; G24415 &amp; ");"</f>
        <v>insert into postal_addresses values ('339887','세종특별자치시','침산8길',27,0,'',87);</v>
      </c>
    </row>
    <row r="24416" spans="1:9" x14ac:dyDescent="0.3">
      <c r="A24416">
        <v>339887</v>
      </c>
      <c r="B24416" s="1" t="s">
        <v>7</v>
      </c>
      <c r="C24416" s="1" t="s">
        <v>846</v>
      </c>
      <c r="D24416">
        <v>25</v>
      </c>
      <c r="E24416">
        <v>0</v>
      </c>
      <c r="F24416" s="1" t="s">
        <v>8</v>
      </c>
      <c r="G24416">
        <v>87</v>
      </c>
      <c r="I24416" t="str">
        <f>"insert into postal_addresses values ('" &amp; A24416 &amp; "','" &amp; B24416 &amp; "','" &amp; C24416 &amp; "'," &amp; D24416 &amp; "," &amp; E24416 &amp; ",'" &amp; F24416 &amp; "'," &amp; G24416 &amp; ");"</f>
        <v>insert into postal_addresses values ('339887','세종특별자치시','침산8길',25,0,'',87);</v>
      </c>
    </row>
    <row r="24417" spans="1:9" x14ac:dyDescent="0.3">
      <c r="A24417">
        <v>339887</v>
      </c>
      <c r="B24417" s="1" t="s">
        <v>7</v>
      </c>
      <c r="C24417" s="1" t="s">
        <v>846</v>
      </c>
      <c r="D24417">
        <v>27</v>
      </c>
      <c r="E24417">
        <v>1</v>
      </c>
      <c r="F24417" s="1" t="s">
        <v>8</v>
      </c>
      <c r="G24417">
        <v>87</v>
      </c>
      <c r="I24417" t="str">
        <f>"insert into postal_addresses values ('" &amp; A24417 &amp; "','" &amp; B24417 &amp; "','" &amp; C24417 &amp; "'," &amp; D24417 &amp; "," &amp; E24417 &amp; ",'" &amp; F24417 &amp; "'," &amp; G24417 &amp; ");"</f>
        <v>insert into postal_addresses values ('339887','세종특별자치시','침산8길',27,1,'',87);</v>
      </c>
    </row>
    <row r="24418" spans="1:9" x14ac:dyDescent="0.3">
      <c r="A24418">
        <v>339887</v>
      </c>
      <c r="B24418" s="1" t="s">
        <v>7</v>
      </c>
      <c r="C24418" s="1" t="s">
        <v>825</v>
      </c>
      <c r="D24418">
        <v>17</v>
      </c>
      <c r="E24418">
        <v>0</v>
      </c>
      <c r="F24418" s="1" t="s">
        <v>8</v>
      </c>
      <c r="G24418">
        <v>161</v>
      </c>
      <c r="I24418" t="str">
        <f>"insert into postal_addresses values ('" &amp; A24418 &amp; "','" &amp; B24418 &amp; "','" &amp; C24418 &amp; "'," &amp; D24418 &amp; "," &amp; E24418 &amp; ",'" &amp; F24418 &amp; "'," &amp; G24418 &amp; ");"</f>
        <v>insert into postal_addresses values ('339887','세종특별자치시','침산3길',17,0,'',161);</v>
      </c>
    </row>
    <row r="24419" spans="1:9" x14ac:dyDescent="0.3">
      <c r="A24419">
        <v>339887</v>
      </c>
      <c r="B24419" s="1" t="s">
        <v>7</v>
      </c>
      <c r="C24419" s="1" t="s">
        <v>825</v>
      </c>
      <c r="D24419">
        <v>19</v>
      </c>
      <c r="E24419">
        <v>1</v>
      </c>
      <c r="F24419" s="1" t="s">
        <v>8</v>
      </c>
      <c r="G24419">
        <v>161</v>
      </c>
      <c r="I24419" t="str">
        <f>"insert into postal_addresses values ('" &amp; A24419 &amp; "','" &amp; B24419 &amp; "','" &amp; C24419 &amp; "'," &amp; D24419 &amp; "," &amp; E24419 &amp; ",'" &amp; F24419 &amp; "'," &amp; G24419 &amp; ");"</f>
        <v>insert into postal_addresses values ('339887','세종특별자치시','침산3길',19,1,'',161);</v>
      </c>
    </row>
    <row r="24420" spans="1:9" x14ac:dyDescent="0.3">
      <c r="A24420">
        <v>339887</v>
      </c>
      <c r="B24420" s="1" t="s">
        <v>7</v>
      </c>
      <c r="C24420" s="1" t="s">
        <v>825</v>
      </c>
      <c r="D24420">
        <v>19</v>
      </c>
      <c r="E24420">
        <v>0</v>
      </c>
      <c r="F24420" s="1" t="s">
        <v>8</v>
      </c>
      <c r="G24420">
        <v>161</v>
      </c>
      <c r="I24420" t="str">
        <f>"insert into postal_addresses values ('" &amp; A24420 &amp; "','" &amp; B24420 &amp; "','" &amp; C24420 &amp; "'," &amp; D24420 &amp; "," &amp; E24420 &amp; ",'" &amp; F24420 &amp; "'," &amp; G24420 &amp; ");"</f>
        <v>insert into postal_addresses values ('339887','세종특별자치시','침산3길',19,0,'',161);</v>
      </c>
    </row>
    <row r="24421" spans="1:9" x14ac:dyDescent="0.3">
      <c r="A24421">
        <v>339887</v>
      </c>
      <c r="B24421" s="1" t="s">
        <v>7</v>
      </c>
      <c r="C24421" s="1" t="s">
        <v>848</v>
      </c>
      <c r="D24421">
        <v>9</v>
      </c>
      <c r="E24421">
        <v>0</v>
      </c>
      <c r="F24421" s="1" t="s">
        <v>8</v>
      </c>
      <c r="G24421">
        <v>154</v>
      </c>
      <c r="I24421" t="str">
        <f>"insert into postal_addresses values ('" &amp; A24421 &amp; "','" &amp; B24421 &amp; "','" &amp; C24421 &amp; "'," &amp; D24421 &amp; "," &amp; E24421 &amp; ",'" &amp; F24421 &amp; "'," &amp; G24421 &amp; ");"</f>
        <v>insert into postal_addresses values ('339887','세종특별자치시','침산4길',9,0,'',154);</v>
      </c>
    </row>
    <row r="24422" spans="1:9" x14ac:dyDescent="0.3">
      <c r="A24422">
        <v>339887</v>
      </c>
      <c r="B24422" s="1" t="s">
        <v>7</v>
      </c>
      <c r="C24422" s="1" t="s">
        <v>818</v>
      </c>
      <c r="D24422">
        <v>12</v>
      </c>
      <c r="E24422">
        <v>0</v>
      </c>
      <c r="F24422" s="1" t="s">
        <v>8</v>
      </c>
      <c r="G24422">
        <v>266</v>
      </c>
      <c r="I24422" t="str">
        <f>"insert into postal_addresses values ('" &amp; A24422 &amp; "','" &amp; B24422 &amp; "','" &amp; C24422 &amp; "'," &amp; D24422 &amp; "," &amp; E24422 &amp; ",'" &amp; F24422 &amp; "'," &amp; G24422 &amp; ");"</f>
        <v>insert into postal_addresses values ('339887','세종특별자치시','행복5길',12,0,'',266);</v>
      </c>
    </row>
    <row r="24423" spans="1:9" x14ac:dyDescent="0.3">
      <c r="A24423">
        <v>339887</v>
      </c>
      <c r="B24423" s="1" t="s">
        <v>7</v>
      </c>
      <c r="C24423" s="1" t="s">
        <v>818</v>
      </c>
      <c r="D24423">
        <v>23</v>
      </c>
      <c r="E24423">
        <v>0</v>
      </c>
      <c r="F24423" s="1" t="s">
        <v>8</v>
      </c>
      <c r="G24423">
        <v>252</v>
      </c>
      <c r="I24423" t="str">
        <f>"insert into postal_addresses values ('" &amp; A24423 &amp; "','" &amp; B24423 &amp; "','" &amp; C24423 &amp; "'," &amp; D24423 &amp; "," &amp; E24423 &amp; ",'" &amp; F24423 &amp; "'," &amp; G24423 &amp; ");"</f>
        <v>insert into postal_addresses values ('339887','세종특별자치시','행복5길',23,0,'',252);</v>
      </c>
    </row>
    <row r="24424" spans="1:9" x14ac:dyDescent="0.3">
      <c r="A24424">
        <v>339887</v>
      </c>
      <c r="B24424" s="1" t="s">
        <v>7</v>
      </c>
      <c r="C24424" s="1" t="s">
        <v>818</v>
      </c>
      <c r="D24424">
        <v>27</v>
      </c>
      <c r="E24424">
        <v>5</v>
      </c>
      <c r="F24424" s="1" t="s">
        <v>8</v>
      </c>
      <c r="G24424">
        <v>253</v>
      </c>
      <c r="I24424" t="str">
        <f>"insert into postal_addresses values ('" &amp; A24424 &amp; "','" &amp; B24424 &amp; "','" &amp; C24424 &amp; "'," &amp; D24424 &amp; "," &amp; E24424 &amp; ",'" &amp; F24424 &amp; "'," &amp; G24424 &amp; ");"</f>
        <v>insert into postal_addresses values ('339887','세종특별자치시','행복5길',27,5,'',253);</v>
      </c>
    </row>
    <row r="24425" spans="1:9" x14ac:dyDescent="0.3">
      <c r="A24425">
        <v>339887</v>
      </c>
      <c r="B24425" s="1" t="s">
        <v>7</v>
      </c>
      <c r="C24425" s="1" t="s">
        <v>838</v>
      </c>
      <c r="D24425">
        <v>34</v>
      </c>
      <c r="E24425">
        <v>0</v>
      </c>
      <c r="F24425" s="1" t="s">
        <v>8</v>
      </c>
      <c r="G24425">
        <v>254</v>
      </c>
      <c r="I24425" t="str">
        <f>"insert into postal_addresses values ('" &amp; A24425 &amp; "','" &amp; B24425 &amp; "','" &amp; C24425 &amp; "'," &amp; D24425 &amp; "," &amp; E24425 &amp; ",'" &amp; F24425 &amp; "'," &amp; G24425 &amp; ");"</f>
        <v>insert into postal_addresses values ('339887','세종특별자치시','행복6길',34,0,'',254);</v>
      </c>
    </row>
    <row r="24426" spans="1:9" x14ac:dyDescent="0.3">
      <c r="A24426">
        <v>339887</v>
      </c>
      <c r="B24426" s="1" t="s">
        <v>7</v>
      </c>
      <c r="C24426" s="1" t="s">
        <v>838</v>
      </c>
      <c r="D24426">
        <v>42</v>
      </c>
      <c r="E24426">
        <v>0</v>
      </c>
      <c r="F24426" s="1" t="s">
        <v>8</v>
      </c>
      <c r="G24426">
        <v>256</v>
      </c>
      <c r="I24426" t="str">
        <f>"insert into postal_addresses values ('" &amp; A24426 &amp; "','" &amp; B24426 &amp; "','" &amp; C24426 &amp; "'," &amp; D24426 &amp; "," &amp; E24426 &amp; ",'" &amp; F24426 &amp; "'," &amp; G24426 &amp; ");"</f>
        <v>insert into postal_addresses values ('339887','세종특별자치시','행복6길',42,0,'',256);</v>
      </c>
    </row>
    <row r="24427" spans="1:9" x14ac:dyDescent="0.3">
      <c r="A24427">
        <v>339887</v>
      </c>
      <c r="B24427" s="1" t="s">
        <v>7</v>
      </c>
      <c r="C24427" s="1" t="s">
        <v>838</v>
      </c>
      <c r="D24427">
        <v>12</v>
      </c>
      <c r="E24427">
        <v>0</v>
      </c>
      <c r="F24427" s="1" t="s">
        <v>8</v>
      </c>
      <c r="G24427">
        <v>251</v>
      </c>
      <c r="I24427" t="str">
        <f>"insert into postal_addresses values ('" &amp; A24427 &amp; "','" &amp; B24427 &amp; "','" &amp; C24427 &amp; "'," &amp; D24427 &amp; "," &amp; E24427 &amp; ",'" &amp; F24427 &amp; "'," &amp; G24427 &amp; ");"</f>
        <v>insert into postal_addresses values ('339887','세종특별자치시','행복6길',12,0,'',251);</v>
      </c>
    </row>
    <row r="24428" spans="1:9" x14ac:dyDescent="0.3">
      <c r="A24428">
        <v>339887</v>
      </c>
      <c r="B24428" s="1" t="s">
        <v>7</v>
      </c>
      <c r="C24428" s="1" t="s">
        <v>838</v>
      </c>
      <c r="D24428">
        <v>16</v>
      </c>
      <c r="E24428">
        <v>0</v>
      </c>
      <c r="F24428" s="1" t="s">
        <v>8</v>
      </c>
      <c r="G24428">
        <v>252</v>
      </c>
      <c r="I24428" t="str">
        <f>"insert into postal_addresses values ('" &amp; A24428 &amp; "','" &amp; B24428 &amp; "','" &amp; C24428 &amp; "'," &amp; D24428 &amp; "," &amp; E24428 &amp; ",'" &amp; F24428 &amp; "'," &amp; G24428 &amp; ");"</f>
        <v>insert into postal_addresses values ('339887','세종특별자치시','행복6길',16,0,'',252);</v>
      </c>
    </row>
    <row r="24429" spans="1:9" x14ac:dyDescent="0.3">
      <c r="A24429">
        <v>339887</v>
      </c>
      <c r="B24429" s="1" t="s">
        <v>7</v>
      </c>
      <c r="C24429" s="1" t="s">
        <v>838</v>
      </c>
      <c r="D24429">
        <v>22</v>
      </c>
      <c r="E24429">
        <v>0</v>
      </c>
      <c r="F24429" s="1" t="s">
        <v>8</v>
      </c>
      <c r="G24429">
        <v>252</v>
      </c>
      <c r="I24429" t="str">
        <f>"insert into postal_addresses values ('" &amp; A24429 &amp; "','" &amp; B24429 &amp; "','" &amp; C24429 &amp; "'," &amp; D24429 &amp; "," &amp; E24429 &amp; ",'" &amp; F24429 &amp; "'," &amp; G24429 &amp; ");"</f>
        <v>insert into postal_addresses values ('339887','세종특별자치시','행복6길',22,0,'',252);</v>
      </c>
    </row>
    <row r="24430" spans="1:9" x14ac:dyDescent="0.3">
      <c r="A24430">
        <v>339887</v>
      </c>
      <c r="B24430" s="1" t="s">
        <v>7</v>
      </c>
      <c r="C24430" s="1" t="s">
        <v>800</v>
      </c>
      <c r="D24430">
        <v>22</v>
      </c>
      <c r="E24430">
        <v>3</v>
      </c>
      <c r="F24430" s="1" t="s">
        <v>8</v>
      </c>
      <c r="G24430">
        <v>190</v>
      </c>
      <c r="I24430" t="str">
        <f>"insert into postal_addresses values ('" &amp; A24430 &amp; "','" &amp; B24430 &amp; "','" &amp; C24430 &amp; "'," &amp; D24430 &amp; "," &amp; E24430 &amp; ",'" &amp; F24430 &amp; "'," &amp; G24430 &amp; ");"</f>
        <v>insert into postal_addresses values ('339887','세종특별자치시','침산2길',22,3,'',190);</v>
      </c>
    </row>
    <row r="24431" spans="1:9" x14ac:dyDescent="0.3">
      <c r="A24431">
        <v>339887</v>
      </c>
      <c r="B24431" s="1" t="s">
        <v>7</v>
      </c>
      <c r="C24431" s="1" t="s">
        <v>825</v>
      </c>
      <c r="D24431">
        <v>5</v>
      </c>
      <c r="E24431">
        <v>0</v>
      </c>
      <c r="F24431" s="1" t="s">
        <v>8</v>
      </c>
      <c r="G24431">
        <v>146</v>
      </c>
      <c r="I24431" t="str">
        <f>"insert into postal_addresses values ('" &amp; A24431 &amp; "','" &amp; B24431 &amp; "','" &amp; C24431 &amp; "'," &amp; D24431 &amp; "," &amp; E24431 &amp; ",'" &amp; F24431 &amp; "'," &amp; G24431 &amp; ");"</f>
        <v>insert into postal_addresses values ('339887','세종특별자치시','침산3길',5,0,'',146);</v>
      </c>
    </row>
    <row r="24432" spans="1:9" x14ac:dyDescent="0.3">
      <c r="A24432">
        <v>339887</v>
      </c>
      <c r="B24432" s="1" t="s">
        <v>7</v>
      </c>
      <c r="C24432" s="1" t="s">
        <v>825</v>
      </c>
      <c r="D24432">
        <v>3</v>
      </c>
      <c r="E24432">
        <v>0</v>
      </c>
      <c r="F24432" s="1" t="s">
        <v>8</v>
      </c>
      <c r="G24432">
        <v>145</v>
      </c>
      <c r="I24432" t="str">
        <f>"insert into postal_addresses values ('" &amp; A24432 &amp; "','" &amp; B24432 &amp; "','" &amp; C24432 &amp; "'," &amp; D24432 &amp; "," &amp; E24432 &amp; ",'" &amp; F24432 &amp; "'," &amp; G24432 &amp; ");"</f>
        <v>insert into postal_addresses values ('339887','세종특별자치시','침산3길',3,0,'',145);</v>
      </c>
    </row>
    <row r="24433" spans="1:9" x14ac:dyDescent="0.3">
      <c r="A24433">
        <v>339887</v>
      </c>
      <c r="B24433" s="1" t="s">
        <v>7</v>
      </c>
      <c r="C24433" s="1" t="s">
        <v>825</v>
      </c>
      <c r="D24433">
        <v>6</v>
      </c>
      <c r="E24433">
        <v>0</v>
      </c>
      <c r="F24433" s="1" t="s">
        <v>8</v>
      </c>
      <c r="G24433">
        <v>141</v>
      </c>
      <c r="I24433" t="str">
        <f>"insert into postal_addresses values ('" &amp; A24433 &amp; "','" &amp; B24433 &amp; "','" &amp; C24433 &amp; "'," &amp; D24433 &amp; "," &amp; E24433 &amp; ",'" &amp; F24433 &amp; "'," &amp; G24433 &amp; ");"</f>
        <v>insert into postal_addresses values ('339887','세종특별자치시','침산3길',6,0,'',141);</v>
      </c>
    </row>
    <row r="24434" spans="1:9" x14ac:dyDescent="0.3">
      <c r="A24434">
        <v>339887</v>
      </c>
      <c r="B24434" s="1" t="s">
        <v>7</v>
      </c>
      <c r="C24434" s="1" t="s">
        <v>825</v>
      </c>
      <c r="D24434">
        <v>2</v>
      </c>
      <c r="E24434">
        <v>2</v>
      </c>
      <c r="F24434" s="1" t="s">
        <v>8</v>
      </c>
      <c r="G24434">
        <v>141</v>
      </c>
      <c r="I24434" t="str">
        <f>"insert into postal_addresses values ('" &amp; A24434 &amp; "','" &amp; B24434 &amp; "','" &amp; C24434 &amp; "'," &amp; D24434 &amp; "," &amp; E24434 &amp; ",'" &amp; F24434 &amp; "'," &amp; G24434 &amp; ");"</f>
        <v>insert into postal_addresses values ('339887','세종특별자치시','침산3길',2,2,'',141);</v>
      </c>
    </row>
    <row r="24435" spans="1:9" x14ac:dyDescent="0.3">
      <c r="A24435">
        <v>339887</v>
      </c>
      <c r="B24435" s="1" t="s">
        <v>7</v>
      </c>
      <c r="C24435" s="1" t="s">
        <v>838</v>
      </c>
      <c r="D24435">
        <v>24</v>
      </c>
      <c r="E24435">
        <v>0</v>
      </c>
      <c r="F24435" s="1" t="s">
        <v>8</v>
      </c>
      <c r="G24435">
        <v>252</v>
      </c>
      <c r="I24435" t="str">
        <f>"insert into postal_addresses values ('" &amp; A24435 &amp; "','" &amp; B24435 &amp; "','" &amp; C24435 &amp; "'," &amp; D24435 &amp; "," &amp; E24435 &amp; ",'" &amp; F24435 &amp; "'," &amp; G24435 &amp; ");"</f>
        <v>insert into postal_addresses values ('339887','세종특별자치시','행복6길',24,0,'',252);</v>
      </c>
    </row>
    <row r="24436" spans="1:9" x14ac:dyDescent="0.3">
      <c r="A24436">
        <v>339887</v>
      </c>
      <c r="B24436" s="1" t="s">
        <v>7</v>
      </c>
      <c r="C24436" s="1" t="s">
        <v>838</v>
      </c>
      <c r="D24436">
        <v>26</v>
      </c>
      <c r="E24436">
        <v>0</v>
      </c>
      <c r="F24436" s="1" t="s">
        <v>8</v>
      </c>
      <c r="G24436">
        <v>252</v>
      </c>
      <c r="I24436" t="str">
        <f>"insert into postal_addresses values ('" &amp; A24436 &amp; "','" &amp; B24436 &amp; "','" &amp; C24436 &amp; "'," &amp; D24436 &amp; "," &amp; E24436 &amp; ",'" &amp; F24436 &amp; "'," &amp; G24436 &amp; ");"</f>
        <v>insert into postal_addresses values ('339887','세종특별자치시','행복6길',26,0,'',252);</v>
      </c>
    </row>
    <row r="24437" spans="1:9" x14ac:dyDescent="0.3">
      <c r="A24437">
        <v>339887</v>
      </c>
      <c r="B24437" s="1" t="s">
        <v>7</v>
      </c>
      <c r="C24437" s="1" t="s">
        <v>834</v>
      </c>
      <c r="D24437">
        <v>5</v>
      </c>
      <c r="E24437">
        <v>4</v>
      </c>
      <c r="F24437" s="1" t="s">
        <v>8</v>
      </c>
      <c r="G24437">
        <v>179</v>
      </c>
      <c r="I24437" t="str">
        <f>"insert into postal_addresses values ('" &amp; A24437 &amp; "','" &amp; B24437 &amp; "','" &amp; C24437 &amp; "'," &amp; D24437 &amp; "," &amp; E24437 &amp; ",'" &amp; F24437 &amp; "'," &amp; G24437 &amp; ");"</f>
        <v>insert into postal_addresses values ('339887','세종특별자치시','침산1길',5,4,'',179);</v>
      </c>
    </row>
    <row r="24438" spans="1:9" x14ac:dyDescent="0.3">
      <c r="A24438">
        <v>339887</v>
      </c>
      <c r="B24438" s="1" t="s">
        <v>7</v>
      </c>
      <c r="C24438" s="1" t="s">
        <v>834</v>
      </c>
      <c r="D24438">
        <v>8</v>
      </c>
      <c r="E24438">
        <v>1</v>
      </c>
      <c r="F24438" s="1" t="s">
        <v>8</v>
      </c>
      <c r="G24438">
        <v>166</v>
      </c>
      <c r="I24438" t="str">
        <f>"insert into postal_addresses values ('" &amp; A24438 &amp; "','" &amp; B24438 &amp; "','" &amp; C24438 &amp; "'," &amp; D24438 &amp; "," &amp; E24438 &amp; ",'" &amp; F24438 &amp; "'," &amp; G24438 &amp; ");"</f>
        <v>insert into postal_addresses values ('339887','세종특별자치시','침산1길',8,1,'',166);</v>
      </c>
    </row>
    <row r="24439" spans="1:9" x14ac:dyDescent="0.3">
      <c r="A24439">
        <v>339887</v>
      </c>
      <c r="B24439" s="1" t="s">
        <v>7</v>
      </c>
      <c r="C24439" s="1" t="s">
        <v>834</v>
      </c>
      <c r="D24439">
        <v>11</v>
      </c>
      <c r="E24439">
        <v>0</v>
      </c>
      <c r="F24439" s="1" t="s">
        <v>8</v>
      </c>
      <c r="G24439">
        <v>166</v>
      </c>
      <c r="I24439" t="str">
        <f>"insert into postal_addresses values ('" &amp; A24439 &amp; "','" &amp; B24439 &amp; "','" &amp; C24439 &amp; "'," &amp; D24439 &amp; "," &amp; E24439 &amp; ",'" &amp; F24439 &amp; "'," &amp; G24439 &amp; ");"</f>
        <v>insert into postal_addresses values ('339887','세종특별자치시','침산1길',11,0,'',166);</v>
      </c>
    </row>
    <row r="24440" spans="1:9" x14ac:dyDescent="0.3">
      <c r="A24440">
        <v>339887</v>
      </c>
      <c r="B24440" s="1" t="s">
        <v>7</v>
      </c>
      <c r="C24440" s="1" t="s">
        <v>834</v>
      </c>
      <c r="D24440">
        <v>8</v>
      </c>
      <c r="E24440">
        <v>0</v>
      </c>
      <c r="F24440" s="1" t="s">
        <v>8</v>
      </c>
      <c r="G24440">
        <v>166</v>
      </c>
      <c r="I24440" t="str">
        <f>"insert into postal_addresses values ('" &amp; A24440 &amp; "','" &amp; B24440 &amp; "','" &amp; C24440 &amp; "'," &amp; D24440 &amp; "," &amp; E24440 &amp; ",'" &amp; F24440 &amp; "'," &amp; G24440 &amp; ");"</f>
        <v>insert into postal_addresses values ('339887','세종특별자치시','침산1길',8,0,'',166);</v>
      </c>
    </row>
    <row r="24441" spans="1:9" x14ac:dyDescent="0.3">
      <c r="A24441">
        <v>339887</v>
      </c>
      <c r="B24441" s="1" t="s">
        <v>7</v>
      </c>
      <c r="C24441" s="1" t="s">
        <v>823</v>
      </c>
      <c r="D24441">
        <v>17</v>
      </c>
      <c r="E24441">
        <v>0</v>
      </c>
      <c r="F24441" s="1" t="s">
        <v>8</v>
      </c>
      <c r="G24441">
        <v>147</v>
      </c>
      <c r="I24441" t="str">
        <f>"insert into postal_addresses values ('" &amp; A24441 &amp; "','" &amp; B24441 &amp; "','" &amp; C24441 &amp; "'," &amp; D24441 &amp; "," &amp; E24441 &amp; ",'" &amp; F24441 &amp; "'," &amp; G24441 &amp; ");"</f>
        <v>insert into postal_addresses values ('339887','세종특별자치시','침산6길',17,0,'',147);</v>
      </c>
    </row>
    <row r="24442" spans="1:9" x14ac:dyDescent="0.3">
      <c r="A24442">
        <v>339887</v>
      </c>
      <c r="B24442" s="1" t="s">
        <v>7</v>
      </c>
      <c r="C24442" s="1" t="s">
        <v>847</v>
      </c>
      <c r="D24442">
        <v>15</v>
      </c>
      <c r="E24442">
        <v>0</v>
      </c>
      <c r="F24442" s="1" t="s">
        <v>8</v>
      </c>
      <c r="G24442">
        <v>128</v>
      </c>
      <c r="I24442" t="str">
        <f>"insert into postal_addresses values ('" &amp; A24442 &amp; "','" &amp; B24442 &amp; "','" &amp; C24442 &amp; "'," &amp; D24442 &amp; "," &amp; E24442 &amp; ",'" &amp; F24442 &amp; "'," &amp; G24442 &amp; ");"</f>
        <v>insert into postal_addresses values ('339887','세종특별자치시','침산5길',15,0,'',128);</v>
      </c>
    </row>
    <row r="24443" spans="1:9" x14ac:dyDescent="0.3">
      <c r="A24443">
        <v>339887</v>
      </c>
      <c r="B24443" s="1" t="s">
        <v>7</v>
      </c>
      <c r="C24443" s="1" t="s">
        <v>847</v>
      </c>
      <c r="D24443">
        <v>25</v>
      </c>
      <c r="E24443">
        <v>0</v>
      </c>
      <c r="F24443" s="1" t="s">
        <v>8</v>
      </c>
      <c r="G24443">
        <v>124</v>
      </c>
      <c r="I24443" t="str">
        <f>"insert into postal_addresses values ('" &amp; A24443 &amp; "','" &amp; B24443 &amp; "','" &amp; C24443 &amp; "'," &amp; D24443 &amp; "," &amp; E24443 &amp; ",'" &amp; F24443 &amp; "'," &amp; G24443 &amp; ");"</f>
        <v>insert into postal_addresses values ('339887','세종특별자치시','침산5길',25,0,'',124);</v>
      </c>
    </row>
    <row r="24444" spans="1:9" x14ac:dyDescent="0.3">
      <c r="A24444">
        <v>339887</v>
      </c>
      <c r="B24444" s="1" t="s">
        <v>7</v>
      </c>
      <c r="C24444" s="1" t="s">
        <v>847</v>
      </c>
      <c r="D24444">
        <v>6</v>
      </c>
      <c r="E24444">
        <v>12</v>
      </c>
      <c r="F24444" s="1" t="s">
        <v>8</v>
      </c>
      <c r="G24444">
        <v>111</v>
      </c>
      <c r="I24444" t="str">
        <f>"insert into postal_addresses values ('" &amp; A24444 &amp; "','" &amp; B24444 &amp; "','" &amp; C24444 &amp; "'," &amp; D24444 &amp; "," &amp; E24444 &amp; ",'" &amp; F24444 &amp; "'," &amp; G24444 &amp; ");"</f>
        <v>insert into postal_addresses values ('339887','세종특별자치시','침산5길',6,12,'',111);</v>
      </c>
    </row>
    <row r="24445" spans="1:9" x14ac:dyDescent="0.3">
      <c r="A24445">
        <v>339887</v>
      </c>
      <c r="B24445" s="1" t="s">
        <v>7</v>
      </c>
      <c r="C24445" s="1" t="s">
        <v>847</v>
      </c>
      <c r="D24445">
        <v>6</v>
      </c>
      <c r="E24445">
        <v>10</v>
      </c>
      <c r="F24445" s="1" t="s">
        <v>8</v>
      </c>
      <c r="G24445">
        <v>111</v>
      </c>
      <c r="I24445" t="str">
        <f>"insert into postal_addresses values ('" &amp; A24445 &amp; "','" &amp; B24445 &amp; "','" &amp; C24445 &amp; "'," &amp; D24445 &amp; "," &amp; E24445 &amp; ",'" &amp; F24445 &amp; "'," &amp; G24445 &amp; ");"</f>
        <v>insert into postal_addresses values ('339887','세종특별자치시','침산5길',6,10,'',111);</v>
      </c>
    </row>
    <row r="24446" spans="1:9" x14ac:dyDescent="0.3">
      <c r="A24446">
        <v>339887</v>
      </c>
      <c r="B24446" s="1" t="s">
        <v>7</v>
      </c>
      <c r="C24446" s="1" t="s">
        <v>847</v>
      </c>
      <c r="D24446">
        <v>3</v>
      </c>
      <c r="E24446">
        <v>0</v>
      </c>
      <c r="F24446" s="1" t="s">
        <v>8</v>
      </c>
      <c r="G24446">
        <v>133</v>
      </c>
      <c r="I24446" t="str">
        <f>"insert into postal_addresses values ('" &amp; A24446 &amp; "','" &amp; B24446 &amp; "','" &amp; C24446 &amp; "'," &amp; D24446 &amp; "," &amp; E24446 &amp; ",'" &amp; F24446 &amp; "'," &amp; G24446 &amp; ");"</f>
        <v>insert into postal_addresses values ('339887','세종특별자치시','침산5길',3,0,'',133);</v>
      </c>
    </row>
    <row r="24447" spans="1:9" x14ac:dyDescent="0.3">
      <c r="A24447">
        <v>339887</v>
      </c>
      <c r="B24447" s="1" t="s">
        <v>7</v>
      </c>
      <c r="C24447" s="1" t="s">
        <v>800</v>
      </c>
      <c r="D24447">
        <v>21</v>
      </c>
      <c r="E24447">
        <v>0</v>
      </c>
      <c r="F24447" s="1" t="s">
        <v>8</v>
      </c>
      <c r="G24447">
        <v>186</v>
      </c>
      <c r="I24447" t="str">
        <f>"insert into postal_addresses values ('" &amp; A24447 &amp; "','" &amp; B24447 &amp; "','" &amp; C24447 &amp; "'," &amp; D24447 &amp; "," &amp; E24447 &amp; ",'" &amp; F24447 &amp; "'," &amp; G24447 &amp; ");"</f>
        <v>insert into postal_addresses values ('339887','세종특별자치시','침산2길',21,0,'',186);</v>
      </c>
    </row>
    <row r="24448" spans="1:9" x14ac:dyDescent="0.3">
      <c r="A24448">
        <v>339887</v>
      </c>
      <c r="B24448" s="1" t="s">
        <v>7</v>
      </c>
      <c r="C24448" s="1" t="s">
        <v>800</v>
      </c>
      <c r="D24448">
        <v>20</v>
      </c>
      <c r="E24448">
        <v>0</v>
      </c>
      <c r="F24448" s="1" t="s">
        <v>8</v>
      </c>
      <c r="G24448">
        <v>186</v>
      </c>
      <c r="I24448" t="str">
        <f>"insert into postal_addresses values ('" &amp; A24448 &amp; "','" &amp; B24448 &amp; "','" &amp; C24448 &amp; "'," &amp; D24448 &amp; "," &amp; E24448 &amp; ",'" &amp; F24448 &amp; "'," &amp; G24448 &amp; ");"</f>
        <v>insert into postal_addresses values ('339887','세종특별자치시','침산2길',20,0,'',186);</v>
      </c>
    </row>
    <row r="24449" spans="1:9" x14ac:dyDescent="0.3">
      <c r="A24449">
        <v>339887</v>
      </c>
      <c r="B24449" s="1" t="s">
        <v>7</v>
      </c>
      <c r="C24449" s="1" t="s">
        <v>800</v>
      </c>
      <c r="D24449">
        <v>28</v>
      </c>
      <c r="E24449">
        <v>0</v>
      </c>
      <c r="F24449" s="1" t="s">
        <v>8</v>
      </c>
      <c r="G24449">
        <v>185</v>
      </c>
      <c r="I24449" t="str">
        <f>"insert into postal_addresses values ('" &amp; A24449 &amp; "','" &amp; B24449 &amp; "','" &amp; C24449 &amp; "'," &amp; D24449 &amp; "," &amp; E24449 &amp; ",'" &amp; F24449 &amp; "'," &amp; G24449 &amp; ");"</f>
        <v>insert into postal_addresses values ('339887','세종특별자치시','침산2길',28,0,'',185);</v>
      </c>
    </row>
    <row r="24450" spans="1:9" x14ac:dyDescent="0.3">
      <c r="A24450">
        <v>339887</v>
      </c>
      <c r="B24450" s="1" t="s">
        <v>7</v>
      </c>
      <c r="C24450" s="1" t="s">
        <v>800</v>
      </c>
      <c r="D24450">
        <v>6</v>
      </c>
      <c r="E24450">
        <v>10</v>
      </c>
      <c r="F24450" s="1" t="s">
        <v>8</v>
      </c>
      <c r="G24450">
        <v>145</v>
      </c>
      <c r="I24450" t="str">
        <f>"insert into postal_addresses values ('" &amp; A24450 &amp; "','" &amp; B24450 &amp; "','" &amp; C24450 &amp; "'," &amp; D24450 &amp; "," &amp; E24450 &amp; ",'" &amp; F24450 &amp; "'," &amp; G24450 &amp; ");"</f>
        <v>insert into postal_addresses values ('339887','세종특별자치시','침산2길',6,10,'',145);</v>
      </c>
    </row>
    <row r="24451" spans="1:9" x14ac:dyDescent="0.3">
      <c r="A24451">
        <v>339887</v>
      </c>
      <c r="B24451" s="1" t="s">
        <v>7</v>
      </c>
      <c r="C24451" s="1" t="s">
        <v>835</v>
      </c>
      <c r="D24451">
        <v>7</v>
      </c>
      <c r="E24451">
        <v>0</v>
      </c>
      <c r="F24451" s="1" t="s">
        <v>8</v>
      </c>
      <c r="G24451">
        <v>268</v>
      </c>
      <c r="I24451" t="str">
        <f>"insert into postal_addresses values ('" &amp; A24451 &amp; "','" &amp; B24451 &amp; "','" &amp; C24451 &amp; "'," &amp; D24451 &amp; "," &amp; E24451 &amp; ",'" &amp; F24451 &amp; "'," &amp; G24451 &amp; ");"</f>
        <v>insert into postal_addresses values ('339887','세종특별자치시','행복2길',7,0,'',268);</v>
      </c>
    </row>
    <row r="24452" spans="1:9" x14ac:dyDescent="0.3">
      <c r="A24452">
        <v>339887</v>
      </c>
      <c r="B24452" s="1" t="s">
        <v>7</v>
      </c>
      <c r="C24452" s="1" t="s">
        <v>835</v>
      </c>
      <c r="D24452">
        <v>3</v>
      </c>
      <c r="E24452">
        <v>0</v>
      </c>
      <c r="F24452" s="1" t="s">
        <v>8</v>
      </c>
      <c r="G24452">
        <v>268</v>
      </c>
      <c r="I24452" t="str">
        <f>"insert into postal_addresses values ('" &amp; A24452 &amp; "','" &amp; B24452 &amp; "','" &amp; C24452 &amp; "'," &amp; D24452 &amp; "," &amp; E24452 &amp; ",'" &amp; F24452 &amp; "'," &amp; G24452 &amp; ");"</f>
        <v>insert into postal_addresses values ('339887','세종특별자치시','행복2길',3,0,'',268);</v>
      </c>
    </row>
    <row r="24453" spans="1:9" x14ac:dyDescent="0.3">
      <c r="A24453">
        <v>339887</v>
      </c>
      <c r="B24453" s="1" t="s">
        <v>7</v>
      </c>
      <c r="C24453" s="1" t="s">
        <v>835</v>
      </c>
      <c r="D24453">
        <v>2</v>
      </c>
      <c r="E24453">
        <v>0</v>
      </c>
      <c r="F24453" s="1" t="s">
        <v>8</v>
      </c>
      <c r="G24453">
        <v>269</v>
      </c>
      <c r="I24453" t="str">
        <f>"insert into postal_addresses values ('" &amp; A24453 &amp; "','" &amp; B24453 &amp; "','" &amp; C24453 &amp; "'," &amp; D24453 &amp; "," &amp; E24453 &amp; ",'" &amp; F24453 &amp; "'," &amp; G24453 &amp; ");"</f>
        <v>insert into postal_addresses values ('339887','세종특별자치시','행복2길',2,0,'',269);</v>
      </c>
    </row>
    <row r="24454" spans="1:9" x14ac:dyDescent="0.3">
      <c r="A24454">
        <v>339887</v>
      </c>
      <c r="B24454" s="1" t="s">
        <v>7</v>
      </c>
      <c r="C24454" s="1" t="s">
        <v>835</v>
      </c>
      <c r="D24454">
        <v>2</v>
      </c>
      <c r="E24454">
        <v>1</v>
      </c>
      <c r="F24454" s="1" t="s">
        <v>8</v>
      </c>
      <c r="G24454">
        <v>269</v>
      </c>
      <c r="I24454" t="str">
        <f>"insert into postal_addresses values ('" &amp; A24454 &amp; "','" &amp; B24454 &amp; "','" &amp; C24454 &amp; "'," &amp; D24454 &amp; "," &amp; E24454 &amp; ",'" &amp; F24454 &amp; "'," &amp; G24454 &amp; ");"</f>
        <v>insert into postal_addresses values ('339887','세종특별자치시','행복2길',2,1,'',269);</v>
      </c>
    </row>
    <row r="24455" spans="1:9" x14ac:dyDescent="0.3">
      <c r="A24455">
        <v>339887</v>
      </c>
      <c r="B24455" s="1" t="s">
        <v>7</v>
      </c>
      <c r="C24455" s="1" t="s">
        <v>835</v>
      </c>
      <c r="D24455">
        <v>8</v>
      </c>
      <c r="E24455">
        <v>0</v>
      </c>
      <c r="F24455" s="1" t="s">
        <v>8</v>
      </c>
      <c r="G24455">
        <v>269</v>
      </c>
      <c r="I24455" t="str">
        <f>"insert into postal_addresses values ('" &amp; A24455 &amp; "','" &amp; B24455 &amp; "','" &amp; C24455 &amp; "'," &amp; D24455 &amp; "," &amp; E24455 &amp; ",'" &amp; F24455 &amp; "'," &amp; G24455 &amp; ");"</f>
        <v>insert into postal_addresses values ('339887','세종특별자치시','행복2길',8,0,'',269);</v>
      </c>
    </row>
    <row r="24456" spans="1:9" x14ac:dyDescent="0.3">
      <c r="A24456">
        <v>339887</v>
      </c>
      <c r="B24456" s="1" t="s">
        <v>7</v>
      </c>
      <c r="C24456" s="1" t="s">
        <v>835</v>
      </c>
      <c r="D24456">
        <v>8</v>
      </c>
      <c r="E24456">
        <v>1</v>
      </c>
      <c r="F24456" s="1" t="s">
        <v>8</v>
      </c>
      <c r="G24456">
        <v>269</v>
      </c>
      <c r="I24456" t="str">
        <f>"insert into postal_addresses values ('" &amp; A24456 &amp; "','" &amp; B24456 &amp; "','" &amp; C24456 &amp; "'," &amp; D24456 &amp; "," &amp; E24456 &amp; ",'" &amp; F24456 &amp; "'," &amp; G24456 &amp; ");"</f>
        <v>insert into postal_addresses values ('339887','세종특별자치시','행복2길',8,1,'',269);</v>
      </c>
    </row>
    <row r="24457" spans="1:9" x14ac:dyDescent="0.3">
      <c r="A24457">
        <v>339887</v>
      </c>
      <c r="B24457" s="1" t="s">
        <v>7</v>
      </c>
      <c r="C24457" s="1" t="s">
        <v>835</v>
      </c>
      <c r="D24457">
        <v>16</v>
      </c>
      <c r="E24457">
        <v>0</v>
      </c>
      <c r="F24457" s="1" t="s">
        <v>8</v>
      </c>
      <c r="G24457">
        <v>262</v>
      </c>
      <c r="I24457" t="str">
        <f>"insert into postal_addresses values ('" &amp; A24457 &amp; "','" &amp; B24457 &amp; "','" &amp; C24457 &amp; "'," &amp; D24457 &amp; "," &amp; E24457 &amp; ",'" &amp; F24457 &amp; "'," &amp; G24457 &amp; ");"</f>
        <v>insert into postal_addresses values ('339887','세종특별자치시','행복2길',16,0,'',262);</v>
      </c>
    </row>
    <row r="24458" spans="1:9" x14ac:dyDescent="0.3">
      <c r="A24458">
        <v>339887</v>
      </c>
      <c r="B24458" s="1" t="s">
        <v>7</v>
      </c>
      <c r="C24458" s="1" t="s">
        <v>750</v>
      </c>
      <c r="D24458">
        <v>202</v>
      </c>
      <c r="E24458">
        <v>8</v>
      </c>
      <c r="F24458" s="1" t="s">
        <v>8</v>
      </c>
      <c r="G24458">
        <v>1</v>
      </c>
      <c r="I24458" t="str">
        <f>"insert into postal_addresses values ('" &amp; A24458 &amp; "','" &amp; B24458 &amp; "','" &amp; C24458 &amp; "'," &amp; D24458 &amp; "," &amp; E24458 &amp; ",'" &amp; F24458 &amp; "'," &amp; G24458 &amp; ");"</f>
        <v>insert into postal_addresses values ('339887','세종특별자치시','충현로',202,8,'',1);</v>
      </c>
    </row>
    <row r="24459" spans="1:9" x14ac:dyDescent="0.3">
      <c r="A24459">
        <v>339887</v>
      </c>
      <c r="B24459" s="1" t="s">
        <v>7</v>
      </c>
      <c r="C24459" s="1" t="s">
        <v>750</v>
      </c>
      <c r="D24459">
        <v>202</v>
      </c>
      <c r="E24459">
        <v>8</v>
      </c>
      <c r="F24459" s="1" t="s">
        <v>8</v>
      </c>
      <c r="G24459">
        <v>1</v>
      </c>
      <c r="I24459" t="str">
        <f>"insert into postal_addresses values ('" &amp; A24459 &amp; "','" &amp; B24459 &amp; "','" &amp; C24459 &amp; "'," &amp; D24459 &amp; "," &amp; E24459 &amp; ",'" &amp; F24459 &amp; "'," &amp; G24459 &amp; ");"</f>
        <v>insert into postal_addresses values ('339887','세종특별자치시','충현로',202,8,'',1);</v>
      </c>
    </row>
    <row r="24460" spans="1:9" x14ac:dyDescent="0.3">
      <c r="A24460">
        <v>339887</v>
      </c>
      <c r="B24460" s="1" t="s">
        <v>7</v>
      </c>
      <c r="C24460" s="1" t="s">
        <v>750</v>
      </c>
      <c r="D24460">
        <v>202</v>
      </c>
      <c r="E24460">
        <v>4</v>
      </c>
      <c r="F24460" s="1" t="s">
        <v>8</v>
      </c>
      <c r="G24460">
        <v>1</v>
      </c>
      <c r="I24460" t="str">
        <f>"insert into postal_addresses values ('" &amp; A24460 &amp; "','" &amp; B24460 &amp; "','" &amp; C24460 &amp; "'," &amp; D24460 &amp; "," &amp; E24460 &amp; ",'" &amp; F24460 &amp; "'," &amp; G24460 &amp; ");"</f>
        <v>insert into postal_addresses values ('339887','세종특별자치시','충현로',202,4,'',1);</v>
      </c>
    </row>
    <row r="24461" spans="1:9" x14ac:dyDescent="0.3">
      <c r="A24461">
        <v>339887</v>
      </c>
      <c r="B24461" s="1" t="s">
        <v>7</v>
      </c>
      <c r="C24461" s="1" t="s">
        <v>750</v>
      </c>
      <c r="D24461">
        <v>119</v>
      </c>
      <c r="E24461">
        <v>2</v>
      </c>
      <c r="F24461" s="1" t="s">
        <v>8</v>
      </c>
      <c r="G24461">
        <v>166</v>
      </c>
      <c r="I24461" t="str">
        <f>"insert into postal_addresses values ('" &amp; A24461 &amp; "','" &amp; B24461 &amp; "','" &amp; C24461 &amp; "'," &amp; D24461 &amp; "," &amp; E24461 &amp; ",'" &amp; F24461 &amp; "'," &amp; G24461 &amp; ");"</f>
        <v>insert into postal_addresses values ('339887','세종특별자치시','충현로',119,2,'',166);</v>
      </c>
    </row>
    <row r="24462" spans="1:9" x14ac:dyDescent="0.3">
      <c r="A24462">
        <v>339887</v>
      </c>
      <c r="B24462" s="1" t="s">
        <v>7</v>
      </c>
      <c r="C24462" s="1" t="s">
        <v>750</v>
      </c>
      <c r="D24462">
        <v>117</v>
      </c>
      <c r="E24462">
        <v>7</v>
      </c>
      <c r="F24462" s="1" t="s">
        <v>8</v>
      </c>
      <c r="G24462">
        <v>166</v>
      </c>
      <c r="I24462" t="str">
        <f>"insert into postal_addresses values ('" &amp; A24462 &amp; "','" &amp; B24462 &amp; "','" &amp; C24462 &amp; "'," &amp; D24462 &amp; "," &amp; E24462 &amp; ",'" &amp; F24462 &amp; "'," &amp; G24462 &amp; ");"</f>
        <v>insert into postal_addresses values ('339887','세종특별자치시','충현로',117,7,'',166);</v>
      </c>
    </row>
    <row r="24463" spans="1:9" x14ac:dyDescent="0.3">
      <c r="A24463">
        <v>339887</v>
      </c>
      <c r="B24463" s="1" t="s">
        <v>7</v>
      </c>
      <c r="C24463" s="1" t="s">
        <v>750</v>
      </c>
      <c r="D24463">
        <v>115</v>
      </c>
      <c r="E24463">
        <v>1</v>
      </c>
      <c r="F24463" s="1" t="s">
        <v>8</v>
      </c>
      <c r="G24463">
        <v>166</v>
      </c>
      <c r="I24463" t="str">
        <f>"insert into postal_addresses values ('" &amp; A24463 &amp; "','" &amp; B24463 &amp; "','" &amp; C24463 &amp; "'," &amp; D24463 &amp; "," &amp; E24463 &amp; ",'" &amp; F24463 &amp; "'," &amp; G24463 &amp; ");"</f>
        <v>insert into postal_addresses values ('339887','세종특별자치시','충현로',115,1,'',166);</v>
      </c>
    </row>
    <row r="24464" spans="1:9" x14ac:dyDescent="0.3">
      <c r="A24464">
        <v>339887</v>
      </c>
      <c r="B24464" s="1" t="s">
        <v>7</v>
      </c>
      <c r="C24464" s="1" t="s">
        <v>750</v>
      </c>
      <c r="D24464">
        <v>119</v>
      </c>
      <c r="E24464">
        <v>14</v>
      </c>
      <c r="F24464" s="1" t="s">
        <v>8</v>
      </c>
      <c r="G24464">
        <v>166</v>
      </c>
      <c r="I24464" t="str">
        <f>"insert into postal_addresses values ('" &amp; A24464 &amp; "','" &amp; B24464 &amp; "','" &amp; C24464 &amp; "'," &amp; D24464 &amp; "," &amp; E24464 &amp; ",'" &amp; F24464 &amp; "'," &amp; G24464 &amp; ");"</f>
        <v>insert into postal_addresses values ('339887','세종특별자치시','충현로',119,14,'',166);</v>
      </c>
    </row>
    <row r="24465" spans="1:9" x14ac:dyDescent="0.3">
      <c r="A24465">
        <v>339887</v>
      </c>
      <c r="B24465" s="1" t="s">
        <v>7</v>
      </c>
      <c r="C24465" s="1" t="s">
        <v>750</v>
      </c>
      <c r="D24465">
        <v>117</v>
      </c>
      <c r="E24465">
        <v>4</v>
      </c>
      <c r="F24465" s="1" t="s">
        <v>8</v>
      </c>
      <c r="G24465">
        <v>166</v>
      </c>
      <c r="I24465" t="str">
        <f>"insert into postal_addresses values ('" &amp; A24465 &amp; "','" &amp; B24465 &amp; "','" &amp; C24465 &amp; "'," &amp; D24465 &amp; "," &amp; E24465 &amp; ",'" &amp; F24465 &amp; "'," &amp; G24465 &amp; ");"</f>
        <v>insert into postal_addresses values ('339887','세종특별자치시','충현로',117,4,'',166);</v>
      </c>
    </row>
    <row r="24466" spans="1:9" x14ac:dyDescent="0.3">
      <c r="A24466">
        <v>339887</v>
      </c>
      <c r="B24466" s="1" t="s">
        <v>7</v>
      </c>
      <c r="C24466" s="1" t="s">
        <v>750</v>
      </c>
      <c r="D24466">
        <v>119</v>
      </c>
      <c r="E24466">
        <v>12</v>
      </c>
      <c r="F24466" s="1" t="s">
        <v>8</v>
      </c>
      <c r="G24466">
        <v>166</v>
      </c>
      <c r="I24466" t="str">
        <f>"insert into postal_addresses values ('" &amp; A24466 &amp; "','" &amp; B24466 &amp; "','" &amp; C24466 &amp; "'," &amp; D24466 &amp; "," &amp; E24466 &amp; ",'" &amp; F24466 &amp; "'," &amp; G24466 &amp; ");"</f>
        <v>insert into postal_addresses values ('339887','세종특별자치시','충현로',119,12,'',166);</v>
      </c>
    </row>
    <row r="24467" spans="1:9" x14ac:dyDescent="0.3">
      <c r="A24467">
        <v>339887</v>
      </c>
      <c r="B24467" s="1" t="s">
        <v>7</v>
      </c>
      <c r="C24467" s="1" t="s">
        <v>750</v>
      </c>
      <c r="D24467">
        <v>127</v>
      </c>
      <c r="E24467">
        <v>5</v>
      </c>
      <c r="F24467" s="1" t="s">
        <v>8</v>
      </c>
      <c r="G24467">
        <v>166</v>
      </c>
      <c r="I24467" t="str">
        <f>"insert into postal_addresses values ('" &amp; A24467 &amp; "','" &amp; B24467 &amp; "','" &amp; C24467 &amp; "'," &amp; D24467 &amp; "," &amp; E24467 &amp; ",'" &amp; F24467 &amp; "'," &amp; G24467 &amp; ");"</f>
        <v>insert into postal_addresses values ('339887','세종특별자치시','충현로',127,5,'',166);</v>
      </c>
    </row>
    <row r="24468" spans="1:9" x14ac:dyDescent="0.3">
      <c r="A24468">
        <v>339887</v>
      </c>
      <c r="B24468" s="1" t="s">
        <v>7</v>
      </c>
      <c r="C24468" s="1" t="s">
        <v>750</v>
      </c>
      <c r="D24468">
        <v>119</v>
      </c>
      <c r="E24468">
        <v>16</v>
      </c>
      <c r="F24468" s="1" t="s">
        <v>8</v>
      </c>
      <c r="G24468">
        <v>166</v>
      </c>
      <c r="I24468" t="str">
        <f>"insert into postal_addresses values ('" &amp; A24468 &amp; "','" &amp; B24468 &amp; "','" &amp; C24468 &amp; "'," &amp; D24468 &amp; "," &amp; E24468 &amp; ",'" &amp; F24468 &amp; "'," &amp; G24468 &amp; ");"</f>
        <v>insert into postal_addresses values ('339887','세종특별자치시','충현로',119,16,'',166);</v>
      </c>
    </row>
    <row r="24469" spans="1:9" x14ac:dyDescent="0.3">
      <c r="A24469">
        <v>339887</v>
      </c>
      <c r="B24469" s="1" t="s">
        <v>7</v>
      </c>
      <c r="C24469" s="1" t="s">
        <v>750</v>
      </c>
      <c r="D24469">
        <v>117</v>
      </c>
      <c r="E24469">
        <v>6</v>
      </c>
      <c r="F24469" s="1" t="s">
        <v>8</v>
      </c>
      <c r="G24469">
        <v>166</v>
      </c>
      <c r="I24469" t="str">
        <f>"insert into postal_addresses values ('" &amp; A24469 &amp; "','" &amp; B24469 &amp; "','" &amp; C24469 &amp; "'," &amp; D24469 &amp; "," &amp; E24469 &amp; ",'" &amp; F24469 &amp; "'," &amp; G24469 &amp; ");"</f>
        <v>insert into postal_addresses values ('339887','세종특별자치시','충현로',117,6,'',166);</v>
      </c>
    </row>
    <row r="24470" spans="1:9" x14ac:dyDescent="0.3">
      <c r="A24470">
        <v>339887</v>
      </c>
      <c r="B24470" s="1" t="s">
        <v>7</v>
      </c>
      <c r="C24470" s="1" t="s">
        <v>750</v>
      </c>
      <c r="D24470">
        <v>139</v>
      </c>
      <c r="E24470">
        <v>1</v>
      </c>
      <c r="F24470" s="1" t="s">
        <v>8</v>
      </c>
      <c r="G24470">
        <v>144</v>
      </c>
      <c r="I24470" t="str">
        <f>"insert into postal_addresses values ('" &amp; A24470 &amp; "','" &amp; B24470 &amp; "','" &amp; C24470 &amp; "'," &amp; D24470 &amp; "," &amp; E24470 &amp; ",'" &amp; F24470 &amp; "'," &amp; G24470 &amp; ");"</f>
        <v>insert into postal_addresses values ('339887','세종특별자치시','충현로',139,1,'',144);</v>
      </c>
    </row>
    <row r="24471" spans="1:9" x14ac:dyDescent="0.3">
      <c r="A24471">
        <v>339887</v>
      </c>
      <c r="B24471" s="1" t="s">
        <v>7</v>
      </c>
      <c r="C24471" s="1" t="s">
        <v>750</v>
      </c>
      <c r="D24471">
        <v>141</v>
      </c>
      <c r="E24471">
        <v>0</v>
      </c>
      <c r="F24471" s="1" t="s">
        <v>8</v>
      </c>
      <c r="G24471">
        <v>144</v>
      </c>
      <c r="I24471" t="str">
        <f>"insert into postal_addresses values ('" &amp; A24471 &amp; "','" &amp; B24471 &amp; "','" &amp; C24471 &amp; "'," &amp; D24471 &amp; "," &amp; E24471 &amp; ",'" &amp; F24471 &amp; "'," &amp; G24471 &amp; ");"</f>
        <v>insert into postal_addresses values ('339887','세종특별자치시','충현로',141,0,'',144);</v>
      </c>
    </row>
    <row r="24472" spans="1:9" x14ac:dyDescent="0.3">
      <c r="A24472">
        <v>339887</v>
      </c>
      <c r="B24472" s="1" t="s">
        <v>7</v>
      </c>
      <c r="C24472" s="1" t="s">
        <v>750</v>
      </c>
      <c r="D24472">
        <v>185</v>
      </c>
      <c r="E24472">
        <v>0</v>
      </c>
      <c r="F24472" s="1" t="s">
        <v>8</v>
      </c>
      <c r="G24472">
        <v>256</v>
      </c>
      <c r="I24472" t="str">
        <f>"insert into postal_addresses values ('" &amp; A24472 &amp; "','" &amp; B24472 &amp; "','" &amp; C24472 &amp; "'," &amp; D24472 &amp; "," &amp; E24472 &amp; ",'" &amp; F24472 &amp; "'," &amp; G24472 &amp; ");"</f>
        <v>insert into postal_addresses values ('339887','세종특별자치시','충현로',185,0,'',256);</v>
      </c>
    </row>
    <row r="24473" spans="1:9" x14ac:dyDescent="0.3">
      <c r="A24473">
        <v>339887</v>
      </c>
      <c r="B24473" s="1" t="s">
        <v>7</v>
      </c>
      <c r="C24473" s="1" t="s">
        <v>750</v>
      </c>
      <c r="D24473">
        <v>187</v>
      </c>
      <c r="E24473">
        <v>0</v>
      </c>
      <c r="F24473" s="1" t="s">
        <v>8</v>
      </c>
      <c r="G24473">
        <v>256</v>
      </c>
      <c r="I24473" t="str">
        <f>"insert into postal_addresses values ('" &amp; A24473 &amp; "','" &amp; B24473 &amp; "','" &amp; C24473 &amp; "'," &amp; D24473 &amp; "," &amp; E24473 &amp; ",'" &amp; F24473 &amp; "'," &amp; G24473 &amp; ");"</f>
        <v>insert into postal_addresses values ('339887','세종특별자치시','충현로',187,0,'',256);</v>
      </c>
    </row>
    <row r="24474" spans="1:9" x14ac:dyDescent="0.3">
      <c r="A24474">
        <v>339887</v>
      </c>
      <c r="B24474" s="1" t="s">
        <v>7</v>
      </c>
      <c r="C24474" s="1" t="s">
        <v>750</v>
      </c>
      <c r="D24474">
        <v>139</v>
      </c>
      <c r="E24474">
        <v>0</v>
      </c>
      <c r="F24474" s="1" t="s">
        <v>8</v>
      </c>
      <c r="G24474">
        <v>145</v>
      </c>
      <c r="I24474" t="str">
        <f>"insert into postal_addresses values ('" &amp; A24474 &amp; "','" &amp; B24474 &amp; "','" &amp; C24474 &amp; "'," &amp; D24474 &amp; "," &amp; E24474 &amp; ",'" &amp; F24474 &amp; "'," &amp; G24474 &amp; ");"</f>
        <v>insert into postal_addresses values ('339887','세종특별자치시','충현로',139,0,'',145);</v>
      </c>
    </row>
    <row r="24475" spans="1:9" x14ac:dyDescent="0.3">
      <c r="A24475">
        <v>339887</v>
      </c>
      <c r="B24475" s="1" t="s">
        <v>7</v>
      </c>
      <c r="C24475" s="1" t="s">
        <v>750</v>
      </c>
      <c r="D24475">
        <v>137</v>
      </c>
      <c r="E24475">
        <v>0</v>
      </c>
      <c r="F24475" s="1" t="s">
        <v>8</v>
      </c>
      <c r="G24475">
        <v>145</v>
      </c>
      <c r="I24475" t="str">
        <f>"insert into postal_addresses values ('" &amp; A24475 &amp; "','" &amp; B24475 &amp; "','" &amp; C24475 &amp; "'," &amp; D24475 &amp; "," &amp; E24475 &amp; ",'" &amp; F24475 &amp; "'," &amp; G24475 &amp; ");"</f>
        <v>insert into postal_addresses values ('339887','세종특별자치시','충현로',137,0,'',145);</v>
      </c>
    </row>
    <row r="24476" spans="1:9" x14ac:dyDescent="0.3">
      <c r="A24476">
        <v>339887</v>
      </c>
      <c r="B24476" s="1" t="s">
        <v>7</v>
      </c>
      <c r="C24476" s="1" t="s">
        <v>750</v>
      </c>
      <c r="D24476">
        <v>117</v>
      </c>
      <c r="E24476">
        <v>0</v>
      </c>
      <c r="F24476" s="1" t="s">
        <v>8</v>
      </c>
      <c r="G24476">
        <v>166</v>
      </c>
      <c r="I24476" t="str">
        <f>"insert into postal_addresses values ('" &amp; A24476 &amp; "','" &amp; B24476 &amp; "','" &amp; C24476 &amp; "'," &amp; D24476 &amp; "," &amp; E24476 &amp; ",'" &amp; F24476 &amp; "'," &amp; G24476 &amp; ");"</f>
        <v>insert into postal_addresses values ('339887','세종특별자치시','충현로',117,0,'',166);</v>
      </c>
    </row>
    <row r="24477" spans="1:9" x14ac:dyDescent="0.3">
      <c r="A24477">
        <v>339887</v>
      </c>
      <c r="B24477" s="1" t="s">
        <v>7</v>
      </c>
      <c r="C24477" s="1" t="s">
        <v>750</v>
      </c>
      <c r="D24477">
        <v>119</v>
      </c>
      <c r="E24477">
        <v>0</v>
      </c>
      <c r="F24477" s="1" t="s">
        <v>8</v>
      </c>
      <c r="G24477">
        <v>166</v>
      </c>
      <c r="I24477" t="str">
        <f>"insert into postal_addresses values ('" &amp; A24477 &amp; "','" &amp; B24477 &amp; "','" &amp; C24477 &amp; "'," &amp; D24477 &amp; "," &amp; E24477 &amp; ",'" &amp; F24477 &amp; "'," &amp; G24477 &amp; ");"</f>
        <v>insert into postal_addresses values ('339887','세종특별자치시','충현로',119,0,'',166);</v>
      </c>
    </row>
    <row r="24478" spans="1:9" x14ac:dyDescent="0.3">
      <c r="A24478">
        <v>339887</v>
      </c>
      <c r="B24478" s="1" t="s">
        <v>7</v>
      </c>
      <c r="C24478" s="1" t="s">
        <v>750</v>
      </c>
      <c r="D24478">
        <v>119</v>
      </c>
      <c r="E24478">
        <v>4</v>
      </c>
      <c r="F24478" s="1" t="s">
        <v>8</v>
      </c>
      <c r="G24478">
        <v>166</v>
      </c>
      <c r="I24478" t="str">
        <f>"insert into postal_addresses values ('" &amp; A24478 &amp; "','" &amp; B24478 &amp; "','" &amp; C24478 &amp; "'," &amp; D24478 &amp; "," &amp; E24478 &amp; ",'" &amp; F24478 &amp; "'," &amp; G24478 &amp; ");"</f>
        <v>insert into postal_addresses values ('339887','세종특별자치시','충현로',119,4,'',166);</v>
      </c>
    </row>
    <row r="24479" spans="1:9" x14ac:dyDescent="0.3">
      <c r="A24479">
        <v>339887</v>
      </c>
      <c r="B24479" s="1" t="s">
        <v>7</v>
      </c>
      <c r="C24479" s="1" t="s">
        <v>750</v>
      </c>
      <c r="D24479">
        <v>190</v>
      </c>
      <c r="E24479">
        <v>0</v>
      </c>
      <c r="F24479" s="1" t="s">
        <v>8</v>
      </c>
      <c r="G24479">
        <v>5</v>
      </c>
      <c r="I24479" t="str">
        <f>"insert into postal_addresses values ('" &amp; A24479 &amp; "','" &amp; B24479 &amp; "','" &amp; C24479 &amp; "'," &amp; D24479 &amp; "," &amp; E24479 &amp; ",'" &amp; F24479 &amp; "'," &amp; G24479 &amp; ");"</f>
        <v>insert into postal_addresses values ('339887','세종특별자치시','충현로',190,0,'',5);</v>
      </c>
    </row>
    <row r="24480" spans="1:9" x14ac:dyDescent="0.3">
      <c r="A24480">
        <v>339887</v>
      </c>
      <c r="B24480" s="1" t="s">
        <v>7</v>
      </c>
      <c r="C24480" s="1" t="s">
        <v>750</v>
      </c>
      <c r="D24480">
        <v>192</v>
      </c>
      <c r="E24480">
        <v>0</v>
      </c>
      <c r="F24480" s="1" t="s">
        <v>8</v>
      </c>
      <c r="G24480">
        <v>5</v>
      </c>
      <c r="I24480" t="str">
        <f>"insert into postal_addresses values ('" &amp; A24480 &amp; "','" &amp; B24480 &amp; "','" &amp; C24480 &amp; "'," &amp; D24480 &amp; "," &amp; E24480 &amp; ",'" &amp; F24480 &amp; "'," &amp; G24480 &amp; ");"</f>
        <v>insert into postal_addresses values ('339887','세종특별자치시','충현로',192,0,'',5);</v>
      </c>
    </row>
    <row r="24481" spans="1:9" x14ac:dyDescent="0.3">
      <c r="A24481">
        <v>339887</v>
      </c>
      <c r="B24481" s="1" t="s">
        <v>7</v>
      </c>
      <c r="C24481" s="1" t="s">
        <v>750</v>
      </c>
      <c r="D24481">
        <v>198</v>
      </c>
      <c r="E24481">
        <v>0</v>
      </c>
      <c r="F24481" s="1" t="s">
        <v>8</v>
      </c>
      <c r="G24481">
        <v>4</v>
      </c>
      <c r="I24481" t="str">
        <f>"insert into postal_addresses values ('" &amp; A24481 &amp; "','" &amp; B24481 &amp; "','" &amp; C24481 &amp; "'," &amp; D24481 &amp; "," &amp; E24481 &amp; ",'" &amp; F24481 &amp; "'," &amp; G24481 &amp; ");"</f>
        <v>insert into postal_addresses values ('339887','세종특별자치시','충현로',198,0,'',4);</v>
      </c>
    </row>
    <row r="24482" spans="1:9" x14ac:dyDescent="0.3">
      <c r="A24482">
        <v>339887</v>
      </c>
      <c r="B24482" s="1" t="s">
        <v>7</v>
      </c>
      <c r="C24482" s="1" t="s">
        <v>750</v>
      </c>
      <c r="D24482">
        <v>202</v>
      </c>
      <c r="E24482">
        <v>2</v>
      </c>
      <c r="F24482" s="1" t="s">
        <v>8</v>
      </c>
      <c r="G24482">
        <v>3</v>
      </c>
      <c r="I24482" t="str">
        <f>"insert into postal_addresses values ('" &amp; A24482 &amp; "','" &amp; B24482 &amp; "','" &amp; C24482 &amp; "'," &amp; D24482 &amp; "," &amp; E24482 &amp; ",'" &amp; F24482 &amp; "'," &amp; G24482 &amp; ");"</f>
        <v>insert into postal_addresses values ('339887','세종특별자치시','충현로',202,2,'',3);</v>
      </c>
    </row>
    <row r="24483" spans="1:9" x14ac:dyDescent="0.3">
      <c r="A24483">
        <v>339887</v>
      </c>
      <c r="B24483" s="1" t="s">
        <v>7</v>
      </c>
      <c r="C24483" s="1" t="s">
        <v>750</v>
      </c>
      <c r="D24483">
        <v>115</v>
      </c>
      <c r="E24483">
        <v>0</v>
      </c>
      <c r="F24483" s="1" t="s">
        <v>8</v>
      </c>
      <c r="G24483">
        <v>166</v>
      </c>
      <c r="I24483" t="str">
        <f>"insert into postal_addresses values ('" &amp; A24483 &amp; "','" &amp; B24483 &amp; "','" &amp; C24483 &amp; "'," &amp; D24483 &amp; "," &amp; E24483 &amp; ",'" &amp; F24483 &amp; "'," &amp; G24483 &amp; ");"</f>
        <v>insert into postal_addresses values ('339887','세종특별자치시','충현로',115,0,'',166);</v>
      </c>
    </row>
    <row r="24484" spans="1:9" x14ac:dyDescent="0.3">
      <c r="A24484">
        <v>339887</v>
      </c>
      <c r="B24484" s="1" t="s">
        <v>7</v>
      </c>
      <c r="C24484" s="1" t="s">
        <v>750</v>
      </c>
      <c r="D24484">
        <v>115</v>
      </c>
      <c r="E24484">
        <v>1</v>
      </c>
      <c r="F24484" s="1" t="s">
        <v>8</v>
      </c>
      <c r="G24484">
        <v>166</v>
      </c>
      <c r="I24484" t="str">
        <f>"insert into postal_addresses values ('" &amp; A24484 &amp; "','" &amp; B24484 &amp; "','" &amp; C24484 &amp; "'," &amp; D24484 &amp; "," &amp; E24484 &amp; ",'" &amp; F24484 &amp; "'," &amp; G24484 &amp; ");"</f>
        <v>insert into postal_addresses values ('339887','세종특별자치시','충현로',115,1,'',166);</v>
      </c>
    </row>
    <row r="24485" spans="1:9" x14ac:dyDescent="0.3">
      <c r="A24485">
        <v>339887</v>
      </c>
      <c r="B24485" s="1" t="s">
        <v>7</v>
      </c>
      <c r="C24485" s="1" t="s">
        <v>822</v>
      </c>
      <c r="D24485">
        <v>18</v>
      </c>
      <c r="E24485">
        <v>0</v>
      </c>
      <c r="F24485" s="1" t="s">
        <v>8</v>
      </c>
      <c r="G24485">
        <v>158</v>
      </c>
      <c r="I24485" t="str">
        <f>"insert into postal_addresses values ('" &amp; A24485 &amp; "','" &amp; B24485 &amp; "','" &amp; C24485 &amp; "'," &amp; D24485 &amp; "," &amp; E24485 &amp; ",'" &amp; F24485 &amp; "'," &amp; G24485 &amp; ");"</f>
        <v>insert into postal_addresses values ('339887','세종특별자치시','침산7길',18,0,'',158);</v>
      </c>
    </row>
    <row r="24486" spans="1:9" x14ac:dyDescent="0.3">
      <c r="A24486">
        <v>339887</v>
      </c>
      <c r="B24486" s="1" t="s">
        <v>7</v>
      </c>
      <c r="C24486" s="1" t="s">
        <v>822</v>
      </c>
      <c r="D24486">
        <v>15</v>
      </c>
      <c r="E24486">
        <v>0</v>
      </c>
      <c r="F24486" s="1" t="s">
        <v>8</v>
      </c>
      <c r="G24486">
        <v>160</v>
      </c>
      <c r="I24486" t="str">
        <f>"insert into postal_addresses values ('" &amp; A24486 &amp; "','" &amp; B24486 &amp; "','" &amp; C24486 &amp; "'," &amp; D24486 &amp; "," &amp; E24486 &amp; ",'" &amp; F24486 &amp; "'," &amp; G24486 &amp; ");"</f>
        <v>insert into postal_addresses values ('339887','세종특별자치시','침산7길',15,0,'',160);</v>
      </c>
    </row>
    <row r="24487" spans="1:9" x14ac:dyDescent="0.3">
      <c r="A24487">
        <v>339887</v>
      </c>
      <c r="B24487" s="1" t="s">
        <v>7</v>
      </c>
      <c r="C24487" s="1" t="s">
        <v>822</v>
      </c>
      <c r="D24487">
        <v>1</v>
      </c>
      <c r="E24487">
        <v>0</v>
      </c>
      <c r="F24487" s="1" t="s">
        <v>8</v>
      </c>
      <c r="G24487">
        <v>194</v>
      </c>
      <c r="I24487" t="str">
        <f>"insert into postal_addresses values ('" &amp; A24487 &amp; "','" &amp; B24487 &amp; "','" &amp; C24487 &amp; "'," &amp; D24487 &amp; "," &amp; E24487 &amp; ",'" &amp; F24487 &amp; "'," &amp; G24487 &amp; ");"</f>
        <v>insert into postal_addresses values ('339887','세종특별자치시','침산7길',1,0,'',194);</v>
      </c>
    </row>
    <row r="24488" spans="1:9" x14ac:dyDescent="0.3">
      <c r="A24488">
        <v>339887</v>
      </c>
      <c r="B24488" s="1" t="s">
        <v>7</v>
      </c>
      <c r="C24488" s="1" t="s">
        <v>822</v>
      </c>
      <c r="D24488">
        <v>11</v>
      </c>
      <c r="E24488">
        <v>0</v>
      </c>
      <c r="F24488" s="1" t="s">
        <v>8</v>
      </c>
      <c r="G24488">
        <v>193</v>
      </c>
      <c r="I24488" t="str">
        <f>"insert into postal_addresses values ('" &amp; A24488 &amp; "','" &amp; B24488 &amp; "','" &amp; C24488 &amp; "'," &amp; D24488 &amp; "," &amp; E24488 &amp; ",'" &amp; F24488 &amp; "'," &amp; G24488 &amp; ");"</f>
        <v>insert into postal_addresses values ('339887','세종특별자치시','침산7길',11,0,'',193);</v>
      </c>
    </row>
    <row r="24489" spans="1:9" x14ac:dyDescent="0.3">
      <c r="A24489">
        <v>339887</v>
      </c>
      <c r="B24489" s="1" t="s">
        <v>7</v>
      </c>
      <c r="C24489" s="1" t="s">
        <v>822</v>
      </c>
      <c r="D24489">
        <v>11</v>
      </c>
      <c r="E24489">
        <v>1</v>
      </c>
      <c r="F24489" s="1" t="s">
        <v>8</v>
      </c>
      <c r="G24489">
        <v>193</v>
      </c>
      <c r="I24489" t="str">
        <f>"insert into postal_addresses values ('" &amp; A24489 &amp; "','" &amp; B24489 &amp; "','" &amp; C24489 &amp; "'," &amp; D24489 &amp; "," &amp; E24489 &amp; ",'" &amp; F24489 &amp; "'," &amp; G24489 &amp; ");"</f>
        <v>insert into postal_addresses values ('339887','세종특별자치시','침산7길',11,1,'',193);</v>
      </c>
    </row>
    <row r="24490" spans="1:9" x14ac:dyDescent="0.3">
      <c r="A24490">
        <v>339887</v>
      </c>
      <c r="B24490" s="1" t="s">
        <v>7</v>
      </c>
      <c r="C24490" s="1" t="s">
        <v>822</v>
      </c>
      <c r="D24490">
        <v>5</v>
      </c>
      <c r="E24490">
        <v>0</v>
      </c>
      <c r="F24490" s="1" t="s">
        <v>8</v>
      </c>
      <c r="G24490">
        <v>193</v>
      </c>
      <c r="I24490" t="str">
        <f>"insert into postal_addresses values ('" &amp; A24490 &amp; "','" &amp; B24490 &amp; "','" &amp; C24490 &amp; "'," &amp; D24490 &amp; "," &amp; E24490 &amp; ",'" &amp; F24490 &amp; "'," &amp; G24490 &amp; ");"</f>
        <v>insert into postal_addresses values ('339887','세종특별자치시','침산7길',5,0,'',193);</v>
      </c>
    </row>
    <row r="24491" spans="1:9" x14ac:dyDescent="0.3">
      <c r="A24491">
        <v>339887</v>
      </c>
      <c r="B24491" s="1" t="s">
        <v>7</v>
      </c>
      <c r="C24491" s="1" t="s">
        <v>822</v>
      </c>
      <c r="D24491">
        <v>7</v>
      </c>
      <c r="E24491">
        <v>0</v>
      </c>
      <c r="F24491" s="1" t="s">
        <v>8</v>
      </c>
      <c r="G24491">
        <v>193</v>
      </c>
      <c r="I24491" t="str">
        <f>"insert into postal_addresses values ('" &amp; A24491 &amp; "','" &amp; B24491 &amp; "','" &amp; C24491 &amp; "'," &amp; D24491 &amp; "," &amp; E24491 &amp; ",'" &amp; F24491 &amp; "'," &amp; G24491 &amp; ");"</f>
        <v>insert into postal_addresses values ('339887','세종특별자치시','침산7길',7,0,'',193);</v>
      </c>
    </row>
    <row r="24492" spans="1:9" x14ac:dyDescent="0.3">
      <c r="A24492">
        <v>339887</v>
      </c>
      <c r="B24492" s="1" t="s">
        <v>7</v>
      </c>
      <c r="C24492" s="1" t="s">
        <v>835</v>
      </c>
      <c r="D24492">
        <v>20</v>
      </c>
      <c r="E24492">
        <v>0</v>
      </c>
      <c r="F24492" s="1" t="s">
        <v>8</v>
      </c>
      <c r="G24492">
        <v>262</v>
      </c>
      <c r="I24492" t="str">
        <f>"insert into postal_addresses values ('" &amp; A24492 &amp; "','" &amp; B24492 &amp; "','" &amp; C24492 &amp; "'," &amp; D24492 &amp; "," &amp; E24492 &amp; ",'" &amp; F24492 &amp; "'," &amp; G24492 &amp; ");"</f>
        <v>insert into postal_addresses values ('339887','세종특별자치시','행복2길',20,0,'',262);</v>
      </c>
    </row>
    <row r="24493" spans="1:9" x14ac:dyDescent="0.3">
      <c r="A24493">
        <v>339887</v>
      </c>
      <c r="B24493" s="1" t="s">
        <v>7</v>
      </c>
      <c r="C24493" s="1" t="s">
        <v>835</v>
      </c>
      <c r="D24493">
        <v>21</v>
      </c>
      <c r="E24493">
        <v>0</v>
      </c>
      <c r="F24493" s="1" t="s">
        <v>8</v>
      </c>
      <c r="G24493">
        <v>263</v>
      </c>
      <c r="I24493" t="str">
        <f>"insert into postal_addresses values ('" &amp; A24493 &amp; "','" &amp; B24493 &amp; "','" &amp; C24493 &amp; "'," &amp; D24493 &amp; "," &amp; E24493 &amp; ",'" &amp; F24493 &amp; "'," &amp; G24493 &amp; ");"</f>
        <v>insert into postal_addresses values ('339887','세종특별자치시','행복2길',21,0,'',263);</v>
      </c>
    </row>
    <row r="24494" spans="1:9" x14ac:dyDescent="0.3">
      <c r="A24494">
        <v>339887</v>
      </c>
      <c r="B24494" s="1" t="s">
        <v>7</v>
      </c>
      <c r="C24494" s="1" t="s">
        <v>835</v>
      </c>
      <c r="D24494">
        <v>19</v>
      </c>
      <c r="E24494">
        <v>0</v>
      </c>
      <c r="F24494" s="1" t="s">
        <v>8</v>
      </c>
      <c r="G24494">
        <v>263</v>
      </c>
      <c r="I24494" t="str">
        <f>"insert into postal_addresses values ('" &amp; A24494 &amp; "','" &amp; B24494 &amp; "','" &amp; C24494 &amp; "'," &amp; D24494 &amp; "," &amp; E24494 &amp; ",'" &amp; F24494 &amp; "'," &amp; G24494 &amp; ");"</f>
        <v>insert into postal_addresses values ('339887','세종특별자치시','행복2길',19,0,'',263);</v>
      </c>
    </row>
    <row r="24495" spans="1:9" x14ac:dyDescent="0.3">
      <c r="A24495">
        <v>339887</v>
      </c>
      <c r="B24495" s="1" t="s">
        <v>7</v>
      </c>
      <c r="C24495" s="1" t="s">
        <v>835</v>
      </c>
      <c r="D24495">
        <v>17</v>
      </c>
      <c r="E24495">
        <v>0</v>
      </c>
      <c r="F24495" s="1" t="s">
        <v>8</v>
      </c>
      <c r="G24495">
        <v>263</v>
      </c>
      <c r="I24495" t="str">
        <f>"insert into postal_addresses values ('" &amp; A24495 &amp; "','" &amp; B24495 &amp; "','" &amp; C24495 &amp; "'," &amp; D24495 &amp; "," &amp; E24495 &amp; ",'" &amp; F24495 &amp; "'," &amp; G24495 &amp; ");"</f>
        <v>insert into postal_addresses values ('339887','세종특별자치시','행복2길',17,0,'',263);</v>
      </c>
    </row>
    <row r="24496" spans="1:9" x14ac:dyDescent="0.3">
      <c r="A24496">
        <v>339887</v>
      </c>
      <c r="B24496" s="1" t="s">
        <v>7</v>
      </c>
      <c r="C24496" s="1" t="s">
        <v>835</v>
      </c>
      <c r="D24496">
        <v>15</v>
      </c>
      <c r="E24496">
        <v>0</v>
      </c>
      <c r="F24496" s="1" t="s">
        <v>8</v>
      </c>
      <c r="G24496">
        <v>263</v>
      </c>
      <c r="I24496" t="str">
        <f>"insert into postal_addresses values ('" &amp; A24496 &amp; "','" &amp; B24496 &amp; "','" &amp; C24496 &amp; "'," &amp; D24496 &amp; "," &amp; E24496 &amp; ",'" &amp; F24496 &amp; "'," &amp; G24496 &amp; ");"</f>
        <v>insert into postal_addresses values ('339887','세종특별자치시','행복2길',15,0,'',263);</v>
      </c>
    </row>
    <row r="24497" spans="1:9" x14ac:dyDescent="0.3">
      <c r="A24497">
        <v>339887</v>
      </c>
      <c r="B24497" s="1" t="s">
        <v>7</v>
      </c>
      <c r="C24497" s="1" t="s">
        <v>829</v>
      </c>
      <c r="D24497">
        <v>3</v>
      </c>
      <c r="E24497">
        <v>0</v>
      </c>
      <c r="F24497" s="1" t="s">
        <v>8</v>
      </c>
      <c r="G24497">
        <v>267</v>
      </c>
      <c r="I24497" t="str">
        <f>"insert into postal_addresses values ('" &amp; A24497 &amp; "','" &amp; B24497 &amp; "','" &amp; C24497 &amp; "'," &amp; D24497 &amp; "," &amp; E24497 &amp; ",'" &amp; F24497 &amp; "'," &amp; G24497 &amp; ");"</f>
        <v>insert into postal_addresses values ('339887','세종특별자치시','행복3길',3,0,'',267);</v>
      </c>
    </row>
    <row r="24498" spans="1:9" x14ac:dyDescent="0.3">
      <c r="A24498">
        <v>339887</v>
      </c>
      <c r="B24498" s="1" t="s">
        <v>7</v>
      </c>
      <c r="C24498" s="1" t="s">
        <v>829</v>
      </c>
      <c r="D24498">
        <v>6</v>
      </c>
      <c r="E24498">
        <v>0</v>
      </c>
      <c r="F24498" s="1" t="s">
        <v>8</v>
      </c>
      <c r="G24498">
        <v>268</v>
      </c>
      <c r="I24498" t="str">
        <f>"insert into postal_addresses values ('" &amp; A24498 &amp; "','" &amp; B24498 &amp; "','" &amp; C24498 &amp; "'," &amp; D24498 &amp; "," &amp; E24498 &amp; ",'" &amp; F24498 &amp; "'," &amp; G24498 &amp; ");"</f>
        <v>insert into postal_addresses values ('339887','세종특별자치시','행복3길',6,0,'',268);</v>
      </c>
    </row>
    <row r="24499" spans="1:9" x14ac:dyDescent="0.3">
      <c r="A24499">
        <v>339887</v>
      </c>
      <c r="B24499" s="1" t="s">
        <v>7</v>
      </c>
      <c r="C24499" s="1" t="s">
        <v>848</v>
      </c>
      <c r="D24499">
        <v>11</v>
      </c>
      <c r="E24499">
        <v>0</v>
      </c>
      <c r="F24499" s="1" t="s">
        <v>8</v>
      </c>
      <c r="G24499">
        <v>154</v>
      </c>
      <c r="I24499" t="str">
        <f>"insert into postal_addresses values ('" &amp; A24499 &amp; "','" &amp; B24499 &amp; "','" &amp; C24499 &amp; "'," &amp; D24499 &amp; "," &amp; E24499 &amp; ",'" &amp; F24499 &amp; "'," &amp; G24499 &amp; ");"</f>
        <v>insert into postal_addresses values ('339887','세종특별자치시','침산4길',11,0,'',154);</v>
      </c>
    </row>
    <row r="24500" spans="1:9" x14ac:dyDescent="0.3">
      <c r="A24500">
        <v>339887</v>
      </c>
      <c r="B24500" s="1" t="s">
        <v>7</v>
      </c>
      <c r="C24500" s="1" t="s">
        <v>848</v>
      </c>
      <c r="D24500">
        <v>2</v>
      </c>
      <c r="E24500">
        <v>2</v>
      </c>
      <c r="F24500" s="1" t="s">
        <v>8</v>
      </c>
      <c r="G24500">
        <v>135</v>
      </c>
      <c r="I24500" t="str">
        <f>"insert into postal_addresses values ('" &amp; A24500 &amp; "','" &amp; B24500 &amp; "','" &amp; C24500 &amp; "'," &amp; D24500 &amp; "," &amp; E24500 &amp; ",'" &amp; F24500 &amp; "'," &amp; G24500 &amp; ");"</f>
        <v>insert into postal_addresses values ('339887','세종특별자치시','침산4길',2,2,'',135);</v>
      </c>
    </row>
    <row r="24501" spans="1:9" x14ac:dyDescent="0.3">
      <c r="A24501">
        <v>339887</v>
      </c>
      <c r="B24501" s="1" t="s">
        <v>7</v>
      </c>
      <c r="C24501" s="1" t="s">
        <v>842</v>
      </c>
      <c r="D24501">
        <v>10</v>
      </c>
      <c r="E24501">
        <v>1</v>
      </c>
      <c r="F24501" s="1" t="s">
        <v>8</v>
      </c>
      <c r="G24501">
        <v>270</v>
      </c>
      <c r="I24501" t="str">
        <f>"insert into postal_addresses values ('" &amp; A24501 &amp; "','" &amp; B24501 &amp; "','" &amp; C24501 &amp; "'," &amp; D24501 &amp; "," &amp; E24501 &amp; ",'" &amp; F24501 &amp; "'," &amp; G24501 &amp; ");"</f>
        <v>insert into postal_addresses values ('339887','세종특별자치시','행복길',10,1,'',270);</v>
      </c>
    </row>
    <row r="24502" spans="1:9" x14ac:dyDescent="0.3">
      <c r="A24502">
        <v>339887</v>
      </c>
      <c r="B24502" s="1" t="s">
        <v>7</v>
      </c>
      <c r="C24502" s="1" t="s">
        <v>828</v>
      </c>
      <c r="D24502">
        <v>62</v>
      </c>
      <c r="E24502">
        <v>1</v>
      </c>
      <c r="F24502" s="1" t="s">
        <v>8</v>
      </c>
      <c r="G24502">
        <v>277</v>
      </c>
      <c r="I24502" t="str">
        <f>"insert into postal_addresses values ('" &amp; A24502 &amp; "','" &amp; B24502 &amp; "','" &amp; C24502 &amp; "'," &amp; D24502 &amp; "," &amp; E24502 &amp; ",'" &amp; F24502 &amp; "'," &amp; G24502 &amp; ");"</f>
        <v>insert into postal_addresses values ('339887','세종특별자치시','문화2길',62,1,'',277);</v>
      </c>
    </row>
    <row r="24503" spans="1:9" x14ac:dyDescent="0.3">
      <c r="A24503">
        <v>339887</v>
      </c>
      <c r="B24503" s="1" t="s">
        <v>7</v>
      </c>
      <c r="C24503" s="1" t="s">
        <v>750</v>
      </c>
      <c r="D24503">
        <v>191</v>
      </c>
      <c r="E24503">
        <v>0</v>
      </c>
      <c r="F24503" s="1" t="s">
        <v>8</v>
      </c>
      <c r="G24503">
        <v>256</v>
      </c>
      <c r="I24503" t="str">
        <f>"insert into postal_addresses values ('" &amp; A24503 &amp; "','" &amp; B24503 &amp; "','" &amp; C24503 &amp; "'," &amp; D24503 &amp; "," &amp; E24503 &amp; ",'" &amp; F24503 &amp; "'," &amp; G24503 &amp; ");"</f>
        <v>insert into postal_addresses values ('339887','세종특별자치시','충현로',191,0,'',256);</v>
      </c>
    </row>
    <row r="24504" spans="1:9" x14ac:dyDescent="0.3">
      <c r="A24504">
        <v>339887</v>
      </c>
      <c r="B24504" s="1" t="s">
        <v>7</v>
      </c>
      <c r="C24504" s="1" t="s">
        <v>750</v>
      </c>
      <c r="D24504">
        <v>195</v>
      </c>
      <c r="E24504">
        <v>0</v>
      </c>
      <c r="F24504" s="1" t="s">
        <v>8</v>
      </c>
      <c r="G24504">
        <v>256</v>
      </c>
      <c r="I24504" t="str">
        <f>"insert into postal_addresses values ('" &amp; A24504 &amp; "','" &amp; B24504 &amp; "','" &amp; C24504 &amp; "'," &amp; D24504 &amp; "," &amp; E24504 &amp; ",'" &amp; F24504 &amp; "'," &amp; G24504 &amp; ");"</f>
        <v>insert into postal_addresses values ('339887','세종특별자치시','충현로',195,0,'',256);</v>
      </c>
    </row>
    <row r="24505" spans="1:9" x14ac:dyDescent="0.3">
      <c r="A24505">
        <v>339887</v>
      </c>
      <c r="B24505" s="1" t="s">
        <v>7</v>
      </c>
      <c r="C24505" s="1" t="s">
        <v>750</v>
      </c>
      <c r="D24505">
        <v>197</v>
      </c>
      <c r="E24505">
        <v>0</v>
      </c>
      <c r="F24505" s="1" t="s">
        <v>8</v>
      </c>
      <c r="G24505">
        <v>256</v>
      </c>
      <c r="I24505" t="str">
        <f>"insert into postal_addresses values ('" &amp; A24505 &amp; "','" &amp; B24505 &amp; "','" &amp; C24505 &amp; "'," &amp; D24505 &amp; "," &amp; E24505 &amp; ",'" &amp; F24505 &amp; "'," &amp; G24505 &amp; ");"</f>
        <v>insert into postal_addresses values ('339887','세종특별자치시','충현로',197,0,'',256);</v>
      </c>
    </row>
    <row r="24506" spans="1:9" x14ac:dyDescent="0.3">
      <c r="A24506">
        <v>339887</v>
      </c>
      <c r="B24506" s="1" t="s">
        <v>7</v>
      </c>
      <c r="C24506" s="1" t="s">
        <v>837</v>
      </c>
      <c r="D24506">
        <v>2</v>
      </c>
      <c r="E24506">
        <v>0</v>
      </c>
      <c r="F24506" s="1" t="s">
        <v>8</v>
      </c>
      <c r="G24506">
        <v>173</v>
      </c>
      <c r="I24506" t="str">
        <f>"insert into postal_addresses values ('" &amp; A24506 &amp; "','" &amp; B24506 &amp; "','" &amp; C24506 &amp; "'," &amp; D24506 &amp; "," &amp; E24506 &amp; ",'" &amp; F24506 &amp; "'," &amp; G24506 &amp; ");"</f>
        <v>insert into postal_addresses values ('339887','세종특별자치시','충령고샅길',2,0,'',173);</v>
      </c>
    </row>
    <row r="24507" spans="1:9" x14ac:dyDescent="0.3">
      <c r="A24507">
        <v>339887</v>
      </c>
      <c r="B24507" s="1" t="s">
        <v>7</v>
      </c>
      <c r="C24507" s="1" t="s">
        <v>837</v>
      </c>
      <c r="D24507">
        <v>11</v>
      </c>
      <c r="E24507">
        <v>0</v>
      </c>
      <c r="F24507" s="1" t="s">
        <v>8</v>
      </c>
      <c r="G24507">
        <v>178</v>
      </c>
      <c r="I24507" t="str">
        <f>"insert into postal_addresses values ('" &amp; A24507 &amp; "','" &amp; B24507 &amp; "','" &amp; C24507 &amp; "'," &amp; D24507 &amp; "," &amp; E24507 &amp; ",'" &amp; F24507 &amp; "'," &amp; G24507 &amp; ");"</f>
        <v>insert into postal_addresses values ('339887','세종특별자치시','충령고샅길',11,0,'',178);</v>
      </c>
    </row>
    <row r="24508" spans="1:9" x14ac:dyDescent="0.3">
      <c r="A24508">
        <v>339887</v>
      </c>
      <c r="B24508" s="1" t="s">
        <v>7</v>
      </c>
      <c r="C24508" s="1" t="s">
        <v>27</v>
      </c>
      <c r="D24508">
        <v>2431</v>
      </c>
      <c r="E24508">
        <v>0</v>
      </c>
      <c r="F24508" s="1" t="s">
        <v>8</v>
      </c>
      <c r="G24508">
        <v>45</v>
      </c>
      <c r="I24508" t="str">
        <f>"insert into postal_addresses values ('" &amp; A24508 &amp; "','" &amp; B24508 &amp; "','" &amp; C24508 &amp; "'," &amp; D24508 &amp; "," &amp; E24508 &amp; ",'" &amp; F24508 &amp; "'," &amp; G24508 &amp; ");"</f>
        <v>insert into postal_addresses values ('339887','세종특별자치시','세종로',2431,0,'',45);</v>
      </c>
    </row>
    <row r="24509" spans="1:9" x14ac:dyDescent="0.3">
      <c r="A24509">
        <v>339887</v>
      </c>
      <c r="B24509" s="1" t="s">
        <v>7</v>
      </c>
      <c r="C24509" s="1" t="s">
        <v>27</v>
      </c>
      <c r="D24509">
        <v>2427</v>
      </c>
      <c r="E24509">
        <v>0</v>
      </c>
      <c r="F24509" s="1" t="s">
        <v>8</v>
      </c>
      <c r="G24509">
        <v>45</v>
      </c>
      <c r="I24509" t="str">
        <f>"insert into postal_addresses values ('" &amp; A24509 &amp; "','" &amp; B24509 &amp; "','" &amp; C24509 &amp; "'," &amp; D24509 &amp; "," &amp; E24509 &amp; ",'" &amp; F24509 &amp; "'," &amp; G24509 &amp; ");"</f>
        <v>insert into postal_addresses values ('339887','세종특별자치시','세종로',2427,0,'',45);</v>
      </c>
    </row>
    <row r="24510" spans="1:9" x14ac:dyDescent="0.3">
      <c r="A24510">
        <v>339887</v>
      </c>
      <c r="B24510" s="1" t="s">
        <v>7</v>
      </c>
      <c r="C24510" s="1" t="s">
        <v>27</v>
      </c>
      <c r="D24510">
        <v>2425</v>
      </c>
      <c r="E24510">
        <v>0</v>
      </c>
      <c r="F24510" s="1" t="s">
        <v>8</v>
      </c>
      <c r="G24510">
        <v>45</v>
      </c>
      <c r="I24510" t="str">
        <f>"insert into postal_addresses values ('" &amp; A24510 &amp; "','" &amp; B24510 &amp; "','" &amp; C24510 &amp; "'," &amp; D24510 &amp; "," &amp; E24510 &amp; ",'" &amp; F24510 &amp; "'," &amp; G24510 &amp; ");"</f>
        <v>insert into postal_addresses values ('339887','세종특별자치시','세종로',2425,0,'',45);</v>
      </c>
    </row>
    <row r="24511" spans="1:9" x14ac:dyDescent="0.3">
      <c r="A24511">
        <v>339887</v>
      </c>
      <c r="B24511" s="1" t="s">
        <v>7</v>
      </c>
      <c r="C24511" s="1" t="s">
        <v>27</v>
      </c>
      <c r="D24511">
        <v>2398</v>
      </c>
      <c r="E24511">
        <v>0</v>
      </c>
      <c r="F24511" s="1" t="s">
        <v>8</v>
      </c>
      <c r="G24511">
        <v>78</v>
      </c>
      <c r="I24511" t="str">
        <f>"insert into postal_addresses values ('" &amp; A24511 &amp; "','" &amp; B24511 &amp; "','" &amp; C24511 &amp; "'," &amp; D24511 &amp; "," &amp; E24511 &amp; ",'" &amp; F24511 &amp; "'," &amp; G24511 &amp; ");"</f>
        <v>insert into postal_addresses values ('339887','세종특별자치시','세종로',2398,0,'',78);</v>
      </c>
    </row>
    <row r="24512" spans="1:9" x14ac:dyDescent="0.3">
      <c r="A24512">
        <v>339887</v>
      </c>
      <c r="B24512" s="1" t="s">
        <v>7</v>
      </c>
      <c r="C24512" s="1" t="s">
        <v>27</v>
      </c>
      <c r="D24512">
        <v>2394</v>
      </c>
      <c r="E24512">
        <v>0</v>
      </c>
      <c r="F24512" s="1" t="s">
        <v>8</v>
      </c>
      <c r="G24512">
        <v>78</v>
      </c>
      <c r="I24512" t="str">
        <f>"insert into postal_addresses values ('" &amp; A24512 &amp; "','" &amp; B24512 &amp; "','" &amp; C24512 &amp; "'," &amp; D24512 &amp; "," &amp; E24512 &amp; ",'" &amp; F24512 &amp; "'," &amp; G24512 &amp; ");"</f>
        <v>insert into postal_addresses values ('339887','세종특별자치시','세종로',2394,0,'',78);</v>
      </c>
    </row>
    <row r="24513" spans="1:9" x14ac:dyDescent="0.3">
      <c r="A24513">
        <v>339887</v>
      </c>
      <c r="B24513" s="1" t="s">
        <v>7</v>
      </c>
      <c r="C24513" s="1" t="s">
        <v>27</v>
      </c>
      <c r="D24513">
        <v>2390</v>
      </c>
      <c r="E24513">
        <v>0</v>
      </c>
      <c r="F24513" s="1" t="s">
        <v>8</v>
      </c>
      <c r="G24513">
        <v>79</v>
      </c>
      <c r="I24513" t="str">
        <f>"insert into postal_addresses values ('" &amp; A24513 &amp; "','" &amp; B24513 &amp; "','" &amp; C24513 &amp; "'," &amp; D24513 &amp; "," &amp; E24513 &amp; ",'" &amp; F24513 &amp; "'," &amp; G24513 &amp; ");"</f>
        <v>insert into postal_addresses values ('339887','세종특별자치시','세종로',2390,0,'',79);</v>
      </c>
    </row>
    <row r="24514" spans="1:9" x14ac:dyDescent="0.3">
      <c r="A24514">
        <v>339887</v>
      </c>
      <c r="B24514" s="1" t="s">
        <v>7</v>
      </c>
      <c r="C24514" s="1" t="s">
        <v>27</v>
      </c>
      <c r="D24514">
        <v>2390</v>
      </c>
      <c r="E24514">
        <v>1</v>
      </c>
      <c r="F24514" s="1" t="s">
        <v>8</v>
      </c>
      <c r="G24514">
        <v>80</v>
      </c>
      <c r="I24514" t="str">
        <f>"insert into postal_addresses values ('" &amp; A24514 &amp; "','" &amp; B24514 &amp; "','" &amp; C24514 &amp; "'," &amp; D24514 &amp; "," &amp; E24514 &amp; ",'" &amp; F24514 &amp; "'," &amp; G24514 &amp; ");"</f>
        <v>insert into postal_addresses values ('339887','세종특별자치시','세종로',2390,1,'',80);</v>
      </c>
    </row>
    <row r="24515" spans="1:9" x14ac:dyDescent="0.3">
      <c r="A24515">
        <v>339887</v>
      </c>
      <c r="B24515" s="1" t="s">
        <v>7</v>
      </c>
      <c r="C24515" s="1" t="s">
        <v>27</v>
      </c>
      <c r="D24515">
        <v>2373</v>
      </c>
      <c r="E24515">
        <v>0</v>
      </c>
      <c r="F24515" s="1" t="s">
        <v>8</v>
      </c>
      <c r="G24515">
        <v>211</v>
      </c>
      <c r="I24515" t="str">
        <f>"insert into postal_addresses values ('" &amp; A24515 &amp; "','" &amp; B24515 &amp; "','" &amp; C24515 &amp; "'," &amp; D24515 &amp; "," &amp; E24515 &amp; ",'" &amp; F24515 &amp; "'," &amp; G24515 &amp; ");"</f>
        <v>insert into postal_addresses values ('339887','세종특별자치시','세종로',2373,0,'',211);</v>
      </c>
    </row>
    <row r="24516" spans="1:9" x14ac:dyDescent="0.3">
      <c r="A24516">
        <v>339887</v>
      </c>
      <c r="B24516" s="1" t="s">
        <v>7</v>
      </c>
      <c r="C24516" s="1" t="s">
        <v>842</v>
      </c>
      <c r="D24516">
        <v>4</v>
      </c>
      <c r="E24516">
        <v>0</v>
      </c>
      <c r="F24516" s="1" t="s">
        <v>8</v>
      </c>
      <c r="G24516">
        <v>270</v>
      </c>
      <c r="I24516" t="str">
        <f>"insert into postal_addresses values ('" &amp; A24516 &amp; "','" &amp; B24516 &amp; "','" &amp; C24516 &amp; "'," &amp; D24516 &amp; "," &amp; E24516 &amp; ",'" &amp; F24516 &amp; "'," &amp; G24516 &amp; ");"</f>
        <v>insert into postal_addresses values ('339887','세종특별자치시','행복길',4,0,'',270);</v>
      </c>
    </row>
    <row r="24517" spans="1:9" x14ac:dyDescent="0.3">
      <c r="A24517">
        <v>339887</v>
      </c>
      <c r="B24517" s="1" t="s">
        <v>7</v>
      </c>
      <c r="C24517" s="1" t="s">
        <v>750</v>
      </c>
      <c r="D24517">
        <v>98</v>
      </c>
      <c r="E24517">
        <v>0</v>
      </c>
      <c r="F24517" s="1" t="s">
        <v>8</v>
      </c>
      <c r="G24517">
        <v>167</v>
      </c>
      <c r="I24517" t="str">
        <f>"insert into postal_addresses values ('" &amp; A24517 &amp; "','" &amp; B24517 &amp; "','" &amp; C24517 &amp; "'," &amp; D24517 &amp; "," &amp; E24517 &amp; ",'" &amp; F24517 &amp; "'," &amp; G24517 &amp; ");"</f>
        <v>insert into postal_addresses values ('339887','세종특별자치시','충현로',98,0,'',167);</v>
      </c>
    </row>
    <row r="24518" spans="1:9" x14ac:dyDescent="0.3">
      <c r="A24518">
        <v>339887</v>
      </c>
      <c r="B24518" s="1" t="s">
        <v>7</v>
      </c>
      <c r="C24518" s="1" t="s">
        <v>845</v>
      </c>
      <c r="D24518">
        <v>7</v>
      </c>
      <c r="E24518">
        <v>0</v>
      </c>
      <c r="F24518" s="1" t="s">
        <v>8</v>
      </c>
      <c r="G24518">
        <v>54</v>
      </c>
      <c r="I24518" t="str">
        <f>"insert into postal_addresses values ('" &amp; A24518 &amp; "','" &amp; B24518 &amp; "','" &amp; C24518 &amp; "'," &amp; D24518 &amp; "," &amp; E24518 &amp; ",'" &amp; F24518 &amp; "'," &amp; G24518 &amp; ");"</f>
        <v>insert into postal_addresses values ('339887','세종특별자치시','행복8길',7,0,'',54);</v>
      </c>
    </row>
    <row r="24519" spans="1:9" x14ac:dyDescent="0.3">
      <c r="A24519">
        <v>339887</v>
      </c>
      <c r="B24519" s="1" t="s">
        <v>7</v>
      </c>
      <c r="C24519" s="1" t="s">
        <v>821</v>
      </c>
      <c r="D24519">
        <v>12</v>
      </c>
      <c r="E24519">
        <v>0</v>
      </c>
      <c r="F24519" s="1" t="s">
        <v>8</v>
      </c>
      <c r="G24519">
        <v>283</v>
      </c>
      <c r="I24519" t="str">
        <f>"insert into postal_addresses values ('" &amp; A24519 &amp; "','" &amp; B24519 &amp; "','" &amp; C24519 &amp; "'," &amp; D24519 &amp; "," &amp; E24519 &amp; ",'" &amp; F24519 &amp; "'," &amp; G24519 &amp; ");"</f>
        <v>insert into postal_addresses values ('339887','세종특별자치시','문화3길',12,0,'',283);</v>
      </c>
    </row>
    <row r="24520" spans="1:9" x14ac:dyDescent="0.3">
      <c r="A24520">
        <v>339887</v>
      </c>
      <c r="B24520" s="1" t="s">
        <v>7</v>
      </c>
      <c r="C24520" s="1" t="s">
        <v>821</v>
      </c>
      <c r="D24520">
        <v>10</v>
      </c>
      <c r="E24520">
        <v>0</v>
      </c>
      <c r="F24520" s="1" t="s">
        <v>8</v>
      </c>
      <c r="G24520">
        <v>283</v>
      </c>
      <c r="I24520" t="str">
        <f>"insert into postal_addresses values ('" &amp; A24520 &amp; "','" &amp; B24520 &amp; "','" &amp; C24520 &amp; "'," &amp; D24520 &amp; "," &amp; E24520 &amp; ",'" &amp; F24520 &amp; "'," &amp; G24520 &amp; ");"</f>
        <v>insert into postal_addresses values ('339887','세종특별자치시','문화3길',10,0,'',283);</v>
      </c>
    </row>
    <row r="24521" spans="1:9" x14ac:dyDescent="0.3">
      <c r="A24521">
        <v>339887</v>
      </c>
      <c r="B24521" s="1" t="s">
        <v>7</v>
      </c>
      <c r="C24521" s="1" t="s">
        <v>842</v>
      </c>
      <c r="D24521">
        <v>8</v>
      </c>
      <c r="E24521">
        <v>0</v>
      </c>
      <c r="F24521" s="1" t="s">
        <v>8</v>
      </c>
      <c r="G24521">
        <v>270</v>
      </c>
      <c r="I24521" t="str">
        <f>"insert into postal_addresses values ('" &amp; A24521 &amp; "','" &amp; B24521 &amp; "','" &amp; C24521 &amp; "'," &amp; D24521 &amp; "," &amp; E24521 &amp; ",'" &amp; F24521 &amp; "'," &amp; G24521 &amp; ");"</f>
        <v>insert into postal_addresses values ('339887','세종특별자치시','행복길',8,0,'',270);</v>
      </c>
    </row>
    <row r="24522" spans="1:9" x14ac:dyDescent="0.3">
      <c r="A24522">
        <v>339887</v>
      </c>
      <c r="B24522" s="1" t="s">
        <v>7</v>
      </c>
      <c r="C24522" s="1" t="s">
        <v>750</v>
      </c>
      <c r="D24522">
        <v>147</v>
      </c>
      <c r="E24522">
        <v>0</v>
      </c>
      <c r="F24522" s="1" t="s">
        <v>8</v>
      </c>
      <c r="G24522">
        <v>134</v>
      </c>
      <c r="I24522" t="str">
        <f>"insert into postal_addresses values ('" &amp; A24522 &amp; "','" &amp; B24522 &amp; "','" &amp; C24522 &amp; "'," &amp; D24522 &amp; "," &amp; E24522 &amp; ",'" &amp; F24522 &amp; "'," &amp; G24522 &amp; ");"</f>
        <v>insert into postal_addresses values ('339887','세종특별자치시','충현로',147,0,'',134);</v>
      </c>
    </row>
    <row r="24523" spans="1:9" x14ac:dyDescent="0.3">
      <c r="A24523">
        <v>339887</v>
      </c>
      <c r="B24523" s="1" t="s">
        <v>7</v>
      </c>
      <c r="C24523" s="1" t="s">
        <v>826</v>
      </c>
      <c r="D24523">
        <v>39</v>
      </c>
      <c r="E24523">
        <v>0</v>
      </c>
      <c r="F24523" s="1" t="s">
        <v>8</v>
      </c>
      <c r="G24523">
        <v>256</v>
      </c>
      <c r="I24523" t="str">
        <f>"insert into postal_addresses values ('" &amp; A24523 &amp; "','" &amp; B24523 &amp; "','" &amp; C24523 &amp; "'," &amp; D24523 &amp; "," &amp; E24523 &amp; ",'" &amp; F24523 &amp; "'," &amp; G24523 &amp; ");"</f>
        <v>insert into postal_addresses values ('339887','세종특별자치시','행복4길',39,0,'',256);</v>
      </c>
    </row>
    <row r="24524" spans="1:9" x14ac:dyDescent="0.3">
      <c r="A24524">
        <v>339887</v>
      </c>
      <c r="B24524" s="1" t="s">
        <v>7</v>
      </c>
      <c r="C24524" s="1" t="s">
        <v>730</v>
      </c>
      <c r="D24524">
        <v>14</v>
      </c>
      <c r="E24524">
        <v>0</v>
      </c>
      <c r="F24524" s="1" t="s">
        <v>8</v>
      </c>
      <c r="G24524">
        <v>219</v>
      </c>
      <c r="I24524" t="str">
        <f>"insert into postal_addresses values ('" &amp; A24524 &amp; "','" &amp; B24524 &amp; "','" &amp; C24524 &amp; "'," &amp; D24524 &amp; "," &amp; E24524 &amp; ",'" &amp; F24524 &amp; "'," &amp; G24524 &amp; ");"</f>
        <v>insert into postal_addresses values ('339887','세종특별자치시','문예회관길',14,0,'',219);</v>
      </c>
    </row>
    <row r="24525" spans="1:9" x14ac:dyDescent="0.3">
      <c r="A24525">
        <v>339887</v>
      </c>
      <c r="B24525" s="1" t="s">
        <v>7</v>
      </c>
      <c r="C24525" s="1" t="s">
        <v>828</v>
      </c>
      <c r="D24525">
        <v>5</v>
      </c>
      <c r="E24525">
        <v>0</v>
      </c>
      <c r="F24525" s="1" t="s">
        <v>8</v>
      </c>
      <c r="G24525">
        <v>213</v>
      </c>
      <c r="I24525" t="str">
        <f>"insert into postal_addresses values ('" &amp; A24525 &amp; "','" &amp; B24525 &amp; "','" &amp; C24525 &amp; "'," &amp; D24525 &amp; "," &amp; E24525 &amp; ",'" &amp; F24525 &amp; "'," &amp; G24525 &amp; ");"</f>
        <v>insert into postal_addresses values ('339887','세종특별자치시','문화2길',5,0,'',213);</v>
      </c>
    </row>
    <row r="24526" spans="1:9" x14ac:dyDescent="0.3">
      <c r="A24526">
        <v>339887</v>
      </c>
      <c r="B24526" s="1" t="s">
        <v>7</v>
      </c>
      <c r="C24526" s="1" t="s">
        <v>828</v>
      </c>
      <c r="D24526">
        <v>9</v>
      </c>
      <c r="E24526">
        <v>0</v>
      </c>
      <c r="F24526" s="1" t="s">
        <v>8</v>
      </c>
      <c r="G24526">
        <v>214</v>
      </c>
      <c r="I24526" t="str">
        <f>"insert into postal_addresses values ('" &amp; A24526 &amp; "','" &amp; B24526 &amp; "','" &amp; C24526 &amp; "'," &amp; D24526 &amp; "," &amp; E24526 &amp; ",'" &amp; F24526 &amp; "'," &amp; G24526 &amp; ");"</f>
        <v>insert into postal_addresses values ('339887','세종특별자치시','문화2길',9,0,'',214);</v>
      </c>
    </row>
    <row r="24527" spans="1:9" x14ac:dyDescent="0.3">
      <c r="A24527">
        <v>339887</v>
      </c>
      <c r="B24527" s="1" t="s">
        <v>7</v>
      </c>
      <c r="C24527" s="1" t="s">
        <v>828</v>
      </c>
      <c r="D24527">
        <v>66</v>
      </c>
      <c r="E24527">
        <v>0</v>
      </c>
      <c r="F24527" s="1" t="s">
        <v>8</v>
      </c>
      <c r="G24527">
        <v>276</v>
      </c>
      <c r="I24527" t="str">
        <f>"insert into postal_addresses values ('" &amp; A24527 &amp; "','" &amp; B24527 &amp; "','" &amp; C24527 &amp; "'," &amp; D24527 &amp; "," &amp; E24527 &amp; ",'" &amp; F24527 &amp; "'," &amp; G24527 &amp; ");"</f>
        <v>insert into postal_addresses values ('339887','세종특별자치시','문화2길',66,0,'',276);</v>
      </c>
    </row>
    <row r="24528" spans="1:9" x14ac:dyDescent="0.3">
      <c r="A24528">
        <v>339887</v>
      </c>
      <c r="B24528" s="1" t="s">
        <v>7</v>
      </c>
      <c r="C24528" s="1" t="s">
        <v>828</v>
      </c>
      <c r="D24528">
        <v>10</v>
      </c>
      <c r="E24528">
        <v>0</v>
      </c>
      <c r="F24528" s="1" t="s">
        <v>8</v>
      </c>
      <c r="G24528">
        <v>284</v>
      </c>
      <c r="I24528" t="str">
        <f>"insert into postal_addresses values ('" &amp; A24528 &amp; "','" &amp; B24528 &amp; "','" &amp; C24528 &amp; "'," &amp; D24528 &amp; "," &amp; E24528 &amp; ",'" &amp; F24528 &amp; "'," &amp; G24528 &amp; ");"</f>
        <v>insert into postal_addresses values ('339887','세종특별자치시','문화2길',10,0,'',284);</v>
      </c>
    </row>
    <row r="24529" spans="1:9" x14ac:dyDescent="0.3">
      <c r="A24529">
        <v>339887</v>
      </c>
      <c r="B24529" s="1" t="s">
        <v>7</v>
      </c>
      <c r="C24529" s="1" t="s">
        <v>832</v>
      </c>
      <c r="D24529">
        <v>9</v>
      </c>
      <c r="E24529">
        <v>0</v>
      </c>
      <c r="F24529" s="1" t="s">
        <v>8</v>
      </c>
      <c r="G24529">
        <v>285</v>
      </c>
      <c r="I24529" t="str">
        <f>"insert into postal_addresses values ('" &amp; A24529 &amp; "','" &amp; B24529 &amp; "','" &amp; C24529 &amp; "'," &amp; D24529 &amp; "," &amp; E24529 &amp; ",'" &amp; F24529 &amp; "'," &amp; G24529 &amp; ");"</f>
        <v>insert into postal_addresses values ('339887','세종특별자치시','문화길',9,0,'',285);</v>
      </c>
    </row>
    <row r="24530" spans="1:9" x14ac:dyDescent="0.3">
      <c r="A24530">
        <v>339887</v>
      </c>
      <c r="B24530" s="1" t="s">
        <v>7</v>
      </c>
      <c r="C24530" s="1" t="s">
        <v>832</v>
      </c>
      <c r="D24530">
        <v>11</v>
      </c>
      <c r="E24530">
        <v>0</v>
      </c>
      <c r="F24530" s="1" t="s">
        <v>8</v>
      </c>
      <c r="G24530">
        <v>285</v>
      </c>
      <c r="I24530" t="str">
        <f>"insert into postal_addresses values ('" &amp; A24530 &amp; "','" &amp; B24530 &amp; "','" &amp; C24530 &amp; "'," &amp; D24530 &amp; "," &amp; E24530 &amp; ",'" &amp; F24530 &amp; "'," &amp; G24530 &amp; ");"</f>
        <v>insert into postal_addresses values ('339887','세종특별자치시','문화길',11,0,'',285);</v>
      </c>
    </row>
    <row r="24531" spans="1:9" x14ac:dyDescent="0.3">
      <c r="A24531">
        <v>339887</v>
      </c>
      <c r="B24531" s="1" t="s">
        <v>7</v>
      </c>
      <c r="C24531" s="1" t="s">
        <v>832</v>
      </c>
      <c r="D24531">
        <v>13</v>
      </c>
      <c r="E24531">
        <v>0</v>
      </c>
      <c r="F24531" s="1" t="s">
        <v>8</v>
      </c>
      <c r="G24531">
        <v>278</v>
      </c>
      <c r="I24531" t="str">
        <f>"insert into postal_addresses values ('" &amp; A24531 &amp; "','" &amp; B24531 &amp; "','" &amp; C24531 &amp; "'," &amp; D24531 &amp; "," &amp; E24531 &amp; ",'" &amp; F24531 &amp; "'," &amp; G24531 &amp; ");"</f>
        <v>insert into postal_addresses values ('339887','세종특별자치시','문화길',13,0,'',278);</v>
      </c>
    </row>
    <row r="24532" spans="1:9" x14ac:dyDescent="0.3">
      <c r="A24532">
        <v>339887</v>
      </c>
      <c r="B24532" s="1" t="s">
        <v>7</v>
      </c>
      <c r="C24532" s="1" t="s">
        <v>832</v>
      </c>
      <c r="D24532">
        <v>15</v>
      </c>
      <c r="E24532">
        <v>0</v>
      </c>
      <c r="F24532" s="1" t="s">
        <v>8</v>
      </c>
      <c r="G24532">
        <v>278</v>
      </c>
      <c r="I24532" t="str">
        <f>"insert into postal_addresses values ('" &amp; A24532 &amp; "','" &amp; B24532 &amp; "','" &amp; C24532 &amp; "'," &amp; D24532 &amp; "," &amp; E24532 &amp; ",'" &amp; F24532 &amp; "'," &amp; G24532 &amp; ");"</f>
        <v>insert into postal_addresses values ('339887','세종특별자치시','문화길',15,0,'',278);</v>
      </c>
    </row>
    <row r="24533" spans="1:9" x14ac:dyDescent="0.3">
      <c r="A24533">
        <v>339887</v>
      </c>
      <c r="B24533" s="1" t="s">
        <v>7</v>
      </c>
      <c r="C24533" s="1" t="s">
        <v>832</v>
      </c>
      <c r="D24533">
        <v>17</v>
      </c>
      <c r="E24533">
        <v>0</v>
      </c>
      <c r="F24533" s="1" t="s">
        <v>8</v>
      </c>
      <c r="G24533">
        <v>278</v>
      </c>
      <c r="I24533" t="str">
        <f>"insert into postal_addresses values ('" &amp; A24533 &amp; "','" &amp; B24533 &amp; "','" &amp; C24533 &amp; "'," &amp; D24533 &amp; "," &amp; E24533 &amp; ",'" &amp; F24533 &amp; "'," &amp; G24533 &amp; ");"</f>
        <v>insert into postal_addresses values ('339887','세종특별자치시','문화길',17,0,'',278);</v>
      </c>
    </row>
    <row r="24534" spans="1:9" x14ac:dyDescent="0.3">
      <c r="A24534">
        <v>339887</v>
      </c>
      <c r="B24534" s="1" t="s">
        <v>7</v>
      </c>
      <c r="C24534" s="1" t="s">
        <v>843</v>
      </c>
      <c r="D24534">
        <v>6</v>
      </c>
      <c r="E24534">
        <v>1</v>
      </c>
      <c r="F24534" s="1" t="s">
        <v>8</v>
      </c>
      <c r="G24534">
        <v>279</v>
      </c>
      <c r="I24534" t="str">
        <f>"insert into postal_addresses values ('" &amp; A24534 &amp; "','" &amp; B24534 &amp; "','" &amp; C24534 &amp; "'," &amp; D24534 &amp; "," &amp; E24534 &amp; ",'" &amp; F24534 &amp; "'," &amp; G24534 &amp; ");"</f>
        <v>insert into postal_addresses values ('339887','세종특별자치시','문화6길',6,1,'',279);</v>
      </c>
    </row>
    <row r="24535" spans="1:9" x14ac:dyDescent="0.3">
      <c r="A24535">
        <v>339887</v>
      </c>
      <c r="B24535" s="1" t="s">
        <v>7</v>
      </c>
      <c r="C24535" s="1" t="s">
        <v>833</v>
      </c>
      <c r="D24535">
        <v>1</v>
      </c>
      <c r="E24535">
        <v>0</v>
      </c>
      <c r="F24535" s="1" t="s">
        <v>8</v>
      </c>
      <c r="G24535">
        <v>285</v>
      </c>
      <c r="I24535" t="str">
        <f>"insert into postal_addresses values ('" &amp; A24535 &amp; "','" &amp; B24535 &amp; "','" &amp; C24535 &amp; "'," &amp; D24535 &amp; "," &amp; E24535 &amp; ",'" &amp; F24535 &amp; "'," &amp; G24535 &amp; ");"</f>
        <v>insert into postal_addresses values ('339887','세종특별자치시','문화5길',1,0,'',285);</v>
      </c>
    </row>
    <row r="24536" spans="1:9" x14ac:dyDescent="0.3">
      <c r="A24536">
        <v>339887</v>
      </c>
      <c r="B24536" s="1" t="s">
        <v>7</v>
      </c>
      <c r="C24536" s="1" t="s">
        <v>836</v>
      </c>
      <c r="D24536">
        <v>1</v>
      </c>
      <c r="E24536">
        <v>0</v>
      </c>
      <c r="F24536" s="1" t="s">
        <v>8</v>
      </c>
      <c r="G24536">
        <v>283</v>
      </c>
      <c r="I24536" t="str">
        <f>"insert into postal_addresses values ('" &amp; A24536 &amp; "','" &amp; B24536 &amp; "','" &amp; C24536 &amp; "'," &amp; D24536 &amp; "," &amp; E24536 &amp; ",'" &amp; F24536 &amp; "'," &amp; G24536 &amp; ");"</f>
        <v>insert into postal_addresses values ('339887','세종특별자치시','문화4길',1,0,'',283);</v>
      </c>
    </row>
    <row r="24537" spans="1:9" x14ac:dyDescent="0.3">
      <c r="A24537">
        <v>339887</v>
      </c>
      <c r="B24537" s="1" t="s">
        <v>7</v>
      </c>
      <c r="C24537" s="1" t="s">
        <v>827</v>
      </c>
      <c r="D24537">
        <v>9</v>
      </c>
      <c r="E24537">
        <v>1</v>
      </c>
      <c r="F24537" s="1" t="s">
        <v>8</v>
      </c>
      <c r="G24537">
        <v>279</v>
      </c>
      <c r="I24537" t="str">
        <f>"insert into postal_addresses values ('" &amp; A24537 &amp; "','" &amp; B24537 &amp; "','" &amp; C24537 &amp; "'," &amp; D24537 &amp; "," &amp; E24537 &amp; ",'" &amp; F24537 &amp; "'," &amp; G24537 &amp; ");"</f>
        <v>insert into postal_addresses values ('339887','세종특별자치시','문화7길',9,1,'',279);</v>
      </c>
    </row>
    <row r="24538" spans="1:9" x14ac:dyDescent="0.3">
      <c r="A24538">
        <v>339887</v>
      </c>
      <c r="B24538" s="1" t="s">
        <v>7</v>
      </c>
      <c r="C24538" s="1" t="s">
        <v>827</v>
      </c>
      <c r="D24538">
        <v>9</v>
      </c>
      <c r="E24538">
        <v>0</v>
      </c>
      <c r="F24538" s="1" t="s">
        <v>8</v>
      </c>
      <c r="G24538">
        <v>279</v>
      </c>
      <c r="I24538" t="str">
        <f>"insert into postal_addresses values ('" &amp; A24538 &amp; "','" &amp; B24538 &amp; "','" &amp; C24538 &amp; "'," &amp; D24538 &amp; "," &amp; E24538 &amp; ",'" &amp; F24538 &amp; "'," &amp; G24538 &amp; ");"</f>
        <v>insert into postal_addresses values ('339887','세종특별자치시','문화7길',9,0,'',279);</v>
      </c>
    </row>
    <row r="24539" spans="1:9" x14ac:dyDescent="0.3">
      <c r="A24539">
        <v>339887</v>
      </c>
      <c r="B24539" s="1" t="s">
        <v>7</v>
      </c>
      <c r="C24539" s="1" t="s">
        <v>833</v>
      </c>
      <c r="D24539">
        <v>7</v>
      </c>
      <c r="E24539">
        <v>0</v>
      </c>
      <c r="F24539" s="1" t="s">
        <v>8</v>
      </c>
      <c r="G24539">
        <v>282</v>
      </c>
      <c r="I24539" t="str">
        <f>"insert into postal_addresses values ('" &amp; A24539 &amp; "','" &amp; B24539 &amp; "','" &amp; C24539 &amp; "'," &amp; D24539 &amp; "," &amp; E24539 &amp; ",'" &amp; F24539 &amp; "'," &amp; G24539 &amp; ");"</f>
        <v>insert into postal_addresses values ('339887','세종특별자치시','문화5길',7,0,'',282);</v>
      </c>
    </row>
    <row r="24540" spans="1:9" x14ac:dyDescent="0.3">
      <c r="A24540">
        <v>339887</v>
      </c>
      <c r="B24540" s="1" t="s">
        <v>7</v>
      </c>
      <c r="C24540" s="1" t="s">
        <v>836</v>
      </c>
      <c r="D24540">
        <v>6</v>
      </c>
      <c r="E24540">
        <v>0</v>
      </c>
      <c r="F24540" s="1" t="s">
        <v>8</v>
      </c>
      <c r="G24540">
        <v>282</v>
      </c>
      <c r="I24540" t="str">
        <f>"insert into postal_addresses values ('" &amp; A24540 &amp; "','" &amp; B24540 &amp; "','" &amp; C24540 &amp; "'," &amp; D24540 &amp; "," &amp; E24540 &amp; ",'" &amp; F24540 &amp; "'," &amp; G24540 &amp; ");"</f>
        <v>insert into postal_addresses values ('339887','세종특별자치시','문화4길',6,0,'',282);</v>
      </c>
    </row>
    <row r="24541" spans="1:9" x14ac:dyDescent="0.3">
      <c r="A24541">
        <v>339887</v>
      </c>
      <c r="B24541" s="1" t="s">
        <v>7</v>
      </c>
      <c r="C24541" s="1" t="s">
        <v>830</v>
      </c>
      <c r="D24541">
        <v>9</v>
      </c>
      <c r="E24541">
        <v>14</v>
      </c>
      <c r="F24541" s="1" t="s">
        <v>8</v>
      </c>
      <c r="G24541">
        <v>272</v>
      </c>
      <c r="I24541" t="str">
        <f>"insert into postal_addresses values ('" &amp; A24541 &amp; "','" &amp; B24541 &amp; "','" &amp; C24541 &amp; "'," &amp; D24541 &amp; "," &amp; E24541 &amp; ",'" &amp; F24541 &amp; "'," &amp; G24541 &amp; ");"</f>
        <v>insert into postal_addresses values ('339887','세종특별자치시','행복7길',9,14,'',272);</v>
      </c>
    </row>
    <row r="24542" spans="1:9" x14ac:dyDescent="0.3">
      <c r="A24542">
        <v>339887</v>
      </c>
      <c r="B24542" s="1" t="s">
        <v>7</v>
      </c>
      <c r="C24542" s="1" t="s">
        <v>843</v>
      </c>
      <c r="D24542">
        <v>14</v>
      </c>
      <c r="E24542">
        <v>0</v>
      </c>
      <c r="F24542" s="1" t="s">
        <v>8</v>
      </c>
      <c r="G24542">
        <v>279</v>
      </c>
      <c r="I24542" t="str">
        <f>"insert into postal_addresses values ('" &amp; A24542 &amp; "','" &amp; B24542 &amp; "','" &amp; C24542 &amp; "'," &amp; D24542 &amp; "," &amp; E24542 &amp; ",'" &amp; F24542 &amp; "'," &amp; G24542 &amp; ");"</f>
        <v>insert into postal_addresses values ('339887','세종특별자치시','문화6길',14,0,'',279);</v>
      </c>
    </row>
    <row r="24543" spans="1:9" x14ac:dyDescent="0.3">
      <c r="A24543">
        <v>339887</v>
      </c>
      <c r="B24543" s="1" t="s">
        <v>7</v>
      </c>
      <c r="C24543" s="1" t="s">
        <v>847</v>
      </c>
      <c r="D24543">
        <v>2</v>
      </c>
      <c r="E24543">
        <v>0</v>
      </c>
      <c r="F24543" s="1" t="s">
        <v>8</v>
      </c>
      <c r="G24543">
        <v>132</v>
      </c>
      <c r="I24543" t="str">
        <f>"insert into postal_addresses values ('" &amp; A24543 &amp; "','" &amp; B24543 &amp; "','" &amp; C24543 &amp; "'," &amp; D24543 &amp; "," &amp; E24543 &amp; ",'" &amp; F24543 &amp; "'," &amp; G24543 &amp; ");"</f>
        <v>insert into postal_addresses values ('339887','세종특별자치시','침산5길',2,0,'',132);</v>
      </c>
    </row>
    <row r="24544" spans="1:9" x14ac:dyDescent="0.3">
      <c r="A24544">
        <v>339887</v>
      </c>
      <c r="B24544" s="1" t="s">
        <v>7</v>
      </c>
      <c r="C24544" s="1" t="s">
        <v>847</v>
      </c>
      <c r="D24544">
        <v>6</v>
      </c>
      <c r="E24544">
        <v>3</v>
      </c>
      <c r="F24544" s="1" t="s">
        <v>8</v>
      </c>
      <c r="G24544">
        <v>130</v>
      </c>
      <c r="I24544" t="str">
        <f>"insert into postal_addresses values ('" &amp; A24544 &amp; "','" &amp; B24544 &amp; "','" &amp; C24544 &amp; "'," &amp; D24544 &amp; "," &amp; E24544 &amp; ",'" &amp; F24544 &amp; "'," &amp; G24544 &amp; ");"</f>
        <v>insert into postal_addresses values ('339887','세종특별자치시','침산5길',6,3,'',130);</v>
      </c>
    </row>
    <row r="24545" spans="1:9" x14ac:dyDescent="0.3">
      <c r="A24545">
        <v>339887</v>
      </c>
      <c r="B24545" s="1" t="s">
        <v>7</v>
      </c>
      <c r="C24545" s="1" t="s">
        <v>847</v>
      </c>
      <c r="D24545">
        <v>6</v>
      </c>
      <c r="E24545">
        <v>0</v>
      </c>
      <c r="F24545" s="1" t="s">
        <v>8</v>
      </c>
      <c r="G24545">
        <v>130</v>
      </c>
      <c r="I24545" t="str">
        <f>"insert into postal_addresses values ('" &amp; A24545 &amp; "','" &amp; B24545 &amp; "','" &amp; C24545 &amp; "'," &amp; D24545 &amp; "," &amp; E24545 &amp; ",'" &amp; F24545 &amp; "'," &amp; G24545 &amp; ");"</f>
        <v>insert into postal_addresses values ('339887','세종특별자치시','침산5길',6,0,'',130);</v>
      </c>
    </row>
    <row r="24546" spans="1:9" x14ac:dyDescent="0.3">
      <c r="A24546">
        <v>339887</v>
      </c>
      <c r="B24546" s="1" t="s">
        <v>7</v>
      </c>
      <c r="C24546" s="1" t="s">
        <v>847</v>
      </c>
      <c r="D24546">
        <v>8</v>
      </c>
      <c r="E24546">
        <v>0</v>
      </c>
      <c r="F24546" s="1" t="s">
        <v>8</v>
      </c>
      <c r="G24546">
        <v>130</v>
      </c>
      <c r="I24546" t="str">
        <f>"insert into postal_addresses values ('" &amp; A24546 &amp; "','" &amp; B24546 &amp; "','" &amp; C24546 &amp; "'," &amp; D24546 &amp; "," &amp; E24546 &amp; ",'" &amp; F24546 &amp; "'," &amp; G24546 &amp; ");"</f>
        <v>insert into postal_addresses values ('339887','세종특별자치시','침산5길',8,0,'',130);</v>
      </c>
    </row>
    <row r="24547" spans="1:9" x14ac:dyDescent="0.3">
      <c r="A24547">
        <v>339887</v>
      </c>
      <c r="B24547" s="1" t="s">
        <v>7</v>
      </c>
      <c r="C24547" s="1" t="s">
        <v>847</v>
      </c>
      <c r="D24547">
        <v>6</v>
      </c>
      <c r="E24547">
        <v>32</v>
      </c>
      <c r="F24547" s="1" t="s">
        <v>8</v>
      </c>
      <c r="G24547">
        <v>130</v>
      </c>
      <c r="I24547" t="str">
        <f>"insert into postal_addresses values ('" &amp; A24547 &amp; "','" &amp; B24547 &amp; "','" &amp; C24547 &amp; "'," &amp; D24547 &amp; "," &amp; E24547 &amp; ",'" &amp; F24547 &amp; "'," &amp; G24547 &amp; ");"</f>
        <v>insert into postal_addresses values ('339887','세종특별자치시','침산5길',6,32,'',130);</v>
      </c>
    </row>
    <row r="24548" spans="1:9" x14ac:dyDescent="0.3">
      <c r="A24548">
        <v>339887</v>
      </c>
      <c r="B24548" s="1" t="s">
        <v>7</v>
      </c>
      <c r="C24548" s="1" t="s">
        <v>847</v>
      </c>
      <c r="D24548">
        <v>6</v>
      </c>
      <c r="E24548">
        <v>30</v>
      </c>
      <c r="F24548" s="1" t="s">
        <v>8</v>
      </c>
      <c r="G24548">
        <v>130</v>
      </c>
      <c r="I24548" t="str">
        <f>"insert into postal_addresses values ('" &amp; A24548 &amp; "','" &amp; B24548 &amp; "','" &amp; C24548 &amp; "'," &amp; D24548 &amp; "," &amp; E24548 &amp; ",'" &amp; F24548 &amp; "'," &amp; G24548 &amp; ");"</f>
        <v>insert into postal_addresses values ('339887','세종특별자치시','침산5길',6,30,'',130);</v>
      </c>
    </row>
    <row r="24549" spans="1:9" x14ac:dyDescent="0.3">
      <c r="A24549">
        <v>339887</v>
      </c>
      <c r="B24549" s="1" t="s">
        <v>7</v>
      </c>
      <c r="C24549" s="1" t="s">
        <v>847</v>
      </c>
      <c r="D24549">
        <v>6</v>
      </c>
      <c r="E24549">
        <v>28</v>
      </c>
      <c r="F24549" s="1" t="s">
        <v>8</v>
      </c>
      <c r="G24549">
        <v>130</v>
      </c>
      <c r="I24549" t="str">
        <f>"insert into postal_addresses values ('" &amp; A24549 &amp; "','" &amp; B24549 &amp; "','" &amp; C24549 &amp; "'," &amp; D24549 &amp; "," &amp; E24549 &amp; ",'" &amp; F24549 &amp; "'," &amp; G24549 &amp; ");"</f>
        <v>insert into postal_addresses values ('339887','세종특별자치시','침산5길',6,28,'',130);</v>
      </c>
    </row>
    <row r="24550" spans="1:9" x14ac:dyDescent="0.3">
      <c r="A24550">
        <v>339887</v>
      </c>
      <c r="B24550" s="1" t="s">
        <v>7</v>
      </c>
      <c r="C24550" s="1" t="s">
        <v>847</v>
      </c>
      <c r="D24550">
        <v>6</v>
      </c>
      <c r="E24550">
        <v>26</v>
      </c>
      <c r="F24550" s="1" t="s">
        <v>8</v>
      </c>
      <c r="G24550">
        <v>130</v>
      </c>
      <c r="I24550" t="str">
        <f>"insert into postal_addresses values ('" &amp; A24550 &amp; "','" &amp; B24550 &amp; "','" &amp; C24550 &amp; "'," &amp; D24550 &amp; "," &amp; E24550 &amp; ",'" &amp; F24550 &amp; "'," &amp; G24550 &amp; ");"</f>
        <v>insert into postal_addresses values ('339887','세종특별자치시','침산5길',6,26,'',130);</v>
      </c>
    </row>
    <row r="24551" spans="1:9" x14ac:dyDescent="0.3">
      <c r="A24551">
        <v>339887</v>
      </c>
      <c r="B24551" s="1" t="s">
        <v>7</v>
      </c>
      <c r="C24551" s="1" t="s">
        <v>847</v>
      </c>
      <c r="D24551">
        <v>6</v>
      </c>
      <c r="E24551">
        <v>24</v>
      </c>
      <c r="F24551" s="1" t="s">
        <v>8</v>
      </c>
      <c r="G24551">
        <v>130</v>
      </c>
      <c r="I24551" t="str">
        <f>"insert into postal_addresses values ('" &amp; A24551 &amp; "','" &amp; B24551 &amp; "','" &amp; C24551 &amp; "'," &amp; D24551 &amp; "," &amp; E24551 &amp; ",'" &amp; F24551 &amp; "'," &amp; G24551 &amp; ");"</f>
        <v>insert into postal_addresses values ('339887','세종특별자치시','침산5길',6,24,'',130);</v>
      </c>
    </row>
    <row r="24552" spans="1:9" x14ac:dyDescent="0.3">
      <c r="A24552">
        <v>339887</v>
      </c>
      <c r="B24552" s="1" t="s">
        <v>7</v>
      </c>
      <c r="C24552" s="1" t="s">
        <v>847</v>
      </c>
      <c r="D24552">
        <v>6</v>
      </c>
      <c r="E24552">
        <v>22</v>
      </c>
      <c r="F24552" s="1" t="s">
        <v>8</v>
      </c>
      <c r="G24552">
        <v>130</v>
      </c>
      <c r="I24552" t="str">
        <f>"insert into postal_addresses values ('" &amp; A24552 &amp; "','" &amp; B24552 &amp; "','" &amp; C24552 &amp; "'," &amp; D24552 &amp; "," &amp; E24552 &amp; ",'" &amp; F24552 &amp; "'," &amp; G24552 &amp; ");"</f>
        <v>insert into postal_addresses values ('339887','세종특별자치시','침산5길',6,22,'',130);</v>
      </c>
    </row>
    <row r="24553" spans="1:9" x14ac:dyDescent="0.3">
      <c r="A24553">
        <v>339887</v>
      </c>
      <c r="B24553" s="1" t="s">
        <v>7</v>
      </c>
      <c r="C24553" s="1" t="s">
        <v>847</v>
      </c>
      <c r="D24553">
        <v>6</v>
      </c>
      <c r="E24553">
        <v>20</v>
      </c>
      <c r="F24553" s="1" t="s">
        <v>8</v>
      </c>
      <c r="G24553">
        <v>130</v>
      </c>
      <c r="I24553" t="str">
        <f>"insert into postal_addresses values ('" &amp; A24553 &amp; "','" &amp; B24553 &amp; "','" &amp; C24553 &amp; "'," &amp; D24553 &amp; "," &amp; E24553 &amp; ",'" &amp; F24553 &amp; "'," &amp; G24553 &amp; ");"</f>
        <v>insert into postal_addresses values ('339887','세종특별자치시','침산5길',6,20,'',130);</v>
      </c>
    </row>
    <row r="24554" spans="1:9" x14ac:dyDescent="0.3">
      <c r="A24554">
        <v>339887</v>
      </c>
      <c r="B24554" s="1" t="s">
        <v>7</v>
      </c>
      <c r="C24554" s="1" t="s">
        <v>847</v>
      </c>
      <c r="D24554">
        <v>6</v>
      </c>
      <c r="E24554">
        <v>14</v>
      </c>
      <c r="F24554" s="1" t="s">
        <v>8</v>
      </c>
      <c r="G24554">
        <v>130</v>
      </c>
      <c r="I24554" t="str">
        <f>"insert into postal_addresses values ('" &amp; A24554 &amp; "','" &amp; B24554 &amp; "','" &amp; C24554 &amp; "'," &amp; D24554 &amp; "," &amp; E24554 &amp; ",'" &amp; F24554 &amp; "'," &amp; G24554 &amp; ");"</f>
        <v>insert into postal_addresses values ('339887','세종특별자치시','침산5길',6,14,'',130);</v>
      </c>
    </row>
    <row r="24555" spans="1:9" x14ac:dyDescent="0.3">
      <c r="A24555">
        <v>339887</v>
      </c>
      <c r="B24555" s="1" t="s">
        <v>7</v>
      </c>
      <c r="C24555" s="1" t="s">
        <v>847</v>
      </c>
      <c r="D24555">
        <v>6</v>
      </c>
      <c r="E24555">
        <v>4</v>
      </c>
      <c r="F24555" s="1" t="s">
        <v>8</v>
      </c>
      <c r="G24555">
        <v>130</v>
      </c>
      <c r="I24555" t="str">
        <f>"insert into postal_addresses values ('" &amp; A24555 &amp; "','" &amp; B24555 &amp; "','" &amp; C24555 &amp; "'," &amp; D24555 &amp; "," &amp; E24555 &amp; ",'" &amp; F24555 &amp; "'," &amp; G24555 &amp; ");"</f>
        <v>insert into postal_addresses values ('339887','세종특별자치시','침산5길',6,4,'',130);</v>
      </c>
    </row>
    <row r="24556" spans="1:9" x14ac:dyDescent="0.3">
      <c r="A24556">
        <v>339887</v>
      </c>
      <c r="B24556" s="1" t="s">
        <v>7</v>
      </c>
      <c r="C24556" s="1" t="s">
        <v>847</v>
      </c>
      <c r="D24556">
        <v>6</v>
      </c>
      <c r="E24556">
        <v>14</v>
      </c>
      <c r="F24556" s="1" t="s">
        <v>8</v>
      </c>
      <c r="G24556">
        <v>130</v>
      </c>
      <c r="I24556" t="str">
        <f>"insert into postal_addresses values ('" &amp; A24556 &amp; "','" &amp; B24556 &amp; "','" &amp; C24556 &amp; "'," &amp; D24556 &amp; "," &amp; E24556 &amp; ",'" &amp; F24556 &amp; "'," &amp; G24556 &amp; ");"</f>
        <v>insert into postal_addresses values ('339887','세종특별자치시','침산5길',6,14,'',130);</v>
      </c>
    </row>
    <row r="24557" spans="1:9" x14ac:dyDescent="0.3">
      <c r="A24557">
        <v>339887</v>
      </c>
      <c r="B24557" s="1" t="s">
        <v>7</v>
      </c>
      <c r="C24557" s="1" t="s">
        <v>847</v>
      </c>
      <c r="D24557">
        <v>7</v>
      </c>
      <c r="E24557">
        <v>0</v>
      </c>
      <c r="F24557" s="1" t="s">
        <v>8</v>
      </c>
      <c r="G24557">
        <v>130</v>
      </c>
      <c r="I24557" t="str">
        <f>"insert into postal_addresses values ('" &amp; A24557 &amp; "','" &amp; B24557 &amp; "','" &amp; C24557 &amp; "'," &amp; D24557 &amp; "," &amp; E24557 &amp; ",'" &amp; F24557 &amp; "'," &amp; G24557 &amp; ");"</f>
        <v>insert into postal_addresses values ('339887','세종특별자치시','침산5길',7,0,'',130);</v>
      </c>
    </row>
    <row r="24558" spans="1:9" x14ac:dyDescent="0.3">
      <c r="A24558">
        <v>339887</v>
      </c>
      <c r="B24558" s="1" t="s">
        <v>7</v>
      </c>
      <c r="C24558" s="1" t="s">
        <v>847</v>
      </c>
      <c r="D24558">
        <v>6</v>
      </c>
      <c r="E24558">
        <v>8</v>
      </c>
      <c r="F24558" s="1" t="s">
        <v>8</v>
      </c>
      <c r="G24558">
        <v>130</v>
      </c>
      <c r="I24558" t="str">
        <f>"insert into postal_addresses values ('" &amp; A24558 &amp; "','" &amp; B24558 &amp; "','" &amp; C24558 &amp; "'," &amp; D24558 &amp; "," &amp; E24558 &amp; ",'" &amp; F24558 &amp; "'," &amp; G24558 &amp; ");"</f>
        <v>insert into postal_addresses values ('339887','세종특별자치시','침산5길',6,8,'',130);</v>
      </c>
    </row>
    <row r="24559" spans="1:9" x14ac:dyDescent="0.3">
      <c r="A24559">
        <v>339887</v>
      </c>
      <c r="B24559" s="1" t="s">
        <v>7</v>
      </c>
      <c r="C24559" s="1" t="s">
        <v>847</v>
      </c>
      <c r="D24559">
        <v>9</v>
      </c>
      <c r="E24559">
        <v>0</v>
      </c>
      <c r="F24559" s="1" t="s">
        <v>8</v>
      </c>
      <c r="G24559">
        <v>135</v>
      </c>
      <c r="I24559" t="str">
        <f>"insert into postal_addresses values ('" &amp; A24559 &amp; "','" &amp; B24559 &amp; "','" &amp; C24559 &amp; "'," &amp; D24559 &amp; "," &amp; E24559 &amp; ",'" &amp; F24559 &amp; "'," &amp; G24559 &amp; ");"</f>
        <v>insert into postal_addresses values ('339887','세종특별자치시','침산5길',9,0,'',135);</v>
      </c>
    </row>
    <row r="24560" spans="1:9" x14ac:dyDescent="0.3">
      <c r="A24560">
        <v>339887</v>
      </c>
      <c r="B24560" s="1" t="s">
        <v>7</v>
      </c>
      <c r="C24560" s="1" t="s">
        <v>847</v>
      </c>
      <c r="D24560">
        <v>7</v>
      </c>
      <c r="E24560">
        <v>1</v>
      </c>
      <c r="F24560" s="1" t="s">
        <v>8</v>
      </c>
      <c r="G24560">
        <v>135</v>
      </c>
      <c r="I24560" t="str">
        <f>"insert into postal_addresses values ('" &amp; A24560 &amp; "','" &amp; B24560 &amp; "','" &amp; C24560 &amp; "'," &amp; D24560 &amp; "," &amp; E24560 &amp; ",'" &amp; F24560 &amp; "'," &amp; G24560 &amp; ");"</f>
        <v>insert into postal_addresses values ('339887','세종특별자치시','침산5길',7,1,'',135);</v>
      </c>
    </row>
    <row r="24561" spans="1:9" x14ac:dyDescent="0.3">
      <c r="A24561">
        <v>339887</v>
      </c>
      <c r="B24561" s="1" t="s">
        <v>7</v>
      </c>
      <c r="C24561" s="1" t="s">
        <v>800</v>
      </c>
      <c r="D24561">
        <v>8</v>
      </c>
      <c r="E24561">
        <v>11</v>
      </c>
      <c r="F24561" s="1" t="s">
        <v>8</v>
      </c>
      <c r="G24561">
        <v>166</v>
      </c>
      <c r="I24561" t="str">
        <f>"insert into postal_addresses values ('" &amp; A24561 &amp; "','" &amp; B24561 &amp; "','" &amp; C24561 &amp; "'," &amp; D24561 &amp; "," &amp; E24561 &amp; ",'" &amp; F24561 &amp; "'," &amp; G24561 &amp; ");"</f>
        <v>insert into postal_addresses values ('339887','세종특별자치시','침산2길',8,11,'',166);</v>
      </c>
    </row>
    <row r="24562" spans="1:9" x14ac:dyDescent="0.3">
      <c r="A24562">
        <v>339887</v>
      </c>
      <c r="B24562" s="1" t="s">
        <v>7</v>
      </c>
      <c r="C24562" s="1" t="s">
        <v>800</v>
      </c>
      <c r="D24562">
        <v>8</v>
      </c>
      <c r="E24562">
        <v>6</v>
      </c>
      <c r="F24562" s="1" t="s">
        <v>8</v>
      </c>
      <c r="G24562">
        <v>166</v>
      </c>
      <c r="I24562" t="str">
        <f>"insert into postal_addresses values ('" &amp; A24562 &amp; "','" &amp; B24562 &amp; "','" &amp; C24562 &amp; "'," &amp; D24562 &amp; "," &amp; E24562 &amp; ",'" &amp; F24562 &amp; "'," &amp; G24562 &amp; ");"</f>
        <v>insert into postal_addresses values ('339887','세종특별자치시','침산2길',8,6,'',166);</v>
      </c>
    </row>
    <row r="24563" spans="1:9" x14ac:dyDescent="0.3">
      <c r="A24563">
        <v>339887</v>
      </c>
      <c r="B24563" s="1" t="s">
        <v>7</v>
      </c>
      <c r="C24563" s="1" t="s">
        <v>800</v>
      </c>
      <c r="D24563">
        <v>8</v>
      </c>
      <c r="E24563">
        <v>4</v>
      </c>
      <c r="F24563" s="1" t="s">
        <v>8</v>
      </c>
      <c r="G24563">
        <v>166</v>
      </c>
      <c r="I24563" t="str">
        <f>"insert into postal_addresses values ('" &amp; A24563 &amp; "','" &amp; B24563 &amp; "','" &amp; C24563 &amp; "'," &amp; D24563 &amp; "," &amp; E24563 &amp; ",'" &amp; F24563 &amp; "'," &amp; G24563 &amp; ");"</f>
        <v>insert into postal_addresses values ('339887','세종특별자치시','침산2길',8,4,'',166);</v>
      </c>
    </row>
    <row r="24564" spans="1:9" x14ac:dyDescent="0.3">
      <c r="A24564">
        <v>339887</v>
      </c>
      <c r="B24564" s="1" t="s">
        <v>7</v>
      </c>
      <c r="C24564" s="1" t="s">
        <v>800</v>
      </c>
      <c r="D24564">
        <v>6</v>
      </c>
      <c r="E24564">
        <v>7</v>
      </c>
      <c r="F24564" s="1" t="s">
        <v>8</v>
      </c>
      <c r="G24564">
        <v>166</v>
      </c>
      <c r="I24564" t="str">
        <f>"insert into postal_addresses values ('" &amp; A24564 &amp; "','" &amp; B24564 &amp; "','" &amp; C24564 &amp; "'," &amp; D24564 &amp; "," &amp; E24564 &amp; ",'" &amp; F24564 &amp; "'," &amp; G24564 &amp; ");"</f>
        <v>insert into postal_addresses values ('339887','세종특별자치시','침산2길',6,7,'',166);</v>
      </c>
    </row>
    <row r="24565" spans="1:9" x14ac:dyDescent="0.3">
      <c r="A24565">
        <v>339885</v>
      </c>
      <c r="B24565" s="1" t="s">
        <v>7</v>
      </c>
      <c r="C24565" s="1" t="s">
        <v>735</v>
      </c>
      <c r="D24565">
        <v>77</v>
      </c>
      <c r="E24565">
        <v>4</v>
      </c>
      <c r="F24565" s="1" t="s">
        <v>8</v>
      </c>
      <c r="G24565">
        <v>35</v>
      </c>
      <c r="I24565" t="str">
        <f>"insert into postal_addresses values ('" &amp; A24565 &amp; "','" &amp; B24565 &amp; "','" &amp; C24565 &amp; "'," &amp; D24565 &amp; "," &amp; E24565 &amp; ",'" &amp; F24565 &amp; "'," &amp; G24565 &amp; ");"</f>
        <v>insert into postal_addresses values ('339885','세종특별자치시','조치원9길',77,4,'',35);</v>
      </c>
    </row>
    <row r="24566" spans="1:9" x14ac:dyDescent="0.3">
      <c r="A24566">
        <v>339885</v>
      </c>
      <c r="B24566" s="1" t="s">
        <v>7</v>
      </c>
      <c r="C24566" s="1" t="s">
        <v>735</v>
      </c>
      <c r="D24566">
        <v>35</v>
      </c>
      <c r="E24566">
        <v>0</v>
      </c>
      <c r="F24566" s="1" t="s">
        <v>8</v>
      </c>
      <c r="G24566">
        <v>101</v>
      </c>
      <c r="I24566" t="str">
        <f>"insert into postal_addresses values ('" &amp; A24566 &amp; "','" &amp; B24566 &amp; "','" &amp; C24566 &amp; "'," &amp; D24566 &amp; "," &amp; E24566 &amp; ",'" &amp; F24566 &amp; "'," &amp; G24566 &amp; ");"</f>
        <v>insert into postal_addresses values ('339885','세종특별자치시','조치원9길',35,0,'',101);</v>
      </c>
    </row>
    <row r="24567" spans="1:9" x14ac:dyDescent="0.3">
      <c r="A24567">
        <v>339885</v>
      </c>
      <c r="B24567" s="1" t="s">
        <v>7</v>
      </c>
      <c r="C24567" s="1" t="s">
        <v>849</v>
      </c>
      <c r="D24567">
        <v>24</v>
      </c>
      <c r="E24567">
        <v>0</v>
      </c>
      <c r="F24567" s="1" t="s">
        <v>8</v>
      </c>
      <c r="G24567">
        <v>125</v>
      </c>
      <c r="I24567" t="str">
        <f>"insert into postal_addresses values ('" &amp; A24567 &amp; "','" &amp; B24567 &amp; "','" &amp; C24567 &amp; "'," &amp; D24567 &amp; "," &amp; E24567 &amp; ",'" &amp; F24567 &amp; "'," &amp; G24567 &amp; ");"</f>
        <v>insert into postal_addresses values ('339885','세종특별자치시','수원지1길',24,0,'',125);</v>
      </c>
    </row>
    <row r="24568" spans="1:9" x14ac:dyDescent="0.3">
      <c r="A24568">
        <v>339885</v>
      </c>
      <c r="B24568" s="1" t="s">
        <v>7</v>
      </c>
      <c r="C24568" s="1" t="s">
        <v>735</v>
      </c>
      <c r="D24568">
        <v>41</v>
      </c>
      <c r="E24568">
        <v>11</v>
      </c>
      <c r="F24568" s="1" t="s">
        <v>8</v>
      </c>
      <c r="G24568">
        <v>47</v>
      </c>
      <c r="I24568" t="str">
        <f>"insert into postal_addresses values ('" &amp; A24568 &amp; "','" &amp; B24568 &amp; "','" &amp; C24568 &amp; "'," &amp; D24568 &amp; "," &amp; E24568 &amp; ",'" &amp; F24568 &amp; "'," &amp; G24568 &amp; ");"</f>
        <v>insert into postal_addresses values ('339885','세종특별자치시','조치원9길',41,11,'',47);</v>
      </c>
    </row>
    <row r="24569" spans="1:9" x14ac:dyDescent="0.3">
      <c r="A24569">
        <v>339885</v>
      </c>
      <c r="B24569" s="1" t="s">
        <v>7</v>
      </c>
      <c r="C24569" s="1" t="s">
        <v>735</v>
      </c>
      <c r="D24569">
        <v>41</v>
      </c>
      <c r="E24569">
        <v>10</v>
      </c>
      <c r="F24569" s="1" t="s">
        <v>8</v>
      </c>
      <c r="G24569">
        <v>44</v>
      </c>
      <c r="I24569" t="str">
        <f>"insert into postal_addresses values ('" &amp; A24569 &amp; "','" &amp; B24569 &amp; "','" &amp; C24569 &amp; "'," &amp; D24569 &amp; "," &amp; E24569 &amp; ",'" &amp; F24569 &amp; "'," &amp; G24569 &amp; ");"</f>
        <v>insert into postal_addresses values ('339885','세종특별자치시','조치원9길',41,10,'',44);</v>
      </c>
    </row>
    <row r="24570" spans="1:9" x14ac:dyDescent="0.3">
      <c r="A24570">
        <v>339885</v>
      </c>
      <c r="B24570" s="1" t="s">
        <v>7</v>
      </c>
      <c r="C24570" s="1" t="s">
        <v>735</v>
      </c>
      <c r="D24570">
        <v>41</v>
      </c>
      <c r="E24570">
        <v>14</v>
      </c>
      <c r="F24570" s="1" t="s">
        <v>8</v>
      </c>
      <c r="G24570">
        <v>44</v>
      </c>
      <c r="I24570" t="str">
        <f>"insert into postal_addresses values ('" &amp; A24570 &amp; "','" &amp; B24570 &amp; "','" &amp; C24570 &amp; "'," &amp; D24570 &amp; "," &amp; E24570 &amp; ",'" &amp; F24570 &amp; "'," &amp; G24570 &amp; ");"</f>
        <v>insert into postal_addresses values ('339885','세종특별자치시','조치원9길',41,14,'',44);</v>
      </c>
    </row>
    <row r="24571" spans="1:9" x14ac:dyDescent="0.3">
      <c r="A24571">
        <v>339885</v>
      </c>
      <c r="B24571" s="1" t="s">
        <v>7</v>
      </c>
      <c r="C24571" s="1" t="s">
        <v>735</v>
      </c>
      <c r="D24571">
        <v>41</v>
      </c>
      <c r="E24571">
        <v>13</v>
      </c>
      <c r="F24571" s="1" t="s">
        <v>8</v>
      </c>
      <c r="G24571">
        <v>44</v>
      </c>
      <c r="I24571" t="str">
        <f>"insert into postal_addresses values ('" &amp; A24571 &amp; "','" &amp; B24571 &amp; "','" &amp; C24571 &amp; "'," &amp; D24571 &amp; "," &amp; E24571 &amp; ",'" &amp; F24571 &amp; "'," &amp; G24571 &amp; ");"</f>
        <v>insert into postal_addresses values ('339885','세종특별자치시','조치원9길',41,13,'',44);</v>
      </c>
    </row>
    <row r="24572" spans="1:9" x14ac:dyDescent="0.3">
      <c r="A24572">
        <v>339885</v>
      </c>
      <c r="B24572" s="1" t="s">
        <v>7</v>
      </c>
      <c r="C24572" s="1" t="s">
        <v>735</v>
      </c>
      <c r="D24572">
        <v>49</v>
      </c>
      <c r="E24572">
        <v>0</v>
      </c>
      <c r="F24572" s="1" t="s">
        <v>8</v>
      </c>
      <c r="G24572">
        <v>41</v>
      </c>
      <c r="I24572" t="str">
        <f>"insert into postal_addresses values ('" &amp; A24572 &amp; "','" &amp; B24572 &amp; "','" &amp; C24572 &amp; "'," &amp; D24572 &amp; "," &amp; E24572 &amp; ",'" &amp; F24572 &amp; "'," &amp; G24572 &amp; ");"</f>
        <v>insert into postal_addresses values ('339885','세종특별자치시','조치원9길',49,0,'',41);</v>
      </c>
    </row>
    <row r="24573" spans="1:9" x14ac:dyDescent="0.3">
      <c r="A24573">
        <v>339885</v>
      </c>
      <c r="B24573" s="1" t="s">
        <v>7</v>
      </c>
      <c r="C24573" s="1" t="s">
        <v>735</v>
      </c>
      <c r="D24573">
        <v>51</v>
      </c>
      <c r="E24573">
        <v>0</v>
      </c>
      <c r="F24573" s="1" t="s">
        <v>8</v>
      </c>
      <c r="G24573">
        <v>40</v>
      </c>
      <c r="I24573" t="str">
        <f>"insert into postal_addresses values ('" &amp; A24573 &amp; "','" &amp; B24573 &amp; "','" &amp; C24573 &amp; "'," &amp; D24573 &amp; "," &amp; E24573 &amp; ",'" &amp; F24573 &amp; "'," &amp; G24573 &amp; ");"</f>
        <v>insert into postal_addresses values ('339885','세종특별자치시','조치원9길',51,0,'',40);</v>
      </c>
    </row>
    <row r="24574" spans="1:9" x14ac:dyDescent="0.3">
      <c r="A24574">
        <v>339885</v>
      </c>
      <c r="B24574" s="1" t="s">
        <v>7</v>
      </c>
      <c r="C24574" s="1" t="s">
        <v>735</v>
      </c>
      <c r="D24574">
        <v>29</v>
      </c>
      <c r="E24574">
        <v>0</v>
      </c>
      <c r="F24574" s="1" t="s">
        <v>8</v>
      </c>
      <c r="G24574">
        <v>106</v>
      </c>
      <c r="I24574" t="str">
        <f>"insert into postal_addresses values ('" &amp; A24574 &amp; "','" &amp; B24574 &amp; "','" &amp; C24574 &amp; "'," &amp; D24574 &amp; "," &amp; E24574 &amp; ",'" &amp; F24574 &amp; "'," &amp; G24574 &amp; ");"</f>
        <v>insert into postal_addresses values ('339885','세종특별자치시','조치원9길',29,0,'',106);</v>
      </c>
    </row>
    <row r="24575" spans="1:9" x14ac:dyDescent="0.3">
      <c r="A24575">
        <v>339885</v>
      </c>
      <c r="B24575" s="1" t="s">
        <v>7</v>
      </c>
      <c r="C24575" s="1" t="s">
        <v>735</v>
      </c>
      <c r="D24575">
        <v>27</v>
      </c>
      <c r="E24575">
        <v>0</v>
      </c>
      <c r="F24575" s="1" t="s">
        <v>8</v>
      </c>
      <c r="G24575">
        <v>107</v>
      </c>
      <c r="I24575" t="str">
        <f>"insert into postal_addresses values ('" &amp; A24575 &amp; "','" &amp; B24575 &amp; "','" &amp; C24575 &amp; "'," &amp; D24575 &amp; "," &amp; E24575 &amp; ",'" &amp; F24575 &amp; "'," &amp; G24575 &amp; ");"</f>
        <v>insert into postal_addresses values ('339885','세종특별자치시','조치원9길',27,0,'',107);</v>
      </c>
    </row>
    <row r="24576" spans="1:9" x14ac:dyDescent="0.3">
      <c r="A24576">
        <v>339885</v>
      </c>
      <c r="B24576" s="1" t="s">
        <v>7</v>
      </c>
      <c r="C24576" s="1" t="s">
        <v>735</v>
      </c>
      <c r="D24576">
        <v>50</v>
      </c>
      <c r="E24576">
        <v>0</v>
      </c>
      <c r="F24576" s="1" t="s">
        <v>8</v>
      </c>
      <c r="G24576">
        <v>52</v>
      </c>
      <c r="I24576" t="str">
        <f>"insert into postal_addresses values ('" &amp; A24576 &amp; "','" &amp; B24576 &amp; "','" &amp; C24576 &amp; "'," &amp; D24576 &amp; "," &amp; E24576 &amp; ",'" &amp; F24576 &amp; "'," &amp; G24576 &amp; ");"</f>
        <v>insert into postal_addresses values ('339885','세종특별자치시','조치원9길',50,0,'',52);</v>
      </c>
    </row>
    <row r="24577" spans="1:9" x14ac:dyDescent="0.3">
      <c r="A24577">
        <v>339885</v>
      </c>
      <c r="B24577" s="1" t="s">
        <v>7</v>
      </c>
      <c r="C24577" s="1" t="s">
        <v>735</v>
      </c>
      <c r="D24577">
        <v>59</v>
      </c>
      <c r="E24577">
        <v>0</v>
      </c>
      <c r="F24577" s="1" t="s">
        <v>8</v>
      </c>
      <c r="G24577">
        <v>37</v>
      </c>
      <c r="I24577" t="str">
        <f>"insert into postal_addresses values ('" &amp; A24577 &amp; "','" &amp; B24577 &amp; "','" &amp; C24577 &amp; "'," &amp; D24577 &amp; "," &amp; E24577 &amp; ",'" &amp; F24577 &amp; "'," &amp; G24577 &amp; ");"</f>
        <v>insert into postal_addresses values ('339885','세종특별자치시','조치원9길',59,0,'',37);</v>
      </c>
    </row>
    <row r="24578" spans="1:9" x14ac:dyDescent="0.3">
      <c r="A24578">
        <v>339885</v>
      </c>
      <c r="B24578" s="1" t="s">
        <v>7</v>
      </c>
      <c r="C24578" s="1" t="s">
        <v>735</v>
      </c>
      <c r="D24578">
        <v>61</v>
      </c>
      <c r="E24578">
        <v>0</v>
      </c>
      <c r="F24578" s="1" t="s">
        <v>8</v>
      </c>
      <c r="G24578">
        <v>36</v>
      </c>
      <c r="I24578" t="str">
        <f>"insert into postal_addresses values ('" &amp; A24578 &amp; "','" &amp; B24578 &amp; "','" &amp; C24578 &amp; "'," &amp; D24578 &amp; "," &amp; E24578 &amp; ",'" &amp; F24578 &amp; "'," &amp; G24578 &amp; ");"</f>
        <v>insert into postal_addresses values ('339885','세종특별자치시','조치원9길',61,0,'',36);</v>
      </c>
    </row>
    <row r="24579" spans="1:9" x14ac:dyDescent="0.3">
      <c r="A24579">
        <v>339885</v>
      </c>
      <c r="B24579" s="1" t="s">
        <v>7</v>
      </c>
      <c r="C24579" s="1" t="s">
        <v>735</v>
      </c>
      <c r="D24579">
        <v>73</v>
      </c>
      <c r="E24579">
        <v>4</v>
      </c>
      <c r="F24579" s="1" t="s">
        <v>8</v>
      </c>
      <c r="G24579">
        <v>35</v>
      </c>
      <c r="I24579" t="str">
        <f>"insert into postal_addresses values ('" &amp; A24579 &amp; "','" &amp; B24579 &amp; "','" &amp; C24579 &amp; "'," &amp; D24579 &amp; "," &amp; E24579 &amp; ",'" &amp; F24579 &amp; "'," &amp; G24579 &amp; ");"</f>
        <v>insert into postal_addresses values ('339885','세종특별자치시','조치원9길',73,4,'',35);</v>
      </c>
    </row>
    <row r="24580" spans="1:9" x14ac:dyDescent="0.3">
      <c r="A24580">
        <v>339885</v>
      </c>
      <c r="B24580" s="1" t="s">
        <v>7</v>
      </c>
      <c r="C24580" s="1" t="s">
        <v>735</v>
      </c>
      <c r="D24580">
        <v>65</v>
      </c>
      <c r="E24580">
        <v>0</v>
      </c>
      <c r="F24580" s="1" t="s">
        <v>8</v>
      </c>
      <c r="G24580">
        <v>35</v>
      </c>
      <c r="I24580" t="str">
        <f>"insert into postal_addresses values ('" &amp; A24580 &amp; "','" &amp; B24580 &amp; "','" &amp; C24580 &amp; "'," &amp; D24580 &amp; "," &amp; E24580 &amp; ",'" &amp; F24580 &amp; "'," &amp; G24580 &amp; ");"</f>
        <v>insert into postal_addresses values ('339885','세종특별자치시','조치원9길',65,0,'',35);</v>
      </c>
    </row>
    <row r="24581" spans="1:9" x14ac:dyDescent="0.3">
      <c r="A24581">
        <v>339885</v>
      </c>
      <c r="B24581" s="1" t="s">
        <v>7</v>
      </c>
      <c r="C24581" s="1" t="s">
        <v>735</v>
      </c>
      <c r="D24581">
        <v>67</v>
      </c>
      <c r="E24581">
        <v>0</v>
      </c>
      <c r="F24581" s="1" t="s">
        <v>8</v>
      </c>
      <c r="G24581">
        <v>35</v>
      </c>
      <c r="I24581" t="str">
        <f>"insert into postal_addresses values ('" &amp; A24581 &amp; "','" &amp; B24581 &amp; "','" &amp; C24581 &amp; "'," &amp; D24581 &amp; "," &amp; E24581 &amp; ",'" &amp; F24581 &amp; "'," &amp; G24581 &amp; ");"</f>
        <v>insert into postal_addresses values ('339885','세종특별자치시','조치원9길',67,0,'',35);</v>
      </c>
    </row>
    <row r="24582" spans="1:9" x14ac:dyDescent="0.3">
      <c r="A24582">
        <v>339885</v>
      </c>
      <c r="B24582" s="1" t="s">
        <v>7</v>
      </c>
      <c r="C24582" s="1" t="s">
        <v>735</v>
      </c>
      <c r="D24582">
        <v>71</v>
      </c>
      <c r="E24582">
        <v>0</v>
      </c>
      <c r="F24582" s="1" t="s">
        <v>8</v>
      </c>
      <c r="G24582">
        <v>35</v>
      </c>
      <c r="I24582" t="str">
        <f>"insert into postal_addresses values ('" &amp; A24582 &amp; "','" &amp; B24582 &amp; "','" &amp; C24582 &amp; "'," &amp; D24582 &amp; "," &amp; E24582 &amp; ",'" &amp; F24582 &amp; "'," &amp; G24582 &amp; ");"</f>
        <v>insert into postal_addresses values ('339885','세종특별자치시','조치원9길',71,0,'',35);</v>
      </c>
    </row>
    <row r="24583" spans="1:9" x14ac:dyDescent="0.3">
      <c r="A24583">
        <v>339885</v>
      </c>
      <c r="B24583" s="1" t="s">
        <v>7</v>
      </c>
      <c r="C24583" s="1" t="s">
        <v>735</v>
      </c>
      <c r="D24583">
        <v>69</v>
      </c>
      <c r="E24583">
        <v>1</v>
      </c>
      <c r="F24583" s="1" t="s">
        <v>8</v>
      </c>
      <c r="G24583">
        <v>35</v>
      </c>
      <c r="I24583" t="str">
        <f>"insert into postal_addresses values ('" &amp; A24583 &amp; "','" &amp; B24583 &amp; "','" &amp; C24583 &amp; "'," &amp; D24583 &amp; "," &amp; E24583 &amp; ",'" &amp; F24583 &amp; "'," &amp; G24583 &amp; ");"</f>
        <v>insert into postal_addresses values ('339885','세종특별자치시','조치원9길',69,1,'',35);</v>
      </c>
    </row>
    <row r="24584" spans="1:9" x14ac:dyDescent="0.3">
      <c r="A24584">
        <v>339885</v>
      </c>
      <c r="B24584" s="1" t="s">
        <v>7</v>
      </c>
      <c r="C24584" s="1" t="s">
        <v>735</v>
      </c>
      <c r="D24584">
        <v>69</v>
      </c>
      <c r="E24584">
        <v>0</v>
      </c>
      <c r="F24584" s="1" t="s">
        <v>8</v>
      </c>
      <c r="G24584">
        <v>35</v>
      </c>
      <c r="I24584" t="str">
        <f>"insert into postal_addresses values ('" &amp; A24584 &amp; "','" &amp; B24584 &amp; "','" &amp; C24584 &amp; "'," &amp; D24584 &amp; "," &amp; E24584 &amp; ",'" &amp; F24584 &amp; "'," &amp; G24584 &amp; ");"</f>
        <v>insert into postal_addresses values ('339885','세종특별자치시','조치원9길',69,0,'',35);</v>
      </c>
    </row>
    <row r="24585" spans="1:9" x14ac:dyDescent="0.3">
      <c r="A24585">
        <v>339885</v>
      </c>
      <c r="B24585" s="1" t="s">
        <v>7</v>
      </c>
      <c r="C24585" s="1" t="s">
        <v>735</v>
      </c>
      <c r="D24585">
        <v>73</v>
      </c>
      <c r="E24585">
        <v>2</v>
      </c>
      <c r="F24585" s="1" t="s">
        <v>8</v>
      </c>
      <c r="G24585">
        <v>35</v>
      </c>
      <c r="I24585" t="str">
        <f>"insert into postal_addresses values ('" &amp; A24585 &amp; "','" &amp; B24585 &amp; "','" &amp; C24585 &amp; "'," &amp; D24585 &amp; "," &amp; E24585 &amp; ",'" &amp; F24585 &amp; "'," &amp; G24585 &amp; ");"</f>
        <v>insert into postal_addresses values ('339885','세종특별자치시','조치원9길',73,2,'',35);</v>
      </c>
    </row>
    <row r="24586" spans="1:9" x14ac:dyDescent="0.3">
      <c r="A24586">
        <v>339885</v>
      </c>
      <c r="B24586" s="1" t="s">
        <v>7</v>
      </c>
      <c r="C24586" s="1" t="s">
        <v>735</v>
      </c>
      <c r="D24586">
        <v>54</v>
      </c>
      <c r="E24586">
        <v>0</v>
      </c>
      <c r="F24586" s="1" t="s">
        <v>8</v>
      </c>
      <c r="G24586">
        <v>52</v>
      </c>
      <c r="I24586" t="str">
        <f>"insert into postal_addresses values ('" &amp; A24586 &amp; "','" &amp; B24586 &amp; "','" &amp; C24586 &amp; "'," &amp; D24586 &amp; "," &amp; E24586 &amp; ",'" &amp; F24586 &amp; "'," &amp; G24586 &amp; ");"</f>
        <v>insert into postal_addresses values ('339885','세종특별자치시','조치원9길',54,0,'',52);</v>
      </c>
    </row>
    <row r="24587" spans="1:9" x14ac:dyDescent="0.3">
      <c r="A24587">
        <v>339885</v>
      </c>
      <c r="B24587" s="1" t="s">
        <v>7</v>
      </c>
      <c r="C24587" s="1" t="s">
        <v>735</v>
      </c>
      <c r="D24587">
        <v>48</v>
      </c>
      <c r="E24587">
        <v>2</v>
      </c>
      <c r="F24587" s="1" t="s">
        <v>8</v>
      </c>
      <c r="G24587">
        <v>51</v>
      </c>
      <c r="I24587" t="str">
        <f>"insert into postal_addresses values ('" &amp; A24587 &amp; "','" &amp; B24587 &amp; "','" &amp; C24587 &amp; "'," &amp; D24587 &amp; "," &amp; E24587 &amp; ",'" &amp; F24587 &amp; "'," &amp; G24587 &amp; ");"</f>
        <v>insert into postal_addresses values ('339885','세종특별자치시','조치원9길',48,2,'',51);</v>
      </c>
    </row>
    <row r="24588" spans="1:9" x14ac:dyDescent="0.3">
      <c r="A24588">
        <v>339885</v>
      </c>
      <c r="B24588" s="1" t="s">
        <v>7</v>
      </c>
      <c r="C24588" s="1" t="s">
        <v>675</v>
      </c>
      <c r="D24588">
        <v>20</v>
      </c>
      <c r="E24588">
        <v>0</v>
      </c>
      <c r="F24588" s="1" t="s">
        <v>8</v>
      </c>
      <c r="G24588">
        <v>22</v>
      </c>
      <c r="I24588" t="str">
        <f>"insert into postal_addresses values ('" &amp; A24588 &amp; "','" &amp; B24588 &amp; "','" &amp; C24588 &amp; "'," &amp; D24588 &amp; "," &amp; E24588 &amp; ",'" &amp; F24588 &amp; "'," &amp; G24588 &amp; ");"</f>
        <v>insert into postal_addresses values ('339885','세종특별자치시','수원지3길',20,0,'',22);</v>
      </c>
    </row>
    <row r="24589" spans="1:9" x14ac:dyDescent="0.3">
      <c r="A24589">
        <v>339885</v>
      </c>
      <c r="B24589" s="1" t="s">
        <v>7</v>
      </c>
      <c r="C24589" s="1" t="s">
        <v>735</v>
      </c>
      <c r="D24589">
        <v>48</v>
      </c>
      <c r="E24589">
        <v>6</v>
      </c>
      <c r="F24589" s="1" t="s">
        <v>8</v>
      </c>
      <c r="G24589">
        <v>73</v>
      </c>
      <c r="I24589" t="str">
        <f>"insert into postal_addresses values ('" &amp; A24589 &amp; "','" &amp; B24589 &amp; "','" &amp; C24589 &amp; "'," &amp; D24589 &amp; "," &amp; E24589 &amp; ",'" &amp; F24589 &amp; "'," &amp; G24589 &amp; ");"</f>
        <v>insert into postal_addresses values ('339885','세종특별자치시','조치원9길',48,6,'',73);</v>
      </c>
    </row>
    <row r="24590" spans="1:9" x14ac:dyDescent="0.3">
      <c r="A24590">
        <v>339885</v>
      </c>
      <c r="B24590" s="1" t="s">
        <v>7</v>
      </c>
      <c r="C24590" s="1" t="s">
        <v>850</v>
      </c>
      <c r="D24590">
        <v>66</v>
      </c>
      <c r="E24590">
        <v>0</v>
      </c>
      <c r="F24590" s="1" t="s">
        <v>8</v>
      </c>
      <c r="G24590">
        <v>19</v>
      </c>
      <c r="I24590" t="str">
        <f>"insert into postal_addresses values ('" &amp; A24590 &amp; "','" &amp; B24590 &amp; "','" &amp; C24590 &amp; "'," &amp; D24590 &amp; "," &amp; E24590 &amp; ",'" &amp; F24590 &amp; "'," &amp; G24590 &amp; ");"</f>
        <v>insert into postal_addresses values ('339885','세종특별자치시','수원지길',66,0,'',19);</v>
      </c>
    </row>
    <row r="24591" spans="1:9" x14ac:dyDescent="0.3">
      <c r="A24591">
        <v>339885</v>
      </c>
      <c r="B24591" s="1" t="s">
        <v>7</v>
      </c>
      <c r="C24591" s="1" t="s">
        <v>849</v>
      </c>
      <c r="D24591">
        <v>38</v>
      </c>
      <c r="E24591">
        <v>1</v>
      </c>
      <c r="F24591" s="1" t="s">
        <v>8</v>
      </c>
      <c r="G24591">
        <v>125</v>
      </c>
      <c r="I24591" t="str">
        <f>"insert into postal_addresses values ('" &amp; A24591 &amp; "','" &amp; B24591 &amp; "','" &amp; C24591 &amp; "'," &amp; D24591 &amp; "," &amp; E24591 &amp; ",'" &amp; F24591 &amp; "'," &amp; G24591 &amp; ");"</f>
        <v>insert into postal_addresses values ('339885','세종특별자치시','수원지1길',38,1,'',125);</v>
      </c>
    </row>
    <row r="24592" spans="1:9" x14ac:dyDescent="0.3">
      <c r="A24592">
        <v>339885</v>
      </c>
      <c r="B24592" s="1" t="s">
        <v>7</v>
      </c>
      <c r="C24592" s="1" t="s">
        <v>849</v>
      </c>
      <c r="D24592">
        <v>38</v>
      </c>
      <c r="E24592">
        <v>2</v>
      </c>
      <c r="F24592" s="1" t="s">
        <v>8</v>
      </c>
      <c r="G24592">
        <v>125</v>
      </c>
      <c r="I24592" t="str">
        <f>"insert into postal_addresses values ('" &amp; A24592 &amp; "','" &amp; B24592 &amp; "','" &amp; C24592 &amp; "'," &amp; D24592 &amp; "," &amp; E24592 &amp; ",'" &amp; F24592 &amp; "'," &amp; G24592 &amp; ");"</f>
        <v>insert into postal_addresses values ('339885','세종특별자치시','수원지1길',38,2,'',125);</v>
      </c>
    </row>
    <row r="24593" spans="1:9" x14ac:dyDescent="0.3">
      <c r="A24593">
        <v>339885</v>
      </c>
      <c r="B24593" s="1" t="s">
        <v>7</v>
      </c>
      <c r="C24593" s="1" t="s">
        <v>675</v>
      </c>
      <c r="D24593">
        <v>2</v>
      </c>
      <c r="E24593">
        <v>7</v>
      </c>
      <c r="F24593" s="1" t="s">
        <v>8</v>
      </c>
      <c r="G24593">
        <v>23</v>
      </c>
      <c r="I24593" t="str">
        <f>"insert into postal_addresses values ('" &amp; A24593 &amp; "','" &amp; B24593 &amp; "','" &amp; C24593 &amp; "'," &amp; D24593 &amp; "," &amp; E24593 &amp; ",'" &amp; F24593 &amp; "'," &amp; G24593 &amp; ");"</f>
        <v>insert into postal_addresses values ('339885','세종특별자치시','수원지3길',2,7,'',23);</v>
      </c>
    </row>
    <row r="24594" spans="1:9" x14ac:dyDescent="0.3">
      <c r="A24594">
        <v>339885</v>
      </c>
      <c r="B24594" s="1" t="s">
        <v>7</v>
      </c>
      <c r="C24594" s="1" t="s">
        <v>665</v>
      </c>
      <c r="D24594">
        <v>66</v>
      </c>
      <c r="E24594">
        <v>4</v>
      </c>
      <c r="F24594" s="1" t="s">
        <v>8</v>
      </c>
      <c r="G24594">
        <v>33</v>
      </c>
      <c r="I24594" t="str">
        <f>"insert into postal_addresses values ('" &amp; A24594 &amp; "','" &amp; B24594 &amp; "','" &amp; C24594 &amp; "'," &amp; D24594 &amp; "," &amp; E24594 &amp; ",'" &amp; F24594 &amp; "'," &amp; G24594 &amp; ");"</f>
        <v>insert into postal_addresses values ('339885','세종특별자치시','새내16길',66,4,'',33);</v>
      </c>
    </row>
    <row r="24595" spans="1:9" x14ac:dyDescent="0.3">
      <c r="A24595">
        <v>339885</v>
      </c>
      <c r="B24595" s="1" t="s">
        <v>7</v>
      </c>
      <c r="C24595" s="1" t="s">
        <v>665</v>
      </c>
      <c r="D24595">
        <v>61</v>
      </c>
      <c r="E24595">
        <v>0</v>
      </c>
      <c r="F24595" s="1" t="s">
        <v>8</v>
      </c>
      <c r="G24595">
        <v>23</v>
      </c>
      <c r="I24595" t="str">
        <f>"insert into postal_addresses values ('" &amp; A24595 &amp; "','" &amp; B24595 &amp; "','" &amp; C24595 &amp; "'," &amp; D24595 &amp; "," &amp; E24595 &amp; ",'" &amp; F24595 &amp; "'," &amp; G24595 &amp; ");"</f>
        <v>insert into postal_addresses values ('339885','세종특별자치시','새내16길',61,0,'',23);</v>
      </c>
    </row>
    <row r="24596" spans="1:9" x14ac:dyDescent="0.3">
      <c r="A24596">
        <v>339885</v>
      </c>
      <c r="B24596" s="1" t="s">
        <v>7</v>
      </c>
      <c r="C24596" s="1" t="s">
        <v>665</v>
      </c>
      <c r="D24596">
        <v>65</v>
      </c>
      <c r="E24596">
        <v>0</v>
      </c>
      <c r="F24596" s="1" t="s">
        <v>8</v>
      </c>
      <c r="G24596">
        <v>23</v>
      </c>
      <c r="I24596" t="str">
        <f>"insert into postal_addresses values ('" &amp; A24596 &amp; "','" &amp; B24596 &amp; "','" &amp; C24596 &amp; "'," &amp; D24596 &amp; "," &amp; E24596 &amp; ",'" &amp; F24596 &amp; "'," &amp; G24596 &amp; ");"</f>
        <v>insert into postal_addresses values ('339885','세종특별자치시','새내16길',65,0,'',23);</v>
      </c>
    </row>
    <row r="24597" spans="1:9" x14ac:dyDescent="0.3">
      <c r="A24597">
        <v>339885</v>
      </c>
      <c r="B24597" s="1" t="s">
        <v>7</v>
      </c>
      <c r="C24597" s="1" t="s">
        <v>665</v>
      </c>
      <c r="D24597">
        <v>63</v>
      </c>
      <c r="E24597">
        <v>0</v>
      </c>
      <c r="F24597" s="1" t="s">
        <v>8</v>
      </c>
      <c r="G24597">
        <v>23</v>
      </c>
      <c r="I24597" t="str">
        <f>"insert into postal_addresses values ('" &amp; A24597 &amp; "','" &amp; B24597 &amp; "','" &amp; C24597 &amp; "'," &amp; D24597 &amp; "," &amp; E24597 &amp; ",'" &amp; F24597 &amp; "'," &amp; G24597 &amp; ");"</f>
        <v>insert into postal_addresses values ('339885','세종특별자치시','새내16길',63,0,'',23);</v>
      </c>
    </row>
    <row r="24598" spans="1:9" x14ac:dyDescent="0.3">
      <c r="A24598">
        <v>339885</v>
      </c>
      <c r="B24598" s="1" t="s">
        <v>7</v>
      </c>
      <c r="C24598" s="1" t="s">
        <v>668</v>
      </c>
      <c r="D24598">
        <v>91</v>
      </c>
      <c r="E24598">
        <v>0</v>
      </c>
      <c r="F24598" s="1" t="s">
        <v>8</v>
      </c>
      <c r="G24598">
        <v>81</v>
      </c>
      <c r="I24598" t="str">
        <f>"insert into postal_addresses values ('" &amp; A24598 &amp; "','" &amp; B24598 &amp; "','" &amp; C24598 &amp; "'," &amp; D24598 &amp; "," &amp; E24598 &amp; ",'" &amp; F24598 &amp; "'," &amp; G24598 &amp; ");"</f>
        <v>insert into postal_addresses values ('339885','세종특별자치시','새내14길',91,0,'',81);</v>
      </c>
    </row>
    <row r="24599" spans="1:9" x14ac:dyDescent="0.3">
      <c r="A24599">
        <v>339885</v>
      </c>
      <c r="B24599" s="1" t="s">
        <v>7</v>
      </c>
      <c r="C24599" s="1" t="s">
        <v>668</v>
      </c>
      <c r="D24599">
        <v>95</v>
      </c>
      <c r="E24599">
        <v>0</v>
      </c>
      <c r="F24599" s="1" t="s">
        <v>8</v>
      </c>
      <c r="G24599">
        <v>81</v>
      </c>
      <c r="I24599" t="str">
        <f>"insert into postal_addresses values ('" &amp; A24599 &amp; "','" &amp; B24599 &amp; "','" &amp; C24599 &amp; "'," &amp; D24599 &amp; "," &amp; E24599 &amp; ",'" &amp; F24599 &amp; "'," &amp; G24599 &amp; ");"</f>
        <v>insert into postal_addresses values ('339885','세종특별자치시','새내14길',95,0,'',81);</v>
      </c>
    </row>
    <row r="24600" spans="1:9" x14ac:dyDescent="0.3">
      <c r="A24600">
        <v>339885</v>
      </c>
      <c r="B24600" s="1" t="s">
        <v>7</v>
      </c>
      <c r="C24600" s="1" t="s">
        <v>668</v>
      </c>
      <c r="D24600">
        <v>97</v>
      </c>
      <c r="E24600">
        <v>0</v>
      </c>
      <c r="F24600" s="1" t="s">
        <v>8</v>
      </c>
      <c r="G24600">
        <v>81</v>
      </c>
      <c r="I24600" t="str">
        <f>"insert into postal_addresses values ('" &amp; A24600 &amp; "','" &amp; B24600 &amp; "','" &amp; C24600 &amp; "'," &amp; D24600 &amp; "," &amp; E24600 &amp; ",'" &amp; F24600 &amp; "'," &amp; G24600 &amp; ");"</f>
        <v>insert into postal_addresses values ('339885','세종특별자치시','새내14길',97,0,'',81);</v>
      </c>
    </row>
    <row r="24601" spans="1:9" x14ac:dyDescent="0.3">
      <c r="A24601">
        <v>339885</v>
      </c>
      <c r="B24601" s="1" t="s">
        <v>7</v>
      </c>
      <c r="C24601" s="1" t="s">
        <v>668</v>
      </c>
      <c r="D24601">
        <v>79</v>
      </c>
      <c r="E24601">
        <v>0</v>
      </c>
      <c r="F24601" s="1" t="s">
        <v>8</v>
      </c>
      <c r="G24601">
        <v>101</v>
      </c>
      <c r="I24601" t="str">
        <f>"insert into postal_addresses values ('" &amp; A24601 &amp; "','" &amp; B24601 &amp; "','" &amp; C24601 &amp; "'," &amp; D24601 &amp; "," &amp; E24601 &amp; ",'" &amp; F24601 &amp; "'," &amp; G24601 &amp; ");"</f>
        <v>insert into postal_addresses values ('339885','세종특별자치시','새내14길',79,0,'',101);</v>
      </c>
    </row>
    <row r="24602" spans="1:9" x14ac:dyDescent="0.3">
      <c r="A24602">
        <v>339885</v>
      </c>
      <c r="B24602" s="1" t="s">
        <v>7</v>
      </c>
      <c r="C24602" s="1" t="s">
        <v>668</v>
      </c>
      <c r="D24602">
        <v>85</v>
      </c>
      <c r="E24602">
        <v>0</v>
      </c>
      <c r="F24602" s="1" t="s">
        <v>8</v>
      </c>
      <c r="G24602">
        <v>99</v>
      </c>
      <c r="I24602" t="str">
        <f>"insert into postal_addresses values ('" &amp; A24602 &amp; "','" &amp; B24602 &amp; "','" &amp; C24602 &amp; "'," &amp; D24602 &amp; "," &amp; E24602 &amp; ",'" &amp; F24602 &amp; "'," &amp; G24602 &amp; ");"</f>
        <v>insert into postal_addresses values ('339885','세종특별자치시','새내14길',85,0,'',99);</v>
      </c>
    </row>
    <row r="24603" spans="1:9" x14ac:dyDescent="0.3">
      <c r="A24603">
        <v>339885</v>
      </c>
      <c r="B24603" s="1" t="s">
        <v>7</v>
      </c>
      <c r="C24603" s="1" t="s">
        <v>667</v>
      </c>
      <c r="D24603">
        <v>95</v>
      </c>
      <c r="E24603">
        <v>8</v>
      </c>
      <c r="F24603" s="1" t="s">
        <v>8</v>
      </c>
      <c r="G24603">
        <v>88</v>
      </c>
      <c r="I24603" t="str">
        <f>"insert into postal_addresses values ('" &amp; A24603 &amp; "','" &amp; B24603 &amp; "','" &amp; C24603 &amp; "'," &amp; D24603 &amp; "," &amp; E24603 &amp; ",'" &amp; F24603 &amp; "'," &amp; G24603 &amp; ");"</f>
        <v>insert into postal_addresses values ('339885','세종특별자치시','새내12길',95,8,'',88);</v>
      </c>
    </row>
    <row r="24604" spans="1:9" x14ac:dyDescent="0.3">
      <c r="A24604">
        <v>339885</v>
      </c>
      <c r="B24604" s="1" t="s">
        <v>7</v>
      </c>
      <c r="C24604" s="1" t="s">
        <v>667</v>
      </c>
      <c r="D24604">
        <v>95</v>
      </c>
      <c r="E24604">
        <v>10</v>
      </c>
      <c r="F24604" s="1" t="s">
        <v>8</v>
      </c>
      <c r="G24604">
        <v>88</v>
      </c>
      <c r="I24604" t="str">
        <f>"insert into postal_addresses values ('" &amp; A24604 &amp; "','" &amp; B24604 &amp; "','" &amp; C24604 &amp; "'," &amp; D24604 &amp; "," &amp; E24604 &amp; ",'" &amp; F24604 &amp; "'," &amp; G24604 &amp; ");"</f>
        <v>insert into postal_addresses values ('339885','세종특별자치시','새내12길',95,10,'',88);</v>
      </c>
    </row>
    <row r="24605" spans="1:9" x14ac:dyDescent="0.3">
      <c r="A24605">
        <v>339885</v>
      </c>
      <c r="B24605" s="1" t="s">
        <v>7</v>
      </c>
      <c r="C24605" s="1" t="s">
        <v>667</v>
      </c>
      <c r="D24605">
        <v>95</v>
      </c>
      <c r="E24605">
        <v>12</v>
      </c>
      <c r="F24605" s="1" t="s">
        <v>8</v>
      </c>
      <c r="G24605">
        <v>88</v>
      </c>
      <c r="I24605" t="str">
        <f>"insert into postal_addresses values ('" &amp; A24605 &amp; "','" &amp; B24605 &amp; "','" &amp; C24605 &amp; "'," &amp; D24605 &amp; "," &amp; E24605 &amp; ",'" &amp; F24605 &amp; "'," &amp; G24605 &amp; ");"</f>
        <v>insert into postal_addresses values ('339885','세종특별자치시','새내12길',95,12,'',88);</v>
      </c>
    </row>
    <row r="24606" spans="1:9" x14ac:dyDescent="0.3">
      <c r="A24606">
        <v>339885</v>
      </c>
      <c r="B24606" s="1" t="s">
        <v>7</v>
      </c>
      <c r="C24606" s="1" t="s">
        <v>667</v>
      </c>
      <c r="D24606">
        <v>107</v>
      </c>
      <c r="E24606">
        <v>5</v>
      </c>
      <c r="F24606" s="1" t="s">
        <v>8</v>
      </c>
      <c r="G24606">
        <v>87</v>
      </c>
      <c r="I24606" t="str">
        <f>"insert into postal_addresses values ('" &amp; A24606 &amp; "','" &amp; B24606 &amp; "','" &amp; C24606 &amp; "'," &amp; D24606 &amp; "," &amp; E24606 &amp; ",'" &amp; F24606 &amp; "'," &amp; G24606 &amp; ");"</f>
        <v>insert into postal_addresses values ('339885','세종특별자치시','새내12길',107,5,'',87);</v>
      </c>
    </row>
    <row r="24607" spans="1:9" x14ac:dyDescent="0.3">
      <c r="A24607">
        <v>339885</v>
      </c>
      <c r="B24607" s="1" t="s">
        <v>7</v>
      </c>
      <c r="C24607" s="1" t="s">
        <v>665</v>
      </c>
      <c r="D24607">
        <v>66</v>
      </c>
      <c r="E24607">
        <v>6</v>
      </c>
      <c r="F24607" s="1" t="s">
        <v>8</v>
      </c>
      <c r="G24607">
        <v>44</v>
      </c>
      <c r="I24607" t="str">
        <f>"insert into postal_addresses values ('" &amp; A24607 &amp; "','" &amp; B24607 &amp; "','" &amp; C24607 &amp; "'," &amp; D24607 &amp; "," &amp; E24607 &amp; ",'" &amp; F24607 &amp; "'," &amp; G24607 &amp; ");"</f>
        <v>insert into postal_addresses values ('339885','세종특별자치시','새내16길',66,6,'',44);</v>
      </c>
    </row>
    <row r="24608" spans="1:9" x14ac:dyDescent="0.3">
      <c r="A24608">
        <v>339885</v>
      </c>
      <c r="B24608" s="1" t="s">
        <v>7</v>
      </c>
      <c r="C24608" s="1" t="s">
        <v>665</v>
      </c>
      <c r="D24608">
        <v>70</v>
      </c>
      <c r="E24608">
        <v>0</v>
      </c>
      <c r="F24608" s="1" t="s">
        <v>8</v>
      </c>
      <c r="G24608">
        <v>43</v>
      </c>
      <c r="I24608" t="str">
        <f>"insert into postal_addresses values ('" &amp; A24608 &amp; "','" &amp; B24608 &amp; "','" &amp; C24608 &amp; "'," &amp; D24608 &amp; "," &amp; E24608 &amp; ",'" &amp; F24608 &amp; "'," &amp; G24608 &amp; ");"</f>
        <v>insert into postal_addresses values ('339885','세종특별자치시','새내16길',70,0,'',43);</v>
      </c>
    </row>
    <row r="24609" spans="1:9" x14ac:dyDescent="0.3">
      <c r="A24609">
        <v>339885</v>
      </c>
      <c r="B24609" s="1" t="s">
        <v>7</v>
      </c>
      <c r="C24609" s="1" t="s">
        <v>665</v>
      </c>
      <c r="D24609">
        <v>70</v>
      </c>
      <c r="E24609">
        <v>1</v>
      </c>
      <c r="F24609" s="1" t="s">
        <v>8</v>
      </c>
      <c r="G24609">
        <v>43</v>
      </c>
      <c r="I24609" t="str">
        <f>"insert into postal_addresses values ('" &amp; A24609 &amp; "','" &amp; B24609 &amp; "','" &amp; C24609 &amp; "'," &amp; D24609 &amp; "," &amp; E24609 &amp; ",'" &amp; F24609 &amp; "'," &amp; G24609 &amp; ");"</f>
        <v>insert into postal_addresses values ('339885','세종특별자치시','새내16길',70,1,'',43);</v>
      </c>
    </row>
    <row r="24610" spans="1:9" x14ac:dyDescent="0.3">
      <c r="A24610">
        <v>339885</v>
      </c>
      <c r="B24610" s="1" t="s">
        <v>7</v>
      </c>
      <c r="C24610" s="1" t="s">
        <v>665</v>
      </c>
      <c r="D24610">
        <v>75</v>
      </c>
      <c r="E24610">
        <v>0</v>
      </c>
      <c r="F24610" s="1" t="s">
        <v>8</v>
      </c>
      <c r="G24610">
        <v>39</v>
      </c>
      <c r="I24610" t="str">
        <f>"insert into postal_addresses values ('" &amp; A24610 &amp; "','" &amp; B24610 &amp; "','" &amp; C24610 &amp; "'," &amp; D24610 &amp; "," &amp; E24610 &amp; ",'" &amp; F24610 &amp; "'," &amp; G24610 &amp; ");"</f>
        <v>insert into postal_addresses values ('339885','세종특별자치시','새내16길',75,0,'',39);</v>
      </c>
    </row>
    <row r="24611" spans="1:9" x14ac:dyDescent="0.3">
      <c r="A24611">
        <v>339885</v>
      </c>
      <c r="B24611" s="1" t="s">
        <v>7</v>
      </c>
      <c r="C24611" s="1" t="s">
        <v>665</v>
      </c>
      <c r="D24611">
        <v>77</v>
      </c>
      <c r="E24611">
        <v>0</v>
      </c>
      <c r="F24611" s="1" t="s">
        <v>8</v>
      </c>
      <c r="G24611">
        <v>38</v>
      </c>
      <c r="I24611" t="str">
        <f>"insert into postal_addresses values ('" &amp; A24611 &amp; "','" &amp; B24611 &amp; "','" &amp; C24611 &amp; "'," &amp; D24611 &amp; "," &amp; E24611 &amp; ",'" &amp; F24611 &amp; "'," &amp; G24611 &amp; ");"</f>
        <v>insert into postal_addresses values ('339885','세종특별자치시','새내16길',77,0,'',38);</v>
      </c>
    </row>
    <row r="24612" spans="1:9" x14ac:dyDescent="0.3">
      <c r="A24612">
        <v>339885</v>
      </c>
      <c r="B24612" s="1" t="s">
        <v>7</v>
      </c>
      <c r="C24612" s="1" t="s">
        <v>665</v>
      </c>
      <c r="D24612">
        <v>66</v>
      </c>
      <c r="E24612">
        <v>2</v>
      </c>
      <c r="F24612" s="1" t="s">
        <v>8</v>
      </c>
      <c r="G24612">
        <v>33</v>
      </c>
      <c r="I24612" t="str">
        <f>"insert into postal_addresses values ('" &amp; A24612 &amp; "','" &amp; B24612 &amp; "','" &amp; C24612 &amp; "'," &amp; D24612 &amp; "," &amp; E24612 &amp; ",'" &amp; F24612 &amp; "'," &amp; G24612 &amp; ");"</f>
        <v>insert into postal_addresses values ('339885','세종특별자치시','새내16길',66,2,'',33);</v>
      </c>
    </row>
    <row r="24613" spans="1:9" x14ac:dyDescent="0.3">
      <c r="A24613">
        <v>339885</v>
      </c>
      <c r="B24613" s="1" t="s">
        <v>7</v>
      </c>
      <c r="C24613" s="1" t="s">
        <v>667</v>
      </c>
      <c r="D24613">
        <v>97</v>
      </c>
      <c r="E24613">
        <v>0</v>
      </c>
      <c r="F24613" s="1" t="s">
        <v>8</v>
      </c>
      <c r="G24613">
        <v>89</v>
      </c>
      <c r="I24613" t="str">
        <f>"insert into postal_addresses values ('" &amp; A24613 &amp; "','" &amp; B24613 &amp; "','" &amp; C24613 &amp; "'," &amp; D24613 &amp; "," &amp; E24613 &amp; ",'" &amp; F24613 &amp; "'," &amp; G24613 &amp; ");"</f>
        <v>insert into postal_addresses values ('339885','세종특별자치시','새내12길',97,0,'',89);</v>
      </c>
    </row>
    <row r="24614" spans="1:9" x14ac:dyDescent="0.3">
      <c r="A24614">
        <v>339885</v>
      </c>
      <c r="B24614" s="1" t="s">
        <v>7</v>
      </c>
      <c r="C24614" s="1" t="s">
        <v>667</v>
      </c>
      <c r="D24614">
        <v>107</v>
      </c>
      <c r="E24614">
        <v>9</v>
      </c>
      <c r="F24614" s="1" t="s">
        <v>8</v>
      </c>
      <c r="G24614">
        <v>95</v>
      </c>
      <c r="I24614" t="str">
        <f>"insert into postal_addresses values ('" &amp; A24614 &amp; "','" &amp; B24614 &amp; "','" &amp; C24614 &amp; "'," &amp; D24614 &amp; "," &amp; E24614 &amp; ",'" &amp; F24614 &amp; "'," &amp; G24614 &amp; ");"</f>
        <v>insert into postal_addresses values ('339885','세종특별자치시','새내12길',107,9,'',95);</v>
      </c>
    </row>
    <row r="24615" spans="1:9" x14ac:dyDescent="0.3">
      <c r="A24615">
        <v>339885</v>
      </c>
      <c r="B24615" s="1" t="s">
        <v>7</v>
      </c>
      <c r="C24615" s="1" t="s">
        <v>667</v>
      </c>
      <c r="D24615">
        <v>95</v>
      </c>
      <c r="E24615">
        <v>11</v>
      </c>
      <c r="F24615" s="1" t="s">
        <v>8</v>
      </c>
      <c r="G24615">
        <v>94</v>
      </c>
      <c r="I24615" t="str">
        <f>"insert into postal_addresses values ('" &amp; A24615 &amp; "','" &amp; B24615 &amp; "','" &amp; C24615 &amp; "'," &amp; D24615 &amp; "," &amp; E24615 &amp; ",'" &amp; F24615 &amp; "'," &amp; G24615 &amp; ");"</f>
        <v>insert into postal_addresses values ('339885','세종특별자치시','새내12길',95,11,'',94);</v>
      </c>
    </row>
    <row r="24616" spans="1:9" x14ac:dyDescent="0.3">
      <c r="A24616">
        <v>339885</v>
      </c>
      <c r="B24616" s="1" t="s">
        <v>7</v>
      </c>
      <c r="C24616" s="1" t="s">
        <v>667</v>
      </c>
      <c r="D24616">
        <v>99</v>
      </c>
      <c r="E24616">
        <v>0</v>
      </c>
      <c r="F24616" s="1" t="s">
        <v>8</v>
      </c>
      <c r="G24616">
        <v>85</v>
      </c>
      <c r="I24616" t="str">
        <f>"insert into postal_addresses values ('" &amp; A24616 &amp; "','" &amp; B24616 &amp; "','" &amp; C24616 &amp; "'," &amp; D24616 &amp; "," &amp; E24616 &amp; ",'" &amp; F24616 &amp; "'," &amp; G24616 &amp; ");"</f>
        <v>insert into postal_addresses values ('339885','세종특별자치시','새내12길',99,0,'',85);</v>
      </c>
    </row>
    <row r="24617" spans="1:9" x14ac:dyDescent="0.3">
      <c r="A24617">
        <v>339885</v>
      </c>
      <c r="B24617" s="1" t="s">
        <v>7</v>
      </c>
      <c r="C24617" s="1" t="s">
        <v>667</v>
      </c>
      <c r="D24617">
        <v>105</v>
      </c>
      <c r="E24617">
        <v>0</v>
      </c>
      <c r="F24617" s="1" t="s">
        <v>8</v>
      </c>
      <c r="G24617">
        <v>85</v>
      </c>
      <c r="I24617" t="str">
        <f>"insert into postal_addresses values ('" &amp; A24617 &amp; "','" &amp; B24617 &amp; "','" &amp; C24617 &amp; "'," &amp; D24617 &amp; "," &amp; E24617 &amp; ",'" &amp; F24617 &amp; "'," &amp; G24617 &amp; ");"</f>
        <v>insert into postal_addresses values ('339885','세종특별자치시','새내12길',105,0,'',85);</v>
      </c>
    </row>
    <row r="24618" spans="1:9" x14ac:dyDescent="0.3">
      <c r="A24618">
        <v>339885</v>
      </c>
      <c r="B24618" s="1" t="s">
        <v>7</v>
      </c>
      <c r="C24618" s="1" t="s">
        <v>667</v>
      </c>
      <c r="D24618">
        <v>107</v>
      </c>
      <c r="E24618">
        <v>7</v>
      </c>
      <c r="F24618" s="1" t="s">
        <v>8</v>
      </c>
      <c r="G24618">
        <v>95</v>
      </c>
      <c r="I24618" t="str">
        <f>"insert into postal_addresses values ('" &amp; A24618 &amp; "','" &amp; B24618 &amp; "','" &amp; C24618 &amp; "'," &amp; D24618 &amp; "," &amp; E24618 &amp; ",'" &amp; F24618 &amp; "'," &amp; G24618 &amp; ");"</f>
        <v>insert into postal_addresses values ('339885','세종특별자치시','새내12길',107,7,'',95);</v>
      </c>
    </row>
    <row r="24619" spans="1:9" x14ac:dyDescent="0.3">
      <c r="A24619">
        <v>339885</v>
      </c>
      <c r="B24619" s="1" t="s">
        <v>7</v>
      </c>
      <c r="C24619" s="1" t="s">
        <v>668</v>
      </c>
      <c r="D24619">
        <v>65</v>
      </c>
      <c r="E24619">
        <v>0</v>
      </c>
      <c r="F24619" s="1" t="s">
        <v>8</v>
      </c>
      <c r="G24619">
        <v>115</v>
      </c>
      <c r="I24619" t="str">
        <f>"insert into postal_addresses values ('" &amp; A24619 &amp; "','" &amp; B24619 &amp; "','" &amp; C24619 &amp; "'," &amp; D24619 &amp; "," &amp; E24619 &amp; ",'" &amp; F24619 &amp; "'," &amp; G24619 &amp; ");"</f>
        <v>insert into postal_addresses values ('339885','세종특별자치시','새내14길',65,0,'',115);</v>
      </c>
    </row>
    <row r="24620" spans="1:9" x14ac:dyDescent="0.3">
      <c r="A24620">
        <v>339885</v>
      </c>
      <c r="B24620" s="1" t="s">
        <v>7</v>
      </c>
      <c r="C24620" s="1" t="s">
        <v>668</v>
      </c>
      <c r="D24620">
        <v>72</v>
      </c>
      <c r="E24620">
        <v>0</v>
      </c>
      <c r="F24620" s="1" t="s">
        <v>8</v>
      </c>
      <c r="G24620">
        <v>113</v>
      </c>
      <c r="I24620" t="str">
        <f>"insert into postal_addresses values ('" &amp; A24620 &amp; "','" &amp; B24620 &amp; "','" &amp; C24620 &amp; "'," &amp; D24620 &amp; "," &amp; E24620 &amp; ",'" &amp; F24620 &amp; "'," &amp; G24620 &amp; ");"</f>
        <v>insert into postal_addresses values ('339885','세종특별자치시','새내14길',72,0,'',113);</v>
      </c>
    </row>
    <row r="24621" spans="1:9" x14ac:dyDescent="0.3">
      <c r="A24621">
        <v>339885</v>
      </c>
      <c r="B24621" s="1" t="s">
        <v>7</v>
      </c>
      <c r="C24621" s="1" t="s">
        <v>668</v>
      </c>
      <c r="D24621">
        <v>80</v>
      </c>
      <c r="E24621">
        <v>0</v>
      </c>
      <c r="F24621" s="1" t="s">
        <v>8</v>
      </c>
      <c r="G24621">
        <v>104</v>
      </c>
      <c r="I24621" t="str">
        <f>"insert into postal_addresses values ('" &amp; A24621 &amp; "','" &amp; B24621 &amp; "','" &amp; C24621 &amp; "'," &amp; D24621 &amp; "," &amp; E24621 &amp; ",'" &amp; F24621 &amp; "'," &amp; G24621 &amp; ");"</f>
        <v>insert into postal_addresses values ('339885','세종특별자치시','새내14길',80,0,'',104);</v>
      </c>
    </row>
    <row r="24622" spans="1:9" x14ac:dyDescent="0.3">
      <c r="A24622">
        <v>339885</v>
      </c>
      <c r="B24622" s="1" t="s">
        <v>7</v>
      </c>
      <c r="C24622" s="1" t="s">
        <v>668</v>
      </c>
      <c r="D24622">
        <v>76</v>
      </c>
      <c r="E24622">
        <v>0</v>
      </c>
      <c r="F24622" s="1" t="s">
        <v>8</v>
      </c>
      <c r="G24622">
        <v>103</v>
      </c>
      <c r="I24622" t="str">
        <f>"insert into postal_addresses values ('" &amp; A24622 &amp; "','" &amp; B24622 &amp; "','" &amp; C24622 &amp; "'," &amp; D24622 &amp; "," &amp; E24622 &amp; ",'" &amp; F24622 &amp; "'," &amp; G24622 &amp; ");"</f>
        <v>insert into postal_addresses values ('339885','세종특별자치시','새내14길',76,0,'',103);</v>
      </c>
    </row>
    <row r="24623" spans="1:9" x14ac:dyDescent="0.3">
      <c r="A24623">
        <v>339885</v>
      </c>
      <c r="B24623" s="1" t="s">
        <v>7</v>
      </c>
      <c r="C24623" s="1" t="s">
        <v>667</v>
      </c>
      <c r="D24623">
        <v>107</v>
      </c>
      <c r="E24623">
        <v>3</v>
      </c>
      <c r="F24623" s="1" t="s">
        <v>8</v>
      </c>
      <c r="G24623">
        <v>86</v>
      </c>
      <c r="I24623" t="str">
        <f>"insert into postal_addresses values ('" &amp; A24623 &amp; "','" &amp; B24623 &amp; "','" &amp; C24623 &amp; "'," &amp; D24623 &amp; "," &amp; E24623 &amp; ",'" &amp; F24623 &amp; "'," &amp; G24623 &amp; ");"</f>
        <v>insert into postal_addresses values ('339885','세종특별자치시','새내12길',107,3,'',86);</v>
      </c>
    </row>
    <row r="24624" spans="1:9" x14ac:dyDescent="0.3">
      <c r="A24624">
        <v>339885</v>
      </c>
      <c r="B24624" s="1" t="s">
        <v>7</v>
      </c>
      <c r="C24624" s="1" t="s">
        <v>667</v>
      </c>
      <c r="D24624">
        <v>107</v>
      </c>
      <c r="E24624">
        <v>1</v>
      </c>
      <c r="F24624" s="1" t="s">
        <v>8</v>
      </c>
      <c r="G24624">
        <v>85</v>
      </c>
      <c r="I24624" t="str">
        <f>"insert into postal_addresses values ('" &amp; A24624 &amp; "','" &amp; B24624 &amp; "','" &amp; C24624 &amp; "'," &amp; D24624 &amp; "," &amp; E24624 &amp; ",'" &amp; F24624 &amp; "'," &amp; G24624 &amp; ");"</f>
        <v>insert into postal_addresses values ('339885','세종특별자치시','새내12길',107,1,'',85);</v>
      </c>
    </row>
    <row r="24625" spans="1:9" x14ac:dyDescent="0.3">
      <c r="A24625">
        <v>339885</v>
      </c>
      <c r="B24625" s="1" t="s">
        <v>7</v>
      </c>
      <c r="C24625" s="1" t="s">
        <v>850</v>
      </c>
      <c r="D24625">
        <v>75</v>
      </c>
      <c r="E24625">
        <v>21</v>
      </c>
      <c r="F24625" s="1" t="s">
        <v>8</v>
      </c>
      <c r="G24625">
        <v>12</v>
      </c>
      <c r="I24625" t="str">
        <f>"insert into postal_addresses values ('" &amp; A24625 &amp; "','" &amp; B24625 &amp; "','" &amp; C24625 &amp; "'," &amp; D24625 &amp; "," &amp; E24625 &amp; ",'" &amp; F24625 &amp; "'," &amp; G24625 &amp; ");"</f>
        <v>insert into postal_addresses values ('339885','세종특별자치시','수원지길',75,21,'',12);</v>
      </c>
    </row>
    <row r="24626" spans="1:9" x14ac:dyDescent="0.3">
      <c r="A24626">
        <v>339885</v>
      </c>
      <c r="B24626" s="1" t="s">
        <v>7</v>
      </c>
      <c r="C24626" s="1" t="s">
        <v>850</v>
      </c>
      <c r="D24626">
        <v>29</v>
      </c>
      <c r="E24626">
        <v>0</v>
      </c>
      <c r="F24626" s="1" t="s">
        <v>8</v>
      </c>
      <c r="G24626">
        <v>7</v>
      </c>
      <c r="I24626" t="str">
        <f>"insert into postal_addresses values ('" &amp; A24626 &amp; "','" &amp; B24626 &amp; "','" &amp; C24626 &amp; "'," &amp; D24626 &amp; "," &amp; E24626 &amp; ",'" &amp; F24626 &amp; "'," &amp; G24626 &amp; ");"</f>
        <v>insert into postal_addresses values ('339885','세종특별자치시','수원지길',29,0,'',7);</v>
      </c>
    </row>
    <row r="24627" spans="1:9" x14ac:dyDescent="0.3">
      <c r="A24627">
        <v>339885</v>
      </c>
      <c r="B24627" s="1" t="s">
        <v>7</v>
      </c>
      <c r="C24627" s="1" t="s">
        <v>850</v>
      </c>
      <c r="D24627">
        <v>27</v>
      </c>
      <c r="E24627">
        <v>0</v>
      </c>
      <c r="F24627" s="1" t="s">
        <v>8</v>
      </c>
      <c r="G24627">
        <v>7</v>
      </c>
      <c r="I24627" t="str">
        <f>"insert into postal_addresses values ('" &amp; A24627 &amp; "','" &amp; B24627 &amp; "','" &amp; C24627 &amp; "'," &amp; D24627 &amp; "," &amp; E24627 &amp; ",'" &amp; F24627 &amp; "'," &amp; G24627 &amp; ");"</f>
        <v>insert into postal_addresses values ('339885','세종특별자치시','수원지길',27,0,'',7);</v>
      </c>
    </row>
    <row r="24628" spans="1:9" x14ac:dyDescent="0.3">
      <c r="A24628">
        <v>339885</v>
      </c>
      <c r="B24628" s="1" t="s">
        <v>7</v>
      </c>
      <c r="C24628" s="1" t="s">
        <v>850</v>
      </c>
      <c r="D24628">
        <v>23</v>
      </c>
      <c r="E24628">
        <v>0</v>
      </c>
      <c r="F24628" s="1" t="s">
        <v>8</v>
      </c>
      <c r="G24628">
        <v>6</v>
      </c>
      <c r="I24628" t="str">
        <f>"insert into postal_addresses values ('" &amp; A24628 &amp; "','" &amp; B24628 &amp; "','" &amp; C24628 &amp; "'," &amp; D24628 &amp; "," &amp; E24628 &amp; ",'" &amp; F24628 &amp; "'," &amp; G24628 &amp; ");"</f>
        <v>insert into postal_addresses values ('339885','세종특별자치시','수원지길',23,0,'',6);</v>
      </c>
    </row>
    <row r="24629" spans="1:9" x14ac:dyDescent="0.3">
      <c r="A24629">
        <v>339885</v>
      </c>
      <c r="B24629" s="1" t="s">
        <v>7</v>
      </c>
      <c r="C24629" s="1" t="s">
        <v>850</v>
      </c>
      <c r="D24629">
        <v>13</v>
      </c>
      <c r="E24629">
        <v>0</v>
      </c>
      <c r="F24629" s="1" t="s">
        <v>8</v>
      </c>
      <c r="G24629">
        <v>6</v>
      </c>
      <c r="I24629" t="str">
        <f>"insert into postal_addresses values ('" &amp; A24629 &amp; "','" &amp; B24629 &amp; "','" &amp; C24629 &amp; "'," &amp; D24629 &amp; "," &amp; E24629 &amp; ",'" &amp; F24629 &amp; "'," &amp; G24629 &amp; ");"</f>
        <v>insert into postal_addresses values ('339885','세종특별자치시','수원지길',13,0,'',6);</v>
      </c>
    </row>
    <row r="24630" spans="1:9" x14ac:dyDescent="0.3">
      <c r="A24630">
        <v>339885</v>
      </c>
      <c r="B24630" s="1" t="s">
        <v>7</v>
      </c>
      <c r="C24630" s="1" t="s">
        <v>850</v>
      </c>
      <c r="D24630">
        <v>106</v>
      </c>
      <c r="E24630">
        <v>4</v>
      </c>
      <c r="F24630" s="1" t="s">
        <v>8</v>
      </c>
      <c r="G24630">
        <v>74</v>
      </c>
      <c r="I24630" t="str">
        <f>"insert into postal_addresses values ('" &amp; A24630 &amp; "','" &amp; B24630 &amp; "','" &amp; C24630 &amp; "'," &amp; D24630 &amp; "," &amp; E24630 &amp; ",'" &amp; F24630 &amp; "'," &amp; G24630 &amp; ");"</f>
        <v>insert into postal_addresses values ('339885','세종특별자치시','수원지길',106,4,'',74);</v>
      </c>
    </row>
    <row r="24631" spans="1:9" x14ac:dyDescent="0.3">
      <c r="A24631">
        <v>339885</v>
      </c>
      <c r="B24631" s="1" t="s">
        <v>7</v>
      </c>
      <c r="C24631" s="1" t="s">
        <v>850</v>
      </c>
      <c r="D24631">
        <v>106</v>
      </c>
      <c r="E24631">
        <v>8</v>
      </c>
      <c r="F24631" s="1" t="s">
        <v>8</v>
      </c>
      <c r="G24631">
        <v>73</v>
      </c>
      <c r="I24631" t="str">
        <f>"insert into postal_addresses values ('" &amp; A24631 &amp; "','" &amp; B24631 &amp; "','" &amp; C24631 &amp; "'," &amp; D24631 &amp; "," &amp; E24631 &amp; ",'" &amp; F24631 &amp; "'," &amp; G24631 &amp; ");"</f>
        <v>insert into postal_addresses values ('339885','세종특별자치시','수원지길',106,8,'',73);</v>
      </c>
    </row>
    <row r="24632" spans="1:9" x14ac:dyDescent="0.3">
      <c r="A24632">
        <v>339885</v>
      </c>
      <c r="B24632" s="1" t="s">
        <v>7</v>
      </c>
      <c r="C24632" s="1" t="s">
        <v>850</v>
      </c>
      <c r="D24632">
        <v>106</v>
      </c>
      <c r="E24632">
        <v>6</v>
      </c>
      <c r="F24632" s="1" t="s">
        <v>8</v>
      </c>
      <c r="G24632">
        <v>73</v>
      </c>
      <c r="I24632" t="str">
        <f>"insert into postal_addresses values ('" &amp; A24632 &amp; "','" &amp; B24632 &amp; "','" &amp; C24632 &amp; "'," &amp; D24632 &amp; "," &amp; E24632 &amp; ",'" &amp; F24632 &amp; "'," &amp; G24632 &amp; ");"</f>
        <v>insert into postal_addresses values ('339885','세종특별자치시','수원지길',106,6,'',73);</v>
      </c>
    </row>
    <row r="24633" spans="1:9" x14ac:dyDescent="0.3">
      <c r="A24633">
        <v>339885</v>
      </c>
      <c r="B24633" s="1" t="s">
        <v>7</v>
      </c>
      <c r="C24633" s="1" t="s">
        <v>850</v>
      </c>
      <c r="D24633">
        <v>63</v>
      </c>
      <c r="E24633">
        <v>0</v>
      </c>
      <c r="F24633" s="1" t="s">
        <v>8</v>
      </c>
      <c r="G24633">
        <v>15</v>
      </c>
      <c r="I24633" t="str">
        <f>"insert into postal_addresses values ('" &amp; A24633 &amp; "','" &amp; B24633 &amp; "','" &amp; C24633 &amp; "'," &amp; D24633 &amp; "," &amp; E24633 &amp; ",'" &amp; F24633 &amp; "'," &amp; G24633 &amp; ");"</f>
        <v>insert into postal_addresses values ('339885','세종특별자치시','수원지길',63,0,'',15);</v>
      </c>
    </row>
    <row r="24634" spans="1:9" x14ac:dyDescent="0.3">
      <c r="A24634">
        <v>339885</v>
      </c>
      <c r="B24634" s="1" t="s">
        <v>7</v>
      </c>
      <c r="C24634" s="1" t="s">
        <v>675</v>
      </c>
      <c r="D24634">
        <v>2</v>
      </c>
      <c r="E24634">
        <v>23</v>
      </c>
      <c r="F24634" s="1" t="s">
        <v>8</v>
      </c>
      <c r="G24634">
        <v>39</v>
      </c>
      <c r="I24634" t="str">
        <f>"insert into postal_addresses values ('" &amp; A24634 &amp; "','" &amp; B24634 &amp; "','" &amp; C24634 &amp; "'," &amp; D24634 &amp; "," &amp; E24634 &amp; ",'" &amp; F24634 &amp; "'," &amp; G24634 &amp; ");"</f>
        <v>insert into postal_addresses values ('339885','세종특별자치시','수원지3길',2,23,'',39);</v>
      </c>
    </row>
    <row r="24635" spans="1:9" x14ac:dyDescent="0.3">
      <c r="A24635">
        <v>339885</v>
      </c>
      <c r="B24635" s="1" t="s">
        <v>7</v>
      </c>
      <c r="C24635" s="1" t="s">
        <v>849</v>
      </c>
      <c r="D24635">
        <v>24</v>
      </c>
      <c r="E24635">
        <v>1</v>
      </c>
      <c r="F24635" s="1" t="s">
        <v>8</v>
      </c>
      <c r="G24635">
        <v>125</v>
      </c>
      <c r="I24635" t="str">
        <f>"insert into postal_addresses values ('" &amp; A24635 &amp; "','" &amp; B24635 &amp; "','" &amp; C24635 &amp; "'," &amp; D24635 &amp; "," &amp; E24635 &amp; ",'" &amp; F24635 &amp; "'," &amp; G24635 &amp; ");"</f>
        <v>insert into postal_addresses values ('339885','세종특별자치시','수원지1길',24,1,'',125);</v>
      </c>
    </row>
    <row r="24636" spans="1:9" x14ac:dyDescent="0.3">
      <c r="A24636">
        <v>339885</v>
      </c>
      <c r="B24636" s="1" t="s">
        <v>7</v>
      </c>
      <c r="C24636" s="1" t="s">
        <v>849</v>
      </c>
      <c r="D24636">
        <v>26</v>
      </c>
      <c r="E24636">
        <v>0</v>
      </c>
      <c r="F24636" s="1" t="s">
        <v>8</v>
      </c>
      <c r="G24636">
        <v>125</v>
      </c>
      <c r="I24636" t="str">
        <f>"insert into postal_addresses values ('" &amp; A24636 &amp; "','" &amp; B24636 &amp; "','" &amp; C24636 &amp; "'," &amp; D24636 &amp; "," &amp; E24636 &amp; ",'" &amp; F24636 &amp; "'," &amp; G24636 &amp; ");"</f>
        <v>insert into postal_addresses values ('339885','세종특별자치시','수원지1길',26,0,'',125);</v>
      </c>
    </row>
    <row r="24637" spans="1:9" x14ac:dyDescent="0.3">
      <c r="A24637">
        <v>339885</v>
      </c>
      <c r="B24637" s="1" t="s">
        <v>7</v>
      </c>
      <c r="C24637" s="1" t="s">
        <v>849</v>
      </c>
      <c r="D24637">
        <v>28</v>
      </c>
      <c r="E24637">
        <v>0</v>
      </c>
      <c r="F24637" s="1" t="s">
        <v>8</v>
      </c>
      <c r="G24637">
        <v>125</v>
      </c>
      <c r="I24637" t="str">
        <f>"insert into postal_addresses values ('" &amp; A24637 &amp; "','" &amp; B24637 &amp; "','" &amp; C24637 &amp; "'," &amp; D24637 &amp; "," &amp; E24637 &amp; ",'" &amp; F24637 &amp; "'," &amp; G24637 &amp; ");"</f>
        <v>insert into postal_addresses values ('339885','세종특별자치시','수원지1길',28,0,'',125);</v>
      </c>
    </row>
    <row r="24638" spans="1:9" x14ac:dyDescent="0.3">
      <c r="A24638">
        <v>339885</v>
      </c>
      <c r="B24638" s="1" t="s">
        <v>7</v>
      </c>
      <c r="C24638" s="1" t="s">
        <v>849</v>
      </c>
      <c r="D24638">
        <v>28</v>
      </c>
      <c r="E24638">
        <v>1</v>
      </c>
      <c r="F24638" s="1" t="s">
        <v>8</v>
      </c>
      <c r="G24638">
        <v>125</v>
      </c>
      <c r="I24638" t="str">
        <f>"insert into postal_addresses values ('" &amp; A24638 &amp; "','" &amp; B24638 &amp; "','" &amp; C24638 &amp; "'," &amp; D24638 &amp; "," &amp; E24638 &amp; ",'" &amp; F24638 &amp; "'," &amp; G24638 &amp; ");"</f>
        <v>insert into postal_addresses values ('339885','세종특별자치시','수원지1길',28,1,'',125);</v>
      </c>
    </row>
    <row r="24639" spans="1:9" x14ac:dyDescent="0.3">
      <c r="A24639">
        <v>339885</v>
      </c>
      <c r="B24639" s="1" t="s">
        <v>7</v>
      </c>
      <c r="C24639" s="1" t="s">
        <v>849</v>
      </c>
      <c r="D24639">
        <v>30</v>
      </c>
      <c r="E24639">
        <v>0</v>
      </c>
      <c r="F24639" s="1" t="s">
        <v>8</v>
      </c>
      <c r="G24639">
        <v>125</v>
      </c>
      <c r="I24639" t="str">
        <f>"insert into postal_addresses values ('" &amp; A24639 &amp; "','" &amp; B24639 &amp; "','" &amp; C24639 &amp; "'," &amp; D24639 &amp; "," &amp; E24639 &amp; ",'" &amp; F24639 &amp; "'," &amp; G24639 &amp; ");"</f>
        <v>insert into postal_addresses values ('339885','세종특별자치시','수원지1길',30,0,'',125);</v>
      </c>
    </row>
    <row r="24640" spans="1:9" x14ac:dyDescent="0.3">
      <c r="A24640">
        <v>339885</v>
      </c>
      <c r="B24640" s="1" t="s">
        <v>7</v>
      </c>
      <c r="C24640" s="1" t="s">
        <v>849</v>
      </c>
      <c r="D24640">
        <v>32</v>
      </c>
      <c r="E24640">
        <v>0</v>
      </c>
      <c r="F24640" s="1" t="s">
        <v>8</v>
      </c>
      <c r="G24640">
        <v>125</v>
      </c>
      <c r="I24640" t="str">
        <f>"insert into postal_addresses values ('" &amp; A24640 &amp; "','" &amp; B24640 &amp; "','" &amp; C24640 &amp; "'," &amp; D24640 &amp; "," &amp; E24640 &amp; ",'" &amp; F24640 &amp; "'," &amp; G24640 &amp; ");"</f>
        <v>insert into postal_addresses values ('339885','세종특별자치시','수원지1길',32,0,'',125);</v>
      </c>
    </row>
    <row r="24641" spans="1:9" x14ac:dyDescent="0.3">
      <c r="A24641">
        <v>339885</v>
      </c>
      <c r="B24641" s="1" t="s">
        <v>7</v>
      </c>
      <c r="C24641" s="1" t="s">
        <v>849</v>
      </c>
      <c r="D24641">
        <v>32</v>
      </c>
      <c r="E24641">
        <v>1</v>
      </c>
      <c r="F24641" s="1" t="s">
        <v>8</v>
      </c>
      <c r="G24641">
        <v>125</v>
      </c>
      <c r="I24641" t="str">
        <f>"insert into postal_addresses values ('" &amp; A24641 &amp; "','" &amp; B24641 &amp; "','" &amp; C24641 &amp; "'," &amp; D24641 &amp; "," &amp; E24641 &amp; ",'" &amp; F24641 &amp; "'," &amp; G24641 &amp; ");"</f>
        <v>insert into postal_addresses values ('339885','세종특별자치시','수원지1길',32,1,'',125);</v>
      </c>
    </row>
    <row r="24642" spans="1:9" x14ac:dyDescent="0.3">
      <c r="A24642">
        <v>339885</v>
      </c>
      <c r="B24642" s="1" t="s">
        <v>7</v>
      </c>
      <c r="C24642" s="1" t="s">
        <v>849</v>
      </c>
      <c r="D24642">
        <v>34</v>
      </c>
      <c r="E24642">
        <v>0</v>
      </c>
      <c r="F24642" s="1" t="s">
        <v>8</v>
      </c>
      <c r="G24642">
        <v>125</v>
      </c>
      <c r="I24642" t="str">
        <f>"insert into postal_addresses values ('" &amp; A24642 &amp; "','" &amp; B24642 &amp; "','" &amp; C24642 &amp; "'," &amp; D24642 &amp; "," &amp; E24642 &amp; ",'" &amp; F24642 &amp; "'," &amp; G24642 &amp; ");"</f>
        <v>insert into postal_addresses values ('339885','세종특별자치시','수원지1길',34,0,'',125);</v>
      </c>
    </row>
    <row r="24643" spans="1:9" x14ac:dyDescent="0.3">
      <c r="A24643">
        <v>339885</v>
      </c>
      <c r="B24643" s="1" t="s">
        <v>7</v>
      </c>
      <c r="C24643" s="1" t="s">
        <v>849</v>
      </c>
      <c r="D24643">
        <v>36</v>
      </c>
      <c r="E24643">
        <v>0</v>
      </c>
      <c r="F24643" s="1" t="s">
        <v>8</v>
      </c>
      <c r="G24643">
        <v>125</v>
      </c>
      <c r="I24643" t="str">
        <f>"insert into postal_addresses values ('" &amp; A24643 &amp; "','" &amp; B24643 &amp; "','" &amp; C24643 &amp; "'," &amp; D24643 &amp; "," &amp; E24643 &amp; ",'" &amp; F24643 &amp; "'," &amp; G24643 &amp; ");"</f>
        <v>insert into postal_addresses values ('339885','세종특별자치시','수원지1길',36,0,'',125);</v>
      </c>
    </row>
    <row r="24644" spans="1:9" x14ac:dyDescent="0.3">
      <c r="A24644">
        <v>339885</v>
      </c>
      <c r="B24644" s="1" t="s">
        <v>7</v>
      </c>
      <c r="C24644" s="1" t="s">
        <v>849</v>
      </c>
      <c r="D24644">
        <v>36</v>
      </c>
      <c r="E24644">
        <v>1</v>
      </c>
      <c r="F24644" s="1" t="s">
        <v>8</v>
      </c>
      <c r="G24644">
        <v>125</v>
      </c>
      <c r="I24644" t="str">
        <f>"insert into postal_addresses values ('" &amp; A24644 &amp; "','" &amp; B24644 &amp; "','" &amp; C24644 &amp; "'," &amp; D24644 &amp; "," &amp; E24644 &amp; ",'" &amp; F24644 &amp; "'," &amp; G24644 &amp; ");"</f>
        <v>insert into postal_addresses values ('339885','세종특별자치시','수원지1길',36,1,'',125);</v>
      </c>
    </row>
    <row r="24645" spans="1:9" x14ac:dyDescent="0.3">
      <c r="A24645">
        <v>339885</v>
      </c>
      <c r="B24645" s="1" t="s">
        <v>7</v>
      </c>
      <c r="C24645" s="1" t="s">
        <v>849</v>
      </c>
      <c r="D24645">
        <v>38</v>
      </c>
      <c r="E24645">
        <v>0</v>
      </c>
      <c r="F24645" s="1" t="s">
        <v>8</v>
      </c>
      <c r="G24645">
        <v>125</v>
      </c>
      <c r="I24645" t="str">
        <f>"insert into postal_addresses values ('" &amp; A24645 &amp; "','" &amp; B24645 &amp; "','" &amp; C24645 &amp; "'," &amp; D24645 &amp; "," &amp; E24645 &amp; ",'" &amp; F24645 &amp; "'," &amp; G24645 &amp; ");"</f>
        <v>insert into postal_addresses values ('339885','세종특별자치시','수원지1길',38,0,'',125);</v>
      </c>
    </row>
    <row r="24646" spans="1:9" x14ac:dyDescent="0.3">
      <c r="A24646">
        <v>339885</v>
      </c>
      <c r="B24646" s="1" t="s">
        <v>7</v>
      </c>
      <c r="C24646" s="1" t="s">
        <v>735</v>
      </c>
      <c r="D24646">
        <v>47</v>
      </c>
      <c r="E24646">
        <v>0</v>
      </c>
      <c r="F24646" s="1" t="s">
        <v>8</v>
      </c>
      <c r="G24646">
        <v>48</v>
      </c>
      <c r="I24646" t="str">
        <f>"insert into postal_addresses values ('" &amp; A24646 &amp; "','" &amp; B24646 &amp; "','" &amp; C24646 &amp; "'," &amp; D24646 &amp; "," &amp; E24646 &amp; ",'" &amp; F24646 &amp; "'," &amp; G24646 &amp; ");"</f>
        <v>insert into postal_addresses values ('339885','세종특별자치시','조치원9길',47,0,'',48);</v>
      </c>
    </row>
    <row r="24647" spans="1:9" x14ac:dyDescent="0.3">
      <c r="A24647">
        <v>339885</v>
      </c>
      <c r="B24647" s="1" t="s">
        <v>7</v>
      </c>
      <c r="C24647" s="1" t="s">
        <v>735</v>
      </c>
      <c r="D24647">
        <v>46</v>
      </c>
      <c r="E24647">
        <v>0</v>
      </c>
      <c r="F24647" s="1" t="s">
        <v>8</v>
      </c>
      <c r="G24647">
        <v>49</v>
      </c>
      <c r="I24647" t="str">
        <f>"insert into postal_addresses values ('" &amp; A24647 &amp; "','" &amp; B24647 &amp; "','" &amp; C24647 &amp; "'," &amp; D24647 &amp; "," &amp; E24647 &amp; ",'" &amp; F24647 &amp; "'," &amp; G24647 &amp; ");"</f>
        <v>insert into postal_addresses values ('339885','세종특별자치시','조치원9길',46,0,'',49);</v>
      </c>
    </row>
    <row r="24648" spans="1:9" x14ac:dyDescent="0.3">
      <c r="A24648">
        <v>339885</v>
      </c>
      <c r="B24648" s="1" t="s">
        <v>7</v>
      </c>
      <c r="C24648" s="1" t="s">
        <v>735</v>
      </c>
      <c r="D24648">
        <v>41</v>
      </c>
      <c r="E24648">
        <v>6</v>
      </c>
      <c r="F24648" s="1" t="s">
        <v>8</v>
      </c>
      <c r="G24648">
        <v>48</v>
      </c>
      <c r="I24648" t="str">
        <f>"insert into postal_addresses values ('" &amp; A24648 &amp; "','" &amp; B24648 &amp; "','" &amp; C24648 &amp; "'," &amp; D24648 &amp; "," &amp; E24648 &amp; ",'" &amp; F24648 &amp; "'," &amp; G24648 &amp; ");"</f>
        <v>insert into postal_addresses values ('339885','세종특별자치시','조치원9길',41,6,'',48);</v>
      </c>
    </row>
    <row r="24649" spans="1:9" x14ac:dyDescent="0.3">
      <c r="A24649">
        <v>339885</v>
      </c>
      <c r="B24649" s="1" t="s">
        <v>7</v>
      </c>
      <c r="C24649" s="1" t="s">
        <v>735</v>
      </c>
      <c r="D24649">
        <v>41</v>
      </c>
      <c r="E24649">
        <v>8</v>
      </c>
      <c r="F24649" s="1" t="s">
        <v>8</v>
      </c>
      <c r="G24649">
        <v>48</v>
      </c>
      <c r="I24649" t="str">
        <f>"insert into postal_addresses values ('" &amp; A24649 &amp; "','" &amp; B24649 &amp; "','" &amp; C24649 &amp; "'," &amp; D24649 &amp; "," &amp; E24649 &amp; ",'" &amp; F24649 &amp; "'," &amp; G24649 &amp; ");"</f>
        <v>insert into postal_addresses values ('339885','세종특별자치시','조치원9길',41,8,'',48);</v>
      </c>
    </row>
    <row r="24650" spans="1:9" x14ac:dyDescent="0.3">
      <c r="A24650">
        <v>339885</v>
      </c>
      <c r="B24650" s="1" t="s">
        <v>7</v>
      </c>
      <c r="C24650" s="1" t="s">
        <v>735</v>
      </c>
      <c r="D24650">
        <v>43</v>
      </c>
      <c r="E24650">
        <v>0</v>
      </c>
      <c r="F24650" s="1" t="s">
        <v>8</v>
      </c>
      <c r="G24650">
        <v>48</v>
      </c>
      <c r="I24650" t="str">
        <f>"insert into postal_addresses values ('" &amp; A24650 &amp; "','" &amp; B24650 &amp; "','" &amp; C24650 &amp; "'," &amp; D24650 &amp; "," &amp; E24650 &amp; ",'" &amp; F24650 &amp; "'," &amp; G24650 &amp; ");"</f>
        <v>insert into postal_addresses values ('339885','세종특별자치시','조치원9길',43,0,'',48);</v>
      </c>
    </row>
    <row r="24651" spans="1:9" x14ac:dyDescent="0.3">
      <c r="A24651">
        <v>339885</v>
      </c>
      <c r="B24651" s="1" t="s">
        <v>7</v>
      </c>
      <c r="C24651" s="1" t="s">
        <v>735</v>
      </c>
      <c r="D24651">
        <v>45</v>
      </c>
      <c r="E24651">
        <v>0</v>
      </c>
      <c r="F24651" s="1" t="s">
        <v>8</v>
      </c>
      <c r="G24651">
        <v>48</v>
      </c>
      <c r="I24651" t="str">
        <f>"insert into postal_addresses values ('" &amp; A24651 &amp; "','" &amp; B24651 &amp; "','" &amp; C24651 &amp; "'," &amp; D24651 &amp; "," &amp; E24651 &amp; ",'" &amp; F24651 &amp; "'," &amp; G24651 &amp; ");"</f>
        <v>insert into postal_addresses values ('339885','세종특별자치시','조치원9길',45,0,'',48);</v>
      </c>
    </row>
    <row r="24652" spans="1:9" x14ac:dyDescent="0.3">
      <c r="A24652">
        <v>339885</v>
      </c>
      <c r="B24652" s="1" t="s">
        <v>7</v>
      </c>
      <c r="C24652" s="1" t="s">
        <v>735</v>
      </c>
      <c r="D24652">
        <v>75</v>
      </c>
      <c r="E24652">
        <v>0</v>
      </c>
      <c r="F24652" s="1" t="s">
        <v>8</v>
      </c>
      <c r="G24652">
        <v>35</v>
      </c>
      <c r="I24652" t="str">
        <f>"insert into postal_addresses values ('" &amp; A24652 &amp; "','" &amp; B24652 &amp; "','" &amp; C24652 &amp; "'," &amp; D24652 &amp; "," &amp; E24652 &amp; ",'" &amp; F24652 &amp; "'," &amp; G24652 &amp; ");"</f>
        <v>insert into postal_addresses values ('339885','세종특별자치시','조치원9길',75,0,'',35);</v>
      </c>
    </row>
    <row r="24653" spans="1:9" x14ac:dyDescent="0.3">
      <c r="A24653">
        <v>339885</v>
      </c>
      <c r="B24653" s="1" t="s">
        <v>7</v>
      </c>
      <c r="C24653" s="1" t="s">
        <v>675</v>
      </c>
      <c r="D24653">
        <v>2</v>
      </c>
      <c r="E24653">
        <v>19</v>
      </c>
      <c r="F24653" s="1" t="s">
        <v>8</v>
      </c>
      <c r="G24653">
        <v>36</v>
      </c>
      <c r="I24653" t="str">
        <f>"insert into postal_addresses values ('" &amp; A24653 &amp; "','" &amp; B24653 &amp; "','" &amp; C24653 &amp; "'," &amp; D24653 &amp; "," &amp; E24653 &amp; ",'" &amp; F24653 &amp; "'," &amp; G24653 &amp; ");"</f>
        <v>insert into postal_addresses values ('339885','세종특별자치시','수원지3길',2,19,'',36);</v>
      </c>
    </row>
    <row r="24654" spans="1:9" x14ac:dyDescent="0.3">
      <c r="A24654">
        <v>339885</v>
      </c>
      <c r="B24654" s="1" t="s">
        <v>7</v>
      </c>
      <c r="C24654" s="1" t="s">
        <v>675</v>
      </c>
      <c r="D24654">
        <v>2</v>
      </c>
      <c r="E24654">
        <v>17</v>
      </c>
      <c r="F24654" s="1" t="s">
        <v>8</v>
      </c>
      <c r="G24654">
        <v>36</v>
      </c>
      <c r="I24654" t="str">
        <f>"insert into postal_addresses values ('" &amp; A24654 &amp; "','" &amp; B24654 &amp; "','" &amp; C24654 &amp; "'," &amp; D24654 &amp; "," &amp; E24654 &amp; ",'" &amp; F24654 &amp; "'," &amp; G24654 &amp; ");"</f>
        <v>insert into postal_addresses values ('339885','세종특별자치시','수원지3길',2,17,'',36);</v>
      </c>
    </row>
    <row r="24655" spans="1:9" x14ac:dyDescent="0.3">
      <c r="A24655">
        <v>339885</v>
      </c>
      <c r="B24655" s="1" t="s">
        <v>7</v>
      </c>
      <c r="C24655" s="1" t="s">
        <v>675</v>
      </c>
      <c r="D24655">
        <v>2</v>
      </c>
      <c r="E24655">
        <v>11</v>
      </c>
      <c r="F24655" s="1" t="s">
        <v>8</v>
      </c>
      <c r="G24655">
        <v>34</v>
      </c>
      <c r="I24655" t="str">
        <f>"insert into postal_addresses values ('" &amp; A24655 &amp; "','" &amp; B24655 &amp; "','" &amp; C24655 &amp; "'," &amp; D24655 &amp; "," &amp; E24655 &amp; ",'" &amp; F24655 &amp; "'," &amp; G24655 &amp; ");"</f>
        <v>insert into postal_addresses values ('339885','세종특별자치시','수원지3길',2,11,'',34);</v>
      </c>
    </row>
    <row r="24656" spans="1:9" x14ac:dyDescent="0.3">
      <c r="A24656">
        <v>339885</v>
      </c>
      <c r="B24656" s="1" t="s">
        <v>7</v>
      </c>
      <c r="C24656" s="1" t="s">
        <v>675</v>
      </c>
      <c r="D24656">
        <v>2</v>
      </c>
      <c r="E24656">
        <v>5</v>
      </c>
      <c r="F24656" s="1" t="s">
        <v>8</v>
      </c>
      <c r="G24656">
        <v>23</v>
      </c>
      <c r="I24656" t="str">
        <f>"insert into postal_addresses values ('" &amp; A24656 &amp; "','" &amp; B24656 &amp; "','" &amp; C24656 &amp; "'," &amp; D24656 &amp; "," &amp; E24656 &amp; ",'" &amp; F24656 &amp; "'," &amp; G24656 &amp; ");"</f>
        <v>insert into postal_addresses values ('339885','세종특별자치시','수원지3길',2,5,'',23);</v>
      </c>
    </row>
    <row r="24657" spans="1:9" x14ac:dyDescent="0.3">
      <c r="A24657">
        <v>339885</v>
      </c>
      <c r="B24657" s="1" t="s">
        <v>7</v>
      </c>
      <c r="C24657" s="1" t="s">
        <v>735</v>
      </c>
      <c r="D24657">
        <v>42</v>
      </c>
      <c r="E24657">
        <v>0</v>
      </c>
      <c r="F24657" s="1" t="s">
        <v>8</v>
      </c>
      <c r="G24657">
        <v>49</v>
      </c>
      <c r="I24657" t="str">
        <f>"insert into postal_addresses values ('" &amp; A24657 &amp; "','" &amp; B24657 &amp; "','" &amp; C24657 &amp; "'," &amp; D24657 &amp; "," &amp; E24657 &amp; ",'" &amp; F24657 &amp; "'," &amp; G24657 &amp; ");"</f>
        <v>insert into postal_addresses values ('339885','세종특별자치시','조치원9길',42,0,'',49);</v>
      </c>
    </row>
    <row r="24658" spans="1:9" x14ac:dyDescent="0.3">
      <c r="A24658">
        <v>339885</v>
      </c>
      <c r="B24658" s="1" t="s">
        <v>7</v>
      </c>
      <c r="C24658" s="1" t="s">
        <v>667</v>
      </c>
      <c r="D24658">
        <v>85</v>
      </c>
      <c r="E24658">
        <v>11</v>
      </c>
      <c r="F24658" s="1" t="s">
        <v>8</v>
      </c>
      <c r="G24658">
        <v>112</v>
      </c>
      <c r="I24658" t="str">
        <f>"insert into postal_addresses values ('" &amp; A24658 &amp; "','" &amp; B24658 &amp; "','" &amp; C24658 &amp; "'," &amp; D24658 &amp; "," &amp; E24658 &amp; ",'" &amp; F24658 &amp; "'," &amp; G24658 &amp; ");"</f>
        <v>insert into postal_addresses values ('339885','세종특별자치시','새내12길',85,11,'',112);</v>
      </c>
    </row>
    <row r="24659" spans="1:9" x14ac:dyDescent="0.3">
      <c r="A24659">
        <v>339885</v>
      </c>
      <c r="B24659" s="1" t="s">
        <v>7</v>
      </c>
      <c r="C24659" s="1" t="s">
        <v>667</v>
      </c>
      <c r="D24659">
        <v>73</v>
      </c>
      <c r="E24659">
        <v>8</v>
      </c>
      <c r="F24659" s="1" t="s">
        <v>8</v>
      </c>
      <c r="G24659">
        <v>112</v>
      </c>
      <c r="I24659" t="str">
        <f>"insert into postal_addresses values ('" &amp; A24659 &amp; "','" &amp; B24659 &amp; "','" &amp; C24659 &amp; "'," &amp; D24659 &amp; "," &amp; E24659 &amp; ",'" &amp; F24659 &amp; "'," &amp; G24659 &amp; ");"</f>
        <v>insert into postal_addresses values ('339885','세종특별자치시','새내12길',73,8,'',112);</v>
      </c>
    </row>
    <row r="24660" spans="1:9" x14ac:dyDescent="0.3">
      <c r="A24660">
        <v>339885</v>
      </c>
      <c r="B24660" s="1" t="s">
        <v>7</v>
      </c>
      <c r="C24660" s="1" t="s">
        <v>667</v>
      </c>
      <c r="D24660">
        <v>65</v>
      </c>
      <c r="E24660">
        <v>10</v>
      </c>
      <c r="F24660" s="1" t="s">
        <v>8</v>
      </c>
      <c r="G24660">
        <v>115</v>
      </c>
      <c r="I24660" t="str">
        <f>"insert into postal_addresses values ('" &amp; A24660 &amp; "','" &amp; B24660 &amp; "','" &amp; C24660 &amp; "'," &amp; D24660 &amp; "," &amp; E24660 &amp; ",'" &amp; F24660 &amp; "'," &amp; G24660 &amp; ");"</f>
        <v>insert into postal_addresses values ('339885','세종특별자치시','새내12길',65,10,'',115);</v>
      </c>
    </row>
    <row r="24661" spans="1:9" x14ac:dyDescent="0.3">
      <c r="A24661">
        <v>339885</v>
      </c>
      <c r="B24661" s="1" t="s">
        <v>7</v>
      </c>
      <c r="C24661" s="1" t="s">
        <v>668</v>
      </c>
      <c r="D24661">
        <v>65</v>
      </c>
      <c r="E24661">
        <v>3</v>
      </c>
      <c r="F24661" s="1" t="s">
        <v>8</v>
      </c>
      <c r="G24661">
        <v>45</v>
      </c>
      <c r="I24661" t="str">
        <f>"insert into postal_addresses values ('" &amp; A24661 &amp; "','" &amp; B24661 &amp; "','" &amp; C24661 &amp; "'," &amp; D24661 &amp; "," &amp; E24661 &amp; ",'" &amp; F24661 &amp; "'," &amp; G24661 &amp; ");"</f>
        <v>insert into postal_addresses values ('339885','세종특별자치시','새내14길',65,3,'',45);</v>
      </c>
    </row>
    <row r="24662" spans="1:9" x14ac:dyDescent="0.3">
      <c r="A24662">
        <v>339885</v>
      </c>
      <c r="B24662" s="1" t="s">
        <v>7</v>
      </c>
      <c r="C24662" s="1" t="s">
        <v>668</v>
      </c>
      <c r="D24662">
        <v>73</v>
      </c>
      <c r="E24662">
        <v>6</v>
      </c>
      <c r="F24662" s="1" t="s">
        <v>8</v>
      </c>
      <c r="G24662">
        <v>103</v>
      </c>
      <c r="I24662" t="str">
        <f>"insert into postal_addresses values ('" &amp; A24662 &amp; "','" &amp; B24662 &amp; "','" &amp; C24662 &amp; "'," &amp; D24662 &amp; "," &amp; E24662 &amp; ",'" &amp; F24662 &amp; "'," &amp; G24662 &amp; ");"</f>
        <v>insert into postal_addresses values ('339885','세종특별자치시','새내14길',73,6,'',103);</v>
      </c>
    </row>
    <row r="24663" spans="1:9" x14ac:dyDescent="0.3">
      <c r="A24663">
        <v>339885</v>
      </c>
      <c r="B24663" s="1" t="s">
        <v>7</v>
      </c>
      <c r="C24663" s="1" t="s">
        <v>668</v>
      </c>
      <c r="D24663">
        <v>63</v>
      </c>
      <c r="E24663">
        <v>0</v>
      </c>
      <c r="F24663" s="1" t="s">
        <v>8</v>
      </c>
      <c r="G24663">
        <v>23</v>
      </c>
      <c r="I24663" t="str">
        <f>"insert into postal_addresses values ('" &amp; A24663 &amp; "','" &amp; B24663 &amp; "','" &amp; C24663 &amp; "'," &amp; D24663 &amp; "," &amp; E24663 &amp; ",'" &amp; F24663 &amp; "'," &amp; G24663 &amp; ");"</f>
        <v>insert into postal_addresses values ('339885','세종특별자치시','새내14길',63,0,'',23);</v>
      </c>
    </row>
    <row r="24664" spans="1:9" x14ac:dyDescent="0.3">
      <c r="A24664">
        <v>339885</v>
      </c>
      <c r="B24664" s="1" t="s">
        <v>7</v>
      </c>
      <c r="C24664" s="1" t="s">
        <v>668</v>
      </c>
      <c r="D24664">
        <v>90</v>
      </c>
      <c r="E24664">
        <v>0</v>
      </c>
      <c r="F24664" s="1" t="s">
        <v>8</v>
      </c>
      <c r="G24664">
        <v>96</v>
      </c>
      <c r="I24664" t="str">
        <f>"insert into postal_addresses values ('" &amp; A24664 &amp; "','" &amp; B24664 &amp; "','" &amp; C24664 &amp; "'," &amp; D24664 &amp; "," &amp; E24664 &amp; ",'" &amp; F24664 &amp; "'," &amp; G24664 &amp; ");"</f>
        <v>insert into postal_addresses values ('339885','세종특별자치시','새내14길',90,0,'',96);</v>
      </c>
    </row>
    <row r="24665" spans="1:9" x14ac:dyDescent="0.3">
      <c r="A24665">
        <v>339885</v>
      </c>
      <c r="B24665" s="1" t="s">
        <v>7</v>
      </c>
      <c r="C24665" s="1" t="s">
        <v>668</v>
      </c>
      <c r="D24665">
        <v>73</v>
      </c>
      <c r="E24665">
        <v>15</v>
      </c>
      <c r="F24665" s="1" t="s">
        <v>8</v>
      </c>
      <c r="G24665">
        <v>47</v>
      </c>
      <c r="I24665" t="str">
        <f>"insert into postal_addresses values ('" &amp; A24665 &amp; "','" &amp; B24665 &amp; "','" &amp; C24665 &amp; "'," &amp; D24665 &amp; "," &amp; E24665 &amp; ",'" &amp; F24665 &amp; "'," &amp; G24665 &amp; ");"</f>
        <v>insert into postal_addresses values ('339885','세종특별자치시','새내14길',73,15,'',47);</v>
      </c>
    </row>
    <row r="24666" spans="1:9" x14ac:dyDescent="0.3">
      <c r="A24666">
        <v>339885</v>
      </c>
      <c r="B24666" s="1" t="s">
        <v>7</v>
      </c>
      <c r="C24666" s="1" t="s">
        <v>735</v>
      </c>
      <c r="D24666">
        <v>58</v>
      </c>
      <c r="E24666">
        <v>0</v>
      </c>
      <c r="F24666" s="1" t="s">
        <v>8</v>
      </c>
      <c r="G24666">
        <v>54</v>
      </c>
      <c r="I24666" t="str">
        <f>"insert into postal_addresses values ('" &amp; A24666 &amp; "','" &amp; B24666 &amp; "','" &amp; C24666 &amp; "'," &amp; D24666 &amp; "," &amp; E24666 &amp; ",'" &amp; F24666 &amp; "'," &amp; G24666 &amp; ");"</f>
        <v>insert into postal_addresses values ('339885','세종특별자치시','조치원9길',58,0,'',54);</v>
      </c>
    </row>
    <row r="24667" spans="1:9" x14ac:dyDescent="0.3">
      <c r="A24667">
        <v>339885</v>
      </c>
      <c r="B24667" s="1" t="s">
        <v>7</v>
      </c>
      <c r="C24667" s="1" t="s">
        <v>668</v>
      </c>
      <c r="D24667">
        <v>73</v>
      </c>
      <c r="E24667">
        <v>7</v>
      </c>
      <c r="F24667" s="1" t="s">
        <v>8</v>
      </c>
      <c r="G24667">
        <v>47</v>
      </c>
      <c r="I24667" t="str">
        <f>"insert into postal_addresses values ('" &amp; A24667 &amp; "','" &amp; B24667 &amp; "','" &amp; C24667 &amp; "'," &amp; D24667 &amp; "," &amp; E24667 &amp; ",'" &amp; F24667 &amp; "'," &amp; G24667 &amp; ");"</f>
        <v>insert into postal_addresses values ('339885','세종특별자치시','새내14길',73,7,'',47);</v>
      </c>
    </row>
    <row r="24668" spans="1:9" x14ac:dyDescent="0.3">
      <c r="A24668">
        <v>339885</v>
      </c>
      <c r="B24668" s="1" t="s">
        <v>7</v>
      </c>
      <c r="C24668" s="1" t="s">
        <v>668</v>
      </c>
      <c r="D24668">
        <v>73</v>
      </c>
      <c r="E24668">
        <v>9</v>
      </c>
      <c r="F24668" s="1" t="s">
        <v>8</v>
      </c>
      <c r="G24668">
        <v>47</v>
      </c>
      <c r="I24668" t="str">
        <f>"insert into postal_addresses values ('" &amp; A24668 &amp; "','" &amp; B24668 &amp; "','" &amp; C24668 &amp; "'," &amp; D24668 &amp; "," &amp; E24668 &amp; ",'" &amp; F24668 &amp; "'," &amp; G24668 &amp; ");"</f>
        <v>insert into postal_addresses values ('339885','세종특별자치시','새내14길',73,9,'',47);</v>
      </c>
    </row>
    <row r="24669" spans="1:9" x14ac:dyDescent="0.3">
      <c r="A24669">
        <v>339885</v>
      </c>
      <c r="B24669" s="1" t="s">
        <v>7</v>
      </c>
      <c r="C24669" s="1" t="s">
        <v>668</v>
      </c>
      <c r="D24669">
        <v>73</v>
      </c>
      <c r="E24669">
        <v>11</v>
      </c>
      <c r="F24669" s="1" t="s">
        <v>8</v>
      </c>
      <c r="G24669">
        <v>47</v>
      </c>
      <c r="I24669" t="str">
        <f>"insert into postal_addresses values ('" &amp; A24669 &amp; "','" &amp; B24669 &amp; "','" &amp; C24669 &amp; "'," &amp; D24669 &amp; "," &amp; E24669 &amp; ",'" &amp; F24669 &amp; "'," &amp; G24669 &amp; ");"</f>
        <v>insert into postal_addresses values ('339885','세종특별자치시','새내14길',73,11,'',47);</v>
      </c>
    </row>
    <row r="24670" spans="1:9" x14ac:dyDescent="0.3">
      <c r="A24670">
        <v>339885</v>
      </c>
      <c r="B24670" s="1" t="s">
        <v>7</v>
      </c>
      <c r="C24670" s="1" t="s">
        <v>668</v>
      </c>
      <c r="D24670">
        <v>73</v>
      </c>
      <c r="E24670">
        <v>17</v>
      </c>
      <c r="F24670" s="1" t="s">
        <v>8</v>
      </c>
      <c r="G24670">
        <v>47</v>
      </c>
      <c r="I24670" t="str">
        <f>"insert into postal_addresses values ('" &amp; A24670 &amp; "','" &amp; B24670 &amp; "','" &amp; C24670 &amp; "'," &amp; D24670 &amp; "," &amp; E24670 &amp; ",'" &amp; F24670 &amp; "'," &amp; G24670 &amp; ");"</f>
        <v>insert into postal_addresses values ('339885','세종특별자치시','새내14길',73,17,'',47);</v>
      </c>
    </row>
    <row r="24671" spans="1:9" x14ac:dyDescent="0.3">
      <c r="A24671">
        <v>339885</v>
      </c>
      <c r="B24671" s="1" t="s">
        <v>7</v>
      </c>
      <c r="C24671" s="1" t="s">
        <v>668</v>
      </c>
      <c r="D24671">
        <v>57</v>
      </c>
      <c r="E24671">
        <v>0</v>
      </c>
      <c r="F24671" s="1" t="s">
        <v>8</v>
      </c>
      <c r="G24671">
        <v>23</v>
      </c>
      <c r="I24671" t="str">
        <f>"insert into postal_addresses values ('" &amp; A24671 &amp; "','" &amp; B24671 &amp; "','" &amp; C24671 &amp; "'," &amp; D24671 &amp; "," &amp; E24671 &amp; ",'" &amp; F24671 &amp; "'," &amp; G24671 &amp; ");"</f>
        <v>insert into postal_addresses values ('339885','세종특별자치시','새내14길',57,0,'',23);</v>
      </c>
    </row>
    <row r="24672" spans="1:9" x14ac:dyDescent="0.3">
      <c r="A24672">
        <v>339885</v>
      </c>
      <c r="B24672" s="1" t="s">
        <v>7</v>
      </c>
      <c r="C24672" s="1" t="s">
        <v>667</v>
      </c>
      <c r="D24672">
        <v>95</v>
      </c>
      <c r="E24672">
        <v>7</v>
      </c>
      <c r="F24672" s="1" t="s">
        <v>8</v>
      </c>
      <c r="G24672">
        <v>93</v>
      </c>
      <c r="I24672" t="str">
        <f>"insert into postal_addresses values ('" &amp; A24672 &amp; "','" &amp; B24672 &amp; "','" &amp; C24672 &amp; "'," &amp; D24672 &amp; "," &amp; E24672 &amp; ",'" &amp; F24672 &amp; "'," &amp; G24672 &amp; ");"</f>
        <v>insert into postal_addresses values ('339885','세종특별자치시','새내12길',95,7,'',93);</v>
      </c>
    </row>
    <row r="24673" spans="1:9" x14ac:dyDescent="0.3">
      <c r="A24673">
        <v>339885</v>
      </c>
      <c r="B24673" s="1" t="s">
        <v>7</v>
      </c>
      <c r="C24673" s="1" t="s">
        <v>667</v>
      </c>
      <c r="D24673">
        <v>95</v>
      </c>
      <c r="E24673">
        <v>9</v>
      </c>
      <c r="F24673" s="1" t="s">
        <v>8</v>
      </c>
      <c r="G24673">
        <v>93</v>
      </c>
      <c r="I24673" t="str">
        <f>"insert into postal_addresses values ('" &amp; A24673 &amp; "','" &amp; B24673 &amp; "','" &amp; C24673 &amp; "'," &amp; D24673 &amp; "," &amp; E24673 &amp; ",'" &amp; F24673 &amp; "'," &amp; G24673 &amp; ");"</f>
        <v>insert into postal_addresses values ('339885','세종특별자치시','새내12길',95,9,'',93);</v>
      </c>
    </row>
    <row r="24674" spans="1:9" x14ac:dyDescent="0.3">
      <c r="A24674">
        <v>339885</v>
      </c>
      <c r="B24674" s="1" t="s">
        <v>7</v>
      </c>
      <c r="C24674" s="1" t="s">
        <v>849</v>
      </c>
      <c r="D24674">
        <v>7</v>
      </c>
      <c r="E24674">
        <v>2</v>
      </c>
      <c r="F24674" s="1" t="s">
        <v>8</v>
      </c>
      <c r="G24674">
        <v>8</v>
      </c>
      <c r="I24674" t="str">
        <f>"insert into postal_addresses values ('" &amp; A24674 &amp; "','" &amp; B24674 &amp; "','" &amp; C24674 &amp; "'," &amp; D24674 &amp; "," &amp; E24674 &amp; ",'" &amp; F24674 &amp; "'," &amp; G24674 &amp; ");"</f>
        <v>insert into postal_addresses values ('339885','세종특별자치시','수원지1길',7,2,'',8);</v>
      </c>
    </row>
    <row r="24675" spans="1:9" x14ac:dyDescent="0.3">
      <c r="A24675">
        <v>339885</v>
      </c>
      <c r="B24675" s="1" t="s">
        <v>7</v>
      </c>
      <c r="C24675" s="1" t="s">
        <v>849</v>
      </c>
      <c r="D24675">
        <v>31</v>
      </c>
      <c r="E24675">
        <v>0</v>
      </c>
      <c r="F24675" s="1" t="s">
        <v>8</v>
      </c>
      <c r="G24675">
        <v>5</v>
      </c>
      <c r="I24675" t="str">
        <f>"insert into postal_addresses values ('" &amp; A24675 &amp; "','" &amp; B24675 &amp; "','" &amp; C24675 &amp; "'," &amp; D24675 &amp; "," &amp; E24675 &amp; ",'" &amp; F24675 &amp; "'," &amp; G24675 &amp; ");"</f>
        <v>insert into postal_addresses values ('339885','세종특별자치시','수원지1길',31,0,'',5);</v>
      </c>
    </row>
    <row r="24676" spans="1:9" x14ac:dyDescent="0.3">
      <c r="A24676">
        <v>339885</v>
      </c>
      <c r="B24676" s="1" t="s">
        <v>7</v>
      </c>
      <c r="C24676" s="1" t="s">
        <v>849</v>
      </c>
      <c r="D24676">
        <v>29</v>
      </c>
      <c r="E24676">
        <v>0</v>
      </c>
      <c r="F24676" s="1" t="s">
        <v>8</v>
      </c>
      <c r="G24676">
        <v>5</v>
      </c>
      <c r="I24676" t="str">
        <f>"insert into postal_addresses values ('" &amp; A24676 &amp; "','" &amp; B24676 &amp; "','" &amp; C24676 &amp; "'," &amp; D24676 &amp; "," &amp; E24676 &amp; ",'" &amp; F24676 &amp; "'," &amp; G24676 &amp; ");"</f>
        <v>insert into postal_addresses values ('339885','세종특별자치시','수원지1길',29,0,'',5);</v>
      </c>
    </row>
    <row r="24677" spans="1:9" x14ac:dyDescent="0.3">
      <c r="A24677">
        <v>339885</v>
      </c>
      <c r="B24677" s="1" t="s">
        <v>7</v>
      </c>
      <c r="C24677" s="1" t="s">
        <v>849</v>
      </c>
      <c r="D24677">
        <v>41</v>
      </c>
      <c r="E24677">
        <v>0</v>
      </c>
      <c r="F24677" s="1" t="s">
        <v>8</v>
      </c>
      <c r="G24677">
        <v>5</v>
      </c>
      <c r="I24677" t="str">
        <f>"insert into postal_addresses values ('" &amp; A24677 &amp; "','" &amp; B24677 &amp; "','" &amp; C24677 &amp; "'," &amp; D24677 &amp; "," &amp; E24677 &amp; ",'" &amp; F24677 &amp; "'," &amp; G24677 &amp; ");"</f>
        <v>insert into postal_addresses values ('339885','세종특별자치시','수원지1길',41,0,'',5);</v>
      </c>
    </row>
    <row r="24678" spans="1:9" x14ac:dyDescent="0.3">
      <c r="A24678">
        <v>339885</v>
      </c>
      <c r="B24678" s="1" t="s">
        <v>7</v>
      </c>
      <c r="C24678" s="1" t="s">
        <v>849</v>
      </c>
      <c r="D24678">
        <v>33</v>
      </c>
      <c r="E24678">
        <v>0</v>
      </c>
      <c r="F24678" s="1" t="s">
        <v>8</v>
      </c>
      <c r="G24678">
        <v>5</v>
      </c>
      <c r="I24678" t="str">
        <f>"insert into postal_addresses values ('" &amp; A24678 &amp; "','" &amp; B24678 &amp; "','" &amp; C24678 &amp; "'," &amp; D24678 &amp; "," &amp; E24678 &amp; ",'" &amp; F24678 &amp; "'," &amp; G24678 &amp; ");"</f>
        <v>insert into postal_addresses values ('339885','세종특별자치시','수원지1길',33,0,'',5);</v>
      </c>
    </row>
    <row r="24679" spans="1:9" x14ac:dyDescent="0.3">
      <c r="A24679">
        <v>339885</v>
      </c>
      <c r="B24679" s="1" t="s">
        <v>7</v>
      </c>
      <c r="C24679" s="1" t="s">
        <v>849</v>
      </c>
      <c r="D24679">
        <v>27</v>
      </c>
      <c r="E24679">
        <v>0</v>
      </c>
      <c r="F24679" s="1" t="s">
        <v>8</v>
      </c>
      <c r="G24679">
        <v>5</v>
      </c>
      <c r="I24679" t="str">
        <f>"insert into postal_addresses values ('" &amp; A24679 &amp; "','" &amp; B24679 &amp; "','" &amp; C24679 &amp; "'," &amp; D24679 &amp; "," &amp; E24679 &amp; ",'" &amp; F24679 &amp; "'," &amp; G24679 &amp; ");"</f>
        <v>insert into postal_addresses values ('339885','세종특별자치시','수원지1길',27,0,'',5);</v>
      </c>
    </row>
    <row r="24680" spans="1:9" x14ac:dyDescent="0.3">
      <c r="A24680">
        <v>339885</v>
      </c>
      <c r="B24680" s="1" t="s">
        <v>7</v>
      </c>
      <c r="C24680" s="1" t="s">
        <v>849</v>
      </c>
      <c r="D24680">
        <v>25</v>
      </c>
      <c r="E24680">
        <v>0</v>
      </c>
      <c r="F24680" s="1" t="s">
        <v>8</v>
      </c>
      <c r="G24680">
        <v>5</v>
      </c>
      <c r="I24680" t="str">
        <f>"insert into postal_addresses values ('" &amp; A24680 &amp; "','" &amp; B24680 &amp; "','" &amp; C24680 &amp; "'," &amp; D24680 &amp; "," &amp; E24680 &amp; ",'" &amp; F24680 &amp; "'," &amp; G24680 &amp; ");"</f>
        <v>insert into postal_addresses values ('339885','세종특별자치시','수원지1길',25,0,'',5);</v>
      </c>
    </row>
    <row r="24681" spans="1:9" x14ac:dyDescent="0.3">
      <c r="A24681">
        <v>339885</v>
      </c>
      <c r="B24681" s="1" t="s">
        <v>7</v>
      </c>
      <c r="C24681" s="1" t="s">
        <v>849</v>
      </c>
      <c r="D24681">
        <v>17</v>
      </c>
      <c r="E24681">
        <v>0</v>
      </c>
      <c r="F24681" s="1" t="s">
        <v>8</v>
      </c>
      <c r="G24681">
        <v>4</v>
      </c>
      <c r="I24681" t="str">
        <f>"insert into postal_addresses values ('" &amp; A24681 &amp; "','" &amp; B24681 &amp; "','" &amp; C24681 &amp; "'," &amp; D24681 &amp; "," &amp; E24681 &amp; ",'" &amp; F24681 &amp; "'," &amp; G24681 &amp; ");"</f>
        <v>insert into postal_addresses values ('339885','세종특별자치시','수원지1길',17,0,'',4);</v>
      </c>
    </row>
    <row r="24682" spans="1:9" x14ac:dyDescent="0.3">
      <c r="A24682">
        <v>339885</v>
      </c>
      <c r="B24682" s="1" t="s">
        <v>7</v>
      </c>
      <c r="C24682" s="1" t="s">
        <v>849</v>
      </c>
      <c r="D24682">
        <v>40</v>
      </c>
      <c r="E24682">
        <v>0</v>
      </c>
      <c r="F24682" s="1" t="s">
        <v>8</v>
      </c>
      <c r="G24682">
        <v>125</v>
      </c>
      <c r="I24682" t="str">
        <f>"insert into postal_addresses values ('" &amp; A24682 &amp; "','" &amp; B24682 &amp; "','" &amp; C24682 &amp; "'," &amp; D24682 &amp; "," &amp; E24682 &amp; ",'" &amp; F24682 &amp; "'," &amp; G24682 &amp; ");"</f>
        <v>insert into postal_addresses values ('339885','세종특별자치시','수원지1길',40,0,'',125);</v>
      </c>
    </row>
    <row r="24683" spans="1:9" x14ac:dyDescent="0.3">
      <c r="A24683">
        <v>339885</v>
      </c>
      <c r="B24683" s="1" t="s">
        <v>7</v>
      </c>
      <c r="C24683" s="1" t="s">
        <v>849</v>
      </c>
      <c r="D24683">
        <v>42</v>
      </c>
      <c r="E24683">
        <v>1</v>
      </c>
      <c r="F24683" s="1" t="s">
        <v>8</v>
      </c>
      <c r="G24683">
        <v>125</v>
      </c>
      <c r="I24683" t="str">
        <f>"insert into postal_addresses values ('" &amp; A24683 &amp; "','" &amp; B24683 &amp; "','" &amp; C24683 &amp; "'," &amp; D24683 &amp; "," &amp; E24683 &amp; ",'" &amp; F24683 &amp; "'," &amp; G24683 &amp; ");"</f>
        <v>insert into postal_addresses values ('339885','세종특별자치시','수원지1길',42,1,'',125);</v>
      </c>
    </row>
    <row r="24684" spans="1:9" x14ac:dyDescent="0.3">
      <c r="A24684">
        <v>339885</v>
      </c>
      <c r="B24684" s="1" t="s">
        <v>7</v>
      </c>
      <c r="C24684" s="1" t="s">
        <v>849</v>
      </c>
      <c r="D24684">
        <v>42</v>
      </c>
      <c r="E24684">
        <v>2</v>
      </c>
      <c r="F24684" s="1" t="s">
        <v>8</v>
      </c>
      <c r="G24684">
        <v>125</v>
      </c>
      <c r="I24684" t="str">
        <f>"insert into postal_addresses values ('" &amp; A24684 &amp; "','" &amp; B24684 &amp; "','" &amp; C24684 &amp; "'," &amp; D24684 &amp; "," &amp; E24684 &amp; ",'" &amp; F24684 &amp; "'," &amp; G24684 &amp; ");"</f>
        <v>insert into postal_addresses values ('339885','세종특별자치시','수원지1길',42,2,'',125);</v>
      </c>
    </row>
    <row r="24685" spans="1:9" x14ac:dyDescent="0.3">
      <c r="A24685">
        <v>339885</v>
      </c>
      <c r="B24685" s="1" t="s">
        <v>7</v>
      </c>
      <c r="C24685" s="1" t="s">
        <v>849</v>
      </c>
      <c r="D24685">
        <v>19</v>
      </c>
      <c r="E24685">
        <v>0</v>
      </c>
      <c r="F24685" s="1" t="s">
        <v>8</v>
      </c>
      <c r="G24685">
        <v>4</v>
      </c>
      <c r="I24685" t="str">
        <f>"insert into postal_addresses values ('" &amp; A24685 &amp; "','" &amp; B24685 &amp; "','" &amp; C24685 &amp; "'," &amp; D24685 &amp; "," &amp; E24685 &amp; ",'" &amp; F24685 &amp; "'," &amp; G24685 &amp; ");"</f>
        <v>insert into postal_addresses values ('339885','세종특별자치시','수원지1길',19,0,'',4);</v>
      </c>
    </row>
    <row r="24686" spans="1:9" x14ac:dyDescent="0.3">
      <c r="A24686">
        <v>339885</v>
      </c>
      <c r="B24686" s="1" t="s">
        <v>7</v>
      </c>
      <c r="C24686" s="1" t="s">
        <v>849</v>
      </c>
      <c r="D24686">
        <v>15</v>
      </c>
      <c r="E24686">
        <v>0</v>
      </c>
      <c r="F24686" s="1" t="s">
        <v>8</v>
      </c>
      <c r="G24686">
        <v>4</v>
      </c>
      <c r="I24686" t="str">
        <f>"insert into postal_addresses values ('" &amp; A24686 &amp; "','" &amp; B24686 &amp; "','" &amp; C24686 &amp; "'," &amp; D24686 &amp; "," &amp; E24686 &amp; ",'" &amp; F24686 &amp; "'," &amp; G24686 &amp; ");"</f>
        <v>insert into postal_addresses values ('339885','세종특별자치시','수원지1길',15,0,'',4);</v>
      </c>
    </row>
    <row r="24687" spans="1:9" x14ac:dyDescent="0.3">
      <c r="A24687">
        <v>339885</v>
      </c>
      <c r="B24687" s="1" t="s">
        <v>7</v>
      </c>
      <c r="C24687" s="1" t="s">
        <v>667</v>
      </c>
      <c r="D24687">
        <v>85</v>
      </c>
      <c r="E24687">
        <v>12</v>
      </c>
      <c r="F24687" s="1" t="s">
        <v>8</v>
      </c>
      <c r="G24687">
        <v>105</v>
      </c>
      <c r="I24687" t="str">
        <f>"insert into postal_addresses values ('" &amp; A24687 &amp; "','" &amp; B24687 &amp; "','" &amp; C24687 &amp; "'," &amp; D24687 &amp; "," &amp; E24687 &amp; ",'" &amp; F24687 &amp; "'," &amp; G24687 &amp; ");"</f>
        <v>insert into postal_addresses values ('339885','세종특별자치시','새내12길',85,12,'',105);</v>
      </c>
    </row>
    <row r="24688" spans="1:9" x14ac:dyDescent="0.3">
      <c r="A24688">
        <v>339885</v>
      </c>
      <c r="B24688" s="1" t="s">
        <v>7</v>
      </c>
      <c r="C24688" s="1" t="s">
        <v>667</v>
      </c>
      <c r="D24688">
        <v>85</v>
      </c>
      <c r="E24688">
        <v>4</v>
      </c>
      <c r="F24688" s="1" t="s">
        <v>8</v>
      </c>
      <c r="G24688">
        <v>107</v>
      </c>
      <c r="I24688" t="str">
        <f>"insert into postal_addresses values ('" &amp; A24688 &amp; "','" &amp; B24688 &amp; "','" &amp; C24688 &amp; "'," &amp; D24688 &amp; "," &amp; E24688 &amp; ",'" &amp; F24688 &amp; "'," &amp; G24688 &amp; ");"</f>
        <v>insert into postal_addresses values ('339885','세종특별자치시','새내12길',85,4,'',107);</v>
      </c>
    </row>
    <row r="24689" spans="1:9" x14ac:dyDescent="0.3">
      <c r="A24689">
        <v>339885</v>
      </c>
      <c r="B24689" s="1" t="s">
        <v>7</v>
      </c>
      <c r="C24689" s="1" t="s">
        <v>667</v>
      </c>
      <c r="D24689">
        <v>85</v>
      </c>
      <c r="E24689">
        <v>2</v>
      </c>
      <c r="F24689" s="1" t="s">
        <v>8</v>
      </c>
      <c r="G24689">
        <v>108</v>
      </c>
      <c r="I24689" t="str">
        <f>"insert into postal_addresses values ('" &amp; A24689 &amp; "','" &amp; B24689 &amp; "','" &amp; C24689 &amp; "'," &amp; D24689 &amp; "," &amp; E24689 &amp; ",'" &amp; F24689 &amp; "'," &amp; G24689 &amp; ");"</f>
        <v>insert into postal_addresses values ('339885','세종특별자치시','새내12길',85,2,'',108);</v>
      </c>
    </row>
    <row r="24690" spans="1:9" x14ac:dyDescent="0.3">
      <c r="A24690">
        <v>339885</v>
      </c>
      <c r="B24690" s="1" t="s">
        <v>7</v>
      </c>
      <c r="C24690" s="1" t="s">
        <v>667</v>
      </c>
      <c r="D24690">
        <v>83</v>
      </c>
      <c r="E24690">
        <v>0</v>
      </c>
      <c r="F24690" s="1" t="s">
        <v>8</v>
      </c>
      <c r="G24690">
        <v>110</v>
      </c>
      <c r="I24690" t="str">
        <f>"insert into postal_addresses values ('" &amp; A24690 &amp; "','" &amp; B24690 &amp; "','" &amp; C24690 &amp; "'," &amp; D24690 &amp; "," &amp; E24690 &amp; ",'" &amp; F24690 &amp; "'," &amp; G24690 &amp; ");"</f>
        <v>insert into postal_addresses values ('339885','세종특별자치시','새내12길',83,0,'',110);</v>
      </c>
    </row>
    <row r="24691" spans="1:9" x14ac:dyDescent="0.3">
      <c r="A24691">
        <v>339885</v>
      </c>
      <c r="B24691" s="1" t="s">
        <v>7</v>
      </c>
      <c r="C24691" s="1" t="s">
        <v>667</v>
      </c>
      <c r="D24691">
        <v>77</v>
      </c>
      <c r="E24691">
        <v>0</v>
      </c>
      <c r="F24691" s="1" t="s">
        <v>8</v>
      </c>
      <c r="G24691">
        <v>111</v>
      </c>
      <c r="I24691" t="str">
        <f>"insert into postal_addresses values ('" &amp; A24691 &amp; "','" &amp; B24691 &amp; "','" &amp; C24691 &amp; "'," &amp; D24691 &amp; "," &amp; E24691 &amp; ",'" &amp; F24691 &amp; "'," &amp; G24691 &amp; ");"</f>
        <v>insert into postal_addresses values ('339885','세종특별자치시','새내12길',77,0,'',111);</v>
      </c>
    </row>
    <row r="24692" spans="1:9" x14ac:dyDescent="0.3">
      <c r="A24692">
        <v>339885</v>
      </c>
      <c r="B24692" s="1" t="s">
        <v>7</v>
      </c>
      <c r="C24692" s="1" t="s">
        <v>667</v>
      </c>
      <c r="D24692">
        <v>73</v>
      </c>
      <c r="E24692">
        <v>2</v>
      </c>
      <c r="F24692" s="1" t="s">
        <v>8</v>
      </c>
      <c r="G24692">
        <v>111</v>
      </c>
      <c r="I24692" t="str">
        <f>"insert into postal_addresses values ('" &amp; A24692 &amp; "','" &amp; B24692 &amp; "','" &amp; C24692 &amp; "'," &amp; D24692 &amp; "," &amp; E24692 &amp; ",'" &amp; F24692 &amp; "'," &amp; G24692 &amp; ");"</f>
        <v>insert into postal_addresses values ('339885','세종특별자치시','새내12길',73,2,'',111);</v>
      </c>
    </row>
    <row r="24693" spans="1:9" x14ac:dyDescent="0.3">
      <c r="A24693">
        <v>339885</v>
      </c>
      <c r="B24693" s="1" t="s">
        <v>7</v>
      </c>
      <c r="C24693" s="1" t="s">
        <v>668</v>
      </c>
      <c r="D24693">
        <v>65</v>
      </c>
      <c r="E24693">
        <v>7</v>
      </c>
      <c r="F24693" s="1" t="s">
        <v>8</v>
      </c>
      <c r="G24693">
        <v>45</v>
      </c>
      <c r="I24693" t="str">
        <f>"insert into postal_addresses values ('" &amp; A24693 &amp; "','" &amp; B24693 &amp; "','" &amp; C24693 &amp; "'," &amp; D24693 &amp; "," &amp; E24693 &amp; ",'" &amp; F24693 &amp; "'," &amp; G24693 &amp; ");"</f>
        <v>insert into postal_addresses values ('339885','세종특별자치시','새내14길',65,7,'',45);</v>
      </c>
    </row>
    <row r="24694" spans="1:9" x14ac:dyDescent="0.3">
      <c r="A24694">
        <v>339885</v>
      </c>
      <c r="B24694" s="1" t="s">
        <v>7</v>
      </c>
      <c r="C24694" s="1" t="s">
        <v>668</v>
      </c>
      <c r="D24694">
        <v>65</v>
      </c>
      <c r="E24694">
        <v>8</v>
      </c>
      <c r="F24694" s="1" t="s">
        <v>8</v>
      </c>
      <c r="G24694">
        <v>45</v>
      </c>
      <c r="I24694" t="str">
        <f>"insert into postal_addresses values ('" &amp; A24694 &amp; "','" &amp; B24694 &amp; "','" &amp; C24694 &amp; "'," &amp; D24694 &amp; "," &amp; E24694 &amp; ",'" &amp; F24694 &amp; "'," &amp; G24694 &amp; ");"</f>
        <v>insert into postal_addresses values ('339885','세종특별자치시','새내14길',65,8,'',45);</v>
      </c>
    </row>
    <row r="24695" spans="1:9" x14ac:dyDescent="0.3">
      <c r="A24695">
        <v>339885</v>
      </c>
      <c r="B24695" s="1" t="s">
        <v>7</v>
      </c>
      <c r="C24695" s="1" t="s">
        <v>668</v>
      </c>
      <c r="D24695">
        <v>74</v>
      </c>
      <c r="E24695">
        <v>0</v>
      </c>
      <c r="F24695" s="1" t="s">
        <v>8</v>
      </c>
      <c r="G24695">
        <v>103</v>
      </c>
      <c r="I24695" t="str">
        <f>"insert into postal_addresses values ('" &amp; A24695 &amp; "','" &amp; B24695 &amp; "','" &amp; C24695 &amp; "'," &amp; D24695 &amp; "," &amp; E24695 &amp; ",'" &amp; F24695 &amp; "'," &amp; G24695 &amp; ");"</f>
        <v>insert into postal_addresses values ('339885','세종특별자치시','새내14길',74,0,'',103);</v>
      </c>
    </row>
    <row r="24696" spans="1:9" x14ac:dyDescent="0.3">
      <c r="A24696">
        <v>339885</v>
      </c>
      <c r="B24696" s="1" t="s">
        <v>7</v>
      </c>
      <c r="C24696" s="1" t="s">
        <v>668</v>
      </c>
      <c r="D24696">
        <v>77</v>
      </c>
      <c r="E24696">
        <v>0</v>
      </c>
      <c r="F24696" s="1" t="s">
        <v>8</v>
      </c>
      <c r="G24696">
        <v>101</v>
      </c>
      <c r="I24696" t="str">
        <f>"insert into postal_addresses values ('" &amp; A24696 &amp; "','" &amp; B24696 &amp; "','" &amp; C24696 &amp; "'," &amp; D24696 &amp; "," &amp; E24696 &amp; ",'" &amp; F24696 &amp; "'," &amp; G24696 &amp; ");"</f>
        <v>insert into postal_addresses values ('339885','세종특별자치시','새내14길',77,0,'',101);</v>
      </c>
    </row>
    <row r="24697" spans="1:9" x14ac:dyDescent="0.3">
      <c r="A24697">
        <v>339885</v>
      </c>
      <c r="B24697" s="1" t="s">
        <v>7</v>
      </c>
      <c r="C24697" s="1" t="s">
        <v>668</v>
      </c>
      <c r="D24697">
        <v>61</v>
      </c>
      <c r="E24697">
        <v>0</v>
      </c>
      <c r="F24697" s="1" t="s">
        <v>8</v>
      </c>
      <c r="G24697">
        <v>23</v>
      </c>
      <c r="I24697" t="str">
        <f>"insert into postal_addresses values ('" &amp; A24697 &amp; "','" &amp; B24697 &amp; "','" &amp; C24697 &amp; "'," &amp; D24697 &amp; "," &amp; E24697 &amp; ",'" &amp; F24697 &amp; "'," &amp; G24697 &amp; ");"</f>
        <v>insert into postal_addresses values ('339885','세종특별자치시','새내14길',61,0,'',23);</v>
      </c>
    </row>
    <row r="24698" spans="1:9" x14ac:dyDescent="0.3">
      <c r="A24698">
        <v>339885</v>
      </c>
      <c r="B24698" s="1" t="s">
        <v>7</v>
      </c>
      <c r="C24698" s="1" t="s">
        <v>668</v>
      </c>
      <c r="D24698">
        <v>73</v>
      </c>
      <c r="E24698">
        <v>19</v>
      </c>
      <c r="F24698" s="1" t="s">
        <v>8</v>
      </c>
      <c r="G24698">
        <v>47</v>
      </c>
      <c r="I24698" t="str">
        <f>"insert into postal_addresses values ('" &amp; A24698 &amp; "','" &amp; B24698 &amp; "','" &amp; C24698 &amp; "'," &amp; D24698 &amp; "," &amp; E24698 &amp; ",'" &amp; F24698 &amp; "'," &amp; G24698 &amp; ");"</f>
        <v>insert into postal_addresses values ('339885','세종특별자치시','새내14길',73,19,'',47);</v>
      </c>
    </row>
    <row r="24699" spans="1:9" x14ac:dyDescent="0.3">
      <c r="A24699">
        <v>339885</v>
      </c>
      <c r="B24699" s="1" t="s">
        <v>7</v>
      </c>
      <c r="C24699" s="1" t="s">
        <v>668</v>
      </c>
      <c r="D24699">
        <v>71</v>
      </c>
      <c r="E24699">
        <v>0</v>
      </c>
      <c r="F24699" s="1" t="s">
        <v>8</v>
      </c>
      <c r="G24699">
        <v>46</v>
      </c>
      <c r="I24699" t="str">
        <f>"insert into postal_addresses values ('" &amp; A24699 &amp; "','" &amp; B24699 &amp; "','" &amp; C24699 &amp; "'," &amp; D24699 &amp; "," &amp; E24699 &amp; ",'" &amp; F24699 &amp; "'," &amp; G24699 &amp; ");"</f>
        <v>insert into postal_addresses values ('339885','세종특별자치시','새내14길',71,0,'',46);</v>
      </c>
    </row>
    <row r="24700" spans="1:9" x14ac:dyDescent="0.3">
      <c r="A24700">
        <v>339885</v>
      </c>
      <c r="B24700" s="1" t="s">
        <v>7</v>
      </c>
      <c r="C24700" s="1" t="s">
        <v>668</v>
      </c>
      <c r="D24700">
        <v>65</v>
      </c>
      <c r="E24700">
        <v>4</v>
      </c>
      <c r="F24700" s="1" t="s">
        <v>8</v>
      </c>
      <c r="G24700">
        <v>31</v>
      </c>
      <c r="I24700" t="str">
        <f>"insert into postal_addresses values ('" &amp; A24700 &amp; "','" &amp; B24700 &amp; "','" &amp; C24700 &amp; "'," &amp; D24700 &amp; "," &amp; E24700 &amp; ",'" &amp; F24700 &amp; "'," &amp; G24700 &amp; ");"</f>
        <v>insert into postal_addresses values ('339885','세종특별자치시','새내14길',65,4,'',31);</v>
      </c>
    </row>
    <row r="24701" spans="1:9" x14ac:dyDescent="0.3">
      <c r="A24701">
        <v>339885</v>
      </c>
      <c r="B24701" s="1" t="s">
        <v>7</v>
      </c>
      <c r="C24701" s="1" t="s">
        <v>668</v>
      </c>
      <c r="D24701">
        <v>62</v>
      </c>
      <c r="E24701">
        <v>0</v>
      </c>
      <c r="F24701" s="1" t="s">
        <v>8</v>
      </c>
      <c r="G24701">
        <v>23</v>
      </c>
      <c r="I24701" t="str">
        <f>"insert into postal_addresses values ('" &amp; A24701 &amp; "','" &amp; B24701 &amp; "','" &amp; C24701 &amp; "'," &amp; D24701 &amp; "," &amp; E24701 &amp; ",'" &amp; F24701 &amp; "'," &amp; G24701 &amp; ");"</f>
        <v>insert into postal_addresses values ('339885','세종특별자치시','새내14길',62,0,'',23);</v>
      </c>
    </row>
    <row r="24702" spans="1:9" x14ac:dyDescent="0.3">
      <c r="A24702">
        <v>339885</v>
      </c>
      <c r="B24702" s="1" t="s">
        <v>7</v>
      </c>
      <c r="C24702" s="1" t="s">
        <v>668</v>
      </c>
      <c r="D24702">
        <v>68</v>
      </c>
      <c r="E24702">
        <v>0</v>
      </c>
      <c r="F24702" s="1" t="s">
        <v>8</v>
      </c>
      <c r="G24702">
        <v>115</v>
      </c>
      <c r="I24702" t="str">
        <f>"insert into postal_addresses values ('" &amp; A24702 &amp; "','" &amp; B24702 &amp; "','" &amp; C24702 &amp; "'," &amp; D24702 &amp; "," &amp; E24702 &amp; ",'" &amp; F24702 &amp; "'," &amp; G24702 &amp; ");"</f>
        <v>insert into postal_addresses values ('339885','세종특별자치시','새내14길',68,0,'',115);</v>
      </c>
    </row>
    <row r="24703" spans="1:9" x14ac:dyDescent="0.3">
      <c r="A24703">
        <v>339885</v>
      </c>
      <c r="B24703" s="1" t="s">
        <v>7</v>
      </c>
      <c r="C24703" s="1" t="s">
        <v>668</v>
      </c>
      <c r="D24703">
        <v>88</v>
      </c>
      <c r="E24703">
        <v>0</v>
      </c>
      <c r="F24703" s="1" t="s">
        <v>8</v>
      </c>
      <c r="G24703">
        <v>98</v>
      </c>
      <c r="I24703" t="str">
        <f>"insert into postal_addresses values ('" &amp; A24703 &amp; "','" &amp; B24703 &amp; "','" &amp; C24703 &amp; "'," &amp; D24703 &amp; "," &amp; E24703 &amp; ",'" &amp; F24703 &amp; "'," &amp; G24703 &amp; ");"</f>
        <v>insert into postal_addresses values ('339885','세종특별자치시','새내14길',88,0,'',98);</v>
      </c>
    </row>
    <row r="24704" spans="1:9" x14ac:dyDescent="0.3">
      <c r="A24704">
        <v>339885</v>
      </c>
      <c r="B24704" s="1" t="s">
        <v>7</v>
      </c>
      <c r="C24704" s="1" t="s">
        <v>668</v>
      </c>
      <c r="D24704">
        <v>92</v>
      </c>
      <c r="E24704">
        <v>0</v>
      </c>
      <c r="F24704" s="1" t="s">
        <v>8</v>
      </c>
      <c r="G24704">
        <v>96</v>
      </c>
      <c r="I24704" t="str">
        <f>"insert into postal_addresses values ('" &amp; A24704 &amp; "','" &amp; B24704 &amp; "','" &amp; C24704 &amp; "'," &amp; D24704 &amp; "," &amp; E24704 &amp; ",'" &amp; F24704 &amp; "'," &amp; G24704 &amp; ");"</f>
        <v>insert into postal_addresses values ('339885','세종특별자치시','새내14길',92,0,'',96);</v>
      </c>
    </row>
    <row r="24705" spans="1:9" x14ac:dyDescent="0.3">
      <c r="A24705">
        <v>339885</v>
      </c>
      <c r="B24705" s="1" t="s">
        <v>7</v>
      </c>
      <c r="C24705" s="1" t="s">
        <v>735</v>
      </c>
      <c r="D24705">
        <v>41</v>
      </c>
      <c r="E24705">
        <v>12</v>
      </c>
      <c r="F24705" s="1" t="s">
        <v>8</v>
      </c>
      <c r="G24705">
        <v>44</v>
      </c>
      <c r="I24705" t="str">
        <f>"insert into postal_addresses values ('" &amp; A24705 &amp; "','" &amp; B24705 &amp; "','" &amp; C24705 &amp; "'," &amp; D24705 &amp; "," &amp; E24705 &amp; ",'" &amp; F24705 &amp; "'," &amp; G24705 &amp; ");"</f>
        <v>insert into postal_addresses values ('339885','세종특별자치시','조치원9길',41,12,'',44);</v>
      </c>
    </row>
    <row r="24706" spans="1:9" x14ac:dyDescent="0.3">
      <c r="A24706">
        <v>339885</v>
      </c>
      <c r="B24706" s="1" t="s">
        <v>7</v>
      </c>
      <c r="C24706" s="1" t="s">
        <v>667</v>
      </c>
      <c r="D24706">
        <v>95</v>
      </c>
      <c r="E24706">
        <v>3</v>
      </c>
      <c r="F24706" s="1" t="s">
        <v>8</v>
      </c>
      <c r="G24706">
        <v>92</v>
      </c>
      <c r="I24706" t="str">
        <f>"insert into postal_addresses values ('" &amp; A24706 &amp; "','" &amp; B24706 &amp; "','" &amp; C24706 &amp; "'," &amp; D24706 &amp; "," &amp; E24706 &amp; ",'" &amp; F24706 &amp; "'," &amp; G24706 &amp; ");"</f>
        <v>insert into postal_addresses values ('339885','세종특별자치시','새내12길',95,3,'',92);</v>
      </c>
    </row>
    <row r="24707" spans="1:9" x14ac:dyDescent="0.3">
      <c r="A24707">
        <v>339885</v>
      </c>
      <c r="B24707" s="1" t="s">
        <v>7</v>
      </c>
      <c r="C24707" s="1" t="s">
        <v>667</v>
      </c>
      <c r="D24707">
        <v>95</v>
      </c>
      <c r="E24707">
        <v>5</v>
      </c>
      <c r="F24707" s="1" t="s">
        <v>8</v>
      </c>
      <c r="G24707">
        <v>92</v>
      </c>
      <c r="I24707" t="str">
        <f>"insert into postal_addresses values ('" &amp; A24707 &amp; "','" &amp; B24707 &amp; "','" &amp; C24707 &amp; "'," &amp; D24707 &amp; "," &amp; E24707 &amp; ",'" &amp; F24707 &amp; "'," &amp; G24707 &amp; ");"</f>
        <v>insert into postal_addresses values ('339885','세종특별자치시','새내12길',95,5,'',92);</v>
      </c>
    </row>
    <row r="24708" spans="1:9" x14ac:dyDescent="0.3">
      <c r="A24708">
        <v>339885</v>
      </c>
      <c r="B24708" s="1" t="s">
        <v>7</v>
      </c>
      <c r="C24708" s="1" t="s">
        <v>667</v>
      </c>
      <c r="D24708">
        <v>93</v>
      </c>
      <c r="E24708">
        <v>0</v>
      </c>
      <c r="F24708" s="1" t="s">
        <v>8</v>
      </c>
      <c r="G24708">
        <v>91</v>
      </c>
      <c r="I24708" t="str">
        <f>"insert into postal_addresses values ('" &amp; A24708 &amp; "','" &amp; B24708 &amp; "','" &amp; C24708 &amp; "'," &amp; D24708 &amp; "," &amp; E24708 &amp; ",'" &amp; F24708 &amp; "'," &amp; G24708 &amp; ");"</f>
        <v>insert into postal_addresses values ('339885','세종특별자치시','새내12길',93,0,'',91);</v>
      </c>
    </row>
    <row r="24709" spans="1:9" x14ac:dyDescent="0.3">
      <c r="A24709">
        <v>339885</v>
      </c>
      <c r="B24709" s="1" t="s">
        <v>7</v>
      </c>
      <c r="C24709" s="1" t="s">
        <v>849</v>
      </c>
      <c r="D24709">
        <v>42</v>
      </c>
      <c r="E24709">
        <v>0</v>
      </c>
      <c r="F24709" s="1" t="s">
        <v>8</v>
      </c>
      <c r="G24709">
        <v>125</v>
      </c>
      <c r="I24709" t="str">
        <f>"insert into postal_addresses values ('" &amp; A24709 &amp; "','" &amp; B24709 &amp; "','" &amp; C24709 &amp; "'," &amp; D24709 &amp; "," &amp; E24709 &amp; ",'" &amp; F24709 &amp; "'," &amp; G24709 &amp; ");"</f>
        <v>insert into postal_addresses values ('339885','세종특별자치시','수원지1길',42,0,'',125);</v>
      </c>
    </row>
    <row r="24710" spans="1:9" x14ac:dyDescent="0.3">
      <c r="A24710">
        <v>339885</v>
      </c>
      <c r="B24710" s="1" t="s">
        <v>7</v>
      </c>
      <c r="C24710" s="1" t="s">
        <v>849</v>
      </c>
      <c r="D24710">
        <v>21</v>
      </c>
      <c r="E24710">
        <v>0</v>
      </c>
      <c r="F24710" s="1" t="s">
        <v>8</v>
      </c>
      <c r="G24710">
        <v>4</v>
      </c>
      <c r="I24710" t="str">
        <f>"insert into postal_addresses values ('" &amp; A24710 &amp; "','" &amp; B24710 &amp; "','" &amp; C24710 &amp; "'," &amp; D24710 &amp; "," &amp; E24710 &amp; ",'" &amp; F24710 &amp; "'," &amp; G24710 &amp; ");"</f>
        <v>insert into postal_addresses values ('339885','세종특별자치시','수원지1길',21,0,'',4);</v>
      </c>
    </row>
    <row r="24711" spans="1:9" x14ac:dyDescent="0.3">
      <c r="A24711">
        <v>339885</v>
      </c>
      <c r="B24711" s="1" t="s">
        <v>7</v>
      </c>
      <c r="C24711" s="1" t="s">
        <v>849</v>
      </c>
      <c r="D24711">
        <v>34</v>
      </c>
      <c r="E24711">
        <v>1</v>
      </c>
      <c r="F24711" s="1" t="s">
        <v>8</v>
      </c>
      <c r="G24711">
        <v>125</v>
      </c>
      <c r="I24711" t="str">
        <f>"insert into postal_addresses values ('" &amp; A24711 &amp; "','" &amp; B24711 &amp; "','" &amp; C24711 &amp; "'," &amp; D24711 &amp; "," &amp; E24711 &amp; ",'" &amp; F24711 &amp; "'," &amp; G24711 &amp; ");"</f>
        <v>insert into postal_addresses values ('339885','세종특별자치시','수원지1길',34,1,'',125);</v>
      </c>
    </row>
    <row r="24712" spans="1:9" x14ac:dyDescent="0.3">
      <c r="A24712">
        <v>339885</v>
      </c>
      <c r="B24712" s="1" t="s">
        <v>7</v>
      </c>
      <c r="C24712" s="1" t="s">
        <v>675</v>
      </c>
      <c r="D24712">
        <v>2</v>
      </c>
      <c r="E24712">
        <v>9</v>
      </c>
      <c r="F24712" s="1" t="s">
        <v>8</v>
      </c>
      <c r="G24712">
        <v>34</v>
      </c>
      <c r="I24712" t="str">
        <f>"insert into postal_addresses values ('" &amp; A24712 &amp; "','" &amp; B24712 &amp; "','" &amp; C24712 &amp; "'," &amp; D24712 &amp; "," &amp; E24712 &amp; ",'" &amp; F24712 &amp; "'," &amp; G24712 &amp; ");"</f>
        <v>insert into postal_addresses values ('339885','세종특별자치시','수원지3길',2,9,'',34);</v>
      </c>
    </row>
    <row r="24713" spans="1:9" x14ac:dyDescent="0.3">
      <c r="A24713">
        <v>339885</v>
      </c>
      <c r="B24713" s="1" t="s">
        <v>7</v>
      </c>
      <c r="C24713" s="1" t="s">
        <v>675</v>
      </c>
      <c r="D24713">
        <v>2</v>
      </c>
      <c r="E24713">
        <v>1</v>
      </c>
      <c r="F24713" s="1" t="s">
        <v>8</v>
      </c>
      <c r="G24713">
        <v>23</v>
      </c>
      <c r="I24713" t="str">
        <f>"insert into postal_addresses values ('" &amp; A24713 &amp; "','" &amp; B24713 &amp; "','" &amp; C24713 &amp; "'," &amp; D24713 &amp; "," &amp; E24713 &amp; ",'" &amp; F24713 &amp; "'," &amp; G24713 &amp; ");"</f>
        <v>insert into postal_addresses values ('339885','세종특별자치시','수원지3길',2,1,'',23);</v>
      </c>
    </row>
    <row r="24714" spans="1:9" x14ac:dyDescent="0.3">
      <c r="A24714">
        <v>339885</v>
      </c>
      <c r="B24714" s="1" t="s">
        <v>7</v>
      </c>
      <c r="C24714" s="1" t="s">
        <v>850</v>
      </c>
      <c r="D24714">
        <v>102</v>
      </c>
      <c r="E24714">
        <v>0</v>
      </c>
      <c r="F24714" s="1" t="s">
        <v>8</v>
      </c>
      <c r="G24714">
        <v>71</v>
      </c>
      <c r="I24714" t="str">
        <f>"insert into postal_addresses values ('" &amp; A24714 &amp; "','" &amp; B24714 &amp; "','" &amp; C24714 &amp; "'," &amp; D24714 &amp; "," &amp; E24714 &amp; ",'" &amp; F24714 &amp; "'," &amp; G24714 &amp; ");"</f>
        <v>insert into postal_addresses values ('339885','세종특별자치시','수원지길',102,0,'',71);</v>
      </c>
    </row>
    <row r="24715" spans="1:9" x14ac:dyDescent="0.3">
      <c r="A24715">
        <v>339885</v>
      </c>
      <c r="B24715" s="1" t="s">
        <v>7</v>
      </c>
      <c r="C24715" s="1" t="s">
        <v>735</v>
      </c>
      <c r="D24715">
        <v>41</v>
      </c>
      <c r="E24715">
        <v>9</v>
      </c>
      <c r="F24715" s="1" t="s">
        <v>8</v>
      </c>
      <c r="G24715">
        <v>47</v>
      </c>
      <c r="I24715" t="str">
        <f>"insert into postal_addresses values ('" &amp; A24715 &amp; "','" &amp; B24715 &amp; "','" &amp; C24715 &amp; "'," &amp; D24715 &amp; "," &amp; E24715 &amp; ",'" &amp; F24715 &amp; "'," &amp; G24715 &amp; ");"</f>
        <v>insert into postal_addresses values ('339885','세종특별자치시','조치원9길',41,9,'',47);</v>
      </c>
    </row>
    <row r="24716" spans="1:9" x14ac:dyDescent="0.3">
      <c r="A24716">
        <v>339885</v>
      </c>
      <c r="B24716" s="1" t="s">
        <v>7</v>
      </c>
      <c r="C24716" s="1" t="s">
        <v>735</v>
      </c>
      <c r="D24716">
        <v>53</v>
      </c>
      <c r="E24716">
        <v>0</v>
      </c>
      <c r="F24716" s="1" t="s">
        <v>8</v>
      </c>
      <c r="G24716">
        <v>40</v>
      </c>
      <c r="I24716" t="str">
        <f>"insert into postal_addresses values ('" &amp; A24716 &amp; "','" &amp; B24716 &amp; "','" &amp; C24716 &amp; "'," &amp; D24716 &amp; "," &amp; E24716 &amp; ",'" &amp; F24716 &amp; "'," &amp; G24716 &amp; ");"</f>
        <v>insert into postal_addresses values ('339885','세종특별자치시','조치원9길',53,0,'',40);</v>
      </c>
    </row>
    <row r="24717" spans="1:9" x14ac:dyDescent="0.3">
      <c r="A24717">
        <v>339885</v>
      </c>
      <c r="B24717" s="1" t="s">
        <v>7</v>
      </c>
      <c r="C24717" s="1" t="s">
        <v>849</v>
      </c>
      <c r="D24717">
        <v>16</v>
      </c>
      <c r="E24717">
        <v>0</v>
      </c>
      <c r="F24717" s="1" t="s">
        <v>8</v>
      </c>
      <c r="G24717">
        <v>12</v>
      </c>
      <c r="I24717" t="str">
        <f>"insert into postal_addresses values ('" &amp; A24717 &amp; "','" &amp; B24717 &amp; "','" &amp; C24717 &amp; "'," &amp; D24717 &amp; "," &amp; E24717 &amp; ",'" &amp; F24717 &amp; "'," &amp; G24717 &amp; ");"</f>
        <v>insert into postal_addresses values ('339885','세종특별자치시','수원지1길',16,0,'',12);</v>
      </c>
    </row>
    <row r="24718" spans="1:9" x14ac:dyDescent="0.3">
      <c r="A24718">
        <v>339885</v>
      </c>
      <c r="B24718" s="1" t="s">
        <v>7</v>
      </c>
      <c r="C24718" s="1" t="s">
        <v>668</v>
      </c>
      <c r="D24718">
        <v>64</v>
      </c>
      <c r="E24718">
        <v>0</v>
      </c>
      <c r="F24718" s="1" t="s">
        <v>8</v>
      </c>
      <c r="G24718">
        <v>23</v>
      </c>
      <c r="I24718" t="str">
        <f>"insert into postal_addresses values ('" &amp; A24718 &amp; "','" &amp; B24718 &amp; "','" &amp; C24718 &amp; "'," &amp; D24718 &amp; "," &amp; E24718 &amp; ",'" &amp; F24718 &amp; "'," &amp; G24718 &amp; ");"</f>
        <v>insert into postal_addresses values ('339885','세종특별자치시','새내14길',64,0,'',23);</v>
      </c>
    </row>
    <row r="24719" spans="1:9" x14ac:dyDescent="0.3">
      <c r="A24719">
        <v>339885</v>
      </c>
      <c r="B24719" s="1" t="s">
        <v>7</v>
      </c>
      <c r="C24719" s="1" t="s">
        <v>735</v>
      </c>
      <c r="D24719">
        <v>66</v>
      </c>
      <c r="E24719">
        <v>0</v>
      </c>
      <c r="F24719" s="1" t="s">
        <v>8</v>
      </c>
      <c r="G24719">
        <v>56</v>
      </c>
      <c r="I24719" t="str">
        <f>"insert into postal_addresses values ('" &amp; A24719 &amp; "','" &amp; B24719 &amp; "','" &amp; C24719 &amp; "'," &amp; D24719 &amp; "," &amp; E24719 &amp; ",'" &amp; F24719 &amp; "'," &amp; G24719 &amp; ");"</f>
        <v>insert into postal_addresses values ('339885','세종특별자치시','조치원9길',66,0,'',56);</v>
      </c>
    </row>
    <row r="24720" spans="1:9" x14ac:dyDescent="0.3">
      <c r="A24720">
        <v>339885</v>
      </c>
      <c r="B24720" s="1" t="s">
        <v>7</v>
      </c>
      <c r="C24720" s="1" t="s">
        <v>675</v>
      </c>
      <c r="D24720">
        <v>14</v>
      </c>
      <c r="E24720">
        <v>0</v>
      </c>
      <c r="F24720" s="1" t="s">
        <v>8</v>
      </c>
      <c r="G24720">
        <v>23</v>
      </c>
      <c r="I24720" t="str">
        <f>"insert into postal_addresses values ('" &amp; A24720 &amp; "','" &amp; B24720 &amp; "','" &amp; C24720 &amp; "'," &amp; D24720 &amp; "," &amp; E24720 &amp; ",'" &amp; F24720 &amp; "'," &amp; G24720 &amp; ");"</f>
        <v>insert into postal_addresses values ('339885','세종특별자치시','수원지3길',14,0,'',23);</v>
      </c>
    </row>
    <row r="24721" spans="1:9" x14ac:dyDescent="0.3">
      <c r="A24721">
        <v>339885</v>
      </c>
      <c r="B24721" s="1" t="s">
        <v>7</v>
      </c>
      <c r="C24721" s="1" t="s">
        <v>671</v>
      </c>
      <c r="D24721">
        <v>28</v>
      </c>
      <c r="E24721">
        <v>1</v>
      </c>
      <c r="F24721" s="1" t="s">
        <v>8</v>
      </c>
      <c r="G24721">
        <v>23</v>
      </c>
      <c r="I24721" t="str">
        <f>"insert into postal_addresses values ('" &amp; A24721 &amp; "','" &amp; B24721 &amp; "','" &amp; C24721 &amp; "'," &amp; D24721 &amp; "," &amp; E24721 &amp; ",'" &amp; F24721 &amp; "'," &amp; G24721 &amp; ");"</f>
        <v>insert into postal_addresses values ('339885','세종특별자치시','문화로',28,1,'',23);</v>
      </c>
    </row>
    <row r="24722" spans="1:9" x14ac:dyDescent="0.3">
      <c r="A24722">
        <v>339885</v>
      </c>
      <c r="B24722" s="1" t="s">
        <v>7</v>
      </c>
      <c r="C24722" s="1" t="s">
        <v>671</v>
      </c>
      <c r="D24722">
        <v>22</v>
      </c>
      <c r="E24722">
        <v>0</v>
      </c>
      <c r="F24722" s="1" t="s">
        <v>8</v>
      </c>
      <c r="G24722">
        <v>23</v>
      </c>
      <c r="I24722" t="str">
        <f>"insert into postal_addresses values ('" &amp; A24722 &amp; "','" &amp; B24722 &amp; "','" &amp; C24722 &amp; "'," &amp; D24722 &amp; "," &amp; E24722 &amp; ",'" &amp; F24722 &amp; "'," &amp; G24722 &amp; ");"</f>
        <v>insert into postal_addresses values ('339885','세종특별자치시','문화로',22,0,'',23);</v>
      </c>
    </row>
    <row r="24723" spans="1:9" x14ac:dyDescent="0.3">
      <c r="A24723">
        <v>339885</v>
      </c>
      <c r="B24723" s="1" t="s">
        <v>7</v>
      </c>
      <c r="C24723" s="1" t="s">
        <v>671</v>
      </c>
      <c r="D24723">
        <v>24</v>
      </c>
      <c r="E24723">
        <v>0</v>
      </c>
      <c r="F24723" s="1" t="s">
        <v>8</v>
      </c>
      <c r="G24723">
        <v>23</v>
      </c>
      <c r="I24723" t="str">
        <f>"insert into postal_addresses values ('" &amp; A24723 &amp; "','" &amp; B24723 &amp; "','" &amp; C24723 &amp; "'," &amp; D24723 &amp; "," &amp; E24723 &amp; ",'" &amp; F24723 &amp; "'," &amp; G24723 &amp; ");"</f>
        <v>insert into postal_addresses values ('339885','세종특별자치시','문화로',24,0,'',23);</v>
      </c>
    </row>
    <row r="24724" spans="1:9" x14ac:dyDescent="0.3">
      <c r="A24724">
        <v>339885</v>
      </c>
      <c r="B24724" s="1" t="s">
        <v>7</v>
      </c>
      <c r="C24724" s="1" t="s">
        <v>671</v>
      </c>
      <c r="D24724">
        <v>28</v>
      </c>
      <c r="E24724">
        <v>0</v>
      </c>
      <c r="F24724" s="1" t="s">
        <v>8</v>
      </c>
      <c r="G24724">
        <v>23</v>
      </c>
      <c r="I24724" t="str">
        <f>"insert into postal_addresses values ('" &amp; A24724 &amp; "','" &amp; B24724 &amp; "','" &amp; C24724 &amp; "'," &amp; D24724 &amp; "," &amp; E24724 &amp; ",'" &amp; F24724 &amp; "'," &amp; G24724 &amp; ");"</f>
        <v>insert into postal_addresses values ('339885','세종특별자치시','문화로',28,0,'',23);</v>
      </c>
    </row>
    <row r="24725" spans="1:9" x14ac:dyDescent="0.3">
      <c r="A24725">
        <v>339885</v>
      </c>
      <c r="B24725" s="1" t="s">
        <v>7</v>
      </c>
      <c r="C24725" s="1" t="s">
        <v>735</v>
      </c>
      <c r="D24725">
        <v>77</v>
      </c>
      <c r="E24725">
        <v>2</v>
      </c>
      <c r="F24725" s="1" t="s">
        <v>8</v>
      </c>
      <c r="G24725">
        <v>19</v>
      </c>
      <c r="I24725" t="str">
        <f>"insert into postal_addresses values ('" &amp; A24725 &amp; "','" &amp; B24725 &amp; "','" &amp; C24725 &amp; "'," &amp; D24725 &amp; "," &amp; E24725 &amp; ",'" &amp; F24725 &amp; "'," &amp; G24725 &amp; ");"</f>
        <v>insert into postal_addresses values ('339885','세종특별자치시','조치원9길',77,2,'',19);</v>
      </c>
    </row>
    <row r="24726" spans="1:9" x14ac:dyDescent="0.3">
      <c r="A24726">
        <v>339885</v>
      </c>
      <c r="B24726" s="1" t="s">
        <v>7</v>
      </c>
      <c r="C24726" s="1" t="s">
        <v>735</v>
      </c>
      <c r="D24726">
        <v>26</v>
      </c>
      <c r="E24726">
        <v>0</v>
      </c>
      <c r="F24726" s="1" t="s">
        <v>8</v>
      </c>
      <c r="G24726">
        <v>91</v>
      </c>
      <c r="I24726" t="str">
        <f>"insert into postal_addresses values ('" &amp; A24726 &amp; "','" &amp; B24726 &amp; "','" &amp; C24726 &amp; "'," &amp; D24726 &amp; "," &amp; E24726 &amp; ",'" &amp; F24726 &amp; "'," &amp; G24726 &amp; ");"</f>
        <v>insert into postal_addresses values ('339885','세종특별자치시','조치원9길',26,0,'',91);</v>
      </c>
    </row>
    <row r="24727" spans="1:9" x14ac:dyDescent="0.3">
      <c r="A24727">
        <v>339885</v>
      </c>
      <c r="B24727" s="1" t="s">
        <v>7</v>
      </c>
      <c r="C24727" s="1" t="s">
        <v>735</v>
      </c>
      <c r="D24727">
        <v>39</v>
      </c>
      <c r="E24727">
        <v>0</v>
      </c>
      <c r="F24727" s="1" t="s">
        <v>8</v>
      </c>
      <c r="G24727">
        <v>101</v>
      </c>
      <c r="I24727" t="str">
        <f>"insert into postal_addresses values ('" &amp; A24727 &amp; "','" &amp; B24727 &amp; "','" &amp; C24727 &amp; "'," &amp; D24727 &amp; "," &amp; E24727 &amp; ",'" &amp; F24727 &amp; "'," &amp; G24727 &amp; ");"</f>
        <v>insert into postal_addresses values ('339885','세종특별자치시','조치원9길',39,0,'',101);</v>
      </c>
    </row>
    <row r="24728" spans="1:9" x14ac:dyDescent="0.3">
      <c r="A24728">
        <v>339885</v>
      </c>
      <c r="B24728" s="1" t="s">
        <v>7</v>
      </c>
      <c r="C24728" s="1" t="s">
        <v>735</v>
      </c>
      <c r="D24728">
        <v>32</v>
      </c>
      <c r="E24728">
        <v>3</v>
      </c>
      <c r="F24728" s="1" t="s">
        <v>8</v>
      </c>
      <c r="G24728">
        <v>100</v>
      </c>
      <c r="I24728" t="str">
        <f>"insert into postal_addresses values ('" &amp; A24728 &amp; "','" &amp; B24728 &amp; "','" &amp; C24728 &amp; "'," &amp; D24728 &amp; "," &amp; E24728 &amp; ",'" &amp; F24728 &amp; "'," &amp; G24728 &amp; ");"</f>
        <v>insert into postal_addresses values ('339885','세종특별자치시','조치원9길',32,3,'',100);</v>
      </c>
    </row>
    <row r="24729" spans="1:9" x14ac:dyDescent="0.3">
      <c r="A24729">
        <v>339885</v>
      </c>
      <c r="B24729" s="1" t="s">
        <v>7</v>
      </c>
      <c r="C24729" s="1" t="s">
        <v>735</v>
      </c>
      <c r="D24729">
        <v>32</v>
      </c>
      <c r="E24729">
        <v>6</v>
      </c>
      <c r="F24729" s="1" t="s">
        <v>8</v>
      </c>
      <c r="G24729">
        <v>97</v>
      </c>
      <c r="I24729" t="str">
        <f>"insert into postal_addresses values ('" &amp; A24729 &amp; "','" &amp; B24729 &amp; "','" &amp; C24729 &amp; "'," &amp; D24729 &amp; "," &amp; E24729 &amp; ",'" &amp; F24729 &amp; "'," &amp; G24729 &amp; ");"</f>
        <v>insert into postal_addresses values ('339885','세종특별자치시','조치원9길',32,6,'',97);</v>
      </c>
    </row>
    <row r="24730" spans="1:9" x14ac:dyDescent="0.3">
      <c r="A24730">
        <v>339885</v>
      </c>
      <c r="B24730" s="1" t="s">
        <v>7</v>
      </c>
      <c r="C24730" s="1" t="s">
        <v>735</v>
      </c>
      <c r="D24730">
        <v>32</v>
      </c>
      <c r="E24730">
        <v>8</v>
      </c>
      <c r="F24730" s="1" t="s">
        <v>8</v>
      </c>
      <c r="G24730">
        <v>97</v>
      </c>
      <c r="I24730" t="str">
        <f>"insert into postal_addresses values ('" &amp; A24730 &amp; "','" &amp; B24730 &amp; "','" &amp; C24730 &amp; "'," &amp; D24730 &amp; "," &amp; E24730 &amp; ",'" &amp; F24730 &amp; "'," &amp; G24730 &amp; ");"</f>
        <v>insert into postal_addresses values ('339885','세종특별자치시','조치원9길',32,8,'',97);</v>
      </c>
    </row>
    <row r="24731" spans="1:9" x14ac:dyDescent="0.3">
      <c r="A24731">
        <v>339885</v>
      </c>
      <c r="B24731" s="1" t="s">
        <v>7</v>
      </c>
      <c r="C24731" s="1" t="s">
        <v>735</v>
      </c>
      <c r="D24731">
        <v>32</v>
      </c>
      <c r="E24731">
        <v>5</v>
      </c>
      <c r="F24731" s="1" t="s">
        <v>8</v>
      </c>
      <c r="G24731">
        <v>97</v>
      </c>
      <c r="I24731" t="str">
        <f>"insert into postal_addresses values ('" &amp; A24731 &amp; "','" &amp; B24731 &amp; "','" &amp; C24731 &amp; "'," &amp; D24731 &amp; "," &amp; E24731 &amp; ",'" &amp; F24731 &amp; "'," &amp; G24731 &amp; ");"</f>
        <v>insert into postal_addresses values ('339885','세종특별자치시','조치원9길',32,5,'',97);</v>
      </c>
    </row>
    <row r="24732" spans="1:9" x14ac:dyDescent="0.3">
      <c r="A24732">
        <v>339885</v>
      </c>
      <c r="B24732" s="1" t="s">
        <v>7</v>
      </c>
      <c r="C24732" s="1" t="s">
        <v>735</v>
      </c>
      <c r="D24732">
        <v>32</v>
      </c>
      <c r="E24732">
        <v>4</v>
      </c>
      <c r="F24732" s="1" t="s">
        <v>8</v>
      </c>
      <c r="G24732">
        <v>97</v>
      </c>
      <c r="I24732" t="str">
        <f>"insert into postal_addresses values ('" &amp; A24732 &amp; "','" &amp; B24732 &amp; "','" &amp; C24732 &amp; "'," &amp; D24732 &amp; "," &amp; E24732 &amp; ",'" &amp; F24732 &amp; "'," &amp; G24732 &amp; ");"</f>
        <v>insert into postal_addresses values ('339885','세종특별자치시','조치원9길',32,4,'',97);</v>
      </c>
    </row>
    <row r="24733" spans="1:9" x14ac:dyDescent="0.3">
      <c r="A24733">
        <v>339885</v>
      </c>
      <c r="B24733" s="1" t="s">
        <v>7</v>
      </c>
      <c r="C24733" s="1" t="s">
        <v>735</v>
      </c>
      <c r="D24733">
        <v>32</v>
      </c>
      <c r="E24733">
        <v>7</v>
      </c>
      <c r="F24733" s="1" t="s">
        <v>8</v>
      </c>
      <c r="G24733">
        <v>96</v>
      </c>
      <c r="I24733" t="str">
        <f>"insert into postal_addresses values ('" &amp; A24733 &amp; "','" &amp; B24733 &amp; "','" &amp; C24733 &amp; "'," &amp; D24733 &amp; "," &amp; E24733 &amp; ",'" &amp; F24733 &amp; "'," &amp; G24733 &amp; ");"</f>
        <v>insert into postal_addresses values ('339885','세종특별자치시','조치원9길',32,7,'',96);</v>
      </c>
    </row>
    <row r="24734" spans="1:9" x14ac:dyDescent="0.3">
      <c r="A24734">
        <v>339885</v>
      </c>
      <c r="B24734" s="1" t="s">
        <v>7</v>
      </c>
      <c r="C24734" s="1" t="s">
        <v>735</v>
      </c>
      <c r="D24734">
        <v>28</v>
      </c>
      <c r="E24734">
        <v>0</v>
      </c>
      <c r="F24734" s="1" t="s">
        <v>8</v>
      </c>
      <c r="G24734">
        <v>92</v>
      </c>
      <c r="I24734" t="str">
        <f>"insert into postal_addresses values ('" &amp; A24734 &amp; "','" &amp; B24734 &amp; "','" &amp; C24734 &amp; "'," &amp; D24734 &amp; "," &amp; E24734 &amp; ",'" &amp; F24734 &amp; "'," &amp; G24734 &amp; ");"</f>
        <v>insert into postal_addresses values ('339885','세종특별자치시','조치원9길',28,0,'',92);</v>
      </c>
    </row>
    <row r="24735" spans="1:9" x14ac:dyDescent="0.3">
      <c r="A24735">
        <v>339885</v>
      </c>
      <c r="B24735" s="1" t="s">
        <v>7</v>
      </c>
      <c r="C24735" s="1" t="s">
        <v>735</v>
      </c>
      <c r="D24735">
        <v>48</v>
      </c>
      <c r="E24735">
        <v>5</v>
      </c>
      <c r="F24735" s="1" t="s">
        <v>8</v>
      </c>
      <c r="G24735">
        <v>72</v>
      </c>
      <c r="I24735" t="str">
        <f>"insert into postal_addresses values ('" &amp; A24735 &amp; "','" &amp; B24735 &amp; "','" &amp; C24735 &amp; "'," &amp; D24735 &amp; "," &amp; E24735 &amp; ",'" &amp; F24735 &amp; "'," &amp; G24735 &amp; ");"</f>
        <v>insert into postal_addresses values ('339885','세종특별자치시','조치원9길',48,5,'',72);</v>
      </c>
    </row>
    <row r="24736" spans="1:9" x14ac:dyDescent="0.3">
      <c r="A24736">
        <v>339885</v>
      </c>
      <c r="B24736" s="1" t="s">
        <v>7</v>
      </c>
      <c r="C24736" s="1" t="s">
        <v>735</v>
      </c>
      <c r="D24736">
        <v>48</v>
      </c>
      <c r="E24736">
        <v>3</v>
      </c>
      <c r="F24736" s="1" t="s">
        <v>8</v>
      </c>
      <c r="G24736">
        <v>72</v>
      </c>
      <c r="I24736" t="str">
        <f>"insert into postal_addresses values ('" &amp; A24736 &amp; "','" &amp; B24736 &amp; "','" &amp; C24736 &amp; "'," &amp; D24736 &amp; "," &amp; E24736 &amp; ",'" &amp; F24736 &amp; "'," &amp; G24736 &amp; ");"</f>
        <v>insert into postal_addresses values ('339885','세종특별자치시','조치원9길',48,3,'',72);</v>
      </c>
    </row>
    <row r="24737" spans="1:9" x14ac:dyDescent="0.3">
      <c r="A24737">
        <v>339885</v>
      </c>
      <c r="B24737" s="1" t="s">
        <v>7</v>
      </c>
      <c r="C24737" s="1" t="s">
        <v>735</v>
      </c>
      <c r="D24737">
        <v>76</v>
      </c>
      <c r="E24737">
        <v>0</v>
      </c>
      <c r="F24737" s="1" t="s">
        <v>8</v>
      </c>
      <c r="G24737">
        <v>58</v>
      </c>
      <c r="I24737" t="str">
        <f>"insert into postal_addresses values ('" &amp; A24737 &amp; "','" &amp; B24737 &amp; "','" &amp; C24737 &amp; "'," &amp; D24737 &amp; "," &amp; E24737 &amp; ",'" &amp; F24737 &amp; "'," &amp; G24737 &amp; ");"</f>
        <v>insert into postal_addresses values ('339885','세종특별자치시','조치원9길',76,0,'',58);</v>
      </c>
    </row>
    <row r="24738" spans="1:9" x14ac:dyDescent="0.3">
      <c r="A24738">
        <v>339885</v>
      </c>
      <c r="B24738" s="1" t="s">
        <v>7</v>
      </c>
      <c r="C24738" s="1" t="s">
        <v>735</v>
      </c>
      <c r="D24738">
        <v>70</v>
      </c>
      <c r="E24738">
        <v>0</v>
      </c>
      <c r="F24738" s="1" t="s">
        <v>8</v>
      </c>
      <c r="G24738">
        <v>57</v>
      </c>
      <c r="I24738" t="str">
        <f>"insert into postal_addresses values ('" &amp; A24738 &amp; "','" &amp; B24738 &amp; "','" &amp; C24738 &amp; "'," &amp; D24738 &amp; "," &amp; E24738 &amp; ",'" &amp; F24738 &amp; "'," &amp; G24738 &amp; ");"</f>
        <v>insert into postal_addresses values ('339885','세종특별자치시','조치원9길',70,0,'',57);</v>
      </c>
    </row>
    <row r="24739" spans="1:9" x14ac:dyDescent="0.3">
      <c r="A24739">
        <v>339885</v>
      </c>
      <c r="B24739" s="1" t="s">
        <v>7</v>
      </c>
      <c r="C24739" s="1" t="s">
        <v>850</v>
      </c>
      <c r="D24739">
        <v>88</v>
      </c>
      <c r="E24739">
        <v>0</v>
      </c>
      <c r="F24739" s="1" t="s">
        <v>8</v>
      </c>
      <c r="G24739">
        <v>63</v>
      </c>
      <c r="I24739" t="str">
        <f>"insert into postal_addresses values ('" &amp; A24739 &amp; "','" &amp; B24739 &amp; "','" &amp; C24739 &amp; "'," &amp; D24739 &amp; "," &amp; E24739 &amp; ",'" &amp; F24739 &amp; "'," &amp; G24739 &amp; ");"</f>
        <v>insert into postal_addresses values ('339885','세종특별자치시','수원지길',88,0,'',63);</v>
      </c>
    </row>
    <row r="24740" spans="1:9" x14ac:dyDescent="0.3">
      <c r="A24740">
        <v>339885</v>
      </c>
      <c r="B24740" s="1" t="s">
        <v>7</v>
      </c>
      <c r="C24740" s="1" t="s">
        <v>667</v>
      </c>
      <c r="D24740">
        <v>73</v>
      </c>
      <c r="E24740">
        <v>3</v>
      </c>
      <c r="F24740" s="1" t="s">
        <v>8</v>
      </c>
      <c r="G24740">
        <v>116</v>
      </c>
      <c r="I24740" t="str">
        <f>"insert into postal_addresses values ('" &amp; A24740 &amp; "','" &amp; B24740 &amp; "','" &amp; C24740 &amp; "'," &amp; D24740 &amp; "," &amp; E24740 &amp; ",'" &amp; F24740 &amp; "'," &amp; G24740 &amp; ");"</f>
        <v>insert into postal_addresses values ('339885','세종특별자치시','새내12길',73,3,'',116);</v>
      </c>
    </row>
    <row r="24741" spans="1:9" x14ac:dyDescent="0.3">
      <c r="A24741">
        <v>339885</v>
      </c>
      <c r="B24741" s="1" t="s">
        <v>7</v>
      </c>
      <c r="C24741" s="1" t="s">
        <v>667</v>
      </c>
      <c r="D24741">
        <v>65</v>
      </c>
      <c r="E24741">
        <v>6</v>
      </c>
      <c r="F24741" s="1" t="s">
        <v>8</v>
      </c>
      <c r="G24741">
        <v>117</v>
      </c>
      <c r="I24741" t="str">
        <f>"insert into postal_addresses values ('" &amp; A24741 &amp; "','" &amp; B24741 &amp; "','" &amp; C24741 &amp; "'," &amp; D24741 &amp; "," &amp; E24741 &amp; ",'" &amp; F24741 &amp; "'," &amp; G24741 &amp; ");"</f>
        <v>insert into postal_addresses values ('339885','세종특별자치시','새내12길',65,6,'',117);</v>
      </c>
    </row>
    <row r="24742" spans="1:9" x14ac:dyDescent="0.3">
      <c r="A24742">
        <v>339885</v>
      </c>
      <c r="B24742" s="1" t="s">
        <v>7</v>
      </c>
      <c r="C24742" s="1" t="s">
        <v>667</v>
      </c>
      <c r="D24742">
        <v>65</v>
      </c>
      <c r="E24742">
        <v>5</v>
      </c>
      <c r="F24742" s="1" t="s">
        <v>8</v>
      </c>
      <c r="G24742">
        <v>117</v>
      </c>
      <c r="I24742" t="str">
        <f>"insert into postal_addresses values ('" &amp; A24742 &amp; "','" &amp; B24742 &amp; "','" &amp; C24742 &amp; "'," &amp; D24742 &amp; "," &amp; E24742 &amp; ",'" &amp; F24742 &amp; "'," &amp; G24742 &amp; ");"</f>
        <v>insert into postal_addresses values ('339885','세종특별자치시','새내12길',65,5,'',117);</v>
      </c>
    </row>
    <row r="24743" spans="1:9" x14ac:dyDescent="0.3">
      <c r="A24743">
        <v>339885</v>
      </c>
      <c r="B24743" s="1" t="s">
        <v>7</v>
      </c>
      <c r="C24743" s="1" t="s">
        <v>667</v>
      </c>
      <c r="D24743">
        <v>67</v>
      </c>
      <c r="E24743">
        <v>0</v>
      </c>
      <c r="F24743" s="1" t="s">
        <v>8</v>
      </c>
      <c r="G24743">
        <v>117</v>
      </c>
      <c r="I24743" t="str">
        <f>"insert into postal_addresses values ('" &amp; A24743 &amp; "','" &amp; B24743 &amp; "','" &amp; C24743 &amp; "'," &amp; D24743 &amp; "," &amp; E24743 &amp; ",'" &amp; F24743 &amp; "'," &amp; G24743 &amp; ");"</f>
        <v>insert into postal_addresses values ('339885','세종특별자치시','새내12길',67,0,'',117);</v>
      </c>
    </row>
    <row r="24744" spans="1:9" x14ac:dyDescent="0.3">
      <c r="A24744">
        <v>339885</v>
      </c>
      <c r="B24744" s="1" t="s">
        <v>7</v>
      </c>
      <c r="C24744" s="1" t="s">
        <v>667</v>
      </c>
      <c r="D24744">
        <v>73</v>
      </c>
      <c r="E24744">
        <v>7</v>
      </c>
      <c r="F24744" s="1" t="s">
        <v>8</v>
      </c>
      <c r="G24744">
        <v>115</v>
      </c>
      <c r="I24744" t="str">
        <f>"insert into postal_addresses values ('" &amp; A24744 &amp; "','" &amp; B24744 &amp; "','" &amp; C24744 &amp; "'," &amp; D24744 &amp; "," &amp; E24744 &amp; ",'" &amp; F24744 &amp; "'," &amp; G24744 &amp; ");"</f>
        <v>insert into postal_addresses values ('339885','세종특별자치시','새내12길',73,7,'',115);</v>
      </c>
    </row>
    <row r="24745" spans="1:9" x14ac:dyDescent="0.3">
      <c r="A24745">
        <v>339885</v>
      </c>
      <c r="B24745" s="1" t="s">
        <v>7</v>
      </c>
      <c r="C24745" s="1" t="s">
        <v>667</v>
      </c>
      <c r="D24745">
        <v>65</v>
      </c>
      <c r="E24745">
        <v>8</v>
      </c>
      <c r="F24745" s="1" t="s">
        <v>8</v>
      </c>
      <c r="G24745">
        <v>116</v>
      </c>
      <c r="I24745" t="str">
        <f>"insert into postal_addresses values ('" &amp; A24745 &amp; "','" &amp; B24745 &amp; "','" &amp; C24745 &amp; "'," &amp; D24745 &amp; "," &amp; E24745 &amp; ",'" &amp; F24745 &amp; "'," &amp; G24745 &amp; ");"</f>
        <v>insert into postal_addresses values ('339885','세종특별자치시','새내12길',65,8,'',116);</v>
      </c>
    </row>
    <row r="24746" spans="1:9" x14ac:dyDescent="0.3">
      <c r="A24746">
        <v>339885</v>
      </c>
      <c r="B24746" s="1" t="s">
        <v>7</v>
      </c>
      <c r="C24746" s="1" t="s">
        <v>667</v>
      </c>
      <c r="D24746">
        <v>71</v>
      </c>
      <c r="E24746">
        <v>0</v>
      </c>
      <c r="F24746" s="1" t="s">
        <v>8</v>
      </c>
      <c r="G24746">
        <v>116</v>
      </c>
      <c r="I24746" t="str">
        <f>"insert into postal_addresses values ('" &amp; A24746 &amp; "','" &amp; B24746 &amp; "','" &amp; C24746 &amp; "'," &amp; D24746 &amp; "," &amp; E24746 &amp; ",'" &amp; F24746 &amp; "'," &amp; G24746 &amp; ");"</f>
        <v>insert into postal_addresses values ('339885','세종특별자치시','새내12길',71,0,'',116);</v>
      </c>
    </row>
    <row r="24747" spans="1:9" x14ac:dyDescent="0.3">
      <c r="A24747">
        <v>339885</v>
      </c>
      <c r="B24747" s="1" t="s">
        <v>7</v>
      </c>
      <c r="C24747" s="1" t="s">
        <v>667</v>
      </c>
      <c r="D24747">
        <v>69</v>
      </c>
      <c r="E24747">
        <v>0</v>
      </c>
      <c r="F24747" s="1" t="s">
        <v>8</v>
      </c>
      <c r="G24747">
        <v>116</v>
      </c>
      <c r="I24747" t="str">
        <f>"insert into postal_addresses values ('" &amp; A24747 &amp; "','" &amp; B24747 &amp; "','" &amp; C24747 &amp; "'," &amp; D24747 &amp; "," &amp; E24747 &amp; ",'" &amp; F24747 &amp; "'," &amp; G24747 &amp; ");"</f>
        <v>insert into postal_addresses values ('339885','세종특별자치시','새내12길',69,0,'',116);</v>
      </c>
    </row>
    <row r="24748" spans="1:9" x14ac:dyDescent="0.3">
      <c r="A24748">
        <v>339885</v>
      </c>
      <c r="B24748" s="1" t="s">
        <v>7</v>
      </c>
      <c r="C24748" s="1" t="s">
        <v>667</v>
      </c>
      <c r="D24748">
        <v>65</v>
      </c>
      <c r="E24748">
        <v>7</v>
      </c>
      <c r="F24748" s="1" t="s">
        <v>8</v>
      </c>
      <c r="G24748">
        <v>23</v>
      </c>
      <c r="I24748" t="str">
        <f>"insert into postal_addresses values ('" &amp; A24748 &amp; "','" &amp; B24748 &amp; "','" &amp; C24748 &amp; "'," &amp; D24748 &amp; "," &amp; E24748 &amp; ",'" &amp; F24748 &amp; "'," &amp; G24748 &amp; ");"</f>
        <v>insert into postal_addresses values ('339885','세종특별자치시','새내12길',65,7,'',23);</v>
      </c>
    </row>
    <row r="24749" spans="1:9" x14ac:dyDescent="0.3">
      <c r="A24749">
        <v>339885</v>
      </c>
      <c r="B24749" s="1" t="s">
        <v>7</v>
      </c>
      <c r="C24749" s="1" t="s">
        <v>667</v>
      </c>
      <c r="D24749">
        <v>65</v>
      </c>
      <c r="E24749">
        <v>14</v>
      </c>
      <c r="F24749" s="1" t="s">
        <v>8</v>
      </c>
      <c r="G24749">
        <v>115</v>
      </c>
      <c r="I24749" t="str">
        <f>"insert into postal_addresses values ('" &amp; A24749 &amp; "','" &amp; B24749 &amp; "','" &amp; C24749 &amp; "'," &amp; D24749 &amp; "," &amp; E24749 &amp; ",'" &amp; F24749 &amp; "'," &amp; G24749 &amp; ");"</f>
        <v>insert into postal_addresses values ('339885','세종특별자치시','새내12길',65,14,'',115);</v>
      </c>
    </row>
    <row r="24750" spans="1:9" x14ac:dyDescent="0.3">
      <c r="A24750">
        <v>339885</v>
      </c>
      <c r="B24750" s="1" t="s">
        <v>7</v>
      </c>
      <c r="C24750" s="1" t="s">
        <v>667</v>
      </c>
      <c r="D24750">
        <v>73</v>
      </c>
      <c r="E24750">
        <v>11</v>
      </c>
      <c r="F24750" s="1" t="s">
        <v>8</v>
      </c>
      <c r="G24750">
        <v>115</v>
      </c>
      <c r="I24750" t="str">
        <f>"insert into postal_addresses values ('" &amp; A24750 &amp; "','" &amp; B24750 &amp; "','" &amp; C24750 &amp; "'," &amp; D24750 &amp; "," &amp; E24750 &amp; ",'" &amp; F24750 &amp; "'," &amp; G24750 &amp; ");"</f>
        <v>insert into postal_addresses values ('339885','세종특별자치시','새내12길',73,11,'',115);</v>
      </c>
    </row>
    <row r="24751" spans="1:9" x14ac:dyDescent="0.3">
      <c r="A24751">
        <v>339885</v>
      </c>
      <c r="B24751" s="1" t="s">
        <v>7</v>
      </c>
      <c r="C24751" s="1" t="s">
        <v>671</v>
      </c>
      <c r="D24751">
        <v>30</v>
      </c>
      <c r="E24751">
        <v>0</v>
      </c>
      <c r="F24751" s="1" t="s">
        <v>8</v>
      </c>
      <c r="G24751">
        <v>23</v>
      </c>
      <c r="I24751" t="str">
        <f>"insert into postal_addresses values ('" &amp; A24751 &amp; "','" &amp; B24751 &amp; "','" &amp; C24751 &amp; "'," &amp; D24751 &amp; "," &amp; E24751 &amp; ",'" &amp; F24751 &amp; "'," &amp; G24751 &amp; ");"</f>
        <v>insert into postal_addresses values ('339885','세종특별자치시','문화로',30,0,'',23);</v>
      </c>
    </row>
    <row r="24752" spans="1:9" x14ac:dyDescent="0.3">
      <c r="A24752">
        <v>339885</v>
      </c>
      <c r="B24752" s="1" t="s">
        <v>7</v>
      </c>
      <c r="C24752" s="1" t="s">
        <v>671</v>
      </c>
      <c r="D24752">
        <v>20</v>
      </c>
      <c r="E24752">
        <v>1</v>
      </c>
      <c r="F24752" s="1" t="s">
        <v>8</v>
      </c>
      <c r="G24752">
        <v>23</v>
      </c>
      <c r="I24752" t="str">
        <f>"insert into postal_addresses values ('" &amp; A24752 &amp; "','" &amp; B24752 &amp; "','" &amp; C24752 &amp; "'," &amp; D24752 &amp; "," &amp; E24752 &amp; ",'" &amp; F24752 &amp; "'," &amp; G24752 &amp; ");"</f>
        <v>insert into postal_addresses values ('339885','세종특별자치시','문화로',20,1,'',23);</v>
      </c>
    </row>
    <row r="24753" spans="1:9" x14ac:dyDescent="0.3">
      <c r="A24753">
        <v>339885</v>
      </c>
      <c r="B24753" s="1" t="s">
        <v>7</v>
      </c>
      <c r="C24753" s="1" t="s">
        <v>671</v>
      </c>
      <c r="D24753">
        <v>32</v>
      </c>
      <c r="E24753">
        <v>0</v>
      </c>
      <c r="F24753" s="1" t="s">
        <v>8</v>
      </c>
      <c r="G24753">
        <v>23</v>
      </c>
      <c r="I24753" t="str">
        <f>"insert into postal_addresses values ('" &amp; A24753 &amp; "','" &amp; B24753 &amp; "','" &amp; C24753 &amp; "'," &amp; D24753 &amp; "," &amp; E24753 &amp; ",'" &amp; F24753 &amp; "'," &amp; G24753 &amp; ");"</f>
        <v>insert into postal_addresses values ('339885','세종특별자치시','문화로',32,0,'',23);</v>
      </c>
    </row>
    <row r="24754" spans="1:9" x14ac:dyDescent="0.3">
      <c r="A24754">
        <v>339885</v>
      </c>
      <c r="B24754" s="1" t="s">
        <v>7</v>
      </c>
      <c r="C24754" s="1" t="s">
        <v>671</v>
      </c>
      <c r="D24754">
        <v>20</v>
      </c>
      <c r="E24754">
        <v>0</v>
      </c>
      <c r="F24754" s="1" t="s">
        <v>8</v>
      </c>
      <c r="G24754">
        <v>23</v>
      </c>
      <c r="I24754" t="str">
        <f>"insert into postal_addresses values ('" &amp; A24754 &amp; "','" &amp; B24754 &amp; "','" &amp; C24754 &amp; "'," &amp; D24754 &amp; "," &amp; E24754 &amp; ",'" &amp; F24754 &amp; "'," &amp; G24754 &amp; ");"</f>
        <v>insert into postal_addresses values ('339885','세종특별자치시','문화로',20,0,'',23);</v>
      </c>
    </row>
    <row r="24755" spans="1:9" x14ac:dyDescent="0.3">
      <c r="A24755">
        <v>339885</v>
      </c>
      <c r="B24755" s="1" t="s">
        <v>7</v>
      </c>
      <c r="C24755" s="1" t="s">
        <v>671</v>
      </c>
      <c r="D24755">
        <v>18</v>
      </c>
      <c r="E24755">
        <v>0</v>
      </c>
      <c r="F24755" s="1" t="s">
        <v>8</v>
      </c>
      <c r="G24755">
        <v>23</v>
      </c>
      <c r="I24755" t="str">
        <f>"insert into postal_addresses values ('" &amp; A24755 &amp; "','" &amp; B24755 &amp; "','" &amp; C24755 &amp; "'," &amp; D24755 &amp; "," &amp; E24755 &amp; ",'" &amp; F24755 &amp; "'," &amp; G24755 &amp; ");"</f>
        <v>insert into postal_addresses values ('339885','세종특별자치시','문화로',18,0,'',23);</v>
      </c>
    </row>
    <row r="24756" spans="1:9" x14ac:dyDescent="0.3">
      <c r="A24756">
        <v>339885</v>
      </c>
      <c r="B24756" s="1" t="s">
        <v>7</v>
      </c>
      <c r="C24756" s="1" t="s">
        <v>671</v>
      </c>
      <c r="D24756">
        <v>16</v>
      </c>
      <c r="E24756">
        <v>1</v>
      </c>
      <c r="F24756" s="1" t="s">
        <v>8</v>
      </c>
      <c r="G24756">
        <v>23</v>
      </c>
      <c r="I24756" t="str">
        <f>"insert into postal_addresses values ('" &amp; A24756 &amp; "','" &amp; B24756 &amp; "','" &amp; C24756 &amp; "'," &amp; D24756 &amp; "," &amp; E24756 &amp; ",'" &amp; F24756 &amp; "'," &amp; G24756 &amp; ");"</f>
        <v>insert into postal_addresses values ('339885','세종특별자치시','문화로',16,1,'',23);</v>
      </c>
    </row>
    <row r="24757" spans="1:9" x14ac:dyDescent="0.3">
      <c r="A24757">
        <v>339885</v>
      </c>
      <c r="B24757" s="1" t="s">
        <v>7</v>
      </c>
      <c r="C24757" s="1" t="s">
        <v>671</v>
      </c>
      <c r="D24757">
        <v>16</v>
      </c>
      <c r="E24757">
        <v>0</v>
      </c>
      <c r="F24757" s="1" t="s">
        <v>8</v>
      </c>
      <c r="G24757">
        <v>23</v>
      </c>
      <c r="I24757" t="str">
        <f>"insert into postal_addresses values ('" &amp; A24757 &amp; "','" &amp; B24757 &amp; "','" &amp; C24757 &amp; "'," &amp; D24757 &amp; "," &amp; E24757 &amp; ",'" &amp; F24757 &amp; "'," &amp; G24757 &amp; ");"</f>
        <v>insert into postal_addresses values ('339885','세종특별자치시','문화로',16,0,'',23);</v>
      </c>
    </row>
    <row r="24758" spans="1:9" x14ac:dyDescent="0.3">
      <c r="A24758">
        <v>339885</v>
      </c>
      <c r="B24758" s="1" t="s">
        <v>7</v>
      </c>
      <c r="C24758" s="1" t="s">
        <v>671</v>
      </c>
      <c r="D24758">
        <v>14</v>
      </c>
      <c r="E24758">
        <v>0</v>
      </c>
      <c r="F24758" s="1" t="s">
        <v>8</v>
      </c>
      <c r="G24758">
        <v>23</v>
      </c>
      <c r="I24758" t="str">
        <f>"insert into postal_addresses values ('" &amp; A24758 &amp; "','" &amp; B24758 &amp; "','" &amp; C24758 &amp; "'," &amp; D24758 &amp; "," &amp; E24758 &amp; ",'" &amp; F24758 &amp; "'," &amp; G24758 &amp; ");"</f>
        <v>insert into postal_addresses values ('339885','세종특별자치시','문화로',14,0,'',23);</v>
      </c>
    </row>
    <row r="24759" spans="1:9" x14ac:dyDescent="0.3">
      <c r="A24759">
        <v>339885</v>
      </c>
      <c r="B24759" s="1" t="s">
        <v>7</v>
      </c>
      <c r="C24759" s="1" t="s">
        <v>675</v>
      </c>
      <c r="D24759">
        <v>10</v>
      </c>
      <c r="E24759">
        <v>0</v>
      </c>
      <c r="F24759" s="1" t="s">
        <v>8</v>
      </c>
      <c r="G24759">
        <v>23</v>
      </c>
      <c r="I24759" t="str">
        <f>"insert into postal_addresses values ('" &amp; A24759 &amp; "','" &amp; B24759 &amp; "','" &amp; C24759 &amp; "'," &amp; D24759 &amp; "," &amp; E24759 &amp; ",'" &amp; F24759 &amp; "'," &amp; G24759 &amp; ");"</f>
        <v>insert into postal_addresses values ('339885','세종특별자치시','수원지3길',10,0,'',23);</v>
      </c>
    </row>
    <row r="24760" spans="1:9" x14ac:dyDescent="0.3">
      <c r="A24760">
        <v>339885</v>
      </c>
      <c r="B24760" s="1" t="s">
        <v>7</v>
      </c>
      <c r="C24760" s="1" t="s">
        <v>675</v>
      </c>
      <c r="D24760">
        <v>8</v>
      </c>
      <c r="E24760">
        <v>0</v>
      </c>
      <c r="F24760" s="1" t="s">
        <v>8</v>
      </c>
      <c r="G24760">
        <v>23</v>
      </c>
      <c r="I24760" t="str">
        <f>"insert into postal_addresses values ('" &amp; A24760 &amp; "','" &amp; B24760 &amp; "','" &amp; C24760 &amp; "'," &amp; D24760 &amp; "," &amp; E24760 &amp; ",'" &amp; F24760 &amp; "'," &amp; G24760 &amp; ");"</f>
        <v>insert into postal_addresses values ('339885','세종특별자치시','수원지3길',8,0,'',23);</v>
      </c>
    </row>
    <row r="24761" spans="1:9" x14ac:dyDescent="0.3">
      <c r="A24761">
        <v>339885</v>
      </c>
      <c r="B24761" s="1" t="s">
        <v>7</v>
      </c>
      <c r="C24761" s="1" t="s">
        <v>675</v>
      </c>
      <c r="D24761">
        <v>6</v>
      </c>
      <c r="E24761">
        <v>0</v>
      </c>
      <c r="F24761" s="1" t="s">
        <v>8</v>
      </c>
      <c r="G24761">
        <v>23</v>
      </c>
      <c r="I24761" t="str">
        <f>"insert into postal_addresses values ('" &amp; A24761 &amp; "','" &amp; B24761 &amp; "','" &amp; C24761 &amp; "'," &amp; D24761 &amp; "," &amp; E24761 &amp; ",'" &amp; F24761 &amp; "'," &amp; G24761 &amp; ");"</f>
        <v>insert into postal_addresses values ('339885','세종특별자치시','수원지3길',6,0,'',23);</v>
      </c>
    </row>
    <row r="24762" spans="1:9" x14ac:dyDescent="0.3">
      <c r="A24762">
        <v>339885</v>
      </c>
      <c r="B24762" s="1" t="s">
        <v>7</v>
      </c>
      <c r="C24762" s="1" t="s">
        <v>675</v>
      </c>
      <c r="D24762">
        <v>24</v>
      </c>
      <c r="E24762">
        <v>0</v>
      </c>
      <c r="F24762" s="1" t="s">
        <v>8</v>
      </c>
      <c r="G24762">
        <v>22</v>
      </c>
      <c r="I24762" t="str">
        <f>"insert into postal_addresses values ('" &amp; A24762 &amp; "','" &amp; B24762 &amp; "','" &amp; C24762 &amp; "'," &amp; D24762 &amp; "," &amp; E24762 &amp; ",'" &amp; F24762 &amp; "'," &amp; G24762 &amp; ");"</f>
        <v>insert into postal_addresses values ('339885','세종특별자치시','수원지3길',24,0,'',22);</v>
      </c>
    </row>
    <row r="24763" spans="1:9" x14ac:dyDescent="0.3">
      <c r="A24763">
        <v>339885</v>
      </c>
      <c r="B24763" s="1" t="s">
        <v>7</v>
      </c>
      <c r="C24763" s="1" t="s">
        <v>675</v>
      </c>
      <c r="D24763">
        <v>26</v>
      </c>
      <c r="E24763">
        <v>0</v>
      </c>
      <c r="F24763" s="1" t="s">
        <v>8</v>
      </c>
      <c r="G24763">
        <v>22</v>
      </c>
      <c r="I24763" t="str">
        <f>"insert into postal_addresses values ('" &amp; A24763 &amp; "','" &amp; B24763 &amp; "','" &amp; C24763 &amp; "'," &amp; D24763 &amp; "," &amp; E24763 &amp; ",'" &amp; F24763 &amp; "'," &amp; G24763 &amp; ");"</f>
        <v>insert into postal_addresses values ('339885','세종특별자치시','수원지3길',26,0,'',22);</v>
      </c>
    </row>
    <row r="24764" spans="1:9" x14ac:dyDescent="0.3">
      <c r="A24764">
        <v>339885</v>
      </c>
      <c r="B24764" s="1" t="s">
        <v>7</v>
      </c>
      <c r="C24764" s="1" t="s">
        <v>675</v>
      </c>
      <c r="D24764">
        <v>28</v>
      </c>
      <c r="E24764">
        <v>0</v>
      </c>
      <c r="F24764" s="1" t="s">
        <v>8</v>
      </c>
      <c r="G24764">
        <v>22</v>
      </c>
      <c r="I24764" t="str">
        <f>"insert into postal_addresses values ('" &amp; A24764 &amp; "','" &amp; B24764 &amp; "','" &amp; C24764 &amp; "'," &amp; D24764 &amp; "," &amp; E24764 &amp; ",'" &amp; F24764 &amp; "'," &amp; G24764 &amp; ");"</f>
        <v>insert into postal_addresses values ('339885','세종특별자치시','수원지3길',28,0,'',22);</v>
      </c>
    </row>
    <row r="24765" spans="1:9" x14ac:dyDescent="0.3">
      <c r="A24765">
        <v>339885</v>
      </c>
      <c r="B24765" s="1" t="s">
        <v>7</v>
      </c>
      <c r="C24765" s="1" t="s">
        <v>665</v>
      </c>
      <c r="D24765">
        <v>83</v>
      </c>
      <c r="E24765">
        <v>1</v>
      </c>
      <c r="F24765" s="1" t="s">
        <v>8</v>
      </c>
      <c r="G24765">
        <v>54</v>
      </c>
      <c r="I24765" t="str">
        <f>"insert into postal_addresses values ('" &amp; A24765 &amp; "','" &amp; B24765 &amp; "','" &amp; C24765 &amp; "'," &amp; D24765 &amp; "," &amp; E24765 &amp; ",'" &amp; F24765 &amp; "'," &amp; G24765 &amp; ");"</f>
        <v>insert into postal_addresses values ('339885','세종특별자치시','새내16길',83,1,'',54);</v>
      </c>
    </row>
    <row r="24766" spans="1:9" x14ac:dyDescent="0.3">
      <c r="A24766">
        <v>339885</v>
      </c>
      <c r="B24766" s="1" t="s">
        <v>7</v>
      </c>
      <c r="C24766" s="1" t="s">
        <v>665</v>
      </c>
      <c r="D24766">
        <v>83</v>
      </c>
      <c r="E24766">
        <v>2</v>
      </c>
      <c r="F24766" s="1" t="s">
        <v>8</v>
      </c>
      <c r="G24766">
        <v>54</v>
      </c>
      <c r="I24766" t="str">
        <f>"insert into postal_addresses values ('" &amp; A24766 &amp; "','" &amp; B24766 &amp; "','" &amp; C24766 &amp; "'," &amp; D24766 &amp; "," &amp; E24766 &amp; ",'" &amp; F24766 &amp; "'," &amp; G24766 &amp; ");"</f>
        <v>insert into postal_addresses values ('339885','세종특별자치시','새내16길',83,2,'',54);</v>
      </c>
    </row>
    <row r="24767" spans="1:9" x14ac:dyDescent="0.3">
      <c r="A24767">
        <v>339885</v>
      </c>
      <c r="B24767" s="1" t="s">
        <v>7</v>
      </c>
      <c r="C24767" s="1" t="s">
        <v>665</v>
      </c>
      <c r="D24767">
        <v>82</v>
      </c>
      <c r="E24767">
        <v>0</v>
      </c>
      <c r="F24767" s="1" t="s">
        <v>8</v>
      </c>
      <c r="G24767">
        <v>52</v>
      </c>
      <c r="I24767" t="str">
        <f>"insert into postal_addresses values ('" &amp; A24767 &amp; "','" &amp; B24767 &amp; "','" &amp; C24767 &amp; "'," &amp; D24767 &amp; "," &amp; E24767 &amp; ",'" &amp; F24767 &amp; "'," &amp; G24767 &amp; ");"</f>
        <v>insert into postal_addresses values ('339885','세종특별자치시','새내16길',82,0,'',52);</v>
      </c>
    </row>
    <row r="24768" spans="1:9" x14ac:dyDescent="0.3">
      <c r="A24768">
        <v>339885</v>
      </c>
      <c r="B24768" s="1" t="s">
        <v>7</v>
      </c>
      <c r="C24768" s="1" t="s">
        <v>665</v>
      </c>
      <c r="D24768">
        <v>66</v>
      </c>
      <c r="E24768">
        <v>8</v>
      </c>
      <c r="F24768" s="1" t="s">
        <v>8</v>
      </c>
      <c r="G24768">
        <v>44</v>
      </c>
      <c r="I24768" t="str">
        <f>"insert into postal_addresses values ('" &amp; A24768 &amp; "','" &amp; B24768 &amp; "','" &amp; C24768 &amp; "'," &amp; D24768 &amp; "," &amp; E24768 &amp; ",'" &amp; F24768 &amp; "'," &amp; G24768 &amp; ");"</f>
        <v>insert into postal_addresses values ('339885','세종특별자치시','새내16길',66,8,'',44);</v>
      </c>
    </row>
    <row r="24769" spans="1:9" x14ac:dyDescent="0.3">
      <c r="A24769">
        <v>339885</v>
      </c>
      <c r="B24769" s="1" t="s">
        <v>7</v>
      </c>
      <c r="C24769" s="1" t="s">
        <v>665</v>
      </c>
      <c r="D24769">
        <v>66</v>
      </c>
      <c r="E24769">
        <v>5</v>
      </c>
      <c r="F24769" s="1" t="s">
        <v>8</v>
      </c>
      <c r="G24769">
        <v>44</v>
      </c>
      <c r="I24769" t="str">
        <f>"insert into postal_addresses values ('" &amp; A24769 &amp; "','" &amp; B24769 &amp; "','" &amp; C24769 &amp; "'," &amp; D24769 &amp; "," &amp; E24769 &amp; ",'" &amp; F24769 &amp; "'," &amp; G24769 &amp; ");"</f>
        <v>insert into postal_addresses values ('339885','세종특별자치시','새내16길',66,5,'',44);</v>
      </c>
    </row>
    <row r="24770" spans="1:9" x14ac:dyDescent="0.3">
      <c r="A24770">
        <v>339885</v>
      </c>
      <c r="B24770" s="1" t="s">
        <v>7</v>
      </c>
      <c r="C24770" s="1" t="s">
        <v>667</v>
      </c>
      <c r="D24770">
        <v>85</v>
      </c>
      <c r="E24770">
        <v>9</v>
      </c>
      <c r="F24770" s="1" t="s">
        <v>8</v>
      </c>
      <c r="G24770">
        <v>112</v>
      </c>
      <c r="I24770" t="str">
        <f>"insert into postal_addresses values ('" &amp; A24770 &amp; "','" &amp; B24770 &amp; "','" &amp; C24770 &amp; "'," &amp; D24770 &amp; "," &amp; E24770 &amp; ",'" &amp; F24770 &amp; "'," &amp; G24770 &amp; ");"</f>
        <v>insert into postal_addresses values ('339885','세종특별자치시','새내12길',85,9,'',112);</v>
      </c>
    </row>
    <row r="24771" spans="1:9" x14ac:dyDescent="0.3">
      <c r="A24771">
        <v>339885</v>
      </c>
      <c r="B24771" s="1" t="s">
        <v>7</v>
      </c>
      <c r="C24771" s="1" t="s">
        <v>667</v>
      </c>
      <c r="D24771">
        <v>85</v>
      </c>
      <c r="E24771">
        <v>7</v>
      </c>
      <c r="F24771" s="1" t="s">
        <v>8</v>
      </c>
      <c r="G24771">
        <v>112</v>
      </c>
      <c r="I24771" t="str">
        <f>"insert into postal_addresses values ('" &amp; A24771 &amp; "','" &amp; B24771 &amp; "','" &amp; C24771 &amp; "'," &amp; D24771 &amp; "," &amp; E24771 &amp; ",'" &amp; F24771 &amp; "'," &amp; G24771 &amp; ");"</f>
        <v>insert into postal_addresses values ('339885','세종특별자치시','새내12길',85,7,'',112);</v>
      </c>
    </row>
    <row r="24772" spans="1:9" x14ac:dyDescent="0.3">
      <c r="A24772">
        <v>339885</v>
      </c>
      <c r="B24772" s="1" t="s">
        <v>7</v>
      </c>
      <c r="C24772" s="1" t="s">
        <v>665</v>
      </c>
      <c r="D24772">
        <v>83</v>
      </c>
      <c r="E24772">
        <v>0</v>
      </c>
      <c r="F24772" s="1" t="s">
        <v>8</v>
      </c>
      <c r="G24772">
        <v>54</v>
      </c>
      <c r="I24772" t="str">
        <f>"insert into postal_addresses values ('" &amp; A24772 &amp; "','" &amp; B24772 &amp; "','" &amp; C24772 &amp; "'," &amp; D24772 &amp; "," &amp; E24772 &amp; ",'" &amp; F24772 &amp; "'," &amp; G24772 &amp; ");"</f>
        <v>insert into postal_addresses values ('339885','세종특별자치시','새내16길',83,0,'',54);</v>
      </c>
    </row>
    <row r="24773" spans="1:9" x14ac:dyDescent="0.3">
      <c r="A24773">
        <v>339885</v>
      </c>
      <c r="B24773" s="1" t="s">
        <v>7</v>
      </c>
      <c r="C24773" s="1" t="s">
        <v>849</v>
      </c>
      <c r="D24773">
        <v>9</v>
      </c>
      <c r="E24773">
        <v>0</v>
      </c>
      <c r="F24773" s="1" t="s">
        <v>8</v>
      </c>
      <c r="G24773">
        <v>8</v>
      </c>
      <c r="I24773" t="str">
        <f>"insert into postal_addresses values ('" &amp; A24773 &amp; "','" &amp; B24773 &amp; "','" &amp; C24773 &amp; "'," &amp; D24773 &amp; "," &amp; E24773 &amp; ",'" &amp; F24773 &amp; "'," &amp; G24773 &amp; ");"</f>
        <v>insert into postal_addresses values ('339885','세종특별자치시','수원지1길',9,0,'',8);</v>
      </c>
    </row>
    <row r="24774" spans="1:9" x14ac:dyDescent="0.3">
      <c r="A24774">
        <v>339885</v>
      </c>
      <c r="B24774" s="1" t="s">
        <v>7</v>
      </c>
      <c r="C24774" s="1" t="s">
        <v>850</v>
      </c>
      <c r="D24774">
        <v>104</v>
      </c>
      <c r="E24774">
        <v>0</v>
      </c>
      <c r="F24774" s="1" t="s">
        <v>8</v>
      </c>
      <c r="G24774">
        <v>72</v>
      </c>
      <c r="I24774" t="str">
        <f>"insert into postal_addresses values ('" &amp; A24774 &amp; "','" &amp; B24774 &amp; "','" &amp; C24774 &amp; "'," &amp; D24774 &amp; "," &amp; E24774 &amp; ",'" &amp; F24774 &amp; "'," &amp; G24774 &amp; ");"</f>
        <v>insert into postal_addresses values ('339885','세종특별자치시','수원지길',104,0,'',72);</v>
      </c>
    </row>
    <row r="24775" spans="1:9" x14ac:dyDescent="0.3">
      <c r="A24775">
        <v>339885</v>
      </c>
      <c r="B24775" s="1" t="s">
        <v>7</v>
      </c>
      <c r="C24775" s="1" t="s">
        <v>850</v>
      </c>
      <c r="D24775">
        <v>92</v>
      </c>
      <c r="E24775">
        <v>0</v>
      </c>
      <c r="F24775" s="1" t="s">
        <v>8</v>
      </c>
      <c r="G24775">
        <v>67</v>
      </c>
      <c r="I24775" t="str">
        <f>"insert into postal_addresses values ('" &amp; A24775 &amp; "','" &amp; B24775 &amp; "','" &amp; C24775 &amp; "'," &amp; D24775 &amp; "," &amp; E24775 &amp; ",'" &amp; F24775 &amp; "'," &amp; G24775 &amp; ");"</f>
        <v>insert into postal_addresses values ('339885','세종특별자치시','수원지길',92,0,'',67);</v>
      </c>
    </row>
    <row r="24776" spans="1:9" x14ac:dyDescent="0.3">
      <c r="A24776">
        <v>339885</v>
      </c>
      <c r="B24776" s="1" t="s">
        <v>7</v>
      </c>
      <c r="C24776" s="1" t="s">
        <v>850</v>
      </c>
      <c r="D24776">
        <v>90</v>
      </c>
      <c r="E24776">
        <v>0</v>
      </c>
      <c r="F24776" s="1" t="s">
        <v>8</v>
      </c>
      <c r="G24776">
        <v>63</v>
      </c>
      <c r="I24776" t="str">
        <f>"insert into postal_addresses values ('" &amp; A24776 &amp; "','" &amp; B24776 &amp; "','" &amp; C24776 &amp; "'," &amp; D24776 &amp; "," &amp; E24776 &amp; ",'" &amp; F24776 &amp; "'," &amp; G24776 &amp; ");"</f>
        <v>insert into postal_addresses values ('339885','세종특별자치시','수원지길',90,0,'',63);</v>
      </c>
    </row>
    <row r="24777" spans="1:9" x14ac:dyDescent="0.3">
      <c r="A24777">
        <v>339885</v>
      </c>
      <c r="B24777" s="1" t="s">
        <v>7</v>
      </c>
      <c r="C24777" s="1" t="s">
        <v>850</v>
      </c>
      <c r="D24777">
        <v>82</v>
      </c>
      <c r="E24777">
        <v>0</v>
      </c>
      <c r="F24777" s="1" t="s">
        <v>8</v>
      </c>
      <c r="G24777">
        <v>59</v>
      </c>
      <c r="I24777" t="str">
        <f>"insert into postal_addresses values ('" &amp; A24777 &amp; "','" &amp; B24777 &amp; "','" &amp; C24777 &amp; "'," &amp; D24777 &amp; "," &amp; E24777 &amp; ",'" &amp; F24777 &amp; "'," &amp; G24777 &amp; ");"</f>
        <v>insert into postal_addresses values ('339885','세종특별자치시','수원지길',82,0,'',59);</v>
      </c>
    </row>
    <row r="24778" spans="1:9" x14ac:dyDescent="0.3">
      <c r="A24778">
        <v>339885</v>
      </c>
      <c r="B24778" s="1" t="s">
        <v>7</v>
      </c>
      <c r="C24778" s="1" t="s">
        <v>850</v>
      </c>
      <c r="D24778">
        <v>68</v>
      </c>
      <c r="E24778">
        <v>0</v>
      </c>
      <c r="F24778" s="1" t="s">
        <v>8</v>
      </c>
      <c r="G24778">
        <v>19</v>
      </c>
      <c r="I24778" t="str">
        <f>"insert into postal_addresses values ('" &amp; A24778 &amp; "','" &amp; B24778 &amp; "','" &amp; C24778 &amp; "'," &amp; D24778 &amp; "," &amp; E24778 &amp; ",'" &amp; F24778 &amp; "'," &amp; G24778 &amp; ");"</f>
        <v>insert into postal_addresses values ('339885','세종특별자치시','수원지길',68,0,'',19);</v>
      </c>
    </row>
    <row r="24779" spans="1:9" x14ac:dyDescent="0.3">
      <c r="A24779">
        <v>339885</v>
      </c>
      <c r="B24779" s="1" t="s">
        <v>7</v>
      </c>
      <c r="C24779" s="1" t="s">
        <v>850</v>
      </c>
      <c r="D24779">
        <v>67</v>
      </c>
      <c r="E24779">
        <v>0</v>
      </c>
      <c r="F24779" s="1" t="s">
        <v>8</v>
      </c>
      <c r="G24779">
        <v>15</v>
      </c>
      <c r="I24779" t="str">
        <f>"insert into postal_addresses values ('" &amp; A24779 &amp; "','" &amp; B24779 &amp; "','" &amp; C24779 &amp; "'," &amp; D24779 &amp; "," &amp; E24779 &amp; ",'" &amp; F24779 &amp; "'," &amp; G24779 &amp; ");"</f>
        <v>insert into postal_addresses values ('339885','세종특별자치시','수원지길',67,0,'',15);</v>
      </c>
    </row>
    <row r="24780" spans="1:9" x14ac:dyDescent="0.3">
      <c r="A24780">
        <v>339885</v>
      </c>
      <c r="B24780" s="1" t="s">
        <v>7</v>
      </c>
      <c r="C24780" s="1" t="s">
        <v>850</v>
      </c>
      <c r="D24780">
        <v>65</v>
      </c>
      <c r="E24780">
        <v>0</v>
      </c>
      <c r="F24780" s="1" t="s">
        <v>8</v>
      </c>
      <c r="G24780">
        <v>15</v>
      </c>
      <c r="I24780" t="str">
        <f>"insert into postal_addresses values ('" &amp; A24780 &amp; "','" &amp; B24780 &amp; "','" &amp; C24780 &amp; "'," &amp; D24780 &amp; "," &amp; E24780 &amp; ",'" &amp; F24780 &amp; "'," &amp; G24780 &amp; ");"</f>
        <v>insert into postal_addresses values ('339885','세종특별자치시','수원지길',65,0,'',15);</v>
      </c>
    </row>
    <row r="24781" spans="1:9" x14ac:dyDescent="0.3">
      <c r="A24781">
        <v>339013</v>
      </c>
      <c r="B24781" s="1" t="s">
        <v>7</v>
      </c>
      <c r="C24781" s="1" t="s">
        <v>248</v>
      </c>
      <c r="D24781">
        <v>68</v>
      </c>
      <c r="E24781">
        <v>0</v>
      </c>
      <c r="F24781" s="1" t="s">
        <v>851</v>
      </c>
      <c r="G24781">
        <v>151</v>
      </c>
      <c r="I24781" t="str">
        <f>"insert into postal_addresses values ('" &amp; A24781 &amp; "','" &amp; B24781 &amp; "','" &amp; C24781 &amp; "'," &amp; D24781 &amp; "," &amp; E24781 &amp; ",'" &amp; F24781 &amp; "'," &amp; G24781 &amp; ");"</f>
        <v>insert into postal_addresses values ('339013','세종특별자치시','도움3로',68,0,'종촌동',151);</v>
      </c>
    </row>
    <row r="24782" spans="1:9" x14ac:dyDescent="0.3">
      <c r="A24782">
        <v>339013</v>
      </c>
      <c r="B24782" s="1" t="s">
        <v>7</v>
      </c>
      <c r="C24782" s="1" t="s">
        <v>852</v>
      </c>
      <c r="D24782">
        <v>55</v>
      </c>
      <c r="E24782">
        <v>0</v>
      </c>
      <c r="F24782" s="1" t="s">
        <v>851</v>
      </c>
      <c r="G24782">
        <v>97</v>
      </c>
      <c r="I24782" t="str">
        <f>"insert into postal_addresses values ('" &amp; A24782 &amp; "','" &amp; B24782 &amp; "','" &amp; C24782 &amp; "'," &amp; D24782 &amp; "," &amp; E24782 &amp; ",'" &amp; F24782 &amp; "'," &amp; G24782 &amp; ");"</f>
        <v>insert into postal_addresses values ('339013','세종특별자치시','도움1로',55,0,'종촌동',97);</v>
      </c>
    </row>
    <row r="24783" spans="1:9" x14ac:dyDescent="0.3">
      <c r="A24783">
        <v>339013</v>
      </c>
      <c r="B24783" s="1" t="s">
        <v>7</v>
      </c>
      <c r="C24783" s="1" t="s">
        <v>27</v>
      </c>
      <c r="D24783">
        <v>1186</v>
      </c>
      <c r="E24783">
        <v>0</v>
      </c>
      <c r="F24783" s="1" t="s">
        <v>851</v>
      </c>
      <c r="G24783">
        <v>169</v>
      </c>
      <c r="I24783" t="str">
        <f>"insert into postal_addresses values ('" &amp; A24783 &amp; "','" &amp; B24783 &amp; "','" &amp; C24783 &amp; "'," &amp; D24783 &amp; "," &amp; E24783 &amp; ",'" &amp; F24783 &amp; "'," &amp; G24783 &amp; ");"</f>
        <v>insert into postal_addresses values ('339013','세종특별자치시','세종로',1186,0,'종촌동',169);</v>
      </c>
    </row>
    <row r="24784" spans="1:9" x14ac:dyDescent="0.3">
      <c r="A24784">
        <v>339013</v>
      </c>
      <c r="B24784" s="1" t="s">
        <v>7</v>
      </c>
      <c r="C24784" s="1" t="s">
        <v>241</v>
      </c>
      <c r="D24784">
        <v>59</v>
      </c>
      <c r="E24784">
        <v>0</v>
      </c>
      <c r="F24784" s="1" t="s">
        <v>851</v>
      </c>
      <c r="G24784">
        <v>151</v>
      </c>
      <c r="I24784" t="str">
        <f>"insert into postal_addresses values ('" &amp; A24784 &amp; "','" &amp; B24784 &amp; "','" &amp; C24784 &amp; "'," &amp; D24784 &amp; "," &amp; E24784 &amp; ",'" &amp; F24784 &amp; "'," &amp; G24784 &amp; ");"</f>
        <v>insert into postal_addresses values ('339013','세종특별자치시','달빛로',59,0,'종촌동',151);</v>
      </c>
    </row>
    <row r="24785" spans="1:9" x14ac:dyDescent="0.3">
      <c r="A24785">
        <v>339013</v>
      </c>
      <c r="B24785" s="1" t="s">
        <v>7</v>
      </c>
      <c r="C24785" s="1" t="s">
        <v>235</v>
      </c>
      <c r="D24785">
        <v>60</v>
      </c>
      <c r="E24785">
        <v>0</v>
      </c>
      <c r="F24785" s="1" t="s">
        <v>851</v>
      </c>
      <c r="G24785">
        <v>185</v>
      </c>
      <c r="I24785" t="str">
        <f>"insert into postal_addresses values ('" &amp; A24785 &amp; "','" &amp; B24785 &amp; "','" &amp; C24785 &amp; "'," &amp; D24785 &amp; "," &amp; E24785 &amp; ",'" &amp; F24785 &amp; "'," &amp; G24785 &amp; ");"</f>
        <v>insert into postal_addresses values ('339013','세종특별자치시','달빛1로',60,0,'종촌동',185);</v>
      </c>
    </row>
    <row r="24786" spans="1:9" x14ac:dyDescent="0.3">
      <c r="A24786">
        <v>339013</v>
      </c>
      <c r="B24786" s="1" t="s">
        <v>7</v>
      </c>
      <c r="C24786" s="1" t="s">
        <v>852</v>
      </c>
      <c r="D24786">
        <v>164</v>
      </c>
      <c r="E24786">
        <v>0</v>
      </c>
      <c r="F24786" s="1" t="s">
        <v>851</v>
      </c>
      <c r="G24786">
        <v>216</v>
      </c>
      <c r="I24786" t="str">
        <f>"insert into postal_addresses values ('" &amp; A24786 &amp; "','" &amp; B24786 &amp; "','" &amp; C24786 &amp; "'," &amp; D24786 &amp; "," &amp; E24786 &amp; ",'" &amp; F24786 &amp; "'," &amp; G24786 &amp; ");"</f>
        <v>insert into postal_addresses values ('339013','세종특별자치시','도움1로',164,0,'종촌동',216);</v>
      </c>
    </row>
    <row r="24787" spans="1:9" x14ac:dyDescent="0.3">
      <c r="A24787">
        <v>339013</v>
      </c>
      <c r="B24787" s="1" t="s">
        <v>7</v>
      </c>
      <c r="C24787" s="1" t="s">
        <v>248</v>
      </c>
      <c r="D24787">
        <v>105</v>
      </c>
      <c r="E24787">
        <v>5</v>
      </c>
      <c r="F24787" s="1" t="s">
        <v>851</v>
      </c>
      <c r="G24787">
        <v>151</v>
      </c>
      <c r="I24787" t="str">
        <f>"insert into postal_addresses values ('" &amp; A24787 &amp; "','" &amp; B24787 &amp; "','" &amp; C24787 &amp; "'," &amp; D24787 &amp; "," &amp; E24787 &amp; ",'" &amp; F24787 &amp; "'," &amp; G24787 &amp; ");"</f>
        <v>insert into postal_addresses values ('339013','세종특별자치시','도움3로',105,5,'종촌동',151);</v>
      </c>
    </row>
    <row r="24788" spans="1:9" x14ac:dyDescent="0.3">
      <c r="A24788">
        <v>339013</v>
      </c>
      <c r="B24788" s="1" t="s">
        <v>7</v>
      </c>
      <c r="C24788" s="1" t="s">
        <v>852</v>
      </c>
      <c r="D24788">
        <v>126</v>
      </c>
      <c r="E24788">
        <v>0</v>
      </c>
      <c r="F24788" s="1" t="s">
        <v>851</v>
      </c>
      <c r="G24788">
        <v>192</v>
      </c>
      <c r="I24788" t="str">
        <f>"insert into postal_addresses values ('" &amp; A24788 &amp; "','" &amp; B24788 &amp; "','" &amp; C24788 &amp; "'," &amp; D24788 &amp; "," &amp; E24788 &amp; ",'" &amp; F24788 &amp; "'," &amp; G24788 &amp; ");"</f>
        <v>insert into postal_addresses values ('339013','세종특별자치시','도움1로',126,0,'종촌동',192);</v>
      </c>
    </row>
    <row r="24789" spans="1:9" x14ac:dyDescent="0.3">
      <c r="A24789">
        <v>339013</v>
      </c>
      <c r="B24789" s="1" t="s">
        <v>7</v>
      </c>
      <c r="C24789" s="1" t="s">
        <v>852</v>
      </c>
      <c r="D24789">
        <v>160</v>
      </c>
      <c r="E24789">
        <v>0</v>
      </c>
      <c r="F24789" s="1" t="s">
        <v>851</v>
      </c>
      <c r="G24789">
        <v>215</v>
      </c>
      <c r="I24789" t="str">
        <f>"insert into postal_addresses values ('" &amp; A24789 &amp; "','" &amp; B24789 &amp; "','" &amp; C24789 &amp; "'," &amp; D24789 &amp; "," &amp; E24789 &amp; ",'" &amp; F24789 &amp; "'," &amp; G24789 &amp; ");"</f>
        <v>insert into postal_addresses values ('339013','세종특별자치시','도움1로',160,0,'종촌동',215);</v>
      </c>
    </row>
    <row r="24790" spans="1:9" x14ac:dyDescent="0.3">
      <c r="A24790">
        <v>339013</v>
      </c>
      <c r="B24790" s="1" t="s">
        <v>7</v>
      </c>
      <c r="C24790" s="1" t="s">
        <v>241</v>
      </c>
      <c r="D24790">
        <v>47</v>
      </c>
      <c r="E24790">
        <v>0</v>
      </c>
      <c r="F24790" s="1" t="s">
        <v>851</v>
      </c>
      <c r="G24790">
        <v>97</v>
      </c>
      <c r="I24790" t="str">
        <f>"insert into postal_addresses values ('" &amp; A24790 &amp; "','" &amp; B24790 &amp; "','" &amp; C24790 &amp; "'," &amp; D24790 &amp; "," &amp; E24790 &amp; ",'" &amp; F24790 &amp; "'," &amp; G24790 &amp; ");"</f>
        <v>insert into postal_addresses values ('339013','세종특별자치시','달빛로',47,0,'종촌동',97);</v>
      </c>
    </row>
    <row r="24791" spans="1:9" x14ac:dyDescent="0.3">
      <c r="A24791">
        <v>339013</v>
      </c>
      <c r="B24791" s="1" t="s">
        <v>7</v>
      </c>
      <c r="C24791" s="1" t="s">
        <v>852</v>
      </c>
      <c r="D24791">
        <v>116</v>
      </c>
      <c r="E24791">
        <v>0</v>
      </c>
      <c r="F24791" s="1" t="s">
        <v>851</v>
      </c>
      <c r="G24791">
        <v>156</v>
      </c>
      <c r="I24791" t="str">
        <f>"insert into postal_addresses values ('" &amp; A24791 &amp; "','" &amp; B24791 &amp; "','" &amp; C24791 &amp; "'," &amp; D24791 &amp; "," &amp; E24791 &amp; ",'" &amp; F24791 &amp; "'," &amp; G24791 &amp; ");"</f>
        <v>insert into postal_addresses values ('339013','세종특별자치시','도움1로',116,0,'종촌동',156);</v>
      </c>
    </row>
    <row r="24792" spans="1:9" x14ac:dyDescent="0.3">
      <c r="A24792">
        <v>339013</v>
      </c>
      <c r="B24792" s="1" t="s">
        <v>7</v>
      </c>
      <c r="C24792" s="1" t="s">
        <v>852</v>
      </c>
      <c r="D24792">
        <v>100</v>
      </c>
      <c r="E24792">
        <v>0</v>
      </c>
      <c r="F24792" s="1" t="s">
        <v>851</v>
      </c>
      <c r="G24792">
        <v>152</v>
      </c>
      <c r="I24792" t="str">
        <f>"insert into postal_addresses values ('" &amp; A24792 &amp; "','" &amp; B24792 &amp; "','" &amp; C24792 &amp; "'," &amp; D24792 &amp; "," &amp; E24792 &amp; ",'" &amp; F24792 &amp; "'," &amp; G24792 &amp; ");"</f>
        <v>insert into postal_addresses values ('339013','세종특별자치시','도움1로',100,0,'종촌동',152);</v>
      </c>
    </row>
    <row r="24793" spans="1:9" x14ac:dyDescent="0.3">
      <c r="A24793">
        <v>339013</v>
      </c>
      <c r="B24793" s="1" t="s">
        <v>7</v>
      </c>
      <c r="C24793" s="1" t="s">
        <v>248</v>
      </c>
      <c r="D24793">
        <v>105</v>
      </c>
      <c r="E24793">
        <v>6</v>
      </c>
      <c r="F24793" s="1" t="s">
        <v>851</v>
      </c>
      <c r="G24793">
        <v>151</v>
      </c>
      <c r="I24793" t="str">
        <f>"insert into postal_addresses values ('" &amp; A24793 &amp; "','" &amp; B24793 &amp; "','" &amp; C24793 &amp; "'," &amp; D24793 &amp; "," &amp; E24793 &amp; ",'" &amp; F24793 &amp; "'," &amp; G24793 &amp; ");"</f>
        <v>insert into postal_addresses values ('339013','세종특별자치시','도움3로',105,6,'종촌동',151);</v>
      </c>
    </row>
    <row r="24794" spans="1:9" x14ac:dyDescent="0.3">
      <c r="A24794">
        <v>339013</v>
      </c>
      <c r="B24794" s="1" t="s">
        <v>7</v>
      </c>
      <c r="C24794" s="1" t="s">
        <v>248</v>
      </c>
      <c r="D24794">
        <v>105</v>
      </c>
      <c r="E24794">
        <v>8</v>
      </c>
      <c r="F24794" s="1" t="s">
        <v>851</v>
      </c>
      <c r="G24794">
        <v>151</v>
      </c>
      <c r="I24794" t="str">
        <f>"insert into postal_addresses values ('" &amp; A24794 &amp; "','" &amp; B24794 &amp; "','" &amp; C24794 &amp; "'," &amp; D24794 &amp; "," &amp; E24794 &amp; ",'" &amp; F24794 &amp; "'," &amp; G24794 &amp; ");"</f>
        <v>insert into postal_addresses values ('339013','세종특별자치시','도움3로',105,8,'종촌동',151);</v>
      </c>
    </row>
    <row r="24795" spans="1:9" x14ac:dyDescent="0.3">
      <c r="A24795">
        <v>339013</v>
      </c>
      <c r="B24795" s="1" t="s">
        <v>7</v>
      </c>
      <c r="C24795" s="1" t="s">
        <v>241</v>
      </c>
      <c r="D24795">
        <v>41</v>
      </c>
      <c r="E24795">
        <v>0</v>
      </c>
      <c r="F24795" s="1" t="s">
        <v>851</v>
      </c>
      <c r="G24795">
        <v>97</v>
      </c>
      <c r="I24795" t="str">
        <f>"insert into postal_addresses values ('" &amp; A24795 &amp; "','" &amp; B24795 &amp; "','" &amp; C24795 &amp; "'," &amp; D24795 &amp; "," &amp; E24795 &amp; ",'" &amp; F24795 &amp; "'," &amp; G24795 &amp; ");"</f>
        <v>insert into postal_addresses values ('339013','세종특별자치시','달빛로',41,0,'종촌동',97);</v>
      </c>
    </row>
    <row r="24796" spans="1:9" x14ac:dyDescent="0.3">
      <c r="A24796">
        <v>339013</v>
      </c>
      <c r="B24796" s="1" t="s">
        <v>7</v>
      </c>
      <c r="C24796" s="1" t="s">
        <v>248</v>
      </c>
      <c r="D24796">
        <v>125</v>
      </c>
      <c r="E24796">
        <v>0</v>
      </c>
      <c r="F24796" s="1" t="s">
        <v>851</v>
      </c>
      <c r="G24796">
        <v>160</v>
      </c>
      <c r="I24796" t="str">
        <f>"insert into postal_addresses values ('" &amp; A24796 &amp; "','" &amp; B24796 &amp; "','" &amp; C24796 &amp; "'," &amp; D24796 &amp; "," &amp; E24796 &amp; ",'" &amp; F24796 &amp; "'," &amp; G24796 &amp; ");"</f>
        <v>insert into postal_addresses values ('339013','세종특별자치시','도움3로',125,0,'종촌동',160);</v>
      </c>
    </row>
    <row r="24797" spans="1:9" x14ac:dyDescent="0.3">
      <c r="A24797">
        <v>339013</v>
      </c>
      <c r="B24797" s="1" t="s">
        <v>7</v>
      </c>
      <c r="C24797" s="1" t="s">
        <v>248</v>
      </c>
      <c r="D24797">
        <v>105</v>
      </c>
      <c r="E24797">
        <v>10</v>
      </c>
      <c r="F24797" s="1" t="s">
        <v>851</v>
      </c>
      <c r="G24797">
        <v>151</v>
      </c>
      <c r="I24797" t="str">
        <f>"insert into postal_addresses values ('" &amp; A24797 &amp; "','" &amp; B24797 &amp; "','" &amp; C24797 &amp; "'," &amp; D24797 &amp; "," &amp; E24797 &amp; ",'" &amp; F24797 &amp; "'," &amp; G24797 &amp; ");"</f>
        <v>insert into postal_addresses values ('339013','세종특별자치시','도움3로',105,10,'종촌동',151);</v>
      </c>
    </row>
    <row r="24798" spans="1:9" x14ac:dyDescent="0.3">
      <c r="A24798">
        <v>339013</v>
      </c>
      <c r="B24798" s="1" t="s">
        <v>7</v>
      </c>
      <c r="C24798" s="1" t="s">
        <v>248</v>
      </c>
      <c r="D24798">
        <v>105</v>
      </c>
      <c r="E24798">
        <v>2</v>
      </c>
      <c r="F24798" s="1" t="s">
        <v>851</v>
      </c>
      <c r="G24798">
        <v>151</v>
      </c>
      <c r="I24798" t="str">
        <f>"insert into postal_addresses values ('" &amp; A24798 &amp; "','" &amp; B24798 &amp; "','" &amp; C24798 &amp; "'," &amp; D24798 &amp; "," &amp; E24798 &amp; ",'" &amp; F24798 &amp; "'," &amp; G24798 &amp; ");"</f>
        <v>insert into postal_addresses values ('339013','세종특별자치시','도움3로',105,2,'종촌동',151);</v>
      </c>
    </row>
    <row r="24799" spans="1:9" x14ac:dyDescent="0.3">
      <c r="A24799">
        <v>339013</v>
      </c>
      <c r="B24799" s="1" t="s">
        <v>7</v>
      </c>
      <c r="C24799" s="1" t="s">
        <v>235</v>
      </c>
      <c r="D24799">
        <v>5</v>
      </c>
      <c r="E24799">
        <v>0</v>
      </c>
      <c r="F24799" s="1" t="s">
        <v>851</v>
      </c>
      <c r="G24799">
        <v>22</v>
      </c>
      <c r="I24799" t="str">
        <f>"insert into postal_addresses values ('" &amp; A24799 &amp; "','" &amp; B24799 &amp; "','" &amp; C24799 &amp; "'," &amp; D24799 &amp; "," &amp; E24799 &amp; ",'" &amp; F24799 &amp; "'," &amp; G24799 &amp; ");"</f>
        <v>insert into postal_addresses values ('339013','세종특별자치시','달빛1로',5,0,'종촌동',22);</v>
      </c>
    </row>
    <row r="24800" spans="1:9" x14ac:dyDescent="0.3">
      <c r="A24800">
        <v>339013</v>
      </c>
      <c r="B24800" s="1" t="s">
        <v>7</v>
      </c>
      <c r="C24800" s="1" t="s">
        <v>235</v>
      </c>
      <c r="D24800">
        <v>7</v>
      </c>
      <c r="E24800">
        <v>0</v>
      </c>
      <c r="F24800" s="1" t="s">
        <v>851</v>
      </c>
      <c r="G24800">
        <v>239</v>
      </c>
      <c r="I24800" t="str">
        <f>"insert into postal_addresses values ('" &amp; A24800 &amp; "','" &amp; B24800 &amp; "','" &amp; C24800 &amp; "'," &amp; D24800 &amp; "," &amp; E24800 &amp; ",'" &amp; F24800 &amp; "'," &amp; G24800 &amp; ");"</f>
        <v>insert into postal_addresses values ('339013','세종특별자치시','달빛1로',7,0,'종촌동',239);</v>
      </c>
    </row>
    <row r="24801" spans="1:9" x14ac:dyDescent="0.3">
      <c r="A24801">
        <v>339013</v>
      </c>
      <c r="B24801" s="1" t="s">
        <v>7</v>
      </c>
      <c r="C24801" s="1" t="s">
        <v>248</v>
      </c>
      <c r="D24801">
        <v>126</v>
      </c>
      <c r="E24801">
        <v>0</v>
      </c>
      <c r="F24801" s="1" t="s">
        <v>851</v>
      </c>
      <c r="G24801">
        <v>169</v>
      </c>
      <c r="I24801" t="str">
        <f>"insert into postal_addresses values ('" &amp; A24801 &amp; "','" &amp; B24801 &amp; "','" &amp; C24801 &amp; "'," &amp; D24801 &amp; "," &amp; E24801 &amp; ",'" &amp; F24801 &amp; "'," &amp; G24801 &amp; ");"</f>
        <v>insert into postal_addresses values ('339013','세종특별자치시','도움3로',126,0,'종촌동',169);</v>
      </c>
    </row>
    <row r="24802" spans="1:9" x14ac:dyDescent="0.3">
      <c r="A24802">
        <v>339013</v>
      </c>
      <c r="B24802" s="1" t="s">
        <v>7</v>
      </c>
      <c r="C24802" s="1" t="s">
        <v>241</v>
      </c>
      <c r="D24802">
        <v>45</v>
      </c>
      <c r="E24802">
        <v>0</v>
      </c>
      <c r="F24802" s="1" t="s">
        <v>851</v>
      </c>
      <c r="G24802">
        <v>97</v>
      </c>
      <c r="I24802" t="str">
        <f>"insert into postal_addresses values ('" &amp; A24802 &amp; "','" &amp; B24802 &amp; "','" &amp; C24802 &amp; "'," &amp; D24802 &amp; "," &amp; E24802 &amp; ",'" &amp; F24802 &amp; "'," &amp; G24802 &amp; ");"</f>
        <v>insert into postal_addresses values ('339013','세종특별자치시','달빛로',45,0,'종촌동',97);</v>
      </c>
    </row>
    <row r="24803" spans="1:9" x14ac:dyDescent="0.3">
      <c r="A24803">
        <v>339013</v>
      </c>
      <c r="B24803" s="1" t="s">
        <v>7</v>
      </c>
      <c r="C24803" s="1" t="s">
        <v>248</v>
      </c>
      <c r="D24803">
        <v>105</v>
      </c>
      <c r="E24803">
        <v>7</v>
      </c>
      <c r="F24803" s="1" t="s">
        <v>851</v>
      </c>
      <c r="G24803">
        <v>151</v>
      </c>
      <c r="I24803" t="str">
        <f>"insert into postal_addresses values ('" &amp; A24803 &amp; "','" &amp; B24803 &amp; "','" &amp; C24803 &amp; "'," &amp; D24803 &amp; "," &amp; E24803 &amp; ",'" &amp; F24803 &amp; "'," &amp; G24803 &amp; ");"</f>
        <v>insert into postal_addresses values ('339013','세종특별자치시','도움3로',105,7,'종촌동',151);</v>
      </c>
    </row>
    <row r="24804" spans="1:9" x14ac:dyDescent="0.3">
      <c r="A24804">
        <v>339013</v>
      </c>
      <c r="B24804" s="1" t="s">
        <v>7</v>
      </c>
      <c r="C24804" s="1" t="s">
        <v>852</v>
      </c>
      <c r="D24804">
        <v>74</v>
      </c>
      <c r="E24804">
        <v>0</v>
      </c>
      <c r="F24804" s="1" t="s">
        <v>851</v>
      </c>
      <c r="G24804">
        <v>97</v>
      </c>
      <c r="I24804" t="str">
        <f>"insert into postal_addresses values ('" &amp; A24804 &amp; "','" &amp; B24804 &amp; "','" &amp; C24804 &amp; "'," &amp; D24804 &amp; "," &amp; E24804 &amp; ",'" &amp; F24804 &amp; "'," &amp; G24804 &amp; ");"</f>
        <v>insert into postal_addresses values ('339013','세종특별자치시','도움1로',74,0,'종촌동',97);</v>
      </c>
    </row>
    <row r="24805" spans="1:9" x14ac:dyDescent="0.3">
      <c r="A24805">
        <v>339734</v>
      </c>
      <c r="B24805" s="1" t="s">
        <v>7</v>
      </c>
      <c r="C24805" s="1" t="s">
        <v>248</v>
      </c>
      <c r="D24805">
        <v>75</v>
      </c>
      <c r="E24805">
        <v>0</v>
      </c>
      <c r="F24805" s="1" t="s">
        <v>851</v>
      </c>
      <c r="G24805">
        <v>151</v>
      </c>
      <c r="I24805" t="str">
        <f>"insert into postal_addresses values ('" &amp; A24805 &amp; "','" &amp; B24805 &amp; "','" &amp; C24805 &amp; "'," &amp; D24805 &amp; "," &amp; E24805 &amp; ",'" &amp; F24805 &amp; "'," &amp; G24805 &amp; ");"</f>
        <v>insert into postal_addresses values ('339734','세종특별자치시','도움3로',75,0,'종촌동',151);</v>
      </c>
    </row>
    <row r="24806" spans="1:9" x14ac:dyDescent="0.3">
      <c r="A24806">
        <v>339013</v>
      </c>
      <c r="B24806" s="1" t="s">
        <v>7</v>
      </c>
      <c r="C24806" s="1" t="s">
        <v>241</v>
      </c>
      <c r="D24806">
        <v>80</v>
      </c>
      <c r="E24806">
        <v>0</v>
      </c>
      <c r="F24806" s="1" t="s">
        <v>851</v>
      </c>
      <c r="G24806">
        <v>29</v>
      </c>
      <c r="I24806" t="str">
        <f>"insert into postal_addresses values ('" &amp; A24806 &amp; "','" &amp; B24806 &amp; "','" &amp; C24806 &amp; "'," &amp; D24806 &amp; "," &amp; E24806 &amp; ",'" &amp; F24806 &amp; "'," &amp; G24806 &amp; ");"</f>
        <v>insert into postal_addresses values ('339013','세종특별자치시','달빛로',80,0,'종촌동',29);</v>
      </c>
    </row>
    <row r="24807" spans="1:9" x14ac:dyDescent="0.3">
      <c r="A24807">
        <v>339013</v>
      </c>
      <c r="B24807" s="1" t="s">
        <v>7</v>
      </c>
      <c r="C24807" s="1" t="s">
        <v>235</v>
      </c>
      <c r="D24807">
        <v>39</v>
      </c>
      <c r="E24807">
        <v>0</v>
      </c>
      <c r="F24807" s="1" t="s">
        <v>851</v>
      </c>
      <c r="G24807">
        <v>11</v>
      </c>
      <c r="I24807" t="str">
        <f>"insert into postal_addresses values ('" &amp; A24807 &amp; "','" &amp; B24807 &amp; "','" &amp; C24807 &amp; "'," &amp; D24807 &amp; "," &amp; E24807 &amp; ",'" &amp; F24807 &amp; "'," &amp; G24807 &amp; ");"</f>
        <v>insert into postal_addresses values ('339013','세종특별자치시','달빛1로',39,0,'종촌동',11);</v>
      </c>
    </row>
    <row r="24808" spans="1:9" x14ac:dyDescent="0.3">
      <c r="A24808">
        <v>339013</v>
      </c>
      <c r="B24808" s="1" t="s">
        <v>7</v>
      </c>
      <c r="C24808" s="1" t="s">
        <v>248</v>
      </c>
      <c r="D24808">
        <v>159</v>
      </c>
      <c r="E24808">
        <v>0</v>
      </c>
      <c r="F24808" s="1" t="s">
        <v>851</v>
      </c>
      <c r="G24808">
        <v>6</v>
      </c>
      <c r="I24808" t="str">
        <f>"insert into postal_addresses values ('" &amp; A24808 &amp; "','" &amp; B24808 &amp; "','" &amp; C24808 &amp; "'," &amp; D24808 &amp; "," &amp; E24808 &amp; ",'" &amp; F24808 &amp; "'," &amp; G24808 &amp; ");"</f>
        <v>insert into postal_addresses values ('339013','세종특별자치시','도움3로',159,0,'종촌동',6);</v>
      </c>
    </row>
    <row r="24809" spans="1:9" x14ac:dyDescent="0.3">
      <c r="A24809">
        <v>339013</v>
      </c>
      <c r="B24809" s="1" t="s">
        <v>7</v>
      </c>
      <c r="C24809" s="1" t="s">
        <v>248</v>
      </c>
      <c r="D24809">
        <v>160</v>
      </c>
      <c r="E24809">
        <v>0</v>
      </c>
      <c r="F24809" s="1" t="s">
        <v>851</v>
      </c>
      <c r="G24809">
        <v>39</v>
      </c>
      <c r="I24809" t="str">
        <f>"insert into postal_addresses values ('" &amp; A24809 &amp; "','" &amp; B24809 &amp; "','" &amp; C24809 &amp; "'," &amp; D24809 &amp; "," &amp; E24809 &amp; ",'" &amp; F24809 &amp; "'," &amp; G24809 &amp; ");"</f>
        <v>insert into postal_addresses values ('339013','세종특별자치시','도움3로',160,0,'종촌동',39);</v>
      </c>
    </row>
    <row r="24810" spans="1:9" x14ac:dyDescent="0.3">
      <c r="A24810">
        <v>339013</v>
      </c>
      <c r="B24810" s="1" t="s">
        <v>7</v>
      </c>
      <c r="C24810" s="1" t="s">
        <v>852</v>
      </c>
      <c r="D24810">
        <v>105</v>
      </c>
      <c r="E24810">
        <v>0</v>
      </c>
      <c r="F24810" s="1" t="s">
        <v>851</v>
      </c>
      <c r="G24810">
        <v>115</v>
      </c>
      <c r="I24810" t="str">
        <f>"insert into postal_addresses values ('" &amp; A24810 &amp; "','" &amp; B24810 &amp; "','" &amp; C24810 &amp; "'," &amp; D24810 &amp; "," &amp; E24810 &amp; ",'" &amp; F24810 &amp; "'," &amp; G24810 &amp; ");"</f>
        <v>insert into postal_addresses values ('339013','세종특별자치시','도움1로',105,0,'종촌동',115);</v>
      </c>
    </row>
    <row r="24811" spans="1:9" x14ac:dyDescent="0.3">
      <c r="A24811">
        <v>339013</v>
      </c>
      <c r="B24811" s="1" t="s">
        <v>7</v>
      </c>
      <c r="C24811" s="1" t="s">
        <v>241</v>
      </c>
      <c r="D24811">
        <v>77</v>
      </c>
      <c r="E24811">
        <v>0</v>
      </c>
      <c r="F24811" s="1" t="s">
        <v>851</v>
      </c>
      <c r="G24811">
        <v>169</v>
      </c>
      <c r="I24811" t="str">
        <f>"insert into postal_addresses values ('" &amp; A24811 &amp; "','" &amp; B24811 &amp; "','" &amp; C24811 &amp; "'," &amp; D24811 &amp; "," &amp; E24811 &amp; ",'" &amp; F24811 &amp; "'," &amp; G24811 &amp; ");"</f>
        <v>insert into postal_addresses values ('339013','세종특별자치시','달빛로',77,0,'종촌동',169);</v>
      </c>
    </row>
    <row r="24812" spans="1:9" x14ac:dyDescent="0.3">
      <c r="A24812">
        <v>339013</v>
      </c>
      <c r="B24812" s="1" t="s">
        <v>7</v>
      </c>
      <c r="C24812" s="1" t="s">
        <v>852</v>
      </c>
      <c r="D24812">
        <v>43</v>
      </c>
      <c r="E24812">
        <v>0</v>
      </c>
      <c r="F24812" s="1" t="s">
        <v>851</v>
      </c>
      <c r="G24812">
        <v>151</v>
      </c>
      <c r="I24812" t="str">
        <f>"insert into postal_addresses values ('" &amp; A24812 &amp; "','" &amp; B24812 &amp; "','" &amp; C24812 &amp; "'," &amp; D24812 &amp; "," &amp; E24812 &amp; ",'" &amp; F24812 &amp; "'," &amp; G24812 &amp; ");"</f>
        <v>insert into postal_addresses values ('339013','세종특별자치시','도움1로',43,0,'종촌동',151);</v>
      </c>
    </row>
    <row r="24813" spans="1:9" x14ac:dyDescent="0.3">
      <c r="A24813">
        <v>339014</v>
      </c>
      <c r="B24813" s="1" t="s">
        <v>7</v>
      </c>
      <c r="C24813" s="1" t="s">
        <v>853</v>
      </c>
      <c r="D24813">
        <v>99</v>
      </c>
      <c r="E24813">
        <v>0</v>
      </c>
      <c r="F24813" s="1" t="s">
        <v>854</v>
      </c>
      <c r="G24813">
        <v>967</v>
      </c>
      <c r="I24813" t="str">
        <f>"insert into postal_addresses values ('" &amp; A24813 &amp; "','" &amp; B24813 &amp; "','" &amp; C24813 &amp; "'," &amp; D24813 &amp; "," &amp; E24813 &amp; ",'" &amp; F24813 &amp; "'," &amp; G24813 &amp; ");"</f>
        <v>insert into postal_addresses values ('339014','세종특별자치시','노을3로',99,0,'한솔동',967);</v>
      </c>
    </row>
    <row r="24814" spans="1:9" x14ac:dyDescent="0.3">
      <c r="A24814">
        <v>339014</v>
      </c>
      <c r="B24814" s="1" t="s">
        <v>7</v>
      </c>
      <c r="C24814" s="1" t="s">
        <v>855</v>
      </c>
      <c r="D24814">
        <v>10</v>
      </c>
      <c r="E24814">
        <v>2</v>
      </c>
      <c r="F24814" s="1" t="s">
        <v>854</v>
      </c>
      <c r="G24814">
        <v>1168</v>
      </c>
      <c r="I24814" t="str">
        <f>"insert into postal_addresses values ('" &amp; A24814 &amp; "','" &amp; B24814 &amp; "','" &amp; C24814 &amp; "'," &amp; D24814 &amp; "," &amp; E24814 &amp; ",'" &amp; F24814 &amp; "'," &amp; G24814 &amp; ");"</f>
        <v>insert into postal_addresses values ('339014','세종특별자치시','어울로3길',10,2,'한솔동',1168);</v>
      </c>
    </row>
    <row r="24815" spans="1:9" x14ac:dyDescent="0.3">
      <c r="A24815">
        <v>339014</v>
      </c>
      <c r="B24815" s="1" t="s">
        <v>7</v>
      </c>
      <c r="C24815" s="1" t="s">
        <v>853</v>
      </c>
      <c r="D24815">
        <v>70</v>
      </c>
      <c r="E24815">
        <v>0</v>
      </c>
      <c r="F24815" s="1" t="s">
        <v>854</v>
      </c>
      <c r="G24815">
        <v>936</v>
      </c>
      <c r="I24815" t="str">
        <f>"insert into postal_addresses values ('" &amp; A24815 &amp; "','" &amp; B24815 &amp; "','" &amp; C24815 &amp; "'," &amp; D24815 &amp; "," &amp; E24815 &amp; ",'" &amp; F24815 &amp; "'," &amp; G24815 &amp; ");"</f>
        <v>insert into postal_addresses values ('339014','세종특별자치시','노을3로',70,0,'한솔동',936);</v>
      </c>
    </row>
    <row r="24816" spans="1:9" x14ac:dyDescent="0.3">
      <c r="A24816">
        <v>339014</v>
      </c>
      <c r="B24816" s="1" t="s">
        <v>7</v>
      </c>
      <c r="C24816" s="1" t="s">
        <v>853</v>
      </c>
      <c r="D24816">
        <v>60</v>
      </c>
      <c r="E24816">
        <v>0</v>
      </c>
      <c r="F24816" s="1" t="s">
        <v>854</v>
      </c>
      <c r="G24816">
        <v>937</v>
      </c>
      <c r="I24816" t="str">
        <f>"insert into postal_addresses values ('" &amp; A24816 &amp; "','" &amp; B24816 &amp; "','" &amp; C24816 &amp; "'," &amp; D24816 &amp; "," &amp; E24816 &amp; ",'" &amp; F24816 &amp; "'," &amp; G24816 &amp; ");"</f>
        <v>insert into postal_addresses values ('339014','세종특별자치시','노을3로',60,0,'한솔동',937);</v>
      </c>
    </row>
    <row r="24817" spans="1:9" x14ac:dyDescent="0.3">
      <c r="A24817">
        <v>339014</v>
      </c>
      <c r="B24817" s="1" t="s">
        <v>7</v>
      </c>
      <c r="C24817" s="1" t="s">
        <v>856</v>
      </c>
      <c r="D24817">
        <v>26</v>
      </c>
      <c r="E24817">
        <v>10</v>
      </c>
      <c r="F24817" s="1" t="s">
        <v>854</v>
      </c>
      <c r="G24817">
        <v>981</v>
      </c>
      <c r="I24817" t="str">
        <f>"insert into postal_addresses values ('" &amp; A24817 &amp; "','" &amp; B24817 &amp; "','" &amp; C24817 &amp; "'," &amp; D24817 &amp; "," &amp; E24817 &amp; ",'" &amp; F24817 &amp; "'," &amp; G24817 &amp; ");"</f>
        <v>insert into postal_addresses values ('339014','세종특별자치시','나리로',26,10,'한솔동',981);</v>
      </c>
    </row>
    <row r="24818" spans="1:9" x14ac:dyDescent="0.3">
      <c r="A24818">
        <v>339014</v>
      </c>
      <c r="B24818" s="1" t="s">
        <v>7</v>
      </c>
      <c r="C24818" s="1" t="s">
        <v>856</v>
      </c>
      <c r="D24818">
        <v>26</v>
      </c>
      <c r="E24818">
        <v>16</v>
      </c>
      <c r="F24818" s="1" t="s">
        <v>854</v>
      </c>
      <c r="G24818">
        <v>981</v>
      </c>
      <c r="I24818" t="str">
        <f>"insert into postal_addresses values ('" &amp; A24818 &amp; "','" &amp; B24818 &amp; "','" &amp; C24818 &amp; "'," &amp; D24818 &amp; "," &amp; E24818 &amp; ",'" &amp; F24818 &amp; "'," &amp; G24818 &amp; ");"</f>
        <v>insert into postal_addresses values ('339014','세종특별자치시','나리로',26,16,'한솔동',981);</v>
      </c>
    </row>
    <row r="24819" spans="1:9" x14ac:dyDescent="0.3">
      <c r="A24819">
        <v>339014</v>
      </c>
      <c r="B24819" s="1" t="s">
        <v>7</v>
      </c>
      <c r="C24819" s="1" t="s">
        <v>853</v>
      </c>
      <c r="D24819">
        <v>84</v>
      </c>
      <c r="E24819">
        <v>0</v>
      </c>
      <c r="F24819" s="1" t="s">
        <v>854</v>
      </c>
      <c r="G24819">
        <v>933</v>
      </c>
      <c r="I24819" t="str">
        <f>"insert into postal_addresses values ('" &amp; A24819 &amp; "','" &amp; B24819 &amp; "','" &amp; C24819 &amp; "'," &amp; D24819 &amp; "," &amp; E24819 &amp; ",'" &amp; F24819 &amp; "'," &amp; G24819 &amp; ");"</f>
        <v>insert into postal_addresses values ('339014','세종특별자치시','노을3로',84,0,'한솔동',933);</v>
      </c>
    </row>
    <row r="24820" spans="1:9" x14ac:dyDescent="0.3">
      <c r="A24820">
        <v>339014</v>
      </c>
      <c r="B24820" s="1" t="s">
        <v>7</v>
      </c>
      <c r="C24820" s="1" t="s">
        <v>856</v>
      </c>
      <c r="D24820">
        <v>82</v>
      </c>
      <c r="E24820">
        <v>0</v>
      </c>
      <c r="F24820" s="1" t="s">
        <v>854</v>
      </c>
      <c r="G24820">
        <v>1055</v>
      </c>
      <c r="I24820" t="str">
        <f>"insert into postal_addresses values ('" &amp; A24820 &amp; "','" &amp; B24820 &amp; "','" &amp; C24820 &amp; "'," &amp; D24820 &amp; "," &amp; E24820 &amp; ",'" &amp; F24820 &amp; "'," &amp; G24820 &amp; ");"</f>
        <v>insert into postal_addresses values ('339014','세종특별자치시','나리로',82,0,'한솔동',1055);</v>
      </c>
    </row>
    <row r="24821" spans="1:9" x14ac:dyDescent="0.3">
      <c r="A24821">
        <v>339014</v>
      </c>
      <c r="B24821" s="1" t="s">
        <v>7</v>
      </c>
      <c r="C24821" s="1" t="s">
        <v>853</v>
      </c>
      <c r="D24821">
        <v>94</v>
      </c>
      <c r="E24821">
        <v>0</v>
      </c>
      <c r="F24821" s="1" t="s">
        <v>854</v>
      </c>
      <c r="G24821">
        <v>929</v>
      </c>
      <c r="I24821" t="str">
        <f>"insert into postal_addresses values ('" &amp; A24821 &amp; "','" &amp; B24821 &amp; "','" &amp; C24821 &amp; "'," &amp; D24821 &amp; "," &amp; E24821 &amp; ",'" &amp; F24821 &amp; "'," &amp; G24821 &amp; ");"</f>
        <v>insert into postal_addresses values ('339014','세종특별자치시','노을3로',94,0,'한솔동',929);</v>
      </c>
    </row>
    <row r="24822" spans="1:9" x14ac:dyDescent="0.3">
      <c r="A24822">
        <v>339014</v>
      </c>
      <c r="B24822" s="1" t="s">
        <v>7</v>
      </c>
      <c r="C24822" s="1" t="s">
        <v>853</v>
      </c>
      <c r="D24822">
        <v>80</v>
      </c>
      <c r="E24822">
        <v>0</v>
      </c>
      <c r="F24822" s="1" t="s">
        <v>854</v>
      </c>
      <c r="G24822">
        <v>934</v>
      </c>
      <c r="I24822" t="str">
        <f>"insert into postal_addresses values ('" &amp; A24822 &amp; "','" &amp; B24822 &amp; "','" &amp; C24822 &amp; "'," &amp; D24822 &amp; "," &amp; E24822 &amp; ",'" &amp; F24822 &amp; "'," &amp; G24822 &amp; ");"</f>
        <v>insert into postal_addresses values ('339014','세종특별자치시','노을3로',80,0,'한솔동',934);</v>
      </c>
    </row>
    <row r="24823" spans="1:9" x14ac:dyDescent="0.3">
      <c r="A24823">
        <v>339014</v>
      </c>
      <c r="B24823" s="1" t="s">
        <v>7</v>
      </c>
      <c r="C24823" s="1" t="s">
        <v>853</v>
      </c>
      <c r="D24823">
        <v>25</v>
      </c>
      <c r="E24823">
        <v>0</v>
      </c>
      <c r="F24823" s="1" t="s">
        <v>854</v>
      </c>
      <c r="G24823">
        <v>941</v>
      </c>
      <c r="I24823" t="str">
        <f>"insert into postal_addresses values ('" &amp; A24823 &amp; "','" &amp; B24823 &amp; "','" &amp; C24823 &amp; "'," &amp; D24823 &amp; "," &amp; E24823 &amp; ",'" &amp; F24823 &amp; "'," &amp; G24823 &amp; ");"</f>
        <v>insert into postal_addresses values ('339014','세종특별자치시','노을3로',25,0,'한솔동',941);</v>
      </c>
    </row>
    <row r="24824" spans="1:9" x14ac:dyDescent="0.3">
      <c r="A24824">
        <v>339014</v>
      </c>
      <c r="B24824" s="1" t="s">
        <v>7</v>
      </c>
      <c r="C24824" s="1" t="s">
        <v>853</v>
      </c>
      <c r="D24824">
        <v>93</v>
      </c>
      <c r="E24824">
        <v>0</v>
      </c>
      <c r="F24824" s="1" t="s">
        <v>854</v>
      </c>
      <c r="G24824">
        <v>964</v>
      </c>
      <c r="I24824" t="str">
        <f>"insert into postal_addresses values ('" &amp; A24824 &amp; "','" &amp; B24824 &amp; "','" &amp; C24824 &amp; "'," &amp; D24824 &amp; "," &amp; E24824 &amp; ",'" &amp; F24824 &amp; "'," &amp; G24824 &amp; ");"</f>
        <v>insert into postal_addresses values ('339014','세종특별자치시','노을3로',93,0,'한솔동',964);</v>
      </c>
    </row>
    <row r="24825" spans="1:9" x14ac:dyDescent="0.3">
      <c r="A24825">
        <v>339014</v>
      </c>
      <c r="B24825" s="1" t="s">
        <v>7</v>
      </c>
      <c r="C24825" s="1" t="s">
        <v>857</v>
      </c>
      <c r="D24825">
        <v>96</v>
      </c>
      <c r="E24825">
        <v>0</v>
      </c>
      <c r="F24825" s="1" t="s">
        <v>854</v>
      </c>
      <c r="G24825">
        <v>963</v>
      </c>
      <c r="I24825" t="str">
        <f>"insert into postal_addresses values ('" &amp; A24825 &amp; "','" &amp; B24825 &amp; "','" &amp; C24825 &amp; "'," &amp; D24825 &amp; "," &amp; E24825 &amp; ",'" &amp; F24825 &amp; "'," &amp; G24825 &amp; ");"</f>
        <v>insert into postal_addresses values ('339014','세종특별자치시','누리로',96,0,'한솔동',963);</v>
      </c>
    </row>
    <row r="24826" spans="1:9" x14ac:dyDescent="0.3">
      <c r="A24826">
        <v>339014</v>
      </c>
      <c r="B24826" s="1" t="s">
        <v>7</v>
      </c>
      <c r="C24826" s="1" t="s">
        <v>857</v>
      </c>
      <c r="D24826">
        <v>106</v>
      </c>
      <c r="E24826">
        <v>0</v>
      </c>
      <c r="F24826" s="1" t="s">
        <v>854</v>
      </c>
      <c r="G24826">
        <v>970</v>
      </c>
      <c r="I24826" t="str">
        <f>"insert into postal_addresses values ('" &amp; A24826 &amp; "','" &amp; B24826 &amp; "','" &amp; C24826 &amp; "'," &amp; D24826 &amp; "," &amp; E24826 &amp; ",'" &amp; F24826 &amp; "'," &amp; G24826 &amp; ");"</f>
        <v>insert into postal_addresses values ('339014','세종특별자치시','누리로',106,0,'한솔동',970);</v>
      </c>
    </row>
    <row r="24827" spans="1:9" x14ac:dyDescent="0.3">
      <c r="A24827">
        <v>339014</v>
      </c>
      <c r="B24827" s="1" t="s">
        <v>7</v>
      </c>
      <c r="C24827" s="1" t="s">
        <v>858</v>
      </c>
      <c r="D24827">
        <v>27</v>
      </c>
      <c r="E24827">
        <v>0</v>
      </c>
      <c r="F24827" s="1" t="s">
        <v>854</v>
      </c>
      <c r="G24827">
        <v>952</v>
      </c>
      <c r="I24827" t="str">
        <f>"insert into postal_addresses values ('" &amp; A24827 &amp; "','" &amp; B24827 &amp; "','" &amp; C24827 &amp; "'," &amp; D24827 &amp; "," &amp; E24827 &amp; ",'" &amp; F24827 &amp; "'," &amp; G24827 &amp; ");"</f>
        <v>insert into postal_addresses values ('339014','세종특별자치시','노을1로',27,0,'한솔동',952);</v>
      </c>
    </row>
    <row r="24828" spans="1:9" x14ac:dyDescent="0.3">
      <c r="A24828">
        <v>339014</v>
      </c>
      <c r="B24828" s="1" t="s">
        <v>7</v>
      </c>
      <c r="C24828" s="1" t="s">
        <v>858</v>
      </c>
      <c r="D24828">
        <v>29</v>
      </c>
      <c r="E24828">
        <v>0</v>
      </c>
      <c r="F24828" s="1" t="s">
        <v>854</v>
      </c>
      <c r="G24828">
        <v>952</v>
      </c>
      <c r="I24828" t="str">
        <f>"insert into postal_addresses values ('" &amp; A24828 &amp; "','" &amp; B24828 &amp; "','" &amp; C24828 &amp; "'," &amp; D24828 &amp; "," &amp; E24828 &amp; ",'" &amp; F24828 &amp; "'," &amp; G24828 &amp; ");"</f>
        <v>insert into postal_addresses values ('339014','세종특별자치시','노을1로',29,0,'한솔동',952);</v>
      </c>
    </row>
    <row r="24829" spans="1:9" x14ac:dyDescent="0.3">
      <c r="A24829">
        <v>339014</v>
      </c>
      <c r="B24829" s="1" t="s">
        <v>7</v>
      </c>
      <c r="C24829" s="1" t="s">
        <v>853</v>
      </c>
      <c r="D24829">
        <v>19</v>
      </c>
      <c r="E24829">
        <v>0</v>
      </c>
      <c r="F24829" s="1" t="s">
        <v>854</v>
      </c>
      <c r="G24829">
        <v>940</v>
      </c>
      <c r="I24829" t="str">
        <f>"insert into postal_addresses values ('" &amp; A24829 &amp; "','" &amp; B24829 &amp; "','" &amp; C24829 &amp; "'," &amp; D24829 &amp; "," &amp; E24829 &amp; ",'" &amp; F24829 &amp; "'," &amp; G24829 &amp; ");"</f>
        <v>insert into postal_addresses values ('339014','세종특별자치시','노을3로',19,0,'한솔동',940);</v>
      </c>
    </row>
    <row r="24830" spans="1:9" x14ac:dyDescent="0.3">
      <c r="A24830">
        <v>339014</v>
      </c>
      <c r="B24830" s="1" t="s">
        <v>7</v>
      </c>
      <c r="C24830" s="1" t="s">
        <v>858</v>
      </c>
      <c r="D24830">
        <v>16</v>
      </c>
      <c r="E24830">
        <v>0</v>
      </c>
      <c r="F24830" s="1" t="s">
        <v>854</v>
      </c>
      <c r="G24830">
        <v>946</v>
      </c>
      <c r="I24830" t="str">
        <f>"insert into postal_addresses values ('" &amp; A24830 &amp; "','" &amp; B24830 &amp; "','" &amp; C24830 &amp; "'," &amp; D24830 &amp; "," &amp; E24830 &amp; ",'" &amp; F24830 &amp; "'," &amp; G24830 &amp; ");"</f>
        <v>insert into postal_addresses values ('339014','세종특별자치시','노을1로',16,0,'한솔동',946);</v>
      </c>
    </row>
    <row r="24831" spans="1:9" x14ac:dyDescent="0.3">
      <c r="A24831">
        <v>339014</v>
      </c>
      <c r="B24831" s="1" t="s">
        <v>7</v>
      </c>
      <c r="C24831" s="1" t="s">
        <v>859</v>
      </c>
      <c r="D24831">
        <v>15</v>
      </c>
      <c r="E24831">
        <v>0</v>
      </c>
      <c r="F24831" s="1" t="s">
        <v>854</v>
      </c>
      <c r="G24831">
        <v>950</v>
      </c>
      <c r="I24831" t="str">
        <f>"insert into postal_addresses values ('" &amp; A24831 &amp; "','" &amp; B24831 &amp; "','" &amp; C24831 &amp; "'," &amp; D24831 &amp; "," &amp; E24831 &amp; ",'" &amp; F24831 &amp; "'," &amp; G24831 &amp; ");"</f>
        <v>insert into postal_addresses values ('339014','세종특별자치시','나리1로',15,0,'한솔동',950);</v>
      </c>
    </row>
    <row r="24832" spans="1:9" x14ac:dyDescent="0.3">
      <c r="A24832">
        <v>339014</v>
      </c>
      <c r="B24832" s="1" t="s">
        <v>7</v>
      </c>
      <c r="C24832" s="1" t="s">
        <v>859</v>
      </c>
      <c r="D24832">
        <v>16</v>
      </c>
      <c r="E24832">
        <v>0</v>
      </c>
      <c r="F24832" s="1" t="s">
        <v>854</v>
      </c>
      <c r="G24832">
        <v>947</v>
      </c>
      <c r="I24832" t="str">
        <f>"insert into postal_addresses values ('" &amp; A24832 &amp; "','" &amp; B24832 &amp; "','" &amp; C24832 &amp; "'," &amp; D24832 &amp; "," &amp; E24832 &amp; ",'" &amp; F24832 &amp; "'," &amp; G24832 &amp; ");"</f>
        <v>insert into postal_addresses values ('339014','세종특별자치시','나리1로',16,0,'한솔동',947);</v>
      </c>
    </row>
    <row r="24833" spans="1:9" x14ac:dyDescent="0.3">
      <c r="A24833">
        <v>339014</v>
      </c>
      <c r="B24833" s="1" t="s">
        <v>7</v>
      </c>
      <c r="C24833" s="1" t="s">
        <v>857</v>
      </c>
      <c r="D24833">
        <v>119</v>
      </c>
      <c r="E24833">
        <v>0</v>
      </c>
      <c r="F24833" s="1" t="s">
        <v>854</v>
      </c>
      <c r="G24833">
        <v>1226</v>
      </c>
      <c r="I24833" t="str">
        <f>"insert into postal_addresses values ('" &amp; A24833 &amp; "','" &amp; B24833 &amp; "','" &amp; C24833 &amp; "'," &amp; D24833 &amp; "," &amp; E24833 &amp; ",'" &amp; F24833 &amp; "'," &amp; G24833 &amp; ");"</f>
        <v>insert into postal_addresses values ('339014','세종특별자치시','누리로',119,0,'한솔동',1226);</v>
      </c>
    </row>
    <row r="24834" spans="1:9" x14ac:dyDescent="0.3">
      <c r="A24834">
        <v>339014</v>
      </c>
      <c r="B24834" s="1" t="s">
        <v>7</v>
      </c>
      <c r="C24834" s="1" t="s">
        <v>857</v>
      </c>
      <c r="D24834">
        <v>59</v>
      </c>
      <c r="E24834">
        <v>0</v>
      </c>
      <c r="F24834" s="1" t="s">
        <v>854</v>
      </c>
      <c r="G24834">
        <v>1045</v>
      </c>
      <c r="I24834" t="str">
        <f>"insert into postal_addresses values ('" &amp; A24834 &amp; "','" &amp; B24834 &amp; "','" &amp; C24834 &amp; "'," &amp; D24834 &amp; "," &amp; E24834 &amp; ",'" &amp; F24834 &amp; "'," &amp; G24834 &amp; ");"</f>
        <v>insert into postal_addresses values ('339014','세종특별자치시','누리로',59,0,'한솔동',1045);</v>
      </c>
    </row>
    <row r="24835" spans="1:9" x14ac:dyDescent="0.3">
      <c r="A24835">
        <v>339014</v>
      </c>
      <c r="B24835" s="1" t="s">
        <v>7</v>
      </c>
      <c r="C24835" s="1" t="s">
        <v>857</v>
      </c>
      <c r="D24835">
        <v>54</v>
      </c>
      <c r="E24835">
        <v>0</v>
      </c>
      <c r="F24835" s="1" t="s">
        <v>854</v>
      </c>
      <c r="G24835">
        <v>971</v>
      </c>
      <c r="I24835" t="str">
        <f>"insert into postal_addresses values ('" &amp; A24835 &amp; "','" &amp; B24835 &amp; "','" &amp; C24835 &amp; "'," &amp; D24835 &amp; "," &amp; E24835 &amp; ",'" &amp; F24835 &amp; "'," &amp; G24835 &amp; ");"</f>
        <v>insert into postal_addresses values ('339014','세종특별자치시','누리로',54,0,'한솔동',971);</v>
      </c>
    </row>
    <row r="24836" spans="1:9" x14ac:dyDescent="0.3">
      <c r="A24836">
        <v>339014</v>
      </c>
      <c r="B24836" s="1" t="s">
        <v>7</v>
      </c>
      <c r="C24836" s="1" t="s">
        <v>857</v>
      </c>
      <c r="D24836">
        <v>28</v>
      </c>
      <c r="E24836">
        <v>0</v>
      </c>
      <c r="F24836" s="1" t="s">
        <v>854</v>
      </c>
      <c r="G24836">
        <v>974</v>
      </c>
      <c r="I24836" t="str">
        <f>"insert into postal_addresses values ('" &amp; A24836 &amp; "','" &amp; B24836 &amp; "','" &amp; C24836 &amp; "'," &amp; D24836 &amp; "," &amp; E24836 &amp; ",'" &amp; F24836 &amp; "'," &amp; G24836 &amp; ");"</f>
        <v>insert into postal_addresses values ('339014','세종특별자치시','누리로',28,0,'한솔동',974);</v>
      </c>
    </row>
    <row r="24837" spans="1:9" x14ac:dyDescent="0.3">
      <c r="A24837">
        <v>339014</v>
      </c>
      <c r="B24837" s="1" t="s">
        <v>7</v>
      </c>
      <c r="C24837" s="1" t="s">
        <v>857</v>
      </c>
      <c r="D24837">
        <v>27</v>
      </c>
      <c r="E24837">
        <v>0</v>
      </c>
      <c r="F24837" s="1" t="s">
        <v>854</v>
      </c>
      <c r="G24837">
        <v>984</v>
      </c>
      <c r="I24837" t="str">
        <f>"insert into postal_addresses values ('" &amp; A24837 &amp; "','" &amp; B24837 &amp; "','" &amp; C24837 &amp; "'," &amp; D24837 &amp; "," &amp; E24837 &amp; ",'" &amp; F24837 &amp; "'," &amp; G24837 &amp; ");"</f>
        <v>insert into postal_addresses values ('339014','세종특별자치시','누리로',27,0,'한솔동',984);</v>
      </c>
    </row>
    <row r="24838" spans="1:9" x14ac:dyDescent="0.3">
      <c r="A24838">
        <v>339014</v>
      </c>
      <c r="B24838" s="1" t="s">
        <v>7</v>
      </c>
      <c r="C24838" s="1" t="s">
        <v>856</v>
      </c>
      <c r="D24838">
        <v>38</v>
      </c>
      <c r="E24838">
        <v>0</v>
      </c>
      <c r="F24838" s="1" t="s">
        <v>854</v>
      </c>
      <c r="G24838">
        <v>978</v>
      </c>
      <c r="I24838" t="str">
        <f>"insert into postal_addresses values ('" &amp; A24838 &amp; "','" &amp; B24838 &amp; "','" &amp; C24838 &amp; "'," &amp; D24838 &amp; "," &amp; E24838 &amp; ",'" &amp; F24838 &amp; "'," &amp; G24838 &amp; ");"</f>
        <v>insert into postal_addresses values ('339014','세종특별자치시','나리로',38,0,'한솔동',978);</v>
      </c>
    </row>
    <row r="24839" spans="1:9" x14ac:dyDescent="0.3">
      <c r="A24839">
        <v>339014</v>
      </c>
      <c r="B24839" s="1" t="s">
        <v>7</v>
      </c>
      <c r="C24839" s="1" t="s">
        <v>856</v>
      </c>
      <c r="D24839">
        <v>57</v>
      </c>
      <c r="E24839">
        <v>0</v>
      </c>
      <c r="F24839" s="1" t="s">
        <v>854</v>
      </c>
      <c r="G24839">
        <v>976</v>
      </c>
      <c r="I24839" t="str">
        <f>"insert into postal_addresses values ('" &amp; A24839 &amp; "','" &amp; B24839 &amp; "','" &amp; C24839 &amp; "'," &amp; D24839 &amp; "," &amp; E24839 &amp; ",'" &amp; F24839 &amp; "'," &amp; G24839 &amp; ");"</f>
        <v>insert into postal_addresses values ('339014','세종특별자치시','나리로',57,0,'한솔동',976);</v>
      </c>
    </row>
    <row r="24840" spans="1:9" x14ac:dyDescent="0.3">
      <c r="A24840">
        <v>339014</v>
      </c>
      <c r="B24840" s="1" t="s">
        <v>7</v>
      </c>
      <c r="C24840" s="1" t="s">
        <v>853</v>
      </c>
      <c r="D24840">
        <v>14</v>
      </c>
      <c r="E24840">
        <v>0</v>
      </c>
      <c r="F24840" s="1" t="s">
        <v>854</v>
      </c>
      <c r="G24840">
        <v>939</v>
      </c>
      <c r="I24840" t="str">
        <f>"insert into postal_addresses values ('" &amp; A24840 &amp; "','" &amp; B24840 &amp; "','" &amp; C24840 &amp; "'," &amp; D24840 &amp; "," &amp; E24840 &amp; ",'" &amp; F24840 &amp; "'," &amp; G24840 &amp; ");"</f>
        <v>insert into postal_addresses values ('339014','세종특별자치시','노을3로',14,0,'한솔동',939);</v>
      </c>
    </row>
    <row r="24841" spans="1:9" x14ac:dyDescent="0.3">
      <c r="A24841">
        <v>339014</v>
      </c>
      <c r="B24841" s="1" t="s">
        <v>7</v>
      </c>
      <c r="C24841" s="1" t="s">
        <v>853</v>
      </c>
      <c r="D24841">
        <v>29</v>
      </c>
      <c r="E24841">
        <v>0</v>
      </c>
      <c r="F24841" s="1" t="s">
        <v>854</v>
      </c>
      <c r="G24841">
        <v>942</v>
      </c>
      <c r="I24841" t="str">
        <f>"insert into postal_addresses values ('" &amp; A24841 &amp; "','" &amp; B24841 &amp; "','" &amp; C24841 &amp; "'," &amp; D24841 &amp; "," &amp; E24841 &amp; ",'" &amp; F24841 &amp; "'," &amp; G24841 &amp; ");"</f>
        <v>insert into postal_addresses values ('339014','세종특별자치시','노을3로',29,0,'한솔동',942);</v>
      </c>
    </row>
    <row r="24842" spans="1:9" x14ac:dyDescent="0.3">
      <c r="A24842">
        <v>339014</v>
      </c>
      <c r="B24842" s="1" t="s">
        <v>7</v>
      </c>
      <c r="C24842" s="1" t="s">
        <v>853</v>
      </c>
      <c r="D24842">
        <v>92</v>
      </c>
      <c r="E24842">
        <v>0</v>
      </c>
      <c r="F24842" s="1" t="s">
        <v>854</v>
      </c>
      <c r="G24842">
        <v>930</v>
      </c>
      <c r="I24842" t="str">
        <f>"insert into postal_addresses values ('" &amp; A24842 &amp; "','" &amp; B24842 &amp; "','" &amp; C24842 &amp; "'," &amp; D24842 &amp; "," &amp; E24842 &amp; ",'" &amp; F24842 &amp; "'," &amp; G24842 &amp; ");"</f>
        <v>insert into postal_addresses values ('339014','세종특별자치시','노을3로',92,0,'한솔동',930);</v>
      </c>
    </row>
    <row r="24843" spans="1:9" x14ac:dyDescent="0.3">
      <c r="A24843">
        <v>339014</v>
      </c>
      <c r="B24843" s="1" t="s">
        <v>7</v>
      </c>
      <c r="C24843" s="1" t="s">
        <v>857</v>
      </c>
      <c r="D24843">
        <v>34</v>
      </c>
      <c r="E24843">
        <v>0</v>
      </c>
      <c r="F24843" s="1" t="s">
        <v>854</v>
      </c>
      <c r="G24843">
        <v>972</v>
      </c>
      <c r="I24843" t="str">
        <f t="shared" ref="I24843:I24863" si="0">"insert into postal_addresses values ('" &amp; A24843 &amp; "','" &amp; B24843 &amp; "','" &amp; C24843 &amp; "'," &amp; D24843 &amp; "," &amp; E24843 &amp; ",'" &amp; F24843 &amp; "'," &amp; G24843 &amp; ");"</f>
        <v>insert into postal_addresses values ('339014','세종특별자치시','누리로',34,0,'한솔동',972);</v>
      </c>
    </row>
    <row r="24844" spans="1:9" x14ac:dyDescent="0.3">
      <c r="A24844">
        <v>339014</v>
      </c>
      <c r="B24844" s="1" t="s">
        <v>7</v>
      </c>
      <c r="C24844" s="1" t="s">
        <v>853</v>
      </c>
      <c r="D24844">
        <v>85</v>
      </c>
      <c r="E24844">
        <v>0</v>
      </c>
      <c r="F24844" s="1" t="s">
        <v>854</v>
      </c>
      <c r="G24844">
        <v>964</v>
      </c>
      <c r="I24844" t="str">
        <f t="shared" si="0"/>
        <v>insert into postal_addresses values ('339014','세종특별자치시','노을3로',85,0,'한솔동',964);</v>
      </c>
    </row>
    <row r="24845" spans="1:9" x14ac:dyDescent="0.3">
      <c r="A24845">
        <v>339014</v>
      </c>
      <c r="B24845" s="1" t="s">
        <v>7</v>
      </c>
      <c r="C24845" s="1" t="s">
        <v>853</v>
      </c>
      <c r="D24845">
        <v>104</v>
      </c>
      <c r="E24845">
        <v>0</v>
      </c>
      <c r="F24845" s="1" t="s">
        <v>854</v>
      </c>
      <c r="G24845">
        <v>927</v>
      </c>
      <c r="I24845" t="str">
        <f t="shared" si="0"/>
        <v>insert into postal_addresses values ('339014','세종특별자치시','노을3로',104,0,'한솔동',927);</v>
      </c>
    </row>
    <row r="24846" spans="1:9" x14ac:dyDescent="0.3">
      <c r="A24846">
        <v>339014</v>
      </c>
      <c r="B24846" s="1" t="s">
        <v>7</v>
      </c>
      <c r="C24846" s="1" t="s">
        <v>856</v>
      </c>
      <c r="D24846">
        <v>43</v>
      </c>
      <c r="E24846">
        <v>0</v>
      </c>
      <c r="F24846" s="1" t="s">
        <v>854</v>
      </c>
      <c r="G24846">
        <v>975</v>
      </c>
      <c r="I24846" t="str">
        <f t="shared" si="0"/>
        <v>insert into postal_addresses values ('339014','세종특별자치시','나리로',43,0,'한솔동',975);</v>
      </c>
    </row>
    <row r="24847" spans="1:9" x14ac:dyDescent="0.3">
      <c r="A24847">
        <v>339014</v>
      </c>
      <c r="B24847" s="1" t="s">
        <v>7</v>
      </c>
      <c r="C24847" s="1" t="s">
        <v>857</v>
      </c>
      <c r="D24847">
        <v>32</v>
      </c>
      <c r="E24847">
        <v>0</v>
      </c>
      <c r="F24847" s="1" t="s">
        <v>854</v>
      </c>
      <c r="G24847">
        <v>973</v>
      </c>
      <c r="I24847" t="str">
        <f t="shared" si="0"/>
        <v>insert into postal_addresses values ('339014','세종특별자치시','누리로',32,0,'한솔동',973);</v>
      </c>
    </row>
    <row r="24848" spans="1:9" x14ac:dyDescent="0.3">
      <c r="A24848">
        <v>339014</v>
      </c>
      <c r="B24848" s="1" t="s">
        <v>7</v>
      </c>
      <c r="C24848" s="1" t="s">
        <v>853</v>
      </c>
      <c r="D24848">
        <v>31</v>
      </c>
      <c r="E24848">
        <v>0</v>
      </c>
      <c r="F24848" s="1" t="s">
        <v>854</v>
      </c>
      <c r="G24848">
        <v>943</v>
      </c>
      <c r="I24848" t="str">
        <f t="shared" si="0"/>
        <v>insert into postal_addresses values ('339014','세종특별자치시','노을3로',31,0,'한솔동',943);</v>
      </c>
    </row>
    <row r="24849" spans="1:9" x14ac:dyDescent="0.3">
      <c r="A24849">
        <v>339014</v>
      </c>
      <c r="B24849" s="1" t="s">
        <v>7</v>
      </c>
      <c r="C24849" s="1" t="s">
        <v>853</v>
      </c>
      <c r="D24849">
        <v>90</v>
      </c>
      <c r="E24849">
        <v>0</v>
      </c>
      <c r="F24849" s="1" t="s">
        <v>854</v>
      </c>
      <c r="G24849">
        <v>931</v>
      </c>
      <c r="I24849" t="str">
        <f t="shared" si="0"/>
        <v>insert into postal_addresses values ('339014','세종특별자치시','노을3로',90,0,'한솔동',931);</v>
      </c>
    </row>
    <row r="24850" spans="1:9" x14ac:dyDescent="0.3">
      <c r="A24850">
        <v>339014</v>
      </c>
      <c r="B24850" s="1" t="s">
        <v>7</v>
      </c>
      <c r="C24850" s="1" t="s">
        <v>853</v>
      </c>
      <c r="D24850">
        <v>100</v>
      </c>
      <c r="E24850">
        <v>0</v>
      </c>
      <c r="F24850" s="1" t="s">
        <v>854</v>
      </c>
      <c r="G24850">
        <v>928</v>
      </c>
      <c r="I24850" t="str">
        <f t="shared" si="0"/>
        <v>insert into postal_addresses values ('339014','세종특별자치시','노을3로',100,0,'한솔동',928);</v>
      </c>
    </row>
    <row r="24851" spans="1:9" x14ac:dyDescent="0.3">
      <c r="A24851">
        <v>339014</v>
      </c>
      <c r="B24851" s="1" t="s">
        <v>7</v>
      </c>
      <c r="C24851" s="1" t="s">
        <v>860</v>
      </c>
      <c r="D24851">
        <v>5</v>
      </c>
      <c r="E24851">
        <v>0</v>
      </c>
      <c r="F24851" s="1" t="s">
        <v>854</v>
      </c>
      <c r="G24851">
        <v>1143</v>
      </c>
      <c r="I24851" t="str">
        <f t="shared" si="0"/>
        <v>insert into postal_addresses values ('339014','세종특별자치시','어울로1길',5,0,'한솔동',1143);</v>
      </c>
    </row>
    <row r="24852" spans="1:9" x14ac:dyDescent="0.3">
      <c r="A24852">
        <v>339014</v>
      </c>
      <c r="B24852" s="1" t="s">
        <v>7</v>
      </c>
      <c r="C24852" s="1" t="s">
        <v>861</v>
      </c>
      <c r="D24852">
        <v>12</v>
      </c>
      <c r="E24852">
        <v>0</v>
      </c>
      <c r="F24852" s="1" t="s">
        <v>854</v>
      </c>
      <c r="G24852">
        <v>899</v>
      </c>
      <c r="I24852" t="str">
        <f t="shared" si="0"/>
        <v>insert into postal_addresses values ('339014','세종특별자치시','어울로4길',12,0,'한솔동',899);</v>
      </c>
    </row>
    <row r="24853" spans="1:9" x14ac:dyDescent="0.3">
      <c r="A24853">
        <v>339014</v>
      </c>
      <c r="B24853" s="1" t="s">
        <v>7</v>
      </c>
      <c r="C24853" s="1" t="s">
        <v>855</v>
      </c>
      <c r="D24853">
        <v>6</v>
      </c>
      <c r="E24853">
        <v>11</v>
      </c>
      <c r="F24853" s="1" t="s">
        <v>854</v>
      </c>
      <c r="G24853">
        <v>1161</v>
      </c>
      <c r="I24853" t="str">
        <f t="shared" si="0"/>
        <v>insert into postal_addresses values ('339014','세종특별자치시','어울로3길',6,11,'한솔동',1161);</v>
      </c>
    </row>
    <row r="24854" spans="1:9" x14ac:dyDescent="0.3">
      <c r="A24854">
        <v>339014</v>
      </c>
      <c r="B24854" s="1" t="s">
        <v>7</v>
      </c>
      <c r="C24854" s="1" t="s">
        <v>862</v>
      </c>
      <c r="D24854">
        <v>5</v>
      </c>
      <c r="E24854">
        <v>7</v>
      </c>
      <c r="F24854" s="1" t="s">
        <v>854</v>
      </c>
      <c r="G24854">
        <v>1136</v>
      </c>
      <c r="I24854" t="str">
        <f t="shared" si="0"/>
        <v>insert into postal_addresses values ('339014','세종특별자치시','어울로2길',5,7,'한솔동',1136);</v>
      </c>
    </row>
    <row r="24855" spans="1:9" x14ac:dyDescent="0.3">
      <c r="A24855">
        <v>339014</v>
      </c>
      <c r="B24855" s="1" t="s">
        <v>7</v>
      </c>
      <c r="C24855" s="1" t="s">
        <v>857</v>
      </c>
      <c r="D24855">
        <v>110</v>
      </c>
      <c r="E24855">
        <v>0</v>
      </c>
      <c r="F24855" s="1" t="s">
        <v>854</v>
      </c>
      <c r="G24855">
        <v>969</v>
      </c>
      <c r="I24855" t="str">
        <f t="shared" si="0"/>
        <v>insert into postal_addresses values ('339014','세종특별자치시','누리로',110,0,'한솔동',969);</v>
      </c>
    </row>
    <row r="24856" spans="1:9" x14ac:dyDescent="0.3">
      <c r="A24856">
        <v>339014</v>
      </c>
      <c r="B24856" s="1" t="s">
        <v>7</v>
      </c>
      <c r="C24856" s="1" t="s">
        <v>863</v>
      </c>
      <c r="D24856">
        <v>81</v>
      </c>
      <c r="E24856">
        <v>0</v>
      </c>
      <c r="F24856" s="1" t="s">
        <v>854</v>
      </c>
      <c r="G24856">
        <v>1061</v>
      </c>
      <c r="I24856" t="str">
        <f t="shared" si="0"/>
        <v>insert into postal_addresses values ('339014','세종특별자치시','누리1로',81,0,'한솔동',1061);</v>
      </c>
    </row>
    <row r="24857" spans="1:9" x14ac:dyDescent="0.3">
      <c r="A24857">
        <v>339014</v>
      </c>
      <c r="B24857" s="1" t="s">
        <v>7</v>
      </c>
      <c r="C24857" s="1" t="s">
        <v>863</v>
      </c>
      <c r="D24857">
        <v>83</v>
      </c>
      <c r="E24857">
        <v>0</v>
      </c>
      <c r="F24857" s="1" t="s">
        <v>854</v>
      </c>
      <c r="G24857">
        <v>1062</v>
      </c>
      <c r="I24857" t="str">
        <f t="shared" si="0"/>
        <v>insert into postal_addresses values ('339014','세종특별자치시','누리1로',83,0,'한솔동',1062);</v>
      </c>
    </row>
    <row r="24858" spans="1:9" x14ac:dyDescent="0.3">
      <c r="A24858">
        <v>339014</v>
      </c>
      <c r="B24858" s="1" t="s">
        <v>7</v>
      </c>
      <c r="C24858" s="1" t="s">
        <v>855</v>
      </c>
      <c r="D24858">
        <v>9</v>
      </c>
      <c r="E24858">
        <v>0</v>
      </c>
      <c r="F24858" s="1" t="s">
        <v>854</v>
      </c>
      <c r="G24858">
        <v>1096</v>
      </c>
      <c r="I24858" t="str">
        <f t="shared" si="0"/>
        <v>insert into postal_addresses values ('339014','세종특별자치시','어울로3길',9,0,'한솔동',1096);</v>
      </c>
    </row>
    <row r="24859" spans="1:9" x14ac:dyDescent="0.3">
      <c r="A24859">
        <v>339014</v>
      </c>
      <c r="B24859" s="1" t="s">
        <v>7</v>
      </c>
      <c r="C24859" s="1" t="s">
        <v>855</v>
      </c>
      <c r="D24859">
        <v>40</v>
      </c>
      <c r="E24859">
        <v>0</v>
      </c>
      <c r="F24859" s="1" t="s">
        <v>854</v>
      </c>
      <c r="G24859">
        <v>1163</v>
      </c>
      <c r="I24859" t="str">
        <f t="shared" si="0"/>
        <v>insert into postal_addresses values ('339014','세종특별자치시','어울로3길',40,0,'한솔동',1163);</v>
      </c>
    </row>
    <row r="24860" spans="1:9" x14ac:dyDescent="0.3">
      <c r="A24860">
        <v>339014</v>
      </c>
      <c r="B24860" s="1" t="s">
        <v>7</v>
      </c>
      <c r="C24860" s="1" t="s">
        <v>857</v>
      </c>
      <c r="D24860">
        <v>65</v>
      </c>
      <c r="E24860">
        <v>0</v>
      </c>
      <c r="F24860" s="1" t="s">
        <v>854</v>
      </c>
      <c r="G24860">
        <v>1063</v>
      </c>
      <c r="I24860" t="str">
        <f t="shared" si="0"/>
        <v>insert into postal_addresses values ('339014','세종특별자치시','누리로',65,0,'한솔동',1063);</v>
      </c>
    </row>
    <row r="24861" spans="1:9" x14ac:dyDescent="0.3">
      <c r="A24861">
        <v>339014</v>
      </c>
      <c r="B24861" s="1" t="s">
        <v>7</v>
      </c>
      <c r="C24861" s="1" t="s">
        <v>855</v>
      </c>
      <c r="D24861">
        <v>29</v>
      </c>
      <c r="E24861">
        <v>0</v>
      </c>
      <c r="F24861" s="1" t="s">
        <v>854</v>
      </c>
      <c r="G24861">
        <v>1077</v>
      </c>
      <c r="I24861" t="str">
        <f t="shared" si="0"/>
        <v>insert into postal_addresses values ('339014','세종특별자치시','어울로3길',29,0,'한솔동',1077);</v>
      </c>
    </row>
    <row r="24862" spans="1:9" x14ac:dyDescent="0.3">
      <c r="A24862">
        <v>339014</v>
      </c>
      <c r="B24862" s="1" t="s">
        <v>7</v>
      </c>
      <c r="C24862" s="1" t="s">
        <v>855</v>
      </c>
      <c r="D24862">
        <v>3</v>
      </c>
      <c r="E24862">
        <v>0</v>
      </c>
      <c r="F24862" s="1" t="s">
        <v>854</v>
      </c>
      <c r="G24862">
        <v>1099</v>
      </c>
      <c r="I24862" t="str">
        <f t="shared" si="0"/>
        <v>insert into postal_addresses values ('339014','세종특별자치시','어울로3길',3,0,'한솔동',1099);</v>
      </c>
    </row>
    <row r="24863" spans="1:9" x14ac:dyDescent="0.3">
      <c r="A24863">
        <v>339014</v>
      </c>
      <c r="B24863" s="1" t="s">
        <v>7</v>
      </c>
      <c r="C24863" s="1" t="s">
        <v>853</v>
      </c>
      <c r="D24863">
        <v>101</v>
      </c>
      <c r="E24863">
        <v>0</v>
      </c>
      <c r="F24863" s="1" t="s">
        <v>854</v>
      </c>
      <c r="G24863">
        <v>968</v>
      </c>
      <c r="I24863" t="str">
        <f t="shared" si="0"/>
        <v>insert into postal_addresses values ('339014','세종특별자치시','노을3로',101,0,'한솔동',968);</v>
      </c>
    </row>
    <row r="28339" ht="15.75" customHeight="1" x14ac:dyDescent="0.3"/>
  </sheetData>
  <autoFilter ref="I2:I24842" xr:uid="{66CFE5B6-76EA-486F-AE09-AA480C9E6532}"/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81E2-C784-47A6-B253-EE8E8A947DAB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3BECAE-E24A-4DA1-B703-021FB16045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20150710_세종특별자치시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seoil</dc:creator>
  <cp:lastModifiedBy>seoil</cp:lastModifiedBy>
  <dcterms:created xsi:type="dcterms:W3CDTF">2025-06-30T02:12:50Z</dcterms:created>
  <dcterms:modified xsi:type="dcterms:W3CDTF">2025-06-30T03:27:07Z</dcterms:modified>
</cp:coreProperties>
</file>